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sen\Documents\ESILV A4 IF\PProjet MR\"/>
    </mc:Choice>
  </mc:AlternateContent>
  <xr:revisionPtr revIDLastSave="0" documentId="13_ncr:1_{0A4E4F91-87FB-4D01-832B-A4922691C556}" xr6:coauthVersionLast="47" xr6:coauthVersionMax="47" xr10:uidLastSave="{00000000-0000-0000-0000-000000000000}"/>
  <bookViews>
    <workbookView xWindow="-120" yWindow="-120" windowWidth="29040" windowHeight="15840" activeTab="1" xr2:uid="{AC676B1B-4938-4365-BBF4-0D56B32DE1A5}"/>
  </bookViews>
  <sheets>
    <sheet name="Feuil1" sheetId="1" r:id="rId1"/>
    <sheet name="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" l="1"/>
  <c r="S5" i="1"/>
  <c r="S6" i="1"/>
  <c r="T6" i="1" s="1"/>
  <c r="S7" i="1"/>
  <c r="S8" i="1"/>
  <c r="T8" i="1" s="1"/>
  <c r="S9" i="1"/>
  <c r="S10" i="1"/>
  <c r="S11" i="1"/>
  <c r="T11" i="1" s="1"/>
  <c r="S12" i="1"/>
  <c r="S13" i="1"/>
  <c r="S14" i="1"/>
  <c r="T14" i="1" s="1"/>
  <c r="S15" i="1"/>
  <c r="S16" i="1"/>
  <c r="T16" i="1" s="1"/>
  <c r="S17" i="1"/>
  <c r="S18" i="1"/>
  <c r="S19" i="1"/>
  <c r="T19" i="1" s="1"/>
  <c r="S20" i="1"/>
  <c r="S21" i="1"/>
  <c r="S22" i="1"/>
  <c r="T22" i="1" s="1"/>
  <c r="S23" i="1"/>
  <c r="S24" i="1"/>
  <c r="T24" i="1" s="1"/>
  <c r="S25" i="1"/>
  <c r="S26" i="1"/>
  <c r="S27" i="1"/>
  <c r="T27" i="1" s="1"/>
  <c r="S28" i="1"/>
  <c r="S29" i="1"/>
  <c r="S30" i="1"/>
  <c r="T30" i="1" s="1"/>
  <c r="S31" i="1"/>
  <c r="S32" i="1"/>
  <c r="T32" i="1" s="1"/>
  <c r="S33" i="1"/>
  <c r="S34" i="1"/>
  <c r="S35" i="1"/>
  <c r="T35" i="1" s="1"/>
  <c r="S36" i="1"/>
  <c r="S37" i="1"/>
  <c r="S38" i="1"/>
  <c r="T38" i="1" s="1"/>
  <c r="S39" i="1"/>
  <c r="S40" i="1"/>
  <c r="T40" i="1" s="1"/>
  <c r="S41" i="1"/>
  <c r="S42" i="1"/>
  <c r="S43" i="1"/>
  <c r="T43" i="1" s="1"/>
  <c r="S44" i="1"/>
  <c r="S45" i="1"/>
  <c r="S46" i="1"/>
  <c r="T46" i="1" s="1"/>
  <c r="S47" i="1"/>
  <c r="S48" i="1"/>
  <c r="T48" i="1" s="1"/>
  <c r="S49" i="1"/>
  <c r="S50" i="1"/>
  <c r="S51" i="1"/>
  <c r="T51" i="1" s="1"/>
  <c r="S52" i="1"/>
  <c r="S53" i="1"/>
  <c r="S54" i="1"/>
  <c r="T54" i="1" s="1"/>
  <c r="S55" i="1"/>
  <c r="S56" i="1"/>
  <c r="T56" i="1" s="1"/>
  <c r="S57" i="1"/>
  <c r="S58" i="1"/>
  <c r="S59" i="1"/>
  <c r="T59" i="1" s="1"/>
  <c r="S60" i="1"/>
  <c r="S61" i="1"/>
  <c r="S62" i="1"/>
  <c r="T62" i="1" s="1"/>
  <c r="S63" i="1"/>
  <c r="S64" i="1"/>
  <c r="T64" i="1" s="1"/>
  <c r="S65" i="1"/>
  <c r="S66" i="1"/>
  <c r="S67" i="1"/>
  <c r="T67" i="1" s="1"/>
  <c r="S68" i="1"/>
  <c r="S69" i="1"/>
  <c r="S70" i="1"/>
  <c r="T70" i="1" s="1"/>
  <c r="S71" i="1"/>
  <c r="S72" i="1"/>
  <c r="T72" i="1" s="1"/>
  <c r="S73" i="1"/>
  <c r="S74" i="1"/>
  <c r="S75" i="1"/>
  <c r="T75" i="1" s="1"/>
  <c r="S76" i="1"/>
  <c r="S77" i="1"/>
  <c r="S78" i="1"/>
  <c r="T78" i="1" s="1"/>
  <c r="S79" i="1"/>
  <c r="S80" i="1"/>
  <c r="T80" i="1" s="1"/>
  <c r="S81" i="1"/>
  <c r="S82" i="1"/>
  <c r="S83" i="1"/>
  <c r="T83" i="1" s="1"/>
  <c r="S84" i="1"/>
  <c r="S85" i="1"/>
  <c r="S86" i="1"/>
  <c r="T86" i="1" s="1"/>
  <c r="S87" i="1"/>
  <c r="S88" i="1"/>
  <c r="T88" i="1" s="1"/>
  <c r="S89" i="1"/>
  <c r="S90" i="1"/>
  <c r="S91" i="1"/>
  <c r="T91" i="1" s="1"/>
  <c r="S92" i="1"/>
  <c r="S93" i="1"/>
  <c r="S94" i="1"/>
  <c r="T94" i="1" s="1"/>
  <c r="S95" i="1"/>
  <c r="S96" i="1"/>
  <c r="T96" i="1" s="1"/>
  <c r="S97" i="1"/>
  <c r="S98" i="1"/>
  <c r="S99" i="1"/>
  <c r="T99" i="1" s="1"/>
  <c r="S100" i="1"/>
  <c r="S101" i="1"/>
  <c r="S102" i="1"/>
  <c r="T102" i="1" s="1"/>
  <c r="S103" i="1"/>
  <c r="S104" i="1"/>
  <c r="T104" i="1" s="1"/>
  <c r="S105" i="1"/>
  <c r="S106" i="1"/>
  <c r="S107" i="1"/>
  <c r="T107" i="1" s="1"/>
  <c r="S108" i="1"/>
  <c r="S109" i="1"/>
  <c r="S110" i="1"/>
  <c r="T110" i="1" s="1"/>
  <c r="S111" i="1"/>
  <c r="S112" i="1"/>
  <c r="T112" i="1" s="1"/>
  <c r="S113" i="1"/>
  <c r="S114" i="1"/>
  <c r="S115" i="1"/>
  <c r="T115" i="1" s="1"/>
  <c r="S116" i="1"/>
  <c r="S117" i="1"/>
  <c r="S118" i="1"/>
  <c r="T118" i="1" s="1"/>
  <c r="S119" i="1"/>
  <c r="S120" i="1"/>
  <c r="T120" i="1" s="1"/>
  <c r="S121" i="1"/>
  <c r="S122" i="1"/>
  <c r="S123" i="1"/>
  <c r="T123" i="1" s="1"/>
  <c r="S124" i="1"/>
  <c r="S125" i="1"/>
  <c r="S126" i="1"/>
  <c r="T126" i="1" s="1"/>
  <c r="S127" i="1"/>
  <c r="S128" i="1"/>
  <c r="T128" i="1" s="1"/>
  <c r="S129" i="1"/>
  <c r="S130" i="1"/>
  <c r="S131" i="1"/>
  <c r="T131" i="1" s="1"/>
  <c r="S132" i="1"/>
  <c r="S133" i="1"/>
  <c r="S134" i="1"/>
  <c r="T134" i="1" s="1"/>
  <c r="S135" i="1"/>
  <c r="S136" i="1"/>
  <c r="T136" i="1" s="1"/>
  <c r="S137" i="1"/>
  <c r="S138" i="1"/>
  <c r="S139" i="1"/>
  <c r="T139" i="1" s="1"/>
  <c r="S140" i="1"/>
  <c r="S141" i="1"/>
  <c r="S142" i="1"/>
  <c r="T142" i="1" s="1"/>
  <c r="S143" i="1"/>
  <c r="S144" i="1"/>
  <c r="T144" i="1" s="1"/>
  <c r="S145" i="1"/>
  <c r="S146" i="1"/>
  <c r="S147" i="1"/>
  <c r="T147" i="1" s="1"/>
  <c r="S148" i="1"/>
  <c r="S149" i="1"/>
  <c r="S150" i="1"/>
  <c r="T150" i="1" s="1"/>
  <c r="S151" i="1"/>
  <c r="S152" i="1"/>
  <c r="T152" i="1" s="1"/>
  <c r="S153" i="1"/>
  <c r="S154" i="1"/>
  <c r="S155" i="1"/>
  <c r="T155" i="1" s="1"/>
  <c r="S156" i="1"/>
  <c r="S157" i="1"/>
  <c r="S158" i="1"/>
  <c r="T158" i="1" s="1"/>
  <c r="S159" i="1"/>
  <c r="S160" i="1"/>
  <c r="T160" i="1" s="1"/>
  <c r="S161" i="1"/>
  <c r="S162" i="1"/>
  <c r="S163" i="1"/>
  <c r="T163" i="1" s="1"/>
  <c r="S164" i="1"/>
  <c r="S165" i="1"/>
  <c r="S166" i="1"/>
  <c r="T166" i="1" s="1"/>
  <c r="S167" i="1"/>
  <c r="S168" i="1"/>
  <c r="T168" i="1" s="1"/>
  <c r="S169" i="1"/>
  <c r="S170" i="1"/>
  <c r="S171" i="1"/>
  <c r="T171" i="1" s="1"/>
  <c r="S172" i="1"/>
  <c r="S173" i="1"/>
  <c r="S174" i="1"/>
  <c r="T174" i="1" s="1"/>
  <c r="S175" i="1"/>
  <c r="S176" i="1"/>
  <c r="T176" i="1" s="1"/>
  <c r="S177" i="1"/>
  <c r="S178" i="1"/>
  <c r="S179" i="1"/>
  <c r="T179" i="1" s="1"/>
  <c r="S180" i="1"/>
  <c r="S181" i="1"/>
  <c r="S182" i="1"/>
  <c r="T182" i="1" s="1"/>
  <c r="S183" i="1"/>
  <c r="S184" i="1"/>
  <c r="T184" i="1" s="1"/>
  <c r="S185" i="1"/>
  <c r="S186" i="1"/>
  <c r="S187" i="1"/>
  <c r="T187" i="1" s="1"/>
  <c r="S188" i="1"/>
  <c r="S189" i="1"/>
  <c r="S190" i="1"/>
  <c r="T190" i="1" s="1"/>
  <c r="S191" i="1"/>
  <c r="S192" i="1"/>
  <c r="T192" i="1" s="1"/>
  <c r="S193" i="1"/>
  <c r="S194" i="1"/>
  <c r="S195" i="1"/>
  <c r="T195" i="1" s="1"/>
  <c r="S196" i="1"/>
  <c r="S197" i="1"/>
  <c r="S198" i="1"/>
  <c r="T198" i="1" s="1"/>
  <c r="S199" i="1"/>
  <c r="S200" i="1"/>
  <c r="T200" i="1" s="1"/>
  <c r="S201" i="1"/>
  <c r="S202" i="1"/>
  <c r="S203" i="1"/>
  <c r="T203" i="1" s="1"/>
  <c r="S204" i="1"/>
  <c r="S205" i="1"/>
  <c r="S206" i="1"/>
  <c r="T206" i="1" s="1"/>
  <c r="S207" i="1"/>
  <c r="S208" i="1"/>
  <c r="T208" i="1" s="1"/>
  <c r="S209" i="1"/>
  <c r="S210" i="1"/>
  <c r="S211" i="1"/>
  <c r="T211" i="1" s="1"/>
  <c r="S212" i="1"/>
  <c r="S213" i="1"/>
  <c r="S214" i="1"/>
  <c r="T214" i="1" s="1"/>
  <c r="S215" i="1"/>
  <c r="S216" i="1"/>
  <c r="T216" i="1" s="1"/>
  <c r="S217" i="1"/>
  <c r="S218" i="1"/>
  <c r="S219" i="1"/>
  <c r="T219" i="1" s="1"/>
  <c r="S220" i="1"/>
  <c r="S221" i="1"/>
  <c r="S222" i="1"/>
  <c r="T222" i="1" s="1"/>
  <c r="S223" i="1"/>
  <c r="S224" i="1"/>
  <c r="T224" i="1" s="1"/>
  <c r="S225" i="1"/>
  <c r="S226" i="1"/>
  <c r="S227" i="1"/>
  <c r="T227" i="1" s="1"/>
  <c r="S228" i="1"/>
  <c r="S229" i="1"/>
  <c r="S230" i="1"/>
  <c r="T230" i="1" s="1"/>
  <c r="S231" i="1"/>
  <c r="S232" i="1"/>
  <c r="T232" i="1" s="1"/>
  <c r="S233" i="1"/>
  <c r="S234" i="1"/>
  <c r="S235" i="1"/>
  <c r="T235" i="1" s="1"/>
  <c r="S236" i="1"/>
  <c r="S237" i="1"/>
  <c r="S238" i="1"/>
  <c r="T238" i="1" s="1"/>
  <c r="S239" i="1"/>
  <c r="S240" i="1"/>
  <c r="T240" i="1" s="1"/>
  <c r="S241" i="1"/>
  <c r="S242" i="1"/>
  <c r="S243" i="1"/>
  <c r="T243" i="1" s="1"/>
  <c r="S244" i="1"/>
  <c r="S245" i="1"/>
  <c r="S246" i="1"/>
  <c r="T246" i="1" s="1"/>
  <c r="S247" i="1"/>
  <c r="S248" i="1"/>
  <c r="T248" i="1" s="1"/>
  <c r="S249" i="1"/>
  <c r="S250" i="1"/>
  <c r="S251" i="1"/>
  <c r="T251" i="1" s="1"/>
  <c r="S252" i="1"/>
  <c r="S253" i="1"/>
  <c r="S254" i="1"/>
  <c r="T254" i="1" s="1"/>
  <c r="S255" i="1"/>
  <c r="S256" i="1"/>
  <c r="T256" i="1" s="1"/>
  <c r="S257" i="1"/>
  <c r="S258" i="1"/>
  <c r="S259" i="1"/>
  <c r="T259" i="1" s="1"/>
  <c r="S260" i="1"/>
  <c r="S261" i="1"/>
  <c r="S262" i="1"/>
  <c r="T262" i="1" s="1"/>
  <c r="S263" i="1"/>
  <c r="S264" i="1"/>
  <c r="T264" i="1" s="1"/>
  <c r="S265" i="1"/>
  <c r="S266" i="1"/>
  <c r="S267" i="1"/>
  <c r="T267" i="1" s="1"/>
  <c r="S268" i="1"/>
  <c r="S269" i="1"/>
  <c r="S270" i="1"/>
  <c r="T270" i="1" s="1"/>
  <c r="S271" i="1"/>
  <c r="S272" i="1"/>
  <c r="T272" i="1" s="1"/>
  <c r="S273" i="1"/>
  <c r="S274" i="1"/>
  <c r="S275" i="1"/>
  <c r="T275" i="1" s="1"/>
  <c r="S276" i="1"/>
  <c r="S277" i="1"/>
  <c r="S278" i="1"/>
  <c r="T278" i="1" s="1"/>
  <c r="S279" i="1"/>
  <c r="S280" i="1"/>
  <c r="T280" i="1" s="1"/>
  <c r="S281" i="1"/>
  <c r="S282" i="1"/>
  <c r="S283" i="1"/>
  <c r="T283" i="1" s="1"/>
  <c r="S284" i="1"/>
  <c r="S285" i="1"/>
  <c r="S286" i="1"/>
  <c r="T286" i="1" s="1"/>
  <c r="S287" i="1"/>
  <c r="S288" i="1"/>
  <c r="T288" i="1" s="1"/>
  <c r="S289" i="1"/>
  <c r="S290" i="1"/>
  <c r="S291" i="1"/>
  <c r="T291" i="1" s="1"/>
  <c r="S292" i="1"/>
  <c r="S293" i="1"/>
  <c r="S294" i="1"/>
  <c r="T294" i="1" s="1"/>
  <c r="S295" i="1"/>
  <c r="S296" i="1"/>
  <c r="T296" i="1" s="1"/>
  <c r="S297" i="1"/>
  <c r="S298" i="1"/>
  <c r="S299" i="1"/>
  <c r="T299" i="1" s="1"/>
  <c r="S300" i="1"/>
  <c r="S301" i="1"/>
  <c r="S302" i="1"/>
  <c r="T302" i="1" s="1"/>
  <c r="S303" i="1"/>
  <c r="S304" i="1"/>
  <c r="T304" i="1" s="1"/>
  <c r="S305" i="1"/>
  <c r="S306" i="1"/>
  <c r="S307" i="1"/>
  <c r="T307" i="1" s="1"/>
  <c r="S308" i="1"/>
  <c r="S309" i="1"/>
  <c r="S310" i="1"/>
  <c r="T310" i="1" s="1"/>
  <c r="S311" i="1"/>
  <c r="S312" i="1"/>
  <c r="T312" i="1" s="1"/>
  <c r="S313" i="1"/>
  <c r="S314" i="1"/>
  <c r="S315" i="1"/>
  <c r="T315" i="1" s="1"/>
  <c r="S316" i="1"/>
  <c r="S317" i="1"/>
  <c r="S318" i="1"/>
  <c r="T318" i="1" s="1"/>
  <c r="S319" i="1"/>
  <c r="S320" i="1"/>
  <c r="T320" i="1" s="1"/>
  <c r="S321" i="1"/>
  <c r="S322" i="1"/>
  <c r="S323" i="1"/>
  <c r="T323" i="1" s="1"/>
  <c r="S324" i="1"/>
  <c r="S325" i="1"/>
  <c r="S326" i="1"/>
  <c r="T326" i="1" s="1"/>
  <c r="S327" i="1"/>
  <c r="S328" i="1"/>
  <c r="T328" i="1" s="1"/>
  <c r="S329" i="1"/>
  <c r="S330" i="1"/>
  <c r="S331" i="1"/>
  <c r="T331" i="1" s="1"/>
  <c r="S332" i="1"/>
  <c r="S333" i="1"/>
  <c r="S334" i="1"/>
  <c r="T334" i="1" s="1"/>
  <c r="S335" i="1"/>
  <c r="S336" i="1"/>
  <c r="T336" i="1" s="1"/>
  <c r="S337" i="1"/>
  <c r="S338" i="1"/>
  <c r="S339" i="1"/>
  <c r="T339" i="1" s="1"/>
  <c r="S340" i="1"/>
  <c r="S341" i="1"/>
  <c r="S342" i="1"/>
  <c r="T342" i="1" s="1"/>
  <c r="S343" i="1"/>
  <c r="S344" i="1"/>
  <c r="T344" i="1" s="1"/>
  <c r="S345" i="1"/>
  <c r="S346" i="1"/>
  <c r="S347" i="1"/>
  <c r="T347" i="1" s="1"/>
  <c r="S348" i="1"/>
  <c r="S349" i="1"/>
  <c r="S350" i="1"/>
  <c r="T350" i="1" s="1"/>
  <c r="S351" i="1"/>
  <c r="S352" i="1"/>
  <c r="T352" i="1" s="1"/>
  <c r="S353" i="1"/>
  <c r="S354" i="1"/>
  <c r="S355" i="1"/>
  <c r="T355" i="1" s="1"/>
  <c r="S356" i="1"/>
  <c r="S357" i="1"/>
  <c r="S358" i="1"/>
  <c r="T358" i="1" s="1"/>
  <c r="S359" i="1"/>
  <c r="S360" i="1"/>
  <c r="T360" i="1" s="1"/>
  <c r="S361" i="1"/>
  <c r="S362" i="1"/>
  <c r="S363" i="1"/>
  <c r="T363" i="1" s="1"/>
  <c r="S364" i="1"/>
  <c r="S365" i="1"/>
  <c r="S366" i="1"/>
  <c r="T366" i="1" s="1"/>
  <c r="S367" i="1"/>
  <c r="S368" i="1"/>
  <c r="T368" i="1" s="1"/>
  <c r="S369" i="1"/>
  <c r="S370" i="1"/>
  <c r="S371" i="1"/>
  <c r="T371" i="1" s="1"/>
  <c r="S372" i="1"/>
  <c r="S373" i="1"/>
  <c r="S374" i="1"/>
  <c r="T374" i="1" s="1"/>
  <c r="S375" i="1"/>
  <c r="S376" i="1"/>
  <c r="T376" i="1" s="1"/>
  <c r="S377" i="1"/>
  <c r="S378" i="1"/>
  <c r="S379" i="1"/>
  <c r="T379" i="1" s="1"/>
  <c r="S380" i="1"/>
  <c r="S381" i="1"/>
  <c r="S382" i="1"/>
  <c r="T382" i="1" s="1"/>
  <c r="S383" i="1"/>
  <c r="S384" i="1"/>
  <c r="T384" i="1" s="1"/>
  <c r="S385" i="1"/>
  <c r="S386" i="1"/>
  <c r="S387" i="1"/>
  <c r="T387" i="1" s="1"/>
  <c r="S388" i="1"/>
  <c r="S389" i="1"/>
  <c r="S390" i="1"/>
  <c r="T390" i="1" s="1"/>
  <c r="S391" i="1"/>
  <c r="S392" i="1"/>
  <c r="T392" i="1" s="1"/>
  <c r="S393" i="1"/>
  <c r="S394" i="1"/>
  <c r="S395" i="1"/>
  <c r="T395" i="1" s="1"/>
  <c r="S396" i="1"/>
  <c r="S397" i="1"/>
  <c r="S398" i="1"/>
  <c r="T398" i="1" s="1"/>
  <c r="S399" i="1"/>
  <c r="S400" i="1"/>
  <c r="T400" i="1" s="1"/>
  <c r="S401" i="1"/>
  <c r="S402" i="1"/>
  <c r="S403" i="1"/>
  <c r="T403" i="1" s="1"/>
  <c r="S404" i="1"/>
  <c r="S405" i="1"/>
  <c r="S406" i="1"/>
  <c r="T406" i="1" s="1"/>
  <c r="S407" i="1"/>
  <c r="S408" i="1"/>
  <c r="T408" i="1" s="1"/>
  <c r="S409" i="1"/>
  <c r="S410" i="1"/>
  <c r="S411" i="1"/>
  <c r="T411" i="1" s="1"/>
  <c r="S412" i="1"/>
  <c r="S413" i="1"/>
  <c r="S414" i="1"/>
  <c r="T414" i="1" s="1"/>
  <c r="S415" i="1"/>
  <c r="S416" i="1"/>
  <c r="T416" i="1" s="1"/>
  <c r="S417" i="1"/>
  <c r="S418" i="1"/>
  <c r="S419" i="1"/>
  <c r="T419" i="1" s="1"/>
  <c r="S420" i="1"/>
  <c r="S421" i="1"/>
  <c r="S422" i="1"/>
  <c r="T422" i="1" s="1"/>
  <c r="S423" i="1"/>
  <c r="S424" i="1"/>
  <c r="T424" i="1" s="1"/>
  <c r="S425" i="1"/>
  <c r="S426" i="1"/>
  <c r="S427" i="1"/>
  <c r="T427" i="1" s="1"/>
  <c r="S428" i="1"/>
  <c r="S429" i="1"/>
  <c r="S430" i="1"/>
  <c r="T430" i="1" s="1"/>
  <c r="S431" i="1"/>
  <c r="S432" i="1"/>
  <c r="T432" i="1" s="1"/>
  <c r="S433" i="1"/>
  <c r="S434" i="1"/>
  <c r="S435" i="1"/>
  <c r="T435" i="1" s="1"/>
  <c r="S436" i="1"/>
  <c r="S437" i="1"/>
  <c r="S438" i="1"/>
  <c r="T438" i="1" s="1"/>
  <c r="S439" i="1"/>
  <c r="S440" i="1"/>
  <c r="T440" i="1" s="1"/>
  <c r="S441" i="1"/>
  <c r="S442" i="1"/>
  <c r="S443" i="1"/>
  <c r="T443" i="1" s="1"/>
  <c r="S444" i="1"/>
  <c r="S445" i="1"/>
  <c r="S446" i="1"/>
  <c r="T446" i="1" s="1"/>
  <c r="S447" i="1"/>
  <c r="S448" i="1"/>
  <c r="T448" i="1" s="1"/>
  <c r="S449" i="1"/>
  <c r="S450" i="1"/>
  <c r="S451" i="1"/>
  <c r="T451" i="1" s="1"/>
  <c r="S452" i="1"/>
  <c r="S453" i="1"/>
  <c r="S454" i="1"/>
  <c r="T454" i="1" s="1"/>
  <c r="S455" i="1"/>
  <c r="S456" i="1"/>
  <c r="T456" i="1" s="1"/>
  <c r="S457" i="1"/>
  <c r="S458" i="1"/>
  <c r="S459" i="1"/>
  <c r="T459" i="1" s="1"/>
  <c r="S460" i="1"/>
  <c r="S461" i="1"/>
  <c r="S462" i="1"/>
  <c r="T462" i="1" s="1"/>
  <c r="S463" i="1"/>
  <c r="S464" i="1"/>
  <c r="T464" i="1" s="1"/>
  <c r="S465" i="1"/>
  <c r="S466" i="1"/>
  <c r="S467" i="1"/>
  <c r="T467" i="1" s="1"/>
  <c r="S468" i="1"/>
  <c r="S469" i="1"/>
  <c r="S470" i="1"/>
  <c r="T470" i="1" s="1"/>
  <c r="S471" i="1"/>
  <c r="S472" i="1"/>
  <c r="T472" i="1" s="1"/>
  <c r="S473" i="1"/>
  <c r="S474" i="1"/>
  <c r="S475" i="1"/>
  <c r="T475" i="1" s="1"/>
  <c r="S476" i="1"/>
  <c r="S477" i="1"/>
  <c r="S478" i="1"/>
  <c r="T478" i="1" s="1"/>
  <c r="S479" i="1"/>
  <c r="S480" i="1"/>
  <c r="T480" i="1" s="1"/>
  <c r="S481" i="1"/>
  <c r="S482" i="1"/>
  <c r="S483" i="1"/>
  <c r="T483" i="1" s="1"/>
  <c r="S484" i="1"/>
  <c r="S485" i="1"/>
  <c r="S486" i="1"/>
  <c r="T486" i="1" s="1"/>
  <c r="S487" i="1"/>
  <c r="S488" i="1"/>
  <c r="T488" i="1" s="1"/>
  <c r="S489" i="1"/>
  <c r="S490" i="1"/>
  <c r="S491" i="1"/>
  <c r="T491" i="1" s="1"/>
  <c r="S492" i="1"/>
  <c r="S493" i="1"/>
  <c r="S494" i="1"/>
  <c r="T494" i="1" s="1"/>
  <c r="S495" i="1"/>
  <c r="S496" i="1"/>
  <c r="T496" i="1" s="1"/>
  <c r="S497" i="1"/>
  <c r="S498" i="1"/>
  <c r="S499" i="1"/>
  <c r="T499" i="1" s="1"/>
  <c r="S500" i="1"/>
  <c r="S501" i="1"/>
  <c r="S502" i="1"/>
  <c r="T502" i="1" s="1"/>
  <c r="S503" i="1"/>
  <c r="S504" i="1"/>
  <c r="T504" i="1" s="1"/>
  <c r="S505" i="1"/>
  <c r="S506" i="1"/>
  <c r="S507" i="1"/>
  <c r="T507" i="1" s="1"/>
  <c r="S508" i="1"/>
  <c r="S509" i="1"/>
  <c r="S510" i="1"/>
  <c r="T510" i="1" s="1"/>
  <c r="S511" i="1"/>
  <c r="S512" i="1"/>
  <c r="T512" i="1" s="1"/>
  <c r="S513" i="1"/>
  <c r="S514" i="1"/>
  <c r="S515" i="1"/>
  <c r="T515" i="1" s="1"/>
  <c r="S516" i="1"/>
  <c r="S517" i="1"/>
  <c r="S518" i="1"/>
  <c r="T518" i="1" s="1"/>
  <c r="S519" i="1"/>
  <c r="S520" i="1"/>
  <c r="T520" i="1" s="1"/>
  <c r="S521" i="1"/>
  <c r="S522" i="1"/>
  <c r="S523" i="1"/>
  <c r="T523" i="1" s="1"/>
  <c r="S524" i="1"/>
  <c r="S525" i="1"/>
  <c r="S526" i="1"/>
  <c r="T526" i="1" s="1"/>
  <c r="S527" i="1"/>
  <c r="S528" i="1"/>
  <c r="T528" i="1" s="1"/>
  <c r="S529" i="1"/>
  <c r="S530" i="1"/>
  <c r="S531" i="1"/>
  <c r="T531" i="1" s="1"/>
  <c r="S532" i="1"/>
  <c r="S533" i="1"/>
  <c r="S534" i="1"/>
  <c r="T534" i="1" s="1"/>
  <c r="S535" i="1"/>
  <c r="S536" i="1"/>
  <c r="T536" i="1" s="1"/>
  <c r="S537" i="1"/>
  <c r="S538" i="1"/>
  <c r="S539" i="1"/>
  <c r="T539" i="1" s="1"/>
  <c r="S540" i="1"/>
  <c r="S541" i="1"/>
  <c r="S542" i="1"/>
  <c r="T542" i="1" s="1"/>
  <c r="S543" i="1"/>
  <c r="S544" i="1"/>
  <c r="T544" i="1" s="1"/>
  <c r="S545" i="1"/>
  <c r="S546" i="1"/>
  <c r="S547" i="1"/>
  <c r="T547" i="1" s="1"/>
  <c r="S548" i="1"/>
  <c r="S549" i="1"/>
  <c r="S550" i="1"/>
  <c r="T550" i="1" s="1"/>
  <c r="S551" i="1"/>
  <c r="S552" i="1"/>
  <c r="T552" i="1" s="1"/>
  <c r="S553" i="1"/>
  <c r="S554" i="1"/>
  <c r="S555" i="1"/>
  <c r="T555" i="1" s="1"/>
  <c r="S556" i="1"/>
  <c r="S557" i="1"/>
  <c r="S558" i="1"/>
  <c r="T558" i="1" s="1"/>
  <c r="S559" i="1"/>
  <c r="S560" i="1"/>
  <c r="T560" i="1" s="1"/>
  <c r="S561" i="1"/>
  <c r="S562" i="1"/>
  <c r="S563" i="1"/>
  <c r="T563" i="1" s="1"/>
  <c r="S564" i="1"/>
  <c r="S565" i="1"/>
  <c r="S566" i="1"/>
  <c r="T566" i="1" s="1"/>
  <c r="S567" i="1"/>
  <c r="S568" i="1"/>
  <c r="T568" i="1" s="1"/>
  <c r="S569" i="1"/>
  <c r="S570" i="1"/>
  <c r="S571" i="1"/>
  <c r="T571" i="1" s="1"/>
  <c r="S572" i="1"/>
  <c r="S573" i="1"/>
  <c r="S574" i="1"/>
  <c r="T574" i="1" s="1"/>
  <c r="S575" i="1"/>
  <c r="S576" i="1"/>
  <c r="T576" i="1" s="1"/>
  <c r="S577" i="1"/>
  <c r="S578" i="1"/>
  <c r="S579" i="1"/>
  <c r="T579" i="1" s="1"/>
  <c r="S580" i="1"/>
  <c r="S581" i="1"/>
  <c r="S582" i="1"/>
  <c r="T582" i="1" s="1"/>
  <c r="S583" i="1"/>
  <c r="S584" i="1"/>
  <c r="T584" i="1" s="1"/>
  <c r="S585" i="1"/>
  <c r="S586" i="1"/>
  <c r="S587" i="1"/>
  <c r="T587" i="1" s="1"/>
  <c r="S588" i="1"/>
  <c r="S589" i="1"/>
  <c r="S590" i="1"/>
  <c r="T590" i="1" s="1"/>
  <c r="S591" i="1"/>
  <c r="S592" i="1"/>
  <c r="T592" i="1" s="1"/>
  <c r="S593" i="1"/>
  <c r="S594" i="1"/>
  <c r="S595" i="1"/>
  <c r="T595" i="1" s="1"/>
  <c r="S596" i="1"/>
  <c r="S597" i="1"/>
  <c r="S598" i="1"/>
  <c r="T598" i="1" s="1"/>
  <c r="S599" i="1"/>
  <c r="S600" i="1"/>
  <c r="T600" i="1" s="1"/>
  <c r="S601" i="1"/>
  <c r="S602" i="1"/>
  <c r="S603" i="1"/>
  <c r="T603" i="1" s="1"/>
  <c r="S604" i="1"/>
  <c r="S605" i="1"/>
  <c r="S606" i="1"/>
  <c r="T606" i="1" s="1"/>
  <c r="S607" i="1"/>
  <c r="S608" i="1"/>
  <c r="T608" i="1" s="1"/>
  <c r="S609" i="1"/>
  <c r="S610" i="1"/>
  <c r="S611" i="1"/>
  <c r="T611" i="1" s="1"/>
  <c r="S612" i="1"/>
  <c r="S613" i="1"/>
  <c r="S614" i="1"/>
  <c r="T614" i="1" s="1"/>
  <c r="S615" i="1"/>
  <c r="S616" i="1"/>
  <c r="T616" i="1" s="1"/>
  <c r="S617" i="1"/>
  <c r="S618" i="1"/>
  <c r="S619" i="1"/>
  <c r="T619" i="1" s="1"/>
  <c r="S620" i="1"/>
  <c r="S621" i="1"/>
  <c r="S622" i="1"/>
  <c r="T622" i="1" s="1"/>
  <c r="S623" i="1"/>
  <c r="S624" i="1"/>
  <c r="T624" i="1" s="1"/>
  <c r="S625" i="1"/>
  <c r="S626" i="1"/>
  <c r="S627" i="1"/>
  <c r="T627" i="1" s="1"/>
  <c r="S628" i="1"/>
  <c r="S629" i="1"/>
  <c r="S630" i="1"/>
  <c r="T630" i="1" s="1"/>
  <c r="S631" i="1"/>
  <c r="S632" i="1"/>
  <c r="T632" i="1" s="1"/>
  <c r="S633" i="1"/>
  <c r="S634" i="1"/>
  <c r="S635" i="1"/>
  <c r="T635" i="1" s="1"/>
  <c r="S636" i="1"/>
  <c r="S637" i="1"/>
  <c r="S638" i="1"/>
  <c r="T638" i="1" s="1"/>
  <c r="S639" i="1"/>
  <c r="S640" i="1"/>
  <c r="T640" i="1" s="1"/>
  <c r="S641" i="1"/>
  <c r="S642" i="1"/>
  <c r="S643" i="1"/>
  <c r="T643" i="1" s="1"/>
  <c r="S644" i="1"/>
  <c r="S645" i="1"/>
  <c r="S646" i="1"/>
  <c r="T646" i="1" s="1"/>
  <c r="S647" i="1"/>
  <c r="S648" i="1"/>
  <c r="T648" i="1" s="1"/>
  <c r="S649" i="1"/>
  <c r="S650" i="1"/>
  <c r="S651" i="1"/>
  <c r="T651" i="1" s="1"/>
  <c r="S652" i="1"/>
  <c r="S653" i="1"/>
  <c r="S654" i="1"/>
  <c r="T654" i="1" s="1"/>
  <c r="S655" i="1"/>
  <c r="S656" i="1"/>
  <c r="T656" i="1" s="1"/>
  <c r="S657" i="1"/>
  <c r="S658" i="1"/>
  <c r="S659" i="1"/>
  <c r="T659" i="1" s="1"/>
  <c r="S660" i="1"/>
  <c r="S661" i="1"/>
  <c r="S662" i="1"/>
  <c r="T662" i="1" s="1"/>
  <c r="S663" i="1"/>
  <c r="S664" i="1"/>
  <c r="T664" i="1" s="1"/>
  <c r="S665" i="1"/>
  <c r="S666" i="1"/>
  <c r="S667" i="1"/>
  <c r="T667" i="1" s="1"/>
  <c r="S668" i="1"/>
  <c r="S669" i="1"/>
  <c r="S670" i="1"/>
  <c r="T670" i="1" s="1"/>
  <c r="S671" i="1"/>
  <c r="S672" i="1"/>
  <c r="T672" i="1" s="1"/>
  <c r="S673" i="1"/>
  <c r="S674" i="1"/>
  <c r="S675" i="1"/>
  <c r="T675" i="1" s="1"/>
  <c r="S676" i="1"/>
  <c r="S677" i="1"/>
  <c r="S678" i="1"/>
  <c r="T678" i="1" s="1"/>
  <c r="S679" i="1"/>
  <c r="S680" i="1"/>
  <c r="T680" i="1" s="1"/>
  <c r="S681" i="1"/>
  <c r="S682" i="1"/>
  <c r="S683" i="1"/>
  <c r="T683" i="1" s="1"/>
  <c r="S684" i="1"/>
  <c r="S685" i="1"/>
  <c r="S686" i="1"/>
  <c r="T686" i="1" s="1"/>
  <c r="S687" i="1"/>
  <c r="S688" i="1"/>
  <c r="T688" i="1" s="1"/>
  <c r="S689" i="1"/>
  <c r="S690" i="1"/>
  <c r="S691" i="1"/>
  <c r="T691" i="1" s="1"/>
  <c r="S692" i="1"/>
  <c r="S693" i="1"/>
  <c r="S694" i="1"/>
  <c r="T694" i="1" s="1"/>
  <c r="S695" i="1"/>
  <c r="S696" i="1"/>
  <c r="T696" i="1" s="1"/>
  <c r="S697" i="1"/>
  <c r="S698" i="1"/>
  <c r="S699" i="1"/>
  <c r="T699" i="1" s="1"/>
  <c r="S700" i="1"/>
  <c r="S701" i="1"/>
  <c r="S702" i="1"/>
  <c r="T702" i="1" s="1"/>
  <c r="S703" i="1"/>
  <c r="S704" i="1"/>
  <c r="T704" i="1" s="1"/>
  <c r="S705" i="1"/>
  <c r="S706" i="1"/>
  <c r="S707" i="1"/>
  <c r="T707" i="1" s="1"/>
  <c r="S708" i="1"/>
  <c r="S709" i="1"/>
  <c r="S710" i="1"/>
  <c r="T710" i="1" s="1"/>
  <c r="S711" i="1"/>
  <c r="S712" i="1"/>
  <c r="T712" i="1" s="1"/>
  <c r="S713" i="1"/>
  <c r="S714" i="1"/>
  <c r="S715" i="1"/>
  <c r="T715" i="1" s="1"/>
  <c r="S716" i="1"/>
  <c r="S717" i="1"/>
  <c r="S718" i="1"/>
  <c r="T718" i="1" s="1"/>
  <c r="S719" i="1"/>
  <c r="S720" i="1"/>
  <c r="T720" i="1" s="1"/>
  <c r="S721" i="1"/>
  <c r="S722" i="1"/>
  <c r="S723" i="1"/>
  <c r="T723" i="1" s="1"/>
  <c r="S724" i="1"/>
  <c r="S725" i="1"/>
  <c r="S726" i="1"/>
  <c r="T726" i="1" s="1"/>
  <c r="S727" i="1"/>
  <c r="S728" i="1"/>
  <c r="T728" i="1" s="1"/>
  <c r="S729" i="1"/>
  <c r="S730" i="1"/>
  <c r="S731" i="1"/>
  <c r="T731" i="1" s="1"/>
  <c r="S732" i="1"/>
  <c r="S733" i="1"/>
  <c r="S734" i="1"/>
  <c r="T734" i="1" s="1"/>
  <c r="S735" i="1"/>
  <c r="S736" i="1"/>
  <c r="T736" i="1" s="1"/>
  <c r="S737" i="1"/>
  <c r="S738" i="1"/>
  <c r="S739" i="1"/>
  <c r="T739" i="1" s="1"/>
  <c r="S740" i="1"/>
  <c r="S741" i="1"/>
  <c r="S742" i="1"/>
  <c r="T742" i="1" s="1"/>
  <c r="S743" i="1"/>
  <c r="S744" i="1"/>
  <c r="T744" i="1" s="1"/>
  <c r="S745" i="1"/>
  <c r="S746" i="1"/>
  <c r="S747" i="1"/>
  <c r="T747" i="1" s="1"/>
  <c r="S748" i="1"/>
  <c r="S749" i="1"/>
  <c r="S750" i="1"/>
  <c r="T750" i="1" s="1"/>
  <c r="S751" i="1"/>
  <c r="S752" i="1"/>
  <c r="T752" i="1" s="1"/>
  <c r="S753" i="1"/>
  <c r="S754" i="1"/>
  <c r="S755" i="1"/>
  <c r="T755" i="1" s="1"/>
  <c r="S756" i="1"/>
  <c r="S757" i="1"/>
  <c r="S758" i="1"/>
  <c r="T758" i="1" s="1"/>
  <c r="S759" i="1"/>
  <c r="S760" i="1"/>
  <c r="T760" i="1" s="1"/>
  <c r="S761" i="1"/>
  <c r="S762" i="1"/>
  <c r="S763" i="1"/>
  <c r="T763" i="1" s="1"/>
  <c r="S764" i="1"/>
  <c r="S765" i="1"/>
  <c r="S766" i="1"/>
  <c r="T766" i="1" s="1"/>
  <c r="S767" i="1"/>
  <c r="S768" i="1"/>
  <c r="T768" i="1" s="1"/>
  <c r="S769" i="1"/>
  <c r="S770" i="1"/>
  <c r="S771" i="1"/>
  <c r="T771" i="1" s="1"/>
  <c r="S772" i="1"/>
  <c r="S773" i="1"/>
  <c r="S774" i="1"/>
  <c r="T774" i="1" s="1"/>
  <c r="S775" i="1"/>
  <c r="S776" i="1"/>
  <c r="T776" i="1" s="1"/>
  <c r="S777" i="1"/>
  <c r="S778" i="1"/>
  <c r="S779" i="1"/>
  <c r="T779" i="1" s="1"/>
  <c r="S780" i="1"/>
  <c r="S781" i="1"/>
  <c r="S782" i="1"/>
  <c r="T782" i="1" s="1"/>
  <c r="S783" i="1"/>
  <c r="S784" i="1"/>
  <c r="T784" i="1" s="1"/>
  <c r="S785" i="1"/>
  <c r="S786" i="1"/>
  <c r="S787" i="1"/>
  <c r="T787" i="1" s="1"/>
  <c r="S788" i="1"/>
  <c r="S789" i="1"/>
  <c r="S790" i="1"/>
  <c r="T790" i="1" s="1"/>
  <c r="S791" i="1"/>
  <c r="S792" i="1"/>
  <c r="T792" i="1" s="1"/>
  <c r="S793" i="1"/>
  <c r="S794" i="1"/>
  <c r="T794" i="1" s="1"/>
  <c r="S795" i="1"/>
  <c r="T795" i="1" s="1"/>
  <c r="S796" i="1"/>
  <c r="S797" i="1"/>
  <c r="S798" i="1"/>
  <c r="T798" i="1" s="1"/>
  <c r="S799" i="1"/>
  <c r="S800" i="1"/>
  <c r="T800" i="1" s="1"/>
  <c r="S801" i="1"/>
  <c r="S802" i="1"/>
  <c r="T802" i="1" s="1"/>
  <c r="S803" i="1"/>
  <c r="T803" i="1" s="1"/>
  <c r="S804" i="1"/>
  <c r="S805" i="1"/>
  <c r="S806" i="1"/>
  <c r="T806" i="1" s="1"/>
  <c r="S807" i="1"/>
  <c r="S808" i="1"/>
  <c r="T808" i="1" s="1"/>
  <c r="S809" i="1"/>
  <c r="S810" i="1"/>
  <c r="T810" i="1" s="1"/>
  <c r="S811" i="1"/>
  <c r="T811" i="1" s="1"/>
  <c r="S812" i="1"/>
  <c r="S813" i="1"/>
  <c r="S814" i="1"/>
  <c r="T814" i="1" s="1"/>
  <c r="S815" i="1"/>
  <c r="S816" i="1"/>
  <c r="T816" i="1" s="1"/>
  <c r="S817" i="1"/>
  <c r="S818" i="1"/>
  <c r="T818" i="1" s="1"/>
  <c r="S819" i="1"/>
  <c r="T819" i="1" s="1"/>
  <c r="S820" i="1"/>
  <c r="S821" i="1"/>
  <c r="S822" i="1"/>
  <c r="T822" i="1" s="1"/>
  <c r="S823" i="1"/>
  <c r="S824" i="1"/>
  <c r="T824" i="1" s="1"/>
  <c r="S825" i="1"/>
  <c r="S826" i="1"/>
  <c r="T826" i="1" s="1"/>
  <c r="S827" i="1"/>
  <c r="T827" i="1" s="1"/>
  <c r="S828" i="1"/>
  <c r="S829" i="1"/>
  <c r="S830" i="1"/>
  <c r="T830" i="1" s="1"/>
  <c r="S831" i="1"/>
  <c r="S832" i="1"/>
  <c r="T832" i="1" s="1"/>
  <c r="S833" i="1"/>
  <c r="S834" i="1"/>
  <c r="T834" i="1" s="1"/>
  <c r="S835" i="1"/>
  <c r="T835" i="1" s="1"/>
  <c r="S836" i="1"/>
  <c r="S837" i="1"/>
  <c r="S838" i="1"/>
  <c r="T838" i="1" s="1"/>
  <c r="S839" i="1"/>
  <c r="S840" i="1"/>
  <c r="T840" i="1" s="1"/>
  <c r="S841" i="1"/>
  <c r="S842" i="1"/>
  <c r="T842" i="1" s="1"/>
  <c r="S843" i="1"/>
  <c r="T843" i="1" s="1"/>
  <c r="S844" i="1"/>
  <c r="S845" i="1"/>
  <c r="S846" i="1"/>
  <c r="T846" i="1" s="1"/>
  <c r="S847" i="1"/>
  <c r="S848" i="1"/>
  <c r="T848" i="1" s="1"/>
  <c r="S849" i="1"/>
  <c r="S850" i="1"/>
  <c r="T850" i="1" s="1"/>
  <c r="S851" i="1"/>
  <c r="T851" i="1" s="1"/>
  <c r="S852" i="1"/>
  <c r="S853" i="1"/>
  <c r="S854" i="1"/>
  <c r="T854" i="1" s="1"/>
  <c r="S855" i="1"/>
  <c r="S856" i="1"/>
  <c r="T856" i="1" s="1"/>
  <c r="S857" i="1"/>
  <c r="S858" i="1"/>
  <c r="T858" i="1" s="1"/>
  <c r="S859" i="1"/>
  <c r="T859" i="1" s="1"/>
  <c r="S860" i="1"/>
  <c r="S861" i="1"/>
  <c r="S862" i="1"/>
  <c r="T862" i="1" s="1"/>
  <c r="S863" i="1"/>
  <c r="S864" i="1"/>
  <c r="T864" i="1" s="1"/>
  <c r="S865" i="1"/>
  <c r="S866" i="1"/>
  <c r="T866" i="1" s="1"/>
  <c r="S867" i="1"/>
  <c r="T867" i="1" s="1"/>
  <c r="S868" i="1"/>
  <c r="S869" i="1"/>
  <c r="S870" i="1"/>
  <c r="T870" i="1" s="1"/>
  <c r="S871" i="1"/>
  <c r="S872" i="1"/>
  <c r="T872" i="1" s="1"/>
  <c r="S873" i="1"/>
  <c r="S874" i="1"/>
  <c r="T874" i="1" s="1"/>
  <c r="S875" i="1"/>
  <c r="T875" i="1" s="1"/>
  <c r="S876" i="1"/>
  <c r="S877" i="1"/>
  <c r="S878" i="1"/>
  <c r="T878" i="1" s="1"/>
  <c r="S879" i="1"/>
  <c r="S880" i="1"/>
  <c r="T880" i="1" s="1"/>
  <c r="S881" i="1"/>
  <c r="S882" i="1"/>
  <c r="T882" i="1" s="1"/>
  <c r="S883" i="1"/>
  <c r="T883" i="1" s="1"/>
  <c r="S884" i="1"/>
  <c r="S885" i="1"/>
  <c r="S886" i="1"/>
  <c r="T886" i="1" s="1"/>
  <c r="S887" i="1"/>
  <c r="S888" i="1"/>
  <c r="T888" i="1" s="1"/>
  <c r="S889" i="1"/>
  <c r="S890" i="1"/>
  <c r="T890" i="1" s="1"/>
  <c r="S891" i="1"/>
  <c r="T891" i="1" s="1"/>
  <c r="S892" i="1"/>
  <c r="S893" i="1"/>
  <c r="S894" i="1"/>
  <c r="T894" i="1" s="1"/>
  <c r="S895" i="1"/>
  <c r="S896" i="1"/>
  <c r="T896" i="1" s="1"/>
  <c r="S897" i="1"/>
  <c r="S898" i="1"/>
  <c r="T898" i="1" s="1"/>
  <c r="S899" i="1"/>
  <c r="T899" i="1" s="1"/>
  <c r="S900" i="1"/>
  <c r="S901" i="1"/>
  <c r="S902" i="1"/>
  <c r="T902" i="1" s="1"/>
  <c r="S903" i="1"/>
  <c r="S904" i="1"/>
  <c r="T904" i="1" s="1"/>
  <c r="S905" i="1"/>
  <c r="S906" i="1"/>
  <c r="T906" i="1" s="1"/>
  <c r="S907" i="1"/>
  <c r="T907" i="1" s="1"/>
  <c r="S908" i="1"/>
  <c r="S909" i="1"/>
  <c r="S910" i="1"/>
  <c r="T910" i="1" s="1"/>
  <c r="S911" i="1"/>
  <c r="S912" i="1"/>
  <c r="T912" i="1" s="1"/>
  <c r="S913" i="1"/>
  <c r="S914" i="1"/>
  <c r="T914" i="1" s="1"/>
  <c r="S915" i="1"/>
  <c r="T915" i="1" s="1"/>
  <c r="S916" i="1"/>
  <c r="S917" i="1"/>
  <c r="S918" i="1"/>
  <c r="T918" i="1" s="1"/>
  <c r="S919" i="1"/>
  <c r="S920" i="1"/>
  <c r="T920" i="1" s="1"/>
  <c r="S921" i="1"/>
  <c r="S922" i="1"/>
  <c r="T922" i="1" s="1"/>
  <c r="S923" i="1"/>
  <c r="T923" i="1" s="1"/>
  <c r="S924" i="1"/>
  <c r="S925" i="1"/>
  <c r="S926" i="1"/>
  <c r="T926" i="1" s="1"/>
  <c r="S927" i="1"/>
  <c r="S928" i="1"/>
  <c r="T928" i="1" s="1"/>
  <c r="S929" i="1"/>
  <c r="S930" i="1"/>
  <c r="T930" i="1" s="1"/>
  <c r="S931" i="1"/>
  <c r="T931" i="1" s="1"/>
  <c r="S932" i="1"/>
  <c r="S933" i="1"/>
  <c r="S934" i="1"/>
  <c r="T934" i="1" s="1"/>
  <c r="S935" i="1"/>
  <c r="S936" i="1"/>
  <c r="T936" i="1" s="1"/>
  <c r="S937" i="1"/>
  <c r="S938" i="1"/>
  <c r="T938" i="1" s="1"/>
  <c r="S939" i="1"/>
  <c r="T939" i="1" s="1"/>
  <c r="S940" i="1"/>
  <c r="S941" i="1"/>
  <c r="S942" i="1"/>
  <c r="T942" i="1" s="1"/>
  <c r="S943" i="1"/>
  <c r="S944" i="1"/>
  <c r="T944" i="1" s="1"/>
  <c r="S945" i="1"/>
  <c r="S946" i="1"/>
  <c r="T946" i="1" s="1"/>
  <c r="S947" i="1"/>
  <c r="T947" i="1" s="1"/>
  <c r="S948" i="1"/>
  <c r="S949" i="1"/>
  <c r="S950" i="1"/>
  <c r="T950" i="1" s="1"/>
  <c r="S951" i="1"/>
  <c r="S952" i="1"/>
  <c r="T952" i="1" s="1"/>
  <c r="S953" i="1"/>
  <c r="S954" i="1"/>
  <c r="T954" i="1" s="1"/>
  <c r="S955" i="1"/>
  <c r="T955" i="1" s="1"/>
  <c r="S956" i="1"/>
  <c r="S957" i="1"/>
  <c r="S958" i="1"/>
  <c r="T958" i="1" s="1"/>
  <c r="S959" i="1"/>
  <c r="S960" i="1"/>
  <c r="T960" i="1" s="1"/>
  <c r="S961" i="1"/>
  <c r="S962" i="1"/>
  <c r="T962" i="1" s="1"/>
  <c r="S963" i="1"/>
  <c r="T963" i="1" s="1"/>
  <c r="S964" i="1"/>
  <c r="S965" i="1"/>
  <c r="S966" i="1"/>
  <c r="T966" i="1" s="1"/>
  <c r="S967" i="1"/>
  <c r="S968" i="1"/>
  <c r="T968" i="1" s="1"/>
  <c r="S969" i="1"/>
  <c r="S970" i="1"/>
  <c r="T970" i="1" s="1"/>
  <c r="S971" i="1"/>
  <c r="T971" i="1" s="1"/>
  <c r="S972" i="1"/>
  <c r="S973" i="1"/>
  <c r="S974" i="1"/>
  <c r="T974" i="1" s="1"/>
  <c r="S975" i="1"/>
  <c r="S976" i="1"/>
  <c r="T976" i="1" s="1"/>
  <c r="S977" i="1"/>
  <c r="S978" i="1"/>
  <c r="T978" i="1" s="1"/>
  <c r="S979" i="1"/>
  <c r="T979" i="1" s="1"/>
  <c r="S980" i="1"/>
  <c r="S981" i="1"/>
  <c r="S982" i="1"/>
  <c r="T982" i="1" s="1"/>
  <c r="S983" i="1"/>
  <c r="S984" i="1"/>
  <c r="T984" i="1" s="1"/>
  <c r="S985" i="1"/>
  <c r="S986" i="1"/>
  <c r="T986" i="1" s="1"/>
  <c r="S987" i="1"/>
  <c r="T987" i="1" s="1"/>
  <c r="S988" i="1"/>
  <c r="S989" i="1"/>
  <c r="S990" i="1"/>
  <c r="T990" i="1" s="1"/>
  <c r="S991" i="1"/>
  <c r="S992" i="1"/>
  <c r="T992" i="1" s="1"/>
  <c r="S993" i="1"/>
  <c r="S994" i="1"/>
  <c r="T994" i="1" s="1"/>
  <c r="S995" i="1"/>
  <c r="T995" i="1" s="1"/>
  <c r="S996" i="1"/>
  <c r="S997" i="1"/>
  <c r="S998" i="1"/>
  <c r="T998" i="1" s="1"/>
  <c r="S999" i="1"/>
  <c r="S1000" i="1"/>
  <c r="T1000" i="1" s="1"/>
  <c r="S1001" i="1"/>
  <c r="S1002" i="1"/>
  <c r="T1002" i="1" s="1"/>
  <c r="S1003" i="1"/>
  <c r="T1003" i="1" s="1"/>
  <c r="S1004" i="1"/>
  <c r="S1005" i="1"/>
  <c r="S1006" i="1"/>
  <c r="T1006" i="1" s="1"/>
  <c r="S1007" i="1"/>
  <c r="S1008" i="1"/>
  <c r="T1008" i="1" s="1"/>
  <c r="S1009" i="1"/>
  <c r="S1010" i="1"/>
  <c r="T1010" i="1" s="1"/>
  <c r="S1011" i="1"/>
  <c r="T1011" i="1" s="1"/>
  <c r="S1012" i="1"/>
  <c r="S1013" i="1"/>
  <c r="S1014" i="1"/>
  <c r="T1014" i="1" s="1"/>
  <c r="S1015" i="1"/>
  <c r="S1016" i="1"/>
  <c r="T1016" i="1" s="1"/>
  <c r="S1017" i="1"/>
  <c r="S1018" i="1"/>
  <c r="T1018" i="1" s="1"/>
  <c r="S1019" i="1"/>
  <c r="T1019" i="1" s="1"/>
  <c r="S1020" i="1"/>
  <c r="S1021" i="1"/>
  <c r="S1022" i="1"/>
  <c r="T1022" i="1" s="1"/>
  <c r="S1023" i="1"/>
  <c r="S1024" i="1"/>
  <c r="T1024" i="1" s="1"/>
  <c r="S1025" i="1"/>
  <c r="S1026" i="1"/>
  <c r="T1026" i="1" s="1"/>
  <c r="S1027" i="1"/>
  <c r="T1027" i="1" s="1"/>
  <c r="S1028" i="1"/>
  <c r="S1029" i="1"/>
  <c r="S1030" i="1"/>
  <c r="T1030" i="1" s="1"/>
  <c r="S1031" i="1"/>
  <c r="S1032" i="1"/>
  <c r="T1032" i="1" s="1"/>
  <c r="S1033" i="1"/>
  <c r="S1034" i="1"/>
  <c r="T1034" i="1" s="1"/>
  <c r="S1035" i="1"/>
  <c r="T1035" i="1" s="1"/>
  <c r="S1036" i="1"/>
  <c r="S1037" i="1"/>
  <c r="S1038" i="1"/>
  <c r="T1038" i="1" s="1"/>
  <c r="S1039" i="1"/>
  <c r="S1040" i="1"/>
  <c r="T1040" i="1" s="1"/>
  <c r="S1041" i="1"/>
  <c r="S1042" i="1"/>
  <c r="T1042" i="1" s="1"/>
  <c r="S1043" i="1"/>
  <c r="T1043" i="1" s="1"/>
  <c r="S1044" i="1"/>
  <c r="S1045" i="1"/>
  <c r="S1046" i="1"/>
  <c r="T1046" i="1" s="1"/>
  <c r="S1047" i="1"/>
  <c r="S1048" i="1"/>
  <c r="T1048" i="1" s="1"/>
  <c r="S1049" i="1"/>
  <c r="S1050" i="1"/>
  <c r="T1050" i="1" s="1"/>
  <c r="S1051" i="1"/>
  <c r="T1051" i="1" s="1"/>
  <c r="S1052" i="1"/>
  <c r="S1053" i="1"/>
  <c r="S1054" i="1"/>
  <c r="T1054" i="1" s="1"/>
  <c r="S1055" i="1"/>
  <c r="S1056" i="1"/>
  <c r="T1056" i="1" s="1"/>
  <c r="S1057" i="1"/>
  <c r="S1058" i="1"/>
  <c r="T1058" i="1" s="1"/>
  <c r="S1059" i="1"/>
  <c r="T1059" i="1" s="1"/>
  <c r="S1060" i="1"/>
  <c r="S1061" i="1"/>
  <c r="S1062" i="1"/>
  <c r="T1062" i="1" s="1"/>
  <c r="S1063" i="1"/>
  <c r="S1064" i="1"/>
  <c r="T1064" i="1" s="1"/>
  <c r="S1065" i="1"/>
  <c r="S1066" i="1"/>
  <c r="T1066" i="1" s="1"/>
  <c r="S1067" i="1"/>
  <c r="T1067" i="1" s="1"/>
  <c r="S1068" i="1"/>
  <c r="S1069" i="1"/>
  <c r="S1070" i="1"/>
  <c r="T1070" i="1" s="1"/>
  <c r="S1071" i="1"/>
  <c r="S1072" i="1"/>
  <c r="T1072" i="1" s="1"/>
  <c r="S1073" i="1"/>
  <c r="S1074" i="1"/>
  <c r="T1074" i="1" s="1"/>
  <c r="S1075" i="1"/>
  <c r="T1075" i="1" s="1"/>
  <c r="S1076" i="1"/>
  <c r="S1077" i="1"/>
  <c r="S1078" i="1"/>
  <c r="T1078" i="1" s="1"/>
  <c r="S1079" i="1"/>
  <c r="S1080" i="1"/>
  <c r="T1080" i="1" s="1"/>
  <c r="S1081" i="1"/>
  <c r="S1082" i="1"/>
  <c r="T1082" i="1" s="1"/>
  <c r="S1083" i="1"/>
  <c r="T1083" i="1" s="1"/>
  <c r="S1084" i="1"/>
  <c r="S1085" i="1"/>
  <c r="S1086" i="1"/>
  <c r="T1086" i="1" s="1"/>
  <c r="S1087" i="1"/>
  <c r="S1088" i="1"/>
  <c r="T1088" i="1" s="1"/>
  <c r="S1089" i="1"/>
  <c r="S1090" i="1"/>
  <c r="T1090" i="1" s="1"/>
  <c r="S1091" i="1"/>
  <c r="T1091" i="1" s="1"/>
  <c r="S1092" i="1"/>
  <c r="S1093" i="1"/>
  <c r="S1094" i="1"/>
  <c r="T1094" i="1" s="1"/>
  <c r="S1095" i="1"/>
  <c r="S1096" i="1"/>
  <c r="T1096" i="1" s="1"/>
  <c r="S1097" i="1"/>
  <c r="S1098" i="1"/>
  <c r="T1098" i="1" s="1"/>
  <c r="S1099" i="1"/>
  <c r="T1099" i="1" s="1"/>
  <c r="S1100" i="1"/>
  <c r="S1101" i="1"/>
  <c r="S1102" i="1"/>
  <c r="T1102" i="1" s="1"/>
  <c r="S1103" i="1"/>
  <c r="S1104" i="1"/>
  <c r="T1104" i="1" s="1"/>
  <c r="S1105" i="1"/>
  <c r="S1106" i="1"/>
  <c r="T1106" i="1" s="1"/>
  <c r="S1107" i="1"/>
  <c r="T1107" i="1" s="1"/>
  <c r="S1108" i="1"/>
  <c r="S1109" i="1"/>
  <c r="S1110" i="1"/>
  <c r="T1110" i="1" s="1"/>
  <c r="S1111" i="1"/>
  <c r="S1112" i="1"/>
  <c r="T1112" i="1" s="1"/>
  <c r="S1113" i="1"/>
  <c r="S1114" i="1"/>
  <c r="T1114" i="1" s="1"/>
  <c r="S1115" i="1"/>
  <c r="T1115" i="1" s="1"/>
  <c r="S1116" i="1"/>
  <c r="S1117" i="1"/>
  <c r="S1118" i="1"/>
  <c r="T1118" i="1" s="1"/>
  <c r="S1119" i="1"/>
  <c r="S1120" i="1"/>
  <c r="T1120" i="1" s="1"/>
  <c r="S1121" i="1"/>
  <c r="S1122" i="1"/>
  <c r="T1122" i="1" s="1"/>
  <c r="S1123" i="1"/>
  <c r="T1123" i="1" s="1"/>
  <c r="S1124" i="1"/>
  <c r="S1125" i="1"/>
  <c r="S1126" i="1"/>
  <c r="T1126" i="1" s="1"/>
  <c r="S1127" i="1"/>
  <c r="S1128" i="1"/>
  <c r="T1128" i="1" s="1"/>
  <c r="S1129" i="1"/>
  <c r="S1130" i="1"/>
  <c r="T1130" i="1" s="1"/>
  <c r="S1131" i="1"/>
  <c r="T1131" i="1" s="1"/>
  <c r="S1132" i="1"/>
  <c r="S1133" i="1"/>
  <c r="S1134" i="1"/>
  <c r="T1134" i="1" s="1"/>
  <c r="S1135" i="1"/>
  <c r="S1136" i="1"/>
  <c r="T1136" i="1" s="1"/>
  <c r="S1137" i="1"/>
  <c r="S1138" i="1"/>
  <c r="T1138" i="1" s="1"/>
  <c r="S1139" i="1"/>
  <c r="T1139" i="1" s="1"/>
  <c r="S1140" i="1"/>
  <c r="S1141" i="1"/>
  <c r="S1142" i="1"/>
  <c r="T1142" i="1" s="1"/>
  <c r="S1143" i="1"/>
  <c r="S1144" i="1"/>
  <c r="T1144" i="1" s="1"/>
  <c r="S1145" i="1"/>
  <c r="S1146" i="1"/>
  <c r="T1146" i="1" s="1"/>
  <c r="S1147" i="1"/>
  <c r="T1147" i="1" s="1"/>
  <c r="S1148" i="1"/>
  <c r="S1149" i="1"/>
  <c r="S1150" i="1"/>
  <c r="T1150" i="1" s="1"/>
  <c r="S1151" i="1"/>
  <c r="S1152" i="1"/>
  <c r="T1152" i="1" s="1"/>
  <c r="S1153" i="1"/>
  <c r="S1154" i="1"/>
  <c r="T1154" i="1" s="1"/>
  <c r="S1155" i="1"/>
  <c r="T1155" i="1" s="1"/>
  <c r="S1156" i="1"/>
  <c r="S1157" i="1"/>
  <c r="S1158" i="1"/>
  <c r="T1158" i="1" s="1"/>
  <c r="S1159" i="1"/>
  <c r="S1160" i="1"/>
  <c r="T1160" i="1" s="1"/>
  <c r="S1161" i="1"/>
  <c r="S1162" i="1"/>
  <c r="T1162" i="1" s="1"/>
  <c r="S1163" i="1"/>
  <c r="T1163" i="1" s="1"/>
  <c r="S1164" i="1"/>
  <c r="S1165" i="1"/>
  <c r="S1166" i="1"/>
  <c r="T1166" i="1" s="1"/>
  <c r="S1167" i="1"/>
  <c r="S1168" i="1"/>
  <c r="T1168" i="1" s="1"/>
  <c r="S1169" i="1"/>
  <c r="S1170" i="1"/>
  <c r="T1170" i="1" s="1"/>
  <c r="S1171" i="1"/>
  <c r="T1171" i="1" s="1"/>
  <c r="S1172" i="1"/>
  <c r="S1173" i="1"/>
  <c r="S1174" i="1"/>
  <c r="T1174" i="1" s="1"/>
  <c r="S1175" i="1"/>
  <c r="S1176" i="1"/>
  <c r="T1176" i="1" s="1"/>
  <c r="S1177" i="1"/>
  <c r="S1178" i="1"/>
  <c r="T1178" i="1" s="1"/>
  <c r="S1179" i="1"/>
  <c r="T1179" i="1" s="1"/>
  <c r="S1180" i="1"/>
  <c r="S1181" i="1"/>
  <c r="S1182" i="1"/>
  <c r="T1182" i="1" s="1"/>
  <c r="S1183" i="1"/>
  <c r="S1184" i="1"/>
  <c r="T1184" i="1" s="1"/>
  <c r="S1185" i="1"/>
  <c r="S1186" i="1"/>
  <c r="T1186" i="1" s="1"/>
  <c r="S1187" i="1"/>
  <c r="T1187" i="1" s="1"/>
  <c r="S1188" i="1"/>
  <c r="S1189" i="1"/>
  <c r="S1190" i="1"/>
  <c r="T1190" i="1" s="1"/>
  <c r="S1191" i="1"/>
  <c r="S1192" i="1"/>
  <c r="T1192" i="1" s="1"/>
  <c r="S1193" i="1"/>
  <c r="S1194" i="1"/>
  <c r="T1194" i="1" s="1"/>
  <c r="S1195" i="1"/>
  <c r="T1195" i="1" s="1"/>
  <c r="S1196" i="1"/>
  <c r="S1197" i="1"/>
  <c r="S1198" i="1"/>
  <c r="T1198" i="1" s="1"/>
  <c r="S1199" i="1"/>
  <c r="S1200" i="1"/>
  <c r="T1200" i="1" s="1"/>
  <c r="S1201" i="1"/>
  <c r="S1202" i="1"/>
  <c r="T1202" i="1" s="1"/>
  <c r="S1203" i="1"/>
  <c r="T1203" i="1" s="1"/>
  <c r="S1204" i="1"/>
  <c r="S1205" i="1"/>
  <c r="S1206" i="1"/>
  <c r="T1206" i="1" s="1"/>
  <c r="S1207" i="1"/>
  <c r="S1208" i="1"/>
  <c r="T1208" i="1" s="1"/>
  <c r="S1209" i="1"/>
  <c r="S1210" i="1"/>
  <c r="T1210" i="1" s="1"/>
  <c r="S1211" i="1"/>
  <c r="T1211" i="1" s="1"/>
  <c r="S1212" i="1"/>
  <c r="S1213" i="1"/>
  <c r="S1214" i="1"/>
  <c r="T1214" i="1" s="1"/>
  <c r="S1215" i="1"/>
  <c r="S1216" i="1"/>
  <c r="T1216" i="1" s="1"/>
  <c r="S1217" i="1"/>
  <c r="S1218" i="1"/>
  <c r="T1218" i="1" s="1"/>
  <c r="S1219" i="1"/>
  <c r="T1219" i="1" s="1"/>
  <c r="S1220" i="1"/>
  <c r="S1221" i="1"/>
  <c r="S1222" i="1"/>
  <c r="T1222" i="1" s="1"/>
  <c r="S1223" i="1"/>
  <c r="S1224" i="1"/>
  <c r="T1224" i="1" s="1"/>
  <c r="S1225" i="1"/>
  <c r="S1226" i="1"/>
  <c r="T1226" i="1" s="1"/>
  <c r="S1227" i="1"/>
  <c r="T1227" i="1" s="1"/>
  <c r="S1228" i="1"/>
  <c r="S1229" i="1"/>
  <c r="S1230" i="1"/>
  <c r="T1230" i="1" s="1"/>
  <c r="S1231" i="1"/>
  <c r="S1232" i="1"/>
  <c r="T1232" i="1" s="1"/>
  <c r="S1233" i="1"/>
  <c r="S1234" i="1"/>
  <c r="T1234" i="1" s="1"/>
  <c r="S1235" i="1"/>
  <c r="T1235" i="1" s="1"/>
  <c r="S1236" i="1"/>
  <c r="S1237" i="1"/>
  <c r="S1238" i="1"/>
  <c r="T1238" i="1" s="1"/>
  <c r="S1239" i="1"/>
  <c r="S1240" i="1"/>
  <c r="T1240" i="1" s="1"/>
  <c r="S1241" i="1"/>
  <c r="S1242" i="1"/>
  <c r="T1242" i="1" s="1"/>
  <c r="S1243" i="1"/>
  <c r="T1243" i="1" s="1"/>
  <c r="S1244" i="1"/>
  <c r="S1245" i="1"/>
  <c r="S1246" i="1"/>
  <c r="T1246" i="1" s="1"/>
  <c r="S1247" i="1"/>
  <c r="S1248" i="1"/>
  <c r="T1248" i="1" s="1"/>
  <c r="S1249" i="1"/>
  <c r="S1250" i="1"/>
  <c r="T1250" i="1" s="1"/>
  <c r="S1251" i="1"/>
  <c r="T1251" i="1" s="1"/>
  <c r="S1252" i="1"/>
  <c r="S1253" i="1"/>
  <c r="S1254" i="1"/>
  <c r="T1254" i="1" s="1"/>
  <c r="S1255" i="1"/>
  <c r="S1256" i="1"/>
  <c r="T1256" i="1" s="1"/>
  <c r="S1257" i="1"/>
  <c r="S1258" i="1"/>
  <c r="T1258" i="1" s="1"/>
  <c r="S1259" i="1"/>
  <c r="T1259" i="1" s="1"/>
  <c r="S1260" i="1"/>
  <c r="S1261" i="1"/>
  <c r="S1262" i="1"/>
  <c r="T1262" i="1" s="1"/>
  <c r="S1263" i="1"/>
  <c r="S1264" i="1"/>
  <c r="T1264" i="1" s="1"/>
  <c r="S1265" i="1"/>
  <c r="S1266" i="1"/>
  <c r="T1266" i="1" s="1"/>
  <c r="S1267" i="1"/>
  <c r="T1267" i="1" s="1"/>
  <c r="S1268" i="1"/>
  <c r="S1269" i="1"/>
  <c r="S1270" i="1"/>
  <c r="T1270" i="1" s="1"/>
  <c r="S1271" i="1"/>
  <c r="S1272" i="1"/>
  <c r="T1272" i="1" s="1"/>
  <c r="S1273" i="1"/>
  <c r="S1274" i="1"/>
  <c r="T1274" i="1" s="1"/>
  <c r="S1275" i="1"/>
  <c r="T1275" i="1" s="1"/>
  <c r="S1276" i="1"/>
  <c r="S1277" i="1"/>
  <c r="S1278" i="1"/>
  <c r="T1278" i="1" s="1"/>
  <c r="S1279" i="1"/>
  <c r="S1280" i="1"/>
  <c r="T1280" i="1" s="1"/>
  <c r="S1281" i="1"/>
  <c r="S1282" i="1"/>
  <c r="T1282" i="1" s="1"/>
  <c r="S1283" i="1"/>
  <c r="T1283" i="1" s="1"/>
  <c r="S1284" i="1"/>
  <c r="S1285" i="1"/>
  <c r="S1286" i="1"/>
  <c r="T1286" i="1" s="1"/>
  <c r="S1287" i="1"/>
  <c r="S1288" i="1"/>
  <c r="T1288" i="1" s="1"/>
  <c r="S1289" i="1"/>
  <c r="S1290" i="1"/>
  <c r="T1290" i="1" s="1"/>
  <c r="S1291" i="1"/>
  <c r="T1291" i="1" s="1"/>
  <c r="S1292" i="1"/>
  <c r="S1293" i="1"/>
  <c r="S1294" i="1"/>
  <c r="T1294" i="1" s="1"/>
  <c r="S1295" i="1"/>
  <c r="S1296" i="1"/>
  <c r="T1296" i="1" s="1"/>
  <c r="S1297" i="1"/>
  <c r="S1298" i="1"/>
  <c r="T1298" i="1" s="1"/>
  <c r="S1299" i="1"/>
  <c r="T1299" i="1" s="1"/>
  <c r="S1300" i="1"/>
  <c r="S1301" i="1"/>
  <c r="S1302" i="1"/>
  <c r="T1302" i="1" s="1"/>
  <c r="S1303" i="1"/>
  <c r="S1304" i="1"/>
  <c r="T1304" i="1" s="1"/>
  <c r="S1305" i="1"/>
  <c r="S1306" i="1"/>
  <c r="T1306" i="1" s="1"/>
  <c r="S1307" i="1"/>
  <c r="T1307" i="1" s="1"/>
  <c r="S1308" i="1"/>
  <c r="S1309" i="1"/>
  <c r="S1310" i="1"/>
  <c r="T1310" i="1" s="1"/>
  <c r="S1311" i="1"/>
  <c r="S1312" i="1"/>
  <c r="T1312" i="1" s="1"/>
  <c r="S1313" i="1"/>
  <c r="S1314" i="1"/>
  <c r="T1314" i="1" s="1"/>
  <c r="S1315" i="1"/>
  <c r="T1315" i="1" s="1"/>
  <c r="S1316" i="1"/>
  <c r="S1317" i="1"/>
  <c r="S1318" i="1"/>
  <c r="T1318" i="1" s="1"/>
  <c r="S1319" i="1"/>
  <c r="S1320" i="1"/>
  <c r="T1320" i="1" s="1"/>
  <c r="S1321" i="1"/>
  <c r="S1322" i="1"/>
  <c r="T1322" i="1" s="1"/>
  <c r="S1323" i="1"/>
  <c r="T1323" i="1" s="1"/>
  <c r="S1324" i="1"/>
  <c r="S1325" i="1"/>
  <c r="S1326" i="1"/>
  <c r="T1326" i="1" s="1"/>
  <c r="S1327" i="1"/>
  <c r="S1328" i="1"/>
  <c r="T1328" i="1" s="1"/>
  <c r="S1329" i="1"/>
  <c r="S1330" i="1"/>
  <c r="T1330" i="1" s="1"/>
  <c r="S1331" i="1"/>
  <c r="T1331" i="1" s="1"/>
  <c r="S1332" i="1"/>
  <c r="S1333" i="1"/>
  <c r="S1334" i="1"/>
  <c r="T1334" i="1" s="1"/>
  <c r="S1335" i="1"/>
  <c r="S1336" i="1"/>
  <c r="T1336" i="1" s="1"/>
  <c r="S1337" i="1"/>
  <c r="S1338" i="1"/>
  <c r="T1338" i="1" s="1"/>
  <c r="S1339" i="1"/>
  <c r="T1339" i="1" s="1"/>
  <c r="S1340" i="1"/>
  <c r="S1341" i="1"/>
  <c r="S1342" i="1"/>
  <c r="T1342" i="1" s="1"/>
  <c r="S1343" i="1"/>
  <c r="S1344" i="1"/>
  <c r="T1344" i="1" s="1"/>
  <c r="S1345" i="1"/>
  <c r="S1346" i="1"/>
  <c r="T1346" i="1" s="1"/>
  <c r="S1347" i="1"/>
  <c r="T1347" i="1" s="1"/>
  <c r="S1348" i="1"/>
  <c r="S1349" i="1"/>
  <c r="S1350" i="1"/>
  <c r="T1350" i="1" s="1"/>
  <c r="S1351" i="1"/>
  <c r="S1352" i="1"/>
  <c r="T1352" i="1" s="1"/>
  <c r="S1353" i="1"/>
  <c r="S1354" i="1"/>
  <c r="T1354" i="1" s="1"/>
  <c r="S1355" i="1"/>
  <c r="T1355" i="1" s="1"/>
  <c r="S1356" i="1"/>
  <c r="S1357" i="1"/>
  <c r="S1358" i="1"/>
  <c r="T1358" i="1" s="1"/>
  <c r="S1359" i="1"/>
  <c r="S1360" i="1"/>
  <c r="T1360" i="1" s="1"/>
  <c r="S1361" i="1"/>
  <c r="S1362" i="1"/>
  <c r="T1362" i="1" s="1"/>
  <c r="S1363" i="1"/>
  <c r="T1363" i="1" s="1"/>
  <c r="S1364" i="1"/>
  <c r="S1365" i="1"/>
  <c r="S1366" i="1"/>
  <c r="T1366" i="1" s="1"/>
  <c r="S1367" i="1"/>
  <c r="S1368" i="1"/>
  <c r="T1368" i="1" s="1"/>
  <c r="S1369" i="1"/>
  <c r="S1370" i="1"/>
  <c r="T1370" i="1" s="1"/>
  <c r="S1371" i="1"/>
  <c r="T1371" i="1" s="1"/>
  <c r="S1372" i="1"/>
  <c r="S1373" i="1"/>
  <c r="S1374" i="1"/>
  <c r="T1374" i="1" s="1"/>
  <c r="S1375" i="1"/>
  <c r="S1376" i="1"/>
  <c r="T1376" i="1" s="1"/>
  <c r="S1377" i="1"/>
  <c r="S1378" i="1"/>
  <c r="T1378" i="1" s="1"/>
  <c r="S1379" i="1"/>
  <c r="T1379" i="1" s="1"/>
  <c r="S1380" i="1"/>
  <c r="S1381" i="1"/>
  <c r="S1382" i="1"/>
  <c r="T1382" i="1" s="1"/>
  <c r="S1383" i="1"/>
  <c r="S1384" i="1"/>
  <c r="T1384" i="1" s="1"/>
  <c r="S1385" i="1"/>
  <c r="S1386" i="1"/>
  <c r="T1386" i="1" s="1"/>
  <c r="S1387" i="1"/>
  <c r="T1387" i="1" s="1"/>
  <c r="S1388" i="1"/>
  <c r="S1389" i="1"/>
  <c r="S1390" i="1"/>
  <c r="T1390" i="1" s="1"/>
  <c r="S1391" i="1"/>
  <c r="S1392" i="1"/>
  <c r="T1392" i="1" s="1"/>
  <c r="S1393" i="1"/>
  <c r="S1394" i="1"/>
  <c r="T1394" i="1" s="1"/>
  <c r="S1395" i="1"/>
  <c r="T1395" i="1" s="1"/>
  <c r="S1396" i="1"/>
  <c r="S1397" i="1"/>
  <c r="S1398" i="1"/>
  <c r="T1398" i="1" s="1"/>
  <c r="S1399" i="1"/>
  <c r="S1400" i="1"/>
  <c r="T1400" i="1" s="1"/>
  <c r="S1401" i="1"/>
  <c r="S1402" i="1"/>
  <c r="T1402" i="1" s="1"/>
  <c r="S1403" i="1"/>
  <c r="T1403" i="1" s="1"/>
  <c r="S1404" i="1"/>
  <c r="S1405" i="1"/>
  <c r="S1406" i="1"/>
  <c r="T1406" i="1" s="1"/>
  <c r="S1407" i="1"/>
  <c r="S1408" i="1"/>
  <c r="T1408" i="1" s="1"/>
  <c r="S1409" i="1"/>
  <c r="S1410" i="1"/>
  <c r="T1410" i="1" s="1"/>
  <c r="S1411" i="1"/>
  <c r="T1411" i="1" s="1"/>
  <c r="S1412" i="1"/>
  <c r="S1413" i="1"/>
  <c r="S1414" i="1"/>
  <c r="T1414" i="1" s="1"/>
  <c r="S1415" i="1"/>
  <c r="S1416" i="1"/>
  <c r="T1416" i="1" s="1"/>
  <c r="S1417" i="1"/>
  <c r="S1418" i="1"/>
  <c r="T1418" i="1" s="1"/>
  <c r="S1419" i="1"/>
  <c r="T1419" i="1" s="1"/>
  <c r="S1420" i="1"/>
  <c r="S1421" i="1"/>
  <c r="S1422" i="1"/>
  <c r="T1422" i="1" s="1"/>
  <c r="S1423" i="1"/>
  <c r="S1424" i="1"/>
  <c r="T1424" i="1" s="1"/>
  <c r="S1425" i="1"/>
  <c r="S1426" i="1"/>
  <c r="T1426" i="1" s="1"/>
  <c r="S1427" i="1"/>
  <c r="T1427" i="1" s="1"/>
  <c r="S1428" i="1"/>
  <c r="S1429" i="1"/>
  <c r="S1430" i="1"/>
  <c r="T1430" i="1" s="1"/>
  <c r="S1431" i="1"/>
  <c r="S1432" i="1"/>
  <c r="T1432" i="1" s="1"/>
  <c r="S1433" i="1"/>
  <c r="S1434" i="1"/>
  <c r="T1434" i="1" s="1"/>
  <c r="S1435" i="1"/>
  <c r="T1435" i="1" s="1"/>
  <c r="S1436" i="1"/>
  <c r="S1437" i="1"/>
  <c r="S1438" i="1"/>
  <c r="T1438" i="1" s="1"/>
  <c r="S1439" i="1"/>
  <c r="S1440" i="1"/>
  <c r="T1440" i="1" s="1"/>
  <c r="S1441" i="1"/>
  <c r="S1442" i="1"/>
  <c r="T1442" i="1" s="1"/>
  <c r="S1443" i="1"/>
  <c r="T1443" i="1" s="1"/>
  <c r="S1444" i="1"/>
  <c r="S1445" i="1"/>
  <c r="S1446" i="1"/>
  <c r="T1446" i="1" s="1"/>
  <c r="S1447" i="1"/>
  <c r="S1448" i="1"/>
  <c r="T1448" i="1" s="1"/>
  <c r="S1449" i="1"/>
  <c r="S1450" i="1"/>
  <c r="T1450" i="1" s="1"/>
  <c r="S1451" i="1"/>
  <c r="T1451" i="1" s="1"/>
  <c r="S1452" i="1"/>
  <c r="S1453" i="1"/>
  <c r="S1454" i="1"/>
  <c r="T1454" i="1" s="1"/>
  <c r="S1455" i="1"/>
  <c r="S1456" i="1"/>
  <c r="T1456" i="1" s="1"/>
  <c r="S1457" i="1"/>
  <c r="S1458" i="1"/>
  <c r="T1458" i="1" s="1"/>
  <c r="S1459" i="1"/>
  <c r="T1459" i="1" s="1"/>
  <c r="S1460" i="1"/>
  <c r="S1461" i="1"/>
  <c r="S1462" i="1"/>
  <c r="T1462" i="1" s="1"/>
  <c r="S1463" i="1"/>
  <c r="S1464" i="1"/>
  <c r="T1464" i="1" s="1"/>
  <c r="S1465" i="1"/>
  <c r="S1466" i="1"/>
  <c r="T1466" i="1" s="1"/>
  <c r="S1467" i="1"/>
  <c r="T1467" i="1" s="1"/>
  <c r="S1468" i="1"/>
  <c r="S1469" i="1"/>
  <c r="S1470" i="1"/>
  <c r="T1470" i="1" s="1"/>
  <c r="S1471" i="1"/>
  <c r="S1472" i="1"/>
  <c r="T1472" i="1" s="1"/>
  <c r="S1473" i="1"/>
  <c r="S1474" i="1"/>
  <c r="T1474" i="1" s="1"/>
  <c r="S1475" i="1"/>
  <c r="T1475" i="1" s="1"/>
  <c r="S1476" i="1"/>
  <c r="S1477" i="1"/>
  <c r="S1478" i="1"/>
  <c r="T1478" i="1" s="1"/>
  <c r="S1479" i="1"/>
  <c r="S1480" i="1"/>
  <c r="T1480" i="1" s="1"/>
  <c r="S1481" i="1"/>
  <c r="S1482" i="1"/>
  <c r="T1482" i="1" s="1"/>
  <c r="S1483" i="1"/>
  <c r="T1483" i="1" s="1"/>
  <c r="S1484" i="1"/>
  <c r="S1485" i="1"/>
  <c r="S1486" i="1"/>
  <c r="T1486" i="1" s="1"/>
  <c r="S1487" i="1"/>
  <c r="S1488" i="1"/>
  <c r="T1488" i="1" s="1"/>
  <c r="S1489" i="1"/>
  <c r="S1490" i="1"/>
  <c r="T1490" i="1" s="1"/>
  <c r="S1491" i="1"/>
  <c r="T1491" i="1" s="1"/>
  <c r="S1492" i="1"/>
  <c r="S1493" i="1"/>
  <c r="S1494" i="1"/>
  <c r="T1494" i="1" s="1"/>
  <c r="S1495" i="1"/>
  <c r="S1496" i="1"/>
  <c r="T1496" i="1" s="1"/>
  <c r="S1497" i="1"/>
  <c r="S1498" i="1"/>
  <c r="T1498" i="1" s="1"/>
  <c r="S1499" i="1"/>
  <c r="T1499" i="1" s="1"/>
  <c r="S1500" i="1"/>
  <c r="S1501" i="1"/>
  <c r="S1502" i="1"/>
  <c r="T1502" i="1" s="1"/>
  <c r="S1503" i="1"/>
  <c r="S1504" i="1"/>
  <c r="T1504" i="1" s="1"/>
  <c r="S1505" i="1"/>
  <c r="S1506" i="1"/>
  <c r="T1506" i="1" s="1"/>
  <c r="S1507" i="1"/>
  <c r="T1507" i="1" s="1"/>
  <c r="S1508" i="1"/>
  <c r="S1509" i="1"/>
  <c r="S1510" i="1"/>
  <c r="T1510" i="1" s="1"/>
  <c r="S1511" i="1"/>
  <c r="S1512" i="1"/>
  <c r="T1512" i="1" s="1"/>
  <c r="S1513" i="1"/>
  <c r="S1514" i="1"/>
  <c r="T1514" i="1" s="1"/>
  <c r="S1515" i="1"/>
  <c r="T1515" i="1" s="1"/>
  <c r="S1516" i="1"/>
  <c r="S1517" i="1"/>
  <c r="S1518" i="1"/>
  <c r="T1518" i="1" s="1"/>
  <c r="S1519" i="1"/>
  <c r="S1520" i="1"/>
  <c r="T1520" i="1" s="1"/>
  <c r="S1521" i="1"/>
  <c r="S1522" i="1"/>
  <c r="T1522" i="1" s="1"/>
  <c r="S1523" i="1"/>
  <c r="T1523" i="1" s="1"/>
  <c r="S1524" i="1"/>
  <c r="S1525" i="1"/>
  <c r="S1526" i="1"/>
  <c r="T1526" i="1" s="1"/>
  <c r="S1527" i="1"/>
  <c r="S1528" i="1"/>
  <c r="T1528" i="1" s="1"/>
  <c r="S1529" i="1"/>
  <c r="S1530" i="1"/>
  <c r="T1530" i="1" s="1"/>
  <c r="S1531" i="1"/>
  <c r="T1531" i="1" s="1"/>
  <c r="S1532" i="1"/>
  <c r="S1533" i="1"/>
  <c r="S1534" i="1"/>
  <c r="T1534" i="1" s="1"/>
  <c r="S1535" i="1"/>
  <c r="S1536" i="1"/>
  <c r="T1536" i="1" s="1"/>
  <c r="S1537" i="1"/>
  <c r="S1538" i="1"/>
  <c r="T1538" i="1" s="1"/>
  <c r="S1539" i="1"/>
  <c r="T1539" i="1" s="1"/>
  <c r="S1540" i="1"/>
  <c r="S1541" i="1"/>
  <c r="S1542" i="1"/>
  <c r="T1542" i="1" s="1"/>
  <c r="S1543" i="1"/>
  <c r="S1544" i="1"/>
  <c r="T1544" i="1" s="1"/>
  <c r="S1545" i="1"/>
  <c r="S1546" i="1"/>
  <c r="T1546" i="1" s="1"/>
  <c r="S1547" i="1"/>
  <c r="T1547" i="1" s="1"/>
  <c r="S1548" i="1"/>
  <c r="S1549" i="1"/>
  <c r="S1550" i="1"/>
  <c r="T1550" i="1" s="1"/>
  <c r="S1551" i="1"/>
  <c r="S1552" i="1"/>
  <c r="T1552" i="1" s="1"/>
  <c r="S1553" i="1"/>
  <c r="S1554" i="1"/>
  <c r="T1554" i="1" s="1"/>
  <c r="S1555" i="1"/>
  <c r="T1555" i="1" s="1"/>
  <c r="S1556" i="1"/>
  <c r="S1557" i="1"/>
  <c r="S1558" i="1"/>
  <c r="T1558" i="1" s="1"/>
  <c r="S1559" i="1"/>
  <c r="S1560" i="1"/>
  <c r="T1560" i="1" s="1"/>
  <c r="S1561" i="1"/>
  <c r="S1562" i="1"/>
  <c r="T1562" i="1" s="1"/>
  <c r="S1563" i="1"/>
  <c r="T1563" i="1" s="1"/>
  <c r="S1564" i="1"/>
  <c r="S1565" i="1"/>
  <c r="S1566" i="1"/>
  <c r="T1566" i="1" s="1"/>
  <c r="S1567" i="1"/>
  <c r="S1568" i="1"/>
  <c r="T1568" i="1" s="1"/>
  <c r="S1569" i="1"/>
  <c r="S1570" i="1"/>
  <c r="T1570" i="1" s="1"/>
  <c r="S1571" i="1"/>
  <c r="T1571" i="1" s="1"/>
  <c r="S1572" i="1"/>
  <c r="S1573" i="1"/>
  <c r="S1574" i="1"/>
  <c r="T1574" i="1" s="1"/>
  <c r="S1575" i="1"/>
  <c r="S1576" i="1"/>
  <c r="T1576" i="1" s="1"/>
  <c r="S1577" i="1"/>
  <c r="S1578" i="1"/>
  <c r="T1578" i="1" s="1"/>
  <c r="S1579" i="1"/>
  <c r="T1579" i="1" s="1"/>
  <c r="S1580" i="1"/>
  <c r="S1581" i="1"/>
  <c r="S1582" i="1"/>
  <c r="T1582" i="1" s="1"/>
  <c r="S1583" i="1"/>
  <c r="S1584" i="1"/>
  <c r="T1584" i="1" s="1"/>
  <c r="S1585" i="1"/>
  <c r="S1586" i="1"/>
  <c r="T1586" i="1" s="1"/>
  <c r="S1587" i="1"/>
  <c r="T1587" i="1" s="1"/>
  <c r="S1588" i="1"/>
  <c r="S1589" i="1"/>
  <c r="S1590" i="1"/>
  <c r="T1590" i="1" s="1"/>
  <c r="S1591" i="1"/>
  <c r="S1592" i="1"/>
  <c r="T1592" i="1" s="1"/>
  <c r="S1593" i="1"/>
  <c r="S1594" i="1"/>
  <c r="T1594" i="1" s="1"/>
  <c r="S1595" i="1"/>
  <c r="T1595" i="1" s="1"/>
  <c r="S1596" i="1"/>
  <c r="S1597" i="1"/>
  <c r="S1598" i="1"/>
  <c r="T1598" i="1" s="1"/>
  <c r="S1599" i="1"/>
  <c r="S1600" i="1"/>
  <c r="T1600" i="1" s="1"/>
  <c r="S1601" i="1"/>
  <c r="S1602" i="1"/>
  <c r="T1602" i="1" s="1"/>
  <c r="S1603" i="1"/>
  <c r="T1603" i="1" s="1"/>
  <c r="S1604" i="1"/>
  <c r="S1605" i="1"/>
  <c r="S1606" i="1"/>
  <c r="T1606" i="1" s="1"/>
  <c r="S1607" i="1"/>
  <c r="S1608" i="1"/>
  <c r="T1608" i="1" s="1"/>
  <c r="S1609" i="1"/>
  <c r="S1610" i="1"/>
  <c r="T1610" i="1" s="1"/>
  <c r="S1611" i="1"/>
  <c r="T1611" i="1" s="1"/>
  <c r="S1612" i="1"/>
  <c r="S1613" i="1"/>
  <c r="S1614" i="1"/>
  <c r="T1614" i="1" s="1"/>
  <c r="S1615" i="1"/>
  <c r="S1616" i="1"/>
  <c r="T1616" i="1" s="1"/>
  <c r="S1617" i="1"/>
  <c r="S1618" i="1"/>
  <c r="T1618" i="1" s="1"/>
  <c r="S1619" i="1"/>
  <c r="T1619" i="1" s="1"/>
  <c r="S1620" i="1"/>
  <c r="S1621" i="1"/>
  <c r="S1622" i="1"/>
  <c r="T1622" i="1" s="1"/>
  <c r="S1623" i="1"/>
  <c r="S1624" i="1"/>
  <c r="T1624" i="1" s="1"/>
  <c r="S1625" i="1"/>
  <c r="S1626" i="1"/>
  <c r="T1626" i="1" s="1"/>
  <c r="S1627" i="1"/>
  <c r="T1627" i="1" s="1"/>
  <c r="S1628" i="1"/>
  <c r="S1629" i="1"/>
  <c r="S1630" i="1"/>
  <c r="T1630" i="1" s="1"/>
  <c r="S1631" i="1"/>
  <c r="S1632" i="1"/>
  <c r="T1632" i="1" s="1"/>
  <c r="S1633" i="1"/>
  <c r="S1634" i="1"/>
  <c r="T1634" i="1" s="1"/>
  <c r="S1635" i="1"/>
  <c r="T1635" i="1" s="1"/>
  <c r="S1636" i="1"/>
  <c r="S1637" i="1"/>
  <c r="S1638" i="1"/>
  <c r="T1638" i="1" s="1"/>
  <c r="S1639" i="1"/>
  <c r="S1640" i="1"/>
  <c r="T1640" i="1" s="1"/>
  <c r="S1641" i="1"/>
  <c r="S1642" i="1"/>
  <c r="T1642" i="1" s="1"/>
  <c r="S1643" i="1"/>
  <c r="T1643" i="1" s="1"/>
  <c r="S1644" i="1"/>
  <c r="S1645" i="1"/>
  <c r="S1646" i="1"/>
  <c r="T1646" i="1" s="1"/>
  <c r="S1647" i="1"/>
  <c r="S1648" i="1"/>
  <c r="T1648" i="1" s="1"/>
  <c r="S1649" i="1"/>
  <c r="S1650" i="1"/>
  <c r="T1650" i="1" s="1"/>
  <c r="S1651" i="1"/>
  <c r="T1651" i="1" s="1"/>
  <c r="S1652" i="1"/>
  <c r="S1653" i="1"/>
  <c r="S1654" i="1"/>
  <c r="T1654" i="1" s="1"/>
  <c r="S1655" i="1"/>
  <c r="S1656" i="1"/>
  <c r="T1656" i="1" s="1"/>
  <c r="S1657" i="1"/>
  <c r="S1658" i="1"/>
  <c r="T1658" i="1" s="1"/>
  <c r="S1659" i="1"/>
  <c r="T1659" i="1" s="1"/>
  <c r="S1660" i="1"/>
  <c r="S1661" i="1"/>
  <c r="S1662" i="1"/>
  <c r="T1662" i="1" s="1"/>
  <c r="S1663" i="1"/>
  <c r="S1664" i="1"/>
  <c r="T1664" i="1" s="1"/>
  <c r="S1665" i="1"/>
  <c r="S1666" i="1"/>
  <c r="T1666" i="1" s="1"/>
  <c r="S1667" i="1"/>
  <c r="T1667" i="1" s="1"/>
  <c r="S1668" i="1"/>
  <c r="S1669" i="1"/>
  <c r="S1670" i="1"/>
  <c r="T1670" i="1" s="1"/>
  <c r="S1671" i="1"/>
  <c r="S1672" i="1"/>
  <c r="T1672" i="1" s="1"/>
  <c r="S1673" i="1"/>
  <c r="S1674" i="1"/>
  <c r="T1674" i="1" s="1"/>
  <c r="S1675" i="1"/>
  <c r="T1675" i="1" s="1"/>
  <c r="S1676" i="1"/>
  <c r="S1677" i="1"/>
  <c r="S1678" i="1"/>
  <c r="T1678" i="1" s="1"/>
  <c r="S1679" i="1"/>
  <c r="S1680" i="1"/>
  <c r="T1680" i="1" s="1"/>
  <c r="S1681" i="1"/>
  <c r="S1682" i="1"/>
  <c r="T1682" i="1" s="1"/>
  <c r="S1683" i="1"/>
  <c r="T1683" i="1" s="1"/>
  <c r="S1684" i="1"/>
  <c r="S1685" i="1"/>
  <c r="S1686" i="1"/>
  <c r="T1686" i="1" s="1"/>
  <c r="S1687" i="1"/>
  <c r="S1688" i="1"/>
  <c r="T1688" i="1" s="1"/>
  <c r="S1689" i="1"/>
  <c r="S1690" i="1"/>
  <c r="T1690" i="1" s="1"/>
  <c r="S1691" i="1"/>
  <c r="T1691" i="1" s="1"/>
  <c r="S1692" i="1"/>
  <c r="S1693" i="1"/>
  <c r="S1694" i="1"/>
  <c r="T1694" i="1" s="1"/>
  <c r="S1695" i="1"/>
  <c r="S1696" i="1"/>
  <c r="T1696" i="1" s="1"/>
  <c r="S1697" i="1"/>
  <c r="S1698" i="1"/>
  <c r="T1698" i="1" s="1"/>
  <c r="S1699" i="1"/>
  <c r="T1699" i="1" s="1"/>
  <c r="S1700" i="1"/>
  <c r="S1701" i="1"/>
  <c r="S1702" i="1"/>
  <c r="T1702" i="1" s="1"/>
  <c r="S1703" i="1"/>
  <c r="S1704" i="1"/>
  <c r="T1704" i="1" s="1"/>
  <c r="S1705" i="1"/>
  <c r="S1706" i="1"/>
  <c r="T1706" i="1" s="1"/>
  <c r="S1707" i="1"/>
  <c r="T1707" i="1" s="1"/>
  <c r="S1708" i="1"/>
  <c r="S1709" i="1"/>
  <c r="S1710" i="1"/>
  <c r="T1710" i="1" s="1"/>
  <c r="S1711" i="1"/>
  <c r="S1712" i="1"/>
  <c r="T1712" i="1" s="1"/>
  <c r="S1713" i="1"/>
  <c r="S1714" i="1"/>
  <c r="T1714" i="1" s="1"/>
  <c r="S1715" i="1"/>
  <c r="T1715" i="1" s="1"/>
  <c r="S1716" i="1"/>
  <c r="S1717" i="1"/>
  <c r="S1718" i="1"/>
  <c r="T1718" i="1" s="1"/>
  <c r="S1719" i="1"/>
  <c r="S1720" i="1"/>
  <c r="T1720" i="1" s="1"/>
  <c r="S1721" i="1"/>
  <c r="S1722" i="1"/>
  <c r="T1722" i="1" s="1"/>
  <c r="S1723" i="1"/>
  <c r="T1723" i="1" s="1"/>
  <c r="S1724" i="1"/>
  <c r="S1725" i="1"/>
  <c r="S1726" i="1"/>
  <c r="T1726" i="1" s="1"/>
  <c r="S1727" i="1"/>
  <c r="S1728" i="1"/>
  <c r="T1728" i="1" s="1"/>
  <c r="S1729" i="1"/>
  <c r="S1730" i="1"/>
  <c r="T1730" i="1" s="1"/>
  <c r="S1731" i="1"/>
  <c r="T1731" i="1" s="1"/>
  <c r="S1732" i="1"/>
  <c r="S1733" i="1"/>
  <c r="S1734" i="1"/>
  <c r="T1734" i="1" s="1"/>
  <c r="S1735" i="1"/>
  <c r="S1736" i="1"/>
  <c r="T1736" i="1" s="1"/>
  <c r="S1737" i="1"/>
  <c r="S1738" i="1"/>
  <c r="T1738" i="1" s="1"/>
  <c r="S1739" i="1"/>
  <c r="T1739" i="1" s="1"/>
  <c r="S1740" i="1"/>
  <c r="S1741" i="1"/>
  <c r="S1742" i="1"/>
  <c r="T1742" i="1" s="1"/>
  <c r="S1743" i="1"/>
  <c r="S1744" i="1"/>
  <c r="T1744" i="1" s="1"/>
  <c r="S1745" i="1"/>
  <c r="S1746" i="1"/>
  <c r="T1746" i="1" s="1"/>
  <c r="S1747" i="1"/>
  <c r="T1747" i="1" s="1"/>
  <c r="S1748" i="1"/>
  <c r="S1749" i="1"/>
  <c r="S1750" i="1"/>
  <c r="T1750" i="1" s="1"/>
  <c r="S1751" i="1"/>
  <c r="S1752" i="1"/>
  <c r="T1752" i="1" s="1"/>
  <c r="S1753" i="1"/>
  <c r="S1754" i="1"/>
  <c r="T1754" i="1" s="1"/>
  <c r="S1755" i="1"/>
  <c r="T1755" i="1" s="1"/>
  <c r="S1756" i="1"/>
  <c r="S1757" i="1"/>
  <c r="S1758" i="1"/>
  <c r="T1758" i="1" s="1"/>
  <c r="S1759" i="1"/>
  <c r="S1760" i="1"/>
  <c r="T1760" i="1" s="1"/>
  <c r="S1761" i="1"/>
  <c r="S1762" i="1"/>
  <c r="T1762" i="1" s="1"/>
  <c r="S1763" i="1"/>
  <c r="T1763" i="1" s="1"/>
  <c r="S1764" i="1"/>
  <c r="S1765" i="1"/>
  <c r="S1766" i="1"/>
  <c r="T1766" i="1" s="1"/>
  <c r="S1767" i="1"/>
  <c r="S1768" i="1"/>
  <c r="T1768" i="1" s="1"/>
  <c r="S1769" i="1"/>
  <c r="S1770" i="1"/>
  <c r="T1770" i="1" s="1"/>
  <c r="S1771" i="1"/>
  <c r="T1771" i="1" s="1"/>
  <c r="S1772" i="1"/>
  <c r="S1773" i="1"/>
  <c r="S1774" i="1"/>
  <c r="T1774" i="1" s="1"/>
  <c r="S1775" i="1"/>
  <c r="S1776" i="1"/>
  <c r="T1776" i="1" s="1"/>
  <c r="S1777" i="1"/>
  <c r="S1778" i="1"/>
  <c r="T1778" i="1" s="1"/>
  <c r="S1779" i="1"/>
  <c r="T1779" i="1" s="1"/>
  <c r="S1780" i="1"/>
  <c r="S1781" i="1"/>
  <c r="S1782" i="1"/>
  <c r="T1782" i="1" s="1"/>
  <c r="S1783" i="1"/>
  <c r="S1784" i="1"/>
  <c r="T1784" i="1" s="1"/>
  <c r="S1785" i="1"/>
  <c r="S1786" i="1"/>
  <c r="T1786" i="1" s="1"/>
  <c r="S1787" i="1"/>
  <c r="T1787" i="1" s="1"/>
  <c r="S1788" i="1"/>
  <c r="S1789" i="1"/>
  <c r="S1790" i="1"/>
  <c r="T1790" i="1" s="1"/>
  <c r="S1791" i="1"/>
  <c r="S1792" i="1"/>
  <c r="T1792" i="1" s="1"/>
  <c r="S1793" i="1"/>
  <c r="S1794" i="1"/>
  <c r="T1794" i="1" s="1"/>
  <c r="S1795" i="1"/>
  <c r="T1795" i="1" s="1"/>
  <c r="S1796" i="1"/>
  <c r="S1797" i="1"/>
  <c r="S1798" i="1"/>
  <c r="T1798" i="1" s="1"/>
  <c r="S1799" i="1"/>
  <c r="S1800" i="1"/>
  <c r="T1800" i="1" s="1"/>
  <c r="S1801" i="1"/>
  <c r="S1802" i="1"/>
  <c r="T1802" i="1" s="1"/>
  <c r="S1803" i="1"/>
  <c r="T1803" i="1" s="1"/>
  <c r="S1804" i="1"/>
  <c r="S1805" i="1"/>
  <c r="S1806" i="1"/>
  <c r="T1806" i="1" s="1"/>
  <c r="S1807" i="1"/>
  <c r="S1808" i="1"/>
  <c r="T1808" i="1" s="1"/>
  <c r="S1809" i="1"/>
  <c r="S1810" i="1"/>
  <c r="T1810" i="1" s="1"/>
  <c r="S1811" i="1"/>
  <c r="T1811" i="1" s="1"/>
  <c r="S1812" i="1"/>
  <c r="S1813" i="1"/>
  <c r="S1814" i="1"/>
  <c r="T1814" i="1" s="1"/>
  <c r="S1815" i="1"/>
  <c r="S1816" i="1"/>
  <c r="T1816" i="1" s="1"/>
  <c r="S1817" i="1"/>
  <c r="S1818" i="1"/>
  <c r="T1818" i="1" s="1"/>
  <c r="S1819" i="1"/>
  <c r="T1819" i="1" s="1"/>
  <c r="S1820" i="1"/>
  <c r="S1821" i="1"/>
  <c r="S1822" i="1"/>
  <c r="T1822" i="1" s="1"/>
  <c r="S1823" i="1"/>
  <c r="S1824" i="1"/>
  <c r="T1824" i="1" s="1"/>
  <c r="S1825" i="1"/>
  <c r="S1826" i="1"/>
  <c r="T1826" i="1" s="1"/>
  <c r="S1827" i="1"/>
  <c r="T1827" i="1" s="1"/>
  <c r="S1828" i="1"/>
  <c r="S1829" i="1"/>
  <c r="S1830" i="1"/>
  <c r="T1830" i="1" s="1"/>
  <c r="S1831" i="1"/>
  <c r="S1832" i="1"/>
  <c r="T1832" i="1" s="1"/>
  <c r="S1833" i="1"/>
  <c r="S1834" i="1"/>
  <c r="T1834" i="1" s="1"/>
  <c r="S1835" i="1"/>
  <c r="T1835" i="1" s="1"/>
  <c r="S1836" i="1"/>
  <c r="S1837" i="1"/>
  <c r="S1838" i="1"/>
  <c r="T1838" i="1" s="1"/>
  <c r="S1839" i="1"/>
  <c r="S1840" i="1"/>
  <c r="T1840" i="1" s="1"/>
  <c r="S1841" i="1"/>
  <c r="S1842" i="1"/>
  <c r="T1842" i="1" s="1"/>
  <c r="S1843" i="1"/>
  <c r="T1843" i="1" s="1"/>
  <c r="S1844" i="1"/>
  <c r="S1845" i="1"/>
  <c r="S1846" i="1"/>
  <c r="T1846" i="1" s="1"/>
  <c r="S1847" i="1"/>
  <c r="S1848" i="1"/>
  <c r="T1848" i="1" s="1"/>
  <c r="S1849" i="1"/>
  <c r="S1850" i="1"/>
  <c r="T1850" i="1" s="1"/>
  <c r="S1851" i="1"/>
  <c r="T1851" i="1" s="1"/>
  <c r="S1852" i="1"/>
  <c r="S1853" i="1"/>
  <c r="S1854" i="1"/>
  <c r="T1854" i="1" s="1"/>
  <c r="S1855" i="1"/>
  <c r="S1856" i="1"/>
  <c r="T1856" i="1" s="1"/>
  <c r="S1857" i="1"/>
  <c r="S1858" i="1"/>
  <c r="T1858" i="1" s="1"/>
  <c r="S1859" i="1"/>
  <c r="T1859" i="1" s="1"/>
  <c r="S1860" i="1"/>
  <c r="S1861" i="1"/>
  <c r="S1862" i="1"/>
  <c r="T1862" i="1" s="1"/>
  <c r="S1863" i="1"/>
  <c r="S1864" i="1"/>
  <c r="T1864" i="1" s="1"/>
  <c r="S1865" i="1"/>
  <c r="S1866" i="1"/>
  <c r="T1866" i="1" s="1"/>
  <c r="S1867" i="1"/>
  <c r="T1867" i="1" s="1"/>
  <c r="S1868" i="1"/>
  <c r="S1869" i="1"/>
  <c r="S1870" i="1"/>
  <c r="T1870" i="1" s="1"/>
  <c r="S1871" i="1"/>
  <c r="S1872" i="1"/>
  <c r="T1872" i="1" s="1"/>
  <c r="S1873" i="1"/>
  <c r="S1874" i="1"/>
  <c r="T1874" i="1" s="1"/>
  <c r="S1875" i="1"/>
  <c r="T1875" i="1" s="1"/>
  <c r="S1876" i="1"/>
  <c r="S1877" i="1"/>
  <c r="S1878" i="1"/>
  <c r="T1878" i="1" s="1"/>
  <c r="S1879" i="1"/>
  <c r="S1880" i="1"/>
  <c r="T1880" i="1" s="1"/>
  <c r="S1881" i="1"/>
  <c r="S1882" i="1"/>
  <c r="T1882" i="1" s="1"/>
  <c r="S1883" i="1"/>
  <c r="T1883" i="1" s="1"/>
  <c r="S1884" i="1"/>
  <c r="S1885" i="1"/>
  <c r="S1886" i="1"/>
  <c r="T1886" i="1" s="1"/>
  <c r="S1887" i="1"/>
  <c r="S1888" i="1"/>
  <c r="T1888" i="1" s="1"/>
  <c r="S1889" i="1"/>
  <c r="S1890" i="1"/>
  <c r="T1890" i="1" s="1"/>
  <c r="S1891" i="1"/>
  <c r="T1891" i="1" s="1"/>
  <c r="S1892" i="1"/>
  <c r="S1893" i="1"/>
  <c r="S1894" i="1"/>
  <c r="T1894" i="1" s="1"/>
  <c r="S1895" i="1"/>
  <c r="S1896" i="1"/>
  <c r="T1896" i="1" s="1"/>
  <c r="S1897" i="1"/>
  <c r="S1898" i="1"/>
  <c r="T1898" i="1" s="1"/>
  <c r="S1899" i="1"/>
  <c r="T1899" i="1" s="1"/>
  <c r="S1900" i="1"/>
  <c r="S1901" i="1"/>
  <c r="S1902" i="1"/>
  <c r="T1902" i="1" s="1"/>
  <c r="S1903" i="1"/>
  <c r="S1904" i="1"/>
  <c r="T1904" i="1" s="1"/>
  <c r="S1905" i="1"/>
  <c r="S1906" i="1"/>
  <c r="T1906" i="1" s="1"/>
  <c r="S1907" i="1"/>
  <c r="T1907" i="1" s="1"/>
  <c r="S1908" i="1"/>
  <c r="S1909" i="1"/>
  <c r="S1910" i="1"/>
  <c r="T1910" i="1" s="1"/>
  <c r="S1911" i="1"/>
  <c r="S1912" i="1"/>
  <c r="T1912" i="1" s="1"/>
  <c r="S1913" i="1"/>
  <c r="S1914" i="1"/>
  <c r="T1914" i="1" s="1"/>
  <c r="S1915" i="1"/>
  <c r="T1915" i="1" s="1"/>
  <c r="S1916" i="1"/>
  <c r="S1917" i="1"/>
  <c r="S1918" i="1"/>
  <c r="T1918" i="1" s="1"/>
  <c r="S1919" i="1"/>
  <c r="S1920" i="1"/>
  <c r="T1920" i="1" s="1"/>
  <c r="S1921" i="1"/>
  <c r="S1922" i="1"/>
  <c r="T1922" i="1" s="1"/>
  <c r="S1923" i="1"/>
  <c r="T1923" i="1" s="1"/>
  <c r="S1924" i="1"/>
  <c r="S1925" i="1"/>
  <c r="S1926" i="1"/>
  <c r="T1926" i="1" s="1"/>
  <c r="S1927" i="1"/>
  <c r="S1928" i="1"/>
  <c r="T1928" i="1" s="1"/>
  <c r="S1929" i="1"/>
  <c r="S1930" i="1"/>
  <c r="T1930" i="1" s="1"/>
  <c r="S1931" i="1"/>
  <c r="T1931" i="1" s="1"/>
  <c r="S1932" i="1"/>
  <c r="S1933" i="1"/>
  <c r="S1934" i="1"/>
  <c r="T1934" i="1" s="1"/>
  <c r="S1935" i="1"/>
  <c r="S1936" i="1"/>
  <c r="T1936" i="1" s="1"/>
  <c r="S1937" i="1"/>
  <c r="S1938" i="1"/>
  <c r="T1938" i="1" s="1"/>
  <c r="S1939" i="1"/>
  <c r="T1939" i="1" s="1"/>
  <c r="S1940" i="1"/>
  <c r="S1941" i="1"/>
  <c r="S1942" i="1"/>
  <c r="T1942" i="1" s="1"/>
  <c r="S1943" i="1"/>
  <c r="S1944" i="1"/>
  <c r="T1944" i="1" s="1"/>
  <c r="S1945" i="1"/>
  <c r="S1946" i="1"/>
  <c r="T1946" i="1" s="1"/>
  <c r="S1947" i="1"/>
  <c r="T1947" i="1" s="1"/>
  <c r="S1948" i="1"/>
  <c r="S1949" i="1"/>
  <c r="S1950" i="1"/>
  <c r="T1950" i="1" s="1"/>
  <c r="S1951" i="1"/>
  <c r="S1952" i="1"/>
  <c r="T1952" i="1" s="1"/>
  <c r="S1953" i="1"/>
  <c r="S1954" i="1"/>
  <c r="T1954" i="1" s="1"/>
  <c r="S1955" i="1"/>
  <c r="T1955" i="1" s="1"/>
  <c r="S1956" i="1"/>
  <c r="S1957" i="1"/>
  <c r="S1958" i="1"/>
  <c r="T1958" i="1" s="1"/>
  <c r="S1959" i="1"/>
  <c r="S1960" i="1"/>
  <c r="T1960" i="1" s="1"/>
  <c r="S1961" i="1"/>
  <c r="S1962" i="1"/>
  <c r="T1962" i="1" s="1"/>
  <c r="S1963" i="1"/>
  <c r="T1963" i="1" s="1"/>
  <c r="S1964" i="1"/>
  <c r="S1965" i="1"/>
  <c r="S1966" i="1"/>
  <c r="T1966" i="1" s="1"/>
  <c r="S1967" i="1"/>
  <c r="S1968" i="1"/>
  <c r="T1968" i="1" s="1"/>
  <c r="S1969" i="1"/>
  <c r="S1970" i="1"/>
  <c r="T1970" i="1" s="1"/>
  <c r="S1971" i="1"/>
  <c r="T1971" i="1" s="1"/>
  <c r="S1972" i="1"/>
  <c r="S1973" i="1"/>
  <c r="S1974" i="1"/>
  <c r="T1974" i="1" s="1"/>
  <c r="S1975" i="1"/>
  <c r="S1976" i="1"/>
  <c r="T1976" i="1" s="1"/>
  <c r="S1977" i="1"/>
  <c r="S1978" i="1"/>
  <c r="T1978" i="1" s="1"/>
  <c r="S1979" i="1"/>
  <c r="T1979" i="1" s="1"/>
  <c r="S1980" i="1"/>
  <c r="S1981" i="1"/>
  <c r="S1982" i="1"/>
  <c r="T1982" i="1" s="1"/>
  <c r="S1983" i="1"/>
  <c r="S1984" i="1"/>
  <c r="T1984" i="1" s="1"/>
  <c r="S1985" i="1"/>
  <c r="S1986" i="1"/>
  <c r="T1986" i="1" s="1"/>
  <c r="S1987" i="1"/>
  <c r="T1987" i="1" s="1"/>
  <c r="S1988" i="1"/>
  <c r="S1989" i="1"/>
  <c r="S1990" i="1"/>
  <c r="T1990" i="1" s="1"/>
  <c r="S1991" i="1"/>
  <c r="S1992" i="1"/>
  <c r="T1992" i="1" s="1"/>
  <c r="S1993" i="1"/>
  <c r="S1994" i="1"/>
  <c r="T1994" i="1" s="1"/>
  <c r="S1995" i="1"/>
  <c r="T1995" i="1" s="1"/>
  <c r="S1996" i="1"/>
  <c r="S1997" i="1"/>
  <c r="T1997" i="1" s="1"/>
  <c r="S1998" i="1"/>
  <c r="T1998" i="1" s="1"/>
  <c r="S1999" i="1"/>
  <c r="S2000" i="1"/>
  <c r="T2000" i="1" s="1"/>
  <c r="S2001" i="1"/>
  <c r="S2002" i="1"/>
  <c r="T2002" i="1" s="1"/>
  <c r="S2003" i="1"/>
  <c r="T2003" i="1" s="1"/>
  <c r="S2004" i="1"/>
  <c r="S2005" i="1"/>
  <c r="T2005" i="1" s="1"/>
  <c r="S2006" i="1"/>
  <c r="T2006" i="1" s="1"/>
  <c r="S2007" i="1"/>
  <c r="S2008" i="1"/>
  <c r="T2008" i="1" s="1"/>
  <c r="S2009" i="1"/>
  <c r="S2010" i="1"/>
  <c r="T2010" i="1" s="1"/>
  <c r="S2011" i="1"/>
  <c r="T2011" i="1" s="1"/>
  <c r="S2012" i="1"/>
  <c r="S2013" i="1"/>
  <c r="T2013" i="1" s="1"/>
  <c r="S2014" i="1"/>
  <c r="T2014" i="1" s="1"/>
  <c r="S2015" i="1"/>
  <c r="S2016" i="1"/>
  <c r="T2016" i="1" s="1"/>
  <c r="S2017" i="1"/>
  <c r="S2018" i="1"/>
  <c r="T2018" i="1" s="1"/>
  <c r="S2019" i="1"/>
  <c r="T2019" i="1" s="1"/>
  <c r="S2020" i="1"/>
  <c r="S2021" i="1"/>
  <c r="T2021" i="1" s="1"/>
  <c r="S2022" i="1"/>
  <c r="T2022" i="1" s="1"/>
  <c r="S2023" i="1"/>
  <c r="S2024" i="1"/>
  <c r="T2024" i="1" s="1"/>
  <c r="S2025" i="1"/>
  <c r="S2026" i="1"/>
  <c r="T2026" i="1" s="1"/>
  <c r="S2027" i="1"/>
  <c r="T2027" i="1" s="1"/>
  <c r="S2028" i="1"/>
  <c r="S2029" i="1"/>
  <c r="T2029" i="1" s="1"/>
  <c r="S2030" i="1"/>
  <c r="T2030" i="1" s="1"/>
  <c r="S2031" i="1"/>
  <c r="S2032" i="1"/>
  <c r="T2032" i="1" s="1"/>
  <c r="S2033" i="1"/>
  <c r="S2034" i="1"/>
  <c r="T2034" i="1" s="1"/>
  <c r="S2035" i="1"/>
  <c r="T2035" i="1" s="1"/>
  <c r="S2036" i="1"/>
  <c r="S2037" i="1"/>
  <c r="T2037" i="1" s="1"/>
  <c r="S2038" i="1"/>
  <c r="T2038" i="1" s="1"/>
  <c r="S2039" i="1"/>
  <c r="S2040" i="1"/>
  <c r="T2040" i="1" s="1"/>
  <c r="S2041" i="1"/>
  <c r="S2042" i="1"/>
  <c r="T2042" i="1" s="1"/>
  <c r="S2043" i="1"/>
  <c r="T2043" i="1" s="1"/>
  <c r="S2044" i="1"/>
  <c r="S2045" i="1"/>
  <c r="T2045" i="1" s="1"/>
  <c r="S2046" i="1"/>
  <c r="T2046" i="1" s="1"/>
  <c r="S2047" i="1"/>
  <c r="S2048" i="1"/>
  <c r="T2048" i="1" s="1"/>
  <c r="S2049" i="1"/>
  <c r="S2050" i="1"/>
  <c r="T2050" i="1" s="1"/>
  <c r="S2051" i="1"/>
  <c r="T2051" i="1" s="1"/>
  <c r="S2052" i="1"/>
  <c r="S2053" i="1"/>
  <c r="T2053" i="1" s="1"/>
  <c r="S2054" i="1"/>
  <c r="T2054" i="1" s="1"/>
  <c r="S2055" i="1"/>
  <c r="S2056" i="1"/>
  <c r="T2056" i="1" s="1"/>
  <c r="S2057" i="1"/>
  <c r="S2058" i="1"/>
  <c r="T2058" i="1" s="1"/>
  <c r="S2059" i="1"/>
  <c r="T2059" i="1" s="1"/>
  <c r="S2060" i="1"/>
  <c r="S2061" i="1"/>
  <c r="T2061" i="1" s="1"/>
  <c r="S2062" i="1"/>
  <c r="T2062" i="1" s="1"/>
  <c r="S2063" i="1"/>
  <c r="S2064" i="1"/>
  <c r="T2064" i="1" s="1"/>
  <c r="S2065" i="1"/>
  <c r="S2066" i="1"/>
  <c r="T2066" i="1" s="1"/>
  <c r="S2067" i="1"/>
  <c r="T2067" i="1" s="1"/>
  <c r="S2068" i="1"/>
  <c r="S2069" i="1"/>
  <c r="T2069" i="1" s="1"/>
  <c r="S2070" i="1"/>
  <c r="T2070" i="1" s="1"/>
  <c r="S2071" i="1"/>
  <c r="S2072" i="1"/>
  <c r="T2072" i="1" s="1"/>
  <c r="S2073" i="1"/>
  <c r="S2074" i="1"/>
  <c r="T2074" i="1" s="1"/>
  <c r="S2075" i="1"/>
  <c r="T2075" i="1" s="1"/>
  <c r="S2076" i="1"/>
  <c r="S2077" i="1"/>
  <c r="T2077" i="1" s="1"/>
  <c r="S2078" i="1"/>
  <c r="T2078" i="1" s="1"/>
  <c r="S2079" i="1"/>
  <c r="S2080" i="1"/>
  <c r="T2080" i="1" s="1"/>
  <c r="S2081" i="1"/>
  <c r="S2082" i="1"/>
  <c r="T2082" i="1" s="1"/>
  <c r="S2083" i="1"/>
  <c r="T2083" i="1" s="1"/>
  <c r="S2084" i="1"/>
  <c r="S2085" i="1"/>
  <c r="T2085" i="1" s="1"/>
  <c r="S2086" i="1"/>
  <c r="T2086" i="1" s="1"/>
  <c r="S2087" i="1"/>
  <c r="S2088" i="1"/>
  <c r="T2088" i="1" s="1"/>
  <c r="S2089" i="1"/>
  <c r="S2090" i="1"/>
  <c r="T2090" i="1" s="1"/>
  <c r="S2091" i="1"/>
  <c r="T2091" i="1" s="1"/>
  <c r="S2092" i="1"/>
  <c r="S2093" i="1"/>
  <c r="T2093" i="1" s="1"/>
  <c r="S2094" i="1"/>
  <c r="T2094" i="1" s="1"/>
  <c r="S2095" i="1"/>
  <c r="S2096" i="1"/>
  <c r="T2096" i="1" s="1"/>
  <c r="S2097" i="1"/>
  <c r="S2098" i="1"/>
  <c r="T2098" i="1" s="1"/>
  <c r="S2099" i="1"/>
  <c r="T2099" i="1" s="1"/>
  <c r="S2100" i="1"/>
  <c r="S2101" i="1"/>
  <c r="T2101" i="1" s="1"/>
  <c r="S2102" i="1"/>
  <c r="T2102" i="1" s="1"/>
  <c r="S2103" i="1"/>
  <c r="S2104" i="1"/>
  <c r="T2104" i="1" s="1"/>
  <c r="S2105" i="1"/>
  <c r="S2106" i="1"/>
  <c r="T2106" i="1" s="1"/>
  <c r="S2107" i="1"/>
  <c r="T2107" i="1" s="1"/>
  <c r="S2108" i="1"/>
  <c r="S2109" i="1"/>
  <c r="T2109" i="1" s="1"/>
  <c r="S2110" i="1"/>
  <c r="T2110" i="1" s="1"/>
  <c r="S2111" i="1"/>
  <c r="S2112" i="1"/>
  <c r="T2112" i="1" s="1"/>
  <c r="S2113" i="1"/>
  <c r="S2114" i="1"/>
  <c r="S2115" i="1"/>
  <c r="T2115" i="1" s="1"/>
  <c r="S2116" i="1"/>
  <c r="S2117" i="1"/>
  <c r="T2117" i="1" s="1"/>
  <c r="S2118" i="1"/>
  <c r="T2118" i="1" s="1"/>
  <c r="S2119" i="1"/>
  <c r="T2119" i="1" s="1"/>
  <c r="S2120" i="1"/>
  <c r="T2120" i="1" s="1"/>
  <c r="S2121" i="1"/>
  <c r="S2122" i="1"/>
  <c r="S2123" i="1"/>
  <c r="T2123" i="1" s="1"/>
  <c r="S2124" i="1"/>
  <c r="S2125" i="1"/>
  <c r="T2125" i="1" s="1"/>
  <c r="S2126" i="1"/>
  <c r="T2126" i="1" s="1"/>
  <c r="S2127" i="1"/>
  <c r="T2127" i="1" s="1"/>
  <c r="S2128" i="1"/>
  <c r="T2128" i="1" s="1"/>
  <c r="S2129" i="1"/>
  <c r="S2130" i="1"/>
  <c r="S2131" i="1"/>
  <c r="T2131" i="1" s="1"/>
  <c r="S2132" i="1"/>
  <c r="S2133" i="1"/>
  <c r="T2133" i="1" s="1"/>
  <c r="S2134" i="1"/>
  <c r="T2134" i="1" s="1"/>
  <c r="S2135" i="1"/>
  <c r="T2135" i="1" s="1"/>
  <c r="S2136" i="1"/>
  <c r="T2136" i="1" s="1"/>
  <c r="S2137" i="1"/>
  <c r="S2138" i="1"/>
  <c r="S2139" i="1"/>
  <c r="T2139" i="1" s="1"/>
  <c r="S2140" i="1"/>
  <c r="S2141" i="1"/>
  <c r="T2141" i="1" s="1"/>
  <c r="S2142" i="1"/>
  <c r="T2142" i="1" s="1"/>
  <c r="S2143" i="1"/>
  <c r="T2143" i="1" s="1"/>
  <c r="S2144" i="1"/>
  <c r="T2144" i="1" s="1"/>
  <c r="S2145" i="1"/>
  <c r="S2146" i="1"/>
  <c r="S2147" i="1"/>
  <c r="T2147" i="1" s="1"/>
  <c r="S2148" i="1"/>
  <c r="S2149" i="1"/>
  <c r="T2149" i="1" s="1"/>
  <c r="S2150" i="1"/>
  <c r="T2150" i="1" s="1"/>
  <c r="S2151" i="1"/>
  <c r="T2151" i="1" s="1"/>
  <c r="S2152" i="1"/>
  <c r="T2152" i="1" s="1"/>
  <c r="S2153" i="1"/>
  <c r="S2154" i="1"/>
  <c r="S2155" i="1"/>
  <c r="T2155" i="1" s="1"/>
  <c r="S2156" i="1"/>
  <c r="S2157" i="1"/>
  <c r="T2157" i="1" s="1"/>
  <c r="S2158" i="1"/>
  <c r="T2158" i="1" s="1"/>
  <c r="S2159" i="1"/>
  <c r="T2159" i="1" s="1"/>
  <c r="S2160" i="1"/>
  <c r="T2160" i="1" s="1"/>
  <c r="S2161" i="1"/>
  <c r="S2162" i="1"/>
  <c r="S2163" i="1"/>
  <c r="T2163" i="1" s="1"/>
  <c r="S2164" i="1"/>
  <c r="S2165" i="1"/>
  <c r="T2165" i="1" s="1"/>
  <c r="S2166" i="1"/>
  <c r="T2166" i="1" s="1"/>
  <c r="S2167" i="1"/>
  <c r="T2167" i="1" s="1"/>
  <c r="S2168" i="1"/>
  <c r="T2168" i="1" s="1"/>
  <c r="S2169" i="1"/>
  <c r="S2170" i="1"/>
  <c r="S2171" i="1"/>
  <c r="T2171" i="1" s="1"/>
  <c r="S2172" i="1"/>
  <c r="S2173" i="1"/>
  <c r="T2173" i="1" s="1"/>
  <c r="S2174" i="1"/>
  <c r="T2174" i="1" s="1"/>
  <c r="S2175" i="1"/>
  <c r="T2175" i="1" s="1"/>
  <c r="S2176" i="1"/>
  <c r="T2176" i="1" s="1"/>
  <c r="S2177" i="1"/>
  <c r="S2178" i="1"/>
  <c r="S2179" i="1"/>
  <c r="T2179" i="1" s="1"/>
  <c r="S2180" i="1"/>
  <c r="S2181" i="1"/>
  <c r="T2181" i="1" s="1"/>
  <c r="S2182" i="1"/>
  <c r="T2182" i="1" s="1"/>
  <c r="S2183" i="1"/>
  <c r="T2183" i="1" s="1"/>
  <c r="S2184" i="1"/>
  <c r="T2184" i="1" s="1"/>
  <c r="S2185" i="1"/>
  <c r="S2186" i="1"/>
  <c r="S2187" i="1"/>
  <c r="T2187" i="1" s="1"/>
  <c r="S2188" i="1"/>
  <c r="S2189" i="1"/>
  <c r="T2189" i="1" s="1"/>
  <c r="S2190" i="1"/>
  <c r="T2190" i="1" s="1"/>
  <c r="S2191" i="1"/>
  <c r="T2191" i="1" s="1"/>
  <c r="S2192" i="1"/>
  <c r="T2192" i="1" s="1"/>
  <c r="S2193" i="1"/>
  <c r="S2194" i="1"/>
  <c r="S2195" i="1"/>
  <c r="T2195" i="1" s="1"/>
  <c r="S2196" i="1"/>
  <c r="S2197" i="1"/>
  <c r="T2197" i="1" s="1"/>
  <c r="S2198" i="1"/>
  <c r="T2198" i="1" s="1"/>
  <c r="S2199" i="1"/>
  <c r="T2199" i="1" s="1"/>
  <c r="S2200" i="1"/>
  <c r="T2200" i="1" s="1"/>
  <c r="S2201" i="1"/>
  <c r="S2202" i="1"/>
  <c r="S2203" i="1"/>
  <c r="T2203" i="1" s="1"/>
  <c r="S2204" i="1"/>
  <c r="S2205" i="1"/>
  <c r="T2205" i="1" s="1"/>
  <c r="S2206" i="1"/>
  <c r="T2206" i="1" s="1"/>
  <c r="S2207" i="1"/>
  <c r="T2207" i="1" s="1"/>
  <c r="S2208" i="1"/>
  <c r="T2208" i="1" s="1"/>
  <c r="S2209" i="1"/>
  <c r="S2210" i="1"/>
  <c r="S2211" i="1"/>
  <c r="T2211" i="1" s="1"/>
  <c r="S2212" i="1"/>
  <c r="S2213" i="1"/>
  <c r="T2213" i="1" s="1"/>
  <c r="S2214" i="1"/>
  <c r="T2214" i="1" s="1"/>
  <c r="S2215" i="1"/>
  <c r="T2215" i="1" s="1"/>
  <c r="S2216" i="1"/>
  <c r="T2216" i="1" s="1"/>
  <c r="S2217" i="1"/>
  <c r="S2218" i="1"/>
  <c r="T2218" i="1" s="1"/>
  <c r="S2219" i="1"/>
  <c r="T2219" i="1" s="1"/>
  <c r="S2220" i="1"/>
  <c r="S2221" i="1"/>
  <c r="T2221" i="1" s="1"/>
  <c r="S2222" i="1"/>
  <c r="T2222" i="1" s="1"/>
  <c r="S2223" i="1"/>
  <c r="T2223" i="1" s="1"/>
  <c r="S2224" i="1"/>
  <c r="T2224" i="1" s="1"/>
  <c r="S2225" i="1"/>
  <c r="S2226" i="1"/>
  <c r="T2226" i="1" s="1"/>
  <c r="S2227" i="1"/>
  <c r="T2227" i="1" s="1"/>
  <c r="S2228" i="1"/>
  <c r="S2229" i="1"/>
  <c r="T2229" i="1" s="1"/>
  <c r="S2230" i="1"/>
  <c r="T2230" i="1" s="1"/>
  <c r="S2231" i="1"/>
  <c r="T2231" i="1" s="1"/>
  <c r="S2232" i="1"/>
  <c r="T2232" i="1" s="1"/>
  <c r="S2233" i="1"/>
  <c r="S2234" i="1"/>
  <c r="T2234" i="1" s="1"/>
  <c r="S2235" i="1"/>
  <c r="T2235" i="1" s="1"/>
  <c r="S2236" i="1"/>
  <c r="S2237" i="1"/>
  <c r="T2237" i="1" s="1"/>
  <c r="S2238" i="1"/>
  <c r="T2238" i="1" s="1"/>
  <c r="S2239" i="1"/>
  <c r="T2239" i="1" s="1"/>
  <c r="S2240" i="1"/>
  <c r="T2240" i="1" s="1"/>
  <c r="S2241" i="1"/>
  <c r="S2242" i="1"/>
  <c r="T2242" i="1" s="1"/>
  <c r="S2243" i="1"/>
  <c r="T2243" i="1" s="1"/>
  <c r="S2244" i="1"/>
  <c r="S2245" i="1"/>
  <c r="T2245" i="1" s="1"/>
  <c r="S2246" i="1"/>
  <c r="T2246" i="1" s="1"/>
  <c r="S2247" i="1"/>
  <c r="T2247" i="1" s="1"/>
  <c r="S2248" i="1"/>
  <c r="T2248" i="1" s="1"/>
  <c r="S2249" i="1"/>
  <c r="S2250" i="1"/>
  <c r="T2250" i="1" s="1"/>
  <c r="S2251" i="1"/>
  <c r="T2251" i="1" s="1"/>
  <c r="S2252" i="1"/>
  <c r="S2253" i="1"/>
  <c r="T2253" i="1" s="1"/>
  <c r="S2254" i="1"/>
  <c r="T2254" i="1" s="1"/>
  <c r="S2255" i="1"/>
  <c r="T2255" i="1" s="1"/>
  <c r="S2256" i="1"/>
  <c r="T2256" i="1" s="1"/>
  <c r="S2257" i="1"/>
  <c r="S2258" i="1"/>
  <c r="T2258" i="1" s="1"/>
  <c r="S2259" i="1"/>
  <c r="T2259" i="1" s="1"/>
  <c r="S2260" i="1"/>
  <c r="S2261" i="1"/>
  <c r="T2261" i="1" s="1"/>
  <c r="S2262" i="1"/>
  <c r="T2262" i="1" s="1"/>
  <c r="S2263" i="1"/>
  <c r="T2263" i="1" s="1"/>
  <c r="S2264" i="1"/>
  <c r="T2264" i="1" s="1"/>
  <c r="S2265" i="1"/>
  <c r="S2266" i="1"/>
  <c r="T2266" i="1" s="1"/>
  <c r="S2267" i="1"/>
  <c r="T2267" i="1" s="1"/>
  <c r="S2268" i="1"/>
  <c r="S2269" i="1"/>
  <c r="T2269" i="1" s="1"/>
  <c r="S2270" i="1"/>
  <c r="T2270" i="1" s="1"/>
  <c r="S2271" i="1"/>
  <c r="T2271" i="1" s="1"/>
  <c r="S2272" i="1"/>
  <c r="T2272" i="1" s="1"/>
  <c r="S2273" i="1"/>
  <c r="S2274" i="1"/>
  <c r="T2274" i="1" s="1"/>
  <c r="S2275" i="1"/>
  <c r="T2275" i="1" s="1"/>
  <c r="S2276" i="1"/>
  <c r="S2277" i="1"/>
  <c r="T2277" i="1" s="1"/>
  <c r="S2278" i="1"/>
  <c r="T2278" i="1" s="1"/>
  <c r="S2279" i="1"/>
  <c r="T2279" i="1" s="1"/>
  <c r="S2280" i="1"/>
  <c r="T2280" i="1" s="1"/>
  <c r="S2281" i="1"/>
  <c r="S2282" i="1"/>
  <c r="T2282" i="1" s="1"/>
  <c r="S2283" i="1"/>
  <c r="T2283" i="1" s="1"/>
  <c r="S2284" i="1"/>
  <c r="S2285" i="1"/>
  <c r="T2285" i="1" s="1"/>
  <c r="S2286" i="1"/>
  <c r="T2286" i="1" s="1"/>
  <c r="S2287" i="1"/>
  <c r="T2287" i="1" s="1"/>
  <c r="S2288" i="1"/>
  <c r="T2288" i="1" s="1"/>
  <c r="S2289" i="1"/>
  <c r="S2290" i="1"/>
  <c r="T2290" i="1" s="1"/>
  <c r="S2291" i="1"/>
  <c r="T2291" i="1" s="1"/>
  <c r="S2292" i="1"/>
  <c r="S2293" i="1"/>
  <c r="T2293" i="1" s="1"/>
  <c r="S2294" i="1"/>
  <c r="T2294" i="1" s="1"/>
  <c r="S2295" i="1"/>
  <c r="T2295" i="1" s="1"/>
  <c r="S2296" i="1"/>
  <c r="T2296" i="1" s="1"/>
  <c r="S2297" i="1"/>
  <c r="S2298" i="1"/>
  <c r="T2298" i="1" s="1"/>
  <c r="S2299" i="1"/>
  <c r="T2299" i="1" s="1"/>
  <c r="S2300" i="1"/>
  <c r="S2301" i="1"/>
  <c r="T2301" i="1" s="1"/>
  <c r="S2302" i="1"/>
  <c r="T2302" i="1" s="1"/>
  <c r="S2303" i="1"/>
  <c r="T2303" i="1" s="1"/>
  <c r="S2304" i="1"/>
  <c r="T2304" i="1" s="1"/>
  <c r="S2305" i="1"/>
  <c r="S2306" i="1"/>
  <c r="T2306" i="1" s="1"/>
  <c r="S2307" i="1"/>
  <c r="T2307" i="1" s="1"/>
  <c r="S2308" i="1"/>
  <c r="S2309" i="1"/>
  <c r="T2309" i="1" s="1"/>
  <c r="S2310" i="1"/>
  <c r="T2310" i="1" s="1"/>
  <c r="S2311" i="1"/>
  <c r="T2311" i="1" s="1"/>
  <c r="S2312" i="1"/>
  <c r="T2312" i="1" s="1"/>
  <c r="S2313" i="1"/>
  <c r="S2314" i="1"/>
  <c r="T2314" i="1" s="1"/>
  <c r="S2315" i="1"/>
  <c r="T2315" i="1" s="1"/>
  <c r="S2316" i="1"/>
  <c r="S2317" i="1"/>
  <c r="T2317" i="1" s="1"/>
  <c r="S2318" i="1"/>
  <c r="T2318" i="1" s="1"/>
  <c r="S2319" i="1"/>
  <c r="T2319" i="1" s="1"/>
  <c r="S2320" i="1"/>
  <c r="T2320" i="1" s="1"/>
  <c r="S2321" i="1"/>
  <c r="S2322" i="1"/>
  <c r="T2322" i="1" s="1"/>
  <c r="S2323" i="1"/>
  <c r="T2323" i="1" s="1"/>
  <c r="S2324" i="1"/>
  <c r="S2325" i="1"/>
  <c r="T2325" i="1" s="1"/>
  <c r="S2326" i="1"/>
  <c r="T2326" i="1" s="1"/>
  <c r="S2327" i="1"/>
  <c r="T2327" i="1" s="1"/>
  <c r="S2328" i="1"/>
  <c r="T2328" i="1" s="1"/>
  <c r="S2329" i="1"/>
  <c r="S2330" i="1"/>
  <c r="T2330" i="1" s="1"/>
  <c r="S2331" i="1"/>
  <c r="T2331" i="1" s="1"/>
  <c r="S2332" i="1"/>
  <c r="S2333" i="1"/>
  <c r="T2333" i="1" s="1"/>
  <c r="S2334" i="1"/>
  <c r="T2334" i="1" s="1"/>
  <c r="S2335" i="1"/>
  <c r="T2335" i="1" s="1"/>
  <c r="S2336" i="1"/>
  <c r="T2336" i="1" s="1"/>
  <c r="S2337" i="1"/>
  <c r="S2338" i="1"/>
  <c r="T2338" i="1" s="1"/>
  <c r="S2339" i="1"/>
  <c r="T2339" i="1" s="1"/>
  <c r="S2340" i="1"/>
  <c r="S2341" i="1"/>
  <c r="T2341" i="1" s="1"/>
  <c r="S2342" i="1"/>
  <c r="T2342" i="1" s="1"/>
  <c r="S2343" i="1"/>
  <c r="T2343" i="1" s="1"/>
  <c r="S2344" i="1"/>
  <c r="T2344" i="1" s="1"/>
  <c r="S2345" i="1"/>
  <c r="S2346" i="1"/>
  <c r="T2346" i="1" s="1"/>
  <c r="S2347" i="1"/>
  <c r="T2347" i="1" s="1"/>
  <c r="S2348" i="1"/>
  <c r="S2349" i="1"/>
  <c r="T2349" i="1" s="1"/>
  <c r="S2350" i="1"/>
  <c r="T2350" i="1" s="1"/>
  <c r="S2351" i="1"/>
  <c r="T2351" i="1" s="1"/>
  <c r="S2352" i="1"/>
  <c r="T2352" i="1" s="1"/>
  <c r="S2353" i="1"/>
  <c r="S2354" i="1"/>
  <c r="T2354" i="1" s="1"/>
  <c r="S2355" i="1"/>
  <c r="T2355" i="1" s="1"/>
  <c r="S2356" i="1"/>
  <c r="S2357" i="1"/>
  <c r="T2357" i="1" s="1"/>
  <c r="S2358" i="1"/>
  <c r="T2358" i="1" s="1"/>
  <c r="S2359" i="1"/>
  <c r="T2359" i="1" s="1"/>
  <c r="S2360" i="1"/>
  <c r="T2360" i="1" s="1"/>
  <c r="S2361" i="1"/>
  <c r="S2362" i="1"/>
  <c r="T2362" i="1" s="1"/>
  <c r="S2363" i="1"/>
  <c r="T2363" i="1" s="1"/>
  <c r="S2364" i="1"/>
  <c r="S2365" i="1"/>
  <c r="T2365" i="1" s="1"/>
  <c r="S2366" i="1"/>
  <c r="T2366" i="1" s="1"/>
  <c r="S2367" i="1"/>
  <c r="T2367" i="1" s="1"/>
  <c r="S2368" i="1"/>
  <c r="T2368" i="1" s="1"/>
  <c r="S2369" i="1"/>
  <c r="S2370" i="1"/>
  <c r="T2370" i="1" s="1"/>
  <c r="S2371" i="1"/>
  <c r="T2371" i="1" s="1"/>
  <c r="S2372" i="1"/>
  <c r="S2373" i="1"/>
  <c r="T2373" i="1" s="1"/>
  <c r="S2374" i="1"/>
  <c r="T2374" i="1" s="1"/>
  <c r="S2375" i="1"/>
  <c r="T2375" i="1" s="1"/>
  <c r="S2376" i="1"/>
  <c r="T2376" i="1" s="1"/>
  <c r="S2377" i="1"/>
  <c r="S2378" i="1"/>
  <c r="T2378" i="1" s="1"/>
  <c r="S2379" i="1"/>
  <c r="T2379" i="1" s="1"/>
  <c r="S2380" i="1"/>
  <c r="S2381" i="1"/>
  <c r="T2381" i="1" s="1"/>
  <c r="S2382" i="1"/>
  <c r="T2382" i="1" s="1"/>
  <c r="S2383" i="1"/>
  <c r="T2383" i="1" s="1"/>
  <c r="S2384" i="1"/>
  <c r="T2384" i="1" s="1"/>
  <c r="S2385" i="1"/>
  <c r="S2386" i="1"/>
  <c r="T2386" i="1" s="1"/>
  <c r="S2387" i="1"/>
  <c r="T2387" i="1" s="1"/>
  <c r="S2388" i="1"/>
  <c r="S2389" i="1"/>
  <c r="T2389" i="1" s="1"/>
  <c r="S2390" i="1"/>
  <c r="T2390" i="1" s="1"/>
  <c r="S2391" i="1"/>
  <c r="T2391" i="1" s="1"/>
  <c r="S2392" i="1"/>
  <c r="T2392" i="1" s="1"/>
  <c r="S2393" i="1"/>
  <c r="S2394" i="1"/>
  <c r="T2394" i="1" s="1"/>
  <c r="S2395" i="1"/>
  <c r="T2395" i="1" s="1"/>
  <c r="S2396" i="1"/>
  <c r="S2397" i="1"/>
  <c r="T2397" i="1" s="1"/>
  <c r="S2398" i="1"/>
  <c r="T2398" i="1" s="1"/>
  <c r="S2399" i="1"/>
  <c r="T2399" i="1" s="1"/>
  <c r="S2400" i="1"/>
  <c r="T2400" i="1" s="1"/>
  <c r="S2401" i="1"/>
  <c r="S2402" i="1"/>
  <c r="T2402" i="1" s="1"/>
  <c r="S2403" i="1"/>
  <c r="T2403" i="1" s="1"/>
  <c r="S2404" i="1"/>
  <c r="S2405" i="1"/>
  <c r="T2405" i="1" s="1"/>
  <c r="S2406" i="1"/>
  <c r="T2406" i="1" s="1"/>
  <c r="S2407" i="1"/>
  <c r="T2407" i="1" s="1"/>
  <c r="S2408" i="1"/>
  <c r="T2408" i="1" s="1"/>
  <c r="S2409" i="1"/>
  <c r="S2410" i="1"/>
  <c r="T2410" i="1" s="1"/>
  <c r="S2411" i="1"/>
  <c r="T2411" i="1" s="1"/>
  <c r="S2412" i="1"/>
  <c r="S2413" i="1"/>
  <c r="T2413" i="1" s="1"/>
  <c r="S2414" i="1"/>
  <c r="T2414" i="1" s="1"/>
  <c r="S2415" i="1"/>
  <c r="T2415" i="1" s="1"/>
  <c r="S2416" i="1"/>
  <c r="T2416" i="1" s="1"/>
  <c r="S2417" i="1"/>
  <c r="S2418" i="1"/>
  <c r="T2418" i="1" s="1"/>
  <c r="S2419" i="1"/>
  <c r="T2419" i="1" s="1"/>
  <c r="S2420" i="1"/>
  <c r="S2421" i="1"/>
  <c r="T2421" i="1" s="1"/>
  <c r="S2422" i="1"/>
  <c r="T2422" i="1" s="1"/>
  <c r="S2423" i="1"/>
  <c r="T2423" i="1" s="1"/>
  <c r="S2424" i="1"/>
  <c r="T2424" i="1" s="1"/>
  <c r="S2425" i="1"/>
  <c r="S2426" i="1"/>
  <c r="T2426" i="1" s="1"/>
  <c r="S2427" i="1"/>
  <c r="T2427" i="1" s="1"/>
  <c r="S2428" i="1"/>
  <c r="S2429" i="1"/>
  <c r="T2429" i="1" s="1"/>
  <c r="S2430" i="1"/>
  <c r="T2430" i="1" s="1"/>
  <c r="S2431" i="1"/>
  <c r="T2431" i="1" s="1"/>
  <c r="S2432" i="1"/>
  <c r="T2432" i="1" s="1"/>
  <c r="S2433" i="1"/>
  <c r="S2434" i="1"/>
  <c r="T2434" i="1" s="1"/>
  <c r="S2435" i="1"/>
  <c r="T2435" i="1" s="1"/>
  <c r="S2436" i="1"/>
  <c r="S2437" i="1"/>
  <c r="T2437" i="1" s="1"/>
  <c r="S2438" i="1"/>
  <c r="T2438" i="1" s="1"/>
  <c r="S2439" i="1"/>
  <c r="T2439" i="1" s="1"/>
  <c r="S2440" i="1"/>
  <c r="T2440" i="1" s="1"/>
  <c r="S2441" i="1"/>
  <c r="S2442" i="1"/>
  <c r="T2442" i="1" s="1"/>
  <c r="S2443" i="1"/>
  <c r="T2443" i="1" s="1"/>
  <c r="S2444" i="1"/>
  <c r="S2445" i="1"/>
  <c r="T2445" i="1" s="1"/>
  <c r="S2446" i="1"/>
  <c r="T2446" i="1" s="1"/>
  <c r="S2447" i="1"/>
  <c r="T2447" i="1" s="1"/>
  <c r="S2448" i="1"/>
  <c r="T2448" i="1" s="1"/>
  <c r="S2449" i="1"/>
  <c r="S2450" i="1"/>
  <c r="T2450" i="1" s="1"/>
  <c r="S2451" i="1"/>
  <c r="T2451" i="1" s="1"/>
  <c r="S2452" i="1"/>
  <c r="S2453" i="1"/>
  <c r="T2453" i="1" s="1"/>
  <c r="S2454" i="1"/>
  <c r="T2454" i="1" s="1"/>
  <c r="S2455" i="1"/>
  <c r="T2455" i="1" s="1"/>
  <c r="S2456" i="1"/>
  <c r="T2456" i="1" s="1"/>
  <c r="S2457" i="1"/>
  <c r="S2458" i="1"/>
  <c r="T2458" i="1" s="1"/>
  <c r="S2459" i="1"/>
  <c r="T2459" i="1" s="1"/>
  <c r="S2460" i="1"/>
  <c r="S2461" i="1"/>
  <c r="T2461" i="1" s="1"/>
  <c r="S2462" i="1"/>
  <c r="T2462" i="1" s="1"/>
  <c r="S2463" i="1"/>
  <c r="T2463" i="1" s="1"/>
  <c r="S2464" i="1"/>
  <c r="T2464" i="1" s="1"/>
  <c r="S2465" i="1"/>
  <c r="S2466" i="1"/>
  <c r="T2466" i="1" s="1"/>
  <c r="S2467" i="1"/>
  <c r="T2467" i="1" s="1"/>
  <c r="S2468" i="1"/>
  <c r="S2469" i="1"/>
  <c r="T2469" i="1" s="1"/>
  <c r="S2470" i="1"/>
  <c r="T2470" i="1" s="1"/>
  <c r="S2471" i="1"/>
  <c r="T2471" i="1" s="1"/>
  <c r="S2472" i="1"/>
  <c r="T2472" i="1" s="1"/>
  <c r="S2473" i="1"/>
  <c r="S2474" i="1"/>
  <c r="T2474" i="1" s="1"/>
  <c r="S2475" i="1"/>
  <c r="T2475" i="1" s="1"/>
  <c r="S2476" i="1"/>
  <c r="S2477" i="1"/>
  <c r="T2477" i="1" s="1"/>
  <c r="S2478" i="1"/>
  <c r="T2478" i="1" s="1"/>
  <c r="S2479" i="1"/>
  <c r="T2479" i="1" s="1"/>
  <c r="S2480" i="1"/>
  <c r="T2480" i="1" s="1"/>
  <c r="S2481" i="1"/>
  <c r="S2482" i="1"/>
  <c r="T2482" i="1" s="1"/>
  <c r="S2483" i="1"/>
  <c r="T2483" i="1" s="1"/>
  <c r="S2484" i="1"/>
  <c r="S2485" i="1"/>
  <c r="T2485" i="1" s="1"/>
  <c r="S2486" i="1"/>
  <c r="T2486" i="1" s="1"/>
  <c r="S2487" i="1"/>
  <c r="T2487" i="1" s="1"/>
  <c r="S2488" i="1"/>
  <c r="T2488" i="1" s="1"/>
  <c r="S2489" i="1"/>
  <c r="S2490" i="1"/>
  <c r="T2490" i="1" s="1"/>
  <c r="S2491" i="1"/>
  <c r="T2491" i="1" s="1"/>
  <c r="S2492" i="1"/>
  <c r="S2493" i="1"/>
  <c r="T2493" i="1" s="1"/>
  <c r="S2494" i="1"/>
  <c r="T2494" i="1" s="1"/>
  <c r="S2495" i="1"/>
  <c r="T2495" i="1" s="1"/>
  <c r="S2496" i="1"/>
  <c r="T2496" i="1" s="1"/>
  <c r="S2497" i="1"/>
  <c r="S2498" i="1"/>
  <c r="T2498" i="1" s="1"/>
  <c r="S2499" i="1"/>
  <c r="T2499" i="1" s="1"/>
  <c r="S2500" i="1"/>
  <c r="S2501" i="1"/>
  <c r="T2501" i="1" s="1"/>
  <c r="S2502" i="1"/>
  <c r="T2502" i="1" s="1"/>
  <c r="S2503" i="1"/>
  <c r="T2503" i="1" s="1"/>
  <c r="S2504" i="1"/>
  <c r="T2504" i="1" s="1"/>
  <c r="S2505" i="1"/>
  <c r="S2506" i="1"/>
  <c r="T2506" i="1" s="1"/>
  <c r="S2507" i="1"/>
  <c r="T2507" i="1" s="1"/>
  <c r="S2508" i="1"/>
  <c r="S2509" i="1"/>
  <c r="T2509" i="1" s="1"/>
  <c r="S2510" i="1"/>
  <c r="T2510" i="1" s="1"/>
  <c r="S2511" i="1"/>
  <c r="T2511" i="1" s="1"/>
  <c r="S2512" i="1"/>
  <c r="T2512" i="1" s="1"/>
  <c r="S2513" i="1"/>
  <c r="S2514" i="1"/>
  <c r="T2514" i="1" s="1"/>
  <c r="S2515" i="1"/>
  <c r="T2515" i="1" s="1"/>
  <c r="S2516" i="1"/>
  <c r="S2517" i="1"/>
  <c r="T2517" i="1" s="1"/>
  <c r="S2518" i="1"/>
  <c r="T2518" i="1" s="1"/>
  <c r="S2519" i="1"/>
  <c r="T2519" i="1" s="1"/>
  <c r="S2520" i="1"/>
  <c r="T2520" i="1" s="1"/>
  <c r="S2521" i="1"/>
  <c r="S2522" i="1"/>
  <c r="T2522" i="1" s="1"/>
  <c r="S2523" i="1"/>
  <c r="T2523" i="1" s="1"/>
  <c r="S2524" i="1"/>
  <c r="S2525" i="1"/>
  <c r="T2525" i="1" s="1"/>
  <c r="S2526" i="1"/>
  <c r="T2526" i="1" s="1"/>
  <c r="S2527" i="1"/>
  <c r="T2527" i="1" s="1"/>
  <c r="S2528" i="1"/>
  <c r="T2528" i="1" s="1"/>
  <c r="S2529" i="1"/>
  <c r="S2530" i="1"/>
  <c r="T2530" i="1" s="1"/>
  <c r="S2531" i="1"/>
  <c r="T2531" i="1" s="1"/>
  <c r="S2532" i="1"/>
  <c r="S2533" i="1"/>
  <c r="T2533" i="1" s="1"/>
  <c r="S2534" i="1"/>
  <c r="T2534" i="1" s="1"/>
  <c r="S2535" i="1"/>
  <c r="T2535" i="1" s="1"/>
  <c r="S2536" i="1"/>
  <c r="T2536" i="1" s="1"/>
  <c r="S2537" i="1"/>
  <c r="S2538" i="1"/>
  <c r="T2538" i="1" s="1"/>
  <c r="S2539" i="1"/>
  <c r="T2539" i="1" s="1"/>
  <c r="S2540" i="1"/>
  <c r="S2541" i="1"/>
  <c r="T2541" i="1" s="1"/>
  <c r="S2542" i="1"/>
  <c r="T2542" i="1" s="1"/>
  <c r="S2543" i="1"/>
  <c r="T2543" i="1" s="1"/>
  <c r="S2544" i="1"/>
  <c r="T2544" i="1" s="1"/>
  <c r="S2545" i="1"/>
  <c r="S2546" i="1"/>
  <c r="T2546" i="1" s="1"/>
  <c r="S2547" i="1"/>
  <c r="T2547" i="1" s="1"/>
  <c r="S2548" i="1"/>
  <c r="S2549" i="1"/>
  <c r="T2549" i="1" s="1"/>
  <c r="S2550" i="1"/>
  <c r="T2550" i="1" s="1"/>
  <c r="S2551" i="1"/>
  <c r="T2551" i="1" s="1"/>
  <c r="S2552" i="1"/>
  <c r="T2552" i="1" s="1"/>
  <c r="S2553" i="1"/>
  <c r="S2554" i="1"/>
  <c r="T2554" i="1" s="1"/>
  <c r="S2555" i="1"/>
  <c r="T2555" i="1" s="1"/>
  <c r="S2556" i="1"/>
  <c r="S2557" i="1"/>
  <c r="T2557" i="1" s="1"/>
  <c r="S2558" i="1"/>
  <c r="T2558" i="1" s="1"/>
  <c r="S2559" i="1"/>
  <c r="T2559" i="1" s="1"/>
  <c r="S2560" i="1"/>
  <c r="T2560" i="1" s="1"/>
  <c r="S2561" i="1"/>
  <c r="S2562" i="1"/>
  <c r="T2562" i="1" s="1"/>
  <c r="S2563" i="1"/>
  <c r="T2563" i="1" s="1"/>
  <c r="S2564" i="1"/>
  <c r="S2565" i="1"/>
  <c r="T2565" i="1" s="1"/>
  <c r="S2566" i="1"/>
  <c r="T2566" i="1" s="1"/>
  <c r="S2567" i="1"/>
  <c r="T2567" i="1" s="1"/>
  <c r="S2568" i="1"/>
  <c r="T2568" i="1" s="1"/>
  <c r="S2569" i="1"/>
  <c r="S2570" i="1"/>
  <c r="T2570" i="1" s="1"/>
  <c r="S2571" i="1"/>
  <c r="T2571" i="1" s="1"/>
  <c r="S2572" i="1"/>
  <c r="S2573" i="1"/>
  <c r="T2573" i="1" s="1"/>
  <c r="S2574" i="1"/>
  <c r="T2574" i="1" s="1"/>
  <c r="S2575" i="1"/>
  <c r="T2575" i="1" s="1"/>
  <c r="S2576" i="1"/>
  <c r="T2576" i="1" s="1"/>
  <c r="S2577" i="1"/>
  <c r="S2578" i="1"/>
  <c r="T2578" i="1" s="1"/>
  <c r="S2579" i="1"/>
  <c r="T2579" i="1" s="1"/>
  <c r="S2580" i="1"/>
  <c r="S2581" i="1"/>
  <c r="T2581" i="1" s="1"/>
  <c r="S2582" i="1"/>
  <c r="T2582" i="1" s="1"/>
  <c r="S2583" i="1"/>
  <c r="T2583" i="1" s="1"/>
  <c r="S2584" i="1"/>
  <c r="T2584" i="1" s="1"/>
  <c r="S2585" i="1"/>
  <c r="S2586" i="1"/>
  <c r="T2586" i="1" s="1"/>
  <c r="S2587" i="1"/>
  <c r="T2587" i="1" s="1"/>
  <c r="S2588" i="1"/>
  <c r="S2589" i="1"/>
  <c r="T2589" i="1" s="1"/>
  <c r="S2590" i="1"/>
  <c r="T2590" i="1" s="1"/>
  <c r="S2591" i="1"/>
  <c r="T2591" i="1" s="1"/>
  <c r="S2592" i="1"/>
  <c r="T2592" i="1" s="1"/>
  <c r="S2593" i="1"/>
  <c r="S2594" i="1"/>
  <c r="T2594" i="1" s="1"/>
  <c r="S2595" i="1"/>
  <c r="T2595" i="1" s="1"/>
  <c r="S2596" i="1"/>
  <c r="S2597" i="1"/>
  <c r="T2597" i="1" s="1"/>
  <c r="S2598" i="1"/>
  <c r="T2598" i="1" s="1"/>
  <c r="S2599" i="1"/>
  <c r="T2599" i="1" s="1"/>
  <c r="S2600" i="1"/>
  <c r="T2600" i="1" s="1"/>
  <c r="S2601" i="1"/>
  <c r="S2602" i="1"/>
  <c r="T2602" i="1" s="1"/>
  <c r="S2603" i="1"/>
  <c r="T2603" i="1" s="1"/>
  <c r="S2604" i="1"/>
  <c r="S2605" i="1"/>
  <c r="T2605" i="1" s="1"/>
  <c r="S2606" i="1"/>
  <c r="T2606" i="1" s="1"/>
  <c r="S2607" i="1"/>
  <c r="T2607" i="1" s="1"/>
  <c r="S2608" i="1"/>
  <c r="T2608" i="1" s="1"/>
  <c r="S2609" i="1"/>
  <c r="S2610" i="1"/>
  <c r="T2610" i="1" s="1"/>
  <c r="S2611" i="1"/>
  <c r="T2611" i="1" s="1"/>
  <c r="S2612" i="1"/>
  <c r="S2613" i="1"/>
  <c r="T2613" i="1" s="1"/>
  <c r="S2614" i="1"/>
  <c r="T2614" i="1" s="1"/>
  <c r="S2615" i="1"/>
  <c r="T2615" i="1" s="1"/>
  <c r="S2616" i="1"/>
  <c r="T2616" i="1" s="1"/>
  <c r="S2617" i="1"/>
  <c r="S2618" i="1"/>
  <c r="T2618" i="1" s="1"/>
  <c r="S2619" i="1"/>
  <c r="T2619" i="1" s="1"/>
  <c r="S2620" i="1"/>
  <c r="S2621" i="1"/>
  <c r="T2621" i="1" s="1"/>
  <c r="S2622" i="1"/>
  <c r="T2622" i="1" s="1"/>
  <c r="S2623" i="1"/>
  <c r="T2623" i="1" s="1"/>
  <c r="S2624" i="1"/>
  <c r="T2624" i="1" s="1"/>
  <c r="S2625" i="1"/>
  <c r="S2626" i="1"/>
  <c r="T2626" i="1" s="1"/>
  <c r="S2627" i="1"/>
  <c r="T2627" i="1" s="1"/>
  <c r="S2628" i="1"/>
  <c r="S2629" i="1"/>
  <c r="T2629" i="1" s="1"/>
  <c r="S2630" i="1"/>
  <c r="T2630" i="1" s="1"/>
  <c r="S2631" i="1"/>
  <c r="T2631" i="1" s="1"/>
  <c r="S2632" i="1"/>
  <c r="T2632" i="1" s="1"/>
  <c r="S2633" i="1"/>
  <c r="S2634" i="1"/>
  <c r="T2634" i="1" s="1"/>
  <c r="S2635" i="1"/>
  <c r="T2635" i="1" s="1"/>
  <c r="S2636" i="1"/>
  <c r="S2637" i="1"/>
  <c r="T2637" i="1" s="1"/>
  <c r="S2638" i="1"/>
  <c r="T2638" i="1" s="1"/>
  <c r="S2639" i="1"/>
  <c r="T2639" i="1" s="1"/>
  <c r="S2640" i="1"/>
  <c r="T2640" i="1" s="1"/>
  <c r="S2641" i="1"/>
  <c r="S2642" i="1"/>
  <c r="T2642" i="1" s="1"/>
  <c r="S2643" i="1"/>
  <c r="T2643" i="1" s="1"/>
  <c r="S2644" i="1"/>
  <c r="S2645" i="1"/>
  <c r="T2645" i="1" s="1"/>
  <c r="S2646" i="1"/>
  <c r="T2646" i="1" s="1"/>
  <c r="S2647" i="1"/>
  <c r="T2647" i="1" s="1"/>
  <c r="S2648" i="1"/>
  <c r="T2648" i="1" s="1"/>
  <c r="S2649" i="1"/>
  <c r="S2650" i="1"/>
  <c r="T2650" i="1" s="1"/>
  <c r="S2651" i="1"/>
  <c r="T2651" i="1" s="1"/>
  <c r="S2652" i="1"/>
  <c r="S2653" i="1"/>
  <c r="T2653" i="1" s="1"/>
  <c r="S2654" i="1"/>
  <c r="T2654" i="1" s="1"/>
  <c r="S2655" i="1"/>
  <c r="T2655" i="1" s="1"/>
  <c r="S2656" i="1"/>
  <c r="T2656" i="1" s="1"/>
  <c r="S2657" i="1"/>
  <c r="S2658" i="1"/>
  <c r="T2658" i="1" s="1"/>
  <c r="S2659" i="1"/>
  <c r="T2659" i="1" s="1"/>
  <c r="S2660" i="1"/>
  <c r="S2661" i="1"/>
  <c r="T2661" i="1" s="1"/>
  <c r="S2662" i="1"/>
  <c r="T2662" i="1" s="1"/>
  <c r="S2663" i="1"/>
  <c r="T2663" i="1" s="1"/>
  <c r="S2664" i="1"/>
  <c r="T2664" i="1" s="1"/>
  <c r="S2665" i="1"/>
  <c r="S2666" i="1"/>
  <c r="T2666" i="1" s="1"/>
  <c r="S2667" i="1"/>
  <c r="T2667" i="1" s="1"/>
  <c r="S2668" i="1"/>
  <c r="S2669" i="1"/>
  <c r="T2669" i="1" s="1"/>
  <c r="S2670" i="1"/>
  <c r="T2670" i="1" s="1"/>
  <c r="S2671" i="1"/>
  <c r="T2671" i="1" s="1"/>
  <c r="S2672" i="1"/>
  <c r="T2672" i="1" s="1"/>
  <c r="S2673" i="1"/>
  <c r="S2674" i="1"/>
  <c r="T2674" i="1" s="1"/>
  <c r="S2675" i="1"/>
  <c r="T2675" i="1" s="1"/>
  <c r="S2676" i="1"/>
  <c r="S2677" i="1"/>
  <c r="T2677" i="1" s="1"/>
  <c r="S2678" i="1"/>
  <c r="T2678" i="1" s="1"/>
  <c r="S2679" i="1"/>
  <c r="T2679" i="1" s="1"/>
  <c r="S2680" i="1"/>
  <c r="T2680" i="1" s="1"/>
  <c r="S2681" i="1"/>
  <c r="S2682" i="1"/>
  <c r="T2682" i="1" s="1"/>
  <c r="S2683" i="1"/>
  <c r="T2683" i="1" s="1"/>
  <c r="S2684" i="1"/>
  <c r="S2685" i="1"/>
  <c r="T2685" i="1" s="1"/>
  <c r="S2686" i="1"/>
  <c r="T2686" i="1" s="1"/>
  <c r="S2687" i="1"/>
  <c r="T2687" i="1" s="1"/>
  <c r="S2688" i="1"/>
  <c r="T2688" i="1" s="1"/>
  <c r="S2689" i="1"/>
  <c r="S2690" i="1"/>
  <c r="T2690" i="1" s="1"/>
  <c r="S2691" i="1"/>
  <c r="T2691" i="1" s="1"/>
  <c r="S2692" i="1"/>
  <c r="S2693" i="1"/>
  <c r="T2693" i="1" s="1"/>
  <c r="S2694" i="1"/>
  <c r="T2694" i="1" s="1"/>
  <c r="S2695" i="1"/>
  <c r="T2695" i="1" s="1"/>
  <c r="S2696" i="1"/>
  <c r="T2696" i="1" s="1"/>
  <c r="S2697" i="1"/>
  <c r="S2698" i="1"/>
  <c r="T2698" i="1" s="1"/>
  <c r="S2699" i="1"/>
  <c r="T2699" i="1" s="1"/>
  <c r="S2700" i="1"/>
  <c r="S2701" i="1"/>
  <c r="T2701" i="1" s="1"/>
  <c r="S2702" i="1"/>
  <c r="T2702" i="1" s="1"/>
  <c r="S2703" i="1"/>
  <c r="T2703" i="1" s="1"/>
  <c r="S2704" i="1"/>
  <c r="T2704" i="1" s="1"/>
  <c r="S2705" i="1"/>
  <c r="S2706" i="1"/>
  <c r="T2706" i="1" s="1"/>
  <c r="S2707" i="1"/>
  <c r="T2707" i="1" s="1"/>
  <c r="S2708" i="1"/>
  <c r="S2709" i="1"/>
  <c r="T2709" i="1" s="1"/>
  <c r="S2710" i="1"/>
  <c r="T2710" i="1" s="1"/>
  <c r="S2711" i="1"/>
  <c r="T2711" i="1" s="1"/>
  <c r="S2712" i="1"/>
  <c r="T2712" i="1" s="1"/>
  <c r="S2713" i="1"/>
  <c r="S2714" i="1"/>
  <c r="T2714" i="1" s="1"/>
  <c r="S2715" i="1"/>
  <c r="T2715" i="1" s="1"/>
  <c r="S2716" i="1"/>
  <c r="S2717" i="1"/>
  <c r="T2717" i="1" s="1"/>
  <c r="S2718" i="1"/>
  <c r="T2718" i="1" s="1"/>
  <c r="S2719" i="1"/>
  <c r="T2719" i="1" s="1"/>
  <c r="S2720" i="1"/>
  <c r="T2720" i="1" s="1"/>
  <c r="S2721" i="1"/>
  <c r="S2722" i="1"/>
  <c r="T2722" i="1" s="1"/>
  <c r="S2723" i="1"/>
  <c r="T2723" i="1" s="1"/>
  <c r="S2724" i="1"/>
  <c r="S2725" i="1"/>
  <c r="T2725" i="1" s="1"/>
  <c r="S2726" i="1"/>
  <c r="T2726" i="1" s="1"/>
  <c r="S2727" i="1"/>
  <c r="T2727" i="1" s="1"/>
  <c r="S2728" i="1"/>
  <c r="T2728" i="1" s="1"/>
  <c r="S2729" i="1"/>
  <c r="S2730" i="1"/>
  <c r="T2730" i="1" s="1"/>
  <c r="S2731" i="1"/>
  <c r="T2731" i="1" s="1"/>
  <c r="S2732" i="1"/>
  <c r="S2733" i="1"/>
  <c r="T2733" i="1" s="1"/>
  <c r="S2734" i="1"/>
  <c r="T2734" i="1" s="1"/>
  <c r="S2735" i="1"/>
  <c r="T2735" i="1" s="1"/>
  <c r="S2736" i="1"/>
  <c r="T2736" i="1" s="1"/>
  <c r="S2737" i="1"/>
  <c r="S2738" i="1"/>
  <c r="T2738" i="1" s="1"/>
  <c r="S2739" i="1"/>
  <c r="T2739" i="1" s="1"/>
  <c r="S2740" i="1"/>
  <c r="S2741" i="1"/>
  <c r="T2741" i="1" s="1"/>
  <c r="S2742" i="1"/>
  <c r="T2742" i="1" s="1"/>
  <c r="S2743" i="1"/>
  <c r="T2743" i="1" s="1"/>
  <c r="S2744" i="1"/>
  <c r="T2744" i="1" s="1"/>
  <c r="S2745" i="1"/>
  <c r="S2746" i="1"/>
  <c r="S2747" i="1"/>
  <c r="T2747" i="1" s="1"/>
  <c r="S2748" i="1"/>
  <c r="S2749" i="1"/>
  <c r="T2749" i="1" s="1"/>
  <c r="S2750" i="1"/>
  <c r="T2750" i="1" s="1"/>
  <c r="S2751" i="1"/>
  <c r="T2751" i="1" s="1"/>
  <c r="S2752" i="1"/>
  <c r="T2752" i="1" s="1"/>
  <c r="S2753" i="1"/>
  <c r="S2754" i="1"/>
  <c r="S2755" i="1"/>
  <c r="T2755" i="1" s="1"/>
  <c r="S2756" i="1"/>
  <c r="S2757" i="1"/>
  <c r="T2757" i="1" s="1"/>
  <c r="S2758" i="1"/>
  <c r="T2758" i="1" s="1"/>
  <c r="S2759" i="1"/>
  <c r="T2759" i="1" s="1"/>
  <c r="S2760" i="1"/>
  <c r="T2760" i="1" s="1"/>
  <c r="S2761" i="1"/>
  <c r="S2762" i="1"/>
  <c r="S2763" i="1"/>
  <c r="T2763" i="1" s="1"/>
  <c r="S2764" i="1"/>
  <c r="S2765" i="1"/>
  <c r="T2765" i="1" s="1"/>
  <c r="S2766" i="1"/>
  <c r="T2766" i="1" s="1"/>
  <c r="S2767" i="1"/>
  <c r="T2767" i="1" s="1"/>
  <c r="S2768" i="1"/>
  <c r="T2768" i="1" s="1"/>
  <c r="S2769" i="1"/>
  <c r="S2770" i="1"/>
  <c r="S2771" i="1"/>
  <c r="T2771" i="1" s="1"/>
  <c r="S2772" i="1"/>
  <c r="S2773" i="1"/>
  <c r="T2773" i="1" s="1"/>
  <c r="S2774" i="1"/>
  <c r="T2774" i="1" s="1"/>
  <c r="S2775" i="1"/>
  <c r="T2775" i="1" s="1"/>
  <c r="S2776" i="1"/>
  <c r="T2776" i="1" s="1"/>
  <c r="S2777" i="1"/>
  <c r="S2778" i="1"/>
  <c r="S2779" i="1"/>
  <c r="T2779" i="1" s="1"/>
  <c r="S2780" i="1"/>
  <c r="S2781" i="1"/>
  <c r="T2781" i="1" s="1"/>
  <c r="S2782" i="1"/>
  <c r="T2782" i="1" s="1"/>
  <c r="S2783" i="1"/>
  <c r="T2783" i="1" s="1"/>
  <c r="S2784" i="1"/>
  <c r="T2784" i="1" s="1"/>
  <c r="S2785" i="1"/>
  <c r="S2786" i="1"/>
  <c r="S2787" i="1"/>
  <c r="T2787" i="1" s="1"/>
  <c r="S2788" i="1"/>
  <c r="S2789" i="1"/>
  <c r="T2789" i="1" s="1"/>
  <c r="S2790" i="1"/>
  <c r="T2790" i="1" s="1"/>
  <c r="S2791" i="1"/>
  <c r="T2791" i="1" s="1"/>
  <c r="S2792" i="1"/>
  <c r="T2792" i="1" s="1"/>
  <c r="S2793" i="1"/>
  <c r="S2794" i="1"/>
  <c r="S2795" i="1"/>
  <c r="T2795" i="1" s="1"/>
  <c r="S2796" i="1"/>
  <c r="S2797" i="1"/>
  <c r="T2797" i="1" s="1"/>
  <c r="S2798" i="1"/>
  <c r="T2798" i="1" s="1"/>
  <c r="S2799" i="1"/>
  <c r="T2799" i="1" s="1"/>
  <c r="S2800" i="1"/>
  <c r="T2800" i="1" s="1"/>
  <c r="S2801" i="1"/>
  <c r="S2802" i="1"/>
  <c r="S2803" i="1"/>
  <c r="T2803" i="1" s="1"/>
  <c r="S2804" i="1"/>
  <c r="S2805" i="1"/>
  <c r="T2805" i="1" s="1"/>
  <c r="S2806" i="1"/>
  <c r="T2806" i="1" s="1"/>
  <c r="S2807" i="1"/>
  <c r="T2807" i="1" s="1"/>
  <c r="S2808" i="1"/>
  <c r="T2808" i="1" s="1"/>
  <c r="S2809" i="1"/>
  <c r="S2810" i="1"/>
  <c r="S2811" i="1"/>
  <c r="T2811" i="1" s="1"/>
  <c r="S2812" i="1"/>
  <c r="S2813" i="1"/>
  <c r="T2813" i="1" s="1"/>
  <c r="S2814" i="1"/>
  <c r="T2814" i="1" s="1"/>
  <c r="S2815" i="1"/>
  <c r="T2815" i="1" s="1"/>
  <c r="S2816" i="1"/>
  <c r="T2816" i="1" s="1"/>
  <c r="S2817" i="1"/>
  <c r="S2818" i="1"/>
  <c r="S2819" i="1"/>
  <c r="T2819" i="1" s="1"/>
  <c r="S2820" i="1"/>
  <c r="S2821" i="1"/>
  <c r="T2821" i="1" s="1"/>
  <c r="S2822" i="1"/>
  <c r="T2822" i="1" s="1"/>
  <c r="S2823" i="1"/>
  <c r="T2823" i="1" s="1"/>
  <c r="S2824" i="1"/>
  <c r="T2824" i="1" s="1"/>
  <c r="S2825" i="1"/>
  <c r="S2826" i="1"/>
  <c r="S2827" i="1"/>
  <c r="T2827" i="1" s="1"/>
  <c r="S2828" i="1"/>
  <c r="S2829" i="1"/>
  <c r="T2829" i="1" s="1"/>
  <c r="S2830" i="1"/>
  <c r="T2830" i="1" s="1"/>
  <c r="S2831" i="1"/>
  <c r="T2831" i="1" s="1"/>
  <c r="S2832" i="1"/>
  <c r="T2832" i="1" s="1"/>
  <c r="S2833" i="1"/>
  <c r="S2834" i="1"/>
  <c r="S2835" i="1"/>
  <c r="T2835" i="1" s="1"/>
  <c r="S2836" i="1"/>
  <c r="S2837" i="1"/>
  <c r="T2837" i="1" s="1"/>
  <c r="S2838" i="1"/>
  <c r="T2838" i="1" s="1"/>
  <c r="S2839" i="1"/>
  <c r="T2839" i="1" s="1"/>
  <c r="S2840" i="1"/>
  <c r="T2840" i="1" s="1"/>
  <c r="S2841" i="1"/>
  <c r="S2842" i="1"/>
  <c r="S2843" i="1"/>
  <c r="T2843" i="1" s="1"/>
  <c r="S2844" i="1"/>
  <c r="S2845" i="1"/>
  <c r="T2845" i="1" s="1"/>
  <c r="S2846" i="1"/>
  <c r="T2846" i="1" s="1"/>
  <c r="S2847" i="1"/>
  <c r="T2847" i="1" s="1"/>
  <c r="S2848" i="1"/>
  <c r="T2848" i="1" s="1"/>
  <c r="S2849" i="1"/>
  <c r="S2850" i="1"/>
  <c r="T2850" i="1" s="1"/>
  <c r="S2851" i="1"/>
  <c r="T2851" i="1" s="1"/>
  <c r="S2852" i="1"/>
  <c r="S2853" i="1"/>
  <c r="T2853" i="1" s="1"/>
  <c r="S2854" i="1"/>
  <c r="T2854" i="1" s="1"/>
  <c r="S2855" i="1"/>
  <c r="T2855" i="1" s="1"/>
  <c r="S2856" i="1"/>
  <c r="T2856" i="1" s="1"/>
  <c r="S2857" i="1"/>
  <c r="S2858" i="1"/>
  <c r="T2858" i="1" s="1"/>
  <c r="S2859" i="1"/>
  <c r="T2859" i="1" s="1"/>
  <c r="S2860" i="1"/>
  <c r="S2861" i="1"/>
  <c r="T2861" i="1" s="1"/>
  <c r="S2862" i="1"/>
  <c r="T2862" i="1" s="1"/>
  <c r="S2863" i="1"/>
  <c r="T2863" i="1" s="1"/>
  <c r="S2864" i="1"/>
  <c r="T2864" i="1" s="1"/>
  <c r="S2865" i="1"/>
  <c r="S2866" i="1"/>
  <c r="T2866" i="1" s="1"/>
  <c r="S2867" i="1"/>
  <c r="T2867" i="1" s="1"/>
  <c r="S2868" i="1"/>
  <c r="S2869" i="1"/>
  <c r="T2869" i="1" s="1"/>
  <c r="S2870" i="1"/>
  <c r="T2870" i="1" s="1"/>
  <c r="S2871" i="1"/>
  <c r="T2871" i="1" s="1"/>
  <c r="S2872" i="1"/>
  <c r="T2872" i="1" s="1"/>
  <c r="S2873" i="1"/>
  <c r="S2874" i="1"/>
  <c r="T2874" i="1" s="1"/>
  <c r="S2875" i="1"/>
  <c r="T2875" i="1" s="1"/>
  <c r="S2876" i="1"/>
  <c r="S2877" i="1"/>
  <c r="T2877" i="1" s="1"/>
  <c r="S2878" i="1"/>
  <c r="T2878" i="1" s="1"/>
  <c r="S2879" i="1"/>
  <c r="T2879" i="1" s="1"/>
  <c r="S2880" i="1"/>
  <c r="T2880" i="1" s="1"/>
  <c r="S2881" i="1"/>
  <c r="S2882" i="1"/>
  <c r="T2882" i="1" s="1"/>
  <c r="S2883" i="1"/>
  <c r="T2883" i="1" s="1"/>
  <c r="S2884" i="1"/>
  <c r="S2885" i="1"/>
  <c r="T2885" i="1" s="1"/>
  <c r="S2886" i="1"/>
  <c r="T2886" i="1" s="1"/>
  <c r="S2887" i="1"/>
  <c r="T2887" i="1" s="1"/>
  <c r="S2888" i="1"/>
  <c r="T2888" i="1" s="1"/>
  <c r="S2889" i="1"/>
  <c r="S2890" i="1"/>
  <c r="T2890" i="1" s="1"/>
  <c r="S2891" i="1"/>
  <c r="T2891" i="1" s="1"/>
  <c r="S2892" i="1"/>
  <c r="S2893" i="1"/>
  <c r="T2893" i="1" s="1"/>
  <c r="S2894" i="1"/>
  <c r="T2894" i="1" s="1"/>
  <c r="S2895" i="1"/>
  <c r="T2895" i="1" s="1"/>
  <c r="S2896" i="1"/>
  <c r="T2896" i="1" s="1"/>
  <c r="S2897" i="1"/>
  <c r="S2898" i="1"/>
  <c r="T2898" i="1" s="1"/>
  <c r="S2899" i="1"/>
  <c r="T2899" i="1" s="1"/>
  <c r="S2900" i="1"/>
  <c r="S2901" i="1"/>
  <c r="T2901" i="1" s="1"/>
  <c r="S2902" i="1"/>
  <c r="T2902" i="1" s="1"/>
  <c r="S2903" i="1"/>
  <c r="T2903" i="1" s="1"/>
  <c r="S2904" i="1"/>
  <c r="T2904" i="1" s="1"/>
  <c r="S2905" i="1"/>
  <c r="S2906" i="1"/>
  <c r="T2906" i="1" s="1"/>
  <c r="S2907" i="1"/>
  <c r="T2907" i="1" s="1"/>
  <c r="S2908" i="1"/>
  <c r="S2909" i="1"/>
  <c r="T2909" i="1" s="1"/>
  <c r="S2910" i="1"/>
  <c r="T2910" i="1" s="1"/>
  <c r="S2911" i="1"/>
  <c r="T2911" i="1" s="1"/>
  <c r="S2912" i="1"/>
  <c r="T2912" i="1" s="1"/>
  <c r="S2913" i="1"/>
  <c r="S2914" i="1"/>
  <c r="T2914" i="1" s="1"/>
  <c r="S2915" i="1"/>
  <c r="T2915" i="1" s="1"/>
  <c r="S2916" i="1"/>
  <c r="S2917" i="1"/>
  <c r="T2917" i="1" s="1"/>
  <c r="S2918" i="1"/>
  <c r="T2918" i="1" s="1"/>
  <c r="S2919" i="1"/>
  <c r="T2919" i="1" s="1"/>
  <c r="S2920" i="1"/>
  <c r="T2920" i="1" s="1"/>
  <c r="S2921" i="1"/>
  <c r="S2922" i="1"/>
  <c r="T2922" i="1" s="1"/>
  <c r="S2923" i="1"/>
  <c r="T2923" i="1" s="1"/>
  <c r="S2924" i="1"/>
  <c r="S2925" i="1"/>
  <c r="T2925" i="1" s="1"/>
  <c r="S2926" i="1"/>
  <c r="T2926" i="1" s="1"/>
  <c r="S2927" i="1"/>
  <c r="T2927" i="1" s="1"/>
  <c r="S2928" i="1"/>
  <c r="T2928" i="1" s="1"/>
  <c r="S2929" i="1"/>
  <c r="S2930" i="1"/>
  <c r="T2930" i="1" s="1"/>
  <c r="S2931" i="1"/>
  <c r="T2931" i="1" s="1"/>
  <c r="S2932" i="1"/>
  <c r="S2933" i="1"/>
  <c r="T2933" i="1" s="1"/>
  <c r="S2934" i="1"/>
  <c r="T2934" i="1" s="1"/>
  <c r="S2935" i="1"/>
  <c r="T2935" i="1" s="1"/>
  <c r="S2936" i="1"/>
  <c r="T2936" i="1" s="1"/>
  <c r="S2937" i="1"/>
  <c r="S2938" i="1"/>
  <c r="T2938" i="1" s="1"/>
  <c r="S2939" i="1"/>
  <c r="T2939" i="1" s="1"/>
  <c r="S2940" i="1"/>
  <c r="S2941" i="1"/>
  <c r="T2941" i="1" s="1"/>
  <c r="S2942" i="1"/>
  <c r="T2942" i="1" s="1"/>
  <c r="S2943" i="1"/>
  <c r="T2943" i="1" s="1"/>
  <c r="S2944" i="1"/>
  <c r="T2944" i="1" s="1"/>
  <c r="S2945" i="1"/>
  <c r="S2946" i="1"/>
  <c r="T2946" i="1" s="1"/>
  <c r="S2947" i="1"/>
  <c r="T2947" i="1" s="1"/>
  <c r="S2948" i="1"/>
  <c r="S2949" i="1"/>
  <c r="T2949" i="1" s="1"/>
  <c r="S2950" i="1"/>
  <c r="T2950" i="1" s="1"/>
  <c r="S2951" i="1"/>
  <c r="T2951" i="1" s="1"/>
  <c r="S2952" i="1"/>
  <c r="T2952" i="1" s="1"/>
  <c r="S2953" i="1"/>
  <c r="S2954" i="1"/>
  <c r="T2954" i="1" s="1"/>
  <c r="S2955" i="1"/>
  <c r="T2955" i="1" s="1"/>
  <c r="S2956" i="1"/>
  <c r="S2957" i="1"/>
  <c r="T2957" i="1" s="1"/>
  <c r="S2958" i="1"/>
  <c r="T2958" i="1" s="1"/>
  <c r="S2959" i="1"/>
  <c r="T2959" i="1" s="1"/>
  <c r="S2960" i="1"/>
  <c r="T2960" i="1" s="1"/>
  <c r="S2961" i="1"/>
  <c r="S2962" i="1"/>
  <c r="T2962" i="1" s="1"/>
  <c r="S2963" i="1"/>
  <c r="T2963" i="1" s="1"/>
  <c r="S2964" i="1"/>
  <c r="S2965" i="1"/>
  <c r="T2965" i="1" s="1"/>
  <c r="S2966" i="1"/>
  <c r="T2966" i="1" s="1"/>
  <c r="S2967" i="1"/>
  <c r="T2967" i="1" s="1"/>
  <c r="S2968" i="1"/>
  <c r="T2968" i="1" s="1"/>
  <c r="S2969" i="1"/>
  <c r="S2970" i="1"/>
  <c r="T2970" i="1" s="1"/>
  <c r="S2971" i="1"/>
  <c r="T2971" i="1" s="1"/>
  <c r="S2972" i="1"/>
  <c r="S2973" i="1"/>
  <c r="T2973" i="1" s="1"/>
  <c r="S2974" i="1"/>
  <c r="T2974" i="1" s="1"/>
  <c r="S2975" i="1"/>
  <c r="T2975" i="1" s="1"/>
  <c r="S2976" i="1"/>
  <c r="T2976" i="1" s="1"/>
  <c r="S2977" i="1"/>
  <c r="S2978" i="1"/>
  <c r="T2978" i="1" s="1"/>
  <c r="S2979" i="1"/>
  <c r="T2979" i="1" s="1"/>
  <c r="S2980" i="1"/>
  <c r="S2981" i="1"/>
  <c r="T2981" i="1" s="1"/>
  <c r="S2982" i="1"/>
  <c r="T2982" i="1" s="1"/>
  <c r="S2983" i="1"/>
  <c r="T2983" i="1" s="1"/>
  <c r="S2984" i="1"/>
  <c r="T2984" i="1" s="1"/>
  <c r="S2985" i="1"/>
  <c r="S2986" i="1"/>
  <c r="T2986" i="1" s="1"/>
  <c r="S2987" i="1"/>
  <c r="T2987" i="1" s="1"/>
  <c r="S2988" i="1"/>
  <c r="S2989" i="1"/>
  <c r="T2989" i="1" s="1"/>
  <c r="S2990" i="1"/>
  <c r="T2990" i="1" s="1"/>
  <c r="S2991" i="1"/>
  <c r="T2991" i="1" s="1"/>
  <c r="S2992" i="1"/>
  <c r="T2992" i="1" s="1"/>
  <c r="S2993" i="1"/>
  <c r="S2994" i="1"/>
  <c r="T2994" i="1" s="1"/>
  <c r="S2995" i="1"/>
  <c r="T2995" i="1" s="1"/>
  <c r="S2996" i="1"/>
  <c r="S2997" i="1"/>
  <c r="T2997" i="1" s="1"/>
  <c r="S2998" i="1"/>
  <c r="T2998" i="1" s="1"/>
  <c r="S2999" i="1"/>
  <c r="T2999" i="1" s="1"/>
  <c r="S3000" i="1"/>
  <c r="T3000" i="1" s="1"/>
  <c r="S3001" i="1"/>
  <c r="S3002" i="1"/>
  <c r="T3002" i="1" s="1"/>
  <c r="S3003" i="1"/>
  <c r="T3003" i="1" s="1"/>
  <c r="S3004" i="1"/>
  <c r="S3005" i="1"/>
  <c r="T3005" i="1" s="1"/>
  <c r="S3006" i="1"/>
  <c r="T3006" i="1" s="1"/>
  <c r="S3007" i="1"/>
  <c r="T3007" i="1" s="1"/>
  <c r="S3008" i="1"/>
  <c r="T3008" i="1" s="1"/>
  <c r="S3009" i="1"/>
  <c r="S3010" i="1"/>
  <c r="T3010" i="1" s="1"/>
  <c r="S3011" i="1"/>
  <c r="T3011" i="1" s="1"/>
  <c r="S3012" i="1"/>
  <c r="S3013" i="1"/>
  <c r="T3013" i="1" s="1"/>
  <c r="S3014" i="1"/>
  <c r="T3014" i="1" s="1"/>
  <c r="S3015" i="1"/>
  <c r="T3015" i="1" s="1"/>
  <c r="S3016" i="1"/>
  <c r="T3016" i="1" s="1"/>
  <c r="S3017" i="1"/>
  <c r="S3018" i="1"/>
  <c r="T3018" i="1" s="1"/>
  <c r="S3019" i="1"/>
  <c r="T3019" i="1" s="1"/>
  <c r="S3020" i="1"/>
  <c r="S3021" i="1"/>
  <c r="T3021" i="1" s="1"/>
  <c r="S3022" i="1"/>
  <c r="T3022" i="1" s="1"/>
  <c r="S3023" i="1"/>
  <c r="T3023" i="1" s="1"/>
  <c r="S3024" i="1"/>
  <c r="T3024" i="1" s="1"/>
  <c r="S3025" i="1"/>
  <c r="S3026" i="1"/>
  <c r="T3026" i="1" s="1"/>
  <c r="S3027" i="1"/>
  <c r="T3027" i="1" s="1"/>
  <c r="S3028" i="1"/>
  <c r="S3029" i="1"/>
  <c r="T3029" i="1" s="1"/>
  <c r="S3030" i="1"/>
  <c r="T3030" i="1" s="1"/>
  <c r="S3031" i="1"/>
  <c r="T3031" i="1" s="1"/>
  <c r="S3032" i="1"/>
  <c r="T3032" i="1" s="1"/>
  <c r="S3033" i="1"/>
  <c r="S3034" i="1"/>
  <c r="T3034" i="1" s="1"/>
  <c r="S3035" i="1"/>
  <c r="T3035" i="1" s="1"/>
  <c r="S3036" i="1"/>
  <c r="S3037" i="1"/>
  <c r="T3037" i="1" s="1"/>
  <c r="S3038" i="1"/>
  <c r="T3038" i="1" s="1"/>
  <c r="S3039" i="1"/>
  <c r="T3039" i="1" s="1"/>
  <c r="S3040" i="1"/>
  <c r="T3040" i="1" s="1"/>
  <c r="S3041" i="1"/>
  <c r="S3042" i="1"/>
  <c r="T3042" i="1" s="1"/>
  <c r="S3043" i="1"/>
  <c r="T3043" i="1" s="1"/>
  <c r="S3044" i="1"/>
  <c r="S3045" i="1"/>
  <c r="T3045" i="1" s="1"/>
  <c r="S3046" i="1"/>
  <c r="T3046" i="1" s="1"/>
  <c r="S3047" i="1"/>
  <c r="T3047" i="1" s="1"/>
  <c r="S3048" i="1"/>
  <c r="T3048" i="1" s="1"/>
  <c r="S3049" i="1"/>
  <c r="S3050" i="1"/>
  <c r="T3050" i="1" s="1"/>
  <c r="S3051" i="1"/>
  <c r="T3051" i="1" s="1"/>
  <c r="S3052" i="1"/>
  <c r="S3053" i="1"/>
  <c r="T3053" i="1" s="1"/>
  <c r="S3054" i="1"/>
  <c r="T3054" i="1" s="1"/>
  <c r="S3055" i="1"/>
  <c r="T3055" i="1" s="1"/>
  <c r="S3056" i="1"/>
  <c r="T3056" i="1" s="1"/>
  <c r="S3057" i="1"/>
  <c r="S3058" i="1"/>
  <c r="T3058" i="1" s="1"/>
  <c r="S3059" i="1"/>
  <c r="T3059" i="1" s="1"/>
  <c r="S3060" i="1"/>
  <c r="S3061" i="1"/>
  <c r="T3061" i="1" s="1"/>
  <c r="S3062" i="1"/>
  <c r="T3062" i="1" s="1"/>
  <c r="S3063" i="1"/>
  <c r="T3063" i="1" s="1"/>
  <c r="S3064" i="1"/>
  <c r="T3064" i="1" s="1"/>
  <c r="S3065" i="1"/>
  <c r="S3066" i="1"/>
  <c r="T3066" i="1" s="1"/>
  <c r="S3067" i="1"/>
  <c r="T3067" i="1" s="1"/>
  <c r="S3068" i="1"/>
  <c r="S3069" i="1"/>
  <c r="T3069" i="1" s="1"/>
  <c r="S3070" i="1"/>
  <c r="T3070" i="1" s="1"/>
  <c r="S3071" i="1"/>
  <c r="T3071" i="1" s="1"/>
  <c r="S3072" i="1"/>
  <c r="T3072" i="1" s="1"/>
  <c r="S3073" i="1"/>
  <c r="S3074" i="1"/>
  <c r="T3074" i="1" s="1"/>
  <c r="S3075" i="1"/>
  <c r="T3075" i="1" s="1"/>
  <c r="S3076" i="1"/>
  <c r="S3077" i="1"/>
  <c r="T3077" i="1" s="1"/>
  <c r="S3078" i="1"/>
  <c r="T3078" i="1" s="1"/>
  <c r="S3079" i="1"/>
  <c r="T3079" i="1" s="1"/>
  <c r="S3080" i="1"/>
  <c r="T3080" i="1" s="1"/>
  <c r="S3081" i="1"/>
  <c r="S3082" i="1"/>
  <c r="T3082" i="1" s="1"/>
  <c r="S3083" i="1"/>
  <c r="T3083" i="1" s="1"/>
  <c r="S3084" i="1"/>
  <c r="S3085" i="1"/>
  <c r="T3085" i="1" s="1"/>
  <c r="S3086" i="1"/>
  <c r="T3086" i="1" s="1"/>
  <c r="S3087" i="1"/>
  <c r="T3087" i="1" s="1"/>
  <c r="S3088" i="1"/>
  <c r="T3088" i="1" s="1"/>
  <c r="S3089" i="1"/>
  <c r="S3090" i="1"/>
  <c r="T3090" i="1" s="1"/>
  <c r="S3091" i="1"/>
  <c r="T3091" i="1" s="1"/>
  <c r="S3092" i="1"/>
  <c r="S3093" i="1"/>
  <c r="T3093" i="1" s="1"/>
  <c r="S3094" i="1"/>
  <c r="T3094" i="1" s="1"/>
  <c r="S3095" i="1"/>
  <c r="T3095" i="1" s="1"/>
  <c r="S3096" i="1"/>
  <c r="T3096" i="1" s="1"/>
  <c r="S3097" i="1"/>
  <c r="S3098" i="1"/>
  <c r="T3098" i="1" s="1"/>
  <c r="S3099" i="1"/>
  <c r="T3099" i="1" s="1"/>
  <c r="S3100" i="1"/>
  <c r="S3101" i="1"/>
  <c r="T3101" i="1" s="1"/>
  <c r="S3102" i="1"/>
  <c r="T3102" i="1" s="1"/>
  <c r="S3103" i="1"/>
  <c r="T3103" i="1" s="1"/>
  <c r="S3104" i="1"/>
  <c r="T3104" i="1" s="1"/>
  <c r="S3105" i="1"/>
  <c r="S3106" i="1"/>
  <c r="T3106" i="1" s="1"/>
  <c r="S3107" i="1"/>
  <c r="T3107" i="1" s="1"/>
  <c r="S3108" i="1"/>
  <c r="S3109" i="1"/>
  <c r="T3109" i="1" s="1"/>
  <c r="S3110" i="1"/>
  <c r="T3110" i="1" s="1"/>
  <c r="S3111" i="1"/>
  <c r="T3111" i="1" s="1"/>
  <c r="S3112" i="1"/>
  <c r="T3112" i="1" s="1"/>
  <c r="S3113" i="1"/>
  <c r="S3114" i="1"/>
  <c r="T3114" i="1" s="1"/>
  <c r="S3115" i="1"/>
  <c r="T3115" i="1" s="1"/>
  <c r="S3116" i="1"/>
  <c r="S3117" i="1"/>
  <c r="T3117" i="1" s="1"/>
  <c r="S3118" i="1"/>
  <c r="T3118" i="1" s="1"/>
  <c r="S3119" i="1"/>
  <c r="T3119" i="1" s="1"/>
  <c r="S3120" i="1"/>
  <c r="T3120" i="1" s="1"/>
  <c r="S3121" i="1"/>
  <c r="S3122" i="1"/>
  <c r="T3122" i="1" s="1"/>
  <c r="S3123" i="1"/>
  <c r="T3123" i="1" s="1"/>
  <c r="S3124" i="1"/>
  <c r="S3125" i="1"/>
  <c r="T3125" i="1" s="1"/>
  <c r="S3126" i="1"/>
  <c r="T3126" i="1" s="1"/>
  <c r="S3127" i="1"/>
  <c r="T3127" i="1" s="1"/>
  <c r="S3128" i="1"/>
  <c r="T3128" i="1" s="1"/>
  <c r="S3129" i="1"/>
  <c r="S3130" i="1"/>
  <c r="T3130" i="1" s="1"/>
  <c r="S3131" i="1"/>
  <c r="T3131" i="1" s="1"/>
  <c r="S3132" i="1"/>
  <c r="S3133" i="1"/>
  <c r="T3133" i="1" s="1"/>
  <c r="S3134" i="1"/>
  <c r="T3134" i="1" s="1"/>
  <c r="S3135" i="1"/>
  <c r="T3135" i="1" s="1"/>
  <c r="S3136" i="1"/>
  <c r="T3136" i="1" s="1"/>
  <c r="S3137" i="1"/>
  <c r="S3138" i="1"/>
  <c r="T3138" i="1" s="1"/>
  <c r="S3139" i="1"/>
  <c r="T3139" i="1" s="1"/>
  <c r="S3140" i="1"/>
  <c r="S3141" i="1"/>
  <c r="T3141" i="1" s="1"/>
  <c r="S3142" i="1"/>
  <c r="T3142" i="1" s="1"/>
  <c r="S3143" i="1"/>
  <c r="T3143" i="1" s="1"/>
  <c r="S3144" i="1"/>
  <c r="T3144" i="1" s="1"/>
  <c r="S3145" i="1"/>
  <c r="S3146" i="1"/>
  <c r="T3146" i="1" s="1"/>
  <c r="S3147" i="1"/>
  <c r="T3147" i="1" s="1"/>
  <c r="S3148" i="1"/>
  <c r="S3149" i="1"/>
  <c r="T3149" i="1" s="1"/>
  <c r="S3150" i="1"/>
  <c r="T3150" i="1" s="1"/>
  <c r="S3151" i="1"/>
  <c r="T3151" i="1" s="1"/>
  <c r="S3152" i="1"/>
  <c r="T3152" i="1" s="1"/>
  <c r="S3153" i="1"/>
  <c r="S3154" i="1"/>
  <c r="T3154" i="1" s="1"/>
  <c r="S3155" i="1"/>
  <c r="T3155" i="1" s="1"/>
  <c r="S3156" i="1"/>
  <c r="S3157" i="1"/>
  <c r="T3157" i="1" s="1"/>
  <c r="S3158" i="1"/>
  <c r="T3158" i="1" s="1"/>
  <c r="S3159" i="1"/>
  <c r="T3159" i="1" s="1"/>
  <c r="S3160" i="1"/>
  <c r="T3160" i="1" s="1"/>
  <c r="S3161" i="1"/>
  <c r="S3162" i="1"/>
  <c r="T3162" i="1" s="1"/>
  <c r="S3163" i="1"/>
  <c r="T3163" i="1" s="1"/>
  <c r="S3164" i="1"/>
  <c r="S3165" i="1"/>
  <c r="T3165" i="1" s="1"/>
  <c r="S3166" i="1"/>
  <c r="T3166" i="1" s="1"/>
  <c r="S3167" i="1"/>
  <c r="T3167" i="1" s="1"/>
  <c r="S3168" i="1"/>
  <c r="T3168" i="1" s="1"/>
  <c r="S3169" i="1"/>
  <c r="S3170" i="1"/>
  <c r="T3170" i="1" s="1"/>
  <c r="S3171" i="1"/>
  <c r="T3171" i="1" s="1"/>
  <c r="S3172" i="1"/>
  <c r="S3173" i="1"/>
  <c r="T3173" i="1" s="1"/>
  <c r="S3174" i="1"/>
  <c r="T3174" i="1" s="1"/>
  <c r="S3175" i="1"/>
  <c r="T3175" i="1" s="1"/>
  <c r="S3176" i="1"/>
  <c r="T3176" i="1" s="1"/>
  <c r="S3177" i="1"/>
  <c r="S3178" i="1"/>
  <c r="T3178" i="1" s="1"/>
  <c r="S3179" i="1"/>
  <c r="T3179" i="1" s="1"/>
  <c r="S3180" i="1"/>
  <c r="S3181" i="1"/>
  <c r="T3181" i="1" s="1"/>
  <c r="S3182" i="1"/>
  <c r="T3182" i="1" s="1"/>
  <c r="S3183" i="1"/>
  <c r="T3183" i="1" s="1"/>
  <c r="S3184" i="1"/>
  <c r="T3184" i="1" s="1"/>
  <c r="S3185" i="1"/>
  <c r="S3186" i="1"/>
  <c r="T3186" i="1" s="1"/>
  <c r="S3187" i="1"/>
  <c r="T3187" i="1" s="1"/>
  <c r="S3188" i="1"/>
  <c r="S3189" i="1"/>
  <c r="T3189" i="1" s="1"/>
  <c r="S3190" i="1"/>
  <c r="T3190" i="1" s="1"/>
  <c r="S3191" i="1"/>
  <c r="T3191" i="1" s="1"/>
  <c r="S3192" i="1"/>
  <c r="T3192" i="1" s="1"/>
  <c r="S3193" i="1"/>
  <c r="S3194" i="1"/>
  <c r="T3194" i="1" s="1"/>
  <c r="S3195" i="1"/>
  <c r="T3195" i="1" s="1"/>
  <c r="S3196" i="1"/>
  <c r="S3197" i="1"/>
  <c r="T3197" i="1" s="1"/>
  <c r="S3198" i="1"/>
  <c r="T3198" i="1" s="1"/>
  <c r="S3199" i="1"/>
  <c r="T3199" i="1" s="1"/>
  <c r="S3200" i="1"/>
  <c r="T3200" i="1" s="1"/>
  <c r="S3201" i="1"/>
  <c r="S3202" i="1"/>
  <c r="T3202" i="1" s="1"/>
  <c r="S3203" i="1"/>
  <c r="T3203" i="1" s="1"/>
  <c r="S3204" i="1"/>
  <c r="S3205" i="1"/>
  <c r="T3205" i="1" s="1"/>
  <c r="S3206" i="1"/>
  <c r="T3206" i="1" s="1"/>
  <c r="S3207" i="1"/>
  <c r="T3207" i="1" s="1"/>
  <c r="S3208" i="1"/>
  <c r="T3208" i="1" s="1"/>
  <c r="S3209" i="1"/>
  <c r="S3210" i="1"/>
  <c r="T3210" i="1" s="1"/>
  <c r="S3211" i="1"/>
  <c r="T3211" i="1" s="1"/>
  <c r="S3212" i="1"/>
  <c r="S3213" i="1"/>
  <c r="T3213" i="1" s="1"/>
  <c r="S3214" i="1"/>
  <c r="T3214" i="1" s="1"/>
  <c r="S3215" i="1"/>
  <c r="T3215" i="1" s="1"/>
  <c r="S3216" i="1"/>
  <c r="T3216" i="1" s="1"/>
  <c r="S3217" i="1"/>
  <c r="S3218" i="1"/>
  <c r="T3218" i="1" s="1"/>
  <c r="S3219" i="1"/>
  <c r="T3219" i="1" s="1"/>
  <c r="S3220" i="1"/>
  <c r="S3221" i="1"/>
  <c r="T3221" i="1" s="1"/>
  <c r="S3222" i="1"/>
  <c r="T3222" i="1" s="1"/>
  <c r="S3223" i="1"/>
  <c r="T3223" i="1" s="1"/>
  <c r="S3224" i="1"/>
  <c r="T3224" i="1" s="1"/>
  <c r="S3225" i="1"/>
  <c r="S3226" i="1"/>
  <c r="T3226" i="1" s="1"/>
  <c r="S3227" i="1"/>
  <c r="T3227" i="1" s="1"/>
  <c r="S3228" i="1"/>
  <c r="S3229" i="1"/>
  <c r="T3229" i="1" s="1"/>
  <c r="S3230" i="1"/>
  <c r="T3230" i="1" s="1"/>
  <c r="S3231" i="1"/>
  <c r="T3231" i="1" s="1"/>
  <c r="S3232" i="1"/>
  <c r="T3232" i="1" s="1"/>
  <c r="S3233" i="1"/>
  <c r="S3234" i="1"/>
  <c r="T3234" i="1" s="1"/>
  <c r="S3235" i="1"/>
  <c r="T3235" i="1" s="1"/>
  <c r="S3236" i="1"/>
  <c r="S3237" i="1"/>
  <c r="T3237" i="1" s="1"/>
  <c r="S3238" i="1"/>
  <c r="T3238" i="1" s="1"/>
  <c r="S3239" i="1"/>
  <c r="T3239" i="1" s="1"/>
  <c r="S3240" i="1"/>
  <c r="T3240" i="1" s="1"/>
  <c r="S3241" i="1"/>
  <c r="S3242" i="1"/>
  <c r="T3242" i="1" s="1"/>
  <c r="S3243" i="1"/>
  <c r="T3243" i="1" s="1"/>
  <c r="S3244" i="1"/>
  <c r="S3245" i="1"/>
  <c r="T3245" i="1" s="1"/>
  <c r="S3246" i="1"/>
  <c r="T3246" i="1" s="1"/>
  <c r="S3247" i="1"/>
  <c r="T3247" i="1" s="1"/>
  <c r="S3248" i="1"/>
  <c r="T3248" i="1" s="1"/>
  <c r="S3249" i="1"/>
  <c r="S3250" i="1"/>
  <c r="T3250" i="1" s="1"/>
  <c r="S3251" i="1"/>
  <c r="T3251" i="1" s="1"/>
  <c r="S3252" i="1"/>
  <c r="S3253" i="1"/>
  <c r="T3253" i="1" s="1"/>
  <c r="S3254" i="1"/>
  <c r="T3254" i="1" s="1"/>
  <c r="S3255" i="1"/>
  <c r="T3255" i="1" s="1"/>
  <c r="S3256" i="1"/>
  <c r="T3256" i="1" s="1"/>
  <c r="S3257" i="1"/>
  <c r="S3258" i="1"/>
  <c r="T3258" i="1" s="1"/>
  <c r="S3259" i="1"/>
  <c r="T3259" i="1" s="1"/>
  <c r="S3260" i="1"/>
  <c r="S3261" i="1"/>
  <c r="T3261" i="1" s="1"/>
  <c r="S3262" i="1"/>
  <c r="T3262" i="1" s="1"/>
  <c r="S3263" i="1"/>
  <c r="T3263" i="1" s="1"/>
  <c r="S3264" i="1"/>
  <c r="T3264" i="1" s="1"/>
  <c r="S3265" i="1"/>
  <c r="S3266" i="1"/>
  <c r="T3266" i="1" s="1"/>
  <c r="S3267" i="1"/>
  <c r="T3267" i="1" s="1"/>
  <c r="S3268" i="1"/>
  <c r="S3269" i="1"/>
  <c r="T3269" i="1" s="1"/>
  <c r="S3270" i="1"/>
  <c r="T3270" i="1" s="1"/>
  <c r="S3271" i="1"/>
  <c r="T3271" i="1" s="1"/>
  <c r="S3272" i="1"/>
  <c r="T3272" i="1" s="1"/>
  <c r="S3273" i="1"/>
  <c r="S3274" i="1"/>
  <c r="T3274" i="1" s="1"/>
  <c r="S3275" i="1"/>
  <c r="T3275" i="1" s="1"/>
  <c r="S3276" i="1"/>
  <c r="S3277" i="1"/>
  <c r="T3277" i="1" s="1"/>
  <c r="S3278" i="1"/>
  <c r="T3278" i="1" s="1"/>
  <c r="S3279" i="1"/>
  <c r="T3279" i="1" s="1"/>
  <c r="S3280" i="1"/>
  <c r="T3280" i="1" s="1"/>
  <c r="S3281" i="1"/>
  <c r="S3282" i="1"/>
  <c r="T3282" i="1" s="1"/>
  <c r="S3283" i="1"/>
  <c r="T3283" i="1" s="1"/>
  <c r="S3284" i="1"/>
  <c r="S3285" i="1"/>
  <c r="T3285" i="1" s="1"/>
  <c r="S3286" i="1"/>
  <c r="T3286" i="1" s="1"/>
  <c r="S3287" i="1"/>
  <c r="T3287" i="1" s="1"/>
  <c r="S3288" i="1"/>
  <c r="T3288" i="1" s="1"/>
  <c r="S3289" i="1"/>
  <c r="S3290" i="1"/>
  <c r="T3290" i="1" s="1"/>
  <c r="S3291" i="1"/>
  <c r="T3291" i="1" s="1"/>
  <c r="S3292" i="1"/>
  <c r="S3293" i="1"/>
  <c r="T3293" i="1" s="1"/>
  <c r="S3294" i="1"/>
  <c r="T3294" i="1" s="1"/>
  <c r="S3295" i="1"/>
  <c r="T3295" i="1" s="1"/>
  <c r="S3296" i="1"/>
  <c r="T3296" i="1" s="1"/>
  <c r="S3297" i="1"/>
  <c r="S3298" i="1"/>
  <c r="T3298" i="1" s="1"/>
  <c r="S3299" i="1"/>
  <c r="T3299" i="1" s="1"/>
  <c r="S3300" i="1"/>
  <c r="S3301" i="1"/>
  <c r="T3301" i="1" s="1"/>
  <c r="S3302" i="1"/>
  <c r="T3302" i="1" s="1"/>
  <c r="S3303" i="1"/>
  <c r="T3303" i="1" s="1"/>
  <c r="S3304" i="1"/>
  <c r="T3304" i="1" s="1"/>
  <c r="S3305" i="1"/>
  <c r="S3306" i="1"/>
  <c r="T3306" i="1" s="1"/>
  <c r="S3307" i="1"/>
  <c r="T3307" i="1" s="1"/>
  <c r="S3308" i="1"/>
  <c r="S3309" i="1"/>
  <c r="T3309" i="1" s="1"/>
  <c r="S3310" i="1"/>
  <c r="T3310" i="1" s="1"/>
  <c r="S3311" i="1"/>
  <c r="T3311" i="1" s="1"/>
  <c r="S3312" i="1"/>
  <c r="T3312" i="1" s="1"/>
  <c r="S3313" i="1"/>
  <c r="S3314" i="1"/>
  <c r="T3314" i="1" s="1"/>
  <c r="S3315" i="1"/>
  <c r="T3315" i="1" s="1"/>
  <c r="S3316" i="1"/>
  <c r="S3317" i="1"/>
  <c r="T3317" i="1" s="1"/>
  <c r="S3318" i="1"/>
  <c r="T3318" i="1" s="1"/>
  <c r="S3319" i="1"/>
  <c r="T3319" i="1" s="1"/>
  <c r="S3320" i="1"/>
  <c r="T3320" i="1" s="1"/>
  <c r="S3321" i="1"/>
  <c r="S3322" i="1"/>
  <c r="T3322" i="1" s="1"/>
  <c r="S3323" i="1"/>
  <c r="T3323" i="1" s="1"/>
  <c r="S3324" i="1"/>
  <c r="S3325" i="1"/>
  <c r="T3325" i="1" s="1"/>
  <c r="S3326" i="1"/>
  <c r="T3326" i="1" s="1"/>
  <c r="S3327" i="1"/>
  <c r="T3327" i="1" s="1"/>
  <c r="S3328" i="1"/>
  <c r="T3328" i="1" s="1"/>
  <c r="S3329" i="1"/>
  <c r="S3330" i="1"/>
  <c r="T3330" i="1" s="1"/>
  <c r="S3331" i="1"/>
  <c r="T3331" i="1" s="1"/>
  <c r="S3332" i="1"/>
  <c r="S3333" i="1"/>
  <c r="T3333" i="1" s="1"/>
  <c r="S3334" i="1"/>
  <c r="T3334" i="1" s="1"/>
  <c r="S3335" i="1"/>
  <c r="T3335" i="1" s="1"/>
  <c r="S3336" i="1"/>
  <c r="T3336" i="1" s="1"/>
  <c r="S3337" i="1"/>
  <c r="S3338" i="1"/>
  <c r="T3338" i="1" s="1"/>
  <c r="S3339" i="1"/>
  <c r="T3339" i="1" s="1"/>
  <c r="S3340" i="1"/>
  <c r="S3341" i="1"/>
  <c r="T3341" i="1" s="1"/>
  <c r="S3342" i="1"/>
  <c r="T3342" i="1" s="1"/>
  <c r="S3343" i="1"/>
  <c r="T3343" i="1" s="1"/>
  <c r="S3344" i="1"/>
  <c r="T3344" i="1" s="1"/>
  <c r="S3345" i="1"/>
  <c r="S3346" i="1"/>
  <c r="T3346" i="1" s="1"/>
  <c r="S3347" i="1"/>
  <c r="T3347" i="1" s="1"/>
  <c r="S3348" i="1"/>
  <c r="S3349" i="1"/>
  <c r="T3349" i="1" s="1"/>
  <c r="S3350" i="1"/>
  <c r="T3350" i="1" s="1"/>
  <c r="S3351" i="1"/>
  <c r="T3351" i="1" s="1"/>
  <c r="S3352" i="1"/>
  <c r="T3352" i="1" s="1"/>
  <c r="S3353" i="1"/>
  <c r="S3354" i="1"/>
  <c r="T3354" i="1" s="1"/>
  <c r="S3355" i="1"/>
  <c r="T3355" i="1" s="1"/>
  <c r="S3356" i="1"/>
  <c r="S3357" i="1"/>
  <c r="T3357" i="1" s="1"/>
  <c r="S3358" i="1"/>
  <c r="T3358" i="1" s="1"/>
  <c r="S3359" i="1"/>
  <c r="T3359" i="1" s="1"/>
  <c r="S3360" i="1"/>
  <c r="T3360" i="1" s="1"/>
  <c r="S3361" i="1"/>
  <c r="S3362" i="1"/>
  <c r="T3362" i="1" s="1"/>
  <c r="S3363" i="1"/>
  <c r="T3363" i="1" s="1"/>
  <c r="S3364" i="1"/>
  <c r="S3365" i="1"/>
  <c r="T3365" i="1" s="1"/>
  <c r="S3366" i="1"/>
  <c r="T3366" i="1" s="1"/>
  <c r="S3367" i="1"/>
  <c r="T3367" i="1" s="1"/>
  <c r="S3368" i="1"/>
  <c r="T3368" i="1" s="1"/>
  <c r="S3369" i="1"/>
  <c r="S3370" i="1"/>
  <c r="T3370" i="1" s="1"/>
  <c r="S3371" i="1"/>
  <c r="T3371" i="1" s="1"/>
  <c r="S3372" i="1"/>
  <c r="S3373" i="1"/>
  <c r="T3373" i="1" s="1"/>
  <c r="S3374" i="1"/>
  <c r="T3374" i="1" s="1"/>
  <c r="S3375" i="1"/>
  <c r="T3375" i="1" s="1"/>
  <c r="S3376" i="1"/>
  <c r="T3376" i="1" s="1"/>
  <c r="S3377" i="1"/>
  <c r="S3378" i="1"/>
  <c r="T3378" i="1" s="1"/>
  <c r="S3379" i="1"/>
  <c r="T3379" i="1" s="1"/>
  <c r="S3380" i="1"/>
  <c r="S3381" i="1"/>
  <c r="T3381" i="1" s="1"/>
  <c r="S3382" i="1"/>
  <c r="T3382" i="1" s="1"/>
  <c r="S3383" i="1"/>
  <c r="T3383" i="1" s="1"/>
  <c r="S3384" i="1"/>
  <c r="T3384" i="1" s="1"/>
  <c r="S3385" i="1"/>
  <c r="S3386" i="1"/>
  <c r="T3386" i="1" s="1"/>
  <c r="S3387" i="1"/>
  <c r="T3387" i="1" s="1"/>
  <c r="S3388" i="1"/>
  <c r="S3389" i="1"/>
  <c r="T3389" i="1" s="1"/>
  <c r="S3390" i="1"/>
  <c r="T3390" i="1" s="1"/>
  <c r="S3391" i="1"/>
  <c r="T3391" i="1" s="1"/>
  <c r="S3392" i="1"/>
  <c r="T3392" i="1" s="1"/>
  <c r="S3393" i="1"/>
  <c r="S3394" i="1"/>
  <c r="T3394" i="1" s="1"/>
  <c r="S3395" i="1"/>
  <c r="T3395" i="1" s="1"/>
  <c r="S3396" i="1"/>
  <c r="S3397" i="1"/>
  <c r="T3397" i="1" s="1"/>
  <c r="S3398" i="1"/>
  <c r="T3398" i="1" s="1"/>
  <c r="S3399" i="1"/>
  <c r="T3399" i="1" s="1"/>
  <c r="S3400" i="1"/>
  <c r="T3400" i="1" s="1"/>
  <c r="S3401" i="1"/>
  <c r="S3402" i="1"/>
  <c r="T3402" i="1" s="1"/>
  <c r="S3403" i="1"/>
  <c r="T3403" i="1" s="1"/>
  <c r="S3404" i="1"/>
  <c r="S3405" i="1"/>
  <c r="T3405" i="1" s="1"/>
  <c r="S3406" i="1"/>
  <c r="T3406" i="1" s="1"/>
  <c r="S3407" i="1"/>
  <c r="T3407" i="1" s="1"/>
  <c r="S3408" i="1"/>
  <c r="T3408" i="1" s="1"/>
  <c r="S3409" i="1"/>
  <c r="S3410" i="1"/>
  <c r="T3410" i="1" s="1"/>
  <c r="S3411" i="1"/>
  <c r="T3411" i="1" s="1"/>
  <c r="S3412" i="1"/>
  <c r="S3413" i="1"/>
  <c r="T3413" i="1" s="1"/>
  <c r="S3414" i="1"/>
  <c r="T3414" i="1" s="1"/>
  <c r="S3415" i="1"/>
  <c r="T3415" i="1" s="1"/>
  <c r="S3416" i="1"/>
  <c r="T3416" i="1" s="1"/>
  <c r="S3417" i="1"/>
  <c r="S3418" i="1"/>
  <c r="T3418" i="1" s="1"/>
  <c r="S3419" i="1"/>
  <c r="T3419" i="1" s="1"/>
  <c r="S3420" i="1"/>
  <c r="S3421" i="1"/>
  <c r="T3421" i="1" s="1"/>
  <c r="S3422" i="1"/>
  <c r="T3422" i="1" s="1"/>
  <c r="S3423" i="1"/>
  <c r="T3423" i="1" s="1"/>
  <c r="S3424" i="1"/>
  <c r="T3424" i="1" s="1"/>
  <c r="S3425" i="1"/>
  <c r="S3426" i="1"/>
  <c r="T3426" i="1" s="1"/>
  <c r="S3427" i="1"/>
  <c r="T3427" i="1" s="1"/>
  <c r="S3428" i="1"/>
  <c r="S3429" i="1"/>
  <c r="T3429" i="1" s="1"/>
  <c r="S3430" i="1"/>
  <c r="T3430" i="1" s="1"/>
  <c r="S3431" i="1"/>
  <c r="T3431" i="1" s="1"/>
  <c r="S3432" i="1"/>
  <c r="T3432" i="1" s="1"/>
  <c r="S3433" i="1"/>
  <c r="S3434" i="1"/>
  <c r="T3434" i="1" s="1"/>
  <c r="S3435" i="1"/>
  <c r="T3435" i="1" s="1"/>
  <c r="S3436" i="1"/>
  <c r="S3437" i="1"/>
  <c r="T3437" i="1" s="1"/>
  <c r="S3438" i="1"/>
  <c r="T3438" i="1" s="1"/>
  <c r="S3439" i="1"/>
  <c r="T3439" i="1" s="1"/>
  <c r="S3440" i="1"/>
  <c r="T3440" i="1" s="1"/>
  <c r="S3441" i="1"/>
  <c r="S3442" i="1"/>
  <c r="T3442" i="1" s="1"/>
  <c r="S3443" i="1"/>
  <c r="T3443" i="1" s="1"/>
  <c r="S3444" i="1"/>
  <c r="S3445" i="1"/>
  <c r="T3445" i="1" s="1"/>
  <c r="S3446" i="1"/>
  <c r="T3446" i="1" s="1"/>
  <c r="S3447" i="1"/>
  <c r="T3447" i="1" s="1"/>
  <c r="S3448" i="1"/>
  <c r="T3448" i="1" s="1"/>
  <c r="S3449" i="1"/>
  <c r="S3450" i="1"/>
  <c r="T3450" i="1" s="1"/>
  <c r="S3451" i="1"/>
  <c r="T3451" i="1" s="1"/>
  <c r="S3452" i="1"/>
  <c r="S3453" i="1"/>
  <c r="T3453" i="1" s="1"/>
  <c r="S3454" i="1"/>
  <c r="T3454" i="1" s="1"/>
  <c r="S3455" i="1"/>
  <c r="T3455" i="1" s="1"/>
  <c r="S3456" i="1"/>
  <c r="T3456" i="1" s="1"/>
  <c r="S3457" i="1"/>
  <c r="S3458" i="1"/>
  <c r="T3458" i="1" s="1"/>
  <c r="S3459" i="1"/>
  <c r="T3459" i="1" s="1"/>
  <c r="S3460" i="1"/>
  <c r="S3461" i="1"/>
  <c r="T3461" i="1" s="1"/>
  <c r="S3462" i="1"/>
  <c r="T3462" i="1" s="1"/>
  <c r="S3463" i="1"/>
  <c r="T3463" i="1" s="1"/>
  <c r="S3464" i="1"/>
  <c r="T3464" i="1" s="1"/>
  <c r="S3465" i="1"/>
  <c r="S3466" i="1"/>
  <c r="T3466" i="1" s="1"/>
  <c r="S3467" i="1"/>
  <c r="T3467" i="1" s="1"/>
  <c r="S3468" i="1"/>
  <c r="S3469" i="1"/>
  <c r="T3469" i="1" s="1"/>
  <c r="S3470" i="1"/>
  <c r="T3470" i="1" s="1"/>
  <c r="S3471" i="1"/>
  <c r="T3471" i="1" s="1"/>
  <c r="S3472" i="1"/>
  <c r="T3472" i="1" s="1"/>
  <c r="S3473" i="1"/>
  <c r="S3474" i="1"/>
  <c r="T3474" i="1" s="1"/>
  <c r="S3475" i="1"/>
  <c r="T3475" i="1" s="1"/>
  <c r="S3476" i="1"/>
  <c r="S3477" i="1"/>
  <c r="T3477" i="1" s="1"/>
  <c r="S3478" i="1"/>
  <c r="T3478" i="1" s="1"/>
  <c r="S3479" i="1"/>
  <c r="T3479" i="1" s="1"/>
  <c r="S3480" i="1"/>
  <c r="T3480" i="1" s="1"/>
  <c r="S3481" i="1"/>
  <c r="S3482" i="1"/>
  <c r="T3482" i="1" s="1"/>
  <c r="S3483" i="1"/>
  <c r="T3483" i="1" s="1"/>
  <c r="S3484" i="1"/>
  <c r="S3485" i="1"/>
  <c r="T3485" i="1" s="1"/>
  <c r="S3486" i="1"/>
  <c r="T3486" i="1" s="1"/>
  <c r="S3487" i="1"/>
  <c r="T3487" i="1" s="1"/>
  <c r="S3488" i="1"/>
  <c r="T3488" i="1" s="1"/>
  <c r="S3489" i="1"/>
  <c r="S3490" i="1"/>
  <c r="T3490" i="1" s="1"/>
  <c r="S3491" i="1"/>
  <c r="T3491" i="1" s="1"/>
  <c r="S3492" i="1"/>
  <c r="S3493" i="1"/>
  <c r="T3493" i="1" s="1"/>
  <c r="S3494" i="1"/>
  <c r="T3494" i="1" s="1"/>
  <c r="S3495" i="1"/>
  <c r="T3495" i="1" s="1"/>
  <c r="S3496" i="1"/>
  <c r="T3496" i="1" s="1"/>
  <c r="S3497" i="1"/>
  <c r="S3498" i="1"/>
  <c r="T3498" i="1" s="1"/>
  <c r="S3499" i="1"/>
  <c r="T3499" i="1" s="1"/>
  <c r="S3500" i="1"/>
  <c r="S3501" i="1"/>
  <c r="T3501" i="1" s="1"/>
  <c r="S3502" i="1"/>
  <c r="T3502" i="1" s="1"/>
  <c r="S3503" i="1"/>
  <c r="T3503" i="1" s="1"/>
  <c r="S3504" i="1"/>
  <c r="T3504" i="1" s="1"/>
  <c r="S3505" i="1"/>
  <c r="S3506" i="1"/>
  <c r="T3506" i="1" s="1"/>
  <c r="S3507" i="1"/>
  <c r="T3507" i="1" s="1"/>
  <c r="S3508" i="1"/>
  <c r="S3509" i="1"/>
  <c r="T3509" i="1" s="1"/>
  <c r="S3510" i="1"/>
  <c r="T3510" i="1" s="1"/>
  <c r="S3511" i="1"/>
  <c r="T3511" i="1" s="1"/>
  <c r="S3512" i="1"/>
  <c r="T3512" i="1" s="1"/>
  <c r="S3513" i="1"/>
  <c r="S3514" i="1"/>
  <c r="T3514" i="1" s="1"/>
  <c r="S3515" i="1"/>
  <c r="T3515" i="1" s="1"/>
  <c r="S3516" i="1"/>
  <c r="S3517" i="1"/>
  <c r="T3517" i="1" s="1"/>
  <c r="S3518" i="1"/>
  <c r="T3518" i="1" s="1"/>
  <c r="S3519" i="1"/>
  <c r="T3519" i="1" s="1"/>
  <c r="S3520" i="1"/>
  <c r="T3520" i="1" s="1"/>
  <c r="S3521" i="1"/>
  <c r="S3522" i="1"/>
  <c r="T3522" i="1" s="1"/>
  <c r="S3523" i="1"/>
  <c r="T3523" i="1" s="1"/>
  <c r="S3524" i="1"/>
  <c r="S3525" i="1"/>
  <c r="T3525" i="1" s="1"/>
  <c r="S3526" i="1"/>
  <c r="T3526" i="1" s="1"/>
  <c r="S3527" i="1"/>
  <c r="T3527" i="1" s="1"/>
  <c r="S3528" i="1"/>
  <c r="T3528" i="1" s="1"/>
  <c r="S3529" i="1"/>
  <c r="S3530" i="1"/>
  <c r="T3530" i="1" s="1"/>
  <c r="S3531" i="1"/>
  <c r="T3531" i="1" s="1"/>
  <c r="S3532" i="1"/>
  <c r="S3533" i="1"/>
  <c r="T3533" i="1" s="1"/>
  <c r="S3534" i="1"/>
  <c r="T3534" i="1" s="1"/>
  <c r="S3535" i="1"/>
  <c r="T3535" i="1" s="1"/>
  <c r="S3536" i="1"/>
  <c r="T3536" i="1" s="1"/>
  <c r="S3537" i="1"/>
  <c r="S3538" i="1"/>
  <c r="T3538" i="1" s="1"/>
  <c r="S3539" i="1"/>
  <c r="T3539" i="1" s="1"/>
  <c r="S3540" i="1"/>
  <c r="S3541" i="1"/>
  <c r="T3541" i="1" s="1"/>
  <c r="S3542" i="1"/>
  <c r="T3542" i="1" s="1"/>
  <c r="S3543" i="1"/>
  <c r="T3543" i="1" s="1"/>
  <c r="S3544" i="1"/>
  <c r="T3544" i="1" s="1"/>
  <c r="S3545" i="1"/>
  <c r="S3546" i="1"/>
  <c r="T3546" i="1" s="1"/>
  <c r="S3547" i="1"/>
  <c r="T3547" i="1" s="1"/>
  <c r="S3548" i="1"/>
  <c r="S3549" i="1"/>
  <c r="T3549" i="1" s="1"/>
  <c r="S3550" i="1"/>
  <c r="T3550" i="1" s="1"/>
  <c r="S3551" i="1"/>
  <c r="T3551" i="1" s="1"/>
  <c r="S3552" i="1"/>
  <c r="T3552" i="1" s="1"/>
  <c r="S3553" i="1"/>
  <c r="S3554" i="1"/>
  <c r="T3554" i="1" s="1"/>
  <c r="S3555" i="1"/>
  <c r="T3555" i="1" s="1"/>
  <c r="S3556" i="1"/>
  <c r="S3557" i="1"/>
  <c r="T3557" i="1" s="1"/>
  <c r="S3558" i="1"/>
  <c r="T3558" i="1" s="1"/>
  <c r="S3559" i="1"/>
  <c r="T3559" i="1" s="1"/>
  <c r="S3560" i="1"/>
  <c r="T3560" i="1" s="1"/>
  <c r="S3561" i="1"/>
  <c r="S3562" i="1"/>
  <c r="T3562" i="1" s="1"/>
  <c r="S3563" i="1"/>
  <c r="T3563" i="1" s="1"/>
  <c r="S3564" i="1"/>
  <c r="S3565" i="1"/>
  <c r="T3565" i="1" s="1"/>
  <c r="S3566" i="1"/>
  <c r="T3566" i="1" s="1"/>
  <c r="S3567" i="1"/>
  <c r="T3567" i="1" s="1"/>
  <c r="S3568" i="1"/>
  <c r="T3568" i="1" s="1"/>
  <c r="S3569" i="1"/>
  <c r="S3570" i="1"/>
  <c r="T3570" i="1" s="1"/>
  <c r="S3571" i="1"/>
  <c r="T3571" i="1" s="1"/>
  <c r="S3572" i="1"/>
  <c r="S3573" i="1"/>
  <c r="T3573" i="1" s="1"/>
  <c r="S3574" i="1"/>
  <c r="T3574" i="1" s="1"/>
  <c r="S3575" i="1"/>
  <c r="T3575" i="1" s="1"/>
  <c r="S3576" i="1"/>
  <c r="T3576" i="1" s="1"/>
  <c r="S3577" i="1"/>
  <c r="S3578" i="1"/>
  <c r="T3578" i="1" s="1"/>
  <c r="S3579" i="1"/>
  <c r="T3579" i="1" s="1"/>
  <c r="S3580" i="1"/>
  <c r="S3581" i="1"/>
  <c r="T3581" i="1" s="1"/>
  <c r="S3582" i="1"/>
  <c r="T3582" i="1" s="1"/>
  <c r="S3583" i="1"/>
  <c r="T3583" i="1" s="1"/>
  <c r="S3584" i="1"/>
  <c r="T3584" i="1" s="1"/>
  <c r="S3585" i="1"/>
  <c r="S3586" i="1"/>
  <c r="T3586" i="1" s="1"/>
  <c r="S3587" i="1"/>
  <c r="T3587" i="1" s="1"/>
  <c r="S3588" i="1"/>
  <c r="S3589" i="1"/>
  <c r="T3589" i="1" s="1"/>
  <c r="S3590" i="1"/>
  <c r="T3590" i="1" s="1"/>
  <c r="S3591" i="1"/>
  <c r="T3591" i="1" s="1"/>
  <c r="S3592" i="1"/>
  <c r="T3592" i="1" s="1"/>
  <c r="S3593" i="1"/>
  <c r="S3594" i="1"/>
  <c r="T3594" i="1" s="1"/>
  <c r="S3595" i="1"/>
  <c r="T3595" i="1" s="1"/>
  <c r="S3596" i="1"/>
  <c r="S3597" i="1"/>
  <c r="T3597" i="1" s="1"/>
  <c r="S3598" i="1"/>
  <c r="T3598" i="1" s="1"/>
  <c r="S3599" i="1"/>
  <c r="T3599" i="1" s="1"/>
  <c r="S3600" i="1"/>
  <c r="T3600" i="1" s="1"/>
  <c r="S3601" i="1"/>
  <c r="S3602" i="1"/>
  <c r="T3602" i="1" s="1"/>
  <c r="S3603" i="1"/>
  <c r="T3603" i="1" s="1"/>
  <c r="S3604" i="1"/>
  <c r="S3605" i="1"/>
  <c r="T3605" i="1" s="1"/>
  <c r="S3606" i="1"/>
  <c r="T3606" i="1" s="1"/>
  <c r="S3607" i="1"/>
  <c r="T3607" i="1" s="1"/>
  <c r="S3608" i="1"/>
  <c r="T3608" i="1" s="1"/>
  <c r="S3609" i="1"/>
  <c r="S3610" i="1"/>
  <c r="T3610" i="1" s="1"/>
  <c r="S3611" i="1"/>
  <c r="T3611" i="1" s="1"/>
  <c r="S3612" i="1"/>
  <c r="S3613" i="1"/>
  <c r="T3613" i="1" s="1"/>
  <c r="S3614" i="1"/>
  <c r="T3614" i="1" s="1"/>
  <c r="S3615" i="1"/>
  <c r="T3615" i="1" s="1"/>
  <c r="S3616" i="1"/>
  <c r="T3616" i="1" s="1"/>
  <c r="S3617" i="1"/>
  <c r="S3618" i="1"/>
  <c r="T3618" i="1" s="1"/>
  <c r="S3619" i="1"/>
  <c r="T3619" i="1" s="1"/>
  <c r="S3620" i="1"/>
  <c r="S3621" i="1"/>
  <c r="T3621" i="1" s="1"/>
  <c r="S3622" i="1"/>
  <c r="T3622" i="1" s="1"/>
  <c r="S3623" i="1"/>
  <c r="T3623" i="1" s="1"/>
  <c r="S3624" i="1"/>
  <c r="T3624" i="1" s="1"/>
  <c r="S3625" i="1"/>
  <c r="S3626" i="1"/>
  <c r="T3626" i="1" s="1"/>
  <c r="S3627" i="1"/>
  <c r="T3627" i="1" s="1"/>
  <c r="S3628" i="1"/>
  <c r="S3629" i="1"/>
  <c r="T3629" i="1" s="1"/>
  <c r="S3630" i="1"/>
  <c r="T3630" i="1" s="1"/>
  <c r="S3631" i="1"/>
  <c r="T3631" i="1" s="1"/>
  <c r="S3632" i="1"/>
  <c r="T3632" i="1" s="1"/>
  <c r="S3633" i="1"/>
  <c r="S3634" i="1"/>
  <c r="T3634" i="1" s="1"/>
  <c r="S3635" i="1"/>
  <c r="T3635" i="1" s="1"/>
  <c r="S3636" i="1"/>
  <c r="S3637" i="1"/>
  <c r="T3637" i="1" s="1"/>
  <c r="S3638" i="1"/>
  <c r="T3638" i="1" s="1"/>
  <c r="S3639" i="1"/>
  <c r="T3639" i="1" s="1"/>
  <c r="S3640" i="1"/>
  <c r="T3640" i="1" s="1"/>
  <c r="S3641" i="1"/>
  <c r="S3642" i="1"/>
  <c r="T3642" i="1" s="1"/>
  <c r="S3643" i="1"/>
  <c r="T3643" i="1" s="1"/>
  <c r="S3644" i="1"/>
  <c r="S3645" i="1"/>
  <c r="T3645" i="1" s="1"/>
  <c r="S3646" i="1"/>
  <c r="T3646" i="1" s="1"/>
  <c r="S3647" i="1"/>
  <c r="T3647" i="1" s="1"/>
  <c r="S3648" i="1"/>
  <c r="T3648" i="1" s="1"/>
  <c r="S3649" i="1"/>
  <c r="S3650" i="1"/>
  <c r="T3650" i="1" s="1"/>
  <c r="S3651" i="1"/>
  <c r="T3651" i="1" s="1"/>
  <c r="S3652" i="1"/>
  <c r="S3653" i="1"/>
  <c r="T3653" i="1" s="1"/>
  <c r="S3654" i="1"/>
  <c r="T3654" i="1" s="1"/>
  <c r="S3655" i="1"/>
  <c r="T3655" i="1" s="1"/>
  <c r="S3656" i="1"/>
  <c r="T3656" i="1" s="1"/>
  <c r="S3657" i="1"/>
  <c r="S3658" i="1"/>
  <c r="T3658" i="1" s="1"/>
  <c r="S3659" i="1"/>
  <c r="T3659" i="1" s="1"/>
  <c r="S3660" i="1"/>
  <c r="S3661" i="1"/>
  <c r="T3661" i="1" s="1"/>
  <c r="S3662" i="1"/>
  <c r="T3662" i="1" s="1"/>
  <c r="S3663" i="1"/>
  <c r="T3663" i="1" s="1"/>
  <c r="S3664" i="1"/>
  <c r="T3664" i="1" s="1"/>
  <c r="S3665" i="1"/>
  <c r="S3666" i="1"/>
  <c r="T3666" i="1" s="1"/>
  <c r="S3667" i="1"/>
  <c r="T3667" i="1" s="1"/>
  <c r="S3668" i="1"/>
  <c r="S3669" i="1"/>
  <c r="T3669" i="1" s="1"/>
  <c r="S3670" i="1"/>
  <c r="T3670" i="1" s="1"/>
  <c r="S3671" i="1"/>
  <c r="T3671" i="1" s="1"/>
  <c r="S3672" i="1"/>
  <c r="T3672" i="1" s="1"/>
  <c r="S3673" i="1"/>
  <c r="S3674" i="1"/>
  <c r="T3674" i="1" s="1"/>
  <c r="S3675" i="1"/>
  <c r="T3675" i="1" s="1"/>
  <c r="S3676" i="1"/>
  <c r="S3677" i="1"/>
  <c r="T3677" i="1" s="1"/>
  <c r="S3678" i="1"/>
  <c r="T3678" i="1" s="1"/>
  <c r="S3679" i="1"/>
  <c r="T3679" i="1" s="1"/>
  <c r="S3680" i="1"/>
  <c r="T3680" i="1" s="1"/>
  <c r="S3681" i="1"/>
  <c r="S3682" i="1"/>
  <c r="T3682" i="1" s="1"/>
  <c r="S3683" i="1"/>
  <c r="T3683" i="1" s="1"/>
  <c r="S3684" i="1"/>
  <c r="S3685" i="1"/>
  <c r="T3685" i="1" s="1"/>
  <c r="S3686" i="1"/>
  <c r="T3686" i="1" s="1"/>
  <c r="S3687" i="1"/>
  <c r="T3687" i="1" s="1"/>
  <c r="S3688" i="1"/>
  <c r="T3688" i="1" s="1"/>
  <c r="S3689" i="1"/>
  <c r="S3690" i="1"/>
  <c r="T3690" i="1" s="1"/>
  <c r="S3691" i="1"/>
  <c r="T3691" i="1" s="1"/>
  <c r="S3692" i="1"/>
  <c r="S3693" i="1"/>
  <c r="T3693" i="1" s="1"/>
  <c r="S3694" i="1"/>
  <c r="T3694" i="1" s="1"/>
  <c r="S3695" i="1"/>
  <c r="T3695" i="1" s="1"/>
  <c r="S3696" i="1"/>
  <c r="T3696" i="1" s="1"/>
  <c r="S3697" i="1"/>
  <c r="S3698" i="1"/>
  <c r="T3698" i="1" s="1"/>
  <c r="S3699" i="1"/>
  <c r="T3699" i="1" s="1"/>
  <c r="S3700" i="1"/>
  <c r="S3701" i="1"/>
  <c r="T3701" i="1" s="1"/>
  <c r="S3702" i="1"/>
  <c r="T3702" i="1" s="1"/>
  <c r="S3703" i="1"/>
  <c r="T3703" i="1" s="1"/>
  <c r="S3704" i="1"/>
  <c r="T3704" i="1" s="1"/>
  <c r="S3705" i="1"/>
  <c r="S3706" i="1"/>
  <c r="T3706" i="1" s="1"/>
  <c r="S3707" i="1"/>
  <c r="T3707" i="1" s="1"/>
  <c r="S3708" i="1"/>
  <c r="S3709" i="1"/>
  <c r="T3709" i="1" s="1"/>
  <c r="S3710" i="1"/>
  <c r="T3710" i="1" s="1"/>
  <c r="S3711" i="1"/>
  <c r="T3711" i="1" s="1"/>
  <c r="S3712" i="1"/>
  <c r="T3712" i="1" s="1"/>
  <c r="S3713" i="1"/>
  <c r="S3714" i="1"/>
  <c r="T3714" i="1" s="1"/>
  <c r="S3715" i="1"/>
  <c r="T3715" i="1" s="1"/>
  <c r="S3716" i="1"/>
  <c r="S3717" i="1"/>
  <c r="T3717" i="1" s="1"/>
  <c r="S3718" i="1"/>
  <c r="T3718" i="1" s="1"/>
  <c r="S3719" i="1"/>
  <c r="T3719" i="1" s="1"/>
  <c r="S3720" i="1"/>
  <c r="T3720" i="1" s="1"/>
  <c r="S3721" i="1"/>
  <c r="S3722" i="1"/>
  <c r="T3722" i="1" s="1"/>
  <c r="S3723" i="1"/>
  <c r="T3723" i="1" s="1"/>
  <c r="S3724" i="1"/>
  <c r="S3725" i="1"/>
  <c r="T3725" i="1" s="1"/>
  <c r="S3726" i="1"/>
  <c r="T3726" i="1" s="1"/>
  <c r="S3727" i="1"/>
  <c r="T3727" i="1" s="1"/>
  <c r="S3728" i="1"/>
  <c r="T3728" i="1" s="1"/>
  <c r="S3729" i="1"/>
  <c r="S3730" i="1"/>
  <c r="T3730" i="1" s="1"/>
  <c r="S3731" i="1"/>
  <c r="T3731" i="1" s="1"/>
  <c r="S3732" i="1"/>
  <c r="S3733" i="1"/>
  <c r="T3733" i="1" s="1"/>
  <c r="S3734" i="1"/>
  <c r="T3734" i="1" s="1"/>
  <c r="S3735" i="1"/>
  <c r="T3735" i="1" s="1"/>
  <c r="S3736" i="1"/>
  <c r="T3736" i="1" s="1"/>
  <c r="S3737" i="1"/>
  <c r="S3738" i="1"/>
  <c r="T3738" i="1" s="1"/>
  <c r="S3739" i="1"/>
  <c r="T3739" i="1" s="1"/>
  <c r="S3740" i="1"/>
  <c r="S3741" i="1"/>
  <c r="T3741" i="1" s="1"/>
  <c r="S3742" i="1"/>
  <c r="T3742" i="1" s="1"/>
  <c r="S3743" i="1"/>
  <c r="T3743" i="1" s="1"/>
  <c r="S3744" i="1"/>
  <c r="T3744" i="1" s="1"/>
  <c r="S3745" i="1"/>
  <c r="S3746" i="1"/>
  <c r="T3746" i="1" s="1"/>
  <c r="S3747" i="1"/>
  <c r="T3747" i="1" s="1"/>
  <c r="S3748" i="1"/>
  <c r="S3749" i="1"/>
  <c r="T3749" i="1" s="1"/>
  <c r="S3750" i="1"/>
  <c r="T3750" i="1" s="1"/>
  <c r="S3751" i="1"/>
  <c r="T3751" i="1" s="1"/>
  <c r="S3752" i="1"/>
  <c r="T3752" i="1" s="1"/>
  <c r="S3753" i="1"/>
  <c r="S3754" i="1"/>
  <c r="T3754" i="1" s="1"/>
  <c r="S3755" i="1"/>
  <c r="T3755" i="1" s="1"/>
  <c r="S3756" i="1"/>
  <c r="S3757" i="1"/>
  <c r="T3757" i="1" s="1"/>
  <c r="S3758" i="1"/>
  <c r="T3758" i="1" s="1"/>
  <c r="S3759" i="1"/>
  <c r="T3759" i="1" s="1"/>
  <c r="S3760" i="1"/>
  <c r="T3760" i="1" s="1"/>
  <c r="S3761" i="1"/>
  <c r="S3762" i="1"/>
  <c r="T3762" i="1" s="1"/>
  <c r="S3763" i="1"/>
  <c r="T3763" i="1" s="1"/>
  <c r="S3764" i="1"/>
  <c r="S3765" i="1"/>
  <c r="T3765" i="1" s="1"/>
  <c r="S3766" i="1"/>
  <c r="T3766" i="1" s="1"/>
  <c r="S3767" i="1"/>
  <c r="T3767" i="1" s="1"/>
  <c r="S3768" i="1"/>
  <c r="T3768" i="1" s="1"/>
  <c r="S3769" i="1"/>
  <c r="S3770" i="1"/>
  <c r="T3770" i="1" s="1"/>
  <c r="S3771" i="1"/>
  <c r="T3771" i="1" s="1"/>
  <c r="S3772" i="1"/>
  <c r="S3773" i="1"/>
  <c r="T3773" i="1" s="1"/>
  <c r="S3774" i="1"/>
  <c r="T3774" i="1" s="1"/>
  <c r="S3775" i="1"/>
  <c r="T3775" i="1" s="1"/>
  <c r="S3776" i="1"/>
  <c r="T3776" i="1" s="1"/>
  <c r="S3777" i="1"/>
  <c r="S3778" i="1"/>
  <c r="T3778" i="1" s="1"/>
  <c r="S3779" i="1"/>
  <c r="T3779" i="1" s="1"/>
  <c r="S3780" i="1"/>
  <c r="S3781" i="1"/>
  <c r="T3781" i="1" s="1"/>
  <c r="S3782" i="1"/>
  <c r="T3782" i="1" s="1"/>
  <c r="S3783" i="1"/>
  <c r="T3783" i="1" s="1"/>
  <c r="S3784" i="1"/>
  <c r="T3784" i="1" s="1"/>
  <c r="S3785" i="1"/>
  <c r="S3786" i="1"/>
  <c r="T3786" i="1" s="1"/>
  <c r="S3787" i="1"/>
  <c r="T3787" i="1" s="1"/>
  <c r="S3788" i="1"/>
  <c r="S3789" i="1"/>
  <c r="T3789" i="1" s="1"/>
  <c r="S3790" i="1"/>
  <c r="T3790" i="1" s="1"/>
  <c r="S3791" i="1"/>
  <c r="T3791" i="1" s="1"/>
  <c r="S3792" i="1"/>
  <c r="T3792" i="1" s="1"/>
  <c r="S3793" i="1"/>
  <c r="S3794" i="1"/>
  <c r="T3794" i="1" s="1"/>
  <c r="S3795" i="1"/>
  <c r="T3795" i="1" s="1"/>
  <c r="S3796" i="1"/>
  <c r="S3797" i="1"/>
  <c r="T3797" i="1" s="1"/>
  <c r="S3798" i="1"/>
  <c r="T3798" i="1" s="1"/>
  <c r="S3799" i="1"/>
  <c r="T3799" i="1" s="1"/>
  <c r="S3800" i="1"/>
  <c r="T3800" i="1" s="1"/>
  <c r="S3801" i="1"/>
  <c r="S3802" i="1"/>
  <c r="T3802" i="1" s="1"/>
  <c r="S3803" i="1"/>
  <c r="T3803" i="1" s="1"/>
  <c r="S3804" i="1"/>
  <c r="S3805" i="1"/>
  <c r="T3805" i="1" s="1"/>
  <c r="S3806" i="1"/>
  <c r="T3806" i="1" s="1"/>
  <c r="S3807" i="1"/>
  <c r="T3807" i="1" s="1"/>
  <c r="S3808" i="1"/>
  <c r="T3808" i="1" s="1"/>
  <c r="S3809" i="1"/>
  <c r="S3810" i="1"/>
  <c r="T3810" i="1" s="1"/>
  <c r="S3811" i="1"/>
  <c r="T3811" i="1" s="1"/>
  <c r="S3812" i="1"/>
  <c r="S3813" i="1"/>
  <c r="T3813" i="1" s="1"/>
  <c r="S3814" i="1"/>
  <c r="T3814" i="1" s="1"/>
  <c r="S3815" i="1"/>
  <c r="T3815" i="1" s="1"/>
  <c r="S3816" i="1"/>
  <c r="T3816" i="1" s="1"/>
  <c r="S3817" i="1"/>
  <c r="S3818" i="1"/>
  <c r="T3818" i="1" s="1"/>
  <c r="S3819" i="1"/>
  <c r="T3819" i="1" s="1"/>
  <c r="S3820" i="1"/>
  <c r="S3821" i="1"/>
  <c r="T3821" i="1" s="1"/>
  <c r="S3822" i="1"/>
  <c r="T3822" i="1" s="1"/>
  <c r="S3823" i="1"/>
  <c r="T3823" i="1" s="1"/>
  <c r="S3824" i="1"/>
  <c r="T3824" i="1" s="1"/>
  <c r="S3825" i="1"/>
  <c r="S3826" i="1"/>
  <c r="T3826" i="1" s="1"/>
  <c r="S3827" i="1"/>
  <c r="T3827" i="1" s="1"/>
  <c r="S3828" i="1"/>
  <c r="S3829" i="1"/>
  <c r="T3829" i="1" s="1"/>
  <c r="S3830" i="1"/>
  <c r="T3830" i="1" s="1"/>
  <c r="S3831" i="1"/>
  <c r="T3831" i="1" s="1"/>
  <c r="S3832" i="1"/>
  <c r="T3832" i="1" s="1"/>
  <c r="S3833" i="1"/>
  <c r="S3834" i="1"/>
  <c r="T3834" i="1" s="1"/>
  <c r="S3835" i="1"/>
  <c r="T3835" i="1" s="1"/>
  <c r="S3836" i="1"/>
  <c r="S3837" i="1"/>
  <c r="T3837" i="1" s="1"/>
  <c r="S3838" i="1"/>
  <c r="T3838" i="1" s="1"/>
  <c r="S3839" i="1"/>
  <c r="T3839" i="1" s="1"/>
  <c r="S3840" i="1"/>
  <c r="T3840" i="1" s="1"/>
  <c r="S3841" i="1"/>
  <c r="S3842" i="1"/>
  <c r="T3842" i="1" s="1"/>
  <c r="S3843" i="1"/>
  <c r="T3843" i="1" s="1"/>
  <c r="S3844" i="1"/>
  <c r="S3845" i="1"/>
  <c r="T3845" i="1" s="1"/>
  <c r="S3846" i="1"/>
  <c r="T3846" i="1" s="1"/>
  <c r="S3847" i="1"/>
  <c r="T3847" i="1" s="1"/>
  <c r="S3848" i="1"/>
  <c r="T3848" i="1" s="1"/>
  <c r="S3849" i="1"/>
  <c r="S3850" i="1"/>
  <c r="T3850" i="1" s="1"/>
  <c r="S3851" i="1"/>
  <c r="T3851" i="1" s="1"/>
  <c r="S3852" i="1"/>
  <c r="S3853" i="1"/>
  <c r="T3853" i="1" s="1"/>
  <c r="S3854" i="1"/>
  <c r="T3854" i="1" s="1"/>
  <c r="S3855" i="1"/>
  <c r="T3855" i="1" s="1"/>
  <c r="S3856" i="1"/>
  <c r="T3856" i="1" s="1"/>
  <c r="S3857" i="1"/>
  <c r="S3858" i="1"/>
  <c r="T3858" i="1" s="1"/>
  <c r="S3859" i="1"/>
  <c r="T3859" i="1" s="1"/>
  <c r="S3860" i="1"/>
  <c r="S3861" i="1"/>
  <c r="T3861" i="1" s="1"/>
  <c r="S3862" i="1"/>
  <c r="T3862" i="1" s="1"/>
  <c r="S3863" i="1"/>
  <c r="T3863" i="1" s="1"/>
  <c r="S3864" i="1"/>
  <c r="T3864" i="1" s="1"/>
  <c r="S3865" i="1"/>
  <c r="S3866" i="1"/>
  <c r="T3866" i="1" s="1"/>
  <c r="S3867" i="1"/>
  <c r="T3867" i="1" s="1"/>
  <c r="S3868" i="1"/>
  <c r="S3869" i="1"/>
  <c r="T3869" i="1" s="1"/>
  <c r="S3870" i="1"/>
  <c r="S3871" i="1"/>
  <c r="T3871" i="1" s="1"/>
  <c r="S3872" i="1"/>
  <c r="T3872" i="1" s="1"/>
  <c r="S3873" i="1"/>
  <c r="S3874" i="1"/>
  <c r="T3874" i="1" s="1"/>
  <c r="S3875" i="1"/>
  <c r="T3875" i="1" s="1"/>
  <c r="S3876" i="1"/>
  <c r="S3877" i="1"/>
  <c r="T3877" i="1" s="1"/>
  <c r="S3878" i="1"/>
  <c r="T3878" i="1" s="1"/>
  <c r="S3879" i="1"/>
  <c r="T3879" i="1" s="1"/>
  <c r="S3880" i="1"/>
  <c r="T3880" i="1" s="1"/>
  <c r="S3881" i="1"/>
  <c r="S3882" i="1"/>
  <c r="T3882" i="1" s="1"/>
  <c r="S3883" i="1"/>
  <c r="T3883" i="1" s="1"/>
  <c r="S3884" i="1"/>
  <c r="S3885" i="1"/>
  <c r="T3885" i="1" s="1"/>
  <c r="S3886" i="1"/>
  <c r="T3886" i="1" s="1"/>
  <c r="S3887" i="1"/>
  <c r="T3887" i="1" s="1"/>
  <c r="S3888" i="1"/>
  <c r="T3888" i="1" s="1"/>
  <c r="S3889" i="1"/>
  <c r="S3890" i="1"/>
  <c r="T3890" i="1" s="1"/>
  <c r="S3891" i="1"/>
  <c r="T3891" i="1" s="1"/>
  <c r="S3892" i="1"/>
  <c r="S3893" i="1"/>
  <c r="T3893" i="1" s="1"/>
  <c r="S3894" i="1"/>
  <c r="T3894" i="1" s="1"/>
  <c r="S3895" i="1"/>
  <c r="T3895" i="1" s="1"/>
  <c r="S3896" i="1"/>
  <c r="T3896" i="1" s="1"/>
  <c r="S3897" i="1"/>
  <c r="S3898" i="1"/>
  <c r="T3898" i="1" s="1"/>
  <c r="S3899" i="1"/>
  <c r="T3899" i="1" s="1"/>
  <c r="S3900" i="1"/>
  <c r="S3901" i="1"/>
  <c r="T3901" i="1" s="1"/>
  <c r="S3902" i="1"/>
  <c r="T3902" i="1" s="1"/>
  <c r="S3903" i="1"/>
  <c r="T3903" i="1" s="1"/>
  <c r="S3904" i="1"/>
  <c r="T3904" i="1" s="1"/>
  <c r="S3905" i="1"/>
  <c r="S3906" i="1"/>
  <c r="T3906" i="1" s="1"/>
  <c r="S3907" i="1"/>
  <c r="T3907" i="1" s="1"/>
  <c r="S3908" i="1"/>
  <c r="S3909" i="1"/>
  <c r="T3909" i="1" s="1"/>
  <c r="S3910" i="1"/>
  <c r="T3910" i="1" s="1"/>
  <c r="S3911" i="1"/>
  <c r="T3911" i="1" s="1"/>
  <c r="S3912" i="1"/>
  <c r="T3912" i="1" s="1"/>
  <c r="S3913" i="1"/>
  <c r="S3914" i="1"/>
  <c r="T3914" i="1" s="1"/>
  <c r="S3915" i="1"/>
  <c r="T3915" i="1" s="1"/>
  <c r="S3916" i="1"/>
  <c r="S3917" i="1"/>
  <c r="T3917" i="1" s="1"/>
  <c r="S3918" i="1"/>
  <c r="T3918" i="1" s="1"/>
  <c r="S3919" i="1"/>
  <c r="T3919" i="1" s="1"/>
  <c r="S3920" i="1"/>
  <c r="T3920" i="1" s="1"/>
  <c r="S3921" i="1"/>
  <c r="S3922" i="1"/>
  <c r="T3922" i="1" s="1"/>
  <c r="S3923" i="1"/>
  <c r="T3923" i="1" s="1"/>
  <c r="S3924" i="1"/>
  <c r="S3925" i="1"/>
  <c r="T3925" i="1" s="1"/>
  <c r="S3926" i="1"/>
  <c r="T3926" i="1" s="1"/>
  <c r="S3927" i="1"/>
  <c r="T3927" i="1" s="1"/>
  <c r="S3928" i="1"/>
  <c r="T3928" i="1" s="1"/>
  <c r="S3929" i="1"/>
  <c r="S3930" i="1"/>
  <c r="T3930" i="1" s="1"/>
  <c r="S3931" i="1"/>
  <c r="T3931" i="1" s="1"/>
  <c r="S3932" i="1"/>
  <c r="S3933" i="1"/>
  <c r="T3933" i="1" s="1"/>
  <c r="S3934" i="1"/>
  <c r="T3934" i="1" s="1"/>
  <c r="S3935" i="1"/>
  <c r="T3935" i="1" s="1"/>
  <c r="S3936" i="1"/>
  <c r="T3936" i="1" s="1"/>
  <c r="S3937" i="1"/>
  <c r="S3938" i="1"/>
  <c r="T3938" i="1" s="1"/>
  <c r="S3939" i="1"/>
  <c r="T3939" i="1" s="1"/>
  <c r="S3940" i="1"/>
  <c r="S3941" i="1"/>
  <c r="T3941" i="1" s="1"/>
  <c r="S3942" i="1"/>
  <c r="T3942" i="1" s="1"/>
  <c r="S3943" i="1"/>
  <c r="T3943" i="1" s="1"/>
  <c r="S3944" i="1"/>
  <c r="T3944" i="1" s="1"/>
  <c r="S3945" i="1"/>
  <c r="S3946" i="1"/>
  <c r="T3946" i="1" s="1"/>
  <c r="S3947" i="1"/>
  <c r="T3947" i="1" s="1"/>
  <c r="S3948" i="1"/>
  <c r="S3949" i="1"/>
  <c r="T3949" i="1" s="1"/>
  <c r="S3950" i="1"/>
  <c r="T3950" i="1" s="1"/>
  <c r="S3951" i="1"/>
  <c r="T3951" i="1" s="1"/>
  <c r="S3952" i="1"/>
  <c r="T3952" i="1" s="1"/>
  <c r="S3953" i="1"/>
  <c r="S3954" i="1"/>
  <c r="T3954" i="1" s="1"/>
  <c r="S3955" i="1"/>
  <c r="T3955" i="1" s="1"/>
  <c r="S3956" i="1"/>
  <c r="S3957" i="1"/>
  <c r="T3957" i="1" s="1"/>
  <c r="S3958" i="1"/>
  <c r="T3958" i="1" s="1"/>
  <c r="S3959" i="1"/>
  <c r="T3959" i="1" s="1"/>
  <c r="S3960" i="1"/>
  <c r="T3960" i="1" s="1"/>
  <c r="S3961" i="1"/>
  <c r="S3962" i="1"/>
  <c r="T3962" i="1" s="1"/>
  <c r="S3963" i="1"/>
  <c r="T3963" i="1" s="1"/>
  <c r="S3964" i="1"/>
  <c r="S3965" i="1"/>
  <c r="T3965" i="1" s="1"/>
  <c r="S3966" i="1"/>
  <c r="T3966" i="1" s="1"/>
  <c r="S3967" i="1"/>
  <c r="T3967" i="1" s="1"/>
  <c r="S3968" i="1"/>
  <c r="T3968" i="1" s="1"/>
  <c r="S3969" i="1"/>
  <c r="S3970" i="1"/>
  <c r="T3970" i="1" s="1"/>
  <c r="S3971" i="1"/>
  <c r="T3971" i="1" s="1"/>
  <c r="S3972" i="1"/>
  <c r="S3973" i="1"/>
  <c r="T3973" i="1" s="1"/>
  <c r="S3974" i="1"/>
  <c r="T3974" i="1" s="1"/>
  <c r="S3975" i="1"/>
  <c r="T3975" i="1" s="1"/>
  <c r="S3976" i="1"/>
  <c r="T3976" i="1" s="1"/>
  <c r="S3977" i="1"/>
  <c r="S3978" i="1"/>
  <c r="T3978" i="1" s="1"/>
  <c r="S3979" i="1"/>
  <c r="T3979" i="1" s="1"/>
  <c r="S3980" i="1"/>
  <c r="S3981" i="1"/>
  <c r="T3981" i="1" s="1"/>
  <c r="S3982" i="1"/>
  <c r="T3982" i="1" s="1"/>
  <c r="S3983" i="1"/>
  <c r="T3983" i="1" s="1"/>
  <c r="S3984" i="1"/>
  <c r="T3984" i="1" s="1"/>
  <c r="S3985" i="1"/>
  <c r="S3986" i="1"/>
  <c r="T3986" i="1" s="1"/>
  <c r="S3987" i="1"/>
  <c r="T3987" i="1" s="1"/>
  <c r="S3988" i="1"/>
  <c r="S3989" i="1"/>
  <c r="T3989" i="1" s="1"/>
  <c r="S3990" i="1"/>
  <c r="T3990" i="1" s="1"/>
  <c r="S3991" i="1"/>
  <c r="T3991" i="1" s="1"/>
  <c r="S3992" i="1"/>
  <c r="T3992" i="1" s="1"/>
  <c r="S3993" i="1"/>
  <c r="S3994" i="1"/>
  <c r="T3994" i="1" s="1"/>
  <c r="S3995" i="1"/>
  <c r="T3995" i="1" s="1"/>
  <c r="S3996" i="1"/>
  <c r="S3997" i="1"/>
  <c r="T3997" i="1" s="1"/>
  <c r="S3998" i="1"/>
  <c r="T3998" i="1" s="1"/>
  <c r="S3999" i="1"/>
  <c r="T3999" i="1" s="1"/>
  <c r="S4000" i="1"/>
  <c r="T4000" i="1" s="1"/>
  <c r="S4001" i="1"/>
  <c r="S4002" i="1"/>
  <c r="T4002" i="1" s="1"/>
  <c r="S4003" i="1"/>
  <c r="T4003" i="1" s="1"/>
  <c r="S4004" i="1"/>
  <c r="S4005" i="1"/>
  <c r="T4005" i="1" s="1"/>
  <c r="S4006" i="1"/>
  <c r="T4006" i="1" s="1"/>
  <c r="S4007" i="1"/>
  <c r="T4007" i="1" s="1"/>
  <c r="S4008" i="1"/>
  <c r="T4008" i="1" s="1"/>
  <c r="S4009" i="1"/>
  <c r="S4010" i="1"/>
  <c r="T4010" i="1" s="1"/>
  <c r="S4011" i="1"/>
  <c r="T4011" i="1" s="1"/>
  <c r="S4012" i="1"/>
  <c r="S4013" i="1"/>
  <c r="T4013" i="1" s="1"/>
  <c r="S4014" i="1"/>
  <c r="T4014" i="1" s="1"/>
  <c r="S4015" i="1"/>
  <c r="T4015" i="1" s="1"/>
  <c r="S4016" i="1"/>
  <c r="T4016" i="1" s="1"/>
  <c r="S4017" i="1"/>
  <c r="S4018" i="1"/>
  <c r="T4018" i="1" s="1"/>
  <c r="S4019" i="1"/>
  <c r="T4019" i="1" s="1"/>
  <c r="S4020" i="1"/>
  <c r="S4021" i="1"/>
  <c r="T4021" i="1" s="1"/>
  <c r="S4022" i="1"/>
  <c r="T4022" i="1" s="1"/>
  <c r="S4023" i="1"/>
  <c r="T4023" i="1" s="1"/>
  <c r="S4024" i="1"/>
  <c r="T4024" i="1" s="1"/>
  <c r="S4025" i="1"/>
  <c r="S4026" i="1"/>
  <c r="T4026" i="1" s="1"/>
  <c r="S4027" i="1"/>
  <c r="T4027" i="1" s="1"/>
  <c r="S4028" i="1"/>
  <c r="S4029" i="1"/>
  <c r="T4029" i="1" s="1"/>
  <c r="S4030" i="1"/>
  <c r="T4030" i="1" s="1"/>
  <c r="S4031" i="1"/>
  <c r="T4031" i="1" s="1"/>
  <c r="S4032" i="1"/>
  <c r="T4032" i="1" s="1"/>
  <c r="S4033" i="1"/>
  <c r="S4034" i="1"/>
  <c r="T4034" i="1" s="1"/>
  <c r="S4035" i="1"/>
  <c r="T4035" i="1" s="1"/>
  <c r="S4036" i="1"/>
  <c r="S4037" i="1"/>
  <c r="T4037" i="1" s="1"/>
  <c r="S4038" i="1"/>
  <c r="T4038" i="1" s="1"/>
  <c r="S4039" i="1"/>
  <c r="T4039" i="1" s="1"/>
  <c r="S4040" i="1"/>
  <c r="T4040" i="1" s="1"/>
  <c r="S4041" i="1"/>
  <c r="S4042" i="1"/>
  <c r="T4042" i="1" s="1"/>
  <c r="S4043" i="1"/>
  <c r="T4043" i="1" s="1"/>
  <c r="S4044" i="1"/>
  <c r="S4045" i="1"/>
  <c r="T4045" i="1" s="1"/>
  <c r="S4046" i="1"/>
  <c r="T4046" i="1" s="1"/>
  <c r="S4047" i="1"/>
  <c r="T4047" i="1" s="1"/>
  <c r="S4048" i="1"/>
  <c r="T4048" i="1" s="1"/>
  <c r="S4049" i="1"/>
  <c r="S4050" i="1"/>
  <c r="T4050" i="1" s="1"/>
  <c r="S4051" i="1"/>
  <c r="T4051" i="1" s="1"/>
  <c r="S4052" i="1"/>
  <c r="S4053" i="1"/>
  <c r="T4053" i="1" s="1"/>
  <c r="S4054" i="1"/>
  <c r="T4054" i="1" s="1"/>
  <c r="S4055" i="1"/>
  <c r="T4055" i="1" s="1"/>
  <c r="S4056" i="1"/>
  <c r="T4056" i="1" s="1"/>
  <c r="S4057" i="1"/>
  <c r="S4058" i="1"/>
  <c r="T4058" i="1" s="1"/>
  <c r="S4059" i="1"/>
  <c r="T4059" i="1" s="1"/>
  <c r="S4060" i="1"/>
  <c r="S4061" i="1"/>
  <c r="T4061" i="1" s="1"/>
  <c r="S4062" i="1"/>
  <c r="T4062" i="1" s="1"/>
  <c r="S4063" i="1"/>
  <c r="T4063" i="1" s="1"/>
  <c r="S4064" i="1"/>
  <c r="T4064" i="1" s="1"/>
  <c r="S4065" i="1"/>
  <c r="S4066" i="1"/>
  <c r="T4066" i="1" s="1"/>
  <c r="S4067" i="1"/>
  <c r="T4067" i="1" s="1"/>
  <c r="S4068" i="1"/>
  <c r="S4069" i="1"/>
  <c r="T4069" i="1" s="1"/>
  <c r="S4070" i="1"/>
  <c r="T4070" i="1" s="1"/>
  <c r="S4071" i="1"/>
  <c r="T4071" i="1" s="1"/>
  <c r="S4072" i="1"/>
  <c r="T4072" i="1" s="1"/>
  <c r="S4073" i="1"/>
  <c r="S4074" i="1"/>
  <c r="T4074" i="1" s="1"/>
  <c r="S4075" i="1"/>
  <c r="T4075" i="1" s="1"/>
  <c r="S4076" i="1"/>
  <c r="S4077" i="1"/>
  <c r="T4077" i="1" s="1"/>
  <c r="S4078" i="1"/>
  <c r="T4078" i="1" s="1"/>
  <c r="S4079" i="1"/>
  <c r="T4079" i="1" s="1"/>
  <c r="S4080" i="1"/>
  <c r="T4080" i="1" s="1"/>
  <c r="S4081" i="1"/>
  <c r="S4082" i="1"/>
  <c r="T4082" i="1" s="1"/>
  <c r="S4083" i="1"/>
  <c r="T4083" i="1" s="1"/>
  <c r="S4084" i="1"/>
  <c r="S4085" i="1"/>
  <c r="T4085" i="1" s="1"/>
  <c r="S4086" i="1"/>
  <c r="T4086" i="1" s="1"/>
  <c r="S4087" i="1"/>
  <c r="T4087" i="1" s="1"/>
  <c r="S4088" i="1"/>
  <c r="T4088" i="1" s="1"/>
  <c r="S4089" i="1"/>
  <c r="S4090" i="1"/>
  <c r="T4090" i="1" s="1"/>
  <c r="S4091" i="1"/>
  <c r="T4091" i="1" s="1"/>
  <c r="S4092" i="1"/>
  <c r="S4093" i="1"/>
  <c r="T4093" i="1" s="1"/>
  <c r="S4094" i="1"/>
  <c r="T4094" i="1" s="1"/>
  <c r="S4095" i="1"/>
  <c r="T4095" i="1" s="1"/>
  <c r="S4096" i="1"/>
  <c r="T4096" i="1" s="1"/>
  <c r="S4097" i="1"/>
  <c r="S4098" i="1"/>
  <c r="T4098" i="1" s="1"/>
  <c r="S4099" i="1"/>
  <c r="T4099" i="1" s="1"/>
  <c r="S4100" i="1"/>
  <c r="S4101" i="1"/>
  <c r="T4101" i="1" s="1"/>
  <c r="S4102" i="1"/>
  <c r="T4102" i="1" s="1"/>
  <c r="S4103" i="1"/>
  <c r="T4103" i="1" s="1"/>
  <c r="S4104" i="1"/>
  <c r="T4104" i="1" s="1"/>
  <c r="S4105" i="1"/>
  <c r="S4106" i="1"/>
  <c r="T4106" i="1" s="1"/>
  <c r="S4107" i="1"/>
  <c r="T4107" i="1" s="1"/>
  <c r="S4108" i="1"/>
  <c r="S4109" i="1"/>
  <c r="T4109" i="1" s="1"/>
  <c r="S4110" i="1"/>
  <c r="T4110" i="1" s="1"/>
  <c r="S4111" i="1"/>
  <c r="T4111" i="1" s="1"/>
  <c r="S4112" i="1"/>
  <c r="T4112" i="1" s="1"/>
  <c r="S4113" i="1"/>
  <c r="S4114" i="1"/>
  <c r="T4114" i="1" s="1"/>
  <c r="S4115" i="1"/>
  <c r="T4115" i="1" s="1"/>
  <c r="S4116" i="1"/>
  <c r="S4117" i="1"/>
  <c r="T4117" i="1" s="1"/>
  <c r="S4118" i="1"/>
  <c r="T4118" i="1" s="1"/>
  <c r="S4119" i="1"/>
  <c r="T4119" i="1" s="1"/>
  <c r="S4120" i="1"/>
  <c r="T4120" i="1" s="1"/>
  <c r="S4121" i="1"/>
  <c r="S4122" i="1"/>
  <c r="T4122" i="1" s="1"/>
  <c r="S4123" i="1"/>
  <c r="T4123" i="1" s="1"/>
  <c r="S4124" i="1"/>
  <c r="S4125" i="1"/>
  <c r="T4125" i="1" s="1"/>
  <c r="S4126" i="1"/>
  <c r="T4126" i="1" s="1"/>
  <c r="S4127" i="1"/>
  <c r="T4127" i="1" s="1"/>
  <c r="S4128" i="1"/>
  <c r="T4128" i="1" s="1"/>
  <c r="S4129" i="1"/>
  <c r="S4130" i="1"/>
  <c r="T4130" i="1" s="1"/>
  <c r="S4131" i="1"/>
  <c r="T4131" i="1" s="1"/>
  <c r="S4132" i="1"/>
  <c r="S4133" i="1"/>
  <c r="T4133" i="1" s="1"/>
  <c r="S4134" i="1"/>
  <c r="T4134" i="1" s="1"/>
  <c r="S4135" i="1"/>
  <c r="T4135" i="1" s="1"/>
  <c r="S4136" i="1"/>
  <c r="T4136" i="1" s="1"/>
  <c r="S4137" i="1"/>
  <c r="S4138" i="1"/>
  <c r="T4138" i="1" s="1"/>
  <c r="S4139" i="1"/>
  <c r="T4139" i="1" s="1"/>
  <c r="S4140" i="1"/>
  <c r="S4141" i="1"/>
  <c r="T4141" i="1" s="1"/>
  <c r="S4142" i="1"/>
  <c r="T4142" i="1" s="1"/>
  <c r="S4143" i="1"/>
  <c r="T4143" i="1" s="1"/>
  <c r="S4144" i="1"/>
  <c r="T4144" i="1" s="1"/>
  <c r="S4145" i="1"/>
  <c r="S4146" i="1"/>
  <c r="T4146" i="1" s="1"/>
  <c r="S4147" i="1"/>
  <c r="T4147" i="1" s="1"/>
  <c r="S4148" i="1"/>
  <c r="S4149" i="1"/>
  <c r="T4149" i="1" s="1"/>
  <c r="S4150" i="1"/>
  <c r="T4150" i="1" s="1"/>
  <c r="S4151" i="1"/>
  <c r="T4151" i="1" s="1"/>
  <c r="S4152" i="1"/>
  <c r="T4152" i="1" s="1"/>
  <c r="S4153" i="1"/>
  <c r="S4154" i="1"/>
  <c r="T4154" i="1" s="1"/>
  <c r="S4155" i="1"/>
  <c r="T4155" i="1" s="1"/>
  <c r="S4156" i="1"/>
  <c r="S4157" i="1"/>
  <c r="T4157" i="1" s="1"/>
  <c r="S4158" i="1"/>
  <c r="T4158" i="1" s="1"/>
  <c r="S4159" i="1"/>
  <c r="T4159" i="1" s="1"/>
  <c r="S4160" i="1"/>
  <c r="T4160" i="1" s="1"/>
  <c r="S4161" i="1"/>
  <c r="S4162" i="1"/>
  <c r="T4162" i="1" s="1"/>
  <c r="S4163" i="1"/>
  <c r="T4163" i="1" s="1"/>
  <c r="S4164" i="1"/>
  <c r="S4165" i="1"/>
  <c r="T4165" i="1" s="1"/>
  <c r="S4166" i="1"/>
  <c r="T4166" i="1" s="1"/>
  <c r="S4167" i="1"/>
  <c r="T4167" i="1" s="1"/>
  <c r="S4168" i="1"/>
  <c r="T4168" i="1" s="1"/>
  <c r="S4169" i="1"/>
  <c r="S4170" i="1"/>
  <c r="T4170" i="1" s="1"/>
  <c r="S4171" i="1"/>
  <c r="T4171" i="1" s="1"/>
  <c r="S4172" i="1"/>
  <c r="S4173" i="1"/>
  <c r="T4173" i="1" s="1"/>
  <c r="S4174" i="1"/>
  <c r="T4174" i="1" s="1"/>
  <c r="S4175" i="1"/>
  <c r="T4175" i="1" s="1"/>
  <c r="S4176" i="1"/>
  <c r="T4176" i="1" s="1"/>
  <c r="S4177" i="1"/>
  <c r="S4178" i="1"/>
  <c r="T4178" i="1" s="1"/>
  <c r="S4179" i="1"/>
  <c r="T4179" i="1" s="1"/>
  <c r="S4180" i="1"/>
  <c r="S4181" i="1"/>
  <c r="T4181" i="1" s="1"/>
  <c r="S4182" i="1"/>
  <c r="T4182" i="1" s="1"/>
  <c r="S4183" i="1"/>
  <c r="T4183" i="1" s="1"/>
  <c r="S4184" i="1"/>
  <c r="T4184" i="1" s="1"/>
  <c r="S4185" i="1"/>
  <c r="S4186" i="1"/>
  <c r="T4186" i="1" s="1"/>
  <c r="S4187" i="1"/>
  <c r="T4187" i="1" s="1"/>
  <c r="S4188" i="1"/>
  <c r="S4189" i="1"/>
  <c r="T4189" i="1" s="1"/>
  <c r="S4190" i="1"/>
  <c r="T4190" i="1" s="1"/>
  <c r="S4191" i="1"/>
  <c r="T4191" i="1" s="1"/>
  <c r="S4192" i="1"/>
  <c r="T4192" i="1" s="1"/>
  <c r="S4193" i="1"/>
  <c r="S4194" i="1"/>
  <c r="T4194" i="1" s="1"/>
  <c r="S4195" i="1"/>
  <c r="T4195" i="1" s="1"/>
  <c r="S4196" i="1"/>
  <c r="S4197" i="1"/>
  <c r="T4197" i="1" s="1"/>
  <c r="S4198" i="1"/>
  <c r="T4198" i="1" s="1"/>
  <c r="S4199" i="1"/>
  <c r="T4199" i="1" s="1"/>
  <c r="S4200" i="1"/>
  <c r="T4200" i="1" s="1"/>
  <c r="S4201" i="1"/>
  <c r="S4202" i="1"/>
  <c r="T4202" i="1" s="1"/>
  <c r="S4203" i="1"/>
  <c r="T4203" i="1" s="1"/>
  <c r="S4204" i="1"/>
  <c r="S4205" i="1"/>
  <c r="T4205" i="1" s="1"/>
  <c r="S4206" i="1"/>
  <c r="T4206" i="1" s="1"/>
  <c r="S4207" i="1"/>
  <c r="S4208" i="1"/>
  <c r="T4208" i="1" s="1"/>
  <c r="S4209" i="1"/>
  <c r="S4210" i="1"/>
  <c r="S4211" i="1"/>
  <c r="T4211" i="1" s="1"/>
  <c r="S4212" i="1"/>
  <c r="S4213" i="1"/>
  <c r="T4213" i="1" s="1"/>
  <c r="S4214" i="1"/>
  <c r="T4214" i="1" s="1"/>
  <c r="S4215" i="1"/>
  <c r="S4216" i="1"/>
  <c r="T4216" i="1" s="1"/>
  <c r="S4217" i="1"/>
  <c r="S4218" i="1"/>
  <c r="S4219" i="1"/>
  <c r="T4219" i="1" s="1"/>
  <c r="S4220" i="1"/>
  <c r="S4221" i="1"/>
  <c r="T4221" i="1" s="1"/>
  <c r="S4222" i="1"/>
  <c r="T4222" i="1" s="1"/>
  <c r="S4223" i="1"/>
  <c r="S4224" i="1"/>
  <c r="T4224" i="1" s="1"/>
  <c r="S4225" i="1"/>
  <c r="S4226" i="1"/>
  <c r="S4227" i="1"/>
  <c r="T4227" i="1" s="1"/>
  <c r="S4228" i="1"/>
  <c r="S4229" i="1"/>
  <c r="T4229" i="1" s="1"/>
  <c r="S4230" i="1"/>
  <c r="T4230" i="1" s="1"/>
  <c r="S4231" i="1"/>
  <c r="S4232" i="1"/>
  <c r="T4232" i="1" s="1"/>
  <c r="S4233" i="1"/>
  <c r="S4234" i="1"/>
  <c r="S4235" i="1"/>
  <c r="T4235" i="1" s="1"/>
  <c r="S4236" i="1"/>
  <c r="S4237" i="1"/>
  <c r="T4237" i="1" s="1"/>
  <c r="S4238" i="1"/>
  <c r="T4238" i="1" s="1"/>
  <c r="S4239" i="1"/>
  <c r="S4240" i="1"/>
  <c r="T4240" i="1" s="1"/>
  <c r="S4241" i="1"/>
  <c r="S4242" i="1"/>
  <c r="S4243" i="1"/>
  <c r="T4243" i="1" s="1"/>
  <c r="S4244" i="1"/>
  <c r="S4245" i="1"/>
  <c r="T4245" i="1" s="1"/>
  <c r="S4246" i="1"/>
  <c r="T4246" i="1" s="1"/>
  <c r="S4247" i="1"/>
  <c r="S4248" i="1"/>
  <c r="T4248" i="1" s="1"/>
  <c r="S4249" i="1"/>
  <c r="S4250" i="1"/>
  <c r="S4251" i="1"/>
  <c r="T4251" i="1" s="1"/>
  <c r="S4252" i="1"/>
  <c r="S4253" i="1"/>
  <c r="T4253" i="1" s="1"/>
  <c r="S4254" i="1"/>
  <c r="T4254" i="1" s="1"/>
  <c r="S4255" i="1"/>
  <c r="S4256" i="1"/>
  <c r="T4256" i="1" s="1"/>
  <c r="S4257" i="1"/>
  <c r="S4258" i="1"/>
  <c r="S4259" i="1"/>
  <c r="T4259" i="1" s="1"/>
  <c r="S4260" i="1"/>
  <c r="S4261" i="1"/>
  <c r="T4261" i="1" s="1"/>
  <c r="S4262" i="1"/>
  <c r="T4262" i="1" s="1"/>
  <c r="S4263" i="1"/>
  <c r="S4264" i="1"/>
  <c r="T4264" i="1" s="1"/>
  <c r="S4265" i="1"/>
  <c r="S4266" i="1"/>
  <c r="S4267" i="1"/>
  <c r="T4267" i="1" s="1"/>
  <c r="S4268" i="1"/>
  <c r="S4269" i="1"/>
  <c r="T4269" i="1" s="1"/>
  <c r="S4270" i="1"/>
  <c r="T4270" i="1" s="1"/>
  <c r="S4271" i="1"/>
  <c r="S4272" i="1"/>
  <c r="T4272" i="1" s="1"/>
  <c r="S4273" i="1"/>
  <c r="S4274" i="1"/>
  <c r="S4275" i="1"/>
  <c r="T4275" i="1" s="1"/>
  <c r="S4276" i="1"/>
  <c r="S4277" i="1"/>
  <c r="T4277" i="1" s="1"/>
  <c r="S4278" i="1"/>
  <c r="T4278" i="1" s="1"/>
  <c r="S4279" i="1"/>
  <c r="S4280" i="1"/>
  <c r="T4280" i="1" s="1"/>
  <c r="S4281" i="1"/>
  <c r="S4282" i="1"/>
  <c r="S4283" i="1"/>
  <c r="T4283" i="1" s="1"/>
  <c r="S4284" i="1"/>
  <c r="S4285" i="1"/>
  <c r="T4285" i="1" s="1"/>
  <c r="S4286" i="1"/>
  <c r="T4286" i="1" s="1"/>
  <c r="S4287" i="1"/>
  <c r="S4288" i="1"/>
  <c r="T4288" i="1" s="1"/>
  <c r="S4289" i="1"/>
  <c r="S4290" i="1"/>
  <c r="S4291" i="1"/>
  <c r="T4291" i="1" s="1"/>
  <c r="S4292" i="1"/>
  <c r="S4293" i="1"/>
  <c r="T4293" i="1" s="1"/>
  <c r="S4294" i="1"/>
  <c r="T4294" i="1" s="1"/>
  <c r="S4295" i="1"/>
  <c r="S4296" i="1"/>
  <c r="T4296" i="1" s="1"/>
  <c r="S4297" i="1"/>
  <c r="S4298" i="1"/>
  <c r="S4299" i="1"/>
  <c r="T4299" i="1" s="1"/>
  <c r="S4300" i="1"/>
  <c r="S4301" i="1"/>
  <c r="T4301" i="1" s="1"/>
  <c r="S4302" i="1"/>
  <c r="T4302" i="1" s="1"/>
  <c r="S4303" i="1"/>
  <c r="S4304" i="1"/>
  <c r="T4304" i="1" s="1"/>
  <c r="S4305" i="1"/>
  <c r="S4306" i="1"/>
  <c r="S4307" i="1"/>
  <c r="T4307" i="1" s="1"/>
  <c r="S4308" i="1"/>
  <c r="S4309" i="1"/>
  <c r="T4309" i="1" s="1"/>
  <c r="S4310" i="1"/>
  <c r="T4310" i="1" s="1"/>
  <c r="S4311" i="1"/>
  <c r="S4312" i="1"/>
  <c r="T4312" i="1" s="1"/>
  <c r="S4313" i="1"/>
  <c r="S4314" i="1"/>
  <c r="S4315" i="1"/>
  <c r="T4315" i="1" s="1"/>
  <c r="S4316" i="1"/>
  <c r="S4317" i="1"/>
  <c r="T4317" i="1" s="1"/>
  <c r="S4318" i="1"/>
  <c r="T4318" i="1" s="1"/>
  <c r="S4319" i="1"/>
  <c r="S4320" i="1"/>
  <c r="T4320" i="1" s="1"/>
  <c r="S4321" i="1"/>
  <c r="S4322" i="1"/>
  <c r="S4323" i="1"/>
  <c r="T4323" i="1" s="1"/>
  <c r="S4324" i="1"/>
  <c r="S4325" i="1"/>
  <c r="T4325" i="1" s="1"/>
  <c r="S4326" i="1"/>
  <c r="T4326" i="1" s="1"/>
  <c r="S4327" i="1"/>
  <c r="S4328" i="1"/>
  <c r="T4328" i="1" s="1"/>
  <c r="S4329" i="1"/>
  <c r="S4330" i="1"/>
  <c r="S4331" i="1"/>
  <c r="T4331" i="1" s="1"/>
  <c r="S4332" i="1"/>
  <c r="S4333" i="1"/>
  <c r="T4333" i="1" s="1"/>
  <c r="S4334" i="1"/>
  <c r="T4334" i="1" s="1"/>
  <c r="S4335" i="1"/>
  <c r="S4336" i="1"/>
  <c r="T4336" i="1" s="1"/>
  <c r="S4337" i="1"/>
  <c r="S4338" i="1"/>
  <c r="S4339" i="1"/>
  <c r="T4339" i="1" s="1"/>
  <c r="S4340" i="1"/>
  <c r="S4341" i="1"/>
  <c r="T4341" i="1" s="1"/>
  <c r="S4342" i="1"/>
  <c r="T4342" i="1" s="1"/>
  <c r="S4343" i="1"/>
  <c r="S4344" i="1"/>
  <c r="T4344" i="1" s="1"/>
  <c r="S4345" i="1"/>
  <c r="S4346" i="1"/>
  <c r="S4347" i="1"/>
  <c r="T4347" i="1" s="1"/>
  <c r="S4348" i="1"/>
  <c r="S4349" i="1"/>
  <c r="T4349" i="1" s="1"/>
  <c r="S4350" i="1"/>
  <c r="T4350" i="1" s="1"/>
  <c r="S4351" i="1"/>
  <c r="S4352" i="1"/>
  <c r="T4352" i="1" s="1"/>
  <c r="S4353" i="1"/>
  <c r="S4354" i="1"/>
  <c r="S4355" i="1"/>
  <c r="T4355" i="1" s="1"/>
  <c r="S4356" i="1"/>
  <c r="S4357" i="1"/>
  <c r="T4357" i="1" s="1"/>
  <c r="S4358" i="1"/>
  <c r="T4358" i="1" s="1"/>
  <c r="S4359" i="1"/>
  <c r="S4360" i="1"/>
  <c r="T4360" i="1" s="1"/>
  <c r="S4361" i="1"/>
  <c r="S4362" i="1"/>
  <c r="S4363" i="1"/>
  <c r="T4363" i="1" s="1"/>
  <c r="S4364" i="1"/>
  <c r="S4365" i="1"/>
  <c r="T4365" i="1" s="1"/>
  <c r="S4366" i="1"/>
  <c r="T4366" i="1" s="1"/>
  <c r="S4367" i="1"/>
  <c r="S4368" i="1"/>
  <c r="T4368" i="1" s="1"/>
  <c r="S4369" i="1"/>
  <c r="S4370" i="1"/>
  <c r="S4371" i="1"/>
  <c r="T4371" i="1" s="1"/>
  <c r="S4372" i="1"/>
  <c r="S4373" i="1"/>
  <c r="T4373" i="1" s="1"/>
  <c r="S4374" i="1"/>
  <c r="T4374" i="1" s="1"/>
  <c r="S4375" i="1"/>
  <c r="S4376" i="1"/>
  <c r="T4376" i="1" s="1"/>
  <c r="S4377" i="1"/>
  <c r="S4378" i="1"/>
  <c r="S4379" i="1"/>
  <c r="T4379" i="1" s="1"/>
  <c r="S4380" i="1"/>
  <c r="S4381" i="1"/>
  <c r="T4381" i="1" s="1"/>
  <c r="S4382" i="1"/>
  <c r="T4382" i="1" s="1"/>
  <c r="S4383" i="1"/>
  <c r="S4384" i="1"/>
  <c r="T4384" i="1" s="1"/>
  <c r="S4385" i="1"/>
  <c r="S4386" i="1"/>
  <c r="S4387" i="1"/>
  <c r="T4387" i="1" s="1"/>
  <c r="S4388" i="1"/>
  <c r="S4389" i="1"/>
  <c r="T4389" i="1" s="1"/>
  <c r="S4390" i="1"/>
  <c r="T4390" i="1" s="1"/>
  <c r="S4391" i="1"/>
  <c r="S4392" i="1"/>
  <c r="T4392" i="1" s="1"/>
  <c r="S4393" i="1"/>
  <c r="S4394" i="1"/>
  <c r="S4395" i="1"/>
  <c r="T4395" i="1" s="1"/>
  <c r="S4396" i="1"/>
  <c r="S4397" i="1"/>
  <c r="T4397" i="1" s="1"/>
  <c r="S4398" i="1"/>
  <c r="T4398" i="1" s="1"/>
  <c r="S4399" i="1"/>
  <c r="S4400" i="1"/>
  <c r="T4400" i="1" s="1"/>
  <c r="S4401" i="1"/>
  <c r="S4402" i="1"/>
  <c r="S4403" i="1"/>
  <c r="T4403" i="1" s="1"/>
  <c r="S4404" i="1"/>
  <c r="S4405" i="1"/>
  <c r="T4405" i="1" s="1"/>
  <c r="S4406" i="1"/>
  <c r="T4406" i="1" s="1"/>
  <c r="S4407" i="1"/>
  <c r="S4408" i="1"/>
  <c r="T4408" i="1" s="1"/>
  <c r="S4409" i="1"/>
  <c r="S4410" i="1"/>
  <c r="S4411" i="1"/>
  <c r="T4411" i="1" s="1"/>
  <c r="S4412" i="1"/>
  <c r="S4413" i="1"/>
  <c r="T4413" i="1" s="1"/>
  <c r="S4414" i="1"/>
  <c r="T4414" i="1" s="1"/>
  <c r="S4415" i="1"/>
  <c r="S4416" i="1"/>
  <c r="T4416" i="1" s="1"/>
  <c r="S4417" i="1"/>
  <c r="S4418" i="1"/>
  <c r="S4419" i="1"/>
  <c r="T4419" i="1" s="1"/>
  <c r="S4420" i="1"/>
  <c r="S4421" i="1"/>
  <c r="T4421" i="1" s="1"/>
  <c r="S4422" i="1"/>
  <c r="T4422" i="1" s="1"/>
  <c r="S4423" i="1"/>
  <c r="S4424" i="1"/>
  <c r="T4424" i="1" s="1"/>
  <c r="S4425" i="1"/>
  <c r="S4426" i="1"/>
  <c r="S4427" i="1"/>
  <c r="T4427" i="1" s="1"/>
  <c r="S4428" i="1"/>
  <c r="S4429" i="1"/>
  <c r="T4429" i="1" s="1"/>
  <c r="S4430" i="1"/>
  <c r="T4430" i="1" s="1"/>
  <c r="S4431" i="1"/>
  <c r="S4432" i="1"/>
  <c r="T4432" i="1" s="1"/>
  <c r="S4433" i="1"/>
  <c r="S4434" i="1"/>
  <c r="S4435" i="1"/>
  <c r="T4435" i="1" s="1"/>
  <c r="S4436" i="1"/>
  <c r="S4437" i="1"/>
  <c r="T4437" i="1" s="1"/>
  <c r="S4438" i="1"/>
  <c r="T4438" i="1" s="1"/>
  <c r="S4439" i="1"/>
  <c r="S4440" i="1"/>
  <c r="T4440" i="1" s="1"/>
  <c r="S4441" i="1"/>
  <c r="S4442" i="1"/>
  <c r="S4443" i="1"/>
  <c r="T4443" i="1" s="1"/>
  <c r="S4444" i="1"/>
  <c r="S4445" i="1"/>
  <c r="T4445" i="1" s="1"/>
  <c r="S4446" i="1"/>
  <c r="T4446" i="1" s="1"/>
  <c r="S4447" i="1"/>
  <c r="S4448" i="1"/>
  <c r="T4448" i="1" s="1"/>
  <c r="S4449" i="1"/>
  <c r="S4450" i="1"/>
  <c r="S4451" i="1"/>
  <c r="T4451" i="1" s="1"/>
  <c r="S4452" i="1"/>
  <c r="S4453" i="1"/>
  <c r="T4453" i="1" s="1"/>
  <c r="S4454" i="1"/>
  <c r="T4454" i="1" s="1"/>
  <c r="S4455" i="1"/>
  <c r="S4456" i="1"/>
  <c r="T4456" i="1" s="1"/>
  <c r="S4457" i="1"/>
  <c r="S4458" i="1"/>
  <c r="S4459" i="1"/>
  <c r="T4459" i="1" s="1"/>
  <c r="S4460" i="1"/>
  <c r="S4461" i="1"/>
  <c r="T4461" i="1" s="1"/>
  <c r="S4462" i="1"/>
  <c r="T4462" i="1" s="1"/>
  <c r="S4463" i="1"/>
  <c r="S4464" i="1"/>
  <c r="T4464" i="1" s="1"/>
  <c r="S4465" i="1"/>
  <c r="S4466" i="1"/>
  <c r="S4467" i="1"/>
  <c r="T4467" i="1" s="1"/>
  <c r="S4468" i="1"/>
  <c r="S4469" i="1"/>
  <c r="T4469" i="1" s="1"/>
  <c r="S4470" i="1"/>
  <c r="T4470" i="1" s="1"/>
  <c r="S4471" i="1"/>
  <c r="S4472" i="1"/>
  <c r="T4472" i="1" s="1"/>
  <c r="S4473" i="1"/>
  <c r="S4474" i="1"/>
  <c r="S4475" i="1"/>
  <c r="T4475" i="1" s="1"/>
  <c r="S4476" i="1"/>
  <c r="S4477" i="1"/>
  <c r="T4477" i="1" s="1"/>
  <c r="S4478" i="1"/>
  <c r="T4478" i="1" s="1"/>
  <c r="S4479" i="1"/>
  <c r="S4480" i="1"/>
  <c r="T4480" i="1" s="1"/>
  <c r="S4481" i="1"/>
  <c r="S4482" i="1"/>
  <c r="S4483" i="1"/>
  <c r="T4483" i="1" s="1"/>
  <c r="S4484" i="1"/>
  <c r="S4485" i="1"/>
  <c r="T4485" i="1" s="1"/>
  <c r="S4486" i="1"/>
  <c r="T4486" i="1" s="1"/>
  <c r="S4487" i="1"/>
  <c r="S4488" i="1"/>
  <c r="T4488" i="1" s="1"/>
  <c r="S4489" i="1"/>
  <c r="S4490" i="1"/>
  <c r="S4491" i="1"/>
  <c r="T4491" i="1" s="1"/>
  <c r="S4492" i="1"/>
  <c r="S4493" i="1"/>
  <c r="T4493" i="1" s="1"/>
  <c r="S4494" i="1"/>
  <c r="T4494" i="1" s="1"/>
  <c r="S4495" i="1"/>
  <c r="S4496" i="1"/>
  <c r="T4496" i="1" s="1"/>
  <c r="S4497" i="1"/>
  <c r="S4498" i="1"/>
  <c r="S4499" i="1"/>
  <c r="T4499" i="1" s="1"/>
  <c r="S4500" i="1"/>
  <c r="S4501" i="1"/>
  <c r="T4501" i="1" s="1"/>
  <c r="S4502" i="1"/>
  <c r="T4502" i="1" s="1"/>
  <c r="S4503" i="1"/>
  <c r="S4504" i="1"/>
  <c r="T4504" i="1" s="1"/>
  <c r="S4505" i="1"/>
  <c r="S4506" i="1"/>
  <c r="S4507" i="1"/>
  <c r="T4507" i="1" s="1"/>
  <c r="S4508" i="1"/>
  <c r="S4509" i="1"/>
  <c r="T4509" i="1" s="1"/>
  <c r="S4510" i="1"/>
  <c r="T4510" i="1" s="1"/>
  <c r="S4511" i="1"/>
  <c r="S4512" i="1"/>
  <c r="T4512" i="1" s="1"/>
  <c r="S4513" i="1"/>
  <c r="S4514" i="1"/>
  <c r="S4515" i="1"/>
  <c r="T4515" i="1" s="1"/>
  <c r="S4516" i="1"/>
  <c r="S4517" i="1"/>
  <c r="T4517" i="1" s="1"/>
  <c r="S4518" i="1"/>
  <c r="T4518" i="1" s="1"/>
  <c r="S4519" i="1"/>
  <c r="S4520" i="1"/>
  <c r="T4520" i="1" s="1"/>
  <c r="S4521" i="1"/>
  <c r="S4522" i="1"/>
  <c r="S4523" i="1"/>
  <c r="T4523" i="1" s="1"/>
  <c r="S4524" i="1"/>
  <c r="S4525" i="1"/>
  <c r="T4525" i="1" s="1"/>
  <c r="S4526" i="1"/>
  <c r="T4526" i="1" s="1"/>
  <c r="S4527" i="1"/>
  <c r="S4528" i="1"/>
  <c r="T4528" i="1" s="1"/>
  <c r="S4529" i="1"/>
  <c r="S4530" i="1"/>
  <c r="S4531" i="1"/>
  <c r="T4531" i="1" s="1"/>
  <c r="S4532" i="1"/>
  <c r="S4533" i="1"/>
  <c r="T4533" i="1" s="1"/>
  <c r="S4534" i="1"/>
  <c r="T4534" i="1" s="1"/>
  <c r="S4535" i="1"/>
  <c r="S4536" i="1"/>
  <c r="T4536" i="1" s="1"/>
  <c r="S4537" i="1"/>
  <c r="S4538" i="1"/>
  <c r="S4539" i="1"/>
  <c r="T4539" i="1" s="1"/>
  <c r="S4540" i="1"/>
  <c r="S4541" i="1"/>
  <c r="T4541" i="1" s="1"/>
  <c r="S4542" i="1"/>
  <c r="T4542" i="1" s="1"/>
  <c r="S4543" i="1"/>
  <c r="S4544" i="1"/>
  <c r="T4544" i="1" s="1"/>
  <c r="S4545" i="1"/>
  <c r="S4546" i="1"/>
  <c r="S4547" i="1"/>
  <c r="T4547" i="1" s="1"/>
  <c r="S4548" i="1"/>
  <c r="S4549" i="1"/>
  <c r="T4549" i="1" s="1"/>
  <c r="S4550" i="1"/>
  <c r="T4550" i="1" s="1"/>
  <c r="S4551" i="1"/>
  <c r="S4552" i="1"/>
  <c r="T4552" i="1" s="1"/>
  <c r="S4553" i="1"/>
  <c r="S4554" i="1"/>
  <c r="S4555" i="1"/>
  <c r="T4555" i="1" s="1"/>
  <c r="S4556" i="1"/>
  <c r="S4557" i="1"/>
  <c r="T4557" i="1" s="1"/>
  <c r="S4558" i="1"/>
  <c r="T4558" i="1" s="1"/>
  <c r="S4559" i="1"/>
  <c r="S4560" i="1"/>
  <c r="T4560" i="1" s="1"/>
  <c r="S4561" i="1"/>
  <c r="S4562" i="1"/>
  <c r="S4563" i="1"/>
  <c r="T4563" i="1" s="1"/>
  <c r="S4564" i="1"/>
  <c r="S4565" i="1"/>
  <c r="T4565" i="1" s="1"/>
  <c r="S4566" i="1"/>
  <c r="T4566" i="1" s="1"/>
  <c r="S4567" i="1"/>
  <c r="S4568" i="1"/>
  <c r="T4568" i="1" s="1"/>
  <c r="S4569" i="1"/>
  <c r="S4570" i="1"/>
  <c r="S4571" i="1"/>
  <c r="T4571" i="1" s="1"/>
  <c r="S4572" i="1"/>
  <c r="S4573" i="1"/>
  <c r="T4573" i="1" s="1"/>
  <c r="S4574" i="1"/>
  <c r="T4574" i="1" s="1"/>
  <c r="S4575" i="1"/>
  <c r="S4576" i="1"/>
  <c r="T4576" i="1" s="1"/>
  <c r="S4577" i="1"/>
  <c r="S4578" i="1"/>
  <c r="S4579" i="1"/>
  <c r="T4579" i="1" s="1"/>
  <c r="S4580" i="1"/>
  <c r="S4581" i="1"/>
  <c r="T4581" i="1" s="1"/>
  <c r="S4582" i="1"/>
  <c r="T4582" i="1" s="1"/>
  <c r="S4583" i="1"/>
  <c r="S4584" i="1"/>
  <c r="T4584" i="1" s="1"/>
  <c r="S4585" i="1"/>
  <c r="S4586" i="1"/>
  <c r="S4587" i="1"/>
  <c r="T4587" i="1" s="1"/>
  <c r="S4588" i="1"/>
  <c r="S4589" i="1"/>
  <c r="T4589" i="1" s="1"/>
  <c r="S4590" i="1"/>
  <c r="T4590" i="1" s="1"/>
  <c r="S4591" i="1"/>
  <c r="S4592" i="1"/>
  <c r="T4592" i="1" s="1"/>
  <c r="S4593" i="1"/>
  <c r="S4594" i="1"/>
  <c r="S4595" i="1"/>
  <c r="T4595" i="1" s="1"/>
  <c r="S4596" i="1"/>
  <c r="S4597" i="1"/>
  <c r="T4597" i="1" s="1"/>
  <c r="S4598" i="1"/>
  <c r="T4598" i="1" s="1"/>
  <c r="S4599" i="1"/>
  <c r="S4600" i="1"/>
  <c r="T4600" i="1" s="1"/>
  <c r="S4601" i="1"/>
  <c r="S4602" i="1"/>
  <c r="S4603" i="1"/>
  <c r="T4603" i="1" s="1"/>
  <c r="S4604" i="1"/>
  <c r="S4605" i="1"/>
  <c r="T4605" i="1" s="1"/>
  <c r="S4606" i="1"/>
  <c r="T4606" i="1" s="1"/>
  <c r="S4607" i="1"/>
  <c r="S4608" i="1"/>
  <c r="T4608" i="1" s="1"/>
  <c r="S4609" i="1"/>
  <c r="S4610" i="1"/>
  <c r="S4611" i="1"/>
  <c r="T4611" i="1" s="1"/>
  <c r="S4612" i="1"/>
  <c r="S4613" i="1"/>
  <c r="T4613" i="1" s="1"/>
  <c r="S4614" i="1"/>
  <c r="T4614" i="1" s="1"/>
  <c r="S4615" i="1"/>
  <c r="S4616" i="1"/>
  <c r="T4616" i="1" s="1"/>
  <c r="S4617" i="1"/>
  <c r="S4618" i="1"/>
  <c r="S4619" i="1"/>
  <c r="T4619" i="1" s="1"/>
  <c r="S4620" i="1"/>
  <c r="S4621" i="1"/>
  <c r="T4621" i="1" s="1"/>
  <c r="S4622" i="1"/>
  <c r="T4622" i="1" s="1"/>
  <c r="S4623" i="1"/>
  <c r="S4624" i="1"/>
  <c r="T4624" i="1" s="1"/>
  <c r="S4625" i="1"/>
  <c r="S4626" i="1"/>
  <c r="S4627" i="1"/>
  <c r="T4627" i="1" s="1"/>
  <c r="S4628" i="1"/>
  <c r="S4629" i="1"/>
  <c r="T4629" i="1" s="1"/>
  <c r="S4630" i="1"/>
  <c r="T4630" i="1" s="1"/>
  <c r="S4631" i="1"/>
  <c r="S4632" i="1"/>
  <c r="T4632" i="1" s="1"/>
  <c r="S4633" i="1"/>
  <c r="S4634" i="1"/>
  <c r="S4635" i="1"/>
  <c r="T4635" i="1" s="1"/>
  <c r="S4636" i="1"/>
  <c r="S4637" i="1"/>
  <c r="T4637" i="1" s="1"/>
  <c r="S4638" i="1"/>
  <c r="T4638" i="1" s="1"/>
  <c r="S4639" i="1"/>
  <c r="S4640" i="1"/>
  <c r="T4640" i="1" s="1"/>
  <c r="S4641" i="1"/>
  <c r="S4642" i="1"/>
  <c r="S4643" i="1"/>
  <c r="T4643" i="1" s="1"/>
  <c r="S4644" i="1"/>
  <c r="S4645" i="1"/>
  <c r="T4645" i="1" s="1"/>
  <c r="S4646" i="1"/>
  <c r="T4646" i="1" s="1"/>
  <c r="S4647" i="1"/>
  <c r="S4648" i="1"/>
  <c r="T4648" i="1" s="1"/>
  <c r="S4649" i="1"/>
  <c r="S4650" i="1"/>
  <c r="S4651" i="1"/>
  <c r="T4651" i="1" s="1"/>
  <c r="S4652" i="1"/>
  <c r="S4653" i="1"/>
  <c r="T4653" i="1" s="1"/>
  <c r="S4654" i="1"/>
  <c r="T4654" i="1" s="1"/>
  <c r="S4655" i="1"/>
  <c r="S4656" i="1"/>
  <c r="T4656" i="1" s="1"/>
  <c r="S4657" i="1"/>
  <c r="S4658" i="1"/>
  <c r="S4659" i="1"/>
  <c r="T4659" i="1" s="1"/>
  <c r="S4660" i="1"/>
  <c r="S4661" i="1"/>
  <c r="T4661" i="1" s="1"/>
  <c r="S4662" i="1"/>
  <c r="T4662" i="1" s="1"/>
  <c r="S4663" i="1"/>
  <c r="S4664" i="1"/>
  <c r="T4664" i="1" s="1"/>
  <c r="S4665" i="1"/>
  <c r="S4666" i="1"/>
  <c r="S4667" i="1"/>
  <c r="T4667" i="1" s="1"/>
  <c r="S4668" i="1"/>
  <c r="S4669" i="1"/>
  <c r="T4669" i="1" s="1"/>
  <c r="S4670" i="1"/>
  <c r="T4670" i="1" s="1"/>
  <c r="S4671" i="1"/>
  <c r="S4672" i="1"/>
  <c r="T4672" i="1" s="1"/>
  <c r="S4673" i="1"/>
  <c r="S4674" i="1"/>
  <c r="S4675" i="1"/>
  <c r="T4675" i="1" s="1"/>
  <c r="S4676" i="1"/>
  <c r="S4677" i="1"/>
  <c r="T4677" i="1" s="1"/>
  <c r="S4678" i="1"/>
  <c r="T4678" i="1" s="1"/>
  <c r="S4679" i="1"/>
  <c r="S4680" i="1"/>
  <c r="T4680" i="1" s="1"/>
  <c r="S4681" i="1"/>
  <c r="S4682" i="1"/>
  <c r="S4683" i="1"/>
  <c r="T4683" i="1" s="1"/>
  <c r="S4684" i="1"/>
  <c r="S4685" i="1"/>
  <c r="T4685" i="1" s="1"/>
  <c r="S4686" i="1"/>
  <c r="T4686" i="1" s="1"/>
  <c r="S4687" i="1"/>
  <c r="S4688" i="1"/>
  <c r="T4688" i="1" s="1"/>
  <c r="S4689" i="1"/>
  <c r="S4690" i="1"/>
  <c r="S4691" i="1"/>
  <c r="T4691" i="1" s="1"/>
  <c r="S4692" i="1"/>
  <c r="S4693" i="1"/>
  <c r="T4693" i="1" s="1"/>
  <c r="S4694" i="1"/>
  <c r="T4694" i="1" s="1"/>
  <c r="S4695" i="1"/>
  <c r="S4696" i="1"/>
  <c r="T4696" i="1" s="1"/>
  <c r="S4697" i="1"/>
  <c r="S4698" i="1"/>
  <c r="S4699" i="1"/>
  <c r="T4699" i="1" s="1"/>
  <c r="S4700" i="1"/>
  <c r="S4701" i="1"/>
  <c r="T4701" i="1" s="1"/>
  <c r="S4702" i="1"/>
  <c r="T4702" i="1" s="1"/>
  <c r="S4703" i="1"/>
  <c r="S4704" i="1"/>
  <c r="T4704" i="1" s="1"/>
  <c r="S4705" i="1"/>
  <c r="S4706" i="1"/>
  <c r="S4707" i="1"/>
  <c r="T4707" i="1" s="1"/>
  <c r="S4708" i="1"/>
  <c r="S4709" i="1"/>
  <c r="T4709" i="1" s="1"/>
  <c r="S4710" i="1"/>
  <c r="T4710" i="1" s="1"/>
  <c r="S4711" i="1"/>
  <c r="S4712" i="1"/>
  <c r="T4712" i="1" s="1"/>
  <c r="S4713" i="1"/>
  <c r="S4714" i="1"/>
  <c r="S4715" i="1"/>
  <c r="T4715" i="1" s="1"/>
  <c r="S4716" i="1"/>
  <c r="S4717" i="1"/>
  <c r="T4717" i="1" s="1"/>
  <c r="S4718" i="1"/>
  <c r="T4718" i="1" s="1"/>
  <c r="S4719" i="1"/>
  <c r="S4720" i="1"/>
  <c r="T4720" i="1" s="1"/>
  <c r="S4721" i="1"/>
  <c r="S4722" i="1"/>
  <c r="S4723" i="1"/>
  <c r="T4723" i="1" s="1"/>
  <c r="S4724" i="1"/>
  <c r="S4725" i="1"/>
  <c r="T4725" i="1" s="1"/>
  <c r="S4726" i="1"/>
  <c r="T4726" i="1" s="1"/>
  <c r="S4727" i="1"/>
  <c r="S4728" i="1"/>
  <c r="T4728" i="1" s="1"/>
  <c r="S4729" i="1"/>
  <c r="S4730" i="1"/>
  <c r="S4731" i="1"/>
  <c r="T4731" i="1" s="1"/>
  <c r="S4732" i="1"/>
  <c r="S4733" i="1"/>
  <c r="T4733" i="1" s="1"/>
  <c r="S4734" i="1"/>
  <c r="T4734" i="1" s="1"/>
  <c r="S4735" i="1"/>
  <c r="S4736" i="1"/>
  <c r="T4736" i="1" s="1"/>
  <c r="S4737" i="1"/>
  <c r="S4738" i="1"/>
  <c r="S4739" i="1"/>
  <c r="T4739" i="1" s="1"/>
  <c r="S4740" i="1"/>
  <c r="S4741" i="1"/>
  <c r="T4741" i="1" s="1"/>
  <c r="S4742" i="1"/>
  <c r="T4742" i="1" s="1"/>
  <c r="S4743" i="1"/>
  <c r="S4744" i="1"/>
  <c r="T4744" i="1" s="1"/>
  <c r="S4745" i="1"/>
  <c r="S4746" i="1"/>
  <c r="S4747" i="1"/>
  <c r="T4747" i="1" s="1"/>
  <c r="S4748" i="1"/>
  <c r="S4749" i="1"/>
  <c r="T4749" i="1" s="1"/>
  <c r="S4750" i="1"/>
  <c r="T4750" i="1" s="1"/>
  <c r="S4751" i="1"/>
  <c r="S4752" i="1"/>
  <c r="T4752" i="1" s="1"/>
  <c r="S4753" i="1"/>
  <c r="S4754" i="1"/>
  <c r="S4755" i="1"/>
  <c r="T4755" i="1" s="1"/>
  <c r="S4756" i="1"/>
  <c r="S4757" i="1"/>
  <c r="T4757" i="1" s="1"/>
  <c r="S4758" i="1"/>
  <c r="T4758" i="1" s="1"/>
  <c r="S4759" i="1"/>
  <c r="S4760" i="1"/>
  <c r="T4760" i="1" s="1"/>
  <c r="S4761" i="1"/>
  <c r="S4762" i="1"/>
  <c r="S4763" i="1"/>
  <c r="T4763" i="1" s="1"/>
  <c r="S4764" i="1"/>
  <c r="S4765" i="1"/>
  <c r="T4765" i="1" s="1"/>
  <c r="S4766" i="1"/>
  <c r="T4766" i="1" s="1"/>
  <c r="S4767" i="1"/>
  <c r="S4768" i="1"/>
  <c r="T4768" i="1" s="1"/>
  <c r="S4769" i="1"/>
  <c r="S4770" i="1"/>
  <c r="S4771" i="1"/>
  <c r="T4771" i="1" s="1"/>
  <c r="S4772" i="1"/>
  <c r="S4773" i="1"/>
  <c r="T4773" i="1" s="1"/>
  <c r="S4774" i="1"/>
  <c r="T4774" i="1" s="1"/>
  <c r="S4775" i="1"/>
  <c r="S4776" i="1"/>
  <c r="T4776" i="1" s="1"/>
  <c r="S4777" i="1"/>
  <c r="S4778" i="1"/>
  <c r="S4779" i="1"/>
  <c r="T4779" i="1" s="1"/>
  <c r="S4780" i="1"/>
  <c r="S4781" i="1"/>
  <c r="T4781" i="1" s="1"/>
  <c r="S4782" i="1"/>
  <c r="T4782" i="1" s="1"/>
  <c r="S4783" i="1"/>
  <c r="S4784" i="1"/>
  <c r="T4784" i="1" s="1"/>
  <c r="S4785" i="1"/>
  <c r="S4786" i="1"/>
  <c r="S4787" i="1"/>
  <c r="T4787" i="1" s="1"/>
  <c r="S4788" i="1"/>
  <c r="S4789" i="1"/>
  <c r="T4789" i="1" s="1"/>
  <c r="S4790" i="1"/>
  <c r="T4790" i="1" s="1"/>
  <c r="S4791" i="1"/>
  <c r="S4792" i="1"/>
  <c r="T4792" i="1" s="1"/>
  <c r="S4793" i="1"/>
  <c r="S4794" i="1"/>
  <c r="S4795" i="1"/>
  <c r="T4795" i="1" s="1"/>
  <c r="S4796" i="1"/>
  <c r="S4797" i="1"/>
  <c r="T4797" i="1" s="1"/>
  <c r="S4798" i="1"/>
  <c r="T4798" i="1" s="1"/>
  <c r="S4799" i="1"/>
  <c r="S4800" i="1"/>
  <c r="T4800" i="1" s="1"/>
  <c r="S4801" i="1"/>
  <c r="S4802" i="1"/>
  <c r="S4803" i="1"/>
  <c r="T4803" i="1" s="1"/>
  <c r="S4804" i="1"/>
  <c r="S4805" i="1"/>
  <c r="T4805" i="1" s="1"/>
  <c r="S4806" i="1"/>
  <c r="T4806" i="1" s="1"/>
  <c r="S4807" i="1"/>
  <c r="S4808" i="1"/>
  <c r="T4808" i="1" s="1"/>
  <c r="S4809" i="1"/>
  <c r="S4810" i="1"/>
  <c r="S4811" i="1"/>
  <c r="T4811" i="1" s="1"/>
  <c r="S4812" i="1"/>
  <c r="S4813" i="1"/>
  <c r="T4813" i="1" s="1"/>
  <c r="S4814" i="1"/>
  <c r="T4814" i="1" s="1"/>
  <c r="S4815" i="1"/>
  <c r="S4816" i="1"/>
  <c r="T4816" i="1" s="1"/>
  <c r="S4817" i="1"/>
  <c r="S4818" i="1"/>
  <c r="S4819" i="1"/>
  <c r="T4819" i="1" s="1"/>
  <c r="S4820" i="1"/>
  <c r="S4821" i="1"/>
  <c r="T4821" i="1" s="1"/>
  <c r="S4822" i="1"/>
  <c r="T4822" i="1" s="1"/>
  <c r="S4823" i="1"/>
  <c r="S4824" i="1"/>
  <c r="T4824" i="1" s="1"/>
  <c r="S4825" i="1"/>
  <c r="S4826" i="1"/>
  <c r="S4827" i="1"/>
  <c r="T4827" i="1" s="1"/>
  <c r="S4828" i="1"/>
  <c r="S4829" i="1"/>
  <c r="T4829" i="1" s="1"/>
  <c r="S4830" i="1"/>
  <c r="T4830" i="1" s="1"/>
  <c r="S4831" i="1"/>
  <c r="S4832" i="1"/>
  <c r="T4832" i="1" s="1"/>
  <c r="S4833" i="1"/>
  <c r="S4834" i="1"/>
  <c r="S4835" i="1"/>
  <c r="T4835" i="1" s="1"/>
  <c r="S4836" i="1"/>
  <c r="S4837" i="1"/>
  <c r="T4837" i="1" s="1"/>
  <c r="S4838" i="1"/>
  <c r="T4838" i="1" s="1"/>
  <c r="S4839" i="1"/>
  <c r="S4840" i="1"/>
  <c r="T4840" i="1" s="1"/>
  <c r="S4841" i="1"/>
  <c r="S4842" i="1"/>
  <c r="S4843" i="1"/>
  <c r="T4843" i="1" s="1"/>
  <c r="S4844" i="1"/>
  <c r="S4845" i="1"/>
  <c r="T4845" i="1" s="1"/>
  <c r="S4846" i="1"/>
  <c r="T4846" i="1" s="1"/>
  <c r="S4847" i="1"/>
  <c r="S4848" i="1"/>
  <c r="T4848" i="1" s="1"/>
  <c r="S4849" i="1"/>
  <c r="S4850" i="1"/>
  <c r="S4851" i="1"/>
  <c r="T4851" i="1" s="1"/>
  <c r="S4852" i="1"/>
  <c r="S4853" i="1"/>
  <c r="T4853" i="1" s="1"/>
  <c r="S4854" i="1"/>
  <c r="T4854" i="1" s="1"/>
  <c r="S4855" i="1"/>
  <c r="S4856" i="1"/>
  <c r="T4856" i="1" s="1"/>
  <c r="S4857" i="1"/>
  <c r="S4858" i="1"/>
  <c r="S4859" i="1"/>
  <c r="T4859" i="1" s="1"/>
  <c r="S4860" i="1"/>
  <c r="S4861" i="1"/>
  <c r="T4861" i="1" s="1"/>
  <c r="S4862" i="1"/>
  <c r="T4862" i="1" s="1"/>
  <c r="S4863" i="1"/>
  <c r="S4864" i="1"/>
  <c r="T4864" i="1" s="1"/>
  <c r="S4865" i="1"/>
  <c r="S4866" i="1"/>
  <c r="S4867" i="1"/>
  <c r="T4867" i="1" s="1"/>
  <c r="S4868" i="1"/>
  <c r="S4869" i="1"/>
  <c r="T4869" i="1" s="1"/>
  <c r="S4870" i="1"/>
  <c r="T4870" i="1" s="1"/>
  <c r="S4871" i="1"/>
  <c r="S4872" i="1"/>
  <c r="T4872" i="1" s="1"/>
  <c r="S4873" i="1"/>
  <c r="S4874" i="1"/>
  <c r="S4875" i="1"/>
  <c r="T4875" i="1" s="1"/>
  <c r="S4876" i="1"/>
  <c r="S4877" i="1"/>
  <c r="T4877" i="1" s="1"/>
  <c r="S4878" i="1"/>
  <c r="T4878" i="1" s="1"/>
  <c r="S4879" i="1"/>
  <c r="S4880" i="1"/>
  <c r="T4880" i="1" s="1"/>
  <c r="S4881" i="1"/>
  <c r="S4882" i="1"/>
  <c r="S4883" i="1"/>
  <c r="T4883" i="1" s="1"/>
  <c r="S4884" i="1"/>
  <c r="S4885" i="1"/>
  <c r="T4885" i="1" s="1"/>
  <c r="S4886" i="1"/>
  <c r="T4886" i="1" s="1"/>
  <c r="S4887" i="1"/>
  <c r="S4888" i="1"/>
  <c r="T4888" i="1" s="1"/>
  <c r="S4889" i="1"/>
  <c r="S4890" i="1"/>
  <c r="S4891" i="1"/>
  <c r="T4891" i="1" s="1"/>
  <c r="S4892" i="1"/>
  <c r="S4893" i="1"/>
  <c r="T4893" i="1" s="1"/>
  <c r="S4894" i="1"/>
  <c r="T4894" i="1" s="1"/>
  <c r="S4895" i="1"/>
  <c r="S4896" i="1"/>
  <c r="T4896" i="1" s="1"/>
  <c r="S4897" i="1"/>
  <c r="S4898" i="1"/>
  <c r="S4899" i="1"/>
  <c r="T4899" i="1" s="1"/>
  <c r="S4900" i="1"/>
  <c r="S4901" i="1"/>
  <c r="T4901" i="1" s="1"/>
  <c r="S4902" i="1"/>
  <c r="T4902" i="1" s="1"/>
  <c r="S4903" i="1"/>
  <c r="S4904" i="1"/>
  <c r="T4904" i="1" s="1"/>
  <c r="S4905" i="1"/>
  <c r="S4906" i="1"/>
  <c r="S4907" i="1"/>
  <c r="T4907" i="1" s="1"/>
  <c r="S4908" i="1"/>
  <c r="S4909" i="1"/>
  <c r="T4909" i="1" s="1"/>
  <c r="S4910" i="1"/>
  <c r="T4910" i="1" s="1"/>
  <c r="S4911" i="1"/>
  <c r="S4912" i="1"/>
  <c r="T4912" i="1" s="1"/>
  <c r="S4913" i="1"/>
  <c r="S4914" i="1"/>
  <c r="S4915" i="1"/>
  <c r="T4915" i="1" s="1"/>
  <c r="S4916" i="1"/>
  <c r="S4917" i="1"/>
  <c r="T4917" i="1" s="1"/>
  <c r="S4918" i="1"/>
  <c r="T4918" i="1" s="1"/>
  <c r="S4919" i="1"/>
  <c r="S4920" i="1"/>
  <c r="T4920" i="1" s="1"/>
  <c r="S4921" i="1"/>
  <c r="S4922" i="1"/>
  <c r="S4923" i="1"/>
  <c r="T4923" i="1" s="1"/>
  <c r="S4924" i="1"/>
  <c r="S4925" i="1"/>
  <c r="T4925" i="1" s="1"/>
  <c r="S4926" i="1"/>
  <c r="T4926" i="1" s="1"/>
  <c r="S4927" i="1"/>
  <c r="S4928" i="1"/>
  <c r="T4928" i="1" s="1"/>
  <c r="S4929" i="1"/>
  <c r="S4930" i="1"/>
  <c r="S4931" i="1"/>
  <c r="T4931" i="1" s="1"/>
  <c r="S4932" i="1"/>
  <c r="S4933" i="1"/>
  <c r="T4933" i="1" s="1"/>
  <c r="S4934" i="1"/>
  <c r="T4934" i="1" s="1"/>
  <c r="S4935" i="1"/>
  <c r="S4936" i="1"/>
  <c r="T4936" i="1" s="1"/>
  <c r="S4937" i="1"/>
  <c r="S4938" i="1"/>
  <c r="S4939" i="1"/>
  <c r="T4939" i="1" s="1"/>
  <c r="S4940" i="1"/>
  <c r="S4941" i="1"/>
  <c r="T4941" i="1" s="1"/>
  <c r="S4942" i="1"/>
  <c r="T4942" i="1" s="1"/>
  <c r="S4943" i="1"/>
  <c r="S4944" i="1"/>
  <c r="T4944" i="1" s="1"/>
  <c r="S4945" i="1"/>
  <c r="S4946" i="1"/>
  <c r="S4947" i="1"/>
  <c r="T4947" i="1" s="1"/>
  <c r="S4948" i="1"/>
  <c r="S4949" i="1"/>
  <c r="T4949" i="1" s="1"/>
  <c r="S4950" i="1"/>
  <c r="T4950" i="1" s="1"/>
  <c r="S4951" i="1"/>
  <c r="S4952" i="1"/>
  <c r="T4952" i="1" s="1"/>
  <c r="S4953" i="1"/>
  <c r="S4954" i="1"/>
  <c r="S4955" i="1"/>
  <c r="T4955" i="1" s="1"/>
  <c r="S4956" i="1"/>
  <c r="S4957" i="1"/>
  <c r="T4957" i="1" s="1"/>
  <c r="S4958" i="1"/>
  <c r="T4958" i="1" s="1"/>
  <c r="S4959" i="1"/>
  <c r="S4960" i="1"/>
  <c r="T4960" i="1" s="1"/>
  <c r="S4961" i="1"/>
  <c r="S4962" i="1"/>
  <c r="S4963" i="1"/>
  <c r="T4963" i="1" s="1"/>
  <c r="S4964" i="1"/>
  <c r="S4965" i="1"/>
  <c r="T4965" i="1" s="1"/>
  <c r="S4966" i="1"/>
  <c r="T4966" i="1" s="1"/>
  <c r="S4967" i="1"/>
  <c r="S4968" i="1"/>
  <c r="T4968" i="1" s="1"/>
  <c r="S4969" i="1"/>
  <c r="S4970" i="1"/>
  <c r="S4971" i="1"/>
  <c r="T4971" i="1" s="1"/>
  <c r="S4972" i="1"/>
  <c r="S4973" i="1"/>
  <c r="T4973" i="1" s="1"/>
  <c r="S4974" i="1"/>
  <c r="T4974" i="1" s="1"/>
  <c r="S4975" i="1"/>
  <c r="S4976" i="1"/>
  <c r="T4976" i="1" s="1"/>
  <c r="S4977" i="1"/>
  <c r="S4978" i="1"/>
  <c r="S4979" i="1"/>
  <c r="T4979" i="1" s="1"/>
  <c r="S4980" i="1"/>
  <c r="S4981" i="1"/>
  <c r="T4981" i="1" s="1"/>
  <c r="S4982" i="1"/>
  <c r="T4982" i="1" s="1"/>
  <c r="S4983" i="1"/>
  <c r="S4984" i="1"/>
  <c r="T4984" i="1" s="1"/>
  <c r="S4985" i="1"/>
  <c r="S4986" i="1"/>
  <c r="S4987" i="1"/>
  <c r="T4987" i="1" s="1"/>
  <c r="S4988" i="1"/>
  <c r="S4989" i="1"/>
  <c r="T4989" i="1" s="1"/>
  <c r="S4990" i="1"/>
  <c r="T4990" i="1" s="1"/>
  <c r="S4991" i="1"/>
  <c r="S4992" i="1"/>
  <c r="T4992" i="1" s="1"/>
  <c r="S4993" i="1"/>
  <c r="S4994" i="1"/>
  <c r="S4995" i="1"/>
  <c r="T4995" i="1" s="1"/>
  <c r="S4996" i="1"/>
  <c r="S4997" i="1"/>
  <c r="T4997" i="1" s="1"/>
  <c r="S4998" i="1"/>
  <c r="T4998" i="1" s="1"/>
  <c r="S4999" i="1"/>
  <c r="S5000" i="1"/>
  <c r="T5000" i="1" s="1"/>
  <c r="S5001" i="1"/>
  <c r="S5002" i="1"/>
  <c r="S5003" i="1"/>
  <c r="T5003" i="1" s="1"/>
  <c r="S5004" i="1"/>
  <c r="S5005" i="1"/>
  <c r="T5005" i="1" s="1"/>
  <c r="S5006" i="1"/>
  <c r="T5006" i="1" s="1"/>
  <c r="S5007" i="1"/>
  <c r="S5008" i="1"/>
  <c r="T5008" i="1" s="1"/>
  <c r="S5009" i="1"/>
  <c r="S5010" i="1"/>
  <c r="S5011" i="1"/>
  <c r="T5011" i="1" s="1"/>
  <c r="S5012" i="1"/>
  <c r="S5013" i="1"/>
  <c r="T5013" i="1" s="1"/>
  <c r="S5014" i="1"/>
  <c r="T5014" i="1" s="1"/>
  <c r="S5015" i="1"/>
  <c r="S5016" i="1"/>
  <c r="T5016" i="1" s="1"/>
  <c r="S5017" i="1"/>
  <c r="S5018" i="1"/>
  <c r="S5019" i="1"/>
  <c r="T5019" i="1" s="1"/>
  <c r="S5020" i="1"/>
  <c r="S5021" i="1"/>
  <c r="T5021" i="1" s="1"/>
  <c r="S5022" i="1"/>
  <c r="T5022" i="1" s="1"/>
  <c r="S5023" i="1"/>
  <c r="S5024" i="1"/>
  <c r="T5024" i="1" s="1"/>
  <c r="S5025" i="1"/>
  <c r="S5026" i="1"/>
  <c r="S5027" i="1"/>
  <c r="T5027" i="1" s="1"/>
  <c r="S5028" i="1"/>
  <c r="S5029" i="1"/>
  <c r="T5029" i="1" s="1"/>
  <c r="S5030" i="1"/>
  <c r="T5030" i="1" s="1"/>
  <c r="S5031" i="1"/>
  <c r="S5032" i="1"/>
  <c r="T5032" i="1" s="1"/>
  <c r="S5033" i="1"/>
  <c r="S5034" i="1"/>
  <c r="S5035" i="1"/>
  <c r="T5035" i="1" s="1"/>
  <c r="S5036" i="1"/>
  <c r="S5037" i="1"/>
  <c r="T5037" i="1" s="1"/>
  <c r="S5038" i="1"/>
  <c r="T5038" i="1" s="1"/>
  <c r="S5039" i="1"/>
  <c r="S5040" i="1"/>
  <c r="T5040" i="1" s="1"/>
  <c r="S5041" i="1"/>
  <c r="S5042" i="1"/>
  <c r="S5043" i="1"/>
  <c r="T5043" i="1" s="1"/>
  <c r="S5044" i="1"/>
  <c r="S5045" i="1"/>
  <c r="T5045" i="1" s="1"/>
  <c r="S5046" i="1"/>
  <c r="T5046" i="1" s="1"/>
  <c r="S5047" i="1"/>
  <c r="S5048" i="1"/>
  <c r="T5048" i="1" s="1"/>
  <c r="S5049" i="1"/>
  <c r="S5050" i="1"/>
  <c r="S5051" i="1"/>
  <c r="T5051" i="1" s="1"/>
  <c r="S5052" i="1"/>
  <c r="S5053" i="1"/>
  <c r="T5053" i="1" s="1"/>
  <c r="S5054" i="1"/>
  <c r="T5054" i="1" s="1"/>
  <c r="S5055" i="1"/>
  <c r="S5056" i="1"/>
  <c r="T5056" i="1" s="1"/>
  <c r="S5057" i="1"/>
  <c r="S5058" i="1"/>
  <c r="S5059" i="1"/>
  <c r="T5059" i="1" s="1"/>
  <c r="S5060" i="1"/>
  <c r="S5061" i="1"/>
  <c r="T5061" i="1" s="1"/>
  <c r="S5062" i="1"/>
  <c r="T5062" i="1" s="1"/>
  <c r="S5063" i="1"/>
  <c r="S5064" i="1"/>
  <c r="T5064" i="1" s="1"/>
  <c r="S5065" i="1"/>
  <c r="S5066" i="1"/>
  <c r="S5067" i="1"/>
  <c r="T5067" i="1" s="1"/>
  <c r="S5068" i="1"/>
  <c r="S5069" i="1"/>
  <c r="T5069" i="1" s="1"/>
  <c r="S5070" i="1"/>
  <c r="T5070" i="1" s="1"/>
  <c r="S5071" i="1"/>
  <c r="S5072" i="1"/>
  <c r="T5072" i="1" s="1"/>
  <c r="S5073" i="1"/>
  <c r="S5074" i="1"/>
  <c r="S5075" i="1"/>
  <c r="T5075" i="1" s="1"/>
  <c r="S5076" i="1"/>
  <c r="S5077" i="1"/>
  <c r="T5077" i="1" s="1"/>
  <c r="S5078" i="1"/>
  <c r="T5078" i="1" s="1"/>
  <c r="S5079" i="1"/>
  <c r="S5080" i="1"/>
  <c r="T5080" i="1" s="1"/>
  <c r="S5081" i="1"/>
  <c r="S5082" i="1"/>
  <c r="T5082" i="1" s="1"/>
  <c r="S5083" i="1"/>
  <c r="T5083" i="1" s="1"/>
  <c r="S5084" i="1"/>
  <c r="S5085" i="1"/>
  <c r="T5085" i="1" s="1"/>
  <c r="S5086" i="1"/>
  <c r="T5086" i="1" s="1"/>
  <c r="S5087" i="1"/>
  <c r="S5088" i="1"/>
  <c r="T5088" i="1" s="1"/>
  <c r="S5089" i="1"/>
  <c r="S5090" i="1"/>
  <c r="T5090" i="1" s="1"/>
  <c r="S5091" i="1"/>
  <c r="T5091" i="1" s="1"/>
  <c r="S5092" i="1"/>
  <c r="S5093" i="1"/>
  <c r="T5093" i="1" s="1"/>
  <c r="S5094" i="1"/>
  <c r="T5094" i="1" s="1"/>
  <c r="S5095" i="1"/>
  <c r="S5096" i="1"/>
  <c r="T5096" i="1" s="1"/>
  <c r="S5097" i="1"/>
  <c r="S5098" i="1"/>
  <c r="T5098" i="1" s="1"/>
  <c r="S5099" i="1"/>
  <c r="T5099" i="1" s="1"/>
  <c r="S5100" i="1"/>
  <c r="S5101" i="1"/>
  <c r="T5101" i="1" s="1"/>
  <c r="S5102" i="1"/>
  <c r="T5102" i="1" s="1"/>
  <c r="S5103" i="1"/>
  <c r="S5104" i="1"/>
  <c r="T5104" i="1" s="1"/>
  <c r="S5105" i="1"/>
  <c r="S5106" i="1"/>
  <c r="T5106" i="1" s="1"/>
  <c r="S5107" i="1"/>
  <c r="T5107" i="1" s="1"/>
  <c r="S5108" i="1"/>
  <c r="S5109" i="1"/>
  <c r="T5109" i="1" s="1"/>
  <c r="S5110" i="1"/>
  <c r="T5110" i="1" s="1"/>
  <c r="S5111" i="1"/>
  <c r="S5112" i="1"/>
  <c r="T5112" i="1" s="1"/>
  <c r="S5113" i="1"/>
  <c r="S5114" i="1"/>
  <c r="T5114" i="1" s="1"/>
  <c r="S5115" i="1"/>
  <c r="T5115" i="1" s="1"/>
  <c r="S5116" i="1"/>
  <c r="S5117" i="1"/>
  <c r="T5117" i="1" s="1"/>
  <c r="S5118" i="1"/>
  <c r="T5118" i="1" s="1"/>
  <c r="S5119" i="1"/>
  <c r="S5120" i="1"/>
  <c r="T5120" i="1" s="1"/>
  <c r="S5121" i="1"/>
  <c r="S5122" i="1"/>
  <c r="T5122" i="1" s="1"/>
  <c r="S5123" i="1"/>
  <c r="T5123" i="1" s="1"/>
  <c r="S5124" i="1"/>
  <c r="S5125" i="1"/>
  <c r="T5125" i="1" s="1"/>
  <c r="S5126" i="1"/>
  <c r="T5126" i="1" s="1"/>
  <c r="S5127" i="1"/>
  <c r="S5128" i="1"/>
  <c r="T5128" i="1" s="1"/>
  <c r="S5129" i="1"/>
  <c r="S5130" i="1"/>
  <c r="T5130" i="1" s="1"/>
  <c r="S5131" i="1"/>
  <c r="T5131" i="1" s="1"/>
  <c r="S5132" i="1"/>
  <c r="S5133" i="1"/>
  <c r="T5133" i="1" s="1"/>
  <c r="S5134" i="1"/>
  <c r="T5134" i="1" s="1"/>
  <c r="S5135" i="1"/>
  <c r="S5136" i="1"/>
  <c r="T5136" i="1" s="1"/>
  <c r="S5137" i="1"/>
  <c r="S5138" i="1"/>
  <c r="T5138" i="1" s="1"/>
  <c r="S5139" i="1"/>
  <c r="T5139" i="1" s="1"/>
  <c r="S5140" i="1"/>
  <c r="S5141" i="1"/>
  <c r="T5141" i="1" s="1"/>
  <c r="S5142" i="1"/>
  <c r="T5142" i="1" s="1"/>
  <c r="S5143" i="1"/>
  <c r="S5144" i="1"/>
  <c r="T5144" i="1" s="1"/>
  <c r="S5145" i="1"/>
  <c r="S5146" i="1"/>
  <c r="T5146" i="1" s="1"/>
  <c r="S5147" i="1"/>
  <c r="T5147" i="1" s="1"/>
  <c r="S5148" i="1"/>
  <c r="S5149" i="1"/>
  <c r="T5149" i="1" s="1"/>
  <c r="S5150" i="1"/>
  <c r="T5150" i="1" s="1"/>
  <c r="S5151" i="1"/>
  <c r="S5152" i="1"/>
  <c r="T5152" i="1" s="1"/>
  <c r="S5153" i="1"/>
  <c r="S5154" i="1"/>
  <c r="T5154" i="1" s="1"/>
  <c r="S5155" i="1"/>
  <c r="T5155" i="1" s="1"/>
  <c r="S5156" i="1"/>
  <c r="S5157" i="1"/>
  <c r="T5157" i="1" s="1"/>
  <c r="S5158" i="1"/>
  <c r="T5158" i="1" s="1"/>
  <c r="S5159" i="1"/>
  <c r="S5160" i="1"/>
  <c r="T5160" i="1" s="1"/>
  <c r="S5161" i="1"/>
  <c r="S5162" i="1"/>
  <c r="T5162" i="1" s="1"/>
  <c r="S5163" i="1"/>
  <c r="T5163" i="1" s="1"/>
  <c r="S5164" i="1"/>
  <c r="S5165" i="1"/>
  <c r="T5165" i="1" s="1"/>
  <c r="S5166" i="1"/>
  <c r="T5166" i="1" s="1"/>
  <c r="S5167" i="1"/>
  <c r="S5168" i="1"/>
  <c r="T5168" i="1" s="1"/>
  <c r="S5169" i="1"/>
  <c r="S5170" i="1"/>
  <c r="T5170" i="1" s="1"/>
  <c r="S5171" i="1"/>
  <c r="T5171" i="1" s="1"/>
  <c r="S5172" i="1"/>
  <c r="S5173" i="1"/>
  <c r="T5173" i="1" s="1"/>
  <c r="S5174" i="1"/>
  <c r="T5174" i="1" s="1"/>
  <c r="S5175" i="1"/>
  <c r="S5176" i="1"/>
  <c r="T5176" i="1" s="1"/>
  <c r="S5177" i="1"/>
  <c r="S5178" i="1"/>
  <c r="T5178" i="1" s="1"/>
  <c r="S5179" i="1"/>
  <c r="T5179" i="1" s="1"/>
  <c r="S5180" i="1"/>
  <c r="S5181" i="1"/>
  <c r="T5181" i="1" s="1"/>
  <c r="S5182" i="1"/>
  <c r="T5182" i="1" s="1"/>
  <c r="S5183" i="1"/>
  <c r="S5184" i="1"/>
  <c r="T5184" i="1" s="1"/>
  <c r="S5185" i="1"/>
  <c r="S5186" i="1"/>
  <c r="T5186" i="1" s="1"/>
  <c r="S5187" i="1"/>
  <c r="T5187" i="1" s="1"/>
  <c r="S5188" i="1"/>
  <c r="S5189" i="1"/>
  <c r="T5189" i="1" s="1"/>
  <c r="S5190" i="1"/>
  <c r="T5190" i="1" s="1"/>
  <c r="S5191" i="1"/>
  <c r="S5192" i="1"/>
  <c r="T5192" i="1" s="1"/>
  <c r="S5193" i="1"/>
  <c r="S5194" i="1"/>
  <c r="T5194" i="1" s="1"/>
  <c r="S5195" i="1"/>
  <c r="T5195" i="1" s="1"/>
  <c r="S5196" i="1"/>
  <c r="S5197" i="1"/>
  <c r="T5197" i="1" s="1"/>
  <c r="S5198" i="1"/>
  <c r="T5198" i="1" s="1"/>
  <c r="S5199" i="1"/>
  <c r="S5200" i="1"/>
  <c r="T5200" i="1" s="1"/>
  <c r="S5201" i="1"/>
  <c r="S5202" i="1"/>
  <c r="T5202" i="1" s="1"/>
  <c r="S5203" i="1"/>
  <c r="T5203" i="1" s="1"/>
  <c r="S5204" i="1"/>
  <c r="S5205" i="1"/>
  <c r="T5205" i="1" s="1"/>
  <c r="S5206" i="1"/>
  <c r="T5206" i="1" s="1"/>
  <c r="S5207" i="1"/>
  <c r="S5208" i="1"/>
  <c r="T5208" i="1" s="1"/>
  <c r="S5209" i="1"/>
  <c r="S5210" i="1"/>
  <c r="T5210" i="1" s="1"/>
  <c r="S5211" i="1"/>
  <c r="T5211" i="1" s="1"/>
  <c r="S5212" i="1"/>
  <c r="S5213" i="1"/>
  <c r="T5213" i="1" s="1"/>
  <c r="S5214" i="1"/>
  <c r="T5214" i="1" s="1"/>
  <c r="S5215" i="1"/>
  <c r="S5216" i="1"/>
  <c r="T5216" i="1" s="1"/>
  <c r="S5217" i="1"/>
  <c r="S5218" i="1"/>
  <c r="T5218" i="1" s="1"/>
  <c r="S5219" i="1"/>
  <c r="T5219" i="1" s="1"/>
  <c r="S5220" i="1"/>
  <c r="S5221" i="1"/>
  <c r="T5221" i="1" s="1"/>
  <c r="S5222" i="1"/>
  <c r="T5222" i="1" s="1"/>
  <c r="S5223" i="1"/>
  <c r="S5224" i="1"/>
  <c r="T5224" i="1" s="1"/>
  <c r="S5225" i="1"/>
  <c r="S5226" i="1"/>
  <c r="T5226" i="1" s="1"/>
  <c r="S5227" i="1"/>
  <c r="T5227" i="1" s="1"/>
  <c r="S5228" i="1"/>
  <c r="S5229" i="1"/>
  <c r="T5229" i="1" s="1"/>
  <c r="S5230" i="1"/>
  <c r="T5230" i="1" s="1"/>
  <c r="S5231" i="1"/>
  <c r="S5232" i="1"/>
  <c r="T5232" i="1" s="1"/>
  <c r="S5233" i="1"/>
  <c r="S5234" i="1"/>
  <c r="T5234" i="1" s="1"/>
  <c r="S5235" i="1"/>
  <c r="T5235" i="1" s="1"/>
  <c r="S5236" i="1"/>
  <c r="S5237" i="1"/>
  <c r="T5237" i="1" s="1"/>
  <c r="S5238" i="1"/>
  <c r="T5238" i="1" s="1"/>
  <c r="S5239" i="1"/>
  <c r="S5240" i="1"/>
  <c r="T5240" i="1" s="1"/>
  <c r="S5241" i="1"/>
  <c r="S5242" i="1"/>
  <c r="T5242" i="1" s="1"/>
  <c r="S5243" i="1"/>
  <c r="T5243" i="1" s="1"/>
  <c r="S5244" i="1"/>
  <c r="S5245" i="1"/>
  <c r="T5245" i="1" s="1"/>
  <c r="S5246" i="1"/>
  <c r="T5246" i="1" s="1"/>
  <c r="S5247" i="1"/>
  <c r="S5248" i="1"/>
  <c r="T5248" i="1" s="1"/>
  <c r="S5249" i="1"/>
  <c r="S5250" i="1"/>
  <c r="T5250" i="1" s="1"/>
  <c r="S5251" i="1"/>
  <c r="T5251" i="1" s="1"/>
  <c r="S5252" i="1"/>
  <c r="S5253" i="1"/>
  <c r="T5253" i="1" s="1"/>
  <c r="S5254" i="1"/>
  <c r="T5254" i="1" s="1"/>
  <c r="S5255" i="1"/>
  <c r="S5256" i="1"/>
  <c r="T5256" i="1" s="1"/>
  <c r="S5257" i="1"/>
  <c r="S5258" i="1"/>
  <c r="T5258" i="1" s="1"/>
  <c r="S5259" i="1"/>
  <c r="T5259" i="1" s="1"/>
  <c r="S5260" i="1"/>
  <c r="S5261" i="1"/>
  <c r="T5261" i="1" s="1"/>
  <c r="S5262" i="1"/>
  <c r="T5262" i="1" s="1"/>
  <c r="S5263" i="1"/>
  <c r="S5264" i="1"/>
  <c r="T5264" i="1" s="1"/>
  <c r="S5265" i="1"/>
  <c r="S5266" i="1"/>
  <c r="T5266" i="1" s="1"/>
  <c r="S5267" i="1"/>
  <c r="T5267" i="1" s="1"/>
  <c r="S5268" i="1"/>
  <c r="S5269" i="1"/>
  <c r="T5269" i="1" s="1"/>
  <c r="S5270" i="1"/>
  <c r="T5270" i="1" s="1"/>
  <c r="S5271" i="1"/>
  <c r="S5272" i="1"/>
  <c r="T5272" i="1" s="1"/>
  <c r="S5273" i="1"/>
  <c r="S5274" i="1"/>
  <c r="T5274" i="1" s="1"/>
  <c r="S5275" i="1"/>
  <c r="T5275" i="1" s="1"/>
  <c r="S5276" i="1"/>
  <c r="S5277" i="1"/>
  <c r="T5277" i="1" s="1"/>
  <c r="S5278" i="1"/>
  <c r="T5278" i="1" s="1"/>
  <c r="S5279" i="1"/>
  <c r="S5280" i="1"/>
  <c r="T5280" i="1" s="1"/>
  <c r="S5281" i="1"/>
  <c r="S5282" i="1"/>
  <c r="T5282" i="1" s="1"/>
  <c r="S5283" i="1"/>
  <c r="T5283" i="1" s="1"/>
  <c r="S5284" i="1"/>
  <c r="S5285" i="1"/>
  <c r="S5286" i="1"/>
  <c r="T5286" i="1" s="1"/>
  <c r="S5287" i="1"/>
  <c r="S5288" i="1"/>
  <c r="T5288" i="1" s="1"/>
  <c r="S5289" i="1"/>
  <c r="S5290" i="1"/>
  <c r="T5290" i="1" s="1"/>
  <c r="S5291" i="1"/>
  <c r="T5291" i="1" s="1"/>
  <c r="S5292" i="1"/>
  <c r="S5293" i="1"/>
  <c r="S5294" i="1"/>
  <c r="T5294" i="1" s="1"/>
  <c r="S5295" i="1"/>
  <c r="S5296" i="1"/>
  <c r="T5296" i="1" s="1"/>
  <c r="S5297" i="1"/>
  <c r="S5298" i="1"/>
  <c r="T5298" i="1" s="1"/>
  <c r="S5299" i="1"/>
  <c r="T5299" i="1" s="1"/>
  <c r="S5300" i="1"/>
  <c r="S5301" i="1"/>
  <c r="S5302" i="1"/>
  <c r="T5302" i="1" s="1"/>
  <c r="S5303" i="1"/>
  <c r="S5304" i="1"/>
  <c r="T5304" i="1" s="1"/>
  <c r="S5305" i="1"/>
  <c r="S5306" i="1"/>
  <c r="T5306" i="1" s="1"/>
  <c r="S5307" i="1"/>
  <c r="T5307" i="1" s="1"/>
  <c r="S5308" i="1"/>
  <c r="S5309" i="1"/>
  <c r="S5310" i="1"/>
  <c r="T5310" i="1" s="1"/>
  <c r="S5311" i="1"/>
  <c r="S5312" i="1"/>
  <c r="T5312" i="1" s="1"/>
  <c r="S5313" i="1"/>
  <c r="S5314" i="1"/>
  <c r="T5314" i="1" s="1"/>
  <c r="S5315" i="1"/>
  <c r="T5315" i="1" s="1"/>
  <c r="S5316" i="1"/>
  <c r="S5317" i="1"/>
  <c r="S5318" i="1"/>
  <c r="T5318" i="1" s="1"/>
  <c r="S5319" i="1"/>
  <c r="S5320" i="1"/>
  <c r="T5320" i="1" s="1"/>
  <c r="S5321" i="1"/>
  <c r="S5322" i="1"/>
  <c r="T5322" i="1" s="1"/>
  <c r="S5323" i="1"/>
  <c r="T5323" i="1" s="1"/>
  <c r="S5324" i="1"/>
  <c r="S5325" i="1"/>
  <c r="S5326" i="1"/>
  <c r="T5326" i="1" s="1"/>
  <c r="S5327" i="1"/>
  <c r="S5328" i="1"/>
  <c r="T5328" i="1" s="1"/>
  <c r="S5329" i="1"/>
  <c r="S5330" i="1"/>
  <c r="T5330" i="1" s="1"/>
  <c r="S5331" i="1"/>
  <c r="T5331" i="1" s="1"/>
  <c r="S5332" i="1"/>
  <c r="S5333" i="1"/>
  <c r="S5334" i="1"/>
  <c r="T5334" i="1" s="1"/>
  <c r="S5335" i="1"/>
  <c r="S5336" i="1"/>
  <c r="T5336" i="1" s="1"/>
  <c r="S5337" i="1"/>
  <c r="S5338" i="1"/>
  <c r="T5338" i="1" s="1"/>
  <c r="S5339" i="1"/>
  <c r="T5339" i="1" s="1"/>
  <c r="S5340" i="1"/>
  <c r="S5341" i="1"/>
  <c r="S5342" i="1"/>
  <c r="T5342" i="1" s="1"/>
  <c r="S5343" i="1"/>
  <c r="S5344" i="1"/>
  <c r="T5344" i="1" s="1"/>
  <c r="S5345" i="1"/>
  <c r="S5346" i="1"/>
  <c r="T5346" i="1" s="1"/>
  <c r="S5347" i="1"/>
  <c r="T5347" i="1" s="1"/>
  <c r="S5348" i="1"/>
  <c r="S5349" i="1"/>
  <c r="S5350" i="1"/>
  <c r="T5350" i="1" s="1"/>
  <c r="S5351" i="1"/>
  <c r="S5352" i="1"/>
  <c r="T5352" i="1" s="1"/>
  <c r="S5353" i="1"/>
  <c r="S5354" i="1"/>
  <c r="T5354" i="1" s="1"/>
  <c r="S5355" i="1"/>
  <c r="T5355" i="1" s="1"/>
  <c r="S5356" i="1"/>
  <c r="S5357" i="1"/>
  <c r="S5358" i="1"/>
  <c r="T5358" i="1" s="1"/>
  <c r="S5359" i="1"/>
  <c r="S5360" i="1"/>
  <c r="T5360" i="1" s="1"/>
  <c r="S5361" i="1"/>
  <c r="S5362" i="1"/>
  <c r="T5362" i="1" s="1"/>
  <c r="S5363" i="1"/>
  <c r="T5363" i="1" s="1"/>
  <c r="S5364" i="1"/>
  <c r="S5365" i="1"/>
  <c r="S5366" i="1"/>
  <c r="T5366" i="1" s="1"/>
  <c r="S5367" i="1"/>
  <c r="S5368" i="1"/>
  <c r="T5368" i="1" s="1"/>
  <c r="S5369" i="1"/>
  <c r="S5370" i="1"/>
  <c r="T5370" i="1" s="1"/>
  <c r="S5371" i="1"/>
  <c r="T5371" i="1" s="1"/>
  <c r="S5372" i="1"/>
  <c r="S5373" i="1"/>
  <c r="S5374" i="1"/>
  <c r="T5374" i="1" s="1"/>
  <c r="S5375" i="1"/>
  <c r="S5376" i="1"/>
  <c r="T5376" i="1" s="1"/>
  <c r="S5377" i="1"/>
  <c r="S5378" i="1"/>
  <c r="T5378" i="1" s="1"/>
  <c r="S5379" i="1"/>
  <c r="T5379" i="1" s="1"/>
  <c r="S5380" i="1"/>
  <c r="S5381" i="1"/>
  <c r="S5382" i="1"/>
  <c r="T5382" i="1" s="1"/>
  <c r="S5383" i="1"/>
  <c r="S5384" i="1"/>
  <c r="T5384" i="1" s="1"/>
  <c r="S5385" i="1"/>
  <c r="S5386" i="1"/>
  <c r="T5386" i="1" s="1"/>
  <c r="S5387" i="1"/>
  <c r="T5387" i="1" s="1"/>
  <c r="S5388" i="1"/>
  <c r="S5389" i="1"/>
  <c r="S5390" i="1"/>
  <c r="T5390" i="1" s="1"/>
  <c r="S5391" i="1"/>
  <c r="S5392" i="1"/>
  <c r="T5392" i="1" s="1"/>
  <c r="S5393" i="1"/>
  <c r="S5394" i="1"/>
  <c r="T5394" i="1" s="1"/>
  <c r="S5395" i="1"/>
  <c r="T5395" i="1" s="1"/>
  <c r="S5396" i="1"/>
  <c r="S5397" i="1"/>
  <c r="S5398" i="1"/>
  <c r="T5398" i="1" s="1"/>
  <c r="S5399" i="1"/>
  <c r="S5400" i="1"/>
  <c r="T5400" i="1" s="1"/>
  <c r="S5401" i="1"/>
  <c r="S5402" i="1"/>
  <c r="T5402" i="1" s="1"/>
  <c r="S5403" i="1"/>
  <c r="T5403" i="1" s="1"/>
  <c r="S5404" i="1"/>
  <c r="S5405" i="1"/>
  <c r="S5406" i="1"/>
  <c r="T5406" i="1" s="1"/>
  <c r="S5407" i="1"/>
  <c r="S5408" i="1"/>
  <c r="T5408" i="1" s="1"/>
  <c r="S5409" i="1"/>
  <c r="S5410" i="1"/>
  <c r="T5410" i="1" s="1"/>
  <c r="S5411" i="1"/>
  <c r="T5411" i="1" s="1"/>
  <c r="S5412" i="1"/>
  <c r="S5413" i="1"/>
  <c r="S5414" i="1"/>
  <c r="T5414" i="1" s="1"/>
  <c r="S5415" i="1"/>
  <c r="S5416" i="1"/>
  <c r="T5416" i="1" s="1"/>
  <c r="S5417" i="1"/>
  <c r="S5418" i="1"/>
  <c r="T5418" i="1" s="1"/>
  <c r="S5419" i="1"/>
  <c r="T5419" i="1" s="1"/>
  <c r="S5420" i="1"/>
  <c r="S5421" i="1"/>
  <c r="S5422" i="1"/>
  <c r="T5422" i="1" s="1"/>
  <c r="S5423" i="1"/>
  <c r="S5424" i="1"/>
  <c r="T5424" i="1" s="1"/>
  <c r="S5425" i="1"/>
  <c r="S5426" i="1"/>
  <c r="T5426" i="1" s="1"/>
  <c r="S5427" i="1"/>
  <c r="T5427" i="1" s="1"/>
  <c r="S5428" i="1"/>
  <c r="S5429" i="1"/>
  <c r="S5430" i="1"/>
  <c r="T5430" i="1" s="1"/>
  <c r="S5431" i="1"/>
  <c r="S5432" i="1"/>
  <c r="T5432" i="1" s="1"/>
  <c r="S5433" i="1"/>
  <c r="S5434" i="1"/>
  <c r="T5434" i="1" s="1"/>
  <c r="S5435" i="1"/>
  <c r="T5435" i="1" s="1"/>
  <c r="S5436" i="1"/>
  <c r="S5437" i="1"/>
  <c r="S5438" i="1"/>
  <c r="T5438" i="1" s="1"/>
  <c r="S5439" i="1"/>
  <c r="S5440" i="1"/>
  <c r="T5440" i="1" s="1"/>
  <c r="S5441" i="1"/>
  <c r="S5442" i="1"/>
  <c r="T5442" i="1" s="1"/>
  <c r="S5443" i="1"/>
  <c r="T5443" i="1" s="1"/>
  <c r="S5444" i="1"/>
  <c r="S5445" i="1"/>
  <c r="S5446" i="1"/>
  <c r="T5446" i="1" s="1"/>
  <c r="S5447" i="1"/>
  <c r="S5448" i="1"/>
  <c r="T5448" i="1" s="1"/>
  <c r="S5449" i="1"/>
  <c r="S5450" i="1"/>
  <c r="T5450" i="1" s="1"/>
  <c r="S5451" i="1"/>
  <c r="T5451" i="1" s="1"/>
  <c r="S5452" i="1"/>
  <c r="S5453" i="1"/>
  <c r="S5454" i="1"/>
  <c r="T5454" i="1" s="1"/>
  <c r="S5455" i="1"/>
  <c r="S5456" i="1"/>
  <c r="T5456" i="1" s="1"/>
  <c r="S5457" i="1"/>
  <c r="S5458" i="1"/>
  <c r="T5458" i="1" s="1"/>
  <c r="S5459" i="1"/>
  <c r="T5459" i="1" s="1"/>
  <c r="S5460" i="1"/>
  <c r="S5461" i="1"/>
  <c r="S5462" i="1"/>
  <c r="T5462" i="1" s="1"/>
  <c r="S5463" i="1"/>
  <c r="S5464" i="1"/>
  <c r="T5464" i="1" s="1"/>
  <c r="S5465" i="1"/>
  <c r="S5466" i="1"/>
  <c r="T5466" i="1" s="1"/>
  <c r="S5467" i="1"/>
  <c r="T5467" i="1" s="1"/>
  <c r="S5468" i="1"/>
  <c r="S5469" i="1"/>
  <c r="S5470" i="1"/>
  <c r="T5470" i="1" s="1"/>
  <c r="S5471" i="1"/>
  <c r="S5472" i="1"/>
  <c r="T5472" i="1" s="1"/>
  <c r="S5473" i="1"/>
  <c r="S5474" i="1"/>
  <c r="T5474" i="1" s="1"/>
  <c r="S5475" i="1"/>
  <c r="T5475" i="1" s="1"/>
  <c r="S5476" i="1"/>
  <c r="S5477" i="1"/>
  <c r="S5478" i="1"/>
  <c r="T5478" i="1" s="1"/>
  <c r="S5479" i="1"/>
  <c r="S5480" i="1"/>
  <c r="T5480" i="1" s="1"/>
  <c r="S5481" i="1"/>
  <c r="S5482" i="1"/>
  <c r="T5482" i="1" s="1"/>
  <c r="S5483" i="1"/>
  <c r="T5483" i="1" s="1"/>
  <c r="S5484" i="1"/>
  <c r="S5485" i="1"/>
  <c r="S5486" i="1"/>
  <c r="T5486" i="1" s="1"/>
  <c r="S5487" i="1"/>
  <c r="S5488" i="1"/>
  <c r="T5488" i="1" s="1"/>
  <c r="S5489" i="1"/>
  <c r="S5490" i="1"/>
  <c r="T5490" i="1" s="1"/>
  <c r="S5491" i="1"/>
  <c r="T5491" i="1" s="1"/>
  <c r="S5492" i="1"/>
  <c r="S5493" i="1"/>
  <c r="S5494" i="1"/>
  <c r="T5494" i="1" s="1"/>
  <c r="S5495" i="1"/>
  <c r="S5496" i="1"/>
  <c r="T5496" i="1" s="1"/>
  <c r="S5497" i="1"/>
  <c r="S5498" i="1"/>
  <c r="T5498" i="1" s="1"/>
  <c r="S5499" i="1"/>
  <c r="T5499" i="1" s="1"/>
  <c r="S5500" i="1"/>
  <c r="S5501" i="1"/>
  <c r="S5502" i="1"/>
  <c r="T5502" i="1" s="1"/>
  <c r="S5503" i="1"/>
  <c r="S5504" i="1"/>
  <c r="T5504" i="1" s="1"/>
  <c r="S5505" i="1"/>
  <c r="S5506" i="1"/>
  <c r="T5506" i="1" s="1"/>
  <c r="S5507" i="1"/>
  <c r="T5507" i="1" s="1"/>
  <c r="S5508" i="1"/>
  <c r="S5509" i="1"/>
  <c r="S5510" i="1"/>
  <c r="T5510" i="1" s="1"/>
  <c r="S5511" i="1"/>
  <c r="S5512" i="1"/>
  <c r="T5512" i="1" s="1"/>
  <c r="S5513" i="1"/>
  <c r="S5514" i="1"/>
  <c r="T5514" i="1" s="1"/>
  <c r="S5515" i="1"/>
  <c r="T5515" i="1" s="1"/>
  <c r="S5516" i="1"/>
  <c r="S5517" i="1"/>
  <c r="S5518" i="1"/>
  <c r="T5518" i="1" s="1"/>
  <c r="S5519" i="1"/>
  <c r="S5520" i="1"/>
  <c r="T5520" i="1" s="1"/>
  <c r="S5521" i="1"/>
  <c r="S5522" i="1"/>
  <c r="T5522" i="1" s="1"/>
  <c r="S5523" i="1"/>
  <c r="T5523" i="1" s="1"/>
  <c r="S5524" i="1"/>
  <c r="S5525" i="1"/>
  <c r="S5526" i="1"/>
  <c r="T5526" i="1" s="1"/>
  <c r="S5527" i="1"/>
  <c r="S5528" i="1"/>
  <c r="T5528" i="1" s="1"/>
  <c r="S5529" i="1"/>
  <c r="S5530" i="1"/>
  <c r="T5530" i="1" s="1"/>
  <c r="S5531" i="1"/>
  <c r="T5531" i="1" s="1"/>
  <c r="S5532" i="1"/>
  <c r="S5533" i="1"/>
  <c r="S5534" i="1"/>
  <c r="T5534" i="1" s="1"/>
  <c r="S5535" i="1"/>
  <c r="S5536" i="1"/>
  <c r="T5536" i="1" s="1"/>
  <c r="S5537" i="1"/>
  <c r="S5538" i="1"/>
  <c r="T5538" i="1" s="1"/>
  <c r="S5539" i="1"/>
  <c r="T5539" i="1" s="1"/>
  <c r="S5540" i="1"/>
  <c r="S5541" i="1"/>
  <c r="S5542" i="1"/>
  <c r="T5542" i="1" s="1"/>
  <c r="S5543" i="1"/>
  <c r="S5544" i="1"/>
  <c r="T5544" i="1" s="1"/>
  <c r="S5545" i="1"/>
  <c r="S5546" i="1"/>
  <c r="T5546" i="1" s="1"/>
  <c r="S5547" i="1"/>
  <c r="T5547" i="1" s="1"/>
  <c r="S5548" i="1"/>
  <c r="S5549" i="1"/>
  <c r="S5550" i="1"/>
  <c r="T5550" i="1" s="1"/>
  <c r="S5551" i="1"/>
  <c r="S5552" i="1"/>
  <c r="T5552" i="1" s="1"/>
  <c r="S5553" i="1"/>
  <c r="S5554" i="1"/>
  <c r="T5554" i="1" s="1"/>
  <c r="S5555" i="1"/>
  <c r="T5555" i="1" s="1"/>
  <c r="S5556" i="1"/>
  <c r="S5557" i="1"/>
  <c r="S5558" i="1"/>
  <c r="T5558" i="1" s="1"/>
  <c r="S5559" i="1"/>
  <c r="S5560" i="1"/>
  <c r="T5560" i="1" s="1"/>
  <c r="S5561" i="1"/>
  <c r="S5562" i="1"/>
  <c r="T5562" i="1" s="1"/>
  <c r="S5563" i="1"/>
  <c r="T5563" i="1" s="1"/>
  <c r="S5564" i="1"/>
  <c r="S5565" i="1"/>
  <c r="S5566" i="1"/>
  <c r="T5566" i="1" s="1"/>
  <c r="S5567" i="1"/>
  <c r="S5568" i="1"/>
  <c r="T5568" i="1" s="1"/>
  <c r="S5569" i="1"/>
  <c r="S5570" i="1"/>
  <c r="T5570" i="1" s="1"/>
  <c r="S5571" i="1"/>
  <c r="T5571" i="1" s="1"/>
  <c r="S5572" i="1"/>
  <c r="S5573" i="1"/>
  <c r="S5574" i="1"/>
  <c r="T5574" i="1" s="1"/>
  <c r="S5575" i="1"/>
  <c r="S5576" i="1"/>
  <c r="T5576" i="1" s="1"/>
  <c r="S5577" i="1"/>
  <c r="S5578" i="1"/>
  <c r="T5578" i="1" s="1"/>
  <c r="S5579" i="1"/>
  <c r="T5579" i="1" s="1"/>
  <c r="S5580" i="1"/>
  <c r="S5581" i="1"/>
  <c r="S5582" i="1"/>
  <c r="T5582" i="1" s="1"/>
  <c r="S5583" i="1"/>
  <c r="S5584" i="1"/>
  <c r="T5584" i="1" s="1"/>
  <c r="S5585" i="1"/>
  <c r="S5586" i="1"/>
  <c r="T5586" i="1" s="1"/>
  <c r="S5587" i="1"/>
  <c r="T5587" i="1" s="1"/>
  <c r="S5588" i="1"/>
  <c r="S5589" i="1"/>
  <c r="S5590" i="1"/>
  <c r="T5590" i="1" s="1"/>
  <c r="S5591" i="1"/>
  <c r="S5592" i="1"/>
  <c r="T5592" i="1" s="1"/>
  <c r="S5593" i="1"/>
  <c r="S5594" i="1"/>
  <c r="T5594" i="1" s="1"/>
  <c r="S5595" i="1"/>
  <c r="T5595" i="1" s="1"/>
  <c r="S5596" i="1"/>
  <c r="S5597" i="1"/>
  <c r="S5598" i="1"/>
  <c r="T5598" i="1" s="1"/>
  <c r="S5599" i="1"/>
  <c r="S5600" i="1"/>
  <c r="T5600" i="1" s="1"/>
  <c r="S5601" i="1"/>
  <c r="S5602" i="1"/>
  <c r="T5602" i="1" s="1"/>
  <c r="S5603" i="1"/>
  <c r="T5603" i="1" s="1"/>
  <c r="S5604" i="1"/>
  <c r="S5605" i="1"/>
  <c r="S5606" i="1"/>
  <c r="T5606" i="1" s="1"/>
  <c r="S5607" i="1"/>
  <c r="S5608" i="1"/>
  <c r="T5608" i="1" s="1"/>
  <c r="S5609" i="1"/>
  <c r="S5610" i="1"/>
  <c r="T5610" i="1" s="1"/>
  <c r="S5611" i="1"/>
  <c r="T5611" i="1" s="1"/>
  <c r="S5612" i="1"/>
  <c r="S5613" i="1"/>
  <c r="S5614" i="1"/>
  <c r="T5614" i="1" s="1"/>
  <c r="S5615" i="1"/>
  <c r="S5616" i="1"/>
  <c r="T5616" i="1" s="1"/>
  <c r="S5617" i="1"/>
  <c r="S5618" i="1"/>
  <c r="T5618" i="1" s="1"/>
  <c r="S5619" i="1"/>
  <c r="T5619" i="1" s="1"/>
  <c r="S5620" i="1"/>
  <c r="S5621" i="1"/>
  <c r="S5622" i="1"/>
  <c r="T5622" i="1" s="1"/>
  <c r="S5623" i="1"/>
  <c r="S5624" i="1"/>
  <c r="T5624" i="1" s="1"/>
  <c r="S5625" i="1"/>
  <c r="S5626" i="1"/>
  <c r="T5626" i="1" s="1"/>
  <c r="S5627" i="1"/>
  <c r="T5627" i="1" s="1"/>
  <c r="S5628" i="1"/>
  <c r="S5629" i="1"/>
  <c r="S5630" i="1"/>
  <c r="T5630" i="1" s="1"/>
  <c r="S5631" i="1"/>
  <c r="S5632" i="1"/>
  <c r="T5632" i="1" s="1"/>
  <c r="S5633" i="1"/>
  <c r="S5634" i="1"/>
  <c r="T5634" i="1" s="1"/>
  <c r="S5635" i="1"/>
  <c r="T5635" i="1" s="1"/>
  <c r="S5636" i="1"/>
  <c r="S5637" i="1"/>
  <c r="S5638" i="1"/>
  <c r="T5638" i="1" s="1"/>
  <c r="S5639" i="1"/>
  <c r="S5640" i="1"/>
  <c r="T5640" i="1" s="1"/>
  <c r="S5641" i="1"/>
  <c r="S5642" i="1"/>
  <c r="T5642" i="1" s="1"/>
  <c r="S5643" i="1"/>
  <c r="T5643" i="1" s="1"/>
  <c r="S5644" i="1"/>
  <c r="S5645" i="1"/>
  <c r="S5646" i="1"/>
  <c r="T5646" i="1" s="1"/>
  <c r="S5647" i="1"/>
  <c r="S5648" i="1"/>
  <c r="T5648" i="1" s="1"/>
  <c r="S5649" i="1"/>
  <c r="S5650" i="1"/>
  <c r="T5650" i="1" s="1"/>
  <c r="S5651" i="1"/>
  <c r="T5651" i="1" s="1"/>
  <c r="S5652" i="1"/>
  <c r="S5653" i="1"/>
  <c r="S5654" i="1"/>
  <c r="T5654" i="1" s="1"/>
  <c r="S5655" i="1"/>
  <c r="S5656" i="1"/>
  <c r="T5656" i="1" s="1"/>
  <c r="S5657" i="1"/>
  <c r="S5658" i="1"/>
  <c r="T5658" i="1" s="1"/>
  <c r="S5659" i="1"/>
  <c r="T5659" i="1" s="1"/>
  <c r="S5660" i="1"/>
  <c r="S5661" i="1"/>
  <c r="S5662" i="1"/>
  <c r="T5662" i="1" s="1"/>
  <c r="S5663" i="1"/>
  <c r="S5664" i="1"/>
  <c r="T5664" i="1" s="1"/>
  <c r="S5665" i="1"/>
  <c r="S5666" i="1"/>
  <c r="T5666" i="1" s="1"/>
  <c r="S5667" i="1"/>
  <c r="T5667" i="1" s="1"/>
  <c r="S5668" i="1"/>
  <c r="S5669" i="1"/>
  <c r="S5670" i="1"/>
  <c r="T5670" i="1" s="1"/>
  <c r="S5671" i="1"/>
  <c r="S5672" i="1"/>
  <c r="T5672" i="1" s="1"/>
  <c r="S5673" i="1"/>
  <c r="S5674" i="1"/>
  <c r="T5674" i="1" s="1"/>
  <c r="S5675" i="1"/>
  <c r="T5675" i="1" s="1"/>
  <c r="S5676" i="1"/>
  <c r="S5677" i="1"/>
  <c r="S5678" i="1"/>
  <c r="T5678" i="1" s="1"/>
  <c r="S5679" i="1"/>
  <c r="S5680" i="1"/>
  <c r="T5680" i="1" s="1"/>
  <c r="S5681" i="1"/>
  <c r="S5682" i="1"/>
  <c r="T5682" i="1" s="1"/>
  <c r="S5683" i="1"/>
  <c r="T5683" i="1" s="1"/>
  <c r="S5684" i="1"/>
  <c r="S5685" i="1"/>
  <c r="S5686" i="1"/>
  <c r="T5686" i="1" s="1"/>
  <c r="S5687" i="1"/>
  <c r="S5688" i="1"/>
  <c r="T5688" i="1" s="1"/>
  <c r="S5689" i="1"/>
  <c r="S5690" i="1"/>
  <c r="T5690" i="1" s="1"/>
  <c r="S5691" i="1"/>
  <c r="T5691" i="1" s="1"/>
  <c r="S5692" i="1"/>
  <c r="S5693" i="1"/>
  <c r="S5694" i="1"/>
  <c r="T5694" i="1" s="1"/>
  <c r="S5695" i="1"/>
  <c r="S5696" i="1"/>
  <c r="T5696" i="1" s="1"/>
  <c r="S5697" i="1"/>
  <c r="S5698" i="1"/>
  <c r="T5698" i="1" s="1"/>
  <c r="S5699" i="1"/>
  <c r="T5699" i="1" s="1"/>
  <c r="S5700" i="1"/>
  <c r="S5701" i="1"/>
  <c r="S5702" i="1"/>
  <c r="T5702" i="1" s="1"/>
  <c r="S5703" i="1"/>
  <c r="S5704" i="1"/>
  <c r="T5704" i="1" s="1"/>
  <c r="S5705" i="1"/>
  <c r="S5706" i="1"/>
  <c r="T5706" i="1" s="1"/>
  <c r="S5707" i="1"/>
  <c r="T5707" i="1" s="1"/>
  <c r="S5708" i="1"/>
  <c r="S5709" i="1"/>
  <c r="S5710" i="1"/>
  <c r="T5710" i="1" s="1"/>
  <c r="S5711" i="1"/>
  <c r="S5712" i="1"/>
  <c r="T5712" i="1" s="1"/>
  <c r="S5713" i="1"/>
  <c r="S5714" i="1"/>
  <c r="T5714" i="1" s="1"/>
  <c r="S5715" i="1"/>
  <c r="T5715" i="1" s="1"/>
  <c r="S5716" i="1"/>
  <c r="S5717" i="1"/>
  <c r="S5718" i="1"/>
  <c r="T5718" i="1" s="1"/>
  <c r="S5719" i="1"/>
  <c r="S5720" i="1"/>
  <c r="T5720" i="1" s="1"/>
  <c r="S5721" i="1"/>
  <c r="S5722" i="1"/>
  <c r="T5722" i="1" s="1"/>
  <c r="S5723" i="1"/>
  <c r="T5723" i="1" s="1"/>
  <c r="S5724" i="1"/>
  <c r="S5725" i="1"/>
  <c r="S5726" i="1"/>
  <c r="T5726" i="1" s="1"/>
  <c r="S5727" i="1"/>
  <c r="S5728" i="1"/>
  <c r="T5728" i="1" s="1"/>
  <c r="S5729" i="1"/>
  <c r="S5730" i="1"/>
  <c r="T5730" i="1" s="1"/>
  <c r="S5731" i="1"/>
  <c r="T5731" i="1" s="1"/>
  <c r="S5732" i="1"/>
  <c r="S5733" i="1"/>
  <c r="S5734" i="1"/>
  <c r="T5734" i="1" s="1"/>
  <c r="S5735" i="1"/>
  <c r="S5736" i="1"/>
  <c r="T5736" i="1" s="1"/>
  <c r="S5737" i="1"/>
  <c r="S5738" i="1"/>
  <c r="T5738" i="1" s="1"/>
  <c r="S5739" i="1"/>
  <c r="T5739" i="1" s="1"/>
  <c r="S5740" i="1"/>
  <c r="S5741" i="1"/>
  <c r="S5742" i="1"/>
  <c r="T5742" i="1" s="1"/>
  <c r="S5743" i="1"/>
  <c r="S5744" i="1"/>
  <c r="T5744" i="1" s="1"/>
  <c r="S5745" i="1"/>
  <c r="S5746" i="1"/>
  <c r="T5746" i="1" s="1"/>
  <c r="S5747" i="1"/>
  <c r="T5747" i="1" s="1"/>
  <c r="S5748" i="1"/>
  <c r="S5749" i="1"/>
  <c r="S5750" i="1"/>
  <c r="T5750" i="1" s="1"/>
  <c r="S5751" i="1"/>
  <c r="S5752" i="1"/>
  <c r="T5752" i="1" s="1"/>
  <c r="S5753" i="1"/>
  <c r="S5754" i="1"/>
  <c r="T5754" i="1" s="1"/>
  <c r="S5755" i="1"/>
  <c r="T5755" i="1" s="1"/>
  <c r="S5756" i="1"/>
  <c r="S5757" i="1"/>
  <c r="S5758" i="1"/>
  <c r="T5758" i="1" s="1"/>
  <c r="S5759" i="1"/>
  <c r="S5760" i="1"/>
  <c r="T5760" i="1" s="1"/>
  <c r="S5761" i="1"/>
  <c r="S5762" i="1"/>
  <c r="T5762" i="1" s="1"/>
  <c r="S5763" i="1"/>
  <c r="T5763" i="1" s="1"/>
  <c r="S5764" i="1"/>
  <c r="S5765" i="1"/>
  <c r="S5766" i="1"/>
  <c r="T5766" i="1" s="1"/>
  <c r="S5767" i="1"/>
  <c r="S5768" i="1"/>
  <c r="T5768" i="1" s="1"/>
  <c r="S5769" i="1"/>
  <c r="S5770" i="1"/>
  <c r="T5770" i="1" s="1"/>
  <c r="S5771" i="1"/>
  <c r="T5771" i="1" s="1"/>
  <c r="S5772" i="1"/>
  <c r="S5773" i="1"/>
  <c r="S5774" i="1"/>
  <c r="T5774" i="1" s="1"/>
  <c r="S5775" i="1"/>
  <c r="S5776" i="1"/>
  <c r="T5776" i="1" s="1"/>
  <c r="S5777" i="1"/>
  <c r="S5778" i="1"/>
  <c r="T5778" i="1" s="1"/>
  <c r="S5779" i="1"/>
  <c r="T5779" i="1" s="1"/>
  <c r="S5780" i="1"/>
  <c r="S5781" i="1"/>
  <c r="S5782" i="1"/>
  <c r="T5782" i="1" s="1"/>
  <c r="S5783" i="1"/>
  <c r="S5784" i="1"/>
  <c r="T5784" i="1" s="1"/>
  <c r="S5785" i="1"/>
  <c r="S5786" i="1"/>
  <c r="T5786" i="1" s="1"/>
  <c r="S5787" i="1"/>
  <c r="T5787" i="1" s="1"/>
  <c r="S5788" i="1"/>
  <c r="S5789" i="1"/>
  <c r="S5790" i="1"/>
  <c r="T5790" i="1" s="1"/>
  <c r="S5791" i="1"/>
  <c r="S5792" i="1"/>
  <c r="T5792" i="1" s="1"/>
  <c r="S5793" i="1"/>
  <c r="S5794" i="1"/>
  <c r="T5794" i="1" s="1"/>
  <c r="S5795" i="1"/>
  <c r="T5795" i="1" s="1"/>
  <c r="S5796" i="1"/>
  <c r="S5797" i="1"/>
  <c r="S5798" i="1"/>
  <c r="T5798" i="1" s="1"/>
  <c r="S5799" i="1"/>
  <c r="S5800" i="1"/>
  <c r="T5800" i="1" s="1"/>
  <c r="S5801" i="1"/>
  <c r="S5802" i="1"/>
  <c r="T5802" i="1" s="1"/>
  <c r="S5803" i="1"/>
  <c r="T5803" i="1" s="1"/>
  <c r="S5804" i="1"/>
  <c r="S5805" i="1"/>
  <c r="S5806" i="1"/>
  <c r="T5806" i="1" s="1"/>
  <c r="S5807" i="1"/>
  <c r="S5808" i="1"/>
  <c r="T5808" i="1" s="1"/>
  <c r="S5809" i="1"/>
  <c r="S5810" i="1"/>
  <c r="T5810" i="1" s="1"/>
  <c r="S5811" i="1"/>
  <c r="T5811" i="1" s="1"/>
  <c r="S5812" i="1"/>
  <c r="S5813" i="1"/>
  <c r="S5814" i="1"/>
  <c r="T5814" i="1" s="1"/>
  <c r="S5815" i="1"/>
  <c r="S5816" i="1"/>
  <c r="T5816" i="1" s="1"/>
  <c r="S5817" i="1"/>
  <c r="S5818" i="1"/>
  <c r="T5818" i="1" s="1"/>
  <c r="S5819" i="1"/>
  <c r="T5819" i="1" s="1"/>
  <c r="S5820" i="1"/>
  <c r="S5821" i="1"/>
  <c r="S5822" i="1"/>
  <c r="T5822" i="1" s="1"/>
  <c r="S5823" i="1"/>
  <c r="S5824" i="1"/>
  <c r="T5824" i="1" s="1"/>
  <c r="S5825" i="1"/>
  <c r="S5826" i="1"/>
  <c r="T5826" i="1" s="1"/>
  <c r="S5827" i="1"/>
  <c r="T5827" i="1" s="1"/>
  <c r="S5828" i="1"/>
  <c r="S5829" i="1"/>
  <c r="S5830" i="1"/>
  <c r="T5830" i="1" s="1"/>
  <c r="S5831" i="1"/>
  <c r="S5832" i="1"/>
  <c r="T5832" i="1" s="1"/>
  <c r="S5833" i="1"/>
  <c r="S5834" i="1"/>
  <c r="T5834" i="1" s="1"/>
  <c r="S5835" i="1"/>
  <c r="T5835" i="1" s="1"/>
  <c r="S5836" i="1"/>
  <c r="S5837" i="1"/>
  <c r="S5838" i="1"/>
  <c r="T5838" i="1" s="1"/>
  <c r="S5839" i="1"/>
  <c r="S5840" i="1"/>
  <c r="T5840" i="1" s="1"/>
  <c r="S5841" i="1"/>
  <c r="S5842" i="1"/>
  <c r="T5842" i="1" s="1"/>
  <c r="S5843" i="1"/>
  <c r="T5843" i="1" s="1"/>
  <c r="S5844" i="1"/>
  <c r="S5845" i="1"/>
  <c r="S5846" i="1"/>
  <c r="T5846" i="1" s="1"/>
  <c r="S5847" i="1"/>
  <c r="S5848" i="1"/>
  <c r="T5848" i="1" s="1"/>
  <c r="S5849" i="1"/>
  <c r="S5850" i="1"/>
  <c r="T5850" i="1" s="1"/>
  <c r="S5851" i="1"/>
  <c r="T5851" i="1" s="1"/>
  <c r="S5852" i="1"/>
  <c r="S5853" i="1"/>
  <c r="S5854" i="1"/>
  <c r="T5854" i="1" s="1"/>
  <c r="S5855" i="1"/>
  <c r="S5856" i="1"/>
  <c r="T5856" i="1" s="1"/>
  <c r="S5857" i="1"/>
  <c r="S5858" i="1"/>
  <c r="T5858" i="1" s="1"/>
  <c r="S5859" i="1"/>
  <c r="T5859" i="1" s="1"/>
  <c r="S5860" i="1"/>
  <c r="S5861" i="1"/>
  <c r="S5862" i="1"/>
  <c r="T5862" i="1" s="1"/>
  <c r="S5863" i="1"/>
  <c r="S5864" i="1"/>
  <c r="T5864" i="1" s="1"/>
  <c r="S5865" i="1"/>
  <c r="S5866" i="1"/>
  <c r="T5866" i="1" s="1"/>
  <c r="S5867" i="1"/>
  <c r="T5867" i="1" s="1"/>
  <c r="S5868" i="1"/>
  <c r="S5869" i="1"/>
  <c r="S5870" i="1"/>
  <c r="T5870" i="1" s="1"/>
  <c r="S5871" i="1"/>
  <c r="S5872" i="1"/>
  <c r="T5872" i="1" s="1"/>
  <c r="S5873" i="1"/>
  <c r="S5874" i="1"/>
  <c r="T5874" i="1" s="1"/>
  <c r="S5875" i="1"/>
  <c r="T5875" i="1" s="1"/>
  <c r="S5876" i="1"/>
  <c r="S5877" i="1"/>
  <c r="S5878" i="1"/>
  <c r="T5878" i="1" s="1"/>
  <c r="S5879" i="1"/>
  <c r="S5880" i="1"/>
  <c r="T5880" i="1" s="1"/>
  <c r="S5881" i="1"/>
  <c r="S5882" i="1"/>
  <c r="T5882" i="1" s="1"/>
  <c r="S5883" i="1"/>
  <c r="T5883" i="1" s="1"/>
  <c r="S5884" i="1"/>
  <c r="S5885" i="1"/>
  <c r="S5886" i="1"/>
  <c r="T5886" i="1" s="1"/>
  <c r="S5887" i="1"/>
  <c r="S5888" i="1"/>
  <c r="T5888" i="1" s="1"/>
  <c r="S5889" i="1"/>
  <c r="S5890" i="1"/>
  <c r="T5890" i="1" s="1"/>
  <c r="S5891" i="1"/>
  <c r="T5891" i="1" s="1"/>
  <c r="S5892" i="1"/>
  <c r="S5893" i="1"/>
  <c r="S5894" i="1"/>
  <c r="T5894" i="1" s="1"/>
  <c r="S5895" i="1"/>
  <c r="S5896" i="1"/>
  <c r="T5896" i="1" s="1"/>
  <c r="S5897" i="1"/>
  <c r="S5898" i="1"/>
  <c r="T5898" i="1" s="1"/>
  <c r="S5899" i="1"/>
  <c r="T5899" i="1" s="1"/>
  <c r="S5900" i="1"/>
  <c r="S5901" i="1"/>
  <c r="S5902" i="1"/>
  <c r="T5902" i="1" s="1"/>
  <c r="S5903" i="1"/>
  <c r="S5904" i="1"/>
  <c r="T5904" i="1" s="1"/>
  <c r="S5905" i="1"/>
  <c r="S5906" i="1"/>
  <c r="T5906" i="1" s="1"/>
  <c r="S5907" i="1"/>
  <c r="T5907" i="1" s="1"/>
  <c r="S5908" i="1"/>
  <c r="S5909" i="1"/>
  <c r="S5910" i="1"/>
  <c r="T5910" i="1" s="1"/>
  <c r="S5911" i="1"/>
  <c r="S5912" i="1"/>
  <c r="T5912" i="1" s="1"/>
  <c r="S5913" i="1"/>
  <c r="S5914" i="1"/>
  <c r="T5914" i="1" s="1"/>
  <c r="S5915" i="1"/>
  <c r="T5915" i="1" s="1"/>
  <c r="S5916" i="1"/>
  <c r="S5917" i="1"/>
  <c r="S5918" i="1"/>
  <c r="T5918" i="1" s="1"/>
  <c r="S5919" i="1"/>
  <c r="S5920" i="1"/>
  <c r="T5920" i="1" s="1"/>
  <c r="S5921" i="1"/>
  <c r="S5922" i="1"/>
  <c r="T5922" i="1" s="1"/>
  <c r="S5923" i="1"/>
  <c r="T5923" i="1" s="1"/>
  <c r="S5924" i="1"/>
  <c r="S5925" i="1"/>
  <c r="S5926" i="1"/>
  <c r="T5926" i="1" s="1"/>
  <c r="S5927" i="1"/>
  <c r="S5928" i="1"/>
  <c r="T5928" i="1" s="1"/>
  <c r="S5929" i="1"/>
  <c r="S5930" i="1"/>
  <c r="T5930" i="1" s="1"/>
  <c r="S5931" i="1"/>
  <c r="T5931" i="1" s="1"/>
  <c r="S5932" i="1"/>
  <c r="S5933" i="1"/>
  <c r="S5934" i="1"/>
  <c r="T5934" i="1" s="1"/>
  <c r="S5935" i="1"/>
  <c r="S5936" i="1"/>
  <c r="T5936" i="1" s="1"/>
  <c r="S5937" i="1"/>
  <c r="S5938" i="1"/>
  <c r="T5938" i="1" s="1"/>
  <c r="S5939" i="1"/>
  <c r="T5939" i="1" s="1"/>
  <c r="S5940" i="1"/>
  <c r="S5941" i="1"/>
  <c r="S5942" i="1"/>
  <c r="T5942" i="1" s="1"/>
  <c r="S5943" i="1"/>
  <c r="S5944" i="1"/>
  <c r="T5944" i="1" s="1"/>
  <c r="S5945" i="1"/>
  <c r="S5946" i="1"/>
  <c r="T5946" i="1" s="1"/>
  <c r="S5947" i="1"/>
  <c r="T5947" i="1" s="1"/>
  <c r="S5948" i="1"/>
  <c r="S5949" i="1"/>
  <c r="S5950" i="1"/>
  <c r="T5950" i="1" s="1"/>
  <c r="S5951" i="1"/>
  <c r="S5952" i="1"/>
  <c r="T5952" i="1" s="1"/>
  <c r="S5953" i="1"/>
  <c r="S5954" i="1"/>
  <c r="T5954" i="1" s="1"/>
  <c r="S5955" i="1"/>
  <c r="T5955" i="1" s="1"/>
  <c r="S5956" i="1"/>
  <c r="S5957" i="1"/>
  <c r="S5958" i="1"/>
  <c r="T5958" i="1" s="1"/>
  <c r="S5959" i="1"/>
  <c r="S5960" i="1"/>
  <c r="T5960" i="1" s="1"/>
  <c r="S5961" i="1"/>
  <c r="S5962" i="1"/>
  <c r="T5962" i="1" s="1"/>
  <c r="S5963" i="1"/>
  <c r="T5963" i="1" s="1"/>
  <c r="S5964" i="1"/>
  <c r="S5965" i="1"/>
  <c r="S5966" i="1"/>
  <c r="T5966" i="1" s="1"/>
  <c r="S5967" i="1"/>
  <c r="S5968" i="1"/>
  <c r="T5968" i="1" s="1"/>
  <c r="S5969" i="1"/>
  <c r="S5970" i="1"/>
  <c r="T5970" i="1" s="1"/>
  <c r="S5971" i="1"/>
  <c r="T5971" i="1" s="1"/>
  <c r="S5972" i="1"/>
  <c r="S5973" i="1"/>
  <c r="S5974" i="1"/>
  <c r="T5974" i="1" s="1"/>
  <c r="S5975" i="1"/>
  <c r="S5976" i="1"/>
  <c r="T5976" i="1" s="1"/>
  <c r="S5977" i="1"/>
  <c r="S5978" i="1"/>
  <c r="T5978" i="1" s="1"/>
  <c r="S5979" i="1"/>
  <c r="T5979" i="1" s="1"/>
  <c r="S5980" i="1"/>
  <c r="S5981" i="1"/>
  <c r="S5982" i="1"/>
  <c r="T5982" i="1" s="1"/>
  <c r="S5983" i="1"/>
  <c r="S5984" i="1"/>
  <c r="T5984" i="1" s="1"/>
  <c r="S5985" i="1"/>
  <c r="S5986" i="1"/>
  <c r="T5986" i="1" s="1"/>
  <c r="S5987" i="1"/>
  <c r="T5987" i="1" s="1"/>
  <c r="S5988" i="1"/>
  <c r="S5989" i="1"/>
  <c r="S5990" i="1"/>
  <c r="T5990" i="1" s="1"/>
  <c r="S5991" i="1"/>
  <c r="S5992" i="1"/>
  <c r="T5992" i="1" s="1"/>
  <c r="S5993" i="1"/>
  <c r="S5994" i="1"/>
  <c r="T5994" i="1" s="1"/>
  <c r="S5995" i="1"/>
  <c r="T5995" i="1" s="1"/>
  <c r="S5996" i="1"/>
  <c r="S5997" i="1"/>
  <c r="S5998" i="1"/>
  <c r="T5998" i="1" s="1"/>
  <c r="S5999" i="1"/>
  <c r="S6000" i="1"/>
  <c r="T6000" i="1" s="1"/>
  <c r="S6001" i="1"/>
  <c r="S6002" i="1"/>
  <c r="T6002" i="1" s="1"/>
  <c r="S6003" i="1"/>
  <c r="T6003" i="1" s="1"/>
  <c r="S6004" i="1"/>
  <c r="S6005" i="1"/>
  <c r="S6006" i="1"/>
  <c r="T6006" i="1" s="1"/>
  <c r="S6007" i="1"/>
  <c r="S6008" i="1"/>
  <c r="T6008" i="1" s="1"/>
  <c r="S6009" i="1"/>
  <c r="S6010" i="1"/>
  <c r="T6010" i="1" s="1"/>
  <c r="S6011" i="1"/>
  <c r="T6011" i="1" s="1"/>
  <c r="S6012" i="1"/>
  <c r="S6013" i="1"/>
  <c r="S6014" i="1"/>
  <c r="T6014" i="1" s="1"/>
  <c r="S6015" i="1"/>
  <c r="S6016" i="1"/>
  <c r="T6016" i="1" s="1"/>
  <c r="S6017" i="1"/>
  <c r="S6018" i="1"/>
  <c r="T6018" i="1" s="1"/>
  <c r="S6019" i="1"/>
  <c r="T6019" i="1" s="1"/>
  <c r="S6020" i="1"/>
  <c r="S6021" i="1"/>
  <c r="S6022" i="1"/>
  <c r="T6022" i="1" s="1"/>
  <c r="S6023" i="1"/>
  <c r="S6024" i="1"/>
  <c r="T6024" i="1" s="1"/>
  <c r="S6025" i="1"/>
  <c r="S6026" i="1"/>
  <c r="T6026" i="1" s="1"/>
  <c r="S6027" i="1"/>
  <c r="T6027" i="1" s="1"/>
  <c r="S6028" i="1"/>
  <c r="S6029" i="1"/>
  <c r="S6030" i="1"/>
  <c r="T6030" i="1" s="1"/>
  <c r="S6031" i="1"/>
  <c r="S6032" i="1"/>
  <c r="T6032" i="1" s="1"/>
  <c r="S6033" i="1"/>
  <c r="S6034" i="1"/>
  <c r="T6034" i="1" s="1"/>
  <c r="S6035" i="1"/>
  <c r="T6035" i="1" s="1"/>
  <c r="S6036" i="1"/>
  <c r="S6037" i="1"/>
  <c r="S6038" i="1"/>
  <c r="T6038" i="1" s="1"/>
  <c r="S6039" i="1"/>
  <c r="S6040" i="1"/>
  <c r="T6040" i="1" s="1"/>
  <c r="S6041" i="1"/>
  <c r="S6042" i="1"/>
  <c r="T6042" i="1" s="1"/>
  <c r="S6043" i="1"/>
  <c r="T6043" i="1" s="1"/>
  <c r="S6044" i="1"/>
  <c r="S6045" i="1"/>
  <c r="S6046" i="1"/>
  <c r="T6046" i="1" s="1"/>
  <c r="S6047" i="1"/>
  <c r="S6048" i="1"/>
  <c r="T6048" i="1" s="1"/>
  <c r="S6049" i="1"/>
  <c r="S6050" i="1"/>
  <c r="T6050" i="1" s="1"/>
  <c r="S6051" i="1"/>
  <c r="T6051" i="1" s="1"/>
  <c r="S6052" i="1"/>
  <c r="S6053" i="1"/>
  <c r="S6054" i="1"/>
  <c r="T6054" i="1" s="1"/>
  <c r="S6055" i="1"/>
  <c r="S6056" i="1"/>
  <c r="T6056" i="1" s="1"/>
  <c r="S6057" i="1"/>
  <c r="S6058" i="1"/>
  <c r="T6058" i="1" s="1"/>
  <c r="S6059" i="1"/>
  <c r="T6059" i="1" s="1"/>
  <c r="S6060" i="1"/>
  <c r="S6061" i="1"/>
  <c r="S6062" i="1"/>
  <c r="T6062" i="1" s="1"/>
  <c r="S6063" i="1"/>
  <c r="S6064" i="1"/>
  <c r="T6064" i="1" s="1"/>
  <c r="S6065" i="1"/>
  <c r="S6066" i="1"/>
  <c r="T6066" i="1" s="1"/>
  <c r="S6067" i="1"/>
  <c r="T6067" i="1" s="1"/>
  <c r="S6068" i="1"/>
  <c r="S6069" i="1"/>
  <c r="S6070" i="1"/>
  <c r="T6070" i="1" s="1"/>
  <c r="S6071" i="1"/>
  <c r="S6072" i="1"/>
  <c r="T6072" i="1" s="1"/>
  <c r="S6073" i="1"/>
  <c r="S6074" i="1"/>
  <c r="T6074" i="1" s="1"/>
  <c r="S6075" i="1"/>
  <c r="T6075" i="1" s="1"/>
  <c r="S6076" i="1"/>
  <c r="S6077" i="1"/>
  <c r="S6078" i="1"/>
  <c r="T6078" i="1" s="1"/>
  <c r="S6079" i="1"/>
  <c r="S6080" i="1"/>
  <c r="T6080" i="1" s="1"/>
  <c r="S6081" i="1"/>
  <c r="S6082" i="1"/>
  <c r="T6082" i="1" s="1"/>
  <c r="S6083" i="1"/>
  <c r="T6083" i="1" s="1"/>
  <c r="S6084" i="1"/>
  <c r="S6085" i="1"/>
  <c r="S6086" i="1"/>
  <c r="T6086" i="1" s="1"/>
  <c r="S6087" i="1"/>
  <c r="S6088" i="1"/>
  <c r="T6088" i="1" s="1"/>
  <c r="S6089" i="1"/>
  <c r="S6090" i="1"/>
  <c r="T6090" i="1" s="1"/>
  <c r="S6091" i="1"/>
  <c r="T6091" i="1" s="1"/>
  <c r="S6092" i="1"/>
  <c r="S6093" i="1"/>
  <c r="S6094" i="1"/>
  <c r="T6094" i="1" s="1"/>
  <c r="S6095" i="1"/>
  <c r="S6096" i="1"/>
  <c r="T6096" i="1" s="1"/>
  <c r="S6097" i="1"/>
  <c r="S6098" i="1"/>
  <c r="T6098" i="1" s="1"/>
  <c r="S6099" i="1"/>
  <c r="T6099" i="1" s="1"/>
  <c r="S6100" i="1"/>
  <c r="S6101" i="1"/>
  <c r="S6102" i="1"/>
  <c r="T6102" i="1" s="1"/>
  <c r="S6103" i="1"/>
  <c r="S6104" i="1"/>
  <c r="T6104" i="1" s="1"/>
  <c r="S6105" i="1"/>
  <c r="S6106" i="1"/>
  <c r="T6106" i="1" s="1"/>
  <c r="S6107" i="1"/>
  <c r="T6107" i="1" s="1"/>
  <c r="S6108" i="1"/>
  <c r="S6109" i="1"/>
  <c r="S6110" i="1"/>
  <c r="T6110" i="1" s="1"/>
  <c r="S6111" i="1"/>
  <c r="S6112" i="1"/>
  <c r="T6112" i="1" s="1"/>
  <c r="S6113" i="1"/>
  <c r="S6114" i="1"/>
  <c r="T6114" i="1" s="1"/>
  <c r="S6115" i="1"/>
  <c r="T6115" i="1" s="1"/>
  <c r="S6116" i="1"/>
  <c r="S6117" i="1"/>
  <c r="S6118" i="1"/>
  <c r="T6118" i="1" s="1"/>
  <c r="S6119" i="1"/>
  <c r="S6120" i="1"/>
  <c r="T6120" i="1" s="1"/>
  <c r="S6121" i="1"/>
  <c r="S6122" i="1"/>
  <c r="T6122" i="1" s="1"/>
  <c r="S6123" i="1"/>
  <c r="T6123" i="1" s="1"/>
  <c r="S6124" i="1"/>
  <c r="S6125" i="1"/>
  <c r="S6126" i="1"/>
  <c r="T6126" i="1" s="1"/>
  <c r="S6127" i="1"/>
  <c r="S6128" i="1"/>
  <c r="T6128" i="1" s="1"/>
  <c r="S6129" i="1"/>
  <c r="S6130" i="1"/>
  <c r="T6130" i="1" s="1"/>
  <c r="S6131" i="1"/>
  <c r="T6131" i="1" s="1"/>
  <c r="S6132" i="1"/>
  <c r="S6133" i="1"/>
  <c r="S6134" i="1"/>
  <c r="T6134" i="1" s="1"/>
  <c r="S6135" i="1"/>
  <c r="S6136" i="1"/>
  <c r="T6136" i="1" s="1"/>
  <c r="S6137" i="1"/>
  <c r="S6138" i="1"/>
  <c r="T6138" i="1" s="1"/>
  <c r="S6139" i="1"/>
  <c r="T6139" i="1" s="1"/>
  <c r="S6140" i="1"/>
  <c r="S6141" i="1"/>
  <c r="S6142" i="1"/>
  <c r="T6142" i="1" s="1"/>
  <c r="S6143" i="1"/>
  <c r="S6144" i="1"/>
  <c r="T6144" i="1" s="1"/>
  <c r="S6145" i="1"/>
  <c r="S6146" i="1"/>
  <c r="T6146" i="1" s="1"/>
  <c r="S6147" i="1"/>
  <c r="T6147" i="1" s="1"/>
  <c r="S6148" i="1"/>
  <c r="S6149" i="1"/>
  <c r="S6150" i="1"/>
  <c r="T6150" i="1" s="1"/>
  <c r="S6151" i="1"/>
  <c r="S6152" i="1"/>
  <c r="T6152" i="1" s="1"/>
  <c r="S6153" i="1"/>
  <c r="S6154" i="1"/>
  <c r="T6154" i="1" s="1"/>
  <c r="S6155" i="1"/>
  <c r="T6155" i="1" s="1"/>
  <c r="S6156" i="1"/>
  <c r="S6157" i="1"/>
  <c r="S6158" i="1"/>
  <c r="T6158" i="1" s="1"/>
  <c r="S6159" i="1"/>
  <c r="S6160" i="1"/>
  <c r="T6160" i="1" s="1"/>
  <c r="S6161" i="1"/>
  <c r="S6162" i="1"/>
  <c r="T6162" i="1" s="1"/>
  <c r="S6163" i="1"/>
  <c r="T6163" i="1" s="1"/>
  <c r="S6164" i="1"/>
  <c r="S6165" i="1"/>
  <c r="S6166" i="1"/>
  <c r="T6166" i="1" s="1"/>
  <c r="S6167" i="1"/>
  <c r="S6168" i="1"/>
  <c r="T6168" i="1" s="1"/>
  <c r="S6169" i="1"/>
  <c r="S6170" i="1"/>
  <c r="T6170" i="1" s="1"/>
  <c r="S6171" i="1"/>
  <c r="T6171" i="1" s="1"/>
  <c r="S6172" i="1"/>
  <c r="S6173" i="1"/>
  <c r="S6174" i="1"/>
  <c r="T6174" i="1" s="1"/>
  <c r="S6175" i="1"/>
  <c r="S6176" i="1"/>
  <c r="T6176" i="1" s="1"/>
  <c r="S6177" i="1"/>
  <c r="S6178" i="1"/>
  <c r="T6178" i="1" s="1"/>
  <c r="S6179" i="1"/>
  <c r="T6179" i="1" s="1"/>
  <c r="S6180" i="1"/>
  <c r="S6181" i="1"/>
  <c r="S6182" i="1"/>
  <c r="T6182" i="1" s="1"/>
  <c r="S6183" i="1"/>
  <c r="S6184" i="1"/>
  <c r="T6184" i="1" s="1"/>
  <c r="S6185" i="1"/>
  <c r="S6186" i="1"/>
  <c r="T6186" i="1" s="1"/>
  <c r="S6187" i="1"/>
  <c r="T6187" i="1" s="1"/>
  <c r="S6188" i="1"/>
  <c r="S6189" i="1"/>
  <c r="S6190" i="1"/>
  <c r="T6190" i="1" s="1"/>
  <c r="S6191" i="1"/>
  <c r="S6192" i="1"/>
  <c r="T6192" i="1" s="1"/>
  <c r="S6193" i="1"/>
  <c r="S6194" i="1"/>
  <c r="T6194" i="1" s="1"/>
  <c r="S6195" i="1"/>
  <c r="T6195" i="1" s="1"/>
  <c r="S6196" i="1"/>
  <c r="S6197" i="1"/>
  <c r="S6198" i="1"/>
  <c r="T6198" i="1" s="1"/>
  <c r="S6199" i="1"/>
  <c r="S6200" i="1"/>
  <c r="T6200" i="1" s="1"/>
  <c r="S6201" i="1"/>
  <c r="S6202" i="1"/>
  <c r="T6202" i="1" s="1"/>
  <c r="S6203" i="1"/>
  <c r="T6203" i="1" s="1"/>
  <c r="S6204" i="1"/>
  <c r="S6205" i="1"/>
  <c r="S6206" i="1"/>
  <c r="T6206" i="1" s="1"/>
  <c r="S6207" i="1"/>
  <c r="S6208" i="1"/>
  <c r="T6208" i="1" s="1"/>
  <c r="S6209" i="1"/>
  <c r="S6210" i="1"/>
  <c r="T6210" i="1" s="1"/>
  <c r="S6211" i="1"/>
  <c r="T6211" i="1" s="1"/>
  <c r="S6212" i="1"/>
  <c r="S6213" i="1"/>
  <c r="S6214" i="1"/>
  <c r="T6214" i="1" s="1"/>
  <c r="S6215" i="1"/>
  <c r="S6216" i="1"/>
  <c r="T6216" i="1" s="1"/>
  <c r="S6217" i="1"/>
  <c r="S6218" i="1"/>
  <c r="T6218" i="1" s="1"/>
  <c r="S6219" i="1"/>
  <c r="T6219" i="1" s="1"/>
  <c r="S6220" i="1"/>
  <c r="S6221" i="1"/>
  <c r="S6222" i="1"/>
  <c r="T6222" i="1" s="1"/>
  <c r="S6223" i="1"/>
  <c r="S6224" i="1"/>
  <c r="T6224" i="1" s="1"/>
  <c r="S6225" i="1"/>
  <c r="S6226" i="1"/>
  <c r="T6226" i="1" s="1"/>
  <c r="S6227" i="1"/>
  <c r="T6227" i="1" s="1"/>
  <c r="S6228" i="1"/>
  <c r="S6229" i="1"/>
  <c r="S6230" i="1"/>
  <c r="T6230" i="1" s="1"/>
  <c r="S6231" i="1"/>
  <c r="S6232" i="1"/>
  <c r="T6232" i="1" s="1"/>
  <c r="S6233" i="1"/>
  <c r="S6234" i="1"/>
  <c r="T6234" i="1" s="1"/>
  <c r="S6235" i="1"/>
  <c r="T6235" i="1" s="1"/>
  <c r="S6236" i="1"/>
  <c r="S6237" i="1"/>
  <c r="S6238" i="1"/>
  <c r="T6238" i="1" s="1"/>
  <c r="S6239" i="1"/>
  <c r="S6240" i="1"/>
  <c r="T6240" i="1" s="1"/>
  <c r="S6241" i="1"/>
  <c r="S6242" i="1"/>
  <c r="T6242" i="1" s="1"/>
  <c r="S6243" i="1"/>
  <c r="T6243" i="1" s="1"/>
  <c r="S6244" i="1"/>
  <c r="S6245" i="1"/>
  <c r="S6246" i="1"/>
  <c r="T6246" i="1" s="1"/>
  <c r="S6247" i="1"/>
  <c r="S6248" i="1"/>
  <c r="T6248" i="1" s="1"/>
  <c r="S6249" i="1"/>
  <c r="S6250" i="1"/>
  <c r="T6250" i="1" s="1"/>
  <c r="S6251" i="1"/>
  <c r="T6251" i="1" s="1"/>
  <c r="S6252" i="1"/>
  <c r="S6253" i="1"/>
  <c r="S6254" i="1"/>
  <c r="T6254" i="1" s="1"/>
  <c r="S6255" i="1"/>
  <c r="S6256" i="1"/>
  <c r="T6256" i="1" s="1"/>
  <c r="S6257" i="1"/>
  <c r="S6258" i="1"/>
  <c r="T6258" i="1" s="1"/>
  <c r="S6259" i="1"/>
  <c r="T6259" i="1" s="1"/>
  <c r="S6260" i="1"/>
  <c r="S6261" i="1"/>
  <c r="S6262" i="1"/>
  <c r="T6262" i="1" s="1"/>
  <c r="S6263" i="1"/>
  <c r="S6264" i="1"/>
  <c r="T6264" i="1" s="1"/>
  <c r="S6265" i="1"/>
  <c r="S6266" i="1"/>
  <c r="T6266" i="1" s="1"/>
  <c r="S6267" i="1"/>
  <c r="T6267" i="1" s="1"/>
  <c r="S6268" i="1"/>
  <c r="S6269" i="1"/>
  <c r="S6270" i="1"/>
  <c r="T6270" i="1" s="1"/>
  <c r="S6271" i="1"/>
  <c r="S6272" i="1"/>
  <c r="T6272" i="1" s="1"/>
  <c r="S6273" i="1"/>
  <c r="S6274" i="1"/>
  <c r="T6274" i="1" s="1"/>
  <c r="S6275" i="1"/>
  <c r="T6275" i="1" s="1"/>
  <c r="S6276" i="1"/>
  <c r="S6277" i="1"/>
  <c r="S6278" i="1"/>
  <c r="T6278" i="1" s="1"/>
  <c r="S6279" i="1"/>
  <c r="S6280" i="1"/>
  <c r="T6280" i="1" s="1"/>
  <c r="S6281" i="1"/>
  <c r="S6282" i="1"/>
  <c r="T6282" i="1" s="1"/>
  <c r="S6283" i="1"/>
  <c r="T6283" i="1" s="1"/>
  <c r="S6284" i="1"/>
  <c r="S6285" i="1"/>
  <c r="S6286" i="1"/>
  <c r="T6286" i="1" s="1"/>
  <c r="S6287" i="1"/>
  <c r="S6288" i="1"/>
  <c r="T6288" i="1" s="1"/>
  <c r="S6289" i="1"/>
  <c r="S6290" i="1"/>
  <c r="T6290" i="1" s="1"/>
  <c r="S6291" i="1"/>
  <c r="T6291" i="1" s="1"/>
  <c r="S6292" i="1"/>
  <c r="S6293" i="1"/>
  <c r="S6294" i="1"/>
  <c r="T6294" i="1" s="1"/>
  <c r="S6295" i="1"/>
  <c r="S6296" i="1"/>
  <c r="T6296" i="1" s="1"/>
  <c r="S6297" i="1"/>
  <c r="S6298" i="1"/>
  <c r="T6298" i="1" s="1"/>
  <c r="S6299" i="1"/>
  <c r="T6299" i="1" s="1"/>
  <c r="S6300" i="1"/>
  <c r="S6301" i="1"/>
  <c r="S6302" i="1"/>
  <c r="T6302" i="1" s="1"/>
  <c r="S6303" i="1"/>
  <c r="S6304" i="1"/>
  <c r="T6304" i="1" s="1"/>
  <c r="S6305" i="1"/>
  <c r="S6306" i="1"/>
  <c r="T6306" i="1" s="1"/>
  <c r="S6307" i="1"/>
  <c r="T6307" i="1" s="1"/>
  <c r="S6308" i="1"/>
  <c r="S6309" i="1"/>
  <c r="S6310" i="1"/>
  <c r="T6310" i="1" s="1"/>
  <c r="S6311" i="1"/>
  <c r="S6312" i="1"/>
  <c r="T6312" i="1" s="1"/>
  <c r="S6313" i="1"/>
  <c r="S6314" i="1"/>
  <c r="T6314" i="1" s="1"/>
  <c r="S6315" i="1"/>
  <c r="T6315" i="1" s="1"/>
  <c r="S6316" i="1"/>
  <c r="S6317" i="1"/>
  <c r="S6318" i="1"/>
  <c r="T6318" i="1" s="1"/>
  <c r="S6319" i="1"/>
  <c r="S6320" i="1"/>
  <c r="T6320" i="1" s="1"/>
  <c r="S6321" i="1"/>
  <c r="S6322" i="1"/>
  <c r="T6322" i="1" s="1"/>
  <c r="S6323" i="1"/>
  <c r="T6323" i="1" s="1"/>
  <c r="S6324" i="1"/>
  <c r="S6325" i="1"/>
  <c r="S6326" i="1"/>
  <c r="T6326" i="1" s="1"/>
  <c r="S6327" i="1"/>
  <c r="S6328" i="1"/>
  <c r="T6328" i="1" s="1"/>
  <c r="S6329" i="1"/>
  <c r="S6330" i="1"/>
  <c r="T6330" i="1" s="1"/>
  <c r="S6331" i="1"/>
  <c r="T6331" i="1" s="1"/>
  <c r="S6332" i="1"/>
  <c r="S6333" i="1"/>
  <c r="S6334" i="1"/>
  <c r="T6334" i="1" s="1"/>
  <c r="S6335" i="1"/>
  <c r="S6336" i="1"/>
  <c r="T6336" i="1" s="1"/>
  <c r="S6337" i="1"/>
  <c r="S6338" i="1"/>
  <c r="T6338" i="1" s="1"/>
  <c r="S6339" i="1"/>
  <c r="T6339" i="1" s="1"/>
  <c r="S6340" i="1"/>
  <c r="S6341" i="1"/>
  <c r="S6342" i="1"/>
  <c r="T6342" i="1" s="1"/>
  <c r="S6343" i="1"/>
  <c r="S6344" i="1"/>
  <c r="T6344" i="1" s="1"/>
  <c r="S6345" i="1"/>
  <c r="S6346" i="1"/>
  <c r="T6346" i="1" s="1"/>
  <c r="S6347" i="1"/>
  <c r="T6347" i="1" s="1"/>
  <c r="S6348" i="1"/>
  <c r="S6349" i="1"/>
  <c r="S6350" i="1"/>
  <c r="T6350" i="1" s="1"/>
  <c r="S6351" i="1"/>
  <c r="S6352" i="1"/>
  <c r="T6352" i="1" s="1"/>
  <c r="S6353" i="1"/>
  <c r="S6354" i="1"/>
  <c r="T6354" i="1" s="1"/>
  <c r="S6355" i="1"/>
  <c r="T6355" i="1" s="1"/>
  <c r="S6356" i="1"/>
  <c r="S6357" i="1"/>
  <c r="S6358" i="1"/>
  <c r="T6358" i="1" s="1"/>
  <c r="S6359" i="1"/>
  <c r="S6360" i="1"/>
  <c r="T6360" i="1" s="1"/>
  <c r="S6361" i="1"/>
  <c r="S6362" i="1"/>
  <c r="T6362" i="1" s="1"/>
  <c r="S6363" i="1"/>
  <c r="T6363" i="1" s="1"/>
  <c r="S6364" i="1"/>
  <c r="S6365" i="1"/>
  <c r="S6366" i="1"/>
  <c r="T6366" i="1" s="1"/>
  <c r="S6367" i="1"/>
  <c r="S6368" i="1"/>
  <c r="T6368" i="1" s="1"/>
  <c r="S6369" i="1"/>
  <c r="S6370" i="1"/>
  <c r="T6370" i="1" s="1"/>
  <c r="S6371" i="1"/>
  <c r="T6371" i="1" s="1"/>
  <c r="S6372" i="1"/>
  <c r="S6373" i="1"/>
  <c r="S6374" i="1"/>
  <c r="T6374" i="1" s="1"/>
  <c r="S6375" i="1"/>
  <c r="S6376" i="1"/>
  <c r="T6376" i="1" s="1"/>
  <c r="S6377" i="1"/>
  <c r="S6378" i="1"/>
  <c r="T6378" i="1" s="1"/>
  <c r="S6379" i="1"/>
  <c r="T6379" i="1" s="1"/>
  <c r="S6380" i="1"/>
  <c r="S6381" i="1"/>
  <c r="S6382" i="1"/>
  <c r="T6382" i="1" s="1"/>
  <c r="S6383" i="1"/>
  <c r="S6384" i="1"/>
  <c r="T6384" i="1" s="1"/>
  <c r="S6385" i="1"/>
  <c r="S6386" i="1"/>
  <c r="T6386" i="1" s="1"/>
  <c r="S6387" i="1"/>
  <c r="T6387" i="1" s="1"/>
  <c r="S6388" i="1"/>
  <c r="S6389" i="1"/>
  <c r="S6390" i="1"/>
  <c r="T6390" i="1" s="1"/>
  <c r="S6391" i="1"/>
  <c r="S6392" i="1"/>
  <c r="T6392" i="1" s="1"/>
  <c r="S6393" i="1"/>
  <c r="S6394" i="1"/>
  <c r="T6394" i="1" s="1"/>
  <c r="S6395" i="1"/>
  <c r="T6395" i="1" s="1"/>
  <c r="S6396" i="1"/>
  <c r="S6397" i="1"/>
  <c r="S6398" i="1"/>
  <c r="T6398" i="1" s="1"/>
  <c r="S6399" i="1"/>
  <c r="S6400" i="1"/>
  <c r="T6400" i="1" s="1"/>
  <c r="S6401" i="1"/>
  <c r="S6402" i="1"/>
  <c r="T6402" i="1" s="1"/>
  <c r="S6403" i="1"/>
  <c r="T6403" i="1" s="1"/>
  <c r="S6404" i="1"/>
  <c r="S6405" i="1"/>
  <c r="S6406" i="1"/>
  <c r="T6406" i="1" s="1"/>
  <c r="S6407" i="1"/>
  <c r="S6408" i="1"/>
  <c r="T6408" i="1" s="1"/>
  <c r="S6409" i="1"/>
  <c r="S6410" i="1"/>
  <c r="T6410" i="1" s="1"/>
  <c r="S6411" i="1"/>
  <c r="T6411" i="1" s="1"/>
  <c r="S6412" i="1"/>
  <c r="S6413" i="1"/>
  <c r="S6414" i="1"/>
  <c r="T6414" i="1" s="1"/>
  <c r="S6415" i="1"/>
  <c r="S6416" i="1"/>
  <c r="T6416" i="1" s="1"/>
  <c r="S6417" i="1"/>
  <c r="S6418" i="1"/>
  <c r="T6418" i="1" s="1"/>
  <c r="S6419" i="1"/>
  <c r="T6419" i="1" s="1"/>
  <c r="S6420" i="1"/>
  <c r="S6421" i="1"/>
  <c r="S6422" i="1"/>
  <c r="T6422" i="1" s="1"/>
  <c r="S6423" i="1"/>
  <c r="S6424" i="1"/>
  <c r="T6424" i="1" s="1"/>
  <c r="S6425" i="1"/>
  <c r="S6426" i="1"/>
  <c r="T6426" i="1" s="1"/>
  <c r="S6427" i="1"/>
  <c r="T6427" i="1" s="1"/>
  <c r="S6428" i="1"/>
  <c r="S6429" i="1"/>
  <c r="S6430" i="1"/>
  <c r="T6430" i="1" s="1"/>
  <c r="S6431" i="1"/>
  <c r="S6432" i="1"/>
  <c r="T6432" i="1" s="1"/>
  <c r="S6433" i="1"/>
  <c r="S6434" i="1"/>
  <c r="T6434" i="1" s="1"/>
  <c r="S6435" i="1"/>
  <c r="T6435" i="1" s="1"/>
  <c r="S6436" i="1"/>
  <c r="S6437" i="1"/>
  <c r="S6438" i="1"/>
  <c r="T6438" i="1" s="1"/>
  <c r="S6439" i="1"/>
  <c r="S6440" i="1"/>
  <c r="T6440" i="1" s="1"/>
  <c r="S6441" i="1"/>
  <c r="S6442" i="1"/>
  <c r="T6442" i="1" s="1"/>
  <c r="S6443" i="1"/>
  <c r="T6443" i="1" s="1"/>
  <c r="S6444" i="1"/>
  <c r="S6445" i="1"/>
  <c r="S6446" i="1"/>
  <c r="T6446" i="1" s="1"/>
  <c r="S6447" i="1"/>
  <c r="S6448" i="1"/>
  <c r="T6448" i="1" s="1"/>
  <c r="S6449" i="1"/>
  <c r="S6450" i="1"/>
  <c r="T6450" i="1" s="1"/>
  <c r="S6451" i="1"/>
  <c r="T6451" i="1" s="1"/>
  <c r="S6452" i="1"/>
  <c r="S6453" i="1"/>
  <c r="S6454" i="1"/>
  <c r="T6454" i="1" s="1"/>
  <c r="S6455" i="1"/>
  <c r="S6456" i="1"/>
  <c r="T6456" i="1" s="1"/>
  <c r="S6457" i="1"/>
  <c r="S6458" i="1"/>
  <c r="T6458" i="1" s="1"/>
  <c r="S6459" i="1"/>
  <c r="T6459" i="1" s="1"/>
  <c r="S6460" i="1"/>
  <c r="S6461" i="1"/>
  <c r="S6462" i="1"/>
  <c r="T6462" i="1" s="1"/>
  <c r="S6463" i="1"/>
  <c r="S6464" i="1"/>
  <c r="T6464" i="1" s="1"/>
  <c r="S6465" i="1"/>
  <c r="S6466" i="1"/>
  <c r="T6466" i="1" s="1"/>
  <c r="S6467" i="1"/>
  <c r="T6467" i="1" s="1"/>
  <c r="S6468" i="1"/>
  <c r="S6469" i="1"/>
  <c r="S6470" i="1"/>
  <c r="T6470" i="1" s="1"/>
  <c r="S6471" i="1"/>
  <c r="S6472" i="1"/>
  <c r="T6472" i="1" s="1"/>
  <c r="S6473" i="1"/>
  <c r="S6474" i="1"/>
  <c r="T6474" i="1" s="1"/>
  <c r="S6475" i="1"/>
  <c r="T6475" i="1" s="1"/>
  <c r="S6476" i="1"/>
  <c r="S6477" i="1"/>
  <c r="S6478" i="1"/>
  <c r="T6478" i="1" s="1"/>
  <c r="S6479" i="1"/>
  <c r="S6480" i="1"/>
  <c r="T6480" i="1" s="1"/>
  <c r="S6481" i="1"/>
  <c r="S6482" i="1"/>
  <c r="T6482" i="1" s="1"/>
  <c r="S6483" i="1"/>
  <c r="T6483" i="1" s="1"/>
  <c r="S6484" i="1"/>
  <c r="S6485" i="1"/>
  <c r="S6486" i="1"/>
  <c r="T6486" i="1" s="1"/>
  <c r="S6487" i="1"/>
  <c r="S6488" i="1"/>
  <c r="T6488" i="1" s="1"/>
  <c r="S6489" i="1"/>
  <c r="S6490" i="1"/>
  <c r="T6490" i="1" s="1"/>
  <c r="S6491" i="1"/>
  <c r="T6491" i="1" s="1"/>
  <c r="S6492" i="1"/>
  <c r="S6493" i="1"/>
  <c r="S6494" i="1"/>
  <c r="T6494" i="1" s="1"/>
  <c r="S6495" i="1"/>
  <c r="S6496" i="1"/>
  <c r="T6496" i="1" s="1"/>
  <c r="S6497" i="1"/>
  <c r="S6498" i="1"/>
  <c r="T6498" i="1" s="1"/>
  <c r="S6499" i="1"/>
  <c r="T6499" i="1" s="1"/>
  <c r="S6500" i="1"/>
  <c r="S6501" i="1"/>
  <c r="S6502" i="1"/>
  <c r="T6502" i="1" s="1"/>
  <c r="S6503" i="1"/>
  <c r="S6504" i="1"/>
  <c r="T6504" i="1" s="1"/>
  <c r="S6505" i="1"/>
  <c r="S6506" i="1"/>
  <c r="T6506" i="1" s="1"/>
  <c r="S6507" i="1"/>
  <c r="T6507" i="1" s="1"/>
  <c r="S6508" i="1"/>
  <c r="S6509" i="1"/>
  <c r="S6510" i="1"/>
  <c r="T6510" i="1" s="1"/>
  <c r="S6511" i="1"/>
  <c r="S6512" i="1"/>
  <c r="T6512" i="1" s="1"/>
  <c r="S6513" i="1"/>
  <c r="S6514" i="1"/>
  <c r="T6514" i="1" s="1"/>
  <c r="S6515" i="1"/>
  <c r="T6515" i="1" s="1"/>
  <c r="S6516" i="1"/>
  <c r="S6517" i="1"/>
  <c r="S6518" i="1"/>
  <c r="T6518" i="1" s="1"/>
  <c r="S6519" i="1"/>
  <c r="S6520" i="1"/>
  <c r="T6520" i="1" s="1"/>
  <c r="S6521" i="1"/>
  <c r="S6522" i="1"/>
  <c r="T6522" i="1" s="1"/>
  <c r="S6523" i="1"/>
  <c r="T6523" i="1" s="1"/>
  <c r="S6524" i="1"/>
  <c r="S6525" i="1"/>
  <c r="S6526" i="1"/>
  <c r="T6526" i="1" s="1"/>
  <c r="S6527" i="1"/>
  <c r="S6528" i="1"/>
  <c r="T6528" i="1" s="1"/>
  <c r="S6529" i="1"/>
  <c r="S6530" i="1"/>
  <c r="T6530" i="1" s="1"/>
  <c r="S6531" i="1"/>
  <c r="T6531" i="1" s="1"/>
  <c r="S6532" i="1"/>
  <c r="S6533" i="1"/>
  <c r="T6533" i="1" s="1"/>
  <c r="S6534" i="1"/>
  <c r="T6534" i="1" s="1"/>
  <c r="S6535" i="1"/>
  <c r="S6536" i="1"/>
  <c r="T6536" i="1" s="1"/>
  <c r="S6537" i="1"/>
  <c r="S6538" i="1"/>
  <c r="T6538" i="1" s="1"/>
  <c r="S6539" i="1"/>
  <c r="T6539" i="1" s="1"/>
  <c r="S6540" i="1"/>
  <c r="S6541" i="1"/>
  <c r="T6541" i="1" s="1"/>
  <c r="S6542" i="1"/>
  <c r="T6542" i="1" s="1"/>
  <c r="S6543" i="1"/>
  <c r="S6544" i="1"/>
  <c r="T6544" i="1" s="1"/>
  <c r="S6545" i="1"/>
  <c r="S6546" i="1"/>
  <c r="T6546" i="1" s="1"/>
  <c r="S6547" i="1"/>
  <c r="T6547" i="1" s="1"/>
  <c r="S6548" i="1"/>
  <c r="S6549" i="1"/>
  <c r="T6549" i="1" s="1"/>
  <c r="S6550" i="1"/>
  <c r="T6550" i="1" s="1"/>
  <c r="S6551" i="1"/>
  <c r="S6552" i="1"/>
  <c r="T6552" i="1" s="1"/>
  <c r="S6553" i="1"/>
  <c r="S6554" i="1"/>
  <c r="T6554" i="1" s="1"/>
  <c r="S6555" i="1"/>
  <c r="T6555" i="1" s="1"/>
  <c r="S6556" i="1"/>
  <c r="S6557" i="1"/>
  <c r="T6557" i="1" s="1"/>
  <c r="S6558" i="1"/>
  <c r="T6558" i="1" s="1"/>
  <c r="S6559" i="1"/>
  <c r="S6560" i="1"/>
  <c r="T6560" i="1" s="1"/>
  <c r="S6561" i="1"/>
  <c r="S6562" i="1"/>
  <c r="T6562" i="1" s="1"/>
  <c r="S6563" i="1"/>
  <c r="T6563" i="1" s="1"/>
  <c r="S6564" i="1"/>
  <c r="S6565" i="1"/>
  <c r="T6565" i="1" s="1"/>
  <c r="S6566" i="1"/>
  <c r="T6566" i="1" s="1"/>
  <c r="S6567" i="1"/>
  <c r="S6568" i="1"/>
  <c r="T6568" i="1" s="1"/>
  <c r="S6569" i="1"/>
  <c r="S6570" i="1"/>
  <c r="T6570" i="1" s="1"/>
  <c r="S6571" i="1"/>
  <c r="T6571" i="1" s="1"/>
  <c r="S6572" i="1"/>
  <c r="S6573" i="1"/>
  <c r="T6573" i="1" s="1"/>
  <c r="S6574" i="1"/>
  <c r="T6574" i="1" s="1"/>
  <c r="S6575" i="1"/>
  <c r="S6576" i="1"/>
  <c r="T6576" i="1" s="1"/>
  <c r="S6577" i="1"/>
  <c r="S6578" i="1"/>
  <c r="T6578" i="1" s="1"/>
  <c r="S6579" i="1"/>
  <c r="T6579" i="1" s="1"/>
  <c r="S6580" i="1"/>
  <c r="S6581" i="1"/>
  <c r="T6581" i="1" s="1"/>
  <c r="S6582" i="1"/>
  <c r="T6582" i="1" s="1"/>
  <c r="S6583" i="1"/>
  <c r="S6584" i="1"/>
  <c r="T6584" i="1" s="1"/>
  <c r="S6585" i="1"/>
  <c r="S6586" i="1"/>
  <c r="T6586" i="1" s="1"/>
  <c r="S6587" i="1"/>
  <c r="T6587" i="1" s="1"/>
  <c r="S6588" i="1"/>
  <c r="S6589" i="1"/>
  <c r="T6589" i="1" s="1"/>
  <c r="S6590" i="1"/>
  <c r="T6590" i="1" s="1"/>
  <c r="S6591" i="1"/>
  <c r="S6592" i="1"/>
  <c r="T6592" i="1" s="1"/>
  <c r="S6593" i="1"/>
  <c r="S6594" i="1"/>
  <c r="T6594" i="1" s="1"/>
  <c r="S6595" i="1"/>
  <c r="T6595" i="1" s="1"/>
  <c r="S6596" i="1"/>
  <c r="S6597" i="1"/>
  <c r="T6597" i="1" s="1"/>
  <c r="S6598" i="1"/>
  <c r="T6598" i="1" s="1"/>
  <c r="S6599" i="1"/>
  <c r="S6600" i="1"/>
  <c r="T6600" i="1" s="1"/>
  <c r="S6601" i="1"/>
  <c r="S6602" i="1"/>
  <c r="T6602" i="1" s="1"/>
  <c r="S6603" i="1"/>
  <c r="T6603" i="1" s="1"/>
  <c r="S6604" i="1"/>
  <c r="S6605" i="1"/>
  <c r="T6605" i="1" s="1"/>
  <c r="S6606" i="1"/>
  <c r="T6606" i="1" s="1"/>
  <c r="S6607" i="1"/>
  <c r="S6608" i="1"/>
  <c r="T6608" i="1" s="1"/>
  <c r="S6609" i="1"/>
  <c r="S6610" i="1"/>
  <c r="T6610" i="1" s="1"/>
  <c r="S6611" i="1"/>
  <c r="T6611" i="1" s="1"/>
  <c r="S6612" i="1"/>
  <c r="S6613" i="1"/>
  <c r="T6613" i="1" s="1"/>
  <c r="S6614" i="1"/>
  <c r="T6614" i="1" s="1"/>
  <c r="S6615" i="1"/>
  <c r="S6616" i="1"/>
  <c r="T6616" i="1" s="1"/>
  <c r="S6617" i="1"/>
  <c r="S6618" i="1"/>
  <c r="T6618" i="1" s="1"/>
  <c r="S6619" i="1"/>
  <c r="T6619" i="1" s="1"/>
  <c r="S6620" i="1"/>
  <c r="S6621" i="1"/>
  <c r="T6621" i="1" s="1"/>
  <c r="S6622" i="1"/>
  <c r="T6622" i="1" s="1"/>
  <c r="S6623" i="1"/>
  <c r="S6624" i="1"/>
  <c r="T6624" i="1" s="1"/>
  <c r="S6625" i="1"/>
  <c r="S6626" i="1"/>
  <c r="T6626" i="1" s="1"/>
  <c r="S6627" i="1"/>
  <c r="T6627" i="1" s="1"/>
  <c r="S6628" i="1"/>
  <c r="S6629" i="1"/>
  <c r="T6629" i="1" s="1"/>
  <c r="S6630" i="1"/>
  <c r="T6630" i="1" s="1"/>
  <c r="S6631" i="1"/>
  <c r="S6632" i="1"/>
  <c r="T6632" i="1" s="1"/>
  <c r="S6633" i="1"/>
  <c r="S6634" i="1"/>
  <c r="T6634" i="1" s="1"/>
  <c r="S6635" i="1"/>
  <c r="T6635" i="1" s="1"/>
  <c r="S6636" i="1"/>
  <c r="S6637" i="1"/>
  <c r="T6637" i="1" s="1"/>
  <c r="S6638" i="1"/>
  <c r="T6638" i="1" s="1"/>
  <c r="S6639" i="1"/>
  <c r="S6640" i="1"/>
  <c r="T6640" i="1" s="1"/>
  <c r="S6641" i="1"/>
  <c r="S6642" i="1"/>
  <c r="T6642" i="1" s="1"/>
  <c r="S6643" i="1"/>
  <c r="T6643" i="1" s="1"/>
  <c r="S6644" i="1"/>
  <c r="S6645" i="1"/>
  <c r="S6646" i="1"/>
  <c r="T6646" i="1" s="1"/>
  <c r="S6647" i="1"/>
  <c r="S6648" i="1"/>
  <c r="T6648" i="1" s="1"/>
  <c r="S6649" i="1"/>
  <c r="S6650" i="1"/>
  <c r="T6650" i="1" s="1"/>
  <c r="S6651" i="1"/>
  <c r="T6651" i="1" s="1"/>
  <c r="S6652" i="1"/>
  <c r="S6653" i="1"/>
  <c r="S6654" i="1"/>
  <c r="T6654" i="1" s="1"/>
  <c r="S6655" i="1"/>
  <c r="S6656" i="1"/>
  <c r="T6656" i="1" s="1"/>
  <c r="S6657" i="1"/>
  <c r="S6658" i="1"/>
  <c r="T6658" i="1" s="1"/>
  <c r="S6659" i="1"/>
  <c r="T6659" i="1" s="1"/>
  <c r="S6660" i="1"/>
  <c r="S6661" i="1"/>
  <c r="S6662" i="1"/>
  <c r="T6662" i="1" s="1"/>
  <c r="S6663" i="1"/>
  <c r="S6664" i="1"/>
  <c r="T6664" i="1" s="1"/>
  <c r="S6665" i="1"/>
  <c r="S6666" i="1"/>
  <c r="T6666" i="1" s="1"/>
  <c r="S6667" i="1"/>
  <c r="T6667" i="1" s="1"/>
  <c r="S6668" i="1"/>
  <c r="S6669" i="1"/>
  <c r="S6670" i="1"/>
  <c r="T6670" i="1" s="1"/>
  <c r="S6671" i="1"/>
  <c r="S6672" i="1"/>
  <c r="T6672" i="1" s="1"/>
  <c r="S6673" i="1"/>
  <c r="S6674" i="1"/>
  <c r="T6674" i="1" s="1"/>
  <c r="S6675" i="1"/>
  <c r="T6675" i="1" s="1"/>
  <c r="S6676" i="1"/>
  <c r="S6677" i="1"/>
  <c r="S6678" i="1"/>
  <c r="T6678" i="1" s="1"/>
  <c r="S6679" i="1"/>
  <c r="S6680" i="1"/>
  <c r="T6680" i="1" s="1"/>
  <c r="S6681" i="1"/>
  <c r="S6682" i="1"/>
  <c r="T6682" i="1" s="1"/>
  <c r="S6683" i="1"/>
  <c r="T6683" i="1" s="1"/>
  <c r="S6684" i="1"/>
  <c r="S6685" i="1"/>
  <c r="S6686" i="1"/>
  <c r="T6686" i="1" s="1"/>
  <c r="S6687" i="1"/>
  <c r="S6688" i="1"/>
  <c r="T6688" i="1" s="1"/>
  <c r="S6689" i="1"/>
  <c r="S6690" i="1"/>
  <c r="T6690" i="1" s="1"/>
  <c r="S6691" i="1"/>
  <c r="T6691" i="1" s="1"/>
  <c r="S6692" i="1"/>
  <c r="S6693" i="1"/>
  <c r="S6694" i="1"/>
  <c r="T6694" i="1" s="1"/>
  <c r="S6695" i="1"/>
  <c r="S6696" i="1"/>
  <c r="T6696" i="1" s="1"/>
  <c r="S6697" i="1"/>
  <c r="S6698" i="1"/>
  <c r="T6698" i="1" s="1"/>
  <c r="S6699" i="1"/>
  <c r="T6699" i="1" s="1"/>
  <c r="S6700" i="1"/>
  <c r="S6701" i="1"/>
  <c r="S6702" i="1"/>
  <c r="T6702" i="1" s="1"/>
  <c r="S6703" i="1"/>
  <c r="S6704" i="1"/>
  <c r="T6704" i="1" s="1"/>
  <c r="S6705" i="1"/>
  <c r="S6706" i="1"/>
  <c r="T6706" i="1" s="1"/>
  <c r="S6707" i="1"/>
  <c r="T6707" i="1" s="1"/>
  <c r="S6708" i="1"/>
  <c r="S6709" i="1"/>
  <c r="S6710" i="1"/>
  <c r="T6710" i="1" s="1"/>
  <c r="S6711" i="1"/>
  <c r="S6712" i="1"/>
  <c r="T6712" i="1" s="1"/>
  <c r="S6713" i="1"/>
  <c r="S6714" i="1"/>
  <c r="T6714" i="1" s="1"/>
  <c r="S6715" i="1"/>
  <c r="T6715" i="1" s="1"/>
  <c r="S6716" i="1"/>
  <c r="S6717" i="1"/>
  <c r="S6718" i="1"/>
  <c r="T6718" i="1" s="1"/>
  <c r="S6719" i="1"/>
  <c r="S6720" i="1"/>
  <c r="T6720" i="1" s="1"/>
  <c r="S6721" i="1"/>
  <c r="S6722" i="1"/>
  <c r="T6722" i="1" s="1"/>
  <c r="S6723" i="1"/>
  <c r="T6723" i="1" s="1"/>
  <c r="S6724" i="1"/>
  <c r="S6725" i="1"/>
  <c r="S6726" i="1"/>
  <c r="T6726" i="1" s="1"/>
  <c r="S6727" i="1"/>
  <c r="S6728" i="1"/>
  <c r="T6728" i="1" s="1"/>
  <c r="S6729" i="1"/>
  <c r="S6730" i="1"/>
  <c r="T6730" i="1" s="1"/>
  <c r="S6731" i="1"/>
  <c r="T6731" i="1" s="1"/>
  <c r="S6732" i="1"/>
  <c r="S6733" i="1"/>
  <c r="S6734" i="1"/>
  <c r="T6734" i="1" s="1"/>
  <c r="S6735" i="1"/>
  <c r="S6736" i="1"/>
  <c r="T6736" i="1" s="1"/>
  <c r="S6737" i="1"/>
  <c r="S6738" i="1"/>
  <c r="T6738" i="1" s="1"/>
  <c r="S6739" i="1"/>
  <c r="T6739" i="1" s="1"/>
  <c r="S6740" i="1"/>
  <c r="S6741" i="1"/>
  <c r="S6742" i="1"/>
  <c r="T6742" i="1" s="1"/>
  <c r="S6743" i="1"/>
  <c r="S6744" i="1"/>
  <c r="T6744" i="1" s="1"/>
  <c r="S6745" i="1"/>
  <c r="S6746" i="1"/>
  <c r="T6746" i="1" s="1"/>
  <c r="S6747" i="1"/>
  <c r="T6747" i="1" s="1"/>
  <c r="S6748" i="1"/>
  <c r="S6749" i="1"/>
  <c r="S6750" i="1"/>
  <c r="T6750" i="1" s="1"/>
  <c r="S6751" i="1"/>
  <c r="S6752" i="1"/>
  <c r="T6752" i="1" s="1"/>
  <c r="S6753" i="1"/>
  <c r="S6754" i="1"/>
  <c r="T6754" i="1" s="1"/>
  <c r="S6755" i="1"/>
  <c r="T6755" i="1" s="1"/>
  <c r="S6756" i="1"/>
  <c r="S6757" i="1"/>
  <c r="S6758" i="1"/>
  <c r="T6758" i="1" s="1"/>
  <c r="S6759" i="1"/>
  <c r="S6760" i="1"/>
  <c r="T6760" i="1" s="1"/>
  <c r="S6761" i="1"/>
  <c r="S6762" i="1"/>
  <c r="T6762" i="1" s="1"/>
  <c r="S6763" i="1"/>
  <c r="T6763" i="1" s="1"/>
  <c r="S6764" i="1"/>
  <c r="S6765" i="1"/>
  <c r="S6766" i="1"/>
  <c r="T6766" i="1" s="1"/>
  <c r="S6767" i="1"/>
  <c r="S6768" i="1"/>
  <c r="T6768" i="1" s="1"/>
  <c r="S6769" i="1"/>
  <c r="S6770" i="1"/>
  <c r="T6770" i="1" s="1"/>
  <c r="S6771" i="1"/>
  <c r="T6771" i="1" s="1"/>
  <c r="S6772" i="1"/>
  <c r="S6773" i="1"/>
  <c r="S6774" i="1"/>
  <c r="T6774" i="1" s="1"/>
  <c r="S6775" i="1"/>
  <c r="S6776" i="1"/>
  <c r="T6776" i="1" s="1"/>
  <c r="S6777" i="1"/>
  <c r="S6778" i="1"/>
  <c r="T6778" i="1" s="1"/>
  <c r="S6779" i="1"/>
  <c r="T6779" i="1" s="1"/>
  <c r="S6780" i="1"/>
  <c r="S6781" i="1"/>
  <c r="S6782" i="1"/>
  <c r="T6782" i="1" s="1"/>
  <c r="S6783" i="1"/>
  <c r="S6784" i="1"/>
  <c r="T6784" i="1" s="1"/>
  <c r="S6785" i="1"/>
  <c r="S6786" i="1"/>
  <c r="T6786" i="1" s="1"/>
  <c r="S6787" i="1"/>
  <c r="T6787" i="1" s="1"/>
  <c r="S6788" i="1"/>
  <c r="S6789" i="1"/>
  <c r="S6790" i="1"/>
  <c r="T6790" i="1" s="1"/>
  <c r="S6791" i="1"/>
  <c r="S6792" i="1"/>
  <c r="T6792" i="1" s="1"/>
  <c r="S6793" i="1"/>
  <c r="S6794" i="1"/>
  <c r="T6794" i="1" s="1"/>
  <c r="S6795" i="1"/>
  <c r="T6795" i="1" s="1"/>
  <c r="S6796" i="1"/>
  <c r="S6797" i="1"/>
  <c r="S6798" i="1"/>
  <c r="T6798" i="1" s="1"/>
  <c r="S6799" i="1"/>
  <c r="S6800" i="1"/>
  <c r="T6800" i="1" s="1"/>
  <c r="S6801" i="1"/>
  <c r="S6802" i="1"/>
  <c r="T6802" i="1" s="1"/>
  <c r="S6803" i="1"/>
  <c r="T6803" i="1" s="1"/>
  <c r="S6804" i="1"/>
  <c r="S6805" i="1"/>
  <c r="S6806" i="1"/>
  <c r="T6806" i="1" s="1"/>
  <c r="S6807" i="1"/>
  <c r="S6808" i="1"/>
  <c r="T6808" i="1" s="1"/>
  <c r="S6809" i="1"/>
  <c r="S6810" i="1"/>
  <c r="T6810" i="1" s="1"/>
  <c r="S6811" i="1"/>
  <c r="T6811" i="1" s="1"/>
  <c r="S6812" i="1"/>
  <c r="S6813" i="1"/>
  <c r="S6814" i="1"/>
  <c r="T6814" i="1" s="1"/>
  <c r="S6815" i="1"/>
  <c r="S6816" i="1"/>
  <c r="T6816" i="1" s="1"/>
  <c r="S6817" i="1"/>
  <c r="S6818" i="1"/>
  <c r="T6818" i="1" s="1"/>
  <c r="S6819" i="1"/>
  <c r="T6819" i="1" s="1"/>
  <c r="S6820" i="1"/>
  <c r="S6821" i="1"/>
  <c r="S6822" i="1"/>
  <c r="T6822" i="1" s="1"/>
  <c r="S6823" i="1"/>
  <c r="S6824" i="1"/>
  <c r="T6824" i="1" s="1"/>
  <c r="S6825" i="1"/>
  <c r="S6826" i="1"/>
  <c r="T6826" i="1" s="1"/>
  <c r="S6827" i="1"/>
  <c r="T6827" i="1" s="1"/>
  <c r="S6828" i="1"/>
  <c r="S6829" i="1"/>
  <c r="S6830" i="1"/>
  <c r="T6830" i="1" s="1"/>
  <c r="S6831" i="1"/>
  <c r="S6832" i="1"/>
  <c r="T6832" i="1" s="1"/>
  <c r="S6833" i="1"/>
  <c r="S6834" i="1"/>
  <c r="T6834" i="1" s="1"/>
  <c r="S6835" i="1"/>
  <c r="T6835" i="1" s="1"/>
  <c r="S6836" i="1"/>
  <c r="S6837" i="1"/>
  <c r="S6838" i="1"/>
  <c r="T6838" i="1" s="1"/>
  <c r="S6839" i="1"/>
  <c r="S6840" i="1"/>
  <c r="T6840" i="1" s="1"/>
  <c r="S6841" i="1"/>
  <c r="S6842" i="1"/>
  <c r="T6842" i="1" s="1"/>
  <c r="S6843" i="1"/>
  <c r="T6843" i="1" s="1"/>
  <c r="S6844" i="1"/>
  <c r="S6845" i="1"/>
  <c r="S6846" i="1"/>
  <c r="T6846" i="1" s="1"/>
  <c r="S6847" i="1"/>
  <c r="S6848" i="1"/>
  <c r="T6848" i="1" s="1"/>
  <c r="S6849" i="1"/>
  <c r="S6850" i="1"/>
  <c r="T6850" i="1" s="1"/>
  <c r="S6851" i="1"/>
  <c r="T6851" i="1" s="1"/>
  <c r="S6852" i="1"/>
  <c r="S6853" i="1"/>
  <c r="S6854" i="1"/>
  <c r="T6854" i="1" s="1"/>
  <c r="S6855" i="1"/>
  <c r="S6856" i="1"/>
  <c r="T6856" i="1" s="1"/>
  <c r="S6857" i="1"/>
  <c r="S6858" i="1"/>
  <c r="T6858" i="1" s="1"/>
  <c r="S6859" i="1"/>
  <c r="T6859" i="1" s="1"/>
  <c r="S6860" i="1"/>
  <c r="S6861" i="1"/>
  <c r="S6862" i="1"/>
  <c r="T6862" i="1" s="1"/>
  <c r="S6863" i="1"/>
  <c r="S6864" i="1"/>
  <c r="T6864" i="1" s="1"/>
  <c r="S6865" i="1"/>
  <c r="S6866" i="1"/>
  <c r="T6866" i="1" s="1"/>
  <c r="S6867" i="1"/>
  <c r="T6867" i="1" s="1"/>
  <c r="S6868" i="1"/>
  <c r="S6869" i="1"/>
  <c r="S6870" i="1"/>
  <c r="T6870" i="1" s="1"/>
  <c r="S6871" i="1"/>
  <c r="S6872" i="1"/>
  <c r="T6872" i="1" s="1"/>
  <c r="S6873" i="1"/>
  <c r="S6874" i="1"/>
  <c r="T6874" i="1" s="1"/>
  <c r="S6875" i="1"/>
  <c r="T6875" i="1" s="1"/>
  <c r="S6876" i="1"/>
  <c r="S6877" i="1"/>
  <c r="S6878" i="1"/>
  <c r="T6878" i="1" s="1"/>
  <c r="S6879" i="1"/>
  <c r="S6880" i="1"/>
  <c r="T6880" i="1" s="1"/>
  <c r="S6881" i="1"/>
  <c r="S6882" i="1"/>
  <c r="T6882" i="1" s="1"/>
  <c r="S6883" i="1"/>
  <c r="T6883" i="1" s="1"/>
  <c r="S6884" i="1"/>
  <c r="S6885" i="1"/>
  <c r="S6886" i="1"/>
  <c r="T6886" i="1" s="1"/>
  <c r="S6887" i="1"/>
  <c r="S6888" i="1"/>
  <c r="T6888" i="1" s="1"/>
  <c r="S6889" i="1"/>
  <c r="S6890" i="1"/>
  <c r="T6890" i="1" s="1"/>
  <c r="S6891" i="1"/>
  <c r="T6891" i="1" s="1"/>
  <c r="S6892" i="1"/>
  <c r="S6893" i="1"/>
  <c r="S6894" i="1"/>
  <c r="T6894" i="1" s="1"/>
  <c r="S6895" i="1"/>
  <c r="S6896" i="1"/>
  <c r="T6896" i="1" s="1"/>
  <c r="S6897" i="1"/>
  <c r="S6898" i="1"/>
  <c r="T6898" i="1" s="1"/>
  <c r="S6899" i="1"/>
  <c r="T6899" i="1" s="1"/>
  <c r="S6900" i="1"/>
  <c r="S6901" i="1"/>
  <c r="S6902" i="1"/>
  <c r="T6902" i="1" s="1"/>
  <c r="S6903" i="1"/>
  <c r="S6904" i="1"/>
  <c r="T6904" i="1" s="1"/>
  <c r="S6905" i="1"/>
  <c r="S6906" i="1"/>
  <c r="T6906" i="1" s="1"/>
  <c r="S6907" i="1"/>
  <c r="T6907" i="1" s="1"/>
  <c r="S6908" i="1"/>
  <c r="S6909" i="1"/>
  <c r="S6910" i="1"/>
  <c r="T6910" i="1" s="1"/>
  <c r="S6911" i="1"/>
  <c r="S6912" i="1"/>
  <c r="T6912" i="1" s="1"/>
  <c r="S6913" i="1"/>
  <c r="S6914" i="1"/>
  <c r="T6914" i="1" s="1"/>
  <c r="S6915" i="1"/>
  <c r="T6915" i="1" s="1"/>
  <c r="S6916" i="1"/>
  <c r="S6917" i="1"/>
  <c r="S6918" i="1"/>
  <c r="T6918" i="1" s="1"/>
  <c r="S6919" i="1"/>
  <c r="S6920" i="1"/>
  <c r="T6920" i="1" s="1"/>
  <c r="S6921" i="1"/>
  <c r="S6922" i="1"/>
  <c r="T6922" i="1" s="1"/>
  <c r="S6923" i="1"/>
  <c r="T6923" i="1" s="1"/>
  <c r="S6924" i="1"/>
  <c r="S6925" i="1"/>
  <c r="S6926" i="1"/>
  <c r="T6926" i="1" s="1"/>
  <c r="S6927" i="1"/>
  <c r="S6928" i="1"/>
  <c r="T6928" i="1" s="1"/>
  <c r="S6929" i="1"/>
  <c r="S6930" i="1"/>
  <c r="T6930" i="1" s="1"/>
  <c r="S6931" i="1"/>
  <c r="T6931" i="1" s="1"/>
  <c r="S6932" i="1"/>
  <c r="S6933" i="1"/>
  <c r="S6934" i="1"/>
  <c r="T6934" i="1" s="1"/>
  <c r="S6935" i="1"/>
  <c r="S6936" i="1"/>
  <c r="T6936" i="1" s="1"/>
  <c r="S6937" i="1"/>
  <c r="S6938" i="1"/>
  <c r="T6938" i="1" s="1"/>
  <c r="S6939" i="1"/>
  <c r="T6939" i="1" s="1"/>
  <c r="S6940" i="1"/>
  <c r="S6941" i="1"/>
  <c r="S6942" i="1"/>
  <c r="T6942" i="1" s="1"/>
  <c r="S6943" i="1"/>
  <c r="S6944" i="1"/>
  <c r="T6944" i="1" s="1"/>
  <c r="S6945" i="1"/>
  <c r="S6946" i="1"/>
  <c r="T6946" i="1" s="1"/>
  <c r="S6947" i="1"/>
  <c r="T6947" i="1" s="1"/>
  <c r="S6948" i="1"/>
  <c r="S6949" i="1"/>
  <c r="S6950" i="1"/>
  <c r="T6950" i="1" s="1"/>
  <c r="S6951" i="1"/>
  <c r="S6952" i="1"/>
  <c r="T6952" i="1" s="1"/>
  <c r="S6953" i="1"/>
  <c r="S6954" i="1"/>
  <c r="T6954" i="1" s="1"/>
  <c r="S6955" i="1"/>
  <c r="T6955" i="1" s="1"/>
  <c r="S6956" i="1"/>
  <c r="S6957" i="1"/>
  <c r="S6958" i="1"/>
  <c r="T6958" i="1" s="1"/>
  <c r="S6959" i="1"/>
  <c r="S6960" i="1"/>
  <c r="T6960" i="1" s="1"/>
  <c r="S6961" i="1"/>
  <c r="S6962" i="1"/>
  <c r="T6962" i="1" s="1"/>
  <c r="S6963" i="1"/>
  <c r="T6963" i="1" s="1"/>
  <c r="S6964" i="1"/>
  <c r="S6965" i="1"/>
  <c r="S6966" i="1"/>
  <c r="T6966" i="1" s="1"/>
  <c r="S6967" i="1"/>
  <c r="S6968" i="1"/>
  <c r="T6968" i="1" s="1"/>
  <c r="S6969" i="1"/>
  <c r="S6970" i="1"/>
  <c r="T6970" i="1" s="1"/>
  <c r="S6971" i="1"/>
  <c r="T6971" i="1" s="1"/>
  <c r="S6972" i="1"/>
  <c r="S6973" i="1"/>
  <c r="S6974" i="1"/>
  <c r="T6974" i="1" s="1"/>
  <c r="S6975" i="1"/>
  <c r="S6976" i="1"/>
  <c r="T6976" i="1" s="1"/>
  <c r="S6977" i="1"/>
  <c r="S6978" i="1"/>
  <c r="T6978" i="1" s="1"/>
  <c r="S6979" i="1"/>
  <c r="T6979" i="1" s="1"/>
  <c r="S6980" i="1"/>
  <c r="S6981" i="1"/>
  <c r="S6982" i="1"/>
  <c r="T6982" i="1" s="1"/>
  <c r="S6983" i="1"/>
  <c r="S6984" i="1"/>
  <c r="T6984" i="1" s="1"/>
  <c r="S6985" i="1"/>
  <c r="S6986" i="1"/>
  <c r="T6986" i="1" s="1"/>
  <c r="S6987" i="1"/>
  <c r="T6987" i="1" s="1"/>
  <c r="S6988" i="1"/>
  <c r="S6989" i="1"/>
  <c r="S6990" i="1"/>
  <c r="T6990" i="1" s="1"/>
  <c r="S6991" i="1"/>
  <c r="S6992" i="1"/>
  <c r="T6992" i="1" s="1"/>
  <c r="S6993" i="1"/>
  <c r="S6994" i="1"/>
  <c r="T6994" i="1" s="1"/>
  <c r="S6995" i="1"/>
  <c r="T6995" i="1" s="1"/>
  <c r="S6996" i="1"/>
  <c r="S6997" i="1"/>
  <c r="S6998" i="1"/>
  <c r="T6998" i="1" s="1"/>
  <c r="S6999" i="1"/>
  <c r="S7000" i="1"/>
  <c r="T7000" i="1" s="1"/>
  <c r="S7001" i="1"/>
  <c r="S7002" i="1"/>
  <c r="T7002" i="1" s="1"/>
  <c r="S7003" i="1"/>
  <c r="T7003" i="1" s="1"/>
  <c r="S7004" i="1"/>
  <c r="S7005" i="1"/>
  <c r="S7006" i="1"/>
  <c r="T7006" i="1" s="1"/>
  <c r="S7007" i="1"/>
  <c r="S7008" i="1"/>
  <c r="T7008" i="1" s="1"/>
  <c r="S7009" i="1"/>
  <c r="S7010" i="1"/>
  <c r="T7010" i="1" s="1"/>
  <c r="S7011" i="1"/>
  <c r="T7011" i="1" s="1"/>
  <c r="S7012" i="1"/>
  <c r="S7013" i="1"/>
  <c r="S7014" i="1"/>
  <c r="T7014" i="1" s="1"/>
  <c r="S7015" i="1"/>
  <c r="S7016" i="1"/>
  <c r="T7016" i="1" s="1"/>
  <c r="S7017" i="1"/>
  <c r="S7018" i="1"/>
  <c r="T7018" i="1" s="1"/>
  <c r="S7019" i="1"/>
  <c r="T7019" i="1" s="1"/>
  <c r="S7020" i="1"/>
  <c r="S7021" i="1"/>
  <c r="S7022" i="1"/>
  <c r="T7022" i="1" s="1"/>
  <c r="S7023" i="1"/>
  <c r="S7024" i="1"/>
  <c r="T7024" i="1" s="1"/>
  <c r="S7025" i="1"/>
  <c r="S7026" i="1"/>
  <c r="T7026" i="1" s="1"/>
  <c r="S7027" i="1"/>
  <c r="T7027" i="1" s="1"/>
  <c r="S7028" i="1"/>
  <c r="S7029" i="1"/>
  <c r="S7030" i="1"/>
  <c r="T7030" i="1" s="1"/>
  <c r="S7031" i="1"/>
  <c r="S7032" i="1"/>
  <c r="T7032" i="1" s="1"/>
  <c r="S7033" i="1"/>
  <c r="S7034" i="1"/>
  <c r="T7034" i="1" s="1"/>
  <c r="S7035" i="1"/>
  <c r="T7035" i="1" s="1"/>
  <c r="S7036" i="1"/>
  <c r="S7037" i="1"/>
  <c r="S7038" i="1"/>
  <c r="T7038" i="1" s="1"/>
  <c r="S7039" i="1"/>
  <c r="S7040" i="1"/>
  <c r="T7040" i="1" s="1"/>
  <c r="S7041" i="1"/>
  <c r="S7042" i="1"/>
  <c r="T7042" i="1" s="1"/>
  <c r="S7043" i="1"/>
  <c r="T7043" i="1" s="1"/>
  <c r="S7044" i="1"/>
  <c r="S7045" i="1"/>
  <c r="S7046" i="1"/>
  <c r="T7046" i="1" s="1"/>
  <c r="S7047" i="1"/>
  <c r="S7048" i="1"/>
  <c r="T7048" i="1" s="1"/>
  <c r="S7049" i="1"/>
  <c r="S7050" i="1"/>
  <c r="T7050" i="1" s="1"/>
  <c r="S7051" i="1"/>
  <c r="T7051" i="1" s="1"/>
  <c r="S7052" i="1"/>
  <c r="S7053" i="1"/>
  <c r="S7054" i="1"/>
  <c r="T7054" i="1" s="1"/>
  <c r="S7055" i="1"/>
  <c r="S7056" i="1"/>
  <c r="T7056" i="1" s="1"/>
  <c r="S7057" i="1"/>
  <c r="S7058" i="1"/>
  <c r="T7058" i="1" s="1"/>
  <c r="S7059" i="1"/>
  <c r="T7059" i="1" s="1"/>
  <c r="S7060" i="1"/>
  <c r="S7061" i="1"/>
  <c r="S7062" i="1"/>
  <c r="T7062" i="1" s="1"/>
  <c r="S7063" i="1"/>
  <c r="S7064" i="1"/>
  <c r="T7064" i="1" s="1"/>
  <c r="S7065" i="1"/>
  <c r="S7066" i="1"/>
  <c r="T7066" i="1" s="1"/>
  <c r="S7067" i="1"/>
  <c r="T7067" i="1" s="1"/>
  <c r="S7068" i="1"/>
  <c r="S7069" i="1"/>
  <c r="S7070" i="1"/>
  <c r="T7070" i="1" s="1"/>
  <c r="S7071" i="1"/>
  <c r="S7072" i="1"/>
  <c r="T7072" i="1" s="1"/>
  <c r="S7073" i="1"/>
  <c r="S7074" i="1"/>
  <c r="T7074" i="1" s="1"/>
  <c r="S7075" i="1"/>
  <c r="T7075" i="1" s="1"/>
  <c r="S7076" i="1"/>
  <c r="S7077" i="1"/>
  <c r="S7078" i="1"/>
  <c r="T7078" i="1" s="1"/>
  <c r="S7079" i="1"/>
  <c r="S7080" i="1"/>
  <c r="T7080" i="1" s="1"/>
  <c r="S7081" i="1"/>
  <c r="S7082" i="1"/>
  <c r="T7082" i="1" s="1"/>
  <c r="S7083" i="1"/>
  <c r="T7083" i="1" s="1"/>
  <c r="S7084" i="1"/>
  <c r="S7085" i="1"/>
  <c r="S7086" i="1"/>
  <c r="T7086" i="1" s="1"/>
  <c r="S7087" i="1"/>
  <c r="S7088" i="1"/>
  <c r="T7088" i="1" s="1"/>
  <c r="S7089" i="1"/>
  <c r="S7090" i="1"/>
  <c r="T7090" i="1" s="1"/>
  <c r="S7091" i="1"/>
  <c r="T7091" i="1" s="1"/>
  <c r="S7092" i="1"/>
  <c r="S7093" i="1"/>
  <c r="S7094" i="1"/>
  <c r="T7094" i="1" s="1"/>
  <c r="S7095" i="1"/>
  <c r="S7096" i="1"/>
  <c r="T7096" i="1" s="1"/>
  <c r="S7097" i="1"/>
  <c r="S7098" i="1"/>
  <c r="T7098" i="1" s="1"/>
  <c r="S7099" i="1"/>
  <c r="T7099" i="1" s="1"/>
  <c r="S7100" i="1"/>
  <c r="S7101" i="1"/>
  <c r="S7102" i="1"/>
  <c r="T7102" i="1" s="1"/>
  <c r="S7103" i="1"/>
  <c r="S7104" i="1"/>
  <c r="T7104" i="1" s="1"/>
  <c r="S7105" i="1"/>
  <c r="S7106" i="1"/>
  <c r="T7106" i="1" s="1"/>
  <c r="S7107" i="1"/>
  <c r="T7107" i="1" s="1"/>
  <c r="S7108" i="1"/>
  <c r="S7109" i="1"/>
  <c r="S7110" i="1"/>
  <c r="T7110" i="1" s="1"/>
  <c r="S7111" i="1"/>
  <c r="S7112" i="1"/>
  <c r="T7112" i="1" s="1"/>
  <c r="S7113" i="1"/>
  <c r="S7114" i="1"/>
  <c r="T7114" i="1" s="1"/>
  <c r="S7115" i="1"/>
  <c r="T7115" i="1" s="1"/>
  <c r="S7116" i="1"/>
  <c r="S7117" i="1"/>
  <c r="S7118" i="1"/>
  <c r="T7118" i="1" s="1"/>
  <c r="S7119" i="1"/>
  <c r="S7120" i="1"/>
  <c r="T7120" i="1" s="1"/>
  <c r="S7121" i="1"/>
  <c r="S7122" i="1"/>
  <c r="T7122" i="1" s="1"/>
  <c r="S7123" i="1"/>
  <c r="T7123" i="1" s="1"/>
  <c r="S7124" i="1"/>
  <c r="S7125" i="1"/>
  <c r="S7126" i="1"/>
  <c r="T7126" i="1" s="1"/>
  <c r="S7127" i="1"/>
  <c r="S7128" i="1"/>
  <c r="T7128" i="1" s="1"/>
  <c r="S7129" i="1"/>
  <c r="S7130" i="1"/>
  <c r="T7130" i="1" s="1"/>
  <c r="S7131" i="1"/>
  <c r="T7131" i="1" s="1"/>
  <c r="S7132" i="1"/>
  <c r="S7133" i="1"/>
  <c r="S7134" i="1"/>
  <c r="T7134" i="1" s="1"/>
  <c r="S7135" i="1"/>
  <c r="S7136" i="1"/>
  <c r="T7136" i="1" s="1"/>
  <c r="S7137" i="1"/>
  <c r="S7138" i="1"/>
  <c r="T7138" i="1" s="1"/>
  <c r="S7139" i="1"/>
  <c r="T7139" i="1" s="1"/>
  <c r="S7140" i="1"/>
  <c r="S7141" i="1"/>
  <c r="S7142" i="1"/>
  <c r="T7142" i="1" s="1"/>
  <c r="S7143" i="1"/>
  <c r="S7144" i="1"/>
  <c r="T7144" i="1" s="1"/>
  <c r="S7145" i="1"/>
  <c r="S7146" i="1"/>
  <c r="T7146" i="1" s="1"/>
  <c r="S7147" i="1"/>
  <c r="T7147" i="1" s="1"/>
  <c r="S7148" i="1"/>
  <c r="S7149" i="1"/>
  <c r="S7150" i="1"/>
  <c r="T7150" i="1" s="1"/>
  <c r="S7151" i="1"/>
  <c r="S7152" i="1"/>
  <c r="T7152" i="1" s="1"/>
  <c r="S7153" i="1"/>
  <c r="S7154" i="1"/>
  <c r="T7154" i="1" s="1"/>
  <c r="S7155" i="1"/>
  <c r="T7155" i="1" s="1"/>
  <c r="S7156" i="1"/>
  <c r="S7157" i="1"/>
  <c r="S7158" i="1"/>
  <c r="T7158" i="1" s="1"/>
  <c r="S7159" i="1"/>
  <c r="S7160" i="1"/>
  <c r="T7160" i="1" s="1"/>
  <c r="S7161" i="1"/>
  <c r="S7162" i="1"/>
  <c r="T7162" i="1" s="1"/>
  <c r="S7163" i="1"/>
  <c r="T7163" i="1" s="1"/>
  <c r="S7164" i="1"/>
  <c r="S7165" i="1"/>
  <c r="S7166" i="1"/>
  <c r="T7166" i="1" s="1"/>
  <c r="S7167" i="1"/>
  <c r="S7168" i="1"/>
  <c r="T7168" i="1" s="1"/>
  <c r="S7169" i="1"/>
  <c r="S7170" i="1"/>
  <c r="T7170" i="1" s="1"/>
  <c r="S7171" i="1"/>
  <c r="T7171" i="1" s="1"/>
  <c r="S7172" i="1"/>
  <c r="S7173" i="1"/>
  <c r="S7174" i="1"/>
  <c r="T7174" i="1" s="1"/>
  <c r="S7175" i="1"/>
  <c r="S7176" i="1"/>
  <c r="T7176" i="1" s="1"/>
  <c r="S7177" i="1"/>
  <c r="S7178" i="1"/>
  <c r="T7178" i="1" s="1"/>
  <c r="S7179" i="1"/>
  <c r="T7179" i="1" s="1"/>
  <c r="S7180" i="1"/>
  <c r="S7181" i="1"/>
  <c r="S7182" i="1"/>
  <c r="T7182" i="1" s="1"/>
  <c r="S7183" i="1"/>
  <c r="S7184" i="1"/>
  <c r="T7184" i="1" s="1"/>
  <c r="S7185" i="1"/>
  <c r="S7186" i="1"/>
  <c r="T7186" i="1" s="1"/>
  <c r="S7187" i="1"/>
  <c r="T7187" i="1" s="1"/>
  <c r="S7188" i="1"/>
  <c r="S7189" i="1"/>
  <c r="S7190" i="1"/>
  <c r="T7190" i="1" s="1"/>
  <c r="S7191" i="1"/>
  <c r="S7192" i="1"/>
  <c r="T7192" i="1" s="1"/>
  <c r="S7193" i="1"/>
  <c r="S7194" i="1"/>
  <c r="T7194" i="1" s="1"/>
  <c r="S7195" i="1"/>
  <c r="T7195" i="1" s="1"/>
  <c r="S7196" i="1"/>
  <c r="S7197" i="1"/>
  <c r="S7198" i="1"/>
  <c r="T7198" i="1" s="1"/>
  <c r="S7199" i="1"/>
  <c r="S7200" i="1"/>
  <c r="T7200" i="1" s="1"/>
  <c r="S7201" i="1"/>
  <c r="S7202" i="1"/>
  <c r="T7202" i="1" s="1"/>
  <c r="S7203" i="1"/>
  <c r="T7203" i="1" s="1"/>
  <c r="S7204" i="1"/>
  <c r="S7205" i="1"/>
  <c r="S7206" i="1"/>
  <c r="T7206" i="1" s="1"/>
  <c r="S7207" i="1"/>
  <c r="S7208" i="1"/>
  <c r="T7208" i="1" s="1"/>
  <c r="S7209" i="1"/>
  <c r="S7210" i="1"/>
  <c r="T7210" i="1" s="1"/>
  <c r="S7211" i="1"/>
  <c r="T7211" i="1" s="1"/>
  <c r="S7212" i="1"/>
  <c r="S7213" i="1"/>
  <c r="S7214" i="1"/>
  <c r="T7214" i="1" s="1"/>
  <c r="S7215" i="1"/>
  <c r="S7216" i="1"/>
  <c r="T7216" i="1" s="1"/>
  <c r="S7217" i="1"/>
  <c r="S7218" i="1"/>
  <c r="T7218" i="1" s="1"/>
  <c r="S7219" i="1"/>
  <c r="T7219" i="1" s="1"/>
  <c r="S7220" i="1"/>
  <c r="S7221" i="1"/>
  <c r="S7222" i="1"/>
  <c r="T7222" i="1" s="1"/>
  <c r="S7223" i="1"/>
  <c r="S7224" i="1"/>
  <c r="T7224" i="1" s="1"/>
  <c r="S7225" i="1"/>
  <c r="S7226" i="1"/>
  <c r="T7226" i="1" s="1"/>
  <c r="S7227" i="1"/>
  <c r="T7227" i="1" s="1"/>
  <c r="S7228" i="1"/>
  <c r="S7229" i="1"/>
  <c r="S7230" i="1"/>
  <c r="T7230" i="1" s="1"/>
  <c r="S7231" i="1"/>
  <c r="S7232" i="1"/>
  <c r="T7232" i="1" s="1"/>
  <c r="S7233" i="1"/>
  <c r="S7234" i="1"/>
  <c r="T7234" i="1" s="1"/>
  <c r="S7235" i="1"/>
  <c r="T7235" i="1" s="1"/>
  <c r="S7236" i="1"/>
  <c r="S7237" i="1"/>
  <c r="S7238" i="1"/>
  <c r="T7238" i="1" s="1"/>
  <c r="S7239" i="1"/>
  <c r="S7240" i="1"/>
  <c r="T7240" i="1" s="1"/>
  <c r="S7241" i="1"/>
  <c r="S7242" i="1"/>
  <c r="T7242" i="1" s="1"/>
  <c r="S7243" i="1"/>
  <c r="T7243" i="1" s="1"/>
  <c r="S7244" i="1"/>
  <c r="S7245" i="1"/>
  <c r="S7246" i="1"/>
  <c r="T7246" i="1" s="1"/>
  <c r="S7247" i="1"/>
  <c r="S7248" i="1"/>
  <c r="T7248" i="1" s="1"/>
  <c r="S7249" i="1"/>
  <c r="S7250" i="1"/>
  <c r="T7250" i="1" s="1"/>
  <c r="S7251" i="1"/>
  <c r="T7251" i="1" s="1"/>
  <c r="S7252" i="1"/>
  <c r="S7253" i="1"/>
  <c r="S7254" i="1"/>
  <c r="T7254" i="1" s="1"/>
  <c r="S7255" i="1"/>
  <c r="S7256" i="1"/>
  <c r="T7256" i="1" s="1"/>
  <c r="S7257" i="1"/>
  <c r="S7258" i="1"/>
  <c r="T7258" i="1" s="1"/>
  <c r="S7259" i="1"/>
  <c r="T7259" i="1" s="1"/>
  <c r="S7260" i="1"/>
  <c r="S7261" i="1"/>
  <c r="S7262" i="1"/>
  <c r="T7262" i="1" s="1"/>
  <c r="S7263" i="1"/>
  <c r="S7264" i="1"/>
  <c r="T7264" i="1" s="1"/>
  <c r="S7265" i="1"/>
  <c r="S7266" i="1"/>
  <c r="T7266" i="1" s="1"/>
  <c r="S7267" i="1"/>
  <c r="T7267" i="1" s="1"/>
  <c r="S7268" i="1"/>
  <c r="S7269" i="1"/>
  <c r="S7270" i="1"/>
  <c r="T7270" i="1" s="1"/>
  <c r="S7271" i="1"/>
  <c r="S7272" i="1"/>
  <c r="T7272" i="1" s="1"/>
  <c r="S7273" i="1"/>
  <c r="S7274" i="1"/>
  <c r="T7274" i="1" s="1"/>
  <c r="S7275" i="1"/>
  <c r="T7275" i="1" s="1"/>
  <c r="S7276" i="1"/>
  <c r="S7277" i="1"/>
  <c r="S7278" i="1"/>
  <c r="T7278" i="1" s="1"/>
  <c r="S7279" i="1"/>
  <c r="S7280" i="1"/>
  <c r="T7280" i="1" s="1"/>
  <c r="S7281" i="1"/>
  <c r="S7282" i="1"/>
  <c r="T7282" i="1" s="1"/>
  <c r="S7283" i="1"/>
  <c r="T7283" i="1" s="1"/>
  <c r="S7284" i="1"/>
  <c r="S7285" i="1"/>
  <c r="S7286" i="1"/>
  <c r="T7286" i="1" s="1"/>
  <c r="S7287" i="1"/>
  <c r="S7288" i="1"/>
  <c r="T7288" i="1" s="1"/>
  <c r="S7289" i="1"/>
  <c r="S7290" i="1"/>
  <c r="T7290" i="1" s="1"/>
  <c r="S7291" i="1"/>
  <c r="T7291" i="1" s="1"/>
  <c r="S7292" i="1"/>
  <c r="S7293" i="1"/>
  <c r="S7294" i="1"/>
  <c r="T7294" i="1" s="1"/>
  <c r="S7295" i="1"/>
  <c r="S7296" i="1"/>
  <c r="T7296" i="1" s="1"/>
  <c r="S7297" i="1"/>
  <c r="S7298" i="1"/>
  <c r="T7298" i="1" s="1"/>
  <c r="S7299" i="1"/>
  <c r="T7299" i="1" s="1"/>
  <c r="S7300" i="1"/>
  <c r="S7301" i="1"/>
  <c r="S7302" i="1"/>
  <c r="T7302" i="1" s="1"/>
  <c r="S7303" i="1"/>
  <c r="S7304" i="1"/>
  <c r="T7304" i="1" s="1"/>
  <c r="S7305" i="1"/>
  <c r="S7306" i="1"/>
  <c r="T7306" i="1" s="1"/>
  <c r="S7307" i="1"/>
  <c r="T7307" i="1" s="1"/>
  <c r="S7308" i="1"/>
  <c r="S7309" i="1"/>
  <c r="S7310" i="1"/>
  <c r="T7310" i="1" s="1"/>
  <c r="S7311" i="1"/>
  <c r="S7312" i="1"/>
  <c r="T7312" i="1" s="1"/>
  <c r="S7313" i="1"/>
  <c r="S7314" i="1"/>
  <c r="T7314" i="1" s="1"/>
  <c r="S7315" i="1"/>
  <c r="T7315" i="1" s="1"/>
  <c r="S7316" i="1"/>
  <c r="S7317" i="1"/>
  <c r="S7318" i="1"/>
  <c r="T7318" i="1" s="1"/>
  <c r="S7319" i="1"/>
  <c r="S7320" i="1"/>
  <c r="T7320" i="1" s="1"/>
  <c r="S7321" i="1"/>
  <c r="S7322" i="1"/>
  <c r="T7322" i="1" s="1"/>
  <c r="S7323" i="1"/>
  <c r="T7323" i="1" s="1"/>
  <c r="S7324" i="1"/>
  <c r="S7325" i="1"/>
  <c r="S7326" i="1"/>
  <c r="T7326" i="1" s="1"/>
  <c r="S7327" i="1"/>
  <c r="S7328" i="1"/>
  <c r="T7328" i="1" s="1"/>
  <c r="S7329" i="1"/>
  <c r="S7330" i="1"/>
  <c r="T7330" i="1" s="1"/>
  <c r="S7331" i="1"/>
  <c r="T7331" i="1" s="1"/>
  <c r="S7332" i="1"/>
  <c r="S7333" i="1"/>
  <c r="S7334" i="1"/>
  <c r="T7334" i="1" s="1"/>
  <c r="S7335" i="1"/>
  <c r="S7336" i="1"/>
  <c r="T7336" i="1" s="1"/>
  <c r="S7337" i="1"/>
  <c r="S7338" i="1"/>
  <c r="T7338" i="1" s="1"/>
  <c r="S7339" i="1"/>
  <c r="T7339" i="1" s="1"/>
  <c r="S7340" i="1"/>
  <c r="S7341" i="1"/>
  <c r="S7342" i="1"/>
  <c r="T7342" i="1" s="1"/>
  <c r="S7343" i="1"/>
  <c r="S7344" i="1"/>
  <c r="T7344" i="1" s="1"/>
  <c r="S7345" i="1"/>
  <c r="S7346" i="1"/>
  <c r="T7346" i="1" s="1"/>
  <c r="S7347" i="1"/>
  <c r="T7347" i="1" s="1"/>
  <c r="S7348" i="1"/>
  <c r="S7349" i="1"/>
  <c r="S7350" i="1"/>
  <c r="T7350" i="1" s="1"/>
  <c r="S7351" i="1"/>
  <c r="S7352" i="1"/>
  <c r="T7352" i="1" s="1"/>
  <c r="S7353" i="1"/>
  <c r="S7354" i="1"/>
  <c r="T7354" i="1" s="1"/>
  <c r="S7355" i="1"/>
  <c r="T7355" i="1" s="1"/>
  <c r="S7356" i="1"/>
  <c r="S7357" i="1"/>
  <c r="S7358" i="1"/>
  <c r="T7358" i="1" s="1"/>
  <c r="S7359" i="1"/>
  <c r="S7360" i="1"/>
  <c r="T7360" i="1" s="1"/>
  <c r="S7361" i="1"/>
  <c r="S7362" i="1"/>
  <c r="T7362" i="1" s="1"/>
  <c r="S7363" i="1"/>
  <c r="T7363" i="1" s="1"/>
  <c r="S7364" i="1"/>
  <c r="S7365" i="1"/>
  <c r="S7366" i="1"/>
  <c r="T7366" i="1" s="1"/>
  <c r="S7367" i="1"/>
  <c r="S7368" i="1"/>
  <c r="T7368" i="1" s="1"/>
  <c r="S7369" i="1"/>
  <c r="S7370" i="1"/>
  <c r="T7370" i="1" s="1"/>
  <c r="S7371" i="1"/>
  <c r="T7371" i="1" s="1"/>
  <c r="S7372" i="1"/>
  <c r="S7373" i="1"/>
  <c r="S7374" i="1"/>
  <c r="T7374" i="1" s="1"/>
  <c r="S7375" i="1"/>
  <c r="S7376" i="1"/>
  <c r="T7376" i="1" s="1"/>
  <c r="S7377" i="1"/>
  <c r="S7378" i="1"/>
  <c r="T7378" i="1" s="1"/>
  <c r="S7379" i="1"/>
  <c r="T7379" i="1" s="1"/>
  <c r="S7380" i="1"/>
  <c r="S7381" i="1"/>
  <c r="S7382" i="1"/>
  <c r="T7382" i="1" s="1"/>
  <c r="S7383" i="1"/>
  <c r="S7384" i="1"/>
  <c r="T7384" i="1" s="1"/>
  <c r="S7385" i="1"/>
  <c r="S7386" i="1"/>
  <c r="T7386" i="1" s="1"/>
  <c r="S7387" i="1"/>
  <c r="T7387" i="1" s="1"/>
  <c r="S7388" i="1"/>
  <c r="S7389" i="1"/>
  <c r="S7390" i="1"/>
  <c r="T7390" i="1" s="1"/>
  <c r="S7391" i="1"/>
  <c r="S7392" i="1"/>
  <c r="T7392" i="1" s="1"/>
  <c r="S7393" i="1"/>
  <c r="S7394" i="1"/>
  <c r="T7394" i="1" s="1"/>
  <c r="S7395" i="1"/>
  <c r="T7395" i="1" s="1"/>
  <c r="S7396" i="1"/>
  <c r="S7397" i="1"/>
  <c r="S7398" i="1"/>
  <c r="T7398" i="1" s="1"/>
  <c r="S7399" i="1"/>
  <c r="S7400" i="1"/>
  <c r="T7400" i="1" s="1"/>
  <c r="S7401" i="1"/>
  <c r="S7402" i="1"/>
  <c r="T7402" i="1" s="1"/>
  <c r="S7403" i="1"/>
  <c r="T7403" i="1" s="1"/>
  <c r="S7404" i="1"/>
  <c r="S7405" i="1"/>
  <c r="S7406" i="1"/>
  <c r="T7406" i="1" s="1"/>
  <c r="S7407" i="1"/>
  <c r="S7408" i="1"/>
  <c r="T7408" i="1" s="1"/>
  <c r="S7409" i="1"/>
  <c r="S7410" i="1"/>
  <c r="T7410" i="1" s="1"/>
  <c r="S7411" i="1"/>
  <c r="T7411" i="1" s="1"/>
  <c r="S7412" i="1"/>
  <c r="S7413" i="1"/>
  <c r="S7414" i="1"/>
  <c r="T7414" i="1" s="1"/>
  <c r="S7415" i="1"/>
  <c r="S7416" i="1"/>
  <c r="T7416" i="1" s="1"/>
  <c r="S7417" i="1"/>
  <c r="S7418" i="1"/>
  <c r="T7418" i="1" s="1"/>
  <c r="S7419" i="1"/>
  <c r="T7419" i="1" s="1"/>
  <c r="S7420" i="1"/>
  <c r="S7421" i="1"/>
  <c r="S7422" i="1"/>
  <c r="T7422" i="1" s="1"/>
  <c r="S7423" i="1"/>
  <c r="S7424" i="1"/>
  <c r="T7424" i="1" s="1"/>
  <c r="S7425" i="1"/>
  <c r="S7426" i="1"/>
  <c r="T7426" i="1" s="1"/>
  <c r="S7427" i="1"/>
  <c r="T7427" i="1" s="1"/>
  <c r="S7428" i="1"/>
  <c r="S7429" i="1"/>
  <c r="S7430" i="1"/>
  <c r="T7430" i="1" s="1"/>
  <c r="S7431" i="1"/>
  <c r="S7432" i="1"/>
  <c r="T7432" i="1" s="1"/>
  <c r="S7433" i="1"/>
  <c r="S7434" i="1"/>
  <c r="T7434" i="1" s="1"/>
  <c r="S7435" i="1"/>
  <c r="T7435" i="1" s="1"/>
  <c r="S7436" i="1"/>
  <c r="S7437" i="1"/>
  <c r="S7438" i="1"/>
  <c r="T7438" i="1" s="1"/>
  <c r="S7439" i="1"/>
  <c r="S7440" i="1"/>
  <c r="T7440" i="1" s="1"/>
  <c r="S7441" i="1"/>
  <c r="S7442" i="1"/>
  <c r="T7442" i="1" s="1"/>
  <c r="S7443" i="1"/>
  <c r="T7443" i="1" s="1"/>
  <c r="S7444" i="1"/>
  <c r="S7445" i="1"/>
  <c r="S7446" i="1"/>
  <c r="T7446" i="1" s="1"/>
  <c r="S7447" i="1"/>
  <c r="S7448" i="1"/>
  <c r="T7448" i="1" s="1"/>
  <c r="S7449" i="1"/>
  <c r="S7450" i="1"/>
  <c r="T7450" i="1" s="1"/>
  <c r="S7451" i="1"/>
  <c r="T7451" i="1" s="1"/>
  <c r="S7452" i="1"/>
  <c r="S7453" i="1"/>
  <c r="S7454" i="1"/>
  <c r="T7454" i="1" s="1"/>
  <c r="S7455" i="1"/>
  <c r="S7456" i="1"/>
  <c r="T7456" i="1" s="1"/>
  <c r="S7457" i="1"/>
  <c r="S7458" i="1"/>
  <c r="T7458" i="1" s="1"/>
  <c r="S7459" i="1"/>
  <c r="T7459" i="1" s="1"/>
  <c r="S7460" i="1"/>
  <c r="S7461" i="1"/>
  <c r="S7462" i="1"/>
  <c r="T7462" i="1" s="1"/>
  <c r="S7463" i="1"/>
  <c r="S7464" i="1"/>
  <c r="T7464" i="1" s="1"/>
  <c r="S7465" i="1"/>
  <c r="S7466" i="1"/>
  <c r="T7466" i="1" s="1"/>
  <c r="S7467" i="1"/>
  <c r="T7467" i="1" s="1"/>
  <c r="S7468" i="1"/>
  <c r="S7469" i="1"/>
  <c r="S7470" i="1"/>
  <c r="T7470" i="1" s="1"/>
  <c r="S7471" i="1"/>
  <c r="S7472" i="1"/>
  <c r="T7472" i="1" s="1"/>
  <c r="S7473" i="1"/>
  <c r="S7474" i="1"/>
  <c r="T7474" i="1" s="1"/>
  <c r="S7475" i="1"/>
  <c r="T7475" i="1" s="1"/>
  <c r="S7476" i="1"/>
  <c r="S7477" i="1"/>
  <c r="S7478" i="1"/>
  <c r="T7478" i="1" s="1"/>
  <c r="S7479" i="1"/>
  <c r="S7480" i="1"/>
  <c r="T7480" i="1" s="1"/>
  <c r="S7481" i="1"/>
  <c r="S7482" i="1"/>
  <c r="T7482" i="1" s="1"/>
  <c r="S7483" i="1"/>
  <c r="T7483" i="1" s="1"/>
  <c r="S7484" i="1"/>
  <c r="S7485" i="1"/>
  <c r="S7486" i="1"/>
  <c r="T7486" i="1" s="1"/>
  <c r="S7487" i="1"/>
  <c r="S7488" i="1"/>
  <c r="T7488" i="1" s="1"/>
  <c r="S7489" i="1"/>
  <c r="S7490" i="1"/>
  <c r="T7490" i="1" s="1"/>
  <c r="S7491" i="1"/>
  <c r="T7491" i="1" s="1"/>
  <c r="S7492" i="1"/>
  <c r="S7493" i="1"/>
  <c r="S7494" i="1"/>
  <c r="T7494" i="1" s="1"/>
  <c r="S7495" i="1"/>
  <c r="S7496" i="1"/>
  <c r="T7496" i="1" s="1"/>
  <c r="S7497" i="1"/>
  <c r="S7498" i="1"/>
  <c r="T7498" i="1" s="1"/>
  <c r="S7499" i="1"/>
  <c r="T7499" i="1" s="1"/>
  <c r="S7500" i="1"/>
  <c r="S7501" i="1"/>
  <c r="S7502" i="1"/>
  <c r="T7502" i="1" s="1"/>
  <c r="S7503" i="1"/>
  <c r="S7504" i="1"/>
  <c r="T7504" i="1" s="1"/>
  <c r="S7505" i="1"/>
  <c r="S7506" i="1"/>
  <c r="T7506" i="1" s="1"/>
  <c r="S7507" i="1"/>
  <c r="T7507" i="1" s="1"/>
  <c r="S7508" i="1"/>
  <c r="S7509" i="1"/>
  <c r="S7510" i="1"/>
  <c r="T7510" i="1" s="1"/>
  <c r="S7511" i="1"/>
  <c r="S7512" i="1"/>
  <c r="T7512" i="1" s="1"/>
  <c r="S7513" i="1"/>
  <c r="S7514" i="1"/>
  <c r="T7514" i="1" s="1"/>
  <c r="S7515" i="1"/>
  <c r="T7515" i="1" s="1"/>
  <c r="S7516" i="1"/>
  <c r="S7517" i="1"/>
  <c r="S7518" i="1"/>
  <c r="T7518" i="1" s="1"/>
  <c r="S7519" i="1"/>
  <c r="S7520" i="1"/>
  <c r="T7520" i="1" s="1"/>
  <c r="S7521" i="1"/>
  <c r="S7522" i="1"/>
  <c r="T7522" i="1" s="1"/>
  <c r="S7523" i="1"/>
  <c r="T7523" i="1" s="1"/>
  <c r="S7524" i="1"/>
  <c r="S7525" i="1"/>
  <c r="S7526" i="1"/>
  <c r="T7526" i="1" s="1"/>
  <c r="S7527" i="1"/>
  <c r="S7528" i="1"/>
  <c r="T7528" i="1" s="1"/>
  <c r="S7529" i="1"/>
  <c r="S7530" i="1"/>
  <c r="T7530" i="1" s="1"/>
  <c r="S7531" i="1"/>
  <c r="T7531" i="1" s="1"/>
  <c r="S7532" i="1"/>
  <c r="S7533" i="1"/>
  <c r="S7534" i="1"/>
  <c r="T7534" i="1" s="1"/>
  <c r="S7535" i="1"/>
  <c r="S7536" i="1"/>
  <c r="T7536" i="1" s="1"/>
  <c r="S7537" i="1"/>
  <c r="S7538" i="1"/>
  <c r="T7538" i="1" s="1"/>
  <c r="S7539" i="1"/>
  <c r="T7539" i="1" s="1"/>
  <c r="S7540" i="1"/>
  <c r="S7541" i="1"/>
  <c r="S7542" i="1"/>
  <c r="T7542" i="1" s="1"/>
  <c r="S7543" i="1"/>
  <c r="S7544" i="1"/>
  <c r="T7544" i="1" s="1"/>
  <c r="S7545" i="1"/>
  <c r="S7546" i="1"/>
  <c r="T7546" i="1" s="1"/>
  <c r="S7547" i="1"/>
  <c r="T7547" i="1" s="1"/>
  <c r="S7548" i="1"/>
  <c r="S7549" i="1"/>
  <c r="S7550" i="1"/>
  <c r="T7550" i="1" s="1"/>
  <c r="S7551" i="1"/>
  <c r="S7552" i="1"/>
  <c r="T7552" i="1" s="1"/>
  <c r="S7553" i="1"/>
  <c r="S7554" i="1"/>
  <c r="T7554" i="1" s="1"/>
  <c r="S7555" i="1"/>
  <c r="T7555" i="1" s="1"/>
  <c r="S7556" i="1"/>
  <c r="S7557" i="1"/>
  <c r="S7558" i="1"/>
  <c r="T7558" i="1" s="1"/>
  <c r="S7559" i="1"/>
  <c r="S7560" i="1"/>
  <c r="T7560" i="1" s="1"/>
  <c r="S7561" i="1"/>
  <c r="S7562" i="1"/>
  <c r="T7562" i="1" s="1"/>
  <c r="S7563" i="1"/>
  <c r="T7563" i="1" s="1"/>
  <c r="S7564" i="1"/>
  <c r="S7565" i="1"/>
  <c r="S7566" i="1"/>
  <c r="T7566" i="1" s="1"/>
  <c r="S7567" i="1"/>
  <c r="S7568" i="1"/>
  <c r="T7568" i="1" s="1"/>
  <c r="S7569" i="1"/>
  <c r="S7570" i="1"/>
  <c r="T7570" i="1" s="1"/>
  <c r="S7571" i="1"/>
  <c r="T7571" i="1" s="1"/>
  <c r="S7572" i="1"/>
  <c r="S7573" i="1"/>
  <c r="S7574" i="1"/>
  <c r="T7574" i="1" s="1"/>
  <c r="S7575" i="1"/>
  <c r="S7576" i="1"/>
  <c r="T7576" i="1" s="1"/>
  <c r="S7577" i="1"/>
  <c r="S7578" i="1"/>
  <c r="T7578" i="1" s="1"/>
  <c r="S7579" i="1"/>
  <c r="T7579" i="1" s="1"/>
  <c r="S7580" i="1"/>
  <c r="S7581" i="1"/>
  <c r="S7582" i="1"/>
  <c r="T7582" i="1" s="1"/>
  <c r="S7583" i="1"/>
  <c r="S7584" i="1"/>
  <c r="T7584" i="1" s="1"/>
  <c r="S7585" i="1"/>
  <c r="S7586" i="1"/>
  <c r="T7586" i="1" s="1"/>
  <c r="S7587" i="1"/>
  <c r="T7587" i="1" s="1"/>
  <c r="S7588" i="1"/>
  <c r="S7589" i="1"/>
  <c r="S7590" i="1"/>
  <c r="T7590" i="1" s="1"/>
  <c r="S7591" i="1"/>
  <c r="S7592" i="1"/>
  <c r="T7592" i="1" s="1"/>
  <c r="S7593" i="1"/>
  <c r="S7594" i="1"/>
  <c r="T7594" i="1" s="1"/>
  <c r="S7595" i="1"/>
  <c r="T7595" i="1" s="1"/>
  <c r="S7596" i="1"/>
  <c r="S7597" i="1"/>
  <c r="S7598" i="1"/>
  <c r="T7598" i="1" s="1"/>
  <c r="S7599" i="1"/>
  <c r="S7600" i="1"/>
  <c r="T7600" i="1" s="1"/>
  <c r="S7601" i="1"/>
  <c r="S7602" i="1"/>
  <c r="T7602" i="1" s="1"/>
  <c r="S7603" i="1"/>
  <c r="T7603" i="1" s="1"/>
  <c r="S7604" i="1"/>
  <c r="S7605" i="1"/>
  <c r="S7606" i="1"/>
  <c r="T7606" i="1" s="1"/>
  <c r="S7607" i="1"/>
  <c r="S7608" i="1"/>
  <c r="T7608" i="1" s="1"/>
  <c r="S7609" i="1"/>
  <c r="S7610" i="1"/>
  <c r="T7610" i="1" s="1"/>
  <c r="S7611" i="1"/>
  <c r="T7611" i="1" s="1"/>
  <c r="S7612" i="1"/>
  <c r="S7613" i="1"/>
  <c r="S7614" i="1"/>
  <c r="T7614" i="1" s="1"/>
  <c r="S7615" i="1"/>
  <c r="S7616" i="1"/>
  <c r="T7616" i="1" s="1"/>
  <c r="S7617" i="1"/>
  <c r="S7618" i="1"/>
  <c r="T7618" i="1" s="1"/>
  <c r="S7619" i="1"/>
  <c r="T7619" i="1" s="1"/>
  <c r="S7620" i="1"/>
  <c r="S7621" i="1"/>
  <c r="S7622" i="1"/>
  <c r="T7622" i="1" s="1"/>
  <c r="S7623" i="1"/>
  <c r="S7624" i="1"/>
  <c r="T7624" i="1" s="1"/>
  <c r="S7625" i="1"/>
  <c r="S7626" i="1"/>
  <c r="T7626" i="1" s="1"/>
  <c r="S7627" i="1"/>
  <c r="T7627" i="1" s="1"/>
  <c r="S7628" i="1"/>
  <c r="S7629" i="1"/>
  <c r="S7630" i="1"/>
  <c r="T7630" i="1" s="1"/>
  <c r="S7631" i="1"/>
  <c r="S7632" i="1"/>
  <c r="T7632" i="1" s="1"/>
  <c r="S7633" i="1"/>
  <c r="S7634" i="1"/>
  <c r="T7634" i="1" s="1"/>
  <c r="S7635" i="1"/>
  <c r="T7635" i="1" s="1"/>
  <c r="S7636" i="1"/>
  <c r="S7637" i="1"/>
  <c r="S7638" i="1"/>
  <c r="T7638" i="1" s="1"/>
  <c r="S7639" i="1"/>
  <c r="S7640" i="1"/>
  <c r="T7640" i="1" s="1"/>
  <c r="S7641" i="1"/>
  <c r="S7642" i="1"/>
  <c r="T7642" i="1" s="1"/>
  <c r="S7643" i="1"/>
  <c r="T7643" i="1" s="1"/>
  <c r="S7644" i="1"/>
  <c r="S7645" i="1"/>
  <c r="S7646" i="1"/>
  <c r="T7646" i="1" s="1"/>
  <c r="S7647" i="1"/>
  <c r="S7648" i="1"/>
  <c r="T7648" i="1" s="1"/>
  <c r="S7649" i="1"/>
  <c r="S7650" i="1"/>
  <c r="T7650" i="1" s="1"/>
  <c r="S7651" i="1"/>
  <c r="T7651" i="1" s="1"/>
  <c r="S7652" i="1"/>
  <c r="S7653" i="1"/>
  <c r="S7654" i="1"/>
  <c r="T7654" i="1" s="1"/>
  <c r="S7655" i="1"/>
  <c r="S7656" i="1"/>
  <c r="T7656" i="1" s="1"/>
  <c r="S7657" i="1"/>
  <c r="S7658" i="1"/>
  <c r="T7658" i="1" s="1"/>
  <c r="S7659" i="1"/>
  <c r="T7659" i="1" s="1"/>
  <c r="S7660" i="1"/>
  <c r="S7661" i="1"/>
  <c r="S7662" i="1"/>
  <c r="T7662" i="1" s="1"/>
  <c r="S7663" i="1"/>
  <c r="S7664" i="1"/>
  <c r="T7664" i="1" s="1"/>
  <c r="S7665" i="1"/>
  <c r="S7666" i="1"/>
  <c r="T7666" i="1" s="1"/>
  <c r="S7667" i="1"/>
  <c r="T7667" i="1" s="1"/>
  <c r="S7668" i="1"/>
  <c r="S7669" i="1"/>
  <c r="S7670" i="1"/>
  <c r="T7670" i="1" s="1"/>
  <c r="S7671" i="1"/>
  <c r="S7672" i="1"/>
  <c r="T7672" i="1" s="1"/>
  <c r="S7673" i="1"/>
  <c r="S7674" i="1"/>
  <c r="T7674" i="1" s="1"/>
  <c r="S7675" i="1"/>
  <c r="T7675" i="1" s="1"/>
  <c r="S7676" i="1"/>
  <c r="S7677" i="1"/>
  <c r="S7678" i="1"/>
  <c r="T7678" i="1" s="1"/>
  <c r="S7679" i="1"/>
  <c r="S7680" i="1"/>
  <c r="T7680" i="1" s="1"/>
  <c r="S7681" i="1"/>
  <c r="S7682" i="1"/>
  <c r="T7682" i="1" s="1"/>
  <c r="S7683" i="1"/>
  <c r="T7683" i="1" s="1"/>
  <c r="S7684" i="1"/>
  <c r="S7685" i="1"/>
  <c r="S7686" i="1"/>
  <c r="T7686" i="1" s="1"/>
  <c r="S7687" i="1"/>
  <c r="S7688" i="1"/>
  <c r="T7688" i="1" s="1"/>
  <c r="S7689" i="1"/>
  <c r="S7690" i="1"/>
  <c r="T7690" i="1" s="1"/>
  <c r="S7691" i="1"/>
  <c r="T7691" i="1" s="1"/>
  <c r="S7692" i="1"/>
  <c r="S7693" i="1"/>
  <c r="S7694" i="1"/>
  <c r="T7694" i="1" s="1"/>
  <c r="S7695" i="1"/>
  <c r="S7696" i="1"/>
  <c r="T7696" i="1" s="1"/>
  <c r="S7697" i="1"/>
  <c r="S7698" i="1"/>
  <c r="T7698" i="1" s="1"/>
  <c r="S7699" i="1"/>
  <c r="T7699" i="1" s="1"/>
  <c r="S7700" i="1"/>
  <c r="S7701" i="1"/>
  <c r="S7702" i="1"/>
  <c r="T7702" i="1" s="1"/>
  <c r="S7703" i="1"/>
  <c r="S7704" i="1"/>
  <c r="T7704" i="1" s="1"/>
  <c r="S7705" i="1"/>
  <c r="S7706" i="1"/>
  <c r="T7706" i="1" s="1"/>
  <c r="S7707" i="1"/>
  <c r="T7707" i="1" s="1"/>
  <c r="S7708" i="1"/>
  <c r="S7709" i="1"/>
  <c r="S7710" i="1"/>
  <c r="T7710" i="1" s="1"/>
  <c r="S7711" i="1"/>
  <c r="S7712" i="1"/>
  <c r="T7712" i="1" s="1"/>
  <c r="S7713" i="1"/>
  <c r="S7714" i="1"/>
  <c r="T7714" i="1" s="1"/>
  <c r="S7715" i="1"/>
  <c r="T7715" i="1" s="1"/>
  <c r="S7716" i="1"/>
  <c r="S7717" i="1"/>
  <c r="S7718" i="1"/>
  <c r="T7718" i="1" s="1"/>
  <c r="S7719" i="1"/>
  <c r="S7720" i="1"/>
  <c r="T7720" i="1" s="1"/>
  <c r="S7721" i="1"/>
  <c r="S7722" i="1"/>
  <c r="T7722" i="1" s="1"/>
  <c r="S7723" i="1"/>
  <c r="T7723" i="1" s="1"/>
  <c r="S7724" i="1"/>
  <c r="S7725" i="1"/>
  <c r="S7726" i="1"/>
  <c r="T7726" i="1" s="1"/>
  <c r="S7727" i="1"/>
  <c r="S7728" i="1"/>
  <c r="T7728" i="1" s="1"/>
  <c r="S7729" i="1"/>
  <c r="S7730" i="1"/>
  <c r="T7730" i="1" s="1"/>
  <c r="S7731" i="1"/>
  <c r="T7731" i="1" s="1"/>
  <c r="S7732" i="1"/>
  <c r="S7733" i="1"/>
  <c r="S7734" i="1"/>
  <c r="T7734" i="1" s="1"/>
  <c r="S7735" i="1"/>
  <c r="S7736" i="1"/>
  <c r="T7736" i="1" s="1"/>
  <c r="S7737" i="1"/>
  <c r="S7738" i="1"/>
  <c r="T7738" i="1" s="1"/>
  <c r="S7739" i="1"/>
  <c r="T7739" i="1" s="1"/>
  <c r="S7740" i="1"/>
  <c r="S7741" i="1"/>
  <c r="S7742" i="1"/>
  <c r="T7742" i="1" s="1"/>
  <c r="S7743" i="1"/>
  <c r="S7744" i="1"/>
  <c r="T7744" i="1" s="1"/>
  <c r="S7745" i="1"/>
  <c r="S7746" i="1"/>
  <c r="T7746" i="1" s="1"/>
  <c r="S7747" i="1"/>
  <c r="T7747" i="1" s="1"/>
  <c r="S7748" i="1"/>
  <c r="S7749" i="1"/>
  <c r="S7750" i="1"/>
  <c r="T7750" i="1" s="1"/>
  <c r="S7751" i="1"/>
  <c r="S7752" i="1"/>
  <c r="T7752" i="1" s="1"/>
  <c r="S7753" i="1"/>
  <c r="S7754" i="1"/>
  <c r="T7754" i="1" s="1"/>
  <c r="S7755" i="1"/>
  <c r="T7755" i="1" s="1"/>
  <c r="S7756" i="1"/>
  <c r="S7757" i="1"/>
  <c r="S7758" i="1"/>
  <c r="T7758" i="1" s="1"/>
  <c r="S7759" i="1"/>
  <c r="S7760" i="1"/>
  <c r="T7760" i="1" s="1"/>
  <c r="S7761" i="1"/>
  <c r="S7762" i="1"/>
  <c r="T7762" i="1" s="1"/>
  <c r="S7763" i="1"/>
  <c r="T7763" i="1" s="1"/>
  <c r="S7764" i="1"/>
  <c r="S7765" i="1"/>
  <c r="S7766" i="1"/>
  <c r="T7766" i="1" s="1"/>
  <c r="S7767" i="1"/>
  <c r="S7768" i="1"/>
  <c r="T7768" i="1" s="1"/>
  <c r="S7769" i="1"/>
  <c r="S7770" i="1"/>
  <c r="T7770" i="1" s="1"/>
  <c r="S7771" i="1"/>
  <c r="T7771" i="1" s="1"/>
  <c r="S7772" i="1"/>
  <c r="S7773" i="1"/>
  <c r="S7774" i="1"/>
  <c r="T7774" i="1" s="1"/>
  <c r="S7775" i="1"/>
  <c r="S7776" i="1"/>
  <c r="T7776" i="1" s="1"/>
  <c r="S7777" i="1"/>
  <c r="S7778" i="1"/>
  <c r="T7778" i="1" s="1"/>
  <c r="S7779" i="1"/>
  <c r="T7779" i="1" s="1"/>
  <c r="S7780" i="1"/>
  <c r="S7781" i="1"/>
  <c r="S7782" i="1"/>
  <c r="T7782" i="1" s="1"/>
  <c r="S7783" i="1"/>
  <c r="S7784" i="1"/>
  <c r="T7784" i="1" s="1"/>
  <c r="S7785" i="1"/>
  <c r="S7786" i="1"/>
  <c r="T7786" i="1" s="1"/>
  <c r="S7787" i="1"/>
  <c r="T7787" i="1" s="1"/>
  <c r="S7788" i="1"/>
  <c r="S7789" i="1"/>
  <c r="S7790" i="1"/>
  <c r="T7790" i="1" s="1"/>
  <c r="S7791" i="1"/>
  <c r="S7792" i="1"/>
  <c r="T7792" i="1" s="1"/>
  <c r="S7793" i="1"/>
  <c r="S7794" i="1"/>
  <c r="T7794" i="1" s="1"/>
  <c r="S7795" i="1"/>
  <c r="T7795" i="1" s="1"/>
  <c r="S7796" i="1"/>
  <c r="S7797" i="1"/>
  <c r="S7798" i="1"/>
  <c r="T7798" i="1" s="1"/>
  <c r="S7799" i="1"/>
  <c r="S7800" i="1"/>
  <c r="T7800" i="1" s="1"/>
  <c r="S7801" i="1"/>
  <c r="S7802" i="1"/>
  <c r="T7802" i="1" s="1"/>
  <c r="S7803" i="1"/>
  <c r="T7803" i="1" s="1"/>
  <c r="S7804" i="1"/>
  <c r="S7805" i="1"/>
  <c r="S7806" i="1"/>
  <c r="T7806" i="1" s="1"/>
  <c r="S7807" i="1"/>
  <c r="S7808" i="1"/>
  <c r="T7808" i="1" s="1"/>
  <c r="S7809" i="1"/>
  <c r="S7810" i="1"/>
  <c r="T7810" i="1" s="1"/>
  <c r="S7811" i="1"/>
  <c r="T7811" i="1" s="1"/>
  <c r="S7812" i="1"/>
  <c r="S7813" i="1"/>
  <c r="S7814" i="1"/>
  <c r="T7814" i="1" s="1"/>
  <c r="S7815" i="1"/>
  <c r="S7816" i="1"/>
  <c r="T7816" i="1" s="1"/>
  <c r="S7817" i="1"/>
  <c r="S7818" i="1"/>
  <c r="T7818" i="1" s="1"/>
  <c r="S7819" i="1"/>
  <c r="T7819" i="1" s="1"/>
  <c r="S7820" i="1"/>
  <c r="S7821" i="1"/>
  <c r="S7822" i="1"/>
  <c r="T7822" i="1" s="1"/>
  <c r="S7823" i="1"/>
  <c r="S7824" i="1"/>
  <c r="T7824" i="1" s="1"/>
  <c r="S7825" i="1"/>
  <c r="S7826" i="1"/>
  <c r="T7826" i="1" s="1"/>
  <c r="S7827" i="1"/>
  <c r="T7827" i="1" s="1"/>
  <c r="S7828" i="1"/>
  <c r="S7829" i="1"/>
  <c r="S7830" i="1"/>
  <c r="T7830" i="1" s="1"/>
  <c r="S7831" i="1"/>
  <c r="S7832" i="1"/>
  <c r="T7832" i="1" s="1"/>
  <c r="S7833" i="1"/>
  <c r="S7834" i="1"/>
  <c r="T7834" i="1" s="1"/>
  <c r="S7835" i="1"/>
  <c r="T7835" i="1" s="1"/>
  <c r="S7836" i="1"/>
  <c r="S7837" i="1"/>
  <c r="T7837" i="1" s="1"/>
  <c r="S7838" i="1"/>
  <c r="T7838" i="1" s="1"/>
  <c r="S7839" i="1"/>
  <c r="S7840" i="1"/>
  <c r="T7840" i="1" s="1"/>
  <c r="S7841" i="1"/>
  <c r="S7842" i="1"/>
  <c r="T7842" i="1" s="1"/>
  <c r="S7843" i="1"/>
  <c r="T7843" i="1" s="1"/>
  <c r="S7844" i="1"/>
  <c r="S7845" i="1"/>
  <c r="T7845" i="1" s="1"/>
  <c r="S7846" i="1"/>
  <c r="T7846" i="1" s="1"/>
  <c r="S7847" i="1"/>
  <c r="S7848" i="1"/>
  <c r="T7848" i="1" s="1"/>
  <c r="S7849" i="1"/>
  <c r="S7850" i="1"/>
  <c r="T7850" i="1" s="1"/>
  <c r="S7851" i="1"/>
  <c r="T7851" i="1" s="1"/>
  <c r="S7852" i="1"/>
  <c r="S7853" i="1"/>
  <c r="T7853" i="1" s="1"/>
  <c r="S7854" i="1"/>
  <c r="T7854" i="1" s="1"/>
  <c r="S7855" i="1"/>
  <c r="S7856" i="1"/>
  <c r="T7856" i="1" s="1"/>
  <c r="S7857" i="1"/>
  <c r="S7858" i="1"/>
  <c r="T7858" i="1" s="1"/>
  <c r="S7859" i="1"/>
  <c r="T7859" i="1" s="1"/>
  <c r="S7860" i="1"/>
  <c r="S7861" i="1"/>
  <c r="T7861" i="1" s="1"/>
  <c r="S7862" i="1"/>
  <c r="T7862" i="1" s="1"/>
  <c r="S7863" i="1"/>
  <c r="S7864" i="1"/>
  <c r="T7864" i="1" s="1"/>
  <c r="S7865" i="1"/>
  <c r="S7866" i="1"/>
  <c r="T7866" i="1" s="1"/>
  <c r="S7867" i="1"/>
  <c r="T7867" i="1" s="1"/>
  <c r="S7868" i="1"/>
  <c r="S7869" i="1"/>
  <c r="T7869" i="1" s="1"/>
  <c r="S7870" i="1"/>
  <c r="T7870" i="1" s="1"/>
  <c r="S7871" i="1"/>
  <c r="S7872" i="1"/>
  <c r="T7872" i="1" s="1"/>
  <c r="S7873" i="1"/>
  <c r="S7874" i="1"/>
  <c r="T7874" i="1" s="1"/>
  <c r="S7875" i="1"/>
  <c r="T7875" i="1" s="1"/>
  <c r="S7876" i="1"/>
  <c r="S7877" i="1"/>
  <c r="T7877" i="1" s="1"/>
  <c r="S7878" i="1"/>
  <c r="T7878" i="1" s="1"/>
  <c r="S7879" i="1"/>
  <c r="S7880" i="1"/>
  <c r="T7880" i="1" s="1"/>
  <c r="S7881" i="1"/>
  <c r="S7882" i="1"/>
  <c r="T7882" i="1" s="1"/>
  <c r="S7883" i="1"/>
  <c r="T7883" i="1" s="1"/>
  <c r="S7884" i="1"/>
  <c r="S7885" i="1"/>
  <c r="T7885" i="1" s="1"/>
  <c r="S7886" i="1"/>
  <c r="T7886" i="1" s="1"/>
  <c r="S7887" i="1"/>
  <c r="S7888" i="1"/>
  <c r="T7888" i="1" s="1"/>
  <c r="S7889" i="1"/>
  <c r="S7890" i="1"/>
  <c r="T7890" i="1" s="1"/>
  <c r="S7891" i="1"/>
  <c r="T7891" i="1" s="1"/>
  <c r="S7892" i="1"/>
  <c r="S7893" i="1"/>
  <c r="T7893" i="1" s="1"/>
  <c r="S7894" i="1"/>
  <c r="T7894" i="1" s="1"/>
  <c r="S7895" i="1"/>
  <c r="S7896" i="1"/>
  <c r="T7896" i="1" s="1"/>
  <c r="S7897" i="1"/>
  <c r="S7898" i="1"/>
  <c r="T7898" i="1" s="1"/>
  <c r="S7899" i="1"/>
  <c r="T7899" i="1" s="1"/>
  <c r="S7900" i="1"/>
  <c r="S7901" i="1"/>
  <c r="T7901" i="1" s="1"/>
  <c r="S7902" i="1"/>
  <c r="T7902" i="1" s="1"/>
  <c r="S7903" i="1"/>
  <c r="S7904" i="1"/>
  <c r="T7904" i="1" s="1"/>
  <c r="S7905" i="1"/>
  <c r="S7906" i="1"/>
  <c r="T7906" i="1" s="1"/>
  <c r="S7907" i="1"/>
  <c r="T7907" i="1" s="1"/>
  <c r="S7908" i="1"/>
  <c r="S7909" i="1"/>
  <c r="T7909" i="1" s="1"/>
  <c r="S7910" i="1"/>
  <c r="T7910" i="1" s="1"/>
  <c r="S7911" i="1"/>
  <c r="S7912" i="1"/>
  <c r="T7912" i="1" s="1"/>
  <c r="S7913" i="1"/>
  <c r="S7914" i="1"/>
  <c r="T7914" i="1" s="1"/>
  <c r="S7915" i="1"/>
  <c r="T7915" i="1" s="1"/>
  <c r="S7916" i="1"/>
  <c r="S7917" i="1"/>
  <c r="T7917" i="1" s="1"/>
  <c r="S7918" i="1"/>
  <c r="T7918" i="1" s="1"/>
  <c r="S7919" i="1"/>
  <c r="S7920" i="1"/>
  <c r="T7920" i="1" s="1"/>
  <c r="S7921" i="1"/>
  <c r="S7922" i="1"/>
  <c r="T7922" i="1" s="1"/>
  <c r="S7923" i="1"/>
  <c r="T7923" i="1" s="1"/>
  <c r="S7924" i="1"/>
  <c r="S7925" i="1"/>
  <c r="T7925" i="1" s="1"/>
  <c r="S7926" i="1"/>
  <c r="T7926" i="1" s="1"/>
  <c r="S7927" i="1"/>
  <c r="S7928" i="1"/>
  <c r="T7928" i="1" s="1"/>
  <c r="S7929" i="1"/>
  <c r="S7930" i="1"/>
  <c r="T7930" i="1" s="1"/>
  <c r="S7931" i="1"/>
  <c r="T7931" i="1" s="1"/>
  <c r="S7932" i="1"/>
  <c r="S7933" i="1"/>
  <c r="T7933" i="1" s="1"/>
  <c r="S7934" i="1"/>
  <c r="T7934" i="1" s="1"/>
  <c r="S7935" i="1"/>
  <c r="S7936" i="1"/>
  <c r="T7936" i="1" s="1"/>
  <c r="S7937" i="1"/>
  <c r="S7938" i="1"/>
  <c r="T7938" i="1" s="1"/>
  <c r="S7939" i="1"/>
  <c r="T7939" i="1" s="1"/>
  <c r="S7940" i="1"/>
  <c r="S7941" i="1"/>
  <c r="T7941" i="1" s="1"/>
  <c r="S7942" i="1"/>
  <c r="T7942" i="1" s="1"/>
  <c r="S7943" i="1"/>
  <c r="S7944" i="1"/>
  <c r="T7944" i="1" s="1"/>
  <c r="S7945" i="1"/>
  <c r="S7946" i="1"/>
  <c r="T7946" i="1" s="1"/>
  <c r="S7947" i="1"/>
  <c r="T7947" i="1" s="1"/>
  <c r="S7948" i="1"/>
  <c r="S7949" i="1"/>
  <c r="T7949" i="1" s="1"/>
  <c r="S7950" i="1"/>
  <c r="T7950" i="1" s="1"/>
  <c r="S7951" i="1"/>
  <c r="S7952" i="1"/>
  <c r="T7952" i="1" s="1"/>
  <c r="S7953" i="1"/>
  <c r="S7954" i="1"/>
  <c r="T7954" i="1" s="1"/>
  <c r="S7955" i="1"/>
  <c r="T7955" i="1" s="1"/>
  <c r="S7956" i="1"/>
  <c r="S7957" i="1"/>
  <c r="T7957" i="1" s="1"/>
  <c r="S7958" i="1"/>
  <c r="T7958" i="1" s="1"/>
  <c r="S7959" i="1"/>
  <c r="S7960" i="1"/>
  <c r="T7960" i="1" s="1"/>
  <c r="S7961" i="1"/>
  <c r="S7962" i="1"/>
  <c r="T7962" i="1" s="1"/>
  <c r="S7963" i="1"/>
  <c r="T7963" i="1" s="1"/>
  <c r="S7964" i="1"/>
  <c r="S7965" i="1"/>
  <c r="T7965" i="1" s="1"/>
  <c r="S7966" i="1"/>
  <c r="T7966" i="1" s="1"/>
  <c r="S7967" i="1"/>
  <c r="S7968" i="1"/>
  <c r="T7968" i="1" s="1"/>
  <c r="S7969" i="1"/>
  <c r="S7970" i="1"/>
  <c r="T7970" i="1" s="1"/>
  <c r="S7971" i="1"/>
  <c r="T7971" i="1" s="1"/>
  <c r="S7972" i="1"/>
  <c r="S7973" i="1"/>
  <c r="T7973" i="1" s="1"/>
  <c r="S7974" i="1"/>
  <c r="T7974" i="1" s="1"/>
  <c r="S7975" i="1"/>
  <c r="S7976" i="1"/>
  <c r="T7976" i="1" s="1"/>
  <c r="S7977" i="1"/>
  <c r="S7978" i="1"/>
  <c r="T7978" i="1" s="1"/>
  <c r="S7979" i="1"/>
  <c r="T7979" i="1" s="1"/>
  <c r="S7980" i="1"/>
  <c r="S7981" i="1"/>
  <c r="T7981" i="1" s="1"/>
  <c r="S7982" i="1"/>
  <c r="T7982" i="1" s="1"/>
  <c r="S7983" i="1"/>
  <c r="S7984" i="1"/>
  <c r="T7984" i="1" s="1"/>
  <c r="S7985" i="1"/>
  <c r="S7986" i="1"/>
  <c r="T7986" i="1" s="1"/>
  <c r="S7987" i="1"/>
  <c r="T7987" i="1" s="1"/>
  <c r="S7988" i="1"/>
  <c r="S7989" i="1"/>
  <c r="T7989" i="1" s="1"/>
  <c r="S7990" i="1"/>
  <c r="T7990" i="1" s="1"/>
  <c r="S7991" i="1"/>
  <c r="S7992" i="1"/>
  <c r="T7992" i="1" s="1"/>
  <c r="S7993" i="1"/>
  <c r="S7994" i="1"/>
  <c r="T7994" i="1" s="1"/>
  <c r="S7995" i="1"/>
  <c r="T7995" i="1" s="1"/>
  <c r="S7996" i="1"/>
  <c r="S7997" i="1"/>
  <c r="T7997" i="1" s="1"/>
  <c r="S7998" i="1"/>
  <c r="T7998" i="1" s="1"/>
  <c r="S7999" i="1"/>
  <c r="S8000" i="1"/>
  <c r="T8000" i="1" s="1"/>
  <c r="S8001" i="1"/>
  <c r="S8002" i="1"/>
  <c r="T8002" i="1" s="1"/>
  <c r="S8003" i="1"/>
  <c r="T8003" i="1" s="1"/>
  <c r="S8004" i="1"/>
  <c r="S8005" i="1"/>
  <c r="T8005" i="1" s="1"/>
  <c r="S8006" i="1"/>
  <c r="T8006" i="1" s="1"/>
  <c r="S8007" i="1"/>
  <c r="S8008" i="1"/>
  <c r="T8008" i="1" s="1"/>
  <c r="S8009" i="1"/>
  <c r="S8010" i="1"/>
  <c r="T8010" i="1" s="1"/>
  <c r="S8011" i="1"/>
  <c r="T8011" i="1" s="1"/>
  <c r="S8012" i="1"/>
  <c r="S8013" i="1"/>
  <c r="T8013" i="1" s="1"/>
  <c r="S8014" i="1"/>
  <c r="T8014" i="1" s="1"/>
  <c r="S8015" i="1"/>
  <c r="S8016" i="1"/>
  <c r="T8016" i="1" s="1"/>
  <c r="S8017" i="1"/>
  <c r="S8018" i="1"/>
  <c r="T8018" i="1" s="1"/>
  <c r="S8019" i="1"/>
  <c r="T8019" i="1" s="1"/>
  <c r="S8020" i="1"/>
  <c r="S8021" i="1"/>
  <c r="T8021" i="1" s="1"/>
  <c r="S8022" i="1"/>
  <c r="T8022" i="1" s="1"/>
  <c r="S8023" i="1"/>
  <c r="S8024" i="1"/>
  <c r="T8024" i="1" s="1"/>
  <c r="S8025" i="1"/>
  <c r="S8026" i="1"/>
  <c r="T8026" i="1" s="1"/>
  <c r="S8027" i="1"/>
  <c r="T8027" i="1" s="1"/>
  <c r="S8028" i="1"/>
  <c r="S8029" i="1"/>
  <c r="T8029" i="1" s="1"/>
  <c r="S8030" i="1"/>
  <c r="T8030" i="1" s="1"/>
  <c r="S8031" i="1"/>
  <c r="S8032" i="1"/>
  <c r="T8032" i="1" s="1"/>
  <c r="S8033" i="1"/>
  <c r="S8034" i="1"/>
  <c r="T8034" i="1" s="1"/>
  <c r="S8035" i="1"/>
  <c r="T8035" i="1" s="1"/>
  <c r="S8036" i="1"/>
  <c r="S8037" i="1"/>
  <c r="T8037" i="1" s="1"/>
  <c r="S8038" i="1"/>
  <c r="T8038" i="1" s="1"/>
  <c r="S8039" i="1"/>
  <c r="S8040" i="1"/>
  <c r="T8040" i="1" s="1"/>
  <c r="S8041" i="1"/>
  <c r="S8042" i="1"/>
  <c r="T8042" i="1" s="1"/>
  <c r="S8043" i="1"/>
  <c r="T8043" i="1" s="1"/>
  <c r="S8044" i="1"/>
  <c r="S8045" i="1"/>
  <c r="T8045" i="1" s="1"/>
  <c r="S8046" i="1"/>
  <c r="T8046" i="1" s="1"/>
  <c r="S8047" i="1"/>
  <c r="S8048" i="1"/>
  <c r="T8048" i="1" s="1"/>
  <c r="S8049" i="1"/>
  <c r="S8050" i="1"/>
  <c r="T8050" i="1" s="1"/>
  <c r="S8051" i="1"/>
  <c r="T8051" i="1" s="1"/>
  <c r="S8052" i="1"/>
  <c r="S8053" i="1"/>
  <c r="T8053" i="1" s="1"/>
  <c r="S8054" i="1"/>
  <c r="T8054" i="1" s="1"/>
  <c r="S8055" i="1"/>
  <c r="S8056" i="1"/>
  <c r="T8056" i="1" s="1"/>
  <c r="S8057" i="1"/>
  <c r="S8058" i="1"/>
  <c r="T8058" i="1" s="1"/>
  <c r="S8059" i="1"/>
  <c r="T8059" i="1" s="1"/>
  <c r="S8060" i="1"/>
  <c r="S8061" i="1"/>
  <c r="T8061" i="1" s="1"/>
  <c r="S8062" i="1"/>
  <c r="T8062" i="1" s="1"/>
  <c r="S8063" i="1"/>
  <c r="S8064" i="1"/>
  <c r="T8064" i="1" s="1"/>
  <c r="S8065" i="1"/>
  <c r="S8066" i="1"/>
  <c r="T8066" i="1" s="1"/>
  <c r="S8067" i="1"/>
  <c r="T8067" i="1" s="1"/>
  <c r="S8068" i="1"/>
  <c r="S8069" i="1"/>
  <c r="T8069" i="1" s="1"/>
  <c r="S8070" i="1"/>
  <c r="T8070" i="1" s="1"/>
  <c r="S8071" i="1"/>
  <c r="S8072" i="1"/>
  <c r="T8072" i="1" s="1"/>
  <c r="S8073" i="1"/>
  <c r="S8074" i="1"/>
  <c r="T8074" i="1" s="1"/>
  <c r="S8075" i="1"/>
  <c r="T8075" i="1" s="1"/>
  <c r="S8076" i="1"/>
  <c r="S8077" i="1"/>
  <c r="T8077" i="1" s="1"/>
  <c r="S8078" i="1"/>
  <c r="T8078" i="1" s="1"/>
  <c r="S8079" i="1"/>
  <c r="S8080" i="1"/>
  <c r="T8080" i="1" s="1"/>
  <c r="S8081" i="1"/>
  <c r="S8082" i="1"/>
  <c r="T8082" i="1" s="1"/>
  <c r="S8083" i="1"/>
  <c r="T8083" i="1" s="1"/>
  <c r="S8084" i="1"/>
  <c r="S8085" i="1"/>
  <c r="T8085" i="1" s="1"/>
  <c r="S8086" i="1"/>
  <c r="T8086" i="1" s="1"/>
  <c r="S8087" i="1"/>
  <c r="S8088" i="1"/>
  <c r="T8088" i="1" s="1"/>
  <c r="S8089" i="1"/>
  <c r="S8090" i="1"/>
  <c r="T8090" i="1" s="1"/>
  <c r="S8091" i="1"/>
  <c r="T8091" i="1" s="1"/>
  <c r="S8092" i="1"/>
  <c r="S8093" i="1"/>
  <c r="T8093" i="1" s="1"/>
  <c r="S8094" i="1"/>
  <c r="T8094" i="1" s="1"/>
  <c r="S8095" i="1"/>
  <c r="S8096" i="1"/>
  <c r="T8096" i="1" s="1"/>
  <c r="S8097" i="1"/>
  <c r="S8098" i="1"/>
  <c r="T8098" i="1" s="1"/>
  <c r="S8099" i="1"/>
  <c r="T8099" i="1" s="1"/>
  <c r="S8100" i="1"/>
  <c r="S8101" i="1"/>
  <c r="T8101" i="1" s="1"/>
  <c r="S8102" i="1"/>
  <c r="T8102" i="1" s="1"/>
  <c r="S8103" i="1"/>
  <c r="S8104" i="1"/>
  <c r="T8104" i="1" s="1"/>
  <c r="S8105" i="1"/>
  <c r="S8106" i="1"/>
  <c r="T8106" i="1" s="1"/>
  <c r="S8107" i="1"/>
  <c r="T8107" i="1" s="1"/>
  <c r="S8108" i="1"/>
  <c r="S8109" i="1"/>
  <c r="T8109" i="1" s="1"/>
  <c r="S8110" i="1"/>
  <c r="T8110" i="1" s="1"/>
  <c r="S8111" i="1"/>
  <c r="S8112" i="1"/>
  <c r="T8112" i="1" s="1"/>
  <c r="S8113" i="1"/>
  <c r="S8114" i="1"/>
  <c r="T8114" i="1" s="1"/>
  <c r="S8115" i="1"/>
  <c r="T8115" i="1" s="1"/>
  <c r="S8116" i="1"/>
  <c r="S8117" i="1"/>
  <c r="T8117" i="1" s="1"/>
  <c r="S8118" i="1"/>
  <c r="T8118" i="1" s="1"/>
  <c r="S8119" i="1"/>
  <c r="S8120" i="1"/>
  <c r="T8120" i="1" s="1"/>
  <c r="S8121" i="1"/>
  <c r="S8122" i="1"/>
  <c r="T8122" i="1" s="1"/>
  <c r="S8123" i="1"/>
  <c r="T8123" i="1" s="1"/>
  <c r="S8124" i="1"/>
  <c r="S8125" i="1"/>
  <c r="T8125" i="1" s="1"/>
  <c r="S8126" i="1"/>
  <c r="T8126" i="1" s="1"/>
  <c r="S8127" i="1"/>
  <c r="S8128" i="1"/>
  <c r="T8128" i="1" s="1"/>
  <c r="S8129" i="1"/>
  <c r="S8130" i="1"/>
  <c r="T8130" i="1" s="1"/>
  <c r="S8131" i="1"/>
  <c r="T8131" i="1" s="1"/>
  <c r="S8132" i="1"/>
  <c r="S8133" i="1"/>
  <c r="T8133" i="1" s="1"/>
  <c r="S8134" i="1"/>
  <c r="T8134" i="1" s="1"/>
  <c r="S8135" i="1"/>
  <c r="S8136" i="1"/>
  <c r="T8136" i="1" s="1"/>
  <c r="S8137" i="1"/>
  <c r="S8138" i="1"/>
  <c r="T8138" i="1" s="1"/>
  <c r="S8139" i="1"/>
  <c r="T8139" i="1" s="1"/>
  <c r="S8140" i="1"/>
  <c r="S8141" i="1"/>
  <c r="T8141" i="1" s="1"/>
  <c r="S8142" i="1"/>
  <c r="T8142" i="1" s="1"/>
  <c r="S8143" i="1"/>
  <c r="S8144" i="1"/>
  <c r="T8144" i="1" s="1"/>
  <c r="S8145" i="1"/>
  <c r="S8146" i="1"/>
  <c r="T8146" i="1" s="1"/>
  <c r="S8147" i="1"/>
  <c r="T8147" i="1" s="1"/>
  <c r="S8148" i="1"/>
  <c r="S8149" i="1"/>
  <c r="T8149" i="1" s="1"/>
  <c r="S8150" i="1"/>
  <c r="T8150" i="1" s="1"/>
  <c r="S8151" i="1"/>
  <c r="S8152" i="1"/>
  <c r="T8152" i="1" s="1"/>
  <c r="S8153" i="1"/>
  <c r="S8154" i="1"/>
  <c r="T8154" i="1" s="1"/>
  <c r="S8155" i="1"/>
  <c r="T8155" i="1" s="1"/>
  <c r="S8156" i="1"/>
  <c r="S8157" i="1"/>
  <c r="T8157" i="1" s="1"/>
  <c r="S8158" i="1"/>
  <c r="T8158" i="1" s="1"/>
  <c r="S8159" i="1"/>
  <c r="S8160" i="1"/>
  <c r="T8160" i="1" s="1"/>
  <c r="S8161" i="1"/>
  <c r="S8162" i="1"/>
  <c r="T8162" i="1" s="1"/>
  <c r="S8163" i="1"/>
  <c r="T8163" i="1" s="1"/>
  <c r="S8164" i="1"/>
  <c r="S8165" i="1"/>
  <c r="T8165" i="1" s="1"/>
  <c r="S8166" i="1"/>
  <c r="T8166" i="1" s="1"/>
  <c r="S8167" i="1"/>
  <c r="S8168" i="1"/>
  <c r="T8168" i="1" s="1"/>
  <c r="S8169" i="1"/>
  <c r="S8170" i="1"/>
  <c r="T8170" i="1" s="1"/>
  <c r="S8171" i="1"/>
  <c r="T8171" i="1" s="1"/>
  <c r="S8172" i="1"/>
  <c r="S8173" i="1"/>
  <c r="T8173" i="1" s="1"/>
  <c r="S8174" i="1"/>
  <c r="T8174" i="1" s="1"/>
  <c r="S8175" i="1"/>
  <c r="S8176" i="1"/>
  <c r="T8176" i="1" s="1"/>
  <c r="S8177" i="1"/>
  <c r="S8178" i="1"/>
  <c r="T8178" i="1" s="1"/>
  <c r="S8179" i="1"/>
  <c r="T8179" i="1" s="1"/>
  <c r="S8180" i="1"/>
  <c r="S8181" i="1"/>
  <c r="T8181" i="1" s="1"/>
  <c r="S8182" i="1"/>
  <c r="T8182" i="1" s="1"/>
  <c r="S8183" i="1"/>
  <c r="S8184" i="1"/>
  <c r="T8184" i="1" s="1"/>
  <c r="S8185" i="1"/>
  <c r="S8186" i="1"/>
  <c r="T8186" i="1" s="1"/>
  <c r="S8187" i="1"/>
  <c r="T8187" i="1" s="1"/>
  <c r="S8188" i="1"/>
  <c r="S8189" i="1"/>
  <c r="T8189" i="1" s="1"/>
  <c r="S8190" i="1"/>
  <c r="T8190" i="1" s="1"/>
  <c r="S8191" i="1"/>
  <c r="S8192" i="1"/>
  <c r="T8192" i="1" s="1"/>
  <c r="S8193" i="1"/>
  <c r="S8194" i="1"/>
  <c r="T8194" i="1" s="1"/>
  <c r="S8195" i="1"/>
  <c r="T8195" i="1" s="1"/>
  <c r="S8196" i="1"/>
  <c r="S8197" i="1"/>
  <c r="T8197" i="1" s="1"/>
  <c r="S8198" i="1"/>
  <c r="T8198" i="1" s="1"/>
  <c r="S8199" i="1"/>
  <c r="S8200" i="1"/>
  <c r="T8200" i="1" s="1"/>
  <c r="S8201" i="1"/>
  <c r="S8202" i="1"/>
  <c r="T8202" i="1" s="1"/>
  <c r="S8203" i="1"/>
  <c r="T8203" i="1" s="1"/>
  <c r="S8204" i="1"/>
  <c r="S8205" i="1"/>
  <c r="T8205" i="1" s="1"/>
  <c r="S8206" i="1"/>
  <c r="T8206" i="1" s="1"/>
  <c r="S8207" i="1"/>
  <c r="S8208" i="1"/>
  <c r="T8208" i="1" s="1"/>
  <c r="S8209" i="1"/>
  <c r="S8210" i="1"/>
  <c r="T8210" i="1" s="1"/>
  <c r="S8211" i="1"/>
  <c r="T8211" i="1" s="1"/>
  <c r="S8212" i="1"/>
  <c r="S8213" i="1"/>
  <c r="T8213" i="1" s="1"/>
  <c r="S8214" i="1"/>
  <c r="T8214" i="1" s="1"/>
  <c r="S8215" i="1"/>
  <c r="S8216" i="1"/>
  <c r="T8216" i="1" s="1"/>
  <c r="S8217" i="1"/>
  <c r="S8218" i="1"/>
  <c r="T8218" i="1" s="1"/>
  <c r="S8219" i="1"/>
  <c r="T8219" i="1" s="1"/>
  <c r="S8220" i="1"/>
  <c r="S8221" i="1"/>
  <c r="T8221" i="1" s="1"/>
  <c r="S8222" i="1"/>
  <c r="T8222" i="1" s="1"/>
  <c r="S8223" i="1"/>
  <c r="S8224" i="1"/>
  <c r="T8224" i="1" s="1"/>
  <c r="S8225" i="1"/>
  <c r="S8226" i="1"/>
  <c r="T8226" i="1" s="1"/>
  <c r="S8227" i="1"/>
  <c r="T8227" i="1" s="1"/>
  <c r="S8228" i="1"/>
  <c r="S8229" i="1"/>
  <c r="T8229" i="1" s="1"/>
  <c r="S8230" i="1"/>
  <c r="T8230" i="1" s="1"/>
  <c r="S8231" i="1"/>
  <c r="S8232" i="1"/>
  <c r="T8232" i="1" s="1"/>
  <c r="S8233" i="1"/>
  <c r="S8234" i="1"/>
  <c r="T8234" i="1" s="1"/>
  <c r="S8235" i="1"/>
  <c r="T8235" i="1" s="1"/>
  <c r="S8236" i="1"/>
  <c r="S8237" i="1"/>
  <c r="T8237" i="1" s="1"/>
  <c r="S8238" i="1"/>
  <c r="T8238" i="1" s="1"/>
  <c r="S8239" i="1"/>
  <c r="S8240" i="1"/>
  <c r="T8240" i="1" s="1"/>
  <c r="S8241" i="1"/>
  <c r="S8242" i="1"/>
  <c r="T8242" i="1" s="1"/>
  <c r="S8243" i="1"/>
  <c r="T8243" i="1" s="1"/>
  <c r="S8244" i="1"/>
  <c r="S8245" i="1"/>
  <c r="T8245" i="1" s="1"/>
  <c r="S8246" i="1"/>
  <c r="T8246" i="1" s="1"/>
  <c r="S8247" i="1"/>
  <c r="S8248" i="1"/>
  <c r="T8248" i="1" s="1"/>
  <c r="S8249" i="1"/>
  <c r="S8250" i="1"/>
  <c r="T8250" i="1" s="1"/>
  <c r="S8251" i="1"/>
  <c r="T8251" i="1" s="1"/>
  <c r="S8252" i="1"/>
  <c r="S8253" i="1"/>
  <c r="T8253" i="1" s="1"/>
  <c r="S8254" i="1"/>
  <c r="T8254" i="1" s="1"/>
  <c r="S8255" i="1"/>
  <c r="S8256" i="1"/>
  <c r="T8256" i="1" s="1"/>
  <c r="S8257" i="1"/>
  <c r="S8258" i="1"/>
  <c r="T8258" i="1" s="1"/>
  <c r="S8259" i="1"/>
  <c r="T8259" i="1" s="1"/>
  <c r="S8260" i="1"/>
  <c r="S8261" i="1"/>
  <c r="T8261" i="1" s="1"/>
  <c r="S8262" i="1"/>
  <c r="T8262" i="1" s="1"/>
  <c r="S8263" i="1"/>
  <c r="S8264" i="1"/>
  <c r="T8264" i="1" s="1"/>
  <c r="S8265" i="1"/>
  <c r="S8266" i="1"/>
  <c r="T8266" i="1" s="1"/>
  <c r="S8267" i="1"/>
  <c r="T8267" i="1" s="1"/>
  <c r="S8268" i="1"/>
  <c r="S8269" i="1"/>
  <c r="T8269" i="1" s="1"/>
  <c r="S8270" i="1"/>
  <c r="T8270" i="1" s="1"/>
  <c r="S8271" i="1"/>
  <c r="S8272" i="1"/>
  <c r="T8272" i="1" s="1"/>
  <c r="S8273" i="1"/>
  <c r="S8274" i="1"/>
  <c r="T8274" i="1" s="1"/>
  <c r="S8275" i="1"/>
  <c r="T8275" i="1" s="1"/>
  <c r="S8276" i="1"/>
  <c r="S8277" i="1"/>
  <c r="T8277" i="1" s="1"/>
  <c r="S8278" i="1"/>
  <c r="T8278" i="1" s="1"/>
  <c r="S8279" i="1"/>
  <c r="S8280" i="1"/>
  <c r="T8280" i="1" s="1"/>
  <c r="S8281" i="1"/>
  <c r="S8282" i="1"/>
  <c r="T8282" i="1" s="1"/>
  <c r="S8283" i="1"/>
  <c r="T8283" i="1" s="1"/>
  <c r="S8284" i="1"/>
  <c r="S8285" i="1"/>
  <c r="T8285" i="1" s="1"/>
  <c r="S8286" i="1"/>
  <c r="T8286" i="1" s="1"/>
  <c r="S8287" i="1"/>
  <c r="S8288" i="1"/>
  <c r="T8288" i="1" s="1"/>
  <c r="S8289" i="1"/>
  <c r="S8290" i="1"/>
  <c r="T8290" i="1" s="1"/>
  <c r="S8291" i="1"/>
  <c r="T8291" i="1" s="1"/>
  <c r="S8292" i="1"/>
  <c r="S8293" i="1"/>
  <c r="T8293" i="1" s="1"/>
  <c r="S8294" i="1"/>
  <c r="T8294" i="1" s="1"/>
  <c r="S8295" i="1"/>
  <c r="S8296" i="1"/>
  <c r="T8296" i="1" s="1"/>
  <c r="S8297" i="1"/>
  <c r="S8298" i="1"/>
  <c r="T8298" i="1" s="1"/>
  <c r="S8299" i="1"/>
  <c r="T8299" i="1" s="1"/>
  <c r="S8300" i="1"/>
  <c r="S8301" i="1"/>
  <c r="T8301" i="1" s="1"/>
  <c r="S8302" i="1"/>
  <c r="T8302" i="1" s="1"/>
  <c r="S8303" i="1"/>
  <c r="S8304" i="1"/>
  <c r="T8304" i="1" s="1"/>
  <c r="S8305" i="1"/>
  <c r="S8306" i="1"/>
  <c r="T8306" i="1" s="1"/>
  <c r="S8307" i="1"/>
  <c r="T8307" i="1" s="1"/>
  <c r="S8308" i="1"/>
  <c r="S8309" i="1"/>
  <c r="T8309" i="1" s="1"/>
  <c r="S8310" i="1"/>
  <c r="T8310" i="1" s="1"/>
  <c r="S8311" i="1"/>
  <c r="S8312" i="1"/>
  <c r="T8312" i="1" s="1"/>
  <c r="S8313" i="1"/>
  <c r="S8314" i="1"/>
  <c r="T8314" i="1" s="1"/>
  <c r="S8315" i="1"/>
  <c r="T8315" i="1" s="1"/>
  <c r="S8316" i="1"/>
  <c r="S8317" i="1"/>
  <c r="T8317" i="1" s="1"/>
  <c r="S8318" i="1"/>
  <c r="T8318" i="1" s="1"/>
  <c r="S8319" i="1"/>
  <c r="S8320" i="1"/>
  <c r="T8320" i="1" s="1"/>
  <c r="S8321" i="1"/>
  <c r="S8322" i="1"/>
  <c r="T8322" i="1" s="1"/>
  <c r="S8323" i="1"/>
  <c r="T8323" i="1" s="1"/>
  <c r="S8324" i="1"/>
  <c r="S8325" i="1"/>
  <c r="T8325" i="1" s="1"/>
  <c r="S8326" i="1"/>
  <c r="T8326" i="1" s="1"/>
  <c r="S8327" i="1"/>
  <c r="S8328" i="1"/>
  <c r="T8328" i="1" s="1"/>
  <c r="S8329" i="1"/>
  <c r="S8330" i="1"/>
  <c r="T8330" i="1" s="1"/>
  <c r="S8331" i="1"/>
  <c r="T8331" i="1" s="1"/>
  <c r="S8332" i="1"/>
  <c r="S8333" i="1"/>
  <c r="T8333" i="1" s="1"/>
  <c r="S8334" i="1"/>
  <c r="T8334" i="1" s="1"/>
  <c r="S8335" i="1"/>
  <c r="S8336" i="1"/>
  <c r="T8336" i="1" s="1"/>
  <c r="S8337" i="1"/>
  <c r="S8338" i="1"/>
  <c r="T8338" i="1" s="1"/>
  <c r="S8339" i="1"/>
  <c r="T8339" i="1" s="1"/>
  <c r="S8340" i="1"/>
  <c r="S8341" i="1"/>
  <c r="T8341" i="1" s="1"/>
  <c r="S8342" i="1"/>
  <c r="T8342" i="1" s="1"/>
  <c r="S8343" i="1"/>
  <c r="S8344" i="1"/>
  <c r="T8344" i="1" s="1"/>
  <c r="S8345" i="1"/>
  <c r="S8346" i="1"/>
  <c r="T8346" i="1" s="1"/>
  <c r="S8347" i="1"/>
  <c r="T8347" i="1" s="1"/>
  <c r="S8348" i="1"/>
  <c r="S8349" i="1"/>
  <c r="T8349" i="1" s="1"/>
  <c r="S8350" i="1"/>
  <c r="T8350" i="1" s="1"/>
  <c r="S8351" i="1"/>
  <c r="S8352" i="1"/>
  <c r="T8352" i="1" s="1"/>
  <c r="S8353" i="1"/>
  <c r="S8354" i="1"/>
  <c r="T8354" i="1" s="1"/>
  <c r="S8355" i="1"/>
  <c r="T8355" i="1" s="1"/>
  <c r="S8356" i="1"/>
  <c r="S8357" i="1"/>
  <c r="T8357" i="1" s="1"/>
  <c r="S8358" i="1"/>
  <c r="T8358" i="1" s="1"/>
  <c r="S8359" i="1"/>
  <c r="S8360" i="1"/>
  <c r="T8360" i="1" s="1"/>
  <c r="S8361" i="1"/>
  <c r="S8362" i="1"/>
  <c r="T8362" i="1" s="1"/>
  <c r="S8363" i="1"/>
  <c r="T8363" i="1" s="1"/>
  <c r="S8364" i="1"/>
  <c r="S8365" i="1"/>
  <c r="T8365" i="1" s="1"/>
  <c r="S8366" i="1"/>
  <c r="T8366" i="1" s="1"/>
  <c r="S8367" i="1"/>
  <c r="S8368" i="1"/>
  <c r="T8368" i="1" s="1"/>
  <c r="S8369" i="1"/>
  <c r="S8370" i="1"/>
  <c r="T8370" i="1" s="1"/>
  <c r="S8371" i="1"/>
  <c r="T8371" i="1" s="1"/>
  <c r="S8372" i="1"/>
  <c r="S8373" i="1"/>
  <c r="T8373" i="1" s="1"/>
  <c r="S8374" i="1"/>
  <c r="T8374" i="1" s="1"/>
  <c r="S8375" i="1"/>
  <c r="S8376" i="1"/>
  <c r="T8376" i="1" s="1"/>
  <c r="S8377" i="1"/>
  <c r="S8378" i="1"/>
  <c r="T8378" i="1" s="1"/>
  <c r="S8379" i="1"/>
  <c r="T8379" i="1" s="1"/>
  <c r="S8380" i="1"/>
  <c r="S8381" i="1"/>
  <c r="T8381" i="1" s="1"/>
  <c r="S8382" i="1"/>
  <c r="T8382" i="1" s="1"/>
  <c r="S8383" i="1"/>
  <c r="S8384" i="1"/>
  <c r="T8384" i="1" s="1"/>
  <c r="S8385" i="1"/>
  <c r="S8386" i="1"/>
  <c r="T8386" i="1" s="1"/>
  <c r="S8387" i="1"/>
  <c r="T8387" i="1" s="1"/>
  <c r="S8388" i="1"/>
  <c r="S8389" i="1"/>
  <c r="T8389" i="1" s="1"/>
  <c r="S8390" i="1"/>
  <c r="T8390" i="1" s="1"/>
  <c r="S8391" i="1"/>
  <c r="S8392" i="1"/>
  <c r="T8392" i="1" s="1"/>
  <c r="S8393" i="1"/>
  <c r="S8394" i="1"/>
  <c r="T8394" i="1" s="1"/>
  <c r="S8395" i="1"/>
  <c r="T8395" i="1" s="1"/>
  <c r="S8396" i="1"/>
  <c r="S8397" i="1"/>
  <c r="T8397" i="1" s="1"/>
  <c r="S8398" i="1"/>
  <c r="T8398" i="1" s="1"/>
  <c r="S8399" i="1"/>
  <c r="S8400" i="1"/>
  <c r="T8400" i="1" s="1"/>
  <c r="S8401" i="1"/>
  <c r="S8402" i="1"/>
  <c r="T8402" i="1" s="1"/>
  <c r="S8403" i="1"/>
  <c r="T8403" i="1" s="1"/>
  <c r="S8404" i="1"/>
  <c r="S8405" i="1"/>
  <c r="T8405" i="1" s="1"/>
  <c r="S8406" i="1"/>
  <c r="T8406" i="1" s="1"/>
  <c r="S8407" i="1"/>
  <c r="S8408" i="1"/>
  <c r="T8408" i="1" s="1"/>
  <c r="S8409" i="1"/>
  <c r="S8410" i="1"/>
  <c r="T8410" i="1" s="1"/>
  <c r="S8411" i="1"/>
  <c r="T8411" i="1" s="1"/>
  <c r="S8412" i="1"/>
  <c r="S8413" i="1"/>
  <c r="T8413" i="1" s="1"/>
  <c r="S8414" i="1"/>
  <c r="T8414" i="1" s="1"/>
  <c r="S8415" i="1"/>
  <c r="S8416" i="1"/>
  <c r="T8416" i="1" s="1"/>
  <c r="S8417" i="1"/>
  <c r="S8418" i="1"/>
  <c r="T8418" i="1" s="1"/>
  <c r="S8419" i="1"/>
  <c r="T8419" i="1" s="1"/>
  <c r="S8420" i="1"/>
  <c r="S8421" i="1"/>
  <c r="T8421" i="1" s="1"/>
  <c r="S8422" i="1"/>
  <c r="T8422" i="1" s="1"/>
  <c r="S8423" i="1"/>
  <c r="S8424" i="1"/>
  <c r="T8424" i="1" s="1"/>
  <c r="S8425" i="1"/>
  <c r="S8426" i="1"/>
  <c r="T8426" i="1" s="1"/>
  <c r="S8427" i="1"/>
  <c r="T8427" i="1" s="1"/>
  <c r="S8428" i="1"/>
  <c r="S8429" i="1"/>
  <c r="T8429" i="1" s="1"/>
  <c r="S8430" i="1"/>
  <c r="T8430" i="1" s="1"/>
  <c r="S8431" i="1"/>
  <c r="S8432" i="1"/>
  <c r="T8432" i="1" s="1"/>
  <c r="S8433" i="1"/>
  <c r="S8434" i="1"/>
  <c r="T8434" i="1" s="1"/>
  <c r="S8435" i="1"/>
  <c r="T8435" i="1" s="1"/>
  <c r="S8436" i="1"/>
  <c r="S8437" i="1"/>
  <c r="T8437" i="1" s="1"/>
  <c r="S8438" i="1"/>
  <c r="T8438" i="1" s="1"/>
  <c r="S8439" i="1"/>
  <c r="S8440" i="1"/>
  <c r="T8440" i="1" s="1"/>
  <c r="S8441" i="1"/>
  <c r="S8442" i="1"/>
  <c r="T8442" i="1" s="1"/>
  <c r="S8443" i="1"/>
  <c r="T8443" i="1" s="1"/>
  <c r="S8444" i="1"/>
  <c r="S8445" i="1"/>
  <c r="T8445" i="1" s="1"/>
  <c r="S8446" i="1"/>
  <c r="T8446" i="1" s="1"/>
  <c r="S8447" i="1"/>
  <c r="S8448" i="1"/>
  <c r="T8448" i="1" s="1"/>
  <c r="S8449" i="1"/>
  <c r="S8450" i="1"/>
  <c r="T8450" i="1" s="1"/>
  <c r="S8451" i="1"/>
  <c r="T8451" i="1" s="1"/>
  <c r="S8452" i="1"/>
  <c r="S8453" i="1"/>
  <c r="T8453" i="1" s="1"/>
  <c r="S8454" i="1"/>
  <c r="T8454" i="1" s="1"/>
  <c r="S8455" i="1"/>
  <c r="S8456" i="1"/>
  <c r="T8456" i="1" s="1"/>
  <c r="S8457" i="1"/>
  <c r="S8458" i="1"/>
  <c r="T8458" i="1" s="1"/>
  <c r="S8459" i="1"/>
  <c r="T8459" i="1" s="1"/>
  <c r="S8460" i="1"/>
  <c r="S8461" i="1"/>
  <c r="T8461" i="1" s="1"/>
  <c r="S8462" i="1"/>
  <c r="T8462" i="1" s="1"/>
  <c r="S8463" i="1"/>
  <c r="S8464" i="1"/>
  <c r="T8464" i="1" s="1"/>
  <c r="S8465" i="1"/>
  <c r="S8466" i="1"/>
  <c r="T8466" i="1" s="1"/>
  <c r="S8467" i="1"/>
  <c r="T8467" i="1" s="1"/>
  <c r="S8468" i="1"/>
  <c r="S8469" i="1"/>
  <c r="T8469" i="1" s="1"/>
  <c r="S8470" i="1"/>
  <c r="T8470" i="1" s="1"/>
  <c r="S8471" i="1"/>
  <c r="S8472" i="1"/>
  <c r="T8472" i="1" s="1"/>
  <c r="S8473" i="1"/>
  <c r="S8474" i="1"/>
  <c r="T8474" i="1" s="1"/>
  <c r="S8475" i="1"/>
  <c r="T8475" i="1" s="1"/>
  <c r="S8476" i="1"/>
  <c r="S8477" i="1"/>
  <c r="T8477" i="1" s="1"/>
  <c r="S8478" i="1"/>
  <c r="T8478" i="1" s="1"/>
  <c r="S8479" i="1"/>
  <c r="S8480" i="1"/>
  <c r="T8480" i="1" s="1"/>
  <c r="S8481" i="1"/>
  <c r="S8482" i="1"/>
  <c r="T8482" i="1" s="1"/>
  <c r="S8483" i="1"/>
  <c r="T8483" i="1" s="1"/>
  <c r="S8484" i="1"/>
  <c r="S8485" i="1"/>
  <c r="T8485" i="1" s="1"/>
  <c r="S8486" i="1"/>
  <c r="T8486" i="1" s="1"/>
  <c r="S8487" i="1"/>
  <c r="S8488" i="1"/>
  <c r="T8488" i="1" s="1"/>
  <c r="S8489" i="1"/>
  <c r="S8490" i="1"/>
  <c r="T8490" i="1" s="1"/>
  <c r="S8491" i="1"/>
  <c r="T8491" i="1" s="1"/>
  <c r="S8492" i="1"/>
  <c r="S8493" i="1"/>
  <c r="T8493" i="1" s="1"/>
  <c r="S8494" i="1"/>
  <c r="T8494" i="1" s="1"/>
  <c r="S8495" i="1"/>
  <c r="S8496" i="1"/>
  <c r="T8496" i="1" s="1"/>
  <c r="S8497" i="1"/>
  <c r="S8498" i="1"/>
  <c r="T8498" i="1" s="1"/>
  <c r="S8499" i="1"/>
  <c r="T8499" i="1" s="1"/>
  <c r="S8500" i="1"/>
  <c r="S8501" i="1"/>
  <c r="T8501" i="1" s="1"/>
  <c r="S8502" i="1"/>
  <c r="T8502" i="1" s="1"/>
  <c r="S8503" i="1"/>
  <c r="S8504" i="1"/>
  <c r="T8504" i="1" s="1"/>
  <c r="S8505" i="1"/>
  <c r="S8506" i="1"/>
  <c r="T8506" i="1" s="1"/>
  <c r="S8507" i="1"/>
  <c r="T8507" i="1" s="1"/>
  <c r="S8508" i="1"/>
  <c r="S8509" i="1"/>
  <c r="T8509" i="1" s="1"/>
  <c r="S8510" i="1"/>
  <c r="T8510" i="1" s="1"/>
  <c r="S8511" i="1"/>
  <c r="S8512" i="1"/>
  <c r="T8512" i="1" s="1"/>
  <c r="S8513" i="1"/>
  <c r="S8514" i="1"/>
  <c r="T8514" i="1" s="1"/>
  <c r="S8515" i="1"/>
  <c r="T8515" i="1" s="1"/>
  <c r="S8516" i="1"/>
  <c r="S8517" i="1"/>
  <c r="T8517" i="1" s="1"/>
  <c r="S8518" i="1"/>
  <c r="T8518" i="1" s="1"/>
  <c r="S8519" i="1"/>
  <c r="S8520" i="1"/>
  <c r="T8520" i="1" s="1"/>
  <c r="S8521" i="1"/>
  <c r="S8522" i="1"/>
  <c r="T8522" i="1" s="1"/>
  <c r="S8523" i="1"/>
  <c r="T8523" i="1" s="1"/>
  <c r="S8524" i="1"/>
  <c r="S8525" i="1"/>
  <c r="T8525" i="1" s="1"/>
  <c r="S8526" i="1"/>
  <c r="T8526" i="1" s="1"/>
  <c r="S8527" i="1"/>
  <c r="S8528" i="1"/>
  <c r="T8528" i="1" s="1"/>
  <c r="S8529" i="1"/>
  <c r="S8530" i="1"/>
  <c r="T8530" i="1" s="1"/>
  <c r="S8531" i="1"/>
  <c r="T8531" i="1" s="1"/>
  <c r="S8532" i="1"/>
  <c r="S8533" i="1"/>
  <c r="T8533" i="1" s="1"/>
  <c r="S8534" i="1"/>
  <c r="T8534" i="1" s="1"/>
  <c r="S8535" i="1"/>
  <c r="S8536" i="1"/>
  <c r="T8536" i="1" s="1"/>
  <c r="S8537" i="1"/>
  <c r="S8538" i="1"/>
  <c r="T8538" i="1" s="1"/>
  <c r="S8539" i="1"/>
  <c r="T8539" i="1" s="1"/>
  <c r="S8540" i="1"/>
  <c r="S8541" i="1"/>
  <c r="T8541" i="1" s="1"/>
  <c r="S8542" i="1"/>
  <c r="T8542" i="1" s="1"/>
  <c r="S8543" i="1"/>
  <c r="S8544" i="1"/>
  <c r="T8544" i="1" s="1"/>
  <c r="S8545" i="1"/>
  <c r="S8546" i="1"/>
  <c r="T8546" i="1" s="1"/>
  <c r="S8547" i="1"/>
  <c r="T8547" i="1" s="1"/>
  <c r="S8548" i="1"/>
  <c r="S8549" i="1"/>
  <c r="T8549" i="1" s="1"/>
  <c r="S8550" i="1"/>
  <c r="T8550" i="1" s="1"/>
  <c r="S8551" i="1"/>
  <c r="S8552" i="1"/>
  <c r="T8552" i="1" s="1"/>
  <c r="S8553" i="1"/>
  <c r="S8554" i="1"/>
  <c r="T8554" i="1" s="1"/>
  <c r="S8555" i="1"/>
  <c r="T8555" i="1" s="1"/>
  <c r="S8556" i="1"/>
  <c r="S8557" i="1"/>
  <c r="T8557" i="1" s="1"/>
  <c r="S8558" i="1"/>
  <c r="T8558" i="1" s="1"/>
  <c r="S8559" i="1"/>
  <c r="S8560" i="1"/>
  <c r="T8560" i="1" s="1"/>
  <c r="S8561" i="1"/>
  <c r="S8562" i="1"/>
  <c r="T8562" i="1" s="1"/>
  <c r="S8563" i="1"/>
  <c r="T8563" i="1" s="1"/>
  <c r="S8564" i="1"/>
  <c r="S8565" i="1"/>
  <c r="T8565" i="1" s="1"/>
  <c r="S8566" i="1"/>
  <c r="T8566" i="1" s="1"/>
  <c r="S8567" i="1"/>
  <c r="S8568" i="1"/>
  <c r="T8568" i="1" s="1"/>
  <c r="S8569" i="1"/>
  <c r="S8570" i="1"/>
  <c r="T8570" i="1" s="1"/>
  <c r="S8571" i="1"/>
  <c r="T8571" i="1" s="1"/>
  <c r="S8572" i="1"/>
  <c r="S8573" i="1"/>
  <c r="T8573" i="1" s="1"/>
  <c r="S8574" i="1"/>
  <c r="T8574" i="1" s="1"/>
  <c r="S8575" i="1"/>
  <c r="S8576" i="1"/>
  <c r="T8576" i="1" s="1"/>
  <c r="S8577" i="1"/>
  <c r="S8578" i="1"/>
  <c r="T8578" i="1" s="1"/>
  <c r="S8579" i="1"/>
  <c r="T8579" i="1" s="1"/>
  <c r="S8580" i="1"/>
  <c r="S8581" i="1"/>
  <c r="T8581" i="1" s="1"/>
  <c r="S8582" i="1"/>
  <c r="T8582" i="1" s="1"/>
  <c r="S8583" i="1"/>
  <c r="S8584" i="1"/>
  <c r="T8584" i="1" s="1"/>
  <c r="S8585" i="1"/>
  <c r="S8586" i="1"/>
  <c r="T8586" i="1" s="1"/>
  <c r="S8587" i="1"/>
  <c r="T8587" i="1" s="1"/>
  <c r="S8588" i="1"/>
  <c r="S8589" i="1"/>
  <c r="T8589" i="1" s="1"/>
  <c r="S8590" i="1"/>
  <c r="T8590" i="1" s="1"/>
  <c r="S8591" i="1"/>
  <c r="S8592" i="1"/>
  <c r="T8592" i="1" s="1"/>
  <c r="S8593" i="1"/>
  <c r="S8594" i="1"/>
  <c r="T8594" i="1" s="1"/>
  <c r="S8595" i="1"/>
  <c r="T8595" i="1" s="1"/>
  <c r="S8596" i="1"/>
  <c r="S8597" i="1"/>
  <c r="T8597" i="1" s="1"/>
  <c r="S8598" i="1"/>
  <c r="T8598" i="1" s="1"/>
  <c r="S8599" i="1"/>
  <c r="S8600" i="1"/>
  <c r="T8600" i="1" s="1"/>
  <c r="S8601" i="1"/>
  <c r="S8602" i="1"/>
  <c r="T8602" i="1" s="1"/>
  <c r="S8603" i="1"/>
  <c r="T8603" i="1" s="1"/>
  <c r="S8604" i="1"/>
  <c r="S8605" i="1"/>
  <c r="T8605" i="1" s="1"/>
  <c r="S8606" i="1"/>
  <c r="T8606" i="1" s="1"/>
  <c r="S8607" i="1"/>
  <c r="S8608" i="1"/>
  <c r="T8608" i="1" s="1"/>
  <c r="S8609" i="1"/>
  <c r="S8610" i="1"/>
  <c r="T8610" i="1" s="1"/>
  <c r="S8611" i="1"/>
  <c r="T8611" i="1" s="1"/>
  <c r="S8612" i="1"/>
  <c r="S8613" i="1"/>
  <c r="T8613" i="1" s="1"/>
  <c r="S8614" i="1"/>
  <c r="T8614" i="1" s="1"/>
  <c r="S8615" i="1"/>
  <c r="S8616" i="1"/>
  <c r="T8616" i="1" s="1"/>
  <c r="S8617" i="1"/>
  <c r="S8618" i="1"/>
  <c r="T8618" i="1" s="1"/>
  <c r="S8619" i="1"/>
  <c r="T8619" i="1" s="1"/>
  <c r="S8620" i="1"/>
  <c r="S8621" i="1"/>
  <c r="T8621" i="1" s="1"/>
  <c r="S8622" i="1"/>
  <c r="T8622" i="1" s="1"/>
  <c r="S8623" i="1"/>
  <c r="S8624" i="1"/>
  <c r="T8624" i="1" s="1"/>
  <c r="S8625" i="1"/>
  <c r="S8626" i="1"/>
  <c r="T8626" i="1" s="1"/>
  <c r="S8627" i="1"/>
  <c r="T8627" i="1" s="1"/>
  <c r="S8628" i="1"/>
  <c r="S8629" i="1"/>
  <c r="T8629" i="1" s="1"/>
  <c r="S8630" i="1"/>
  <c r="T8630" i="1" s="1"/>
  <c r="S8631" i="1"/>
  <c r="S8632" i="1"/>
  <c r="T8632" i="1" s="1"/>
  <c r="S8633" i="1"/>
  <c r="S8634" i="1"/>
  <c r="T8634" i="1" s="1"/>
  <c r="S8635" i="1"/>
  <c r="T8635" i="1" s="1"/>
  <c r="S8636" i="1"/>
  <c r="S8637" i="1"/>
  <c r="T8637" i="1" s="1"/>
  <c r="S8638" i="1"/>
  <c r="T8638" i="1" s="1"/>
  <c r="S8639" i="1"/>
  <c r="S8640" i="1"/>
  <c r="T8640" i="1" s="1"/>
  <c r="S8641" i="1"/>
  <c r="S8642" i="1"/>
  <c r="T8642" i="1" s="1"/>
  <c r="S8643" i="1"/>
  <c r="T8643" i="1" s="1"/>
  <c r="S8644" i="1"/>
  <c r="S8645" i="1"/>
  <c r="T8645" i="1" s="1"/>
  <c r="S8646" i="1"/>
  <c r="T8646" i="1" s="1"/>
  <c r="S8647" i="1"/>
  <c r="S8648" i="1"/>
  <c r="T8648" i="1" s="1"/>
  <c r="S8649" i="1"/>
  <c r="S8650" i="1"/>
  <c r="T8650" i="1" s="1"/>
  <c r="S8651" i="1"/>
  <c r="T8651" i="1" s="1"/>
  <c r="S8652" i="1"/>
  <c r="S8653" i="1"/>
  <c r="T8653" i="1" s="1"/>
  <c r="S8654" i="1"/>
  <c r="T8654" i="1" s="1"/>
  <c r="S8655" i="1"/>
  <c r="S8656" i="1"/>
  <c r="T8656" i="1" s="1"/>
  <c r="S8657" i="1"/>
  <c r="S8658" i="1"/>
  <c r="T8658" i="1" s="1"/>
  <c r="S8659" i="1"/>
  <c r="T8659" i="1" s="1"/>
  <c r="S8660" i="1"/>
  <c r="S8661" i="1"/>
  <c r="T8661" i="1" s="1"/>
  <c r="S8662" i="1"/>
  <c r="T8662" i="1" s="1"/>
  <c r="S8663" i="1"/>
  <c r="S8664" i="1"/>
  <c r="T8664" i="1" s="1"/>
  <c r="S8665" i="1"/>
  <c r="S8666" i="1"/>
  <c r="T8666" i="1" s="1"/>
  <c r="S8667" i="1"/>
  <c r="T8667" i="1" s="1"/>
  <c r="S8668" i="1"/>
  <c r="S8669" i="1"/>
  <c r="T8669" i="1" s="1"/>
  <c r="S8670" i="1"/>
  <c r="T8670" i="1" s="1"/>
  <c r="S8671" i="1"/>
  <c r="S8672" i="1"/>
  <c r="T8672" i="1" s="1"/>
  <c r="S8673" i="1"/>
  <c r="S8674" i="1"/>
  <c r="T8674" i="1" s="1"/>
  <c r="S8675" i="1"/>
  <c r="T8675" i="1" s="1"/>
  <c r="S8676" i="1"/>
  <c r="S8677" i="1"/>
  <c r="T8677" i="1" s="1"/>
  <c r="S8678" i="1"/>
  <c r="T8678" i="1" s="1"/>
  <c r="S8679" i="1"/>
  <c r="S8680" i="1"/>
  <c r="T8680" i="1" s="1"/>
  <c r="S8681" i="1"/>
  <c r="S8682" i="1"/>
  <c r="T8682" i="1" s="1"/>
  <c r="S8683" i="1"/>
  <c r="T8683" i="1" s="1"/>
  <c r="S8684" i="1"/>
  <c r="S8685" i="1"/>
  <c r="T8685" i="1" s="1"/>
  <c r="S8686" i="1"/>
  <c r="T8686" i="1" s="1"/>
  <c r="S8687" i="1"/>
  <c r="S8688" i="1"/>
  <c r="T8688" i="1" s="1"/>
  <c r="S8689" i="1"/>
  <c r="S8690" i="1"/>
  <c r="T8690" i="1" s="1"/>
  <c r="S8691" i="1"/>
  <c r="T8691" i="1" s="1"/>
  <c r="S8692" i="1"/>
  <c r="S8693" i="1"/>
  <c r="T8693" i="1" s="1"/>
  <c r="S8694" i="1"/>
  <c r="T8694" i="1" s="1"/>
  <c r="S8695" i="1"/>
  <c r="S8696" i="1"/>
  <c r="T8696" i="1" s="1"/>
  <c r="S8697" i="1"/>
  <c r="S8698" i="1"/>
  <c r="T8698" i="1" s="1"/>
  <c r="S8699" i="1"/>
  <c r="T8699" i="1" s="1"/>
  <c r="S8700" i="1"/>
  <c r="S8701" i="1"/>
  <c r="T8701" i="1" s="1"/>
  <c r="S8702" i="1"/>
  <c r="T8702" i="1" s="1"/>
  <c r="S8703" i="1"/>
  <c r="S8704" i="1"/>
  <c r="T8704" i="1" s="1"/>
  <c r="S8705" i="1"/>
  <c r="S8706" i="1"/>
  <c r="T8706" i="1" s="1"/>
  <c r="S8707" i="1"/>
  <c r="T8707" i="1" s="1"/>
  <c r="S8708" i="1"/>
  <c r="S8709" i="1"/>
  <c r="T8709" i="1" s="1"/>
  <c r="S8710" i="1"/>
  <c r="T8710" i="1" s="1"/>
  <c r="S8711" i="1"/>
  <c r="S8712" i="1"/>
  <c r="T8712" i="1" s="1"/>
  <c r="S8713" i="1"/>
  <c r="S8714" i="1"/>
  <c r="T8714" i="1" s="1"/>
  <c r="S8715" i="1"/>
  <c r="T8715" i="1" s="1"/>
  <c r="S8716" i="1"/>
  <c r="S8717" i="1"/>
  <c r="T8717" i="1" s="1"/>
  <c r="S8718" i="1"/>
  <c r="T8718" i="1" s="1"/>
  <c r="S8719" i="1"/>
  <c r="S8720" i="1"/>
  <c r="T8720" i="1" s="1"/>
  <c r="S8721" i="1"/>
  <c r="S8722" i="1"/>
  <c r="T8722" i="1" s="1"/>
  <c r="S8723" i="1"/>
  <c r="T8723" i="1" s="1"/>
  <c r="S8724" i="1"/>
  <c r="S8725" i="1"/>
  <c r="T8725" i="1" s="1"/>
  <c r="S8726" i="1"/>
  <c r="T8726" i="1" s="1"/>
  <c r="S8727" i="1"/>
  <c r="S8728" i="1"/>
  <c r="T8728" i="1" s="1"/>
  <c r="S8729" i="1"/>
  <c r="S8730" i="1"/>
  <c r="T8730" i="1" s="1"/>
  <c r="S8731" i="1"/>
  <c r="T8731" i="1" s="1"/>
  <c r="S8732" i="1"/>
  <c r="S8733" i="1"/>
  <c r="T8733" i="1" s="1"/>
  <c r="S8734" i="1"/>
  <c r="T8734" i="1" s="1"/>
  <c r="S8735" i="1"/>
  <c r="S8736" i="1"/>
  <c r="T8736" i="1" s="1"/>
  <c r="S8737" i="1"/>
  <c r="S8738" i="1"/>
  <c r="T8738" i="1" s="1"/>
  <c r="S8739" i="1"/>
  <c r="T8739" i="1" s="1"/>
  <c r="S8740" i="1"/>
  <c r="S8741" i="1"/>
  <c r="T8741" i="1" s="1"/>
  <c r="S8742" i="1"/>
  <c r="T8742" i="1" s="1"/>
  <c r="S8743" i="1"/>
  <c r="S8744" i="1"/>
  <c r="T8744" i="1" s="1"/>
  <c r="S8745" i="1"/>
  <c r="S8746" i="1"/>
  <c r="T8746" i="1" s="1"/>
  <c r="S8747" i="1"/>
  <c r="T8747" i="1" s="1"/>
  <c r="S8748" i="1"/>
  <c r="S8749" i="1"/>
  <c r="T8749" i="1" s="1"/>
  <c r="S8750" i="1"/>
  <c r="T8750" i="1" s="1"/>
  <c r="S8751" i="1"/>
  <c r="S8752" i="1"/>
  <c r="T8752" i="1" s="1"/>
  <c r="S8753" i="1"/>
  <c r="S8754" i="1"/>
  <c r="T8754" i="1" s="1"/>
  <c r="S8755" i="1"/>
  <c r="T8755" i="1" s="1"/>
  <c r="S8756" i="1"/>
  <c r="S8757" i="1"/>
  <c r="T8757" i="1" s="1"/>
  <c r="S8758" i="1"/>
  <c r="T8758" i="1" s="1"/>
  <c r="S8759" i="1"/>
  <c r="S8760" i="1"/>
  <c r="T8760" i="1" s="1"/>
  <c r="S8761" i="1"/>
  <c r="S8762" i="1"/>
  <c r="T8762" i="1" s="1"/>
  <c r="S8763" i="1"/>
  <c r="T8763" i="1" s="1"/>
  <c r="S8764" i="1"/>
  <c r="S8765" i="1"/>
  <c r="T8765" i="1" s="1"/>
  <c r="S8766" i="1"/>
  <c r="T8766" i="1" s="1"/>
  <c r="S8767" i="1"/>
  <c r="S8768" i="1"/>
  <c r="T8768" i="1" s="1"/>
  <c r="S8769" i="1"/>
  <c r="S8770" i="1"/>
  <c r="T8770" i="1" s="1"/>
  <c r="S8771" i="1"/>
  <c r="T8771" i="1" s="1"/>
  <c r="S8772" i="1"/>
  <c r="S8773" i="1"/>
  <c r="T8773" i="1" s="1"/>
  <c r="S8774" i="1"/>
  <c r="T8774" i="1" s="1"/>
  <c r="S8775" i="1"/>
  <c r="S8776" i="1"/>
  <c r="T8776" i="1" s="1"/>
  <c r="S8777" i="1"/>
  <c r="S8778" i="1"/>
  <c r="T8778" i="1" s="1"/>
  <c r="S8779" i="1"/>
  <c r="T8779" i="1" s="1"/>
  <c r="S8780" i="1"/>
  <c r="S8781" i="1"/>
  <c r="T8781" i="1" s="1"/>
  <c r="S8782" i="1"/>
  <c r="T8782" i="1" s="1"/>
  <c r="S8783" i="1"/>
  <c r="S8784" i="1"/>
  <c r="T8784" i="1" s="1"/>
  <c r="S8785" i="1"/>
  <c r="S8786" i="1"/>
  <c r="T8786" i="1" s="1"/>
  <c r="S8787" i="1"/>
  <c r="T8787" i="1" s="1"/>
  <c r="S8788" i="1"/>
  <c r="S8789" i="1"/>
  <c r="T8789" i="1" s="1"/>
  <c r="S8790" i="1"/>
  <c r="T8790" i="1" s="1"/>
  <c r="S8791" i="1"/>
  <c r="S8792" i="1"/>
  <c r="T8792" i="1" s="1"/>
  <c r="S8793" i="1"/>
  <c r="S8794" i="1"/>
  <c r="T8794" i="1" s="1"/>
  <c r="S8795" i="1"/>
  <c r="T8795" i="1" s="1"/>
  <c r="S8796" i="1"/>
  <c r="S8797" i="1"/>
  <c r="T8797" i="1" s="1"/>
  <c r="S8798" i="1"/>
  <c r="T8798" i="1" s="1"/>
  <c r="S8799" i="1"/>
  <c r="S8800" i="1"/>
  <c r="T8800" i="1" s="1"/>
  <c r="S8801" i="1"/>
  <c r="S8802" i="1"/>
  <c r="T8802" i="1" s="1"/>
  <c r="S8803" i="1"/>
  <c r="T8803" i="1" s="1"/>
  <c r="S8804" i="1"/>
  <c r="S8805" i="1"/>
  <c r="T8805" i="1" s="1"/>
  <c r="S8806" i="1"/>
  <c r="T8806" i="1" s="1"/>
  <c r="S8807" i="1"/>
  <c r="S8808" i="1"/>
  <c r="T8808" i="1" s="1"/>
  <c r="S8809" i="1"/>
  <c r="S8810" i="1"/>
  <c r="T8810" i="1" s="1"/>
  <c r="S8811" i="1"/>
  <c r="T8811" i="1" s="1"/>
  <c r="S8812" i="1"/>
  <c r="S8813" i="1"/>
  <c r="T8813" i="1" s="1"/>
  <c r="S8814" i="1"/>
  <c r="T8814" i="1" s="1"/>
  <c r="S8815" i="1"/>
  <c r="S8816" i="1"/>
  <c r="T8816" i="1" s="1"/>
  <c r="S8817" i="1"/>
  <c r="S8818" i="1"/>
  <c r="T8818" i="1" s="1"/>
  <c r="S8819" i="1"/>
  <c r="T8819" i="1" s="1"/>
  <c r="S8820" i="1"/>
  <c r="S8821" i="1"/>
  <c r="T8821" i="1" s="1"/>
  <c r="S8822" i="1"/>
  <c r="T8822" i="1" s="1"/>
  <c r="S8823" i="1"/>
  <c r="S8824" i="1"/>
  <c r="T8824" i="1" s="1"/>
  <c r="S8825" i="1"/>
  <c r="S8826" i="1"/>
  <c r="T8826" i="1" s="1"/>
  <c r="S8827" i="1"/>
  <c r="T8827" i="1" s="1"/>
  <c r="S8828" i="1"/>
  <c r="S8829" i="1"/>
  <c r="T8829" i="1" s="1"/>
  <c r="S8830" i="1"/>
  <c r="T8830" i="1" s="1"/>
  <c r="S8831" i="1"/>
  <c r="S8832" i="1"/>
  <c r="T8832" i="1" s="1"/>
  <c r="S8833" i="1"/>
  <c r="S8834" i="1"/>
  <c r="T8834" i="1" s="1"/>
  <c r="S8835" i="1"/>
  <c r="T8835" i="1" s="1"/>
  <c r="S8836" i="1"/>
  <c r="S8837" i="1"/>
  <c r="T8837" i="1" s="1"/>
  <c r="S8838" i="1"/>
  <c r="T8838" i="1" s="1"/>
  <c r="S8839" i="1"/>
  <c r="S8840" i="1"/>
  <c r="T8840" i="1" s="1"/>
  <c r="S8841" i="1"/>
  <c r="S8842" i="1"/>
  <c r="T8842" i="1" s="1"/>
  <c r="S8843" i="1"/>
  <c r="T8843" i="1" s="1"/>
  <c r="S8844" i="1"/>
  <c r="S8845" i="1"/>
  <c r="T8845" i="1" s="1"/>
  <c r="S8846" i="1"/>
  <c r="T8846" i="1" s="1"/>
  <c r="S8847" i="1"/>
  <c r="S8848" i="1"/>
  <c r="T8848" i="1" s="1"/>
  <c r="S8849" i="1"/>
  <c r="S8850" i="1"/>
  <c r="T8850" i="1" s="1"/>
  <c r="S8851" i="1"/>
  <c r="T8851" i="1" s="1"/>
  <c r="S8852" i="1"/>
  <c r="S8853" i="1"/>
  <c r="T8853" i="1" s="1"/>
  <c r="S8854" i="1"/>
  <c r="T8854" i="1" s="1"/>
  <c r="S8855" i="1"/>
  <c r="S8856" i="1"/>
  <c r="T8856" i="1" s="1"/>
  <c r="S8857" i="1"/>
  <c r="S8858" i="1"/>
  <c r="T8858" i="1" s="1"/>
  <c r="S8859" i="1"/>
  <c r="T8859" i="1" s="1"/>
  <c r="S8860" i="1"/>
  <c r="S8861" i="1"/>
  <c r="T8861" i="1" s="1"/>
  <c r="S8862" i="1"/>
  <c r="T8862" i="1" s="1"/>
  <c r="S8863" i="1"/>
  <c r="S8864" i="1"/>
  <c r="T8864" i="1" s="1"/>
  <c r="S8865" i="1"/>
  <c r="S8866" i="1"/>
  <c r="T8866" i="1" s="1"/>
  <c r="S8867" i="1"/>
  <c r="T8867" i="1" s="1"/>
  <c r="S8868" i="1"/>
  <c r="S8869" i="1"/>
  <c r="T8869" i="1" s="1"/>
  <c r="S8870" i="1"/>
  <c r="T8870" i="1" s="1"/>
  <c r="S8871" i="1"/>
  <c r="S8872" i="1"/>
  <c r="T8872" i="1" s="1"/>
  <c r="S8873" i="1"/>
  <c r="S8874" i="1"/>
  <c r="T8874" i="1" s="1"/>
  <c r="S8875" i="1"/>
  <c r="T8875" i="1" s="1"/>
  <c r="S8876" i="1"/>
  <c r="S8877" i="1"/>
  <c r="T8877" i="1" s="1"/>
  <c r="S8878" i="1"/>
  <c r="T8878" i="1" s="1"/>
  <c r="S8879" i="1"/>
  <c r="S8880" i="1"/>
  <c r="T8880" i="1" s="1"/>
  <c r="S8881" i="1"/>
  <c r="S8882" i="1"/>
  <c r="T8882" i="1" s="1"/>
  <c r="S8883" i="1"/>
  <c r="T8883" i="1" s="1"/>
  <c r="S8884" i="1"/>
  <c r="S8885" i="1"/>
  <c r="T8885" i="1" s="1"/>
  <c r="S8886" i="1"/>
  <c r="T8886" i="1" s="1"/>
  <c r="S8887" i="1"/>
  <c r="S8888" i="1"/>
  <c r="T8888" i="1" s="1"/>
  <c r="S8889" i="1"/>
  <c r="S8890" i="1"/>
  <c r="T8890" i="1" s="1"/>
  <c r="S8891" i="1"/>
  <c r="T8891" i="1" s="1"/>
  <c r="S8892" i="1"/>
  <c r="S8893" i="1"/>
  <c r="T8893" i="1" s="1"/>
  <c r="S8894" i="1"/>
  <c r="T8894" i="1" s="1"/>
  <c r="S8895" i="1"/>
  <c r="S8896" i="1"/>
  <c r="T8896" i="1" s="1"/>
  <c r="S8897" i="1"/>
  <c r="S8898" i="1"/>
  <c r="T8898" i="1" s="1"/>
  <c r="S8899" i="1"/>
  <c r="T8899" i="1" s="1"/>
  <c r="S8900" i="1"/>
  <c r="S8901" i="1"/>
  <c r="T8901" i="1" s="1"/>
  <c r="S8902" i="1"/>
  <c r="T8902" i="1" s="1"/>
  <c r="S8903" i="1"/>
  <c r="S8904" i="1"/>
  <c r="T8904" i="1" s="1"/>
  <c r="S8905" i="1"/>
  <c r="S8906" i="1"/>
  <c r="T8906" i="1" s="1"/>
  <c r="S8907" i="1"/>
  <c r="T8907" i="1" s="1"/>
  <c r="S8908" i="1"/>
  <c r="S8909" i="1"/>
  <c r="T8909" i="1" s="1"/>
  <c r="S8910" i="1"/>
  <c r="T8910" i="1" s="1"/>
  <c r="S8911" i="1"/>
  <c r="S8912" i="1"/>
  <c r="T8912" i="1" s="1"/>
  <c r="S8913" i="1"/>
  <c r="S8914" i="1"/>
  <c r="T8914" i="1" s="1"/>
  <c r="S8915" i="1"/>
  <c r="T8915" i="1" s="1"/>
  <c r="S8916" i="1"/>
  <c r="S8917" i="1"/>
  <c r="T8917" i="1" s="1"/>
  <c r="S8918" i="1"/>
  <c r="T8918" i="1" s="1"/>
  <c r="S8919" i="1"/>
  <c r="S8920" i="1"/>
  <c r="T8920" i="1" s="1"/>
  <c r="S8921" i="1"/>
  <c r="S8922" i="1"/>
  <c r="T8922" i="1" s="1"/>
  <c r="S8923" i="1"/>
  <c r="T8923" i="1" s="1"/>
  <c r="S8924" i="1"/>
  <c r="S8925" i="1"/>
  <c r="T8925" i="1" s="1"/>
  <c r="S8926" i="1"/>
  <c r="T8926" i="1" s="1"/>
  <c r="S8927" i="1"/>
  <c r="S8928" i="1"/>
  <c r="T8928" i="1" s="1"/>
  <c r="S8929" i="1"/>
  <c r="S8930" i="1"/>
  <c r="T8930" i="1" s="1"/>
  <c r="S8931" i="1"/>
  <c r="T8931" i="1" s="1"/>
  <c r="S8932" i="1"/>
  <c r="S8933" i="1"/>
  <c r="T8933" i="1" s="1"/>
  <c r="S8934" i="1"/>
  <c r="T8934" i="1" s="1"/>
  <c r="S8935" i="1"/>
  <c r="S8936" i="1"/>
  <c r="T8936" i="1" s="1"/>
  <c r="S8937" i="1"/>
  <c r="S8938" i="1"/>
  <c r="T8938" i="1" s="1"/>
  <c r="S8939" i="1"/>
  <c r="T8939" i="1" s="1"/>
  <c r="S8940" i="1"/>
  <c r="S8941" i="1"/>
  <c r="T8941" i="1" s="1"/>
  <c r="S8942" i="1"/>
  <c r="T8942" i="1" s="1"/>
  <c r="S8943" i="1"/>
  <c r="S8944" i="1"/>
  <c r="T8944" i="1" s="1"/>
  <c r="S8945" i="1"/>
  <c r="S8946" i="1"/>
  <c r="T8946" i="1" s="1"/>
  <c r="S8947" i="1"/>
  <c r="T8947" i="1" s="1"/>
  <c r="S8948" i="1"/>
  <c r="S8949" i="1"/>
  <c r="T8949" i="1" s="1"/>
  <c r="S8950" i="1"/>
  <c r="T8950" i="1" s="1"/>
  <c r="S8951" i="1"/>
  <c r="S8952" i="1"/>
  <c r="T8952" i="1" s="1"/>
  <c r="S8953" i="1"/>
  <c r="S8954" i="1"/>
  <c r="T8954" i="1" s="1"/>
  <c r="S8955" i="1"/>
  <c r="T8955" i="1" s="1"/>
  <c r="S8956" i="1"/>
  <c r="S8957" i="1"/>
  <c r="T8957" i="1" s="1"/>
  <c r="S8958" i="1"/>
  <c r="T8958" i="1" s="1"/>
  <c r="S8959" i="1"/>
  <c r="S8960" i="1"/>
  <c r="T8960" i="1" s="1"/>
  <c r="S8961" i="1"/>
  <c r="S8962" i="1"/>
  <c r="T8962" i="1" s="1"/>
  <c r="S8963" i="1"/>
  <c r="T8963" i="1" s="1"/>
  <c r="S8964" i="1"/>
  <c r="S8965" i="1"/>
  <c r="T8965" i="1" s="1"/>
  <c r="S8966" i="1"/>
  <c r="T8966" i="1" s="1"/>
  <c r="S8967" i="1"/>
  <c r="S8968" i="1"/>
  <c r="T8968" i="1" s="1"/>
  <c r="S8969" i="1"/>
  <c r="S8970" i="1"/>
  <c r="T8970" i="1" s="1"/>
  <c r="S8971" i="1"/>
  <c r="T8971" i="1" s="1"/>
  <c r="S8972" i="1"/>
  <c r="S8973" i="1"/>
  <c r="S8974" i="1"/>
  <c r="T8974" i="1" s="1"/>
  <c r="S8975" i="1"/>
  <c r="S8976" i="1"/>
  <c r="T8976" i="1" s="1"/>
  <c r="S8977" i="1"/>
  <c r="S8978" i="1"/>
  <c r="T8978" i="1" s="1"/>
  <c r="S8979" i="1"/>
  <c r="T8979" i="1" s="1"/>
  <c r="S8980" i="1"/>
  <c r="S8981" i="1"/>
  <c r="S8982" i="1"/>
  <c r="T8982" i="1" s="1"/>
  <c r="S8983" i="1"/>
  <c r="S8984" i="1"/>
  <c r="T8984" i="1" s="1"/>
  <c r="S8985" i="1"/>
  <c r="S8986" i="1"/>
  <c r="T8986" i="1" s="1"/>
  <c r="S8987" i="1"/>
  <c r="T8987" i="1" s="1"/>
  <c r="S8988" i="1"/>
  <c r="S8989" i="1"/>
  <c r="S8990" i="1"/>
  <c r="T8990" i="1" s="1"/>
  <c r="S8991" i="1"/>
  <c r="S8992" i="1"/>
  <c r="T8992" i="1" s="1"/>
  <c r="S8993" i="1"/>
  <c r="S8994" i="1"/>
  <c r="T8994" i="1" s="1"/>
  <c r="S8995" i="1"/>
  <c r="T8995" i="1" s="1"/>
  <c r="S8996" i="1"/>
  <c r="S8997" i="1"/>
  <c r="S8998" i="1"/>
  <c r="T8998" i="1" s="1"/>
  <c r="S8999" i="1"/>
  <c r="S9000" i="1"/>
  <c r="T9000" i="1" s="1"/>
  <c r="S9001" i="1"/>
  <c r="S9002" i="1"/>
  <c r="T9002" i="1" s="1"/>
  <c r="S9003" i="1"/>
  <c r="T9003" i="1" s="1"/>
  <c r="S9004" i="1"/>
  <c r="S9005" i="1"/>
  <c r="S9006" i="1"/>
  <c r="T9006" i="1" s="1"/>
  <c r="S9007" i="1"/>
  <c r="S9008" i="1"/>
  <c r="T9008" i="1" s="1"/>
  <c r="S9009" i="1"/>
  <c r="S9010" i="1"/>
  <c r="T9010" i="1" s="1"/>
  <c r="S9011" i="1"/>
  <c r="T9011" i="1" s="1"/>
  <c r="S9012" i="1"/>
  <c r="S9013" i="1"/>
  <c r="S9014" i="1"/>
  <c r="T9014" i="1" s="1"/>
  <c r="S9015" i="1"/>
  <c r="S9016" i="1"/>
  <c r="T9016" i="1" s="1"/>
  <c r="S9017" i="1"/>
  <c r="S9018" i="1"/>
  <c r="T9018" i="1" s="1"/>
  <c r="S9019" i="1"/>
  <c r="T9019" i="1" s="1"/>
  <c r="S9020" i="1"/>
  <c r="S9021" i="1"/>
  <c r="S9022" i="1"/>
  <c r="T9022" i="1" s="1"/>
  <c r="S9023" i="1"/>
  <c r="S9024" i="1"/>
  <c r="T9024" i="1" s="1"/>
  <c r="S9025" i="1"/>
  <c r="S9026" i="1"/>
  <c r="T9026" i="1" s="1"/>
  <c r="S9027" i="1"/>
  <c r="T9027" i="1" s="1"/>
  <c r="S9028" i="1"/>
  <c r="S9029" i="1"/>
  <c r="T9029" i="1" s="1"/>
  <c r="S9030" i="1"/>
  <c r="T9030" i="1" s="1"/>
  <c r="S9031" i="1"/>
  <c r="S9032" i="1"/>
  <c r="T9032" i="1" s="1"/>
  <c r="S9033" i="1"/>
  <c r="S9034" i="1"/>
  <c r="T9034" i="1" s="1"/>
  <c r="S9035" i="1"/>
  <c r="T9035" i="1" s="1"/>
  <c r="S9036" i="1"/>
  <c r="S9037" i="1"/>
  <c r="T9037" i="1" s="1"/>
  <c r="S9038" i="1"/>
  <c r="T9038" i="1" s="1"/>
  <c r="S9039" i="1"/>
  <c r="S9040" i="1"/>
  <c r="T9040" i="1" s="1"/>
  <c r="S9041" i="1"/>
  <c r="S9042" i="1"/>
  <c r="T9042" i="1" s="1"/>
  <c r="S9043" i="1"/>
  <c r="T9043" i="1" s="1"/>
  <c r="S9044" i="1"/>
  <c r="S9045" i="1"/>
  <c r="T9045" i="1" s="1"/>
  <c r="S9046" i="1"/>
  <c r="T9046" i="1" s="1"/>
  <c r="S9047" i="1"/>
  <c r="S9048" i="1"/>
  <c r="T9048" i="1" s="1"/>
  <c r="S9049" i="1"/>
  <c r="S9050" i="1"/>
  <c r="T9050" i="1" s="1"/>
  <c r="S9051" i="1"/>
  <c r="T9051" i="1" s="1"/>
  <c r="S9052" i="1"/>
  <c r="S9053" i="1"/>
  <c r="T9053" i="1" s="1"/>
  <c r="S9054" i="1"/>
  <c r="T9054" i="1" s="1"/>
  <c r="S9055" i="1"/>
  <c r="S9056" i="1"/>
  <c r="T9056" i="1" s="1"/>
  <c r="S9057" i="1"/>
  <c r="S9058" i="1"/>
  <c r="T9058" i="1" s="1"/>
  <c r="S9059" i="1"/>
  <c r="T9059" i="1" s="1"/>
  <c r="S9060" i="1"/>
  <c r="S9061" i="1"/>
  <c r="T9061" i="1" s="1"/>
  <c r="S9062" i="1"/>
  <c r="T9062" i="1" s="1"/>
  <c r="S9063" i="1"/>
  <c r="S9064" i="1"/>
  <c r="T9064" i="1" s="1"/>
  <c r="S9065" i="1"/>
  <c r="S9066" i="1"/>
  <c r="T9066" i="1" s="1"/>
  <c r="S9067" i="1"/>
  <c r="T9067" i="1" s="1"/>
  <c r="S9068" i="1"/>
  <c r="S9069" i="1"/>
  <c r="T9069" i="1" s="1"/>
  <c r="S9070" i="1"/>
  <c r="T9070" i="1" s="1"/>
  <c r="S9071" i="1"/>
  <c r="S9072" i="1"/>
  <c r="T9072" i="1" s="1"/>
  <c r="S9073" i="1"/>
  <c r="S9074" i="1"/>
  <c r="T9074" i="1" s="1"/>
  <c r="S9075" i="1"/>
  <c r="T9075" i="1" s="1"/>
  <c r="S9076" i="1"/>
  <c r="S9077" i="1"/>
  <c r="T9077" i="1" s="1"/>
  <c r="S9078" i="1"/>
  <c r="T9078" i="1" s="1"/>
  <c r="S9079" i="1"/>
  <c r="S9080" i="1"/>
  <c r="T9080" i="1" s="1"/>
  <c r="S9081" i="1"/>
  <c r="S9082" i="1"/>
  <c r="T9082" i="1" s="1"/>
  <c r="S9083" i="1"/>
  <c r="T9083" i="1" s="1"/>
  <c r="S9084" i="1"/>
  <c r="S9085" i="1"/>
  <c r="T9085" i="1" s="1"/>
  <c r="S9086" i="1"/>
  <c r="T9086" i="1" s="1"/>
  <c r="S9087" i="1"/>
  <c r="S9088" i="1"/>
  <c r="T9088" i="1" s="1"/>
  <c r="S9089" i="1"/>
  <c r="S9090" i="1"/>
  <c r="T9090" i="1" s="1"/>
  <c r="S9091" i="1"/>
  <c r="T9091" i="1" s="1"/>
  <c r="S9092" i="1"/>
  <c r="S9093" i="1"/>
  <c r="T9093" i="1" s="1"/>
  <c r="S9094" i="1"/>
  <c r="T9094" i="1" s="1"/>
  <c r="S9095" i="1"/>
  <c r="S9096" i="1"/>
  <c r="T9096" i="1" s="1"/>
  <c r="S9097" i="1"/>
  <c r="S9098" i="1"/>
  <c r="T9098" i="1" s="1"/>
  <c r="S9099" i="1"/>
  <c r="T9099" i="1" s="1"/>
  <c r="S9100" i="1"/>
  <c r="S9101" i="1"/>
  <c r="T9101" i="1" s="1"/>
  <c r="S9102" i="1"/>
  <c r="T9102" i="1" s="1"/>
  <c r="S9103" i="1"/>
  <c r="S9104" i="1"/>
  <c r="T9104" i="1" s="1"/>
  <c r="S9105" i="1"/>
  <c r="S9106" i="1"/>
  <c r="T9106" i="1" s="1"/>
  <c r="S9107" i="1"/>
  <c r="T9107" i="1" s="1"/>
  <c r="S9108" i="1"/>
  <c r="S9109" i="1"/>
  <c r="T9109" i="1" s="1"/>
  <c r="S9110" i="1"/>
  <c r="T9110" i="1" s="1"/>
  <c r="S9111" i="1"/>
  <c r="S9112" i="1"/>
  <c r="T9112" i="1" s="1"/>
  <c r="S9113" i="1"/>
  <c r="S9114" i="1"/>
  <c r="T9114" i="1" s="1"/>
  <c r="S9115" i="1"/>
  <c r="T9115" i="1" s="1"/>
  <c r="S9116" i="1"/>
  <c r="S9117" i="1"/>
  <c r="T9117" i="1" s="1"/>
  <c r="S9118" i="1"/>
  <c r="T9118" i="1" s="1"/>
  <c r="S9119" i="1"/>
  <c r="S9120" i="1"/>
  <c r="T9120" i="1" s="1"/>
  <c r="S9121" i="1"/>
  <c r="S9122" i="1"/>
  <c r="T9122" i="1" s="1"/>
  <c r="S9123" i="1"/>
  <c r="T9123" i="1" s="1"/>
  <c r="S9124" i="1"/>
  <c r="S9125" i="1"/>
  <c r="T9125" i="1" s="1"/>
  <c r="S9126" i="1"/>
  <c r="T9126" i="1" s="1"/>
  <c r="S9127" i="1"/>
  <c r="S9128" i="1"/>
  <c r="T9128" i="1" s="1"/>
  <c r="S9129" i="1"/>
  <c r="S9130" i="1"/>
  <c r="T9130" i="1" s="1"/>
  <c r="S9131" i="1"/>
  <c r="T9131" i="1" s="1"/>
  <c r="S9132" i="1"/>
  <c r="S9133" i="1"/>
  <c r="T9133" i="1" s="1"/>
  <c r="S9134" i="1"/>
  <c r="T9134" i="1" s="1"/>
  <c r="S9135" i="1"/>
  <c r="S9136" i="1"/>
  <c r="T9136" i="1" s="1"/>
  <c r="S9137" i="1"/>
  <c r="S9138" i="1"/>
  <c r="T9138" i="1" s="1"/>
  <c r="S9139" i="1"/>
  <c r="T9139" i="1" s="1"/>
  <c r="S9140" i="1"/>
  <c r="S9141" i="1"/>
  <c r="T9141" i="1" s="1"/>
  <c r="S9142" i="1"/>
  <c r="T9142" i="1" s="1"/>
  <c r="S9143" i="1"/>
  <c r="S9144" i="1"/>
  <c r="T9144" i="1" s="1"/>
  <c r="S9145" i="1"/>
  <c r="S9146" i="1"/>
  <c r="T9146" i="1" s="1"/>
  <c r="S9147" i="1"/>
  <c r="T9147" i="1" s="1"/>
  <c r="S9148" i="1"/>
  <c r="S9149" i="1"/>
  <c r="T9149" i="1" s="1"/>
  <c r="S9150" i="1"/>
  <c r="T9150" i="1" s="1"/>
  <c r="S9151" i="1"/>
  <c r="S9152" i="1"/>
  <c r="T9152" i="1" s="1"/>
  <c r="S9153" i="1"/>
  <c r="S9154" i="1"/>
  <c r="T9154" i="1" s="1"/>
  <c r="S9155" i="1"/>
  <c r="T9155" i="1" s="1"/>
  <c r="S9156" i="1"/>
  <c r="S9157" i="1"/>
  <c r="T9157" i="1" s="1"/>
  <c r="S9158" i="1"/>
  <c r="T9158" i="1" s="1"/>
  <c r="S9159" i="1"/>
  <c r="S9160" i="1"/>
  <c r="T9160" i="1" s="1"/>
  <c r="S9161" i="1"/>
  <c r="S9162" i="1"/>
  <c r="T9162" i="1" s="1"/>
  <c r="S9163" i="1"/>
  <c r="T9163" i="1" s="1"/>
  <c r="S9164" i="1"/>
  <c r="S9165" i="1"/>
  <c r="T9165" i="1" s="1"/>
  <c r="S9166" i="1"/>
  <c r="T9166" i="1" s="1"/>
  <c r="S9167" i="1"/>
  <c r="S9168" i="1"/>
  <c r="T9168" i="1" s="1"/>
  <c r="S9169" i="1"/>
  <c r="S9170" i="1"/>
  <c r="T9170" i="1" s="1"/>
  <c r="S9171" i="1"/>
  <c r="T9171" i="1" s="1"/>
  <c r="S9172" i="1"/>
  <c r="S9173" i="1"/>
  <c r="T9173" i="1" s="1"/>
  <c r="S9174" i="1"/>
  <c r="T9174" i="1" s="1"/>
  <c r="S9175" i="1"/>
  <c r="S9176" i="1"/>
  <c r="T9176" i="1" s="1"/>
  <c r="S9177" i="1"/>
  <c r="S9178" i="1"/>
  <c r="T9178" i="1" s="1"/>
  <c r="S9179" i="1"/>
  <c r="T9179" i="1" s="1"/>
  <c r="S9180" i="1"/>
  <c r="S9181" i="1"/>
  <c r="T9181" i="1" s="1"/>
  <c r="S9182" i="1"/>
  <c r="T9182" i="1" s="1"/>
  <c r="S9183" i="1"/>
  <c r="S9184" i="1"/>
  <c r="T9184" i="1" s="1"/>
  <c r="S9185" i="1"/>
  <c r="S9186" i="1"/>
  <c r="T9186" i="1" s="1"/>
  <c r="S9187" i="1"/>
  <c r="T9187" i="1" s="1"/>
  <c r="S9188" i="1"/>
  <c r="S9189" i="1"/>
  <c r="T9189" i="1" s="1"/>
  <c r="S9190" i="1"/>
  <c r="T9190" i="1" s="1"/>
  <c r="S9191" i="1"/>
  <c r="S9192" i="1"/>
  <c r="T9192" i="1" s="1"/>
  <c r="S9193" i="1"/>
  <c r="S9194" i="1"/>
  <c r="T9194" i="1" s="1"/>
  <c r="S9195" i="1"/>
  <c r="T9195" i="1" s="1"/>
  <c r="S9196" i="1"/>
  <c r="S9197" i="1"/>
  <c r="T9197" i="1" s="1"/>
  <c r="S9198" i="1"/>
  <c r="T9198" i="1" s="1"/>
  <c r="S9199" i="1"/>
  <c r="S9200" i="1"/>
  <c r="T9200" i="1" s="1"/>
  <c r="S9201" i="1"/>
  <c r="S9202" i="1"/>
  <c r="T9202" i="1" s="1"/>
  <c r="S9203" i="1"/>
  <c r="T9203" i="1" s="1"/>
  <c r="S9204" i="1"/>
  <c r="S9205" i="1"/>
  <c r="T9205" i="1" s="1"/>
  <c r="S9206" i="1"/>
  <c r="T9206" i="1" s="1"/>
  <c r="S9207" i="1"/>
  <c r="S9208" i="1"/>
  <c r="T9208" i="1" s="1"/>
  <c r="S9209" i="1"/>
  <c r="S9210" i="1"/>
  <c r="T9210" i="1" s="1"/>
  <c r="S9211" i="1"/>
  <c r="T9211" i="1" s="1"/>
  <c r="S9212" i="1"/>
  <c r="S9213" i="1"/>
  <c r="T9213" i="1" s="1"/>
  <c r="S9214" i="1"/>
  <c r="T9214" i="1" s="1"/>
  <c r="S9215" i="1"/>
  <c r="S9216" i="1"/>
  <c r="T9216" i="1" s="1"/>
  <c r="S9217" i="1"/>
  <c r="S9218" i="1"/>
  <c r="T9218" i="1" s="1"/>
  <c r="S9219" i="1"/>
  <c r="T9219" i="1" s="1"/>
  <c r="S9220" i="1"/>
  <c r="S9221" i="1"/>
  <c r="T9221" i="1" s="1"/>
  <c r="S9222" i="1"/>
  <c r="T9222" i="1" s="1"/>
  <c r="S9223" i="1"/>
  <c r="S9224" i="1"/>
  <c r="T9224" i="1" s="1"/>
  <c r="S9225" i="1"/>
  <c r="S9226" i="1"/>
  <c r="T9226" i="1" s="1"/>
  <c r="S9227" i="1"/>
  <c r="T9227" i="1" s="1"/>
  <c r="S9228" i="1"/>
  <c r="S9229" i="1"/>
  <c r="T9229" i="1" s="1"/>
  <c r="S9230" i="1"/>
  <c r="T9230" i="1" s="1"/>
  <c r="S9231" i="1"/>
  <c r="S9232" i="1"/>
  <c r="T9232" i="1" s="1"/>
  <c r="S9233" i="1"/>
  <c r="S9234" i="1"/>
  <c r="T9234" i="1" s="1"/>
  <c r="S9235" i="1"/>
  <c r="T9235" i="1" s="1"/>
  <c r="S9236" i="1"/>
  <c r="S9237" i="1"/>
  <c r="T9237" i="1" s="1"/>
  <c r="S9238" i="1"/>
  <c r="T9238" i="1" s="1"/>
  <c r="S9239" i="1"/>
  <c r="S9240" i="1"/>
  <c r="T9240" i="1" s="1"/>
  <c r="S9241" i="1"/>
  <c r="S9242" i="1"/>
  <c r="T9242" i="1" s="1"/>
  <c r="S9243" i="1"/>
  <c r="T9243" i="1" s="1"/>
  <c r="S9244" i="1"/>
  <c r="S9245" i="1"/>
  <c r="T9245" i="1" s="1"/>
  <c r="S9246" i="1"/>
  <c r="T9246" i="1" s="1"/>
  <c r="S9247" i="1"/>
  <c r="S9248" i="1"/>
  <c r="T9248" i="1" s="1"/>
  <c r="S9249" i="1"/>
  <c r="S9250" i="1"/>
  <c r="T9250" i="1" s="1"/>
  <c r="S9251" i="1"/>
  <c r="T9251" i="1" s="1"/>
  <c r="S9252" i="1"/>
  <c r="S9253" i="1"/>
  <c r="T9253" i="1" s="1"/>
  <c r="S9254" i="1"/>
  <c r="T9254" i="1" s="1"/>
  <c r="S9255" i="1"/>
  <c r="S9256" i="1"/>
  <c r="T9256" i="1" s="1"/>
  <c r="S9257" i="1"/>
  <c r="S9258" i="1"/>
  <c r="T9258" i="1" s="1"/>
  <c r="S9259" i="1"/>
  <c r="T9259" i="1" s="1"/>
  <c r="S9260" i="1"/>
  <c r="S9261" i="1"/>
  <c r="T9261" i="1" s="1"/>
  <c r="S9262" i="1"/>
  <c r="T9262" i="1" s="1"/>
  <c r="S9263" i="1"/>
  <c r="S9264" i="1"/>
  <c r="T9264" i="1" s="1"/>
  <c r="S9265" i="1"/>
  <c r="S9266" i="1"/>
  <c r="T9266" i="1" s="1"/>
  <c r="S9267" i="1"/>
  <c r="T9267" i="1" s="1"/>
  <c r="S9268" i="1"/>
  <c r="S9269" i="1"/>
  <c r="T9269" i="1" s="1"/>
  <c r="S9270" i="1"/>
  <c r="T9270" i="1" s="1"/>
  <c r="S9271" i="1"/>
  <c r="S9272" i="1"/>
  <c r="T9272" i="1" s="1"/>
  <c r="S9273" i="1"/>
  <c r="S9274" i="1"/>
  <c r="T9274" i="1" s="1"/>
  <c r="S9275" i="1"/>
  <c r="T9275" i="1" s="1"/>
  <c r="S9276" i="1"/>
  <c r="S9277" i="1"/>
  <c r="T9277" i="1" s="1"/>
  <c r="S9278" i="1"/>
  <c r="T9278" i="1" s="1"/>
  <c r="S9279" i="1"/>
  <c r="S9280" i="1"/>
  <c r="T9280" i="1" s="1"/>
  <c r="S9281" i="1"/>
  <c r="S9282" i="1"/>
  <c r="T9282" i="1" s="1"/>
  <c r="S9283" i="1"/>
  <c r="T9283" i="1" s="1"/>
  <c r="S9284" i="1"/>
  <c r="S9285" i="1"/>
  <c r="T9285" i="1" s="1"/>
  <c r="S9286" i="1"/>
  <c r="T9286" i="1" s="1"/>
  <c r="S9287" i="1"/>
  <c r="S9288" i="1"/>
  <c r="T9288" i="1" s="1"/>
  <c r="S9289" i="1"/>
  <c r="S9290" i="1"/>
  <c r="T9290" i="1" s="1"/>
  <c r="S9291" i="1"/>
  <c r="T9291" i="1" s="1"/>
  <c r="S9292" i="1"/>
  <c r="S9293" i="1"/>
  <c r="T9293" i="1" s="1"/>
  <c r="S9294" i="1"/>
  <c r="T9294" i="1" s="1"/>
  <c r="S9295" i="1"/>
  <c r="S9296" i="1"/>
  <c r="T9296" i="1" s="1"/>
  <c r="S9297" i="1"/>
  <c r="S9298" i="1"/>
  <c r="T9298" i="1" s="1"/>
  <c r="S9299" i="1"/>
  <c r="T9299" i="1" s="1"/>
  <c r="S9300" i="1"/>
  <c r="S9301" i="1"/>
  <c r="T9301" i="1" s="1"/>
  <c r="S9302" i="1"/>
  <c r="T9302" i="1" s="1"/>
  <c r="S9303" i="1"/>
  <c r="S9304" i="1"/>
  <c r="T9304" i="1" s="1"/>
  <c r="S9305" i="1"/>
  <c r="S9306" i="1"/>
  <c r="T9306" i="1" s="1"/>
  <c r="S9307" i="1"/>
  <c r="T9307" i="1" s="1"/>
  <c r="S9308" i="1"/>
  <c r="S9309" i="1"/>
  <c r="T9309" i="1" s="1"/>
  <c r="S9310" i="1"/>
  <c r="T9310" i="1" s="1"/>
  <c r="S9311" i="1"/>
  <c r="S9312" i="1"/>
  <c r="T9312" i="1" s="1"/>
  <c r="S9313" i="1"/>
  <c r="S9314" i="1"/>
  <c r="T9314" i="1" s="1"/>
  <c r="S9315" i="1"/>
  <c r="T9315" i="1" s="1"/>
  <c r="S9316" i="1"/>
  <c r="S9317" i="1"/>
  <c r="T9317" i="1" s="1"/>
  <c r="S9318" i="1"/>
  <c r="T9318" i="1" s="1"/>
  <c r="S9319" i="1"/>
  <c r="S9320" i="1"/>
  <c r="T9320" i="1" s="1"/>
  <c r="S9321" i="1"/>
  <c r="S9322" i="1"/>
  <c r="T9322" i="1" s="1"/>
  <c r="S9323" i="1"/>
  <c r="T9323" i="1" s="1"/>
  <c r="S9324" i="1"/>
  <c r="S9325" i="1"/>
  <c r="T9325" i="1" s="1"/>
  <c r="S9326" i="1"/>
  <c r="T9326" i="1" s="1"/>
  <c r="S9327" i="1"/>
  <c r="S9328" i="1"/>
  <c r="T9328" i="1" s="1"/>
  <c r="S9329" i="1"/>
  <c r="S9330" i="1"/>
  <c r="T9330" i="1" s="1"/>
  <c r="S9331" i="1"/>
  <c r="T9331" i="1" s="1"/>
  <c r="S9332" i="1"/>
  <c r="S9333" i="1"/>
  <c r="T9333" i="1" s="1"/>
  <c r="S9334" i="1"/>
  <c r="T9334" i="1" s="1"/>
  <c r="S9335" i="1"/>
  <c r="S9336" i="1"/>
  <c r="T9336" i="1" s="1"/>
  <c r="S9337" i="1"/>
  <c r="S9338" i="1"/>
  <c r="T9338" i="1" s="1"/>
  <c r="S9339" i="1"/>
  <c r="T9339" i="1" s="1"/>
  <c r="S9340" i="1"/>
  <c r="S9341" i="1"/>
  <c r="T9341" i="1" s="1"/>
  <c r="S9342" i="1"/>
  <c r="T9342" i="1" s="1"/>
  <c r="S9343" i="1"/>
  <c r="S9344" i="1"/>
  <c r="T9344" i="1" s="1"/>
  <c r="S9345" i="1"/>
  <c r="S9346" i="1"/>
  <c r="T9346" i="1" s="1"/>
  <c r="S9347" i="1"/>
  <c r="T9347" i="1" s="1"/>
  <c r="S9348" i="1"/>
  <c r="S9349" i="1"/>
  <c r="T9349" i="1" s="1"/>
  <c r="S9350" i="1"/>
  <c r="T9350" i="1" s="1"/>
  <c r="S9351" i="1"/>
  <c r="S9352" i="1"/>
  <c r="T9352" i="1" s="1"/>
  <c r="S9353" i="1"/>
  <c r="S9354" i="1"/>
  <c r="T9354" i="1" s="1"/>
  <c r="S9355" i="1"/>
  <c r="T9355" i="1" s="1"/>
  <c r="S9356" i="1"/>
  <c r="S9357" i="1"/>
  <c r="T9357" i="1" s="1"/>
  <c r="S9358" i="1"/>
  <c r="T9358" i="1" s="1"/>
  <c r="S9359" i="1"/>
  <c r="S9360" i="1"/>
  <c r="T9360" i="1" s="1"/>
  <c r="S9361" i="1"/>
  <c r="S9362" i="1"/>
  <c r="T9362" i="1" s="1"/>
  <c r="S9363" i="1"/>
  <c r="T9363" i="1" s="1"/>
  <c r="S9364" i="1"/>
  <c r="S9365" i="1"/>
  <c r="T9365" i="1" s="1"/>
  <c r="S9366" i="1"/>
  <c r="T9366" i="1" s="1"/>
  <c r="S9367" i="1"/>
  <c r="S9368" i="1"/>
  <c r="T9368" i="1" s="1"/>
  <c r="S9369" i="1"/>
  <c r="S9370" i="1"/>
  <c r="T9370" i="1" s="1"/>
  <c r="S9371" i="1"/>
  <c r="T9371" i="1" s="1"/>
  <c r="S9372" i="1"/>
  <c r="S9373" i="1"/>
  <c r="T9373" i="1" s="1"/>
  <c r="S9374" i="1"/>
  <c r="T9374" i="1" s="1"/>
  <c r="S9375" i="1"/>
  <c r="S9376" i="1"/>
  <c r="T9376" i="1" s="1"/>
  <c r="S9377" i="1"/>
  <c r="S9378" i="1"/>
  <c r="T9378" i="1" s="1"/>
  <c r="S9379" i="1"/>
  <c r="T9379" i="1" s="1"/>
  <c r="S9380" i="1"/>
  <c r="S9381" i="1"/>
  <c r="S9382" i="1"/>
  <c r="T9382" i="1" s="1"/>
  <c r="S9383" i="1"/>
  <c r="S9384" i="1"/>
  <c r="T9384" i="1" s="1"/>
  <c r="S9385" i="1"/>
  <c r="S9386" i="1"/>
  <c r="T9386" i="1" s="1"/>
  <c r="S9387" i="1"/>
  <c r="T9387" i="1" s="1"/>
  <c r="S9388" i="1"/>
  <c r="S9389" i="1"/>
  <c r="S9390" i="1"/>
  <c r="T9390" i="1" s="1"/>
  <c r="S9391" i="1"/>
  <c r="S9392" i="1"/>
  <c r="T9392" i="1" s="1"/>
  <c r="S9393" i="1"/>
  <c r="S9394" i="1"/>
  <c r="T9394" i="1" s="1"/>
  <c r="S9395" i="1"/>
  <c r="T9395" i="1" s="1"/>
  <c r="S9396" i="1"/>
  <c r="S9397" i="1"/>
  <c r="S9398" i="1"/>
  <c r="T9398" i="1" s="1"/>
  <c r="S9399" i="1"/>
  <c r="S9400" i="1"/>
  <c r="T9400" i="1" s="1"/>
  <c r="S9401" i="1"/>
  <c r="S9402" i="1"/>
  <c r="T9402" i="1" s="1"/>
  <c r="S9403" i="1"/>
  <c r="T9403" i="1" s="1"/>
  <c r="S9404" i="1"/>
  <c r="S9405" i="1"/>
  <c r="S9406" i="1"/>
  <c r="T9406" i="1" s="1"/>
  <c r="S9407" i="1"/>
  <c r="S9408" i="1"/>
  <c r="T9408" i="1" s="1"/>
  <c r="S9409" i="1"/>
  <c r="S9410" i="1"/>
  <c r="T9410" i="1" s="1"/>
  <c r="S9411" i="1"/>
  <c r="T9411" i="1" s="1"/>
  <c r="S9412" i="1"/>
  <c r="S9413" i="1"/>
  <c r="S9414" i="1"/>
  <c r="T9414" i="1" s="1"/>
  <c r="S9415" i="1"/>
  <c r="S9416" i="1"/>
  <c r="T9416" i="1" s="1"/>
  <c r="S9417" i="1"/>
  <c r="S9418" i="1"/>
  <c r="T9418" i="1" s="1"/>
  <c r="S9419" i="1"/>
  <c r="T9419" i="1" s="1"/>
  <c r="S9420" i="1"/>
  <c r="S9421" i="1"/>
  <c r="S9422" i="1"/>
  <c r="T9422" i="1" s="1"/>
  <c r="S9423" i="1"/>
  <c r="S9424" i="1"/>
  <c r="T9424" i="1" s="1"/>
  <c r="S9425" i="1"/>
  <c r="S9426" i="1"/>
  <c r="T9426" i="1" s="1"/>
  <c r="S9427" i="1"/>
  <c r="T9427" i="1" s="1"/>
  <c r="S9428" i="1"/>
  <c r="S9429" i="1"/>
  <c r="S9430" i="1"/>
  <c r="T9430" i="1" s="1"/>
  <c r="S9431" i="1"/>
  <c r="S9432" i="1"/>
  <c r="T9432" i="1" s="1"/>
  <c r="S9433" i="1"/>
  <c r="S9434" i="1"/>
  <c r="T9434" i="1" s="1"/>
  <c r="S9435" i="1"/>
  <c r="T9435" i="1" s="1"/>
  <c r="S9436" i="1"/>
  <c r="S9437" i="1"/>
  <c r="S9438" i="1"/>
  <c r="T9438" i="1" s="1"/>
  <c r="S9439" i="1"/>
  <c r="S9440" i="1"/>
  <c r="T9440" i="1" s="1"/>
  <c r="S9441" i="1"/>
  <c r="S9442" i="1"/>
  <c r="T9442" i="1" s="1"/>
  <c r="S9443" i="1"/>
  <c r="T9443" i="1" s="1"/>
  <c r="S9444" i="1"/>
  <c r="S9445" i="1"/>
  <c r="S9446" i="1"/>
  <c r="T9446" i="1" s="1"/>
  <c r="S9447" i="1"/>
  <c r="S9448" i="1"/>
  <c r="T9448" i="1" s="1"/>
  <c r="S9449" i="1"/>
  <c r="S9450" i="1"/>
  <c r="T9450" i="1" s="1"/>
  <c r="S9451" i="1"/>
  <c r="T9451" i="1" s="1"/>
  <c r="S9452" i="1"/>
  <c r="S9453" i="1"/>
  <c r="S9454" i="1"/>
  <c r="T9454" i="1" s="1"/>
  <c r="S9455" i="1"/>
  <c r="S9456" i="1"/>
  <c r="T9456" i="1" s="1"/>
  <c r="S9457" i="1"/>
  <c r="S9458" i="1"/>
  <c r="T9458" i="1" s="1"/>
  <c r="S9459" i="1"/>
  <c r="T9459" i="1" s="1"/>
  <c r="S9460" i="1"/>
  <c r="S9461" i="1"/>
  <c r="S9462" i="1"/>
  <c r="T9462" i="1" s="1"/>
  <c r="S9463" i="1"/>
  <c r="S9464" i="1"/>
  <c r="T9464" i="1" s="1"/>
  <c r="S9465" i="1"/>
  <c r="S9466" i="1"/>
  <c r="T9466" i="1" s="1"/>
  <c r="S9467" i="1"/>
  <c r="T9467" i="1" s="1"/>
  <c r="S9468" i="1"/>
  <c r="S9469" i="1"/>
  <c r="S9470" i="1"/>
  <c r="T9470" i="1" s="1"/>
  <c r="S9471" i="1"/>
  <c r="S9472" i="1"/>
  <c r="T9472" i="1" s="1"/>
  <c r="S9473" i="1"/>
  <c r="S9474" i="1"/>
  <c r="T9474" i="1" s="1"/>
  <c r="S9475" i="1"/>
  <c r="T9475" i="1" s="1"/>
  <c r="S9476" i="1"/>
  <c r="S9477" i="1"/>
  <c r="S9478" i="1"/>
  <c r="T9478" i="1" s="1"/>
  <c r="S9479" i="1"/>
  <c r="S9480" i="1"/>
  <c r="T9480" i="1" s="1"/>
  <c r="S9481" i="1"/>
  <c r="S9482" i="1"/>
  <c r="T9482" i="1" s="1"/>
  <c r="S9483" i="1"/>
  <c r="T9483" i="1" s="1"/>
  <c r="S9484" i="1"/>
  <c r="S9485" i="1"/>
  <c r="S9486" i="1"/>
  <c r="T9486" i="1" s="1"/>
  <c r="S9487" i="1"/>
  <c r="S9488" i="1"/>
  <c r="T9488" i="1" s="1"/>
  <c r="S9489" i="1"/>
  <c r="S9490" i="1"/>
  <c r="T9490" i="1" s="1"/>
  <c r="S9491" i="1"/>
  <c r="T9491" i="1" s="1"/>
  <c r="S9492" i="1"/>
  <c r="S9493" i="1"/>
  <c r="S9494" i="1"/>
  <c r="T9494" i="1" s="1"/>
  <c r="S9495" i="1"/>
  <c r="S9496" i="1"/>
  <c r="T9496" i="1" s="1"/>
  <c r="S9497" i="1"/>
  <c r="S9498" i="1"/>
  <c r="T9498" i="1" s="1"/>
  <c r="S9499" i="1"/>
  <c r="T9499" i="1" s="1"/>
  <c r="S9500" i="1"/>
  <c r="S9501" i="1"/>
  <c r="S9502" i="1"/>
  <c r="T9502" i="1" s="1"/>
  <c r="S9503" i="1"/>
  <c r="S9504" i="1"/>
  <c r="T9504" i="1" s="1"/>
  <c r="S9505" i="1"/>
  <c r="S9506" i="1"/>
  <c r="T9506" i="1" s="1"/>
  <c r="S9507" i="1"/>
  <c r="T9507" i="1" s="1"/>
  <c r="S9508" i="1"/>
  <c r="S9509" i="1"/>
  <c r="T9509" i="1" s="1"/>
  <c r="S9510" i="1"/>
  <c r="T9510" i="1" s="1"/>
  <c r="S9511" i="1"/>
  <c r="S9512" i="1"/>
  <c r="T9512" i="1" s="1"/>
  <c r="S9513" i="1"/>
  <c r="S9514" i="1"/>
  <c r="T9514" i="1" s="1"/>
  <c r="S9515" i="1"/>
  <c r="T9515" i="1" s="1"/>
  <c r="S9516" i="1"/>
  <c r="S9517" i="1"/>
  <c r="T9517" i="1" s="1"/>
  <c r="S9518" i="1"/>
  <c r="T9518" i="1" s="1"/>
  <c r="S9519" i="1"/>
  <c r="S9520" i="1"/>
  <c r="T9520" i="1" s="1"/>
  <c r="S9521" i="1"/>
  <c r="S9522" i="1"/>
  <c r="T9522" i="1" s="1"/>
  <c r="S9523" i="1"/>
  <c r="T9523" i="1" s="1"/>
  <c r="S9524" i="1"/>
  <c r="S9525" i="1"/>
  <c r="T9525" i="1" s="1"/>
  <c r="S9526" i="1"/>
  <c r="T9526" i="1" s="1"/>
  <c r="S9527" i="1"/>
  <c r="S9528" i="1"/>
  <c r="T9528" i="1" s="1"/>
  <c r="S9529" i="1"/>
  <c r="S9530" i="1"/>
  <c r="T9530" i="1" s="1"/>
  <c r="S9531" i="1"/>
  <c r="T9531" i="1" s="1"/>
  <c r="S9532" i="1"/>
  <c r="S9533" i="1"/>
  <c r="T9533" i="1" s="1"/>
  <c r="S9534" i="1"/>
  <c r="T9534" i="1" s="1"/>
  <c r="S9535" i="1"/>
  <c r="S9536" i="1"/>
  <c r="T9536" i="1" s="1"/>
  <c r="S9537" i="1"/>
  <c r="S9538" i="1"/>
  <c r="T9538" i="1" s="1"/>
  <c r="S9539" i="1"/>
  <c r="T9539" i="1" s="1"/>
  <c r="S9540" i="1"/>
  <c r="S9541" i="1"/>
  <c r="T9541" i="1" s="1"/>
  <c r="S9542" i="1"/>
  <c r="T9542" i="1" s="1"/>
  <c r="S9543" i="1"/>
  <c r="S9544" i="1"/>
  <c r="T9544" i="1" s="1"/>
  <c r="S9545" i="1"/>
  <c r="S9546" i="1"/>
  <c r="T9546" i="1" s="1"/>
  <c r="S9547" i="1"/>
  <c r="T9547" i="1" s="1"/>
  <c r="S9548" i="1"/>
  <c r="S9549" i="1"/>
  <c r="T9549" i="1" s="1"/>
  <c r="S9550" i="1"/>
  <c r="T9550" i="1" s="1"/>
  <c r="S9551" i="1"/>
  <c r="S9552" i="1"/>
  <c r="T9552" i="1" s="1"/>
  <c r="S9553" i="1"/>
  <c r="S9554" i="1"/>
  <c r="T9554" i="1" s="1"/>
  <c r="S9555" i="1"/>
  <c r="T9555" i="1" s="1"/>
  <c r="S9556" i="1"/>
  <c r="S9557" i="1"/>
  <c r="T9557" i="1" s="1"/>
  <c r="S9558" i="1"/>
  <c r="T9558" i="1" s="1"/>
  <c r="S9559" i="1"/>
  <c r="S9560" i="1"/>
  <c r="T9560" i="1" s="1"/>
  <c r="S9561" i="1"/>
  <c r="S9562" i="1"/>
  <c r="T9562" i="1" s="1"/>
  <c r="S9563" i="1"/>
  <c r="T9563" i="1" s="1"/>
  <c r="S9564" i="1"/>
  <c r="S9565" i="1"/>
  <c r="T9565" i="1" s="1"/>
  <c r="S9566" i="1"/>
  <c r="T9566" i="1" s="1"/>
  <c r="S9567" i="1"/>
  <c r="S9568" i="1"/>
  <c r="T9568" i="1" s="1"/>
  <c r="S9569" i="1"/>
  <c r="S9570" i="1"/>
  <c r="T9570" i="1" s="1"/>
  <c r="S9571" i="1"/>
  <c r="T9571" i="1" s="1"/>
  <c r="S9572" i="1"/>
  <c r="S9573" i="1"/>
  <c r="T9573" i="1" s="1"/>
  <c r="S9574" i="1"/>
  <c r="T9574" i="1" s="1"/>
  <c r="S9575" i="1"/>
  <c r="S9576" i="1"/>
  <c r="T9576" i="1" s="1"/>
  <c r="S9577" i="1"/>
  <c r="S9578" i="1"/>
  <c r="T9578" i="1" s="1"/>
  <c r="S9579" i="1"/>
  <c r="T9579" i="1" s="1"/>
  <c r="S9580" i="1"/>
  <c r="S9581" i="1"/>
  <c r="T9581" i="1" s="1"/>
  <c r="S9582" i="1"/>
  <c r="T9582" i="1" s="1"/>
  <c r="S9583" i="1"/>
  <c r="S9584" i="1"/>
  <c r="T9584" i="1" s="1"/>
  <c r="S9585" i="1"/>
  <c r="S9586" i="1"/>
  <c r="T9586" i="1" s="1"/>
  <c r="S9587" i="1"/>
  <c r="T9587" i="1" s="1"/>
  <c r="S9588" i="1"/>
  <c r="S9589" i="1"/>
  <c r="T9589" i="1" s="1"/>
  <c r="S9590" i="1"/>
  <c r="T9590" i="1" s="1"/>
  <c r="S9591" i="1"/>
  <c r="S9592" i="1"/>
  <c r="T9592" i="1" s="1"/>
  <c r="S9593" i="1"/>
  <c r="S9594" i="1"/>
  <c r="T9594" i="1" s="1"/>
  <c r="S9595" i="1"/>
  <c r="T9595" i="1" s="1"/>
  <c r="S9596" i="1"/>
  <c r="S9597" i="1"/>
  <c r="T9597" i="1" s="1"/>
  <c r="S9598" i="1"/>
  <c r="T9598" i="1" s="1"/>
  <c r="S9599" i="1"/>
  <c r="S9600" i="1"/>
  <c r="T9600" i="1" s="1"/>
  <c r="S9601" i="1"/>
  <c r="S9602" i="1"/>
  <c r="T9602" i="1" s="1"/>
  <c r="S9603" i="1"/>
  <c r="T9603" i="1" s="1"/>
  <c r="S9604" i="1"/>
  <c r="S9605" i="1"/>
  <c r="T9605" i="1" s="1"/>
  <c r="S9606" i="1"/>
  <c r="T9606" i="1" s="1"/>
  <c r="S9607" i="1"/>
  <c r="S9608" i="1"/>
  <c r="T9608" i="1" s="1"/>
  <c r="S9609" i="1"/>
  <c r="S9610" i="1"/>
  <c r="T9610" i="1" s="1"/>
  <c r="S9611" i="1"/>
  <c r="T9611" i="1" s="1"/>
  <c r="S9612" i="1"/>
  <c r="S9613" i="1"/>
  <c r="T9613" i="1" s="1"/>
  <c r="S9614" i="1"/>
  <c r="T9614" i="1" s="1"/>
  <c r="S9615" i="1"/>
  <c r="S9616" i="1"/>
  <c r="T9616" i="1" s="1"/>
  <c r="S9617" i="1"/>
  <c r="S9618" i="1"/>
  <c r="T9618" i="1" s="1"/>
  <c r="S9619" i="1"/>
  <c r="T9619" i="1" s="1"/>
  <c r="S9620" i="1"/>
  <c r="S9621" i="1"/>
  <c r="T9621" i="1" s="1"/>
  <c r="S9622" i="1"/>
  <c r="T9622" i="1" s="1"/>
  <c r="S9623" i="1"/>
  <c r="S9624" i="1"/>
  <c r="T9624" i="1" s="1"/>
  <c r="S9625" i="1"/>
  <c r="S9626" i="1"/>
  <c r="T9626" i="1" s="1"/>
  <c r="S9627" i="1"/>
  <c r="T9627" i="1" s="1"/>
  <c r="S9628" i="1"/>
  <c r="S9629" i="1"/>
  <c r="T9629" i="1" s="1"/>
  <c r="S9630" i="1"/>
  <c r="T9630" i="1" s="1"/>
  <c r="S9631" i="1"/>
  <c r="S9632" i="1"/>
  <c r="T9632" i="1" s="1"/>
  <c r="S9633" i="1"/>
  <c r="S9634" i="1"/>
  <c r="T9634" i="1" s="1"/>
  <c r="S9635" i="1"/>
  <c r="T9635" i="1" s="1"/>
  <c r="S9636" i="1"/>
  <c r="S9637" i="1"/>
  <c r="T9637" i="1" s="1"/>
  <c r="S9638" i="1"/>
  <c r="T9638" i="1" s="1"/>
  <c r="S9639" i="1"/>
  <c r="S9640" i="1"/>
  <c r="T9640" i="1" s="1"/>
  <c r="S9641" i="1"/>
  <c r="S9642" i="1"/>
  <c r="T9642" i="1" s="1"/>
  <c r="S9643" i="1"/>
  <c r="T9643" i="1" s="1"/>
  <c r="S9644" i="1"/>
  <c r="S9645" i="1"/>
  <c r="T9645" i="1" s="1"/>
  <c r="S9646" i="1"/>
  <c r="T9646" i="1" s="1"/>
  <c r="S9647" i="1"/>
  <c r="S9648" i="1"/>
  <c r="T9648" i="1" s="1"/>
  <c r="S9649" i="1"/>
  <c r="S9650" i="1"/>
  <c r="T9650" i="1" s="1"/>
  <c r="S9651" i="1"/>
  <c r="T9651" i="1" s="1"/>
  <c r="S9652" i="1"/>
  <c r="S9653" i="1"/>
  <c r="T9653" i="1" s="1"/>
  <c r="S9654" i="1"/>
  <c r="T9654" i="1" s="1"/>
  <c r="S9655" i="1"/>
  <c r="S9656" i="1"/>
  <c r="T9656" i="1" s="1"/>
  <c r="S9657" i="1"/>
  <c r="S9658" i="1"/>
  <c r="T9658" i="1" s="1"/>
  <c r="S9659" i="1"/>
  <c r="T9659" i="1" s="1"/>
  <c r="S9660" i="1"/>
  <c r="S9661" i="1"/>
  <c r="T9661" i="1" s="1"/>
  <c r="S9662" i="1"/>
  <c r="T9662" i="1" s="1"/>
  <c r="S9663" i="1"/>
  <c r="S9664" i="1"/>
  <c r="T9664" i="1" s="1"/>
  <c r="S9665" i="1"/>
  <c r="S9666" i="1"/>
  <c r="T9666" i="1" s="1"/>
  <c r="S9667" i="1"/>
  <c r="T9667" i="1" s="1"/>
  <c r="S9668" i="1"/>
  <c r="S9669" i="1"/>
  <c r="T9669" i="1" s="1"/>
  <c r="S9670" i="1"/>
  <c r="T9670" i="1" s="1"/>
  <c r="S9671" i="1"/>
  <c r="S9672" i="1"/>
  <c r="T9672" i="1" s="1"/>
  <c r="S9673" i="1"/>
  <c r="S9674" i="1"/>
  <c r="T9674" i="1" s="1"/>
  <c r="S9675" i="1"/>
  <c r="T9675" i="1" s="1"/>
  <c r="S9676" i="1"/>
  <c r="S9677" i="1"/>
  <c r="T9677" i="1" s="1"/>
  <c r="S9678" i="1"/>
  <c r="T9678" i="1" s="1"/>
  <c r="S9679" i="1"/>
  <c r="S9680" i="1"/>
  <c r="T9680" i="1" s="1"/>
  <c r="S9681" i="1"/>
  <c r="S9682" i="1"/>
  <c r="T9682" i="1" s="1"/>
  <c r="S9683" i="1"/>
  <c r="T9683" i="1" s="1"/>
  <c r="S9684" i="1"/>
  <c r="S9685" i="1"/>
  <c r="T9685" i="1" s="1"/>
  <c r="S9686" i="1"/>
  <c r="T9686" i="1" s="1"/>
  <c r="S9687" i="1"/>
  <c r="S9688" i="1"/>
  <c r="T9688" i="1" s="1"/>
  <c r="S9689" i="1"/>
  <c r="S9690" i="1"/>
  <c r="T9690" i="1" s="1"/>
  <c r="S9691" i="1"/>
  <c r="T9691" i="1" s="1"/>
  <c r="S9692" i="1"/>
  <c r="S9693" i="1"/>
  <c r="T9693" i="1" s="1"/>
  <c r="S9694" i="1"/>
  <c r="T9694" i="1" s="1"/>
  <c r="S9695" i="1"/>
  <c r="S9696" i="1"/>
  <c r="T9696" i="1" s="1"/>
  <c r="S9697" i="1"/>
  <c r="S9698" i="1"/>
  <c r="T9698" i="1" s="1"/>
  <c r="S9699" i="1"/>
  <c r="T9699" i="1" s="1"/>
  <c r="S9700" i="1"/>
  <c r="S9701" i="1"/>
  <c r="T9701" i="1" s="1"/>
  <c r="S9702" i="1"/>
  <c r="T9702" i="1" s="1"/>
  <c r="S9703" i="1"/>
  <c r="S9704" i="1"/>
  <c r="T9704" i="1" s="1"/>
  <c r="S9705" i="1"/>
  <c r="S9706" i="1"/>
  <c r="T9706" i="1" s="1"/>
  <c r="S9707" i="1"/>
  <c r="T9707" i="1" s="1"/>
  <c r="S9708" i="1"/>
  <c r="S9709" i="1"/>
  <c r="T9709" i="1" s="1"/>
  <c r="S9710" i="1"/>
  <c r="T9710" i="1" s="1"/>
  <c r="S9711" i="1"/>
  <c r="S9712" i="1"/>
  <c r="T9712" i="1" s="1"/>
  <c r="S9713" i="1"/>
  <c r="S9714" i="1"/>
  <c r="T9714" i="1" s="1"/>
  <c r="S9715" i="1"/>
  <c r="T9715" i="1" s="1"/>
  <c r="S9716" i="1"/>
  <c r="S9717" i="1"/>
  <c r="T9717" i="1" s="1"/>
  <c r="S9718" i="1"/>
  <c r="T9718" i="1" s="1"/>
  <c r="S9719" i="1"/>
  <c r="S9720" i="1"/>
  <c r="T9720" i="1" s="1"/>
  <c r="S9721" i="1"/>
  <c r="S9722" i="1"/>
  <c r="T9722" i="1" s="1"/>
  <c r="S9723" i="1"/>
  <c r="T9723" i="1" s="1"/>
  <c r="S9724" i="1"/>
  <c r="S9725" i="1"/>
  <c r="T9725" i="1" s="1"/>
  <c r="S9726" i="1"/>
  <c r="T9726" i="1" s="1"/>
  <c r="S9727" i="1"/>
  <c r="S9728" i="1"/>
  <c r="T9728" i="1" s="1"/>
  <c r="S9729" i="1"/>
  <c r="S9730" i="1"/>
  <c r="T9730" i="1" s="1"/>
  <c r="S9731" i="1"/>
  <c r="T9731" i="1" s="1"/>
  <c r="S9732" i="1"/>
  <c r="S9733" i="1"/>
  <c r="T9733" i="1" s="1"/>
  <c r="S9734" i="1"/>
  <c r="T9734" i="1" s="1"/>
  <c r="S9735" i="1"/>
  <c r="S9736" i="1"/>
  <c r="T9736" i="1" s="1"/>
  <c r="S9737" i="1"/>
  <c r="S9738" i="1"/>
  <c r="T9738" i="1" s="1"/>
  <c r="S9739" i="1"/>
  <c r="T9739" i="1" s="1"/>
  <c r="S9740" i="1"/>
  <c r="S9741" i="1"/>
  <c r="T9741" i="1" s="1"/>
  <c r="S9742" i="1"/>
  <c r="T9742" i="1" s="1"/>
  <c r="S9743" i="1"/>
  <c r="S9744" i="1"/>
  <c r="T9744" i="1" s="1"/>
  <c r="S9745" i="1"/>
  <c r="S9746" i="1"/>
  <c r="T9746" i="1" s="1"/>
  <c r="S9747" i="1"/>
  <c r="T9747" i="1" s="1"/>
  <c r="S9748" i="1"/>
  <c r="S9749" i="1"/>
  <c r="T9749" i="1" s="1"/>
  <c r="S9750" i="1"/>
  <c r="T9750" i="1" s="1"/>
  <c r="S9751" i="1"/>
  <c r="S9752" i="1"/>
  <c r="T9752" i="1" s="1"/>
  <c r="S9753" i="1"/>
  <c r="S9754" i="1"/>
  <c r="T9754" i="1" s="1"/>
  <c r="S9755" i="1"/>
  <c r="T9755" i="1" s="1"/>
  <c r="S9756" i="1"/>
  <c r="S9757" i="1"/>
  <c r="T9757" i="1" s="1"/>
  <c r="S9758" i="1"/>
  <c r="T9758" i="1" s="1"/>
  <c r="S9759" i="1"/>
  <c r="S9760" i="1"/>
  <c r="T9760" i="1" s="1"/>
  <c r="S9761" i="1"/>
  <c r="S9762" i="1"/>
  <c r="T9762" i="1" s="1"/>
  <c r="S9763" i="1"/>
  <c r="T9763" i="1" s="1"/>
  <c r="S9764" i="1"/>
  <c r="S9765" i="1"/>
  <c r="T9765" i="1" s="1"/>
  <c r="S9766" i="1"/>
  <c r="T9766" i="1" s="1"/>
  <c r="S9767" i="1"/>
  <c r="S9768" i="1"/>
  <c r="T9768" i="1" s="1"/>
  <c r="S9769" i="1"/>
  <c r="S9770" i="1"/>
  <c r="T9770" i="1" s="1"/>
  <c r="S9771" i="1"/>
  <c r="T9771" i="1" s="1"/>
  <c r="S9772" i="1"/>
  <c r="S9773" i="1"/>
  <c r="T9773" i="1" s="1"/>
  <c r="S9774" i="1"/>
  <c r="T9774" i="1" s="1"/>
  <c r="S9775" i="1"/>
  <c r="S9776" i="1"/>
  <c r="T9776" i="1" s="1"/>
  <c r="S9777" i="1"/>
  <c r="S9778" i="1"/>
  <c r="T9778" i="1" s="1"/>
  <c r="S9779" i="1"/>
  <c r="T9779" i="1" s="1"/>
  <c r="S9780" i="1"/>
  <c r="S9781" i="1"/>
  <c r="T9781" i="1" s="1"/>
  <c r="S9782" i="1"/>
  <c r="T9782" i="1" s="1"/>
  <c r="S9783" i="1"/>
  <c r="S9784" i="1"/>
  <c r="T9784" i="1" s="1"/>
  <c r="S9785" i="1"/>
  <c r="S9786" i="1"/>
  <c r="T9786" i="1" s="1"/>
  <c r="S9787" i="1"/>
  <c r="T9787" i="1" s="1"/>
  <c r="S9788" i="1"/>
  <c r="S9789" i="1"/>
  <c r="T9789" i="1" s="1"/>
  <c r="S9790" i="1"/>
  <c r="T9790" i="1" s="1"/>
  <c r="S9791" i="1"/>
  <c r="S9792" i="1"/>
  <c r="T9792" i="1" s="1"/>
  <c r="S9793" i="1"/>
  <c r="S9794" i="1"/>
  <c r="T9794" i="1" s="1"/>
  <c r="S9795" i="1"/>
  <c r="T9795" i="1" s="1"/>
  <c r="S9796" i="1"/>
  <c r="S9797" i="1"/>
  <c r="T9797" i="1" s="1"/>
  <c r="S9798" i="1"/>
  <c r="T9798" i="1" s="1"/>
  <c r="S9799" i="1"/>
  <c r="S9800" i="1"/>
  <c r="T9800" i="1" s="1"/>
  <c r="S9801" i="1"/>
  <c r="S9802" i="1"/>
  <c r="T9802" i="1" s="1"/>
  <c r="S9803" i="1"/>
  <c r="T9803" i="1" s="1"/>
  <c r="S9804" i="1"/>
  <c r="S9805" i="1"/>
  <c r="T9805" i="1" s="1"/>
  <c r="S9806" i="1"/>
  <c r="T9806" i="1" s="1"/>
  <c r="S9807" i="1"/>
  <c r="S9808" i="1"/>
  <c r="T9808" i="1" s="1"/>
  <c r="S9809" i="1"/>
  <c r="S9810" i="1"/>
  <c r="T9810" i="1" s="1"/>
  <c r="S9811" i="1"/>
  <c r="T9811" i="1" s="1"/>
  <c r="S9812" i="1"/>
  <c r="S9813" i="1"/>
  <c r="T9813" i="1" s="1"/>
  <c r="S9814" i="1"/>
  <c r="T9814" i="1" s="1"/>
  <c r="S9815" i="1"/>
  <c r="S9816" i="1"/>
  <c r="T9816" i="1" s="1"/>
  <c r="S9817" i="1"/>
  <c r="S9818" i="1"/>
  <c r="T9818" i="1" s="1"/>
  <c r="S9819" i="1"/>
  <c r="T9819" i="1" s="1"/>
  <c r="S9820" i="1"/>
  <c r="S9821" i="1"/>
  <c r="T9821" i="1" s="1"/>
  <c r="S9822" i="1"/>
  <c r="T9822" i="1" s="1"/>
  <c r="S9823" i="1"/>
  <c r="S9824" i="1"/>
  <c r="T9824" i="1" s="1"/>
  <c r="S9825" i="1"/>
  <c r="S9826" i="1"/>
  <c r="T9826" i="1" s="1"/>
  <c r="S9827" i="1"/>
  <c r="T9827" i="1" s="1"/>
  <c r="S9828" i="1"/>
  <c r="S9829" i="1"/>
  <c r="T9829" i="1" s="1"/>
  <c r="S9830" i="1"/>
  <c r="T9830" i="1" s="1"/>
  <c r="S9831" i="1"/>
  <c r="S9832" i="1"/>
  <c r="T9832" i="1" s="1"/>
  <c r="S9833" i="1"/>
  <c r="S9834" i="1"/>
  <c r="T9834" i="1" s="1"/>
  <c r="S9835" i="1"/>
  <c r="T9835" i="1" s="1"/>
  <c r="S9836" i="1"/>
  <c r="S9837" i="1"/>
  <c r="T9837" i="1" s="1"/>
  <c r="S9838" i="1"/>
  <c r="T9838" i="1" s="1"/>
  <c r="S9839" i="1"/>
  <c r="S9840" i="1"/>
  <c r="T9840" i="1" s="1"/>
  <c r="S9841" i="1"/>
  <c r="S9842" i="1"/>
  <c r="T9842" i="1" s="1"/>
  <c r="S9843" i="1"/>
  <c r="T9843" i="1" s="1"/>
  <c r="S9844" i="1"/>
  <c r="S9845" i="1"/>
  <c r="T9845" i="1" s="1"/>
  <c r="S9846" i="1"/>
  <c r="T9846" i="1" s="1"/>
  <c r="S9847" i="1"/>
  <c r="S9848" i="1"/>
  <c r="T9848" i="1" s="1"/>
  <c r="S9849" i="1"/>
  <c r="S9850" i="1"/>
  <c r="T9850" i="1" s="1"/>
  <c r="S9851" i="1"/>
  <c r="T9851" i="1" s="1"/>
  <c r="S9852" i="1"/>
  <c r="S9853" i="1"/>
  <c r="T9853" i="1" s="1"/>
  <c r="S9854" i="1"/>
  <c r="T9854" i="1" s="1"/>
  <c r="S9855" i="1"/>
  <c r="S9856" i="1"/>
  <c r="T9856" i="1" s="1"/>
  <c r="S9857" i="1"/>
  <c r="S9858" i="1"/>
  <c r="T9858" i="1" s="1"/>
  <c r="S9859" i="1"/>
  <c r="T9859" i="1" s="1"/>
  <c r="S9860" i="1"/>
  <c r="S9861" i="1"/>
  <c r="T9861" i="1" s="1"/>
  <c r="S9862" i="1"/>
  <c r="T9862" i="1" s="1"/>
  <c r="S9863" i="1"/>
  <c r="S9864" i="1"/>
  <c r="T9864" i="1" s="1"/>
  <c r="S9865" i="1"/>
  <c r="S9866" i="1"/>
  <c r="T9866" i="1" s="1"/>
  <c r="S9867" i="1"/>
  <c r="T9867" i="1" s="1"/>
  <c r="S9868" i="1"/>
  <c r="S9869" i="1"/>
  <c r="T9869" i="1" s="1"/>
  <c r="S9870" i="1"/>
  <c r="T9870" i="1" s="1"/>
  <c r="S9871" i="1"/>
  <c r="S9872" i="1"/>
  <c r="T9872" i="1" s="1"/>
  <c r="S9873" i="1"/>
  <c r="S9874" i="1"/>
  <c r="T9874" i="1" s="1"/>
  <c r="S9875" i="1"/>
  <c r="T9875" i="1" s="1"/>
  <c r="S9876" i="1"/>
  <c r="S9877" i="1"/>
  <c r="T9877" i="1" s="1"/>
  <c r="S9878" i="1"/>
  <c r="T9878" i="1" s="1"/>
  <c r="S9879" i="1"/>
  <c r="S9880" i="1"/>
  <c r="T9880" i="1" s="1"/>
  <c r="S9881" i="1"/>
  <c r="S9882" i="1"/>
  <c r="T9882" i="1" s="1"/>
  <c r="S9883" i="1"/>
  <c r="T9883" i="1" s="1"/>
  <c r="S9884" i="1"/>
  <c r="S9885" i="1"/>
  <c r="T9885" i="1" s="1"/>
  <c r="S9886" i="1"/>
  <c r="T9886" i="1" s="1"/>
  <c r="S9887" i="1"/>
  <c r="S9888" i="1"/>
  <c r="T9888" i="1" s="1"/>
  <c r="S9889" i="1"/>
  <c r="S9890" i="1"/>
  <c r="T9890" i="1" s="1"/>
  <c r="S9891" i="1"/>
  <c r="T9891" i="1" s="1"/>
  <c r="S9892" i="1"/>
  <c r="S9893" i="1"/>
  <c r="T9893" i="1" s="1"/>
  <c r="S9894" i="1"/>
  <c r="T9894" i="1" s="1"/>
  <c r="S9895" i="1"/>
  <c r="S9896" i="1"/>
  <c r="T9896" i="1" s="1"/>
  <c r="S9897" i="1"/>
  <c r="S9898" i="1"/>
  <c r="T9898" i="1" s="1"/>
  <c r="S9899" i="1"/>
  <c r="T9899" i="1" s="1"/>
  <c r="S9900" i="1"/>
  <c r="S9901" i="1"/>
  <c r="T9901" i="1" s="1"/>
  <c r="S9902" i="1"/>
  <c r="T9902" i="1" s="1"/>
  <c r="S9903" i="1"/>
  <c r="S9904" i="1"/>
  <c r="T9904" i="1" s="1"/>
  <c r="S9905" i="1"/>
  <c r="S9906" i="1"/>
  <c r="T9906" i="1" s="1"/>
  <c r="S9907" i="1"/>
  <c r="T9907" i="1" s="1"/>
  <c r="S9908" i="1"/>
  <c r="S9909" i="1"/>
  <c r="T9909" i="1" s="1"/>
  <c r="S9910" i="1"/>
  <c r="T9910" i="1" s="1"/>
  <c r="S9911" i="1"/>
  <c r="S9912" i="1"/>
  <c r="T9912" i="1" s="1"/>
  <c r="S9913" i="1"/>
  <c r="S9914" i="1"/>
  <c r="T9914" i="1" s="1"/>
  <c r="S9915" i="1"/>
  <c r="T9915" i="1" s="1"/>
  <c r="S9916" i="1"/>
  <c r="S9917" i="1"/>
  <c r="T9917" i="1" s="1"/>
  <c r="S9918" i="1"/>
  <c r="T9918" i="1" s="1"/>
  <c r="S9919" i="1"/>
  <c r="S9920" i="1"/>
  <c r="T9920" i="1" s="1"/>
  <c r="S9921" i="1"/>
  <c r="S9922" i="1"/>
  <c r="T9922" i="1" s="1"/>
  <c r="S9923" i="1"/>
  <c r="T9923" i="1" s="1"/>
  <c r="S9924" i="1"/>
  <c r="S9925" i="1"/>
  <c r="T9925" i="1" s="1"/>
  <c r="S9926" i="1"/>
  <c r="T9926" i="1" s="1"/>
  <c r="S9927" i="1"/>
  <c r="S9928" i="1"/>
  <c r="T9928" i="1" s="1"/>
  <c r="S9929" i="1"/>
  <c r="S9930" i="1"/>
  <c r="T9930" i="1" s="1"/>
  <c r="S9931" i="1"/>
  <c r="T9931" i="1" s="1"/>
  <c r="S9932" i="1"/>
  <c r="S9933" i="1"/>
  <c r="T9933" i="1" s="1"/>
  <c r="S9934" i="1"/>
  <c r="T9934" i="1" s="1"/>
  <c r="S9935" i="1"/>
  <c r="S9936" i="1"/>
  <c r="T9936" i="1" s="1"/>
  <c r="S9937" i="1"/>
  <c r="S9938" i="1"/>
  <c r="T9938" i="1" s="1"/>
  <c r="S9939" i="1"/>
  <c r="T9939" i="1" s="1"/>
  <c r="S9940" i="1"/>
  <c r="S9941" i="1"/>
  <c r="T9941" i="1" s="1"/>
  <c r="S9942" i="1"/>
  <c r="T9942" i="1" s="1"/>
  <c r="S9943" i="1"/>
  <c r="S9944" i="1"/>
  <c r="T9944" i="1" s="1"/>
  <c r="S9945" i="1"/>
  <c r="S9946" i="1"/>
  <c r="T9946" i="1" s="1"/>
  <c r="S9947" i="1"/>
  <c r="T9947" i="1" s="1"/>
  <c r="S9948" i="1"/>
  <c r="S9949" i="1"/>
  <c r="T9949" i="1" s="1"/>
  <c r="S9950" i="1"/>
  <c r="T9950" i="1" s="1"/>
  <c r="S9951" i="1"/>
  <c r="S9952" i="1"/>
  <c r="T9952" i="1" s="1"/>
  <c r="S9953" i="1"/>
  <c r="S9954" i="1"/>
  <c r="T9954" i="1" s="1"/>
  <c r="S9955" i="1"/>
  <c r="T9955" i="1" s="1"/>
  <c r="S9956" i="1"/>
  <c r="S9957" i="1"/>
  <c r="T9957" i="1" s="1"/>
  <c r="S9958" i="1"/>
  <c r="T9958" i="1" s="1"/>
  <c r="S9959" i="1"/>
  <c r="S9960" i="1"/>
  <c r="T9960" i="1" s="1"/>
  <c r="S9961" i="1"/>
  <c r="S9962" i="1"/>
  <c r="T9962" i="1" s="1"/>
  <c r="S9963" i="1"/>
  <c r="T9963" i="1" s="1"/>
  <c r="S9964" i="1"/>
  <c r="S9965" i="1"/>
  <c r="T9965" i="1" s="1"/>
  <c r="S9966" i="1"/>
  <c r="T9966" i="1" s="1"/>
  <c r="S9967" i="1"/>
  <c r="S9968" i="1"/>
  <c r="T9968" i="1" s="1"/>
  <c r="S9969" i="1"/>
  <c r="S9970" i="1"/>
  <c r="T9970" i="1" s="1"/>
  <c r="S9971" i="1"/>
  <c r="T9971" i="1" s="1"/>
  <c r="S9972" i="1"/>
  <c r="S9973" i="1"/>
  <c r="T9973" i="1" s="1"/>
  <c r="S9974" i="1"/>
  <c r="T9974" i="1" s="1"/>
  <c r="S9975" i="1"/>
  <c r="S9976" i="1"/>
  <c r="T9976" i="1" s="1"/>
  <c r="S9977" i="1"/>
  <c r="S9978" i="1"/>
  <c r="T9978" i="1" s="1"/>
  <c r="S9979" i="1"/>
  <c r="T9979" i="1" s="1"/>
  <c r="S9980" i="1"/>
  <c r="S9981" i="1"/>
  <c r="T9981" i="1" s="1"/>
  <c r="S9982" i="1"/>
  <c r="T9982" i="1" s="1"/>
  <c r="S9983" i="1"/>
  <c r="S9984" i="1"/>
  <c r="T9984" i="1" s="1"/>
  <c r="S9985" i="1"/>
  <c r="S9986" i="1"/>
  <c r="T9986" i="1" s="1"/>
  <c r="S9987" i="1"/>
  <c r="T9987" i="1" s="1"/>
  <c r="S9988" i="1"/>
  <c r="S9989" i="1"/>
  <c r="T9989" i="1" s="1"/>
  <c r="S9990" i="1"/>
  <c r="T9990" i="1" s="1"/>
  <c r="S9991" i="1"/>
  <c r="S9992" i="1"/>
  <c r="T9992" i="1" s="1"/>
  <c r="S9993" i="1"/>
  <c r="S9994" i="1"/>
  <c r="T9994" i="1" s="1"/>
  <c r="S9995" i="1"/>
  <c r="T9995" i="1" s="1"/>
  <c r="S9996" i="1"/>
  <c r="S9997" i="1"/>
  <c r="T9997" i="1" s="1"/>
  <c r="S9998" i="1"/>
  <c r="T9998" i="1" s="1"/>
  <c r="S9999" i="1"/>
  <c r="S10000" i="1"/>
  <c r="T10000" i="1" s="1"/>
  <c r="S10001" i="1"/>
  <c r="S10002" i="1"/>
  <c r="T10002" i="1" s="1"/>
  <c r="S10003" i="1"/>
  <c r="T10003" i="1" s="1"/>
  <c r="S10004" i="1"/>
  <c r="S10005" i="1"/>
  <c r="T10005" i="1" s="1"/>
  <c r="S10006" i="1"/>
  <c r="T10006" i="1" s="1"/>
  <c r="S10007" i="1"/>
  <c r="S10008" i="1"/>
  <c r="T10008" i="1" s="1"/>
  <c r="S10009" i="1"/>
  <c r="S10010" i="1"/>
  <c r="T10010" i="1" s="1"/>
  <c r="S10011" i="1"/>
  <c r="T10011" i="1" s="1"/>
  <c r="S10012" i="1"/>
  <c r="S10013" i="1"/>
  <c r="T10013" i="1" s="1"/>
  <c r="S10014" i="1"/>
  <c r="T10014" i="1" s="1"/>
  <c r="S10015" i="1"/>
  <c r="S10016" i="1"/>
  <c r="T10016" i="1" s="1"/>
  <c r="S10017" i="1"/>
  <c r="S10018" i="1"/>
  <c r="T10018" i="1" s="1"/>
  <c r="S10019" i="1"/>
  <c r="T10019" i="1" s="1"/>
  <c r="S10020" i="1"/>
  <c r="S10021" i="1"/>
  <c r="T10021" i="1" s="1"/>
  <c r="S10022" i="1"/>
  <c r="T10022" i="1" s="1"/>
  <c r="S10023" i="1"/>
  <c r="S10024" i="1"/>
  <c r="T10024" i="1" s="1"/>
  <c r="S10025" i="1"/>
  <c r="S10026" i="1"/>
  <c r="T10026" i="1" s="1"/>
  <c r="S10027" i="1"/>
  <c r="T10027" i="1" s="1"/>
  <c r="S10028" i="1"/>
  <c r="S10029" i="1"/>
  <c r="T10029" i="1" s="1"/>
  <c r="S10030" i="1"/>
  <c r="T10030" i="1" s="1"/>
  <c r="S10031" i="1"/>
  <c r="S10032" i="1"/>
  <c r="T10032" i="1" s="1"/>
  <c r="S10033" i="1"/>
  <c r="S10034" i="1"/>
  <c r="T10034" i="1" s="1"/>
  <c r="S10035" i="1"/>
  <c r="T10035" i="1" s="1"/>
  <c r="S10036" i="1"/>
  <c r="S10037" i="1"/>
  <c r="S10038" i="1"/>
  <c r="T10038" i="1" s="1"/>
  <c r="S10039" i="1"/>
  <c r="S10040" i="1"/>
  <c r="T10040" i="1" s="1"/>
  <c r="S10041" i="1"/>
  <c r="S10042" i="1"/>
  <c r="T10042" i="1" s="1"/>
  <c r="S10043" i="1"/>
  <c r="T10043" i="1" s="1"/>
  <c r="S10044" i="1"/>
  <c r="S10045" i="1"/>
  <c r="S10046" i="1"/>
  <c r="T10046" i="1" s="1"/>
  <c r="S10047" i="1"/>
  <c r="S10048" i="1"/>
  <c r="T10048" i="1" s="1"/>
  <c r="S10049" i="1"/>
  <c r="S10050" i="1"/>
  <c r="T10050" i="1" s="1"/>
  <c r="S10051" i="1"/>
  <c r="T10051" i="1" s="1"/>
  <c r="S10052" i="1"/>
  <c r="S10053" i="1"/>
  <c r="S10054" i="1"/>
  <c r="T10054" i="1" s="1"/>
  <c r="S10055" i="1"/>
  <c r="S10056" i="1"/>
  <c r="S10057" i="1"/>
  <c r="S10058" i="1"/>
  <c r="T10058" i="1" s="1"/>
  <c r="S10059" i="1"/>
  <c r="T10059" i="1" s="1"/>
  <c r="S10060" i="1"/>
  <c r="S10061" i="1"/>
  <c r="S10062" i="1"/>
  <c r="T10062" i="1" s="1"/>
  <c r="S10063" i="1"/>
  <c r="S10064" i="1"/>
  <c r="S10065" i="1"/>
  <c r="S10066" i="1"/>
  <c r="T10066" i="1" s="1"/>
  <c r="S10067" i="1"/>
  <c r="T10067" i="1" s="1"/>
  <c r="S10068" i="1"/>
  <c r="S10069" i="1"/>
  <c r="S10070" i="1"/>
  <c r="T10070" i="1" s="1"/>
  <c r="S10071" i="1"/>
  <c r="S10072" i="1"/>
  <c r="S10073" i="1"/>
  <c r="S10074" i="1"/>
  <c r="T10074" i="1" s="1"/>
  <c r="S10075" i="1"/>
  <c r="T10075" i="1" s="1"/>
  <c r="S10076" i="1"/>
  <c r="S10077" i="1"/>
  <c r="S10078" i="1"/>
  <c r="T10078" i="1" s="1"/>
  <c r="S10079" i="1"/>
  <c r="S10080" i="1"/>
  <c r="S10081" i="1"/>
  <c r="S10082" i="1"/>
  <c r="T10082" i="1" s="1"/>
  <c r="S10083" i="1"/>
  <c r="T10083" i="1" s="1"/>
  <c r="S10084" i="1"/>
  <c r="S10085" i="1"/>
  <c r="S10086" i="1"/>
  <c r="T10086" i="1" s="1"/>
  <c r="S10087" i="1"/>
  <c r="S10088" i="1"/>
  <c r="S10089" i="1"/>
  <c r="S10090" i="1"/>
  <c r="T10090" i="1" s="1"/>
  <c r="S10091" i="1"/>
  <c r="T10091" i="1" s="1"/>
  <c r="S10092" i="1"/>
  <c r="S10093" i="1"/>
  <c r="S10094" i="1"/>
  <c r="T10094" i="1" s="1"/>
  <c r="S10095" i="1"/>
  <c r="S10096" i="1"/>
  <c r="S10097" i="1"/>
  <c r="S10098" i="1"/>
  <c r="T10098" i="1" s="1"/>
  <c r="S10099" i="1"/>
  <c r="T10099" i="1" s="1"/>
  <c r="S10100" i="1"/>
  <c r="S10101" i="1"/>
  <c r="S10102" i="1"/>
  <c r="T10102" i="1" s="1"/>
  <c r="S10103" i="1"/>
  <c r="S10104" i="1"/>
  <c r="S10105" i="1"/>
  <c r="S10106" i="1"/>
  <c r="T10106" i="1" s="1"/>
  <c r="S10107" i="1"/>
  <c r="T10107" i="1" s="1"/>
  <c r="S10108" i="1"/>
  <c r="S10109" i="1"/>
  <c r="S10110" i="1"/>
  <c r="T10110" i="1" s="1"/>
  <c r="S10111" i="1"/>
  <c r="S10112" i="1"/>
  <c r="S10113" i="1"/>
  <c r="S10114" i="1"/>
  <c r="T10114" i="1" s="1"/>
  <c r="S10115" i="1"/>
  <c r="T10115" i="1" s="1"/>
  <c r="S10116" i="1"/>
  <c r="S10117" i="1"/>
  <c r="S10118" i="1"/>
  <c r="T10118" i="1" s="1"/>
  <c r="S10119" i="1"/>
  <c r="S10120" i="1"/>
  <c r="S10121" i="1"/>
  <c r="S10122" i="1"/>
  <c r="T10122" i="1" s="1"/>
  <c r="S10123" i="1"/>
  <c r="T10123" i="1" s="1"/>
  <c r="S10124" i="1"/>
  <c r="S10125" i="1"/>
  <c r="S10126" i="1"/>
  <c r="T10126" i="1" s="1"/>
  <c r="S10127" i="1"/>
  <c r="S10128" i="1"/>
  <c r="S10129" i="1"/>
  <c r="S10130" i="1"/>
  <c r="T10130" i="1" s="1"/>
  <c r="S10131" i="1"/>
  <c r="T10131" i="1" s="1"/>
  <c r="S10132" i="1"/>
  <c r="S10133" i="1"/>
  <c r="S10134" i="1"/>
  <c r="T10134" i="1" s="1"/>
  <c r="S10135" i="1"/>
  <c r="S10136" i="1"/>
  <c r="S10137" i="1"/>
  <c r="S10138" i="1"/>
  <c r="T10138" i="1" s="1"/>
  <c r="S10139" i="1"/>
  <c r="T10139" i="1" s="1"/>
  <c r="S10140" i="1"/>
  <c r="S10141" i="1"/>
  <c r="S10142" i="1"/>
  <c r="T10142" i="1" s="1"/>
  <c r="S10143" i="1"/>
  <c r="S10144" i="1"/>
  <c r="S10145" i="1"/>
  <c r="S10146" i="1"/>
  <c r="T10146" i="1" s="1"/>
  <c r="S10147" i="1"/>
  <c r="T10147" i="1" s="1"/>
  <c r="S10148" i="1"/>
  <c r="S10149" i="1"/>
  <c r="S10150" i="1"/>
  <c r="T10150" i="1" s="1"/>
  <c r="S10151" i="1"/>
  <c r="S10152" i="1"/>
  <c r="S10153" i="1"/>
  <c r="S10154" i="1"/>
  <c r="T10154" i="1" s="1"/>
  <c r="S10155" i="1"/>
  <c r="T10155" i="1" s="1"/>
  <c r="S10156" i="1"/>
  <c r="S10157" i="1"/>
  <c r="S10158" i="1"/>
  <c r="T10158" i="1" s="1"/>
  <c r="S10159" i="1"/>
  <c r="S10160" i="1"/>
  <c r="S10161" i="1"/>
  <c r="S10162" i="1"/>
  <c r="T10162" i="1" s="1"/>
  <c r="S10163" i="1"/>
  <c r="T10163" i="1" s="1"/>
  <c r="S10164" i="1"/>
  <c r="S10165" i="1"/>
  <c r="S10166" i="1"/>
  <c r="T10166" i="1" s="1"/>
  <c r="S10167" i="1"/>
  <c r="S10168" i="1"/>
  <c r="S10169" i="1"/>
  <c r="S10170" i="1"/>
  <c r="T10170" i="1" s="1"/>
  <c r="S10171" i="1"/>
  <c r="T10171" i="1" s="1"/>
  <c r="S10172" i="1"/>
  <c r="S10173" i="1"/>
  <c r="S10174" i="1"/>
  <c r="T10174" i="1" s="1"/>
  <c r="S10175" i="1"/>
  <c r="S10176" i="1"/>
  <c r="S10177" i="1"/>
  <c r="S10178" i="1"/>
  <c r="T10178" i="1" s="1"/>
  <c r="S10179" i="1"/>
  <c r="T10179" i="1" s="1"/>
  <c r="S10180" i="1"/>
  <c r="S10181" i="1"/>
  <c r="S10182" i="1"/>
  <c r="T10182" i="1" s="1"/>
  <c r="S10183" i="1"/>
  <c r="S10184" i="1"/>
  <c r="S10185" i="1"/>
  <c r="S10186" i="1"/>
  <c r="T10186" i="1" s="1"/>
  <c r="S10187" i="1"/>
  <c r="T10187" i="1" s="1"/>
  <c r="S10188" i="1"/>
  <c r="S10189" i="1"/>
  <c r="S10190" i="1"/>
  <c r="T10190" i="1" s="1"/>
  <c r="S10191" i="1"/>
  <c r="S10192" i="1"/>
  <c r="S10193" i="1"/>
  <c r="S10194" i="1"/>
  <c r="T10194" i="1" s="1"/>
  <c r="S10195" i="1"/>
  <c r="T10195" i="1" s="1"/>
  <c r="S10196" i="1"/>
  <c r="S10197" i="1"/>
  <c r="S10198" i="1"/>
  <c r="T10198" i="1" s="1"/>
  <c r="S10199" i="1"/>
  <c r="S10200" i="1"/>
  <c r="S10201" i="1"/>
  <c r="S10202" i="1"/>
  <c r="T10202" i="1" s="1"/>
  <c r="S10203" i="1"/>
  <c r="T10203" i="1" s="1"/>
  <c r="S10204" i="1"/>
  <c r="S10205" i="1"/>
  <c r="S10206" i="1"/>
  <c r="T10206" i="1" s="1"/>
  <c r="S10207" i="1"/>
  <c r="S10208" i="1"/>
  <c r="S10209" i="1"/>
  <c r="S10210" i="1"/>
  <c r="T10210" i="1" s="1"/>
  <c r="S10211" i="1"/>
  <c r="T10211" i="1" s="1"/>
  <c r="S10212" i="1"/>
  <c r="S10213" i="1"/>
  <c r="S10214" i="1"/>
  <c r="T10214" i="1" s="1"/>
  <c r="S10215" i="1"/>
  <c r="S10216" i="1"/>
  <c r="S10217" i="1"/>
  <c r="S10218" i="1"/>
  <c r="T10218" i="1" s="1"/>
  <c r="S10219" i="1"/>
  <c r="T10219" i="1" s="1"/>
  <c r="S10220" i="1"/>
  <c r="S10221" i="1"/>
  <c r="S10222" i="1"/>
  <c r="T10222" i="1" s="1"/>
  <c r="S10223" i="1"/>
  <c r="S10224" i="1"/>
  <c r="S10225" i="1"/>
  <c r="S10226" i="1"/>
  <c r="T10226" i="1" s="1"/>
  <c r="S10227" i="1"/>
  <c r="T10227" i="1" s="1"/>
  <c r="S10228" i="1"/>
  <c r="S10229" i="1"/>
  <c r="S10230" i="1"/>
  <c r="T10230" i="1" s="1"/>
  <c r="S10231" i="1"/>
  <c r="S10232" i="1"/>
  <c r="S10233" i="1"/>
  <c r="S10234" i="1"/>
  <c r="T10234" i="1" s="1"/>
  <c r="S10235" i="1"/>
  <c r="T10235" i="1" s="1"/>
  <c r="S10236" i="1"/>
  <c r="S10237" i="1"/>
  <c r="S10238" i="1"/>
  <c r="T10238" i="1" s="1"/>
  <c r="S10239" i="1"/>
  <c r="S10240" i="1"/>
  <c r="S10241" i="1"/>
  <c r="S10242" i="1"/>
  <c r="T10242" i="1" s="1"/>
  <c r="S10243" i="1"/>
  <c r="T10243" i="1" s="1"/>
  <c r="S10244" i="1"/>
  <c r="S10245" i="1"/>
  <c r="S10246" i="1"/>
  <c r="T10246" i="1" s="1"/>
  <c r="S10247" i="1"/>
  <c r="S10248" i="1"/>
  <c r="S10249" i="1"/>
  <c r="S10250" i="1"/>
  <c r="T10250" i="1" s="1"/>
  <c r="S10251" i="1"/>
  <c r="T10251" i="1" s="1"/>
  <c r="S10252" i="1"/>
  <c r="S10253" i="1"/>
  <c r="S10254" i="1"/>
  <c r="T10254" i="1" s="1"/>
  <c r="S10255" i="1"/>
  <c r="S10256" i="1"/>
  <c r="S10257" i="1"/>
  <c r="S10258" i="1"/>
  <c r="T10258" i="1" s="1"/>
  <c r="S10259" i="1"/>
  <c r="T10259" i="1" s="1"/>
  <c r="S10260" i="1"/>
  <c r="S10261" i="1"/>
  <c r="S10262" i="1"/>
  <c r="T10262" i="1" s="1"/>
  <c r="S10263" i="1"/>
  <c r="S10264" i="1"/>
  <c r="S10265" i="1"/>
  <c r="S10266" i="1"/>
  <c r="T10266" i="1" s="1"/>
  <c r="S10267" i="1"/>
  <c r="T10267" i="1" s="1"/>
  <c r="S10268" i="1"/>
  <c r="S10269" i="1"/>
  <c r="S10270" i="1"/>
  <c r="T10270" i="1" s="1"/>
  <c r="S10271" i="1"/>
  <c r="S10272" i="1"/>
  <c r="S10273" i="1"/>
  <c r="S10274" i="1"/>
  <c r="T10274" i="1" s="1"/>
  <c r="S10275" i="1"/>
  <c r="T10275" i="1" s="1"/>
  <c r="S10276" i="1"/>
  <c r="S10277" i="1"/>
  <c r="S10278" i="1"/>
  <c r="T10278" i="1" s="1"/>
  <c r="S10279" i="1"/>
  <c r="S10280" i="1"/>
  <c r="S10281" i="1"/>
  <c r="S10282" i="1"/>
  <c r="T10282" i="1" s="1"/>
  <c r="S10283" i="1"/>
  <c r="T10283" i="1" s="1"/>
  <c r="S10284" i="1"/>
  <c r="S10285" i="1"/>
  <c r="S10286" i="1"/>
  <c r="T10286" i="1" s="1"/>
  <c r="S10287" i="1"/>
  <c r="S10288" i="1"/>
  <c r="S10289" i="1"/>
  <c r="S10290" i="1"/>
  <c r="T10290" i="1" s="1"/>
  <c r="S10291" i="1"/>
  <c r="T10291" i="1" s="1"/>
  <c r="S10292" i="1"/>
  <c r="S10293" i="1"/>
  <c r="S10294" i="1"/>
  <c r="T10294" i="1" s="1"/>
  <c r="S10295" i="1"/>
  <c r="S10296" i="1"/>
  <c r="S10297" i="1"/>
  <c r="S10298" i="1"/>
  <c r="T10298" i="1" s="1"/>
  <c r="S10299" i="1"/>
  <c r="T10299" i="1" s="1"/>
  <c r="S10300" i="1"/>
  <c r="S10301" i="1"/>
  <c r="S10302" i="1"/>
  <c r="T10302" i="1" s="1"/>
  <c r="S10303" i="1"/>
  <c r="S10304" i="1"/>
  <c r="S10305" i="1"/>
  <c r="S10306" i="1"/>
  <c r="T10306" i="1" s="1"/>
  <c r="S10307" i="1"/>
  <c r="T10307" i="1" s="1"/>
  <c r="S10308" i="1"/>
  <c r="S10309" i="1"/>
  <c r="S10310" i="1"/>
  <c r="T10310" i="1" s="1"/>
  <c r="S10311" i="1"/>
  <c r="S10312" i="1"/>
  <c r="S10313" i="1"/>
  <c r="S10314" i="1"/>
  <c r="T10314" i="1" s="1"/>
  <c r="S10315" i="1"/>
  <c r="T10315" i="1" s="1"/>
  <c r="S10316" i="1"/>
  <c r="S10317" i="1"/>
  <c r="S10318" i="1"/>
  <c r="T10318" i="1" s="1"/>
  <c r="S10319" i="1"/>
  <c r="S10320" i="1"/>
  <c r="S10321" i="1"/>
  <c r="S10322" i="1"/>
  <c r="T10322" i="1" s="1"/>
  <c r="S10323" i="1"/>
  <c r="T10323" i="1" s="1"/>
  <c r="S10324" i="1"/>
  <c r="S10325" i="1"/>
  <c r="S10326" i="1"/>
  <c r="T10326" i="1" s="1"/>
  <c r="S10327" i="1"/>
  <c r="S10328" i="1"/>
  <c r="S10329" i="1"/>
  <c r="S10330" i="1"/>
  <c r="T10330" i="1" s="1"/>
  <c r="S10331" i="1"/>
  <c r="T10331" i="1" s="1"/>
  <c r="S10332" i="1"/>
  <c r="S10333" i="1"/>
  <c r="S10334" i="1"/>
  <c r="T10334" i="1" s="1"/>
  <c r="S10335" i="1"/>
  <c r="S10336" i="1"/>
  <c r="S10337" i="1"/>
  <c r="S10338" i="1"/>
  <c r="T10338" i="1" s="1"/>
  <c r="S10339" i="1"/>
  <c r="T10339" i="1" s="1"/>
  <c r="S10340" i="1"/>
  <c r="S10341" i="1"/>
  <c r="S10342" i="1"/>
  <c r="T10342" i="1" s="1"/>
  <c r="S10343" i="1"/>
  <c r="S10344" i="1"/>
  <c r="S10345" i="1"/>
  <c r="S10346" i="1"/>
  <c r="T10346" i="1" s="1"/>
  <c r="S10347" i="1"/>
  <c r="T10347" i="1" s="1"/>
  <c r="S10348" i="1"/>
  <c r="S10349" i="1"/>
  <c r="S10350" i="1"/>
  <c r="T10350" i="1" s="1"/>
  <c r="S10351" i="1"/>
  <c r="S10352" i="1"/>
  <c r="S10353" i="1"/>
  <c r="S10354" i="1"/>
  <c r="T10354" i="1" s="1"/>
  <c r="S10355" i="1"/>
  <c r="T10355" i="1" s="1"/>
  <c r="S10356" i="1"/>
  <c r="S10357" i="1"/>
  <c r="S10358" i="1"/>
  <c r="T10358" i="1" s="1"/>
  <c r="S10359" i="1"/>
  <c r="S10360" i="1"/>
  <c r="S10361" i="1"/>
  <c r="S10362" i="1"/>
  <c r="T10362" i="1" s="1"/>
  <c r="S10363" i="1"/>
  <c r="T10363" i="1" s="1"/>
  <c r="S10364" i="1"/>
  <c r="S10365" i="1"/>
  <c r="S10366" i="1"/>
  <c r="T10366" i="1" s="1"/>
  <c r="S10367" i="1"/>
  <c r="S10368" i="1"/>
  <c r="S10369" i="1"/>
  <c r="S10370" i="1"/>
  <c r="T10370" i="1" s="1"/>
  <c r="S10371" i="1"/>
  <c r="T10371" i="1" s="1"/>
  <c r="S10372" i="1"/>
  <c r="S10373" i="1"/>
  <c r="S10374" i="1"/>
  <c r="T10374" i="1" s="1"/>
  <c r="S10375" i="1"/>
  <c r="S10376" i="1"/>
  <c r="S10377" i="1"/>
  <c r="S10378" i="1"/>
  <c r="T10378" i="1" s="1"/>
  <c r="S10379" i="1"/>
  <c r="T10379" i="1" s="1"/>
  <c r="S10380" i="1"/>
  <c r="S10381" i="1"/>
  <c r="S10382" i="1"/>
  <c r="T10382" i="1" s="1"/>
  <c r="S10383" i="1"/>
  <c r="S10384" i="1"/>
  <c r="S10385" i="1"/>
  <c r="S10386" i="1"/>
  <c r="T10386" i="1" s="1"/>
  <c r="S10387" i="1"/>
  <c r="T10387" i="1" s="1"/>
  <c r="S10388" i="1"/>
  <c r="S10389" i="1"/>
  <c r="S10390" i="1"/>
  <c r="T10390" i="1" s="1"/>
  <c r="S10391" i="1"/>
  <c r="S10392" i="1"/>
  <c r="S10393" i="1"/>
  <c r="S10394" i="1"/>
  <c r="T10394" i="1" s="1"/>
  <c r="S10395" i="1"/>
  <c r="T10395" i="1" s="1"/>
  <c r="S10396" i="1"/>
  <c r="S10397" i="1"/>
  <c r="S10398" i="1"/>
  <c r="T10398" i="1" s="1"/>
  <c r="S10399" i="1"/>
  <c r="S10400" i="1"/>
  <c r="S10401" i="1"/>
  <c r="S10402" i="1"/>
  <c r="T10402" i="1" s="1"/>
  <c r="S10403" i="1"/>
  <c r="T10403" i="1" s="1"/>
  <c r="S10404" i="1"/>
  <c r="S10405" i="1"/>
  <c r="S10406" i="1"/>
  <c r="T10406" i="1" s="1"/>
  <c r="S10407" i="1"/>
  <c r="S10408" i="1"/>
  <c r="S10409" i="1"/>
  <c r="S10410" i="1"/>
  <c r="T10410" i="1" s="1"/>
  <c r="S10411" i="1"/>
  <c r="T10411" i="1" s="1"/>
  <c r="S10412" i="1"/>
  <c r="S10413" i="1"/>
  <c r="S10414" i="1"/>
  <c r="T10414" i="1" s="1"/>
  <c r="S10415" i="1"/>
  <c r="S10416" i="1"/>
  <c r="S10417" i="1"/>
  <c r="S10418" i="1"/>
  <c r="T10418" i="1" s="1"/>
  <c r="S10419" i="1"/>
  <c r="T10419" i="1" s="1"/>
  <c r="S10420" i="1"/>
  <c r="S10421" i="1"/>
  <c r="S10422" i="1"/>
  <c r="T10422" i="1" s="1"/>
  <c r="S10423" i="1"/>
  <c r="S10424" i="1"/>
  <c r="S10425" i="1"/>
  <c r="S10426" i="1"/>
  <c r="T10426" i="1" s="1"/>
  <c r="S10427" i="1"/>
  <c r="T10427" i="1" s="1"/>
  <c r="S10428" i="1"/>
  <c r="S10429" i="1"/>
  <c r="S10430" i="1"/>
  <c r="T10430" i="1" s="1"/>
  <c r="S10431" i="1"/>
  <c r="S10432" i="1"/>
  <c r="S10433" i="1"/>
  <c r="S10434" i="1"/>
  <c r="T10434" i="1" s="1"/>
  <c r="S10435" i="1"/>
  <c r="T10435" i="1" s="1"/>
  <c r="S10436" i="1"/>
  <c r="S10437" i="1"/>
  <c r="S10438" i="1"/>
  <c r="T10438" i="1" s="1"/>
  <c r="S10439" i="1"/>
  <c r="S10440" i="1"/>
  <c r="S10441" i="1"/>
  <c r="S10442" i="1"/>
  <c r="T10442" i="1" s="1"/>
  <c r="S10443" i="1"/>
  <c r="T10443" i="1" s="1"/>
  <c r="S10444" i="1"/>
  <c r="S10445" i="1"/>
  <c r="S10446" i="1"/>
  <c r="T10446" i="1" s="1"/>
  <c r="S10447" i="1"/>
  <c r="S10448" i="1"/>
  <c r="S10449" i="1"/>
  <c r="S10450" i="1"/>
  <c r="T10450" i="1" s="1"/>
  <c r="S10451" i="1"/>
  <c r="T10451" i="1" s="1"/>
  <c r="S10452" i="1"/>
  <c r="S10453" i="1"/>
  <c r="S10454" i="1"/>
  <c r="T10454" i="1" s="1"/>
  <c r="S10455" i="1"/>
  <c r="S10456" i="1"/>
  <c r="S10457" i="1"/>
  <c r="S10458" i="1"/>
  <c r="T10458" i="1" s="1"/>
  <c r="S10459" i="1"/>
  <c r="T10459" i="1" s="1"/>
  <c r="S10460" i="1"/>
  <c r="S10461" i="1"/>
  <c r="S10462" i="1"/>
  <c r="T10462" i="1" s="1"/>
  <c r="S10463" i="1"/>
  <c r="S10464" i="1"/>
  <c r="S10465" i="1"/>
  <c r="S10466" i="1"/>
  <c r="T10466" i="1" s="1"/>
  <c r="S10467" i="1"/>
  <c r="T10467" i="1" s="1"/>
  <c r="S10468" i="1"/>
  <c r="S10469" i="1"/>
  <c r="S10470" i="1"/>
  <c r="T10470" i="1" s="1"/>
  <c r="S10471" i="1"/>
  <c r="S10472" i="1"/>
  <c r="S10473" i="1"/>
  <c r="S10474" i="1"/>
  <c r="T10474" i="1" s="1"/>
  <c r="S10475" i="1"/>
  <c r="T10475" i="1" s="1"/>
  <c r="S10476" i="1"/>
  <c r="S10477" i="1"/>
  <c r="S10478" i="1"/>
  <c r="T10478" i="1" s="1"/>
  <c r="S10479" i="1"/>
  <c r="S10480" i="1"/>
  <c r="S10481" i="1"/>
  <c r="S10482" i="1"/>
  <c r="T10482" i="1" s="1"/>
  <c r="S10483" i="1"/>
  <c r="T10483" i="1" s="1"/>
  <c r="S10484" i="1"/>
  <c r="S10485" i="1"/>
  <c r="S10486" i="1"/>
  <c r="T10486" i="1" s="1"/>
  <c r="S10487" i="1"/>
  <c r="S10488" i="1"/>
  <c r="S10489" i="1"/>
  <c r="S10490" i="1"/>
  <c r="T10490" i="1" s="1"/>
  <c r="S10491" i="1"/>
  <c r="T10491" i="1" s="1"/>
  <c r="S10492" i="1"/>
  <c r="S10493" i="1"/>
  <c r="S10494" i="1"/>
  <c r="T10494" i="1" s="1"/>
  <c r="S10495" i="1"/>
  <c r="S10496" i="1"/>
  <c r="S10497" i="1"/>
  <c r="S10498" i="1"/>
  <c r="T10498" i="1" s="1"/>
  <c r="S10499" i="1"/>
  <c r="T10499" i="1" s="1"/>
  <c r="S10500" i="1"/>
  <c r="S10501" i="1"/>
  <c r="S10502" i="1"/>
  <c r="T10502" i="1" s="1"/>
  <c r="S10503" i="1"/>
  <c r="S10504" i="1"/>
  <c r="S10505" i="1"/>
  <c r="S10506" i="1"/>
  <c r="T10506" i="1" s="1"/>
  <c r="S10507" i="1"/>
  <c r="T10507" i="1" s="1"/>
  <c r="S10508" i="1"/>
  <c r="S10509" i="1"/>
  <c r="S10510" i="1"/>
  <c r="T10510" i="1" s="1"/>
  <c r="S10511" i="1"/>
  <c r="S10512" i="1"/>
  <c r="S10513" i="1"/>
  <c r="S10514" i="1"/>
  <c r="T10514" i="1" s="1"/>
  <c r="S10515" i="1"/>
  <c r="T10515" i="1" s="1"/>
  <c r="S10516" i="1"/>
  <c r="S10517" i="1"/>
  <c r="S10518" i="1"/>
  <c r="T10518" i="1" s="1"/>
  <c r="S10519" i="1"/>
  <c r="S10520" i="1"/>
  <c r="S10521" i="1"/>
  <c r="S10522" i="1"/>
  <c r="T10522" i="1" s="1"/>
  <c r="S10523" i="1"/>
  <c r="T10523" i="1" s="1"/>
  <c r="S10524" i="1"/>
  <c r="S10525" i="1"/>
  <c r="S10526" i="1"/>
  <c r="T10526" i="1" s="1"/>
  <c r="S10527" i="1"/>
  <c r="S10528" i="1"/>
  <c r="S10529" i="1"/>
  <c r="S10530" i="1"/>
  <c r="T10530" i="1" s="1"/>
  <c r="S10531" i="1"/>
  <c r="T10531" i="1" s="1"/>
  <c r="S10532" i="1"/>
  <c r="S10533" i="1"/>
  <c r="S10534" i="1"/>
  <c r="T10534" i="1" s="1"/>
  <c r="S10535" i="1"/>
  <c r="S10536" i="1"/>
  <c r="S10537" i="1"/>
  <c r="S10538" i="1"/>
  <c r="T10538" i="1" s="1"/>
  <c r="S10539" i="1"/>
  <c r="T10539" i="1" s="1"/>
  <c r="S10540" i="1"/>
  <c r="S10541" i="1"/>
  <c r="S10542" i="1"/>
  <c r="T10542" i="1" s="1"/>
  <c r="S10543" i="1"/>
  <c r="S10544" i="1"/>
  <c r="S10545" i="1"/>
  <c r="S10546" i="1"/>
  <c r="T10546" i="1" s="1"/>
  <c r="S10547" i="1"/>
  <c r="T10547" i="1" s="1"/>
  <c r="S10548" i="1"/>
  <c r="S10549" i="1"/>
  <c r="S10550" i="1"/>
  <c r="T10550" i="1" s="1"/>
  <c r="S10551" i="1"/>
  <c r="S10552" i="1"/>
  <c r="S10553" i="1"/>
  <c r="S10554" i="1"/>
  <c r="T10554" i="1" s="1"/>
  <c r="S10555" i="1"/>
  <c r="T10555" i="1" s="1"/>
  <c r="S10556" i="1"/>
  <c r="S10557" i="1"/>
  <c r="S10558" i="1"/>
  <c r="T10558" i="1" s="1"/>
  <c r="S10559" i="1"/>
  <c r="S10560" i="1"/>
  <c r="S10561" i="1"/>
  <c r="S10562" i="1"/>
  <c r="T10562" i="1" s="1"/>
  <c r="S10563" i="1"/>
  <c r="T10563" i="1" s="1"/>
  <c r="S10564" i="1"/>
  <c r="S10565" i="1"/>
  <c r="S10566" i="1"/>
  <c r="T10566" i="1" s="1"/>
  <c r="S10567" i="1"/>
  <c r="S10568" i="1"/>
  <c r="S10569" i="1"/>
  <c r="S10570" i="1"/>
  <c r="T10570" i="1" s="1"/>
  <c r="S10571" i="1"/>
  <c r="T10571" i="1" s="1"/>
  <c r="S10572" i="1"/>
  <c r="S10573" i="1"/>
  <c r="S10574" i="1"/>
  <c r="T10574" i="1" s="1"/>
  <c r="S10575" i="1"/>
  <c r="S10576" i="1"/>
  <c r="S10577" i="1"/>
  <c r="S10578" i="1"/>
  <c r="T10578" i="1" s="1"/>
  <c r="S10579" i="1"/>
  <c r="T10579" i="1" s="1"/>
  <c r="S10580" i="1"/>
  <c r="S10581" i="1"/>
  <c r="S10582" i="1"/>
  <c r="T10582" i="1" s="1"/>
  <c r="S10583" i="1"/>
  <c r="S10584" i="1"/>
  <c r="S10585" i="1"/>
  <c r="S10586" i="1"/>
  <c r="T10586" i="1" s="1"/>
  <c r="S10587" i="1"/>
  <c r="T10587" i="1" s="1"/>
  <c r="S10588" i="1"/>
  <c r="S10589" i="1"/>
  <c r="S10590" i="1"/>
  <c r="T10590" i="1" s="1"/>
  <c r="S10591" i="1"/>
  <c r="S10592" i="1"/>
  <c r="S10593" i="1"/>
  <c r="S10594" i="1"/>
  <c r="T10594" i="1" s="1"/>
  <c r="S10595" i="1"/>
  <c r="T10595" i="1" s="1"/>
  <c r="S10596" i="1"/>
  <c r="S10597" i="1"/>
  <c r="S10598" i="1"/>
  <c r="T10598" i="1" s="1"/>
  <c r="S10599" i="1"/>
  <c r="S10600" i="1"/>
  <c r="S10601" i="1"/>
  <c r="S10602" i="1"/>
  <c r="T10602" i="1" s="1"/>
  <c r="S10603" i="1"/>
  <c r="T10603" i="1" s="1"/>
  <c r="S10604" i="1"/>
  <c r="S10605" i="1"/>
  <c r="S10606" i="1"/>
  <c r="T10606" i="1" s="1"/>
  <c r="S10607" i="1"/>
  <c r="S10608" i="1"/>
  <c r="S10609" i="1"/>
  <c r="S10610" i="1"/>
  <c r="T10610" i="1" s="1"/>
  <c r="S10611" i="1"/>
  <c r="T10611" i="1" s="1"/>
  <c r="S10612" i="1"/>
  <c r="S10613" i="1"/>
  <c r="S10614" i="1"/>
  <c r="T10614" i="1" s="1"/>
  <c r="S10615" i="1"/>
  <c r="S10616" i="1"/>
  <c r="S10617" i="1"/>
  <c r="S10618" i="1"/>
  <c r="T10618" i="1" s="1"/>
  <c r="S10619" i="1"/>
  <c r="T10619" i="1" s="1"/>
  <c r="S10620" i="1"/>
  <c r="S10621" i="1"/>
  <c r="S10622" i="1"/>
  <c r="T10622" i="1" s="1"/>
  <c r="S10623" i="1"/>
  <c r="S10624" i="1"/>
  <c r="S10625" i="1"/>
  <c r="S10626" i="1"/>
  <c r="T10626" i="1" s="1"/>
  <c r="S10627" i="1"/>
  <c r="T10627" i="1" s="1"/>
  <c r="S10628" i="1"/>
  <c r="S10629" i="1"/>
  <c r="S10630" i="1"/>
  <c r="T10630" i="1" s="1"/>
  <c r="S10631" i="1"/>
  <c r="S10632" i="1"/>
  <c r="S10633" i="1"/>
  <c r="S10634" i="1"/>
  <c r="T10634" i="1" s="1"/>
  <c r="S10635" i="1"/>
  <c r="T10635" i="1" s="1"/>
  <c r="S10636" i="1"/>
  <c r="S10637" i="1"/>
  <c r="S10638" i="1"/>
  <c r="T10638" i="1" s="1"/>
  <c r="S10639" i="1"/>
  <c r="S10640" i="1"/>
  <c r="S10641" i="1"/>
  <c r="S10642" i="1"/>
  <c r="T10642" i="1" s="1"/>
  <c r="S10643" i="1"/>
  <c r="T10643" i="1" s="1"/>
  <c r="S10644" i="1"/>
  <c r="S10645" i="1"/>
  <c r="S10646" i="1"/>
  <c r="T10646" i="1" s="1"/>
  <c r="S10647" i="1"/>
  <c r="S10648" i="1"/>
  <c r="S10649" i="1"/>
  <c r="S10650" i="1"/>
  <c r="T10650" i="1" s="1"/>
  <c r="S10651" i="1"/>
  <c r="T10651" i="1" s="1"/>
  <c r="S10652" i="1"/>
  <c r="S10653" i="1"/>
  <c r="S10654" i="1"/>
  <c r="T10654" i="1" s="1"/>
  <c r="S10655" i="1"/>
  <c r="S10656" i="1"/>
  <c r="S10657" i="1"/>
  <c r="S10658" i="1"/>
  <c r="T10658" i="1" s="1"/>
  <c r="S10659" i="1"/>
  <c r="T10659" i="1" s="1"/>
  <c r="S10660" i="1"/>
  <c r="S10661" i="1"/>
  <c r="S10662" i="1"/>
  <c r="T10662" i="1" s="1"/>
  <c r="S10663" i="1"/>
  <c r="S10664" i="1"/>
  <c r="S10665" i="1"/>
  <c r="S10666" i="1"/>
  <c r="T10666" i="1" s="1"/>
  <c r="S10667" i="1"/>
  <c r="T10667" i="1" s="1"/>
  <c r="S10668" i="1"/>
  <c r="S10669" i="1"/>
  <c r="S10670" i="1"/>
  <c r="T10670" i="1" s="1"/>
  <c r="S10671" i="1"/>
  <c r="S10672" i="1"/>
  <c r="S10673" i="1"/>
  <c r="S10674" i="1"/>
  <c r="T10674" i="1" s="1"/>
  <c r="S10675" i="1"/>
  <c r="T10675" i="1" s="1"/>
  <c r="S10676" i="1"/>
  <c r="S10677" i="1"/>
  <c r="S10678" i="1"/>
  <c r="T10678" i="1" s="1"/>
  <c r="S10679" i="1"/>
  <c r="S10680" i="1"/>
  <c r="S10681" i="1"/>
  <c r="S10682" i="1"/>
  <c r="T10682" i="1" s="1"/>
  <c r="S10683" i="1"/>
  <c r="T10683" i="1" s="1"/>
  <c r="S10684" i="1"/>
  <c r="S10685" i="1"/>
  <c r="S10686" i="1"/>
  <c r="T10686" i="1" s="1"/>
  <c r="S10687" i="1"/>
  <c r="S10688" i="1"/>
  <c r="S10689" i="1"/>
  <c r="S10690" i="1"/>
  <c r="T10690" i="1" s="1"/>
  <c r="S10691" i="1"/>
  <c r="T10691" i="1" s="1"/>
  <c r="S10692" i="1"/>
  <c r="S10693" i="1"/>
  <c r="S10694" i="1"/>
  <c r="T10694" i="1" s="1"/>
  <c r="S10695" i="1"/>
  <c r="S10696" i="1"/>
  <c r="S10697" i="1"/>
  <c r="S10698" i="1"/>
  <c r="T10698" i="1" s="1"/>
  <c r="S10699" i="1"/>
  <c r="T10699" i="1" s="1"/>
  <c r="S10700" i="1"/>
  <c r="S10701" i="1"/>
  <c r="S10702" i="1"/>
  <c r="T10702" i="1" s="1"/>
  <c r="S10703" i="1"/>
  <c r="S10704" i="1"/>
  <c r="S10705" i="1"/>
  <c r="S10706" i="1"/>
  <c r="T10706" i="1" s="1"/>
  <c r="S10707" i="1"/>
  <c r="T10707" i="1" s="1"/>
  <c r="S10708" i="1"/>
  <c r="S10709" i="1"/>
  <c r="S10710" i="1"/>
  <c r="T10710" i="1" s="1"/>
  <c r="S10711" i="1"/>
  <c r="S10712" i="1"/>
  <c r="S10713" i="1"/>
  <c r="S10714" i="1"/>
  <c r="T10714" i="1" s="1"/>
  <c r="S10715" i="1"/>
  <c r="T10715" i="1" s="1"/>
  <c r="S10716" i="1"/>
  <c r="S10717" i="1"/>
  <c r="S10718" i="1"/>
  <c r="T10718" i="1" s="1"/>
  <c r="S10719" i="1"/>
  <c r="S10720" i="1"/>
  <c r="S10721" i="1"/>
  <c r="S10722" i="1"/>
  <c r="T10722" i="1" s="1"/>
  <c r="S10723" i="1"/>
  <c r="T10723" i="1" s="1"/>
  <c r="S10724" i="1"/>
  <c r="S10725" i="1"/>
  <c r="S10726" i="1"/>
  <c r="T10726" i="1" s="1"/>
  <c r="S10727" i="1"/>
  <c r="S10728" i="1"/>
  <c r="S10729" i="1"/>
  <c r="S10730" i="1"/>
  <c r="T10730" i="1" s="1"/>
  <c r="S10731" i="1"/>
  <c r="T10731" i="1" s="1"/>
  <c r="S10732" i="1"/>
  <c r="S10733" i="1"/>
  <c r="S10734" i="1"/>
  <c r="T10734" i="1" s="1"/>
  <c r="S10735" i="1"/>
  <c r="S10736" i="1"/>
  <c r="S10737" i="1"/>
  <c r="S10738" i="1"/>
  <c r="T10738" i="1" s="1"/>
  <c r="S10739" i="1"/>
  <c r="T10739" i="1" s="1"/>
  <c r="S10740" i="1"/>
  <c r="S10741" i="1"/>
  <c r="S10742" i="1"/>
  <c r="T10742" i="1" s="1"/>
  <c r="S10743" i="1"/>
  <c r="S10744" i="1"/>
  <c r="S10745" i="1"/>
  <c r="S10746" i="1"/>
  <c r="T10746" i="1" s="1"/>
  <c r="S10747" i="1"/>
  <c r="T10747" i="1" s="1"/>
  <c r="S10748" i="1"/>
  <c r="S10749" i="1"/>
  <c r="S10750" i="1"/>
  <c r="T10750" i="1" s="1"/>
  <c r="S10751" i="1"/>
  <c r="S10752" i="1"/>
  <c r="S10753" i="1"/>
  <c r="S10754" i="1"/>
  <c r="T10754" i="1" s="1"/>
  <c r="S10755" i="1"/>
  <c r="T10755" i="1" s="1"/>
  <c r="S10756" i="1"/>
  <c r="S10757" i="1"/>
  <c r="S10758" i="1"/>
  <c r="T10758" i="1" s="1"/>
  <c r="S10759" i="1"/>
  <c r="S10760" i="1"/>
  <c r="S10761" i="1"/>
  <c r="S10762" i="1"/>
  <c r="T10762" i="1" s="1"/>
  <c r="S10763" i="1"/>
  <c r="T10763" i="1" s="1"/>
  <c r="S10764" i="1"/>
  <c r="S10765" i="1"/>
  <c r="S10766" i="1"/>
  <c r="T10766" i="1" s="1"/>
  <c r="S10767" i="1"/>
  <c r="S10768" i="1"/>
  <c r="S10769" i="1"/>
  <c r="S10770" i="1"/>
  <c r="T10770" i="1" s="1"/>
  <c r="S10771" i="1"/>
  <c r="T10771" i="1" s="1"/>
  <c r="S10772" i="1"/>
  <c r="S10773" i="1"/>
  <c r="S10774" i="1"/>
  <c r="T10774" i="1" s="1"/>
  <c r="S10775" i="1"/>
  <c r="S10776" i="1"/>
  <c r="S10777" i="1"/>
  <c r="S10778" i="1"/>
  <c r="T10778" i="1" s="1"/>
  <c r="S10779" i="1"/>
  <c r="T10779" i="1" s="1"/>
  <c r="S10780" i="1"/>
  <c r="S10781" i="1"/>
  <c r="S10782" i="1"/>
  <c r="T10782" i="1" s="1"/>
  <c r="S10783" i="1"/>
  <c r="S10784" i="1"/>
  <c r="S10785" i="1"/>
  <c r="S10786" i="1"/>
  <c r="T10786" i="1" s="1"/>
  <c r="S10787" i="1"/>
  <c r="T10787" i="1" s="1"/>
  <c r="S10788" i="1"/>
  <c r="S10789" i="1"/>
  <c r="S10790" i="1"/>
  <c r="T10790" i="1" s="1"/>
  <c r="S10791" i="1"/>
  <c r="S10792" i="1"/>
  <c r="S10793" i="1"/>
  <c r="S10794" i="1"/>
  <c r="T10794" i="1" s="1"/>
  <c r="S10795" i="1"/>
  <c r="T10795" i="1" s="1"/>
  <c r="S10796" i="1"/>
  <c r="S10797" i="1"/>
  <c r="S10798" i="1"/>
  <c r="T10798" i="1" s="1"/>
  <c r="S10799" i="1"/>
  <c r="S10800" i="1"/>
  <c r="S10801" i="1"/>
  <c r="S10802" i="1"/>
  <c r="T10802" i="1" s="1"/>
  <c r="S10803" i="1"/>
  <c r="T10803" i="1" s="1"/>
  <c r="S10804" i="1"/>
  <c r="S10805" i="1"/>
  <c r="S10806" i="1"/>
  <c r="T10806" i="1" s="1"/>
  <c r="S10807" i="1"/>
  <c r="S10808" i="1"/>
  <c r="S10809" i="1"/>
  <c r="S10810" i="1"/>
  <c r="T10810" i="1" s="1"/>
  <c r="S10811" i="1"/>
  <c r="T10811" i="1" s="1"/>
  <c r="S10812" i="1"/>
  <c r="S10813" i="1"/>
  <c r="S10814" i="1"/>
  <c r="T10814" i="1" s="1"/>
  <c r="S10815" i="1"/>
  <c r="S10816" i="1"/>
  <c r="S10817" i="1"/>
  <c r="S10818" i="1"/>
  <c r="T10818" i="1" s="1"/>
  <c r="S10819" i="1"/>
  <c r="T10819" i="1" s="1"/>
  <c r="S10820" i="1"/>
  <c r="S10821" i="1"/>
  <c r="S10822" i="1"/>
  <c r="T10822" i="1" s="1"/>
  <c r="S10823" i="1"/>
  <c r="S10824" i="1"/>
  <c r="S10825" i="1"/>
  <c r="S10826" i="1"/>
  <c r="T10826" i="1" s="1"/>
  <c r="S10827" i="1"/>
  <c r="T10827" i="1" s="1"/>
  <c r="S10828" i="1"/>
  <c r="S10829" i="1"/>
  <c r="S10830" i="1"/>
  <c r="T10830" i="1" s="1"/>
  <c r="S10831" i="1"/>
  <c r="S10832" i="1"/>
  <c r="S10833" i="1"/>
  <c r="S10834" i="1"/>
  <c r="T10834" i="1" s="1"/>
  <c r="S10835" i="1"/>
  <c r="T10835" i="1" s="1"/>
  <c r="S10836" i="1"/>
  <c r="S10837" i="1"/>
  <c r="S10838" i="1"/>
  <c r="T10838" i="1" s="1"/>
  <c r="S10839" i="1"/>
  <c r="S10840" i="1"/>
  <c r="S10841" i="1"/>
  <c r="S10842" i="1"/>
  <c r="T10842" i="1" s="1"/>
  <c r="S10843" i="1"/>
  <c r="T10843" i="1" s="1"/>
  <c r="S10844" i="1"/>
  <c r="S10845" i="1"/>
  <c r="S10846" i="1"/>
  <c r="T10846" i="1" s="1"/>
  <c r="S10847" i="1"/>
  <c r="S10848" i="1"/>
  <c r="S10849" i="1"/>
  <c r="S10850" i="1"/>
  <c r="T10850" i="1" s="1"/>
  <c r="S10851" i="1"/>
  <c r="T10851" i="1" s="1"/>
  <c r="S10852" i="1"/>
  <c r="S10853" i="1"/>
  <c r="S10854" i="1"/>
  <c r="T10854" i="1" s="1"/>
  <c r="S10855" i="1"/>
  <c r="S10856" i="1"/>
  <c r="S10857" i="1"/>
  <c r="S10858" i="1"/>
  <c r="T10858" i="1" s="1"/>
  <c r="S10859" i="1"/>
  <c r="T10859" i="1" s="1"/>
  <c r="S10860" i="1"/>
  <c r="S10861" i="1"/>
  <c r="S10862" i="1"/>
  <c r="T10862" i="1" s="1"/>
  <c r="S10863" i="1"/>
  <c r="S10864" i="1"/>
  <c r="S10865" i="1"/>
  <c r="S10866" i="1"/>
  <c r="T10866" i="1" s="1"/>
  <c r="S10867" i="1"/>
  <c r="T10867" i="1" s="1"/>
  <c r="S10868" i="1"/>
  <c r="S10869" i="1"/>
  <c r="S10870" i="1"/>
  <c r="T10870" i="1" s="1"/>
  <c r="S10871" i="1"/>
  <c r="S10872" i="1"/>
  <c r="S10873" i="1"/>
  <c r="S10874" i="1"/>
  <c r="T10874" i="1" s="1"/>
  <c r="S10875" i="1"/>
  <c r="T10875" i="1" s="1"/>
  <c r="S10876" i="1"/>
  <c r="S10877" i="1"/>
  <c r="S10878" i="1"/>
  <c r="T10878" i="1" s="1"/>
  <c r="S10879" i="1"/>
  <c r="S10880" i="1"/>
  <c r="S10881" i="1"/>
  <c r="S10882" i="1"/>
  <c r="T10882" i="1" s="1"/>
  <c r="S10883" i="1"/>
  <c r="T10883" i="1" s="1"/>
  <c r="S10884" i="1"/>
  <c r="S10885" i="1"/>
  <c r="S10886" i="1"/>
  <c r="T10886" i="1" s="1"/>
  <c r="S10887" i="1"/>
  <c r="S10888" i="1"/>
  <c r="S10889" i="1"/>
  <c r="S10890" i="1"/>
  <c r="T10890" i="1" s="1"/>
  <c r="S10891" i="1"/>
  <c r="T10891" i="1" s="1"/>
  <c r="S10892" i="1"/>
  <c r="S10893" i="1"/>
  <c r="S10894" i="1"/>
  <c r="T10894" i="1" s="1"/>
  <c r="S10895" i="1"/>
  <c r="S10896" i="1"/>
  <c r="S10897" i="1"/>
  <c r="S10898" i="1"/>
  <c r="T10898" i="1" s="1"/>
  <c r="S10899" i="1"/>
  <c r="T10899" i="1" s="1"/>
  <c r="S10900" i="1"/>
  <c r="S10901" i="1"/>
  <c r="S10902" i="1"/>
  <c r="T10902" i="1" s="1"/>
  <c r="S10903" i="1"/>
  <c r="S10904" i="1"/>
  <c r="S10905" i="1"/>
  <c r="S10906" i="1"/>
  <c r="T10906" i="1" s="1"/>
  <c r="S10907" i="1"/>
  <c r="T10907" i="1" s="1"/>
  <c r="S10908" i="1"/>
  <c r="S10909" i="1"/>
  <c r="S10910" i="1"/>
  <c r="T10910" i="1" s="1"/>
  <c r="S10911" i="1"/>
  <c r="S10912" i="1"/>
  <c r="S10913" i="1"/>
  <c r="S10914" i="1"/>
  <c r="T10914" i="1" s="1"/>
  <c r="S10915" i="1"/>
  <c r="T10915" i="1" s="1"/>
  <c r="S10916" i="1"/>
  <c r="S10917" i="1"/>
  <c r="S10918" i="1"/>
  <c r="T10918" i="1" s="1"/>
  <c r="S10919" i="1"/>
  <c r="S10920" i="1"/>
  <c r="S10921" i="1"/>
  <c r="S10922" i="1"/>
  <c r="T10922" i="1" s="1"/>
  <c r="S10923" i="1"/>
  <c r="T10923" i="1" s="1"/>
  <c r="S10924" i="1"/>
  <c r="S10925" i="1"/>
  <c r="S10926" i="1"/>
  <c r="T10926" i="1" s="1"/>
  <c r="S10927" i="1"/>
  <c r="S10928" i="1"/>
  <c r="S10929" i="1"/>
  <c r="S10930" i="1"/>
  <c r="T10930" i="1" s="1"/>
  <c r="S10931" i="1"/>
  <c r="T10931" i="1" s="1"/>
  <c r="S10932" i="1"/>
  <c r="S10933" i="1"/>
  <c r="S10934" i="1"/>
  <c r="T10934" i="1" s="1"/>
  <c r="S10935" i="1"/>
  <c r="S10936" i="1"/>
  <c r="S10937" i="1"/>
  <c r="S10938" i="1"/>
  <c r="T10938" i="1" s="1"/>
  <c r="S10939" i="1"/>
  <c r="T10939" i="1" s="1"/>
  <c r="S10940" i="1"/>
  <c r="S10941" i="1"/>
  <c r="S10942" i="1"/>
  <c r="T10942" i="1" s="1"/>
  <c r="S10943" i="1"/>
  <c r="S10944" i="1"/>
  <c r="S10945" i="1"/>
  <c r="S10946" i="1"/>
  <c r="T10946" i="1" s="1"/>
  <c r="S10947" i="1"/>
  <c r="T10947" i="1" s="1"/>
  <c r="S10948" i="1"/>
  <c r="S10949" i="1"/>
  <c r="S10950" i="1"/>
  <c r="T10950" i="1" s="1"/>
  <c r="S10951" i="1"/>
  <c r="S10952" i="1"/>
  <c r="S10953" i="1"/>
  <c r="S10954" i="1"/>
  <c r="T10954" i="1" s="1"/>
  <c r="S10955" i="1"/>
  <c r="T10955" i="1" s="1"/>
  <c r="S10956" i="1"/>
  <c r="S10957" i="1"/>
  <c r="S10958" i="1"/>
  <c r="T10958" i="1" s="1"/>
  <c r="S10959" i="1"/>
  <c r="S10960" i="1"/>
  <c r="S10961" i="1"/>
  <c r="S10962" i="1"/>
  <c r="T10962" i="1" s="1"/>
  <c r="S10963" i="1"/>
  <c r="T10963" i="1" s="1"/>
  <c r="S10964" i="1"/>
  <c r="S10965" i="1"/>
  <c r="S10966" i="1"/>
  <c r="T10966" i="1" s="1"/>
  <c r="S10967" i="1"/>
  <c r="S10968" i="1"/>
  <c r="S10969" i="1"/>
  <c r="S10970" i="1"/>
  <c r="T10970" i="1" s="1"/>
  <c r="S10971" i="1"/>
  <c r="T10971" i="1" s="1"/>
  <c r="S10972" i="1"/>
  <c r="S10973" i="1"/>
  <c r="S10974" i="1"/>
  <c r="T10974" i="1" s="1"/>
  <c r="S10975" i="1"/>
  <c r="S10976" i="1"/>
  <c r="S10977" i="1"/>
  <c r="S10978" i="1"/>
  <c r="T10978" i="1" s="1"/>
  <c r="S10979" i="1"/>
  <c r="T10979" i="1" s="1"/>
  <c r="S10980" i="1"/>
  <c r="S10981" i="1"/>
  <c r="S10982" i="1"/>
  <c r="T10982" i="1" s="1"/>
  <c r="S10983" i="1"/>
  <c r="S10984" i="1"/>
  <c r="S10985" i="1"/>
  <c r="S10986" i="1"/>
  <c r="T10986" i="1" s="1"/>
  <c r="S10987" i="1"/>
  <c r="T10987" i="1" s="1"/>
  <c r="S10988" i="1"/>
  <c r="S10989" i="1"/>
  <c r="S10990" i="1"/>
  <c r="T10990" i="1" s="1"/>
  <c r="S10991" i="1"/>
  <c r="S10992" i="1"/>
  <c r="S10993" i="1"/>
  <c r="S10994" i="1"/>
  <c r="T10994" i="1" s="1"/>
  <c r="S10995" i="1"/>
  <c r="T10995" i="1" s="1"/>
  <c r="S10996" i="1"/>
  <c r="S10997" i="1"/>
  <c r="S10998" i="1"/>
  <c r="T10998" i="1" s="1"/>
  <c r="S10999" i="1"/>
  <c r="S11000" i="1"/>
  <c r="S11001" i="1"/>
  <c r="S11002" i="1"/>
  <c r="T11002" i="1" s="1"/>
  <c r="S11003" i="1"/>
  <c r="T11003" i="1" s="1"/>
  <c r="S11004" i="1"/>
  <c r="S11005" i="1"/>
  <c r="S11006" i="1"/>
  <c r="T11006" i="1" s="1"/>
  <c r="S11007" i="1"/>
  <c r="S11008" i="1"/>
  <c r="S11009" i="1"/>
  <c r="S11010" i="1"/>
  <c r="T11010" i="1" s="1"/>
  <c r="S11011" i="1"/>
  <c r="T11011" i="1" s="1"/>
  <c r="S11012" i="1"/>
  <c r="S11013" i="1"/>
  <c r="S11014" i="1"/>
  <c r="T11014" i="1" s="1"/>
  <c r="S11015" i="1"/>
  <c r="S11016" i="1"/>
  <c r="S11017" i="1"/>
  <c r="S11018" i="1"/>
  <c r="T11018" i="1" s="1"/>
  <c r="S11019" i="1"/>
  <c r="T11019" i="1" s="1"/>
  <c r="S11020" i="1"/>
  <c r="S11021" i="1"/>
  <c r="S11022" i="1"/>
  <c r="T11022" i="1" s="1"/>
  <c r="S11023" i="1"/>
  <c r="S11024" i="1"/>
  <c r="S11025" i="1"/>
  <c r="S11026" i="1"/>
  <c r="T11026" i="1" s="1"/>
  <c r="S11027" i="1"/>
  <c r="T11027" i="1" s="1"/>
  <c r="S11028" i="1"/>
  <c r="S11029" i="1"/>
  <c r="S11030" i="1"/>
  <c r="T11030" i="1" s="1"/>
  <c r="S11031" i="1"/>
  <c r="S11032" i="1"/>
  <c r="S11033" i="1"/>
  <c r="S11034" i="1"/>
  <c r="T11034" i="1" s="1"/>
  <c r="S11035" i="1"/>
  <c r="T11035" i="1" s="1"/>
  <c r="S11036" i="1"/>
  <c r="S11037" i="1"/>
  <c r="S11038" i="1"/>
  <c r="T11038" i="1" s="1"/>
  <c r="S11039" i="1"/>
  <c r="S11040" i="1"/>
  <c r="S11041" i="1"/>
  <c r="S11042" i="1"/>
  <c r="T11042" i="1" s="1"/>
  <c r="S11043" i="1"/>
  <c r="T11043" i="1" s="1"/>
  <c r="S11044" i="1"/>
  <c r="S11045" i="1"/>
  <c r="S11046" i="1"/>
  <c r="T11046" i="1" s="1"/>
  <c r="S11047" i="1"/>
  <c r="S11048" i="1"/>
  <c r="S11049" i="1"/>
  <c r="S11050" i="1"/>
  <c r="T11050" i="1" s="1"/>
  <c r="S11051" i="1"/>
  <c r="T11051" i="1" s="1"/>
  <c r="S11052" i="1"/>
  <c r="S11053" i="1"/>
  <c r="S11054" i="1"/>
  <c r="T11054" i="1" s="1"/>
  <c r="S11055" i="1"/>
  <c r="S11056" i="1"/>
  <c r="S11057" i="1"/>
  <c r="S11058" i="1"/>
  <c r="T11058" i="1" s="1"/>
  <c r="S11059" i="1"/>
  <c r="T11059" i="1" s="1"/>
  <c r="S11060" i="1"/>
  <c r="S11061" i="1"/>
  <c r="S11062" i="1"/>
  <c r="T11062" i="1" s="1"/>
  <c r="S11063" i="1"/>
  <c r="S11064" i="1"/>
  <c r="S11065" i="1"/>
  <c r="S11066" i="1"/>
  <c r="T11066" i="1" s="1"/>
  <c r="S11067" i="1"/>
  <c r="T11067" i="1" s="1"/>
  <c r="S11068" i="1"/>
  <c r="S11069" i="1"/>
  <c r="S11070" i="1"/>
  <c r="T11070" i="1" s="1"/>
  <c r="S11071" i="1"/>
  <c r="S11072" i="1"/>
  <c r="S11073" i="1"/>
  <c r="S11074" i="1"/>
  <c r="T11074" i="1" s="1"/>
  <c r="S11075" i="1"/>
  <c r="T11075" i="1" s="1"/>
  <c r="S11076" i="1"/>
  <c r="S11077" i="1"/>
  <c r="S11078" i="1"/>
  <c r="T11078" i="1" s="1"/>
  <c r="S11079" i="1"/>
  <c r="S11080" i="1"/>
  <c r="S11081" i="1"/>
  <c r="S11082" i="1"/>
  <c r="T11082" i="1" s="1"/>
  <c r="S11083" i="1"/>
  <c r="T11083" i="1" s="1"/>
  <c r="S11084" i="1"/>
  <c r="S11085" i="1"/>
  <c r="S11086" i="1"/>
  <c r="T11086" i="1" s="1"/>
  <c r="S11087" i="1"/>
  <c r="S11088" i="1"/>
  <c r="S11089" i="1"/>
  <c r="S11090" i="1"/>
  <c r="T11090" i="1" s="1"/>
  <c r="S11091" i="1"/>
  <c r="T11091" i="1" s="1"/>
  <c r="S11092" i="1"/>
  <c r="S11093" i="1"/>
  <c r="S11094" i="1"/>
  <c r="T11094" i="1" s="1"/>
  <c r="S11095" i="1"/>
  <c r="S11096" i="1"/>
  <c r="S11097" i="1"/>
  <c r="S11098" i="1"/>
  <c r="T11098" i="1" s="1"/>
  <c r="S11099" i="1"/>
  <c r="T11099" i="1" s="1"/>
  <c r="S11100" i="1"/>
  <c r="S11101" i="1"/>
  <c r="S11102" i="1"/>
  <c r="T11102" i="1" s="1"/>
  <c r="S11103" i="1"/>
  <c r="S11104" i="1"/>
  <c r="S11105" i="1"/>
  <c r="S11106" i="1"/>
  <c r="T11106" i="1" s="1"/>
  <c r="S11107" i="1"/>
  <c r="T11107" i="1" s="1"/>
  <c r="S11108" i="1"/>
  <c r="S11109" i="1"/>
  <c r="S11110" i="1"/>
  <c r="T11110" i="1" s="1"/>
  <c r="S11111" i="1"/>
  <c r="S11112" i="1"/>
  <c r="S11113" i="1"/>
  <c r="S11114" i="1"/>
  <c r="T11114" i="1" s="1"/>
  <c r="S11115" i="1"/>
  <c r="T11115" i="1" s="1"/>
  <c r="S11116" i="1"/>
  <c r="S11117" i="1"/>
  <c r="S11118" i="1"/>
  <c r="T11118" i="1" s="1"/>
  <c r="S11119" i="1"/>
  <c r="S11120" i="1"/>
  <c r="S11121" i="1"/>
  <c r="S11122" i="1"/>
  <c r="T11122" i="1" s="1"/>
  <c r="S11123" i="1"/>
  <c r="T11123" i="1" s="1"/>
  <c r="S11124" i="1"/>
  <c r="S11125" i="1"/>
  <c r="S11126" i="1"/>
  <c r="T11126" i="1" s="1"/>
  <c r="S11127" i="1"/>
  <c r="S11128" i="1"/>
  <c r="S11129" i="1"/>
  <c r="S11130" i="1"/>
  <c r="T11130" i="1" s="1"/>
  <c r="S11131" i="1"/>
  <c r="T11131" i="1" s="1"/>
  <c r="S11132" i="1"/>
  <c r="S11133" i="1"/>
  <c r="S11134" i="1"/>
  <c r="T11134" i="1" s="1"/>
  <c r="S11135" i="1"/>
  <c r="S11136" i="1"/>
  <c r="S11137" i="1"/>
  <c r="S11138" i="1"/>
  <c r="T11138" i="1" s="1"/>
  <c r="S11139" i="1"/>
  <c r="T11139" i="1" s="1"/>
  <c r="S11140" i="1"/>
  <c r="S11141" i="1"/>
  <c r="S11142" i="1"/>
  <c r="T11142" i="1" s="1"/>
  <c r="S11143" i="1"/>
  <c r="S11144" i="1"/>
  <c r="S11145" i="1"/>
  <c r="S11146" i="1"/>
  <c r="T11146" i="1" s="1"/>
  <c r="S11147" i="1"/>
  <c r="T11147" i="1" s="1"/>
  <c r="S11148" i="1"/>
  <c r="S11149" i="1"/>
  <c r="S11150" i="1"/>
  <c r="T11150" i="1" s="1"/>
  <c r="S11151" i="1"/>
  <c r="S11152" i="1"/>
  <c r="S11153" i="1"/>
  <c r="S11154" i="1"/>
  <c r="T11154" i="1" s="1"/>
  <c r="S11155" i="1"/>
  <c r="T11155" i="1" s="1"/>
  <c r="S11156" i="1"/>
  <c r="S11157" i="1"/>
  <c r="S11158" i="1"/>
  <c r="T11158" i="1" s="1"/>
  <c r="S11159" i="1"/>
  <c r="S11160" i="1"/>
  <c r="S11161" i="1"/>
  <c r="S11162" i="1"/>
  <c r="T11162" i="1" s="1"/>
  <c r="S11163" i="1"/>
  <c r="T11163" i="1" s="1"/>
  <c r="S11164" i="1"/>
  <c r="S11165" i="1"/>
  <c r="S11166" i="1"/>
  <c r="T11166" i="1" s="1"/>
  <c r="S11167" i="1"/>
  <c r="S11168" i="1"/>
  <c r="S11169" i="1"/>
  <c r="S11170" i="1"/>
  <c r="T11170" i="1" s="1"/>
  <c r="S11171" i="1"/>
  <c r="T11171" i="1" s="1"/>
  <c r="S11172" i="1"/>
  <c r="S11173" i="1"/>
  <c r="S11174" i="1"/>
  <c r="T11174" i="1" s="1"/>
  <c r="S11175" i="1"/>
  <c r="S11176" i="1"/>
  <c r="S11177" i="1"/>
  <c r="S11178" i="1"/>
  <c r="T11178" i="1" s="1"/>
  <c r="S11179" i="1"/>
  <c r="T11179" i="1" s="1"/>
  <c r="S11180" i="1"/>
  <c r="S11181" i="1"/>
  <c r="S11182" i="1"/>
  <c r="T11182" i="1" s="1"/>
  <c r="S11183" i="1"/>
  <c r="S11184" i="1"/>
  <c r="S11185" i="1"/>
  <c r="S11186" i="1"/>
  <c r="T11186" i="1" s="1"/>
  <c r="S11187" i="1"/>
  <c r="T11187" i="1" s="1"/>
  <c r="S11188" i="1"/>
  <c r="S11189" i="1"/>
  <c r="S11190" i="1"/>
  <c r="T11190" i="1" s="1"/>
  <c r="S11191" i="1"/>
  <c r="S11192" i="1"/>
  <c r="S11193" i="1"/>
  <c r="S11194" i="1"/>
  <c r="T11194" i="1" s="1"/>
  <c r="S11195" i="1"/>
  <c r="T11195" i="1" s="1"/>
  <c r="S11196" i="1"/>
  <c r="S11197" i="1"/>
  <c r="S11198" i="1"/>
  <c r="T11198" i="1" s="1"/>
  <c r="S11199" i="1"/>
  <c r="S11200" i="1"/>
  <c r="S11201" i="1"/>
  <c r="S11202" i="1"/>
  <c r="T11202" i="1" s="1"/>
  <c r="S11203" i="1"/>
  <c r="T11203" i="1" s="1"/>
  <c r="S11204" i="1"/>
  <c r="S11205" i="1"/>
  <c r="S11206" i="1"/>
  <c r="T11206" i="1" s="1"/>
  <c r="S11207" i="1"/>
  <c r="S11208" i="1"/>
  <c r="S11209" i="1"/>
  <c r="S11210" i="1"/>
  <c r="T11210" i="1" s="1"/>
  <c r="S11211" i="1"/>
  <c r="T11211" i="1" s="1"/>
  <c r="S11212" i="1"/>
  <c r="S11213" i="1"/>
  <c r="S11214" i="1"/>
  <c r="T11214" i="1" s="1"/>
  <c r="S11215" i="1"/>
  <c r="S11216" i="1"/>
  <c r="S11217" i="1"/>
  <c r="S11218" i="1"/>
  <c r="T11218" i="1" s="1"/>
  <c r="S11219" i="1"/>
  <c r="T11219" i="1" s="1"/>
  <c r="S11220" i="1"/>
  <c r="S11221" i="1"/>
  <c r="S11222" i="1"/>
  <c r="T11222" i="1" s="1"/>
  <c r="S11223" i="1"/>
  <c r="S11224" i="1"/>
  <c r="S11225" i="1"/>
  <c r="S11226" i="1"/>
  <c r="T11226" i="1" s="1"/>
  <c r="S11227" i="1"/>
  <c r="T11227" i="1" s="1"/>
  <c r="S11228" i="1"/>
  <c r="S11229" i="1"/>
  <c r="S11230" i="1"/>
  <c r="T11230" i="1" s="1"/>
  <c r="S11231" i="1"/>
  <c r="S11232" i="1"/>
  <c r="S11233" i="1"/>
  <c r="S11234" i="1"/>
  <c r="T11234" i="1" s="1"/>
  <c r="S11235" i="1"/>
  <c r="T11235" i="1" s="1"/>
  <c r="S11236" i="1"/>
  <c r="S11237" i="1"/>
  <c r="S11238" i="1"/>
  <c r="T11238" i="1" s="1"/>
  <c r="S11239" i="1"/>
  <c r="S11240" i="1"/>
  <c r="S11241" i="1"/>
  <c r="S11242" i="1"/>
  <c r="T11242" i="1" s="1"/>
  <c r="S11243" i="1"/>
  <c r="T11243" i="1" s="1"/>
  <c r="S11244" i="1"/>
  <c r="S11245" i="1"/>
  <c r="S11246" i="1"/>
  <c r="T11246" i="1" s="1"/>
  <c r="S11247" i="1"/>
  <c r="S11248" i="1"/>
  <c r="S11249" i="1"/>
  <c r="S11250" i="1"/>
  <c r="T11250" i="1" s="1"/>
  <c r="S11251" i="1"/>
  <c r="T11251" i="1" s="1"/>
  <c r="S11252" i="1"/>
  <c r="S11253" i="1"/>
  <c r="S11254" i="1"/>
  <c r="T11254" i="1" s="1"/>
  <c r="S11255" i="1"/>
  <c r="S11256" i="1"/>
  <c r="S11257" i="1"/>
  <c r="S11258" i="1"/>
  <c r="T11258" i="1" s="1"/>
  <c r="S11259" i="1"/>
  <c r="T11259" i="1" s="1"/>
  <c r="S11260" i="1"/>
  <c r="S11261" i="1"/>
  <c r="S11262" i="1"/>
  <c r="T11262" i="1" s="1"/>
  <c r="S11263" i="1"/>
  <c r="S11264" i="1"/>
  <c r="S11265" i="1"/>
  <c r="S11266" i="1"/>
  <c r="T11266" i="1" s="1"/>
  <c r="S11267" i="1"/>
  <c r="T11267" i="1" s="1"/>
  <c r="S11268" i="1"/>
  <c r="S11269" i="1"/>
  <c r="S11270" i="1"/>
  <c r="T11270" i="1" s="1"/>
  <c r="S11271" i="1"/>
  <c r="S11272" i="1"/>
  <c r="S11273" i="1"/>
  <c r="S11274" i="1"/>
  <c r="T11274" i="1" s="1"/>
  <c r="S11275" i="1"/>
  <c r="T11275" i="1" s="1"/>
  <c r="S11276" i="1"/>
  <c r="S11277" i="1"/>
  <c r="S11278" i="1"/>
  <c r="T11278" i="1" s="1"/>
  <c r="S11279" i="1"/>
  <c r="S11280" i="1"/>
  <c r="S11281" i="1"/>
  <c r="S11282" i="1"/>
  <c r="T11282" i="1" s="1"/>
  <c r="S11283" i="1"/>
  <c r="T11283" i="1" s="1"/>
  <c r="S11284" i="1"/>
  <c r="S11285" i="1"/>
  <c r="S11286" i="1"/>
  <c r="T11286" i="1" s="1"/>
  <c r="S11287" i="1"/>
  <c r="S11288" i="1"/>
  <c r="S11289" i="1"/>
  <c r="S11290" i="1"/>
  <c r="T11290" i="1" s="1"/>
  <c r="S11291" i="1"/>
  <c r="T11291" i="1" s="1"/>
  <c r="S11292" i="1"/>
  <c r="S11293" i="1"/>
  <c r="S11294" i="1"/>
  <c r="T11294" i="1" s="1"/>
  <c r="S11295" i="1"/>
  <c r="S11296" i="1"/>
  <c r="S11297" i="1"/>
  <c r="S11298" i="1"/>
  <c r="T11298" i="1" s="1"/>
  <c r="S11299" i="1"/>
  <c r="T11299" i="1" s="1"/>
  <c r="S11300" i="1"/>
  <c r="S11301" i="1"/>
  <c r="S11302" i="1"/>
  <c r="T11302" i="1" s="1"/>
  <c r="S11303" i="1"/>
  <c r="S11304" i="1"/>
  <c r="S11305" i="1"/>
  <c r="S11306" i="1"/>
  <c r="T11306" i="1" s="1"/>
  <c r="S11307" i="1"/>
  <c r="T11307" i="1" s="1"/>
  <c r="S11308" i="1"/>
  <c r="S11309" i="1"/>
  <c r="S11310" i="1"/>
  <c r="T11310" i="1" s="1"/>
  <c r="S11311" i="1"/>
  <c r="S11312" i="1"/>
  <c r="S11313" i="1"/>
  <c r="S11314" i="1"/>
  <c r="T11314" i="1" s="1"/>
  <c r="S11315" i="1"/>
  <c r="T11315" i="1" s="1"/>
  <c r="S11316" i="1"/>
  <c r="S11317" i="1"/>
  <c r="S11318" i="1"/>
  <c r="T11318" i="1" s="1"/>
  <c r="S11319" i="1"/>
  <c r="S11320" i="1"/>
  <c r="S11321" i="1"/>
  <c r="S11322" i="1"/>
  <c r="T11322" i="1" s="1"/>
  <c r="S11323" i="1"/>
  <c r="T11323" i="1" s="1"/>
  <c r="S11324" i="1"/>
  <c r="S11325" i="1"/>
  <c r="S11326" i="1"/>
  <c r="T11326" i="1" s="1"/>
  <c r="S11327" i="1"/>
  <c r="S11328" i="1"/>
  <c r="S11329" i="1"/>
  <c r="S11330" i="1"/>
  <c r="T11330" i="1" s="1"/>
  <c r="S11331" i="1"/>
  <c r="T11331" i="1" s="1"/>
  <c r="S11332" i="1"/>
  <c r="S11333" i="1"/>
  <c r="S11334" i="1"/>
  <c r="T11334" i="1" s="1"/>
  <c r="S11335" i="1"/>
  <c r="S11336" i="1"/>
  <c r="S11337" i="1"/>
  <c r="S11338" i="1"/>
  <c r="T11338" i="1" s="1"/>
  <c r="S11339" i="1"/>
  <c r="T11339" i="1" s="1"/>
  <c r="S11340" i="1"/>
  <c r="S11341" i="1"/>
  <c r="S11342" i="1"/>
  <c r="T11342" i="1" s="1"/>
  <c r="S11343" i="1"/>
  <c r="S11344" i="1"/>
  <c r="S11345" i="1"/>
  <c r="S11346" i="1"/>
  <c r="T11346" i="1" s="1"/>
  <c r="S11347" i="1"/>
  <c r="T11347" i="1" s="1"/>
  <c r="S11348" i="1"/>
  <c r="S11349" i="1"/>
  <c r="S11350" i="1"/>
  <c r="T11350" i="1" s="1"/>
  <c r="S11351" i="1"/>
  <c r="S11352" i="1"/>
  <c r="S11353" i="1"/>
  <c r="S11354" i="1"/>
  <c r="T11354" i="1" s="1"/>
  <c r="S11355" i="1"/>
  <c r="T11355" i="1" s="1"/>
  <c r="S11356" i="1"/>
  <c r="S11357" i="1"/>
  <c r="S11358" i="1"/>
  <c r="T11358" i="1" s="1"/>
  <c r="S11359" i="1"/>
  <c r="S11360" i="1"/>
  <c r="S11361" i="1"/>
  <c r="S11362" i="1"/>
  <c r="T11362" i="1" s="1"/>
  <c r="S11363" i="1"/>
  <c r="T11363" i="1" s="1"/>
  <c r="S11364" i="1"/>
  <c r="S11365" i="1"/>
  <c r="S11366" i="1"/>
  <c r="T11366" i="1" s="1"/>
  <c r="S11367" i="1"/>
  <c r="S11368" i="1"/>
  <c r="S11369" i="1"/>
  <c r="S11370" i="1"/>
  <c r="T11370" i="1" s="1"/>
  <c r="S11371" i="1"/>
  <c r="T11371" i="1" s="1"/>
  <c r="S11372" i="1"/>
  <c r="S11373" i="1"/>
  <c r="S11374" i="1"/>
  <c r="T11374" i="1" s="1"/>
  <c r="S11375" i="1"/>
  <c r="S11376" i="1"/>
  <c r="S11377" i="1"/>
  <c r="S11378" i="1"/>
  <c r="T11378" i="1" s="1"/>
  <c r="S11379" i="1"/>
  <c r="T11379" i="1" s="1"/>
  <c r="S11380" i="1"/>
  <c r="S11381" i="1"/>
  <c r="S11382" i="1"/>
  <c r="T11382" i="1" s="1"/>
  <c r="S11383" i="1"/>
  <c r="S11384" i="1"/>
  <c r="S11385" i="1"/>
  <c r="S11386" i="1"/>
  <c r="T11386" i="1" s="1"/>
  <c r="S11387" i="1"/>
  <c r="T11387" i="1" s="1"/>
  <c r="S11388" i="1"/>
  <c r="S11389" i="1"/>
  <c r="S11390" i="1"/>
  <c r="T11390" i="1" s="1"/>
  <c r="S11391" i="1"/>
  <c r="S11392" i="1"/>
  <c r="S11393" i="1"/>
  <c r="S11394" i="1"/>
  <c r="T11394" i="1" s="1"/>
  <c r="S11395" i="1"/>
  <c r="T11395" i="1" s="1"/>
  <c r="S11396" i="1"/>
  <c r="S11397" i="1"/>
  <c r="S11398" i="1"/>
  <c r="T11398" i="1" s="1"/>
  <c r="S11399" i="1"/>
  <c r="S11400" i="1"/>
  <c r="S11401" i="1"/>
  <c r="S11402" i="1"/>
  <c r="T11402" i="1" s="1"/>
  <c r="S11403" i="1"/>
  <c r="T11403" i="1" s="1"/>
  <c r="S11404" i="1"/>
  <c r="S11405" i="1"/>
  <c r="S11406" i="1"/>
  <c r="T11406" i="1" s="1"/>
  <c r="S11407" i="1"/>
  <c r="S11408" i="1"/>
  <c r="S11409" i="1"/>
  <c r="S11410" i="1"/>
  <c r="T11410" i="1" s="1"/>
  <c r="S11411" i="1"/>
  <c r="T11411" i="1" s="1"/>
  <c r="S11412" i="1"/>
  <c r="S11413" i="1"/>
  <c r="S11414" i="1"/>
  <c r="T11414" i="1" s="1"/>
  <c r="S11415" i="1"/>
  <c r="S11416" i="1"/>
  <c r="S11417" i="1"/>
  <c r="S11418" i="1"/>
  <c r="T11418" i="1" s="1"/>
  <c r="S11419" i="1"/>
  <c r="T11419" i="1" s="1"/>
  <c r="S11420" i="1"/>
  <c r="S11421" i="1"/>
  <c r="S11422" i="1"/>
  <c r="T11422" i="1" s="1"/>
  <c r="S11423" i="1"/>
  <c r="S11424" i="1"/>
  <c r="S11425" i="1"/>
  <c r="S11426" i="1"/>
  <c r="T11426" i="1" s="1"/>
  <c r="S11427" i="1"/>
  <c r="T11427" i="1" s="1"/>
  <c r="S11428" i="1"/>
  <c r="S11429" i="1"/>
  <c r="S11430" i="1"/>
  <c r="T11430" i="1" s="1"/>
  <c r="S11431" i="1"/>
  <c r="S11432" i="1"/>
  <c r="S11433" i="1"/>
  <c r="S11434" i="1"/>
  <c r="T11434" i="1" s="1"/>
  <c r="S11435" i="1"/>
  <c r="T11435" i="1" s="1"/>
  <c r="S11436" i="1"/>
  <c r="S11437" i="1"/>
  <c r="S11438" i="1"/>
  <c r="T11438" i="1" s="1"/>
  <c r="S11439" i="1"/>
  <c r="S11440" i="1"/>
  <c r="S11441" i="1"/>
  <c r="S11442" i="1"/>
  <c r="T11442" i="1" s="1"/>
  <c r="S11443" i="1"/>
  <c r="T11443" i="1" s="1"/>
  <c r="S11444" i="1"/>
  <c r="S11445" i="1"/>
  <c r="S11446" i="1"/>
  <c r="T11446" i="1" s="1"/>
  <c r="S11447" i="1"/>
  <c r="S11448" i="1"/>
  <c r="S11449" i="1"/>
  <c r="S11450" i="1"/>
  <c r="T11450" i="1" s="1"/>
  <c r="S11451" i="1"/>
  <c r="T11451" i="1" s="1"/>
  <c r="S11452" i="1"/>
  <c r="S11453" i="1"/>
  <c r="S11454" i="1"/>
  <c r="T11454" i="1" s="1"/>
  <c r="S11455" i="1"/>
  <c r="S11456" i="1"/>
  <c r="S11457" i="1"/>
  <c r="S11458" i="1"/>
  <c r="T11458" i="1" s="1"/>
  <c r="S11459" i="1"/>
  <c r="T11459" i="1" s="1"/>
  <c r="S11460" i="1"/>
  <c r="S11461" i="1"/>
  <c r="S11462" i="1"/>
  <c r="T11462" i="1" s="1"/>
  <c r="S11463" i="1"/>
  <c r="S11464" i="1"/>
  <c r="S11465" i="1"/>
  <c r="S11466" i="1"/>
  <c r="T11466" i="1" s="1"/>
  <c r="S11467" i="1"/>
  <c r="T11467" i="1" s="1"/>
  <c r="S11468" i="1"/>
  <c r="S11469" i="1"/>
  <c r="S11470" i="1"/>
  <c r="T11470" i="1" s="1"/>
  <c r="S11471" i="1"/>
  <c r="S11472" i="1"/>
  <c r="S11473" i="1"/>
  <c r="S11474" i="1"/>
  <c r="T11474" i="1" s="1"/>
  <c r="S11475" i="1"/>
  <c r="T11475" i="1" s="1"/>
  <c r="S11476" i="1"/>
  <c r="S11477" i="1"/>
  <c r="S11478" i="1"/>
  <c r="T11478" i="1" s="1"/>
  <c r="S11479" i="1"/>
  <c r="S11480" i="1"/>
  <c r="S11481" i="1"/>
  <c r="S11482" i="1"/>
  <c r="T11482" i="1" s="1"/>
  <c r="S11483" i="1"/>
  <c r="T11483" i="1" s="1"/>
  <c r="S11484" i="1"/>
  <c r="S11485" i="1"/>
  <c r="S11486" i="1"/>
  <c r="T11486" i="1" s="1"/>
  <c r="S11487" i="1"/>
  <c r="S11488" i="1"/>
  <c r="S11489" i="1"/>
  <c r="S11490" i="1"/>
  <c r="T11490" i="1" s="1"/>
  <c r="S11491" i="1"/>
  <c r="T11491" i="1" s="1"/>
  <c r="S11492" i="1"/>
  <c r="S11493" i="1"/>
  <c r="S11494" i="1"/>
  <c r="T11494" i="1" s="1"/>
  <c r="S11495" i="1"/>
  <c r="S11496" i="1"/>
  <c r="S11497" i="1"/>
  <c r="S11498" i="1"/>
  <c r="T11498" i="1" s="1"/>
  <c r="S11499" i="1"/>
  <c r="T11499" i="1" s="1"/>
  <c r="S11500" i="1"/>
  <c r="S11501" i="1"/>
  <c r="S11502" i="1"/>
  <c r="T11502" i="1" s="1"/>
  <c r="S11503" i="1"/>
  <c r="S11504" i="1"/>
  <c r="S11505" i="1"/>
  <c r="S11506" i="1"/>
  <c r="T11506" i="1" s="1"/>
  <c r="S11507" i="1"/>
  <c r="T11507" i="1" s="1"/>
  <c r="S11508" i="1"/>
  <c r="S11509" i="1"/>
  <c r="S11510" i="1"/>
  <c r="T11510" i="1" s="1"/>
  <c r="S11511" i="1"/>
  <c r="S11512" i="1"/>
  <c r="S11513" i="1"/>
  <c r="S11514" i="1"/>
  <c r="T11514" i="1" s="1"/>
  <c r="S11515" i="1"/>
  <c r="T11515" i="1" s="1"/>
  <c r="S11516" i="1"/>
  <c r="S11517" i="1"/>
  <c r="S11518" i="1"/>
  <c r="T11518" i="1" s="1"/>
  <c r="S11519" i="1"/>
  <c r="S11520" i="1"/>
  <c r="S11521" i="1"/>
  <c r="S11522" i="1"/>
  <c r="T11522" i="1" s="1"/>
  <c r="S11523" i="1"/>
  <c r="T11523" i="1" s="1"/>
  <c r="S11524" i="1"/>
  <c r="S11525" i="1"/>
  <c r="S11526" i="1"/>
  <c r="T11526" i="1" s="1"/>
  <c r="S11527" i="1"/>
  <c r="S11528" i="1"/>
  <c r="S11529" i="1"/>
  <c r="S11530" i="1"/>
  <c r="T11530" i="1" s="1"/>
  <c r="S11531" i="1"/>
  <c r="T11531" i="1" s="1"/>
  <c r="S11532" i="1"/>
  <c r="S11533" i="1"/>
  <c r="S11534" i="1"/>
  <c r="T11534" i="1" s="1"/>
  <c r="S11535" i="1"/>
  <c r="S11536" i="1"/>
  <c r="S11537" i="1"/>
  <c r="S11538" i="1"/>
  <c r="T11538" i="1" s="1"/>
  <c r="S11539" i="1"/>
  <c r="T11539" i="1" s="1"/>
  <c r="S11540" i="1"/>
  <c r="S11541" i="1"/>
  <c r="S11542" i="1"/>
  <c r="T11542" i="1" s="1"/>
  <c r="S11543" i="1"/>
  <c r="S11544" i="1"/>
  <c r="S11545" i="1"/>
  <c r="S11546" i="1"/>
  <c r="T11546" i="1" s="1"/>
  <c r="S11547" i="1"/>
  <c r="T11547" i="1" s="1"/>
  <c r="S11548" i="1"/>
  <c r="S11549" i="1"/>
  <c r="S11550" i="1"/>
  <c r="T11550" i="1" s="1"/>
  <c r="S11551" i="1"/>
  <c r="S11552" i="1"/>
  <c r="S11553" i="1"/>
  <c r="S11554" i="1"/>
  <c r="T11554" i="1" s="1"/>
  <c r="S11555" i="1"/>
  <c r="T11555" i="1" s="1"/>
  <c r="S11556" i="1"/>
  <c r="S11557" i="1"/>
  <c r="S11558" i="1"/>
  <c r="T11558" i="1" s="1"/>
  <c r="S11559" i="1"/>
  <c r="S11560" i="1"/>
  <c r="S11561" i="1"/>
  <c r="S11562" i="1"/>
  <c r="T11562" i="1" s="1"/>
  <c r="S11563" i="1"/>
  <c r="T11563" i="1" s="1"/>
  <c r="S11564" i="1"/>
  <c r="S11565" i="1"/>
  <c r="S11566" i="1"/>
  <c r="T11566" i="1" s="1"/>
  <c r="S11567" i="1"/>
  <c r="S11568" i="1"/>
  <c r="S11569" i="1"/>
  <c r="S11570" i="1"/>
  <c r="T11570" i="1" s="1"/>
  <c r="S11571" i="1"/>
  <c r="T11571" i="1" s="1"/>
  <c r="S11572" i="1"/>
  <c r="S11573" i="1"/>
  <c r="S11574" i="1"/>
  <c r="T11574" i="1" s="1"/>
  <c r="S11575" i="1"/>
  <c r="S11576" i="1"/>
  <c r="S11577" i="1"/>
  <c r="S11578" i="1"/>
  <c r="T11578" i="1" s="1"/>
  <c r="S11579" i="1"/>
  <c r="T11579" i="1" s="1"/>
  <c r="S11580" i="1"/>
  <c r="S11581" i="1"/>
  <c r="S11582" i="1"/>
  <c r="T11582" i="1" s="1"/>
  <c r="S11583" i="1"/>
  <c r="S11584" i="1"/>
  <c r="S11585" i="1"/>
  <c r="S11586" i="1"/>
  <c r="T11586" i="1" s="1"/>
  <c r="S11587" i="1"/>
  <c r="T11587" i="1" s="1"/>
  <c r="S11588" i="1"/>
  <c r="S11589" i="1"/>
  <c r="S11590" i="1"/>
  <c r="T11590" i="1" s="1"/>
  <c r="S11591" i="1"/>
  <c r="S11592" i="1"/>
  <c r="S11593" i="1"/>
  <c r="S11594" i="1"/>
  <c r="T11594" i="1" s="1"/>
  <c r="S11595" i="1"/>
  <c r="T11595" i="1" s="1"/>
  <c r="S11596" i="1"/>
  <c r="S11597" i="1"/>
  <c r="S11598" i="1"/>
  <c r="T11598" i="1" s="1"/>
  <c r="S11599" i="1"/>
  <c r="S11600" i="1"/>
  <c r="S11601" i="1"/>
  <c r="S11602" i="1"/>
  <c r="T11602" i="1" s="1"/>
  <c r="S11603" i="1"/>
  <c r="T11603" i="1" s="1"/>
  <c r="S11604" i="1"/>
  <c r="S11605" i="1"/>
  <c r="S11606" i="1"/>
  <c r="T11606" i="1" s="1"/>
  <c r="S11607" i="1"/>
  <c r="S11608" i="1"/>
  <c r="S11609" i="1"/>
  <c r="S11610" i="1"/>
  <c r="T11610" i="1" s="1"/>
  <c r="S11611" i="1"/>
  <c r="T11611" i="1" s="1"/>
  <c r="S11612" i="1"/>
  <c r="S11613" i="1"/>
  <c r="S11614" i="1"/>
  <c r="T11614" i="1" s="1"/>
  <c r="S11615" i="1"/>
  <c r="S11616" i="1"/>
  <c r="S11617" i="1"/>
  <c r="S11618" i="1"/>
  <c r="T11618" i="1" s="1"/>
  <c r="S11619" i="1"/>
  <c r="T11619" i="1" s="1"/>
  <c r="S11620" i="1"/>
  <c r="S11621" i="1"/>
  <c r="S11622" i="1"/>
  <c r="T11622" i="1" s="1"/>
  <c r="S11623" i="1"/>
  <c r="S11624" i="1"/>
  <c r="S11625" i="1"/>
  <c r="S11626" i="1"/>
  <c r="T11626" i="1" s="1"/>
  <c r="S11627" i="1"/>
  <c r="T11627" i="1" s="1"/>
  <c r="S11628" i="1"/>
  <c r="S11629" i="1"/>
  <c r="S11630" i="1"/>
  <c r="T11630" i="1" s="1"/>
  <c r="S11631" i="1"/>
  <c r="S11632" i="1"/>
  <c r="S11633" i="1"/>
  <c r="S11634" i="1"/>
  <c r="T11634" i="1" s="1"/>
  <c r="S11635" i="1"/>
  <c r="T11635" i="1" s="1"/>
  <c r="S11636" i="1"/>
  <c r="S11637" i="1"/>
  <c r="S11638" i="1"/>
  <c r="T11638" i="1" s="1"/>
  <c r="S11639" i="1"/>
  <c r="S11640" i="1"/>
  <c r="S11641" i="1"/>
  <c r="S11642" i="1"/>
  <c r="T11642" i="1" s="1"/>
  <c r="S11643" i="1"/>
  <c r="T11643" i="1" s="1"/>
  <c r="S11644" i="1"/>
  <c r="S11645" i="1"/>
  <c r="S11646" i="1"/>
  <c r="T11646" i="1" s="1"/>
  <c r="S11647" i="1"/>
  <c r="S11648" i="1"/>
  <c r="S11649" i="1"/>
  <c r="S11650" i="1"/>
  <c r="T11650" i="1" s="1"/>
  <c r="S11651" i="1"/>
  <c r="T11651" i="1" s="1"/>
  <c r="S11652" i="1"/>
  <c r="S11653" i="1"/>
  <c r="S11654" i="1"/>
  <c r="T11654" i="1" s="1"/>
  <c r="S11655" i="1"/>
  <c r="S11656" i="1"/>
  <c r="S11657" i="1"/>
  <c r="S11658" i="1"/>
  <c r="T11658" i="1" s="1"/>
  <c r="S11659" i="1"/>
  <c r="T11659" i="1" s="1"/>
  <c r="S11660" i="1"/>
  <c r="S11661" i="1"/>
  <c r="S11662" i="1"/>
  <c r="T11662" i="1" s="1"/>
  <c r="S11663" i="1"/>
  <c r="S11664" i="1"/>
  <c r="S11665" i="1"/>
  <c r="S11666" i="1"/>
  <c r="T11666" i="1" s="1"/>
  <c r="S11667" i="1"/>
  <c r="T11667" i="1" s="1"/>
  <c r="S11668" i="1"/>
  <c r="S11669" i="1"/>
  <c r="T11669" i="1" s="1"/>
  <c r="S11670" i="1"/>
  <c r="T11670" i="1" s="1"/>
  <c r="S11671" i="1"/>
  <c r="S11672" i="1"/>
  <c r="S11673" i="1"/>
  <c r="S11674" i="1"/>
  <c r="T11674" i="1" s="1"/>
  <c r="S11675" i="1"/>
  <c r="T11675" i="1" s="1"/>
  <c r="S11676" i="1"/>
  <c r="S11677" i="1"/>
  <c r="T11677" i="1" s="1"/>
  <c r="S11678" i="1"/>
  <c r="T11678" i="1" s="1"/>
  <c r="S11679" i="1"/>
  <c r="S11680" i="1"/>
  <c r="S11681" i="1"/>
  <c r="S11682" i="1"/>
  <c r="T11682" i="1" s="1"/>
  <c r="S11683" i="1"/>
  <c r="T11683" i="1" s="1"/>
  <c r="S11684" i="1"/>
  <c r="S11685" i="1"/>
  <c r="T11685" i="1" s="1"/>
  <c r="S11686" i="1"/>
  <c r="T11686" i="1" s="1"/>
  <c r="S11687" i="1"/>
  <c r="S11688" i="1"/>
  <c r="S11689" i="1"/>
  <c r="S11690" i="1"/>
  <c r="T11690" i="1" s="1"/>
  <c r="S11691" i="1"/>
  <c r="T11691" i="1" s="1"/>
  <c r="S11692" i="1"/>
  <c r="S11693" i="1"/>
  <c r="T11693" i="1" s="1"/>
  <c r="S11694" i="1"/>
  <c r="T11694" i="1" s="1"/>
  <c r="S11695" i="1"/>
  <c r="S11696" i="1"/>
  <c r="S11697" i="1"/>
  <c r="S11698" i="1"/>
  <c r="T11698" i="1" s="1"/>
  <c r="S11699" i="1"/>
  <c r="T11699" i="1" s="1"/>
  <c r="S11700" i="1"/>
  <c r="S11701" i="1"/>
  <c r="T11701" i="1" s="1"/>
  <c r="S11702" i="1"/>
  <c r="T11702" i="1" s="1"/>
  <c r="S11703" i="1"/>
  <c r="S11704" i="1"/>
  <c r="S11705" i="1"/>
  <c r="S11706" i="1"/>
  <c r="T11706" i="1" s="1"/>
  <c r="S11707" i="1"/>
  <c r="T11707" i="1" s="1"/>
  <c r="S11708" i="1"/>
  <c r="S11709" i="1"/>
  <c r="T11709" i="1" s="1"/>
  <c r="S11710" i="1"/>
  <c r="T11710" i="1" s="1"/>
  <c r="S11711" i="1"/>
  <c r="S11712" i="1"/>
  <c r="S11713" i="1"/>
  <c r="S11714" i="1"/>
  <c r="T11714" i="1" s="1"/>
  <c r="S11715" i="1"/>
  <c r="T11715" i="1" s="1"/>
  <c r="S11716" i="1"/>
  <c r="S11717" i="1"/>
  <c r="T11717" i="1" s="1"/>
  <c r="S11718" i="1"/>
  <c r="T11718" i="1" s="1"/>
  <c r="S11719" i="1"/>
  <c r="S11720" i="1"/>
  <c r="S11721" i="1"/>
  <c r="S11722" i="1"/>
  <c r="T11722" i="1" s="1"/>
  <c r="S11723" i="1"/>
  <c r="T11723" i="1" s="1"/>
  <c r="S11724" i="1"/>
  <c r="S11725" i="1"/>
  <c r="T11725" i="1" s="1"/>
  <c r="S11726" i="1"/>
  <c r="T11726" i="1" s="1"/>
  <c r="S11727" i="1"/>
  <c r="S11728" i="1"/>
  <c r="S11729" i="1"/>
  <c r="S11730" i="1"/>
  <c r="T11730" i="1" s="1"/>
  <c r="S11731" i="1"/>
  <c r="T11731" i="1" s="1"/>
  <c r="S11732" i="1"/>
  <c r="S11733" i="1"/>
  <c r="T11733" i="1" s="1"/>
  <c r="S11734" i="1"/>
  <c r="T11734" i="1" s="1"/>
  <c r="S11735" i="1"/>
  <c r="S11736" i="1"/>
  <c r="S11737" i="1"/>
  <c r="S11738" i="1"/>
  <c r="T11738" i="1" s="1"/>
  <c r="S11739" i="1"/>
  <c r="T11739" i="1" s="1"/>
  <c r="S11740" i="1"/>
  <c r="S11741" i="1"/>
  <c r="T11741" i="1" s="1"/>
  <c r="S11742" i="1"/>
  <c r="T11742" i="1" s="1"/>
  <c r="S11743" i="1"/>
  <c r="S11744" i="1"/>
  <c r="S11745" i="1"/>
  <c r="S11746" i="1"/>
  <c r="T11746" i="1" s="1"/>
  <c r="S11747" i="1"/>
  <c r="T11747" i="1" s="1"/>
  <c r="S11748" i="1"/>
  <c r="S11749" i="1"/>
  <c r="T11749" i="1" s="1"/>
  <c r="S11750" i="1"/>
  <c r="T11750" i="1" s="1"/>
  <c r="S11751" i="1"/>
  <c r="S11752" i="1"/>
  <c r="S11753" i="1"/>
  <c r="S11754" i="1"/>
  <c r="T11754" i="1" s="1"/>
  <c r="S11755" i="1"/>
  <c r="T11755" i="1" s="1"/>
  <c r="S11756" i="1"/>
  <c r="S11757" i="1"/>
  <c r="T11757" i="1" s="1"/>
  <c r="S11758" i="1"/>
  <c r="T11758" i="1" s="1"/>
  <c r="S11759" i="1"/>
  <c r="S11760" i="1"/>
  <c r="S11761" i="1"/>
  <c r="S11762" i="1"/>
  <c r="T11762" i="1" s="1"/>
  <c r="S11763" i="1"/>
  <c r="T11763" i="1" s="1"/>
  <c r="S11764" i="1"/>
  <c r="S11765" i="1"/>
  <c r="T11765" i="1" s="1"/>
  <c r="S11766" i="1"/>
  <c r="T11766" i="1" s="1"/>
  <c r="S11767" i="1"/>
  <c r="S11768" i="1"/>
  <c r="S11769" i="1"/>
  <c r="T11769" i="1" s="1"/>
  <c r="S11770" i="1"/>
  <c r="S11771" i="1"/>
  <c r="T11771" i="1" s="1"/>
  <c r="S11772" i="1"/>
  <c r="S11773" i="1"/>
  <c r="T11773" i="1" s="1"/>
  <c r="S11774" i="1"/>
  <c r="T11774" i="1" s="1"/>
  <c r="S11775" i="1"/>
  <c r="S11776" i="1"/>
  <c r="S11777" i="1"/>
  <c r="T11777" i="1" s="1"/>
  <c r="S11778" i="1"/>
  <c r="S11779" i="1"/>
  <c r="T11779" i="1" s="1"/>
  <c r="S11780" i="1"/>
  <c r="S11781" i="1"/>
  <c r="T11781" i="1" s="1"/>
  <c r="S11782" i="1"/>
  <c r="T11782" i="1" s="1"/>
  <c r="S11783" i="1"/>
  <c r="S11784" i="1"/>
  <c r="S11785" i="1"/>
  <c r="T11785" i="1" s="1"/>
  <c r="S11786" i="1"/>
  <c r="S11787" i="1"/>
  <c r="T11787" i="1" s="1"/>
  <c r="S11788" i="1"/>
  <c r="S11789" i="1"/>
  <c r="T11789" i="1" s="1"/>
  <c r="S11790" i="1"/>
  <c r="T11790" i="1" s="1"/>
  <c r="S11791" i="1"/>
  <c r="S11792" i="1"/>
  <c r="S11793" i="1"/>
  <c r="T11793" i="1" s="1"/>
  <c r="S11794" i="1"/>
  <c r="S11795" i="1"/>
  <c r="T11795" i="1" s="1"/>
  <c r="S11796" i="1"/>
  <c r="S11797" i="1"/>
  <c r="T11797" i="1" s="1"/>
  <c r="S11798" i="1"/>
  <c r="T11798" i="1" s="1"/>
  <c r="S11799" i="1"/>
  <c r="S11800" i="1"/>
  <c r="S11801" i="1"/>
  <c r="T11801" i="1" s="1"/>
  <c r="S11802" i="1"/>
  <c r="S11803" i="1"/>
  <c r="T11803" i="1" s="1"/>
  <c r="S11804" i="1"/>
  <c r="S11805" i="1"/>
  <c r="T11805" i="1" s="1"/>
  <c r="S11806" i="1"/>
  <c r="T11806" i="1" s="1"/>
  <c r="S11807" i="1"/>
  <c r="S11808" i="1"/>
  <c r="S11809" i="1"/>
  <c r="T11809" i="1" s="1"/>
  <c r="S11810" i="1"/>
  <c r="S11811" i="1"/>
  <c r="T11811" i="1" s="1"/>
  <c r="S11812" i="1"/>
  <c r="S11813" i="1"/>
  <c r="T11813" i="1" s="1"/>
  <c r="S11814" i="1"/>
  <c r="T11814" i="1" s="1"/>
  <c r="S11815" i="1"/>
  <c r="S11816" i="1"/>
  <c r="S11817" i="1"/>
  <c r="T11817" i="1" s="1"/>
  <c r="S11818" i="1"/>
  <c r="S11819" i="1"/>
  <c r="T11819" i="1" s="1"/>
  <c r="S11820" i="1"/>
  <c r="S11821" i="1"/>
  <c r="T11821" i="1" s="1"/>
  <c r="S11822" i="1"/>
  <c r="T11822" i="1" s="1"/>
  <c r="S11823" i="1"/>
  <c r="S11824" i="1"/>
  <c r="S11825" i="1"/>
  <c r="T11825" i="1" s="1"/>
  <c r="S11826" i="1"/>
  <c r="S11827" i="1"/>
  <c r="T11827" i="1" s="1"/>
  <c r="S11828" i="1"/>
  <c r="S11829" i="1"/>
  <c r="T11829" i="1" s="1"/>
  <c r="S11830" i="1"/>
  <c r="T11830" i="1" s="1"/>
  <c r="S11831" i="1"/>
  <c r="S11832" i="1"/>
  <c r="S11833" i="1"/>
  <c r="T11833" i="1" s="1"/>
  <c r="S11834" i="1"/>
  <c r="S11835" i="1"/>
  <c r="T11835" i="1" s="1"/>
  <c r="S11836" i="1"/>
  <c r="S11837" i="1"/>
  <c r="T11837" i="1" s="1"/>
  <c r="S11838" i="1"/>
  <c r="T11838" i="1" s="1"/>
  <c r="S11839" i="1"/>
  <c r="S11840" i="1"/>
  <c r="S11841" i="1"/>
  <c r="T11841" i="1" s="1"/>
  <c r="S11842" i="1"/>
  <c r="S11843" i="1"/>
  <c r="T11843" i="1" s="1"/>
  <c r="S11844" i="1"/>
  <c r="S11845" i="1"/>
  <c r="T11845" i="1" s="1"/>
  <c r="S11846" i="1"/>
  <c r="T11846" i="1" s="1"/>
  <c r="S11847" i="1"/>
  <c r="S11848" i="1"/>
  <c r="S11849" i="1"/>
  <c r="T11849" i="1" s="1"/>
  <c r="S11850" i="1"/>
  <c r="S11851" i="1"/>
  <c r="T11851" i="1" s="1"/>
  <c r="S11852" i="1"/>
  <c r="S11853" i="1"/>
  <c r="T11853" i="1" s="1"/>
  <c r="S11854" i="1"/>
  <c r="T11854" i="1" s="1"/>
  <c r="S11855" i="1"/>
  <c r="S11856" i="1"/>
  <c r="S11857" i="1"/>
  <c r="T11857" i="1" s="1"/>
  <c r="S11858" i="1"/>
  <c r="S11859" i="1"/>
  <c r="T11859" i="1" s="1"/>
  <c r="S11860" i="1"/>
  <c r="S11861" i="1"/>
  <c r="T11861" i="1" s="1"/>
  <c r="S11862" i="1"/>
  <c r="T11862" i="1" s="1"/>
  <c r="S11863" i="1"/>
  <c r="S11864" i="1"/>
  <c r="S11865" i="1"/>
  <c r="T11865" i="1" s="1"/>
  <c r="S11866" i="1"/>
  <c r="S11867" i="1"/>
  <c r="T11867" i="1" s="1"/>
  <c r="S11868" i="1"/>
  <c r="S11869" i="1"/>
  <c r="T11869" i="1" s="1"/>
  <c r="S11870" i="1"/>
  <c r="T11870" i="1" s="1"/>
  <c r="S11871" i="1"/>
  <c r="S11872" i="1"/>
  <c r="S11873" i="1"/>
  <c r="T11873" i="1" s="1"/>
  <c r="S11874" i="1"/>
  <c r="S11875" i="1"/>
  <c r="T11875" i="1" s="1"/>
  <c r="S11876" i="1"/>
  <c r="S11877" i="1"/>
  <c r="T11877" i="1" s="1"/>
  <c r="S11878" i="1"/>
  <c r="T11878" i="1" s="1"/>
  <c r="S11879" i="1"/>
  <c r="S11880" i="1"/>
  <c r="S11881" i="1"/>
  <c r="T11881" i="1" s="1"/>
  <c r="S11882" i="1"/>
  <c r="S11883" i="1"/>
  <c r="T11883" i="1" s="1"/>
  <c r="S11884" i="1"/>
  <c r="S11885" i="1"/>
  <c r="T11885" i="1" s="1"/>
  <c r="S11886" i="1"/>
  <c r="T11886" i="1" s="1"/>
  <c r="S11887" i="1"/>
  <c r="S11888" i="1"/>
  <c r="S11889" i="1"/>
  <c r="T11889" i="1" s="1"/>
  <c r="S11890" i="1"/>
  <c r="S11891" i="1"/>
  <c r="T11891" i="1" s="1"/>
  <c r="S11892" i="1"/>
  <c r="S11893" i="1"/>
  <c r="T11893" i="1" s="1"/>
  <c r="S11894" i="1"/>
  <c r="T11894" i="1" s="1"/>
  <c r="S11895" i="1"/>
  <c r="S11896" i="1"/>
  <c r="S11897" i="1"/>
  <c r="T11897" i="1" s="1"/>
  <c r="S11898" i="1"/>
  <c r="S11899" i="1"/>
  <c r="T11899" i="1" s="1"/>
  <c r="S11900" i="1"/>
  <c r="S11901" i="1"/>
  <c r="T11901" i="1" s="1"/>
  <c r="S11902" i="1"/>
  <c r="T11902" i="1" s="1"/>
  <c r="S11903" i="1"/>
  <c r="S11904" i="1"/>
  <c r="S11905" i="1"/>
  <c r="T11905" i="1" s="1"/>
  <c r="S11906" i="1"/>
  <c r="S11907" i="1"/>
  <c r="T11907" i="1" s="1"/>
  <c r="S11908" i="1"/>
  <c r="S11909" i="1"/>
  <c r="T11909" i="1" s="1"/>
  <c r="S11910" i="1"/>
  <c r="T11910" i="1" s="1"/>
  <c r="S11911" i="1"/>
  <c r="S11912" i="1"/>
  <c r="S11913" i="1"/>
  <c r="T11913" i="1" s="1"/>
  <c r="S11914" i="1"/>
  <c r="S11915" i="1"/>
  <c r="T11915" i="1" s="1"/>
  <c r="S11916" i="1"/>
  <c r="S11917" i="1"/>
  <c r="T11917" i="1" s="1"/>
  <c r="S11918" i="1"/>
  <c r="T11918" i="1" s="1"/>
  <c r="S11919" i="1"/>
  <c r="S11920" i="1"/>
  <c r="S11921" i="1"/>
  <c r="T11921" i="1" s="1"/>
  <c r="S11922" i="1"/>
  <c r="S11923" i="1"/>
  <c r="T11923" i="1" s="1"/>
  <c r="S11924" i="1"/>
  <c r="S11925" i="1"/>
  <c r="T11925" i="1" s="1"/>
  <c r="S11926" i="1"/>
  <c r="T11926" i="1" s="1"/>
  <c r="S11927" i="1"/>
  <c r="S11928" i="1"/>
  <c r="S11929" i="1"/>
  <c r="T11929" i="1" s="1"/>
  <c r="S11930" i="1"/>
  <c r="S11931" i="1"/>
  <c r="T11931" i="1" s="1"/>
  <c r="S11932" i="1"/>
  <c r="S11933" i="1"/>
  <c r="T11933" i="1" s="1"/>
  <c r="S11934" i="1"/>
  <c r="T11934" i="1" s="1"/>
  <c r="S11935" i="1"/>
  <c r="S11936" i="1"/>
  <c r="S11937" i="1"/>
  <c r="T11937" i="1" s="1"/>
  <c r="S11938" i="1"/>
  <c r="S11939" i="1"/>
  <c r="T11939" i="1" s="1"/>
  <c r="S11940" i="1"/>
  <c r="S11941" i="1"/>
  <c r="T11941" i="1" s="1"/>
  <c r="S11942" i="1"/>
  <c r="T11942" i="1" s="1"/>
  <c r="S11943" i="1"/>
  <c r="S11944" i="1"/>
  <c r="S11945" i="1"/>
  <c r="T11945" i="1" s="1"/>
  <c r="S11946" i="1"/>
  <c r="S11947" i="1"/>
  <c r="T11947" i="1" s="1"/>
  <c r="S11948" i="1"/>
  <c r="S11949" i="1"/>
  <c r="T11949" i="1" s="1"/>
  <c r="S11950" i="1"/>
  <c r="T11950" i="1" s="1"/>
  <c r="S11951" i="1"/>
  <c r="S11952" i="1"/>
  <c r="S11953" i="1"/>
  <c r="T11953" i="1" s="1"/>
  <c r="S11954" i="1"/>
  <c r="S11955" i="1"/>
  <c r="T11955" i="1" s="1"/>
  <c r="S11956" i="1"/>
  <c r="S11957" i="1"/>
  <c r="T11957" i="1" s="1"/>
  <c r="S11958" i="1"/>
  <c r="T11958" i="1" s="1"/>
  <c r="S11959" i="1"/>
  <c r="S11960" i="1"/>
  <c r="S11961" i="1"/>
  <c r="T11961" i="1" s="1"/>
  <c r="S11962" i="1"/>
  <c r="S11963" i="1"/>
  <c r="T11963" i="1" s="1"/>
  <c r="S11964" i="1"/>
  <c r="S11965" i="1"/>
  <c r="T11965" i="1" s="1"/>
  <c r="S11966" i="1"/>
  <c r="T11966" i="1" s="1"/>
  <c r="S11967" i="1"/>
  <c r="S11968" i="1"/>
  <c r="S11969" i="1"/>
  <c r="T11969" i="1" s="1"/>
  <c r="S11970" i="1"/>
  <c r="S11971" i="1"/>
  <c r="T11971" i="1" s="1"/>
  <c r="S11972" i="1"/>
  <c r="S11973" i="1"/>
  <c r="T11973" i="1" s="1"/>
  <c r="S11974" i="1"/>
  <c r="T11974" i="1" s="1"/>
  <c r="S11975" i="1"/>
  <c r="S11976" i="1"/>
  <c r="S11977" i="1"/>
  <c r="T11977" i="1" s="1"/>
  <c r="S11978" i="1"/>
  <c r="S11979" i="1"/>
  <c r="T11979" i="1" s="1"/>
  <c r="S11980" i="1"/>
  <c r="S11981" i="1"/>
  <c r="T11981" i="1" s="1"/>
  <c r="S11982" i="1"/>
  <c r="T11982" i="1" s="1"/>
  <c r="S11983" i="1"/>
  <c r="S11984" i="1"/>
  <c r="S11985" i="1"/>
  <c r="T11985" i="1" s="1"/>
  <c r="S11986" i="1"/>
  <c r="S11987" i="1"/>
  <c r="T11987" i="1" s="1"/>
  <c r="S11988" i="1"/>
  <c r="S11989" i="1"/>
  <c r="T11989" i="1" s="1"/>
  <c r="S11990" i="1"/>
  <c r="T11990" i="1" s="1"/>
  <c r="S11991" i="1"/>
  <c r="S11992" i="1"/>
  <c r="S11993" i="1"/>
  <c r="T11993" i="1" s="1"/>
  <c r="S11994" i="1"/>
  <c r="S11995" i="1"/>
  <c r="T11995" i="1" s="1"/>
  <c r="S11996" i="1"/>
  <c r="S11997" i="1"/>
  <c r="T11997" i="1" s="1"/>
  <c r="S11998" i="1"/>
  <c r="T11998" i="1" s="1"/>
  <c r="S11999" i="1"/>
  <c r="S12000" i="1"/>
  <c r="S12001" i="1"/>
  <c r="T12001" i="1" s="1"/>
  <c r="S12002" i="1"/>
  <c r="S12003" i="1"/>
  <c r="T12003" i="1" s="1"/>
  <c r="S12004" i="1"/>
  <c r="S12005" i="1"/>
  <c r="T12005" i="1" s="1"/>
  <c r="S12006" i="1"/>
  <c r="T12006" i="1" s="1"/>
  <c r="S12007" i="1"/>
  <c r="S12008" i="1"/>
  <c r="S12009" i="1"/>
  <c r="T12009" i="1" s="1"/>
  <c r="S12010" i="1"/>
  <c r="S12011" i="1"/>
  <c r="T12011" i="1" s="1"/>
  <c r="S12012" i="1"/>
  <c r="S12013" i="1"/>
  <c r="T12013" i="1" s="1"/>
  <c r="S12014" i="1"/>
  <c r="T12014" i="1" s="1"/>
  <c r="S12015" i="1"/>
  <c r="S12016" i="1"/>
  <c r="S12017" i="1"/>
  <c r="T12017" i="1" s="1"/>
  <c r="S12018" i="1"/>
  <c r="S12019" i="1"/>
  <c r="T12019" i="1" s="1"/>
  <c r="S12020" i="1"/>
  <c r="S12021" i="1"/>
  <c r="T12021" i="1" s="1"/>
  <c r="S12022" i="1"/>
  <c r="T12022" i="1" s="1"/>
  <c r="S12023" i="1"/>
  <c r="S12024" i="1"/>
  <c r="S12025" i="1"/>
  <c r="T12025" i="1" s="1"/>
  <c r="S12026" i="1"/>
  <c r="S12027" i="1"/>
  <c r="T12027" i="1" s="1"/>
  <c r="S12028" i="1"/>
  <c r="S12029" i="1"/>
  <c r="T12029" i="1" s="1"/>
  <c r="S12030" i="1"/>
  <c r="T12030" i="1" s="1"/>
  <c r="S12031" i="1"/>
  <c r="S12032" i="1"/>
  <c r="S12033" i="1"/>
  <c r="T12033" i="1" s="1"/>
  <c r="S12034" i="1"/>
  <c r="S12035" i="1"/>
  <c r="T12035" i="1" s="1"/>
  <c r="S12036" i="1"/>
  <c r="S12037" i="1"/>
  <c r="T12037" i="1" s="1"/>
  <c r="S12038" i="1"/>
  <c r="T12038" i="1" s="1"/>
  <c r="S12039" i="1"/>
  <c r="S12040" i="1"/>
  <c r="S12041" i="1"/>
  <c r="T12041" i="1" s="1"/>
  <c r="S12042" i="1"/>
  <c r="S12043" i="1"/>
  <c r="T12043" i="1" s="1"/>
  <c r="S12044" i="1"/>
  <c r="S12045" i="1"/>
  <c r="T12045" i="1" s="1"/>
  <c r="S12046" i="1"/>
  <c r="T12046" i="1" s="1"/>
  <c r="S12047" i="1"/>
  <c r="S12048" i="1"/>
  <c r="S12049" i="1"/>
  <c r="T12049" i="1" s="1"/>
  <c r="S12050" i="1"/>
  <c r="S12051" i="1"/>
  <c r="T12051" i="1" s="1"/>
  <c r="S12052" i="1"/>
  <c r="S12053" i="1"/>
  <c r="T12053" i="1" s="1"/>
  <c r="S12054" i="1"/>
  <c r="T12054" i="1" s="1"/>
  <c r="S12055" i="1"/>
  <c r="S12056" i="1"/>
  <c r="S12057" i="1"/>
  <c r="T12057" i="1" s="1"/>
  <c r="S12058" i="1"/>
  <c r="S12059" i="1"/>
  <c r="T12059" i="1" s="1"/>
  <c r="S12060" i="1"/>
  <c r="S12061" i="1"/>
  <c r="T12061" i="1" s="1"/>
  <c r="S12062" i="1"/>
  <c r="T12062" i="1" s="1"/>
  <c r="S12063" i="1"/>
  <c r="S12064" i="1"/>
  <c r="S12065" i="1"/>
  <c r="T12065" i="1" s="1"/>
  <c r="S12066" i="1"/>
  <c r="S12067" i="1"/>
  <c r="T12067" i="1" s="1"/>
  <c r="S12068" i="1"/>
  <c r="S12069" i="1"/>
  <c r="T12069" i="1" s="1"/>
  <c r="S12070" i="1"/>
  <c r="T12070" i="1" s="1"/>
  <c r="S12071" i="1"/>
  <c r="S12072" i="1"/>
  <c r="S12073" i="1"/>
  <c r="T12073" i="1" s="1"/>
  <c r="S12074" i="1"/>
  <c r="S12075" i="1"/>
  <c r="T12075" i="1" s="1"/>
  <c r="S12076" i="1"/>
  <c r="S12077" i="1"/>
  <c r="T12077" i="1" s="1"/>
  <c r="S12078" i="1"/>
  <c r="T12078" i="1" s="1"/>
  <c r="S12079" i="1"/>
  <c r="S12080" i="1"/>
  <c r="S12081" i="1"/>
  <c r="T12081" i="1" s="1"/>
  <c r="S12082" i="1"/>
  <c r="S12083" i="1"/>
  <c r="T12083" i="1" s="1"/>
  <c r="S12084" i="1"/>
  <c r="S12085" i="1"/>
  <c r="T12085" i="1" s="1"/>
  <c r="S12086" i="1"/>
  <c r="T12086" i="1" s="1"/>
  <c r="S12087" i="1"/>
  <c r="S12088" i="1"/>
  <c r="S12089" i="1"/>
  <c r="T12089" i="1" s="1"/>
  <c r="S12090" i="1"/>
  <c r="S12091" i="1"/>
  <c r="T12091" i="1" s="1"/>
  <c r="S12092" i="1"/>
  <c r="S12093" i="1"/>
  <c r="T12093" i="1" s="1"/>
  <c r="S12094" i="1"/>
  <c r="T12094" i="1" s="1"/>
  <c r="S12095" i="1"/>
  <c r="S12096" i="1"/>
  <c r="S12097" i="1"/>
  <c r="T12097" i="1" s="1"/>
  <c r="S12098" i="1"/>
  <c r="S12099" i="1"/>
  <c r="T12099" i="1" s="1"/>
  <c r="S12100" i="1"/>
  <c r="S12101" i="1"/>
  <c r="T12101" i="1" s="1"/>
  <c r="S12102" i="1"/>
  <c r="T12102" i="1" s="1"/>
  <c r="S12103" i="1"/>
  <c r="S12104" i="1"/>
  <c r="S12105" i="1"/>
  <c r="T12105" i="1" s="1"/>
  <c r="S12106" i="1"/>
  <c r="S12107" i="1"/>
  <c r="T12107" i="1" s="1"/>
  <c r="S12108" i="1"/>
  <c r="S12109" i="1"/>
  <c r="T12109" i="1" s="1"/>
  <c r="S12110" i="1"/>
  <c r="T12110" i="1" s="1"/>
  <c r="S12111" i="1"/>
  <c r="S12112" i="1"/>
  <c r="S12113" i="1"/>
  <c r="T12113" i="1" s="1"/>
  <c r="S12114" i="1"/>
  <c r="S12115" i="1"/>
  <c r="T12115" i="1" s="1"/>
  <c r="S12116" i="1"/>
  <c r="S12117" i="1"/>
  <c r="T12117" i="1" s="1"/>
  <c r="S12118" i="1"/>
  <c r="T12118" i="1" s="1"/>
  <c r="S12119" i="1"/>
  <c r="S12120" i="1"/>
  <c r="S12121" i="1"/>
  <c r="T12121" i="1" s="1"/>
  <c r="S12122" i="1"/>
  <c r="S12123" i="1"/>
  <c r="T12123" i="1" s="1"/>
  <c r="S12124" i="1"/>
  <c r="S12125" i="1"/>
  <c r="T12125" i="1" s="1"/>
  <c r="S12126" i="1"/>
  <c r="T12126" i="1" s="1"/>
  <c r="S12127" i="1"/>
  <c r="S12128" i="1"/>
  <c r="S12129" i="1"/>
  <c r="T12129" i="1" s="1"/>
  <c r="S12130" i="1"/>
  <c r="S12131" i="1"/>
  <c r="T12131" i="1" s="1"/>
  <c r="S12132" i="1"/>
  <c r="S12133" i="1"/>
  <c r="T12133" i="1" s="1"/>
  <c r="S12134" i="1"/>
  <c r="T12134" i="1" s="1"/>
  <c r="S12135" i="1"/>
  <c r="S12136" i="1"/>
  <c r="S12137" i="1"/>
  <c r="T12137" i="1" s="1"/>
  <c r="S12138" i="1"/>
  <c r="S12139" i="1"/>
  <c r="T12139" i="1" s="1"/>
  <c r="S12140" i="1"/>
  <c r="S12141" i="1"/>
  <c r="T12141" i="1" s="1"/>
  <c r="S12142" i="1"/>
  <c r="T12142" i="1" s="1"/>
  <c r="S12143" i="1"/>
  <c r="S12144" i="1"/>
  <c r="S12145" i="1"/>
  <c r="T12145" i="1" s="1"/>
  <c r="S12146" i="1"/>
  <c r="S12147" i="1"/>
  <c r="T12147" i="1" s="1"/>
  <c r="S12148" i="1"/>
  <c r="S12149" i="1"/>
  <c r="T12149" i="1" s="1"/>
  <c r="S12150" i="1"/>
  <c r="T12150" i="1" s="1"/>
  <c r="S12151" i="1"/>
  <c r="S12152" i="1"/>
  <c r="S12153" i="1"/>
  <c r="T12153" i="1" s="1"/>
  <c r="S12154" i="1"/>
  <c r="S12155" i="1"/>
  <c r="T12155" i="1" s="1"/>
  <c r="S12156" i="1"/>
  <c r="S12157" i="1"/>
  <c r="T12157" i="1" s="1"/>
  <c r="S12158" i="1"/>
  <c r="T12158" i="1" s="1"/>
  <c r="S12159" i="1"/>
  <c r="S12160" i="1"/>
  <c r="S12161" i="1"/>
  <c r="T12161" i="1" s="1"/>
  <c r="S12162" i="1"/>
  <c r="S12163" i="1"/>
  <c r="T12163" i="1" s="1"/>
  <c r="S12164" i="1"/>
  <c r="S12165" i="1"/>
  <c r="T12165" i="1" s="1"/>
  <c r="S12166" i="1"/>
  <c r="T12166" i="1" s="1"/>
  <c r="S12167" i="1"/>
  <c r="S12168" i="1"/>
  <c r="S12169" i="1"/>
  <c r="T12169" i="1" s="1"/>
  <c r="S12170" i="1"/>
  <c r="S12171" i="1"/>
  <c r="T12171" i="1" s="1"/>
  <c r="S12172" i="1"/>
  <c r="S12173" i="1"/>
  <c r="T12173" i="1" s="1"/>
  <c r="S12174" i="1"/>
  <c r="T12174" i="1" s="1"/>
  <c r="S12175" i="1"/>
  <c r="S12176" i="1"/>
  <c r="S12177" i="1"/>
  <c r="T12177" i="1" s="1"/>
  <c r="S12178" i="1"/>
  <c r="S12179" i="1"/>
  <c r="T12179" i="1" s="1"/>
  <c r="S12180" i="1"/>
  <c r="S12181" i="1"/>
  <c r="T12181" i="1" s="1"/>
  <c r="S12182" i="1"/>
  <c r="T12182" i="1" s="1"/>
  <c r="S12183" i="1"/>
  <c r="S12184" i="1"/>
  <c r="S12185" i="1"/>
  <c r="T12185" i="1" s="1"/>
  <c r="S12186" i="1"/>
  <c r="S12187" i="1"/>
  <c r="T12187" i="1" s="1"/>
  <c r="S12188" i="1"/>
  <c r="S12189" i="1"/>
  <c r="T12189" i="1" s="1"/>
  <c r="S12190" i="1"/>
  <c r="T12190" i="1" s="1"/>
  <c r="S12191" i="1"/>
  <c r="S12192" i="1"/>
  <c r="S12193" i="1"/>
  <c r="T12193" i="1" s="1"/>
  <c r="S12194" i="1"/>
  <c r="S12195" i="1"/>
  <c r="T12195" i="1" s="1"/>
  <c r="S12196" i="1"/>
  <c r="S12197" i="1"/>
  <c r="T12197" i="1" s="1"/>
  <c r="S12198" i="1"/>
  <c r="T12198" i="1" s="1"/>
  <c r="S12199" i="1"/>
  <c r="S12200" i="1"/>
  <c r="S12201" i="1"/>
  <c r="T12201" i="1" s="1"/>
  <c r="S12202" i="1"/>
  <c r="S12203" i="1"/>
  <c r="T12203" i="1" s="1"/>
  <c r="S12204" i="1"/>
  <c r="S12205" i="1"/>
  <c r="T12205" i="1" s="1"/>
  <c r="S12206" i="1"/>
  <c r="T12206" i="1" s="1"/>
  <c r="S12207" i="1"/>
  <c r="S12208" i="1"/>
  <c r="S12209" i="1"/>
  <c r="T12209" i="1" s="1"/>
  <c r="S12210" i="1"/>
  <c r="S12211" i="1"/>
  <c r="T12211" i="1" s="1"/>
  <c r="S12212" i="1"/>
  <c r="S12213" i="1"/>
  <c r="T12213" i="1" s="1"/>
  <c r="S12214" i="1"/>
  <c r="T12214" i="1" s="1"/>
  <c r="S12215" i="1"/>
  <c r="S12216" i="1"/>
  <c r="S12217" i="1"/>
  <c r="T12217" i="1" s="1"/>
  <c r="S12218" i="1"/>
  <c r="S12219" i="1"/>
  <c r="T12219" i="1" s="1"/>
  <c r="S12220" i="1"/>
  <c r="S12221" i="1"/>
  <c r="T12221" i="1" s="1"/>
  <c r="S12222" i="1"/>
  <c r="T12222" i="1" s="1"/>
  <c r="S12223" i="1"/>
  <c r="S12224" i="1"/>
  <c r="S12225" i="1"/>
  <c r="T12225" i="1" s="1"/>
  <c r="S12226" i="1"/>
  <c r="S12227" i="1"/>
  <c r="T12227" i="1" s="1"/>
  <c r="S12228" i="1"/>
  <c r="S12229" i="1"/>
  <c r="T12229" i="1" s="1"/>
  <c r="S12230" i="1"/>
  <c r="T12230" i="1" s="1"/>
  <c r="S12231" i="1"/>
  <c r="S12232" i="1"/>
  <c r="S12233" i="1"/>
  <c r="T12233" i="1" s="1"/>
  <c r="S12234" i="1"/>
  <c r="S12235" i="1"/>
  <c r="T12235" i="1" s="1"/>
  <c r="S12236" i="1"/>
  <c r="S12237" i="1"/>
  <c r="T12237" i="1" s="1"/>
  <c r="S12238" i="1"/>
  <c r="T12238" i="1" s="1"/>
  <c r="S12239" i="1"/>
  <c r="S12240" i="1"/>
  <c r="S12241" i="1"/>
  <c r="T12241" i="1" s="1"/>
  <c r="S12242" i="1"/>
  <c r="S12243" i="1"/>
  <c r="T12243" i="1" s="1"/>
  <c r="S12244" i="1"/>
  <c r="S12245" i="1"/>
  <c r="T12245" i="1" s="1"/>
  <c r="S12246" i="1"/>
  <c r="T12246" i="1" s="1"/>
  <c r="S12247" i="1"/>
  <c r="S12248" i="1"/>
  <c r="S12249" i="1"/>
  <c r="T12249" i="1" s="1"/>
  <c r="S12250" i="1"/>
  <c r="S12251" i="1"/>
  <c r="T12251" i="1" s="1"/>
  <c r="S12252" i="1"/>
  <c r="S12253" i="1"/>
  <c r="T12253" i="1" s="1"/>
  <c r="S12254" i="1"/>
  <c r="T12254" i="1" s="1"/>
  <c r="S12255" i="1"/>
  <c r="S12256" i="1"/>
  <c r="S12257" i="1"/>
  <c r="T12257" i="1" s="1"/>
  <c r="S12258" i="1"/>
  <c r="S12259" i="1"/>
  <c r="T12259" i="1" s="1"/>
  <c r="S12260" i="1"/>
  <c r="S12261" i="1"/>
  <c r="T12261" i="1" s="1"/>
  <c r="S12262" i="1"/>
  <c r="T12262" i="1" s="1"/>
  <c r="S12263" i="1"/>
  <c r="S12264" i="1"/>
  <c r="S12265" i="1"/>
  <c r="T12265" i="1" s="1"/>
  <c r="S12266" i="1"/>
  <c r="S12267" i="1"/>
  <c r="T12267" i="1" s="1"/>
  <c r="S12268" i="1"/>
  <c r="S12269" i="1"/>
  <c r="T12269" i="1" s="1"/>
  <c r="S12270" i="1"/>
  <c r="T12270" i="1" s="1"/>
  <c r="S12271" i="1"/>
  <c r="S12272" i="1"/>
  <c r="S12273" i="1"/>
  <c r="T12273" i="1" s="1"/>
  <c r="S12274" i="1"/>
  <c r="S12275" i="1"/>
  <c r="T12275" i="1" s="1"/>
  <c r="S12276" i="1"/>
  <c r="S12277" i="1"/>
  <c r="T12277" i="1" s="1"/>
  <c r="S12278" i="1"/>
  <c r="T12278" i="1" s="1"/>
  <c r="S12279" i="1"/>
  <c r="S12280" i="1"/>
  <c r="S12281" i="1"/>
  <c r="T12281" i="1" s="1"/>
  <c r="S12282" i="1"/>
  <c r="S12283" i="1"/>
  <c r="T12283" i="1" s="1"/>
  <c r="S12284" i="1"/>
  <c r="S12285" i="1"/>
  <c r="T12285" i="1" s="1"/>
  <c r="S12286" i="1"/>
  <c r="T12286" i="1" s="1"/>
  <c r="S12287" i="1"/>
  <c r="S12288" i="1"/>
  <c r="S12289" i="1"/>
  <c r="T12289" i="1" s="1"/>
  <c r="S12290" i="1"/>
  <c r="S12291" i="1"/>
  <c r="T12291" i="1" s="1"/>
  <c r="S12292" i="1"/>
  <c r="S12293" i="1"/>
  <c r="T12293" i="1" s="1"/>
  <c r="S12294" i="1"/>
  <c r="T12294" i="1" s="1"/>
  <c r="S12295" i="1"/>
  <c r="S12296" i="1"/>
  <c r="S12297" i="1"/>
  <c r="T12297" i="1" s="1"/>
  <c r="S12298" i="1"/>
  <c r="S12299" i="1"/>
  <c r="T12299" i="1" s="1"/>
  <c r="S12300" i="1"/>
  <c r="S12301" i="1"/>
  <c r="T12301" i="1" s="1"/>
  <c r="S12302" i="1"/>
  <c r="T12302" i="1" s="1"/>
  <c r="S12303" i="1"/>
  <c r="S12304" i="1"/>
  <c r="S12305" i="1"/>
  <c r="T12305" i="1" s="1"/>
  <c r="S12306" i="1"/>
  <c r="S12307" i="1"/>
  <c r="T12307" i="1" s="1"/>
  <c r="S12308" i="1"/>
  <c r="S12309" i="1"/>
  <c r="T12309" i="1" s="1"/>
  <c r="S12310" i="1"/>
  <c r="T12310" i="1" s="1"/>
  <c r="S12311" i="1"/>
  <c r="S12312" i="1"/>
  <c r="S12313" i="1"/>
  <c r="T12313" i="1" s="1"/>
  <c r="S12314" i="1"/>
  <c r="S12315" i="1"/>
  <c r="T12315" i="1" s="1"/>
  <c r="S12316" i="1"/>
  <c r="S12317" i="1"/>
  <c r="T12317" i="1" s="1"/>
  <c r="S12318" i="1"/>
  <c r="T12318" i="1" s="1"/>
  <c r="S12319" i="1"/>
  <c r="S12320" i="1"/>
  <c r="S12321" i="1"/>
  <c r="T12321" i="1" s="1"/>
  <c r="S12322" i="1"/>
  <c r="S12323" i="1"/>
  <c r="T12323" i="1" s="1"/>
  <c r="S12324" i="1"/>
  <c r="S12325" i="1"/>
  <c r="T12325" i="1" s="1"/>
  <c r="S12326" i="1"/>
  <c r="T12326" i="1" s="1"/>
  <c r="S12327" i="1"/>
  <c r="S12328" i="1"/>
  <c r="S12329" i="1"/>
  <c r="T12329" i="1" s="1"/>
  <c r="S12330" i="1"/>
  <c r="S12331" i="1"/>
  <c r="T12331" i="1" s="1"/>
  <c r="S12332" i="1"/>
  <c r="S12333" i="1"/>
  <c r="T12333" i="1" s="1"/>
  <c r="S12334" i="1"/>
  <c r="T12334" i="1" s="1"/>
  <c r="S12335" i="1"/>
  <c r="S12336" i="1"/>
  <c r="S12337" i="1"/>
  <c r="T12337" i="1" s="1"/>
  <c r="S12338" i="1"/>
  <c r="S12339" i="1"/>
  <c r="T12339" i="1" s="1"/>
  <c r="S12340" i="1"/>
  <c r="S12341" i="1"/>
  <c r="T12341" i="1" s="1"/>
  <c r="S12342" i="1"/>
  <c r="T12342" i="1" s="1"/>
  <c r="S12343" i="1"/>
  <c r="S12344" i="1"/>
  <c r="S12345" i="1"/>
  <c r="T12345" i="1" s="1"/>
  <c r="S12346" i="1"/>
  <c r="S12347" i="1"/>
  <c r="T12347" i="1" s="1"/>
  <c r="S12348" i="1"/>
  <c r="S12349" i="1"/>
  <c r="T12349" i="1" s="1"/>
  <c r="S12350" i="1"/>
  <c r="T12350" i="1" s="1"/>
  <c r="S12351" i="1"/>
  <c r="S12352" i="1"/>
  <c r="S12353" i="1"/>
  <c r="T12353" i="1" s="1"/>
  <c r="S12354" i="1"/>
  <c r="S12355" i="1"/>
  <c r="T12355" i="1" s="1"/>
  <c r="S12356" i="1"/>
  <c r="S12357" i="1"/>
  <c r="T12357" i="1" s="1"/>
  <c r="S12358" i="1"/>
  <c r="T12358" i="1" s="1"/>
  <c r="S12359" i="1"/>
  <c r="S12360" i="1"/>
  <c r="S12361" i="1"/>
  <c r="T12361" i="1" s="1"/>
  <c r="S12362" i="1"/>
  <c r="S12363" i="1"/>
  <c r="T12363" i="1" s="1"/>
  <c r="S12364" i="1"/>
  <c r="S12365" i="1"/>
  <c r="T12365" i="1" s="1"/>
  <c r="S12366" i="1"/>
  <c r="T12366" i="1" s="1"/>
  <c r="S12367" i="1"/>
  <c r="S12368" i="1"/>
  <c r="S12369" i="1"/>
  <c r="T12369" i="1" s="1"/>
  <c r="S12370" i="1"/>
  <c r="S12371" i="1"/>
  <c r="T12371" i="1" s="1"/>
  <c r="S12372" i="1"/>
  <c r="S12373" i="1"/>
  <c r="T12373" i="1" s="1"/>
  <c r="S12374" i="1"/>
  <c r="T12374" i="1" s="1"/>
  <c r="S12375" i="1"/>
  <c r="S12376" i="1"/>
  <c r="S12377" i="1"/>
  <c r="T12377" i="1" s="1"/>
  <c r="S12378" i="1"/>
  <c r="S12379" i="1"/>
  <c r="T12379" i="1" s="1"/>
  <c r="S12380" i="1"/>
  <c r="S12381" i="1"/>
  <c r="T12381" i="1" s="1"/>
  <c r="S12382" i="1"/>
  <c r="T12382" i="1" s="1"/>
  <c r="S12383" i="1"/>
  <c r="S12384" i="1"/>
  <c r="S12385" i="1"/>
  <c r="T12385" i="1" s="1"/>
  <c r="S12386" i="1"/>
  <c r="S12387" i="1"/>
  <c r="T12387" i="1" s="1"/>
  <c r="S12388" i="1"/>
  <c r="S12389" i="1"/>
  <c r="T12389" i="1" s="1"/>
  <c r="S12390" i="1"/>
  <c r="T12390" i="1" s="1"/>
  <c r="S12391" i="1"/>
  <c r="S12392" i="1"/>
  <c r="S12393" i="1"/>
  <c r="T12393" i="1" s="1"/>
  <c r="S12394" i="1"/>
  <c r="S12395" i="1"/>
  <c r="T12395" i="1" s="1"/>
  <c r="S12396" i="1"/>
  <c r="S12397" i="1"/>
  <c r="T12397" i="1" s="1"/>
  <c r="S12398" i="1"/>
  <c r="T12398" i="1" s="1"/>
  <c r="S12399" i="1"/>
  <c r="S12400" i="1"/>
  <c r="S12401" i="1"/>
  <c r="T12401" i="1" s="1"/>
  <c r="S12402" i="1"/>
  <c r="S12403" i="1"/>
  <c r="T12403" i="1" s="1"/>
  <c r="S12404" i="1"/>
  <c r="S12405" i="1"/>
  <c r="T12405" i="1" s="1"/>
  <c r="S12406" i="1"/>
  <c r="T12406" i="1" s="1"/>
  <c r="S12407" i="1"/>
  <c r="S12408" i="1"/>
  <c r="S12409" i="1"/>
  <c r="T12409" i="1" s="1"/>
  <c r="S12410" i="1"/>
  <c r="S12411" i="1"/>
  <c r="T12411" i="1" s="1"/>
  <c r="S12412" i="1"/>
  <c r="S12413" i="1"/>
  <c r="T12413" i="1" s="1"/>
  <c r="S12414" i="1"/>
  <c r="T12414" i="1" s="1"/>
  <c r="S12415" i="1"/>
  <c r="S12416" i="1"/>
  <c r="S12417" i="1"/>
  <c r="T12417" i="1" s="1"/>
  <c r="S12418" i="1"/>
  <c r="S12419" i="1"/>
  <c r="T12419" i="1" s="1"/>
  <c r="S12420" i="1"/>
  <c r="S12421" i="1"/>
  <c r="T12421" i="1" s="1"/>
  <c r="S12422" i="1"/>
  <c r="T12422" i="1" s="1"/>
  <c r="S12423" i="1"/>
  <c r="S12424" i="1"/>
  <c r="S12425" i="1"/>
  <c r="T12425" i="1" s="1"/>
  <c r="S12426" i="1"/>
  <c r="S12427" i="1"/>
  <c r="T12427" i="1" s="1"/>
  <c r="S12428" i="1"/>
  <c r="S12429" i="1"/>
  <c r="T12429" i="1" s="1"/>
  <c r="S12430" i="1"/>
  <c r="T12430" i="1" s="1"/>
  <c r="S12431" i="1"/>
  <c r="S12432" i="1"/>
  <c r="S12433" i="1"/>
  <c r="T12433" i="1" s="1"/>
  <c r="S12434" i="1"/>
  <c r="S12435" i="1"/>
  <c r="T12435" i="1" s="1"/>
  <c r="S12436" i="1"/>
  <c r="S12437" i="1"/>
  <c r="T12437" i="1" s="1"/>
  <c r="S12438" i="1"/>
  <c r="T12438" i="1" s="1"/>
  <c r="S12439" i="1"/>
  <c r="S12440" i="1"/>
  <c r="S12441" i="1"/>
  <c r="T12441" i="1" s="1"/>
  <c r="S12442" i="1"/>
  <c r="S12443" i="1"/>
  <c r="T12443" i="1" s="1"/>
  <c r="S12444" i="1"/>
  <c r="S12445" i="1"/>
  <c r="T12445" i="1" s="1"/>
  <c r="S12446" i="1"/>
  <c r="T12446" i="1" s="1"/>
  <c r="S12447" i="1"/>
  <c r="S12448" i="1"/>
  <c r="S12449" i="1"/>
  <c r="T12449" i="1" s="1"/>
  <c r="S12450" i="1"/>
  <c r="S12451" i="1"/>
  <c r="T12451" i="1" s="1"/>
  <c r="S12452" i="1"/>
  <c r="S12453" i="1"/>
  <c r="T12453" i="1" s="1"/>
  <c r="S12454" i="1"/>
  <c r="T12454" i="1" s="1"/>
  <c r="S12455" i="1"/>
  <c r="S12456" i="1"/>
  <c r="S12457" i="1"/>
  <c r="T12457" i="1" s="1"/>
  <c r="S12458" i="1"/>
  <c r="S12459" i="1"/>
  <c r="T12459" i="1" s="1"/>
  <c r="S12460" i="1"/>
  <c r="S12461" i="1"/>
  <c r="T12461" i="1" s="1"/>
  <c r="S12462" i="1"/>
  <c r="T12462" i="1" s="1"/>
  <c r="S12463" i="1"/>
  <c r="S12464" i="1"/>
  <c r="S12465" i="1"/>
  <c r="T12465" i="1" s="1"/>
  <c r="S12466" i="1"/>
  <c r="S12467" i="1"/>
  <c r="T12467" i="1" s="1"/>
  <c r="S12468" i="1"/>
  <c r="S12469" i="1"/>
  <c r="T12469" i="1" s="1"/>
  <c r="S12470" i="1"/>
  <c r="T12470" i="1" s="1"/>
  <c r="S12471" i="1"/>
  <c r="S12472" i="1"/>
  <c r="S12473" i="1"/>
  <c r="T12473" i="1" s="1"/>
  <c r="S12474" i="1"/>
  <c r="S12475" i="1"/>
  <c r="T12475" i="1" s="1"/>
  <c r="S12476" i="1"/>
  <c r="S12477" i="1"/>
  <c r="T12477" i="1" s="1"/>
  <c r="S12478" i="1"/>
  <c r="T12478" i="1" s="1"/>
  <c r="S12479" i="1"/>
  <c r="S12480" i="1"/>
  <c r="S12481" i="1"/>
  <c r="T12481" i="1" s="1"/>
  <c r="S12482" i="1"/>
  <c r="S12483" i="1"/>
  <c r="T12483" i="1" s="1"/>
  <c r="S12484" i="1"/>
  <c r="S12485" i="1"/>
  <c r="T12485" i="1" s="1"/>
  <c r="S12486" i="1"/>
  <c r="T12486" i="1" s="1"/>
  <c r="S12487" i="1"/>
  <c r="S12488" i="1"/>
  <c r="S12489" i="1"/>
  <c r="T12489" i="1" s="1"/>
  <c r="S12490" i="1"/>
  <c r="S12491" i="1"/>
  <c r="T12491" i="1" s="1"/>
  <c r="S12492" i="1"/>
  <c r="S12493" i="1"/>
  <c r="T12493" i="1" s="1"/>
  <c r="S12494" i="1"/>
  <c r="T12494" i="1" s="1"/>
  <c r="S12495" i="1"/>
  <c r="S12496" i="1"/>
  <c r="S12497" i="1"/>
  <c r="T12497" i="1" s="1"/>
  <c r="S12498" i="1"/>
  <c r="S12499" i="1"/>
  <c r="T12499" i="1" s="1"/>
  <c r="S12500" i="1"/>
  <c r="S12501" i="1"/>
  <c r="T12501" i="1" s="1"/>
  <c r="S12502" i="1"/>
  <c r="T12502" i="1" s="1"/>
  <c r="S12503" i="1"/>
  <c r="S12504" i="1"/>
  <c r="S12505" i="1"/>
  <c r="T12505" i="1" s="1"/>
  <c r="S12506" i="1"/>
  <c r="S12507" i="1"/>
  <c r="T12507" i="1" s="1"/>
  <c r="S12508" i="1"/>
  <c r="S12509" i="1"/>
  <c r="T12509" i="1" s="1"/>
  <c r="S12510" i="1"/>
  <c r="T12510" i="1" s="1"/>
  <c r="S12511" i="1"/>
  <c r="S12512" i="1"/>
  <c r="S12513" i="1"/>
  <c r="T12513" i="1" s="1"/>
  <c r="S12514" i="1"/>
  <c r="S12515" i="1"/>
  <c r="T12515" i="1" s="1"/>
  <c r="S12516" i="1"/>
  <c r="S12517" i="1"/>
  <c r="T12517" i="1" s="1"/>
  <c r="S12518" i="1"/>
  <c r="T12518" i="1" s="1"/>
  <c r="S12519" i="1"/>
  <c r="S12520" i="1"/>
  <c r="S12521" i="1"/>
  <c r="T12521" i="1" s="1"/>
  <c r="S12522" i="1"/>
  <c r="S12523" i="1"/>
  <c r="T12523" i="1" s="1"/>
  <c r="S12524" i="1"/>
  <c r="S12525" i="1"/>
  <c r="T12525" i="1" s="1"/>
  <c r="S12526" i="1"/>
  <c r="T12526" i="1" s="1"/>
  <c r="S12527" i="1"/>
  <c r="S12528" i="1"/>
  <c r="S12529" i="1"/>
  <c r="T12529" i="1" s="1"/>
  <c r="S12530" i="1"/>
  <c r="S12531" i="1"/>
  <c r="T12531" i="1" s="1"/>
  <c r="S12532" i="1"/>
  <c r="S12533" i="1"/>
  <c r="T12533" i="1" s="1"/>
  <c r="S12534" i="1"/>
  <c r="T12534" i="1" s="1"/>
  <c r="S12535" i="1"/>
  <c r="S12536" i="1"/>
  <c r="S12537" i="1"/>
  <c r="T12537" i="1" s="1"/>
  <c r="S12538" i="1"/>
  <c r="S12539" i="1"/>
  <c r="T12539" i="1" s="1"/>
  <c r="S12540" i="1"/>
  <c r="S12541" i="1"/>
  <c r="T12541" i="1" s="1"/>
  <c r="S12542" i="1"/>
  <c r="T12542" i="1" s="1"/>
  <c r="S12543" i="1"/>
  <c r="S12544" i="1"/>
  <c r="S12545" i="1"/>
  <c r="T12545" i="1" s="1"/>
  <c r="S12546" i="1"/>
  <c r="S12547" i="1"/>
  <c r="T12547" i="1" s="1"/>
  <c r="S12548" i="1"/>
  <c r="S12549" i="1"/>
  <c r="T12549" i="1" s="1"/>
  <c r="S12550" i="1"/>
  <c r="T12550" i="1" s="1"/>
  <c r="S12551" i="1"/>
  <c r="S12552" i="1"/>
  <c r="S12553" i="1"/>
  <c r="T12553" i="1" s="1"/>
  <c r="S12554" i="1"/>
  <c r="S12555" i="1"/>
  <c r="T12555" i="1" s="1"/>
  <c r="S12556" i="1"/>
  <c r="S12557" i="1"/>
  <c r="T12557" i="1" s="1"/>
  <c r="S12558" i="1"/>
  <c r="T12558" i="1" s="1"/>
  <c r="S12559" i="1"/>
  <c r="S12560" i="1"/>
  <c r="S12561" i="1"/>
  <c r="T12561" i="1" s="1"/>
  <c r="S12562" i="1"/>
  <c r="S12563" i="1"/>
  <c r="T12563" i="1" s="1"/>
  <c r="S12564" i="1"/>
  <c r="S12565" i="1"/>
  <c r="T12565" i="1" s="1"/>
  <c r="S12566" i="1"/>
  <c r="T12566" i="1" s="1"/>
  <c r="S12567" i="1"/>
  <c r="S12568" i="1"/>
  <c r="S12569" i="1"/>
  <c r="T12569" i="1" s="1"/>
  <c r="S12570" i="1"/>
  <c r="S12571" i="1"/>
  <c r="T12571" i="1" s="1"/>
  <c r="S12572" i="1"/>
  <c r="S12573" i="1"/>
  <c r="T12573" i="1" s="1"/>
  <c r="S12574" i="1"/>
  <c r="T12574" i="1" s="1"/>
  <c r="S12575" i="1"/>
  <c r="S12576" i="1"/>
  <c r="S12577" i="1"/>
  <c r="T12577" i="1" s="1"/>
  <c r="S12578" i="1"/>
  <c r="S12579" i="1"/>
  <c r="T12579" i="1" s="1"/>
  <c r="S12580" i="1"/>
  <c r="S12581" i="1"/>
  <c r="T12581" i="1" s="1"/>
  <c r="S12582" i="1"/>
  <c r="T12582" i="1" s="1"/>
  <c r="S12583" i="1"/>
  <c r="S12584" i="1"/>
  <c r="S12585" i="1"/>
  <c r="T12585" i="1" s="1"/>
  <c r="S12586" i="1"/>
  <c r="S12587" i="1"/>
  <c r="T12587" i="1" s="1"/>
  <c r="S12588" i="1"/>
  <c r="S12589" i="1"/>
  <c r="T12589" i="1" s="1"/>
  <c r="S12590" i="1"/>
  <c r="T12590" i="1" s="1"/>
  <c r="S12591" i="1"/>
  <c r="S12592" i="1"/>
  <c r="S12593" i="1"/>
  <c r="T12593" i="1" s="1"/>
  <c r="S12594" i="1"/>
  <c r="S12595" i="1"/>
  <c r="T12595" i="1" s="1"/>
  <c r="S12596" i="1"/>
  <c r="S12597" i="1"/>
  <c r="T12597" i="1" s="1"/>
  <c r="S12598" i="1"/>
  <c r="T12598" i="1" s="1"/>
  <c r="S12599" i="1"/>
  <c r="S12600" i="1"/>
  <c r="S12601" i="1"/>
  <c r="T12601" i="1" s="1"/>
  <c r="S12602" i="1"/>
  <c r="S12603" i="1"/>
  <c r="T12603" i="1" s="1"/>
  <c r="S12604" i="1"/>
  <c r="S12605" i="1"/>
  <c r="T12605" i="1" s="1"/>
  <c r="S12606" i="1"/>
  <c r="T12606" i="1" s="1"/>
  <c r="S12607" i="1"/>
  <c r="S12608" i="1"/>
  <c r="S12609" i="1"/>
  <c r="T12609" i="1" s="1"/>
  <c r="S12610" i="1"/>
  <c r="S12611" i="1"/>
  <c r="T12611" i="1" s="1"/>
  <c r="S12612" i="1"/>
  <c r="S12613" i="1"/>
  <c r="T12613" i="1" s="1"/>
  <c r="S12614" i="1"/>
  <c r="T12614" i="1" s="1"/>
  <c r="S12615" i="1"/>
  <c r="S12616" i="1"/>
  <c r="S12617" i="1"/>
  <c r="T12617" i="1" s="1"/>
  <c r="S12618" i="1"/>
  <c r="S12619" i="1"/>
  <c r="T12619" i="1" s="1"/>
  <c r="S12620" i="1"/>
  <c r="S12621" i="1"/>
  <c r="T12621" i="1" s="1"/>
  <c r="S12622" i="1"/>
  <c r="T12622" i="1" s="1"/>
  <c r="S12623" i="1"/>
  <c r="S12624" i="1"/>
  <c r="S12625" i="1"/>
  <c r="T12625" i="1" s="1"/>
  <c r="S12626" i="1"/>
  <c r="S12627" i="1"/>
  <c r="T12627" i="1" s="1"/>
  <c r="S12628" i="1"/>
  <c r="S12629" i="1"/>
  <c r="T12629" i="1" s="1"/>
  <c r="S12630" i="1"/>
  <c r="T12630" i="1" s="1"/>
  <c r="S12631" i="1"/>
  <c r="S12632" i="1"/>
  <c r="S12633" i="1"/>
  <c r="T12633" i="1" s="1"/>
  <c r="S12634" i="1"/>
  <c r="S12635" i="1"/>
  <c r="T12635" i="1" s="1"/>
  <c r="S12636" i="1"/>
  <c r="S12637" i="1"/>
  <c r="T12637" i="1" s="1"/>
  <c r="S12638" i="1"/>
  <c r="T12638" i="1" s="1"/>
  <c r="S12639" i="1"/>
  <c r="S12640" i="1"/>
  <c r="S12641" i="1"/>
  <c r="T12641" i="1" s="1"/>
  <c r="S12642" i="1"/>
  <c r="S12643" i="1"/>
  <c r="T12643" i="1" s="1"/>
  <c r="S12644" i="1"/>
  <c r="S12645" i="1"/>
  <c r="T12645" i="1" s="1"/>
  <c r="S12646" i="1"/>
  <c r="T12646" i="1" s="1"/>
  <c r="S12647" i="1"/>
  <c r="S12648" i="1"/>
  <c r="S12649" i="1"/>
  <c r="T12649" i="1" s="1"/>
  <c r="S12650" i="1"/>
  <c r="S12651" i="1"/>
  <c r="T12651" i="1" s="1"/>
  <c r="S12652" i="1"/>
  <c r="S12653" i="1"/>
  <c r="T12653" i="1" s="1"/>
  <c r="S12654" i="1"/>
  <c r="T12654" i="1" s="1"/>
  <c r="S12655" i="1"/>
  <c r="S12656" i="1"/>
  <c r="S12657" i="1"/>
  <c r="T12657" i="1" s="1"/>
  <c r="S12658" i="1"/>
  <c r="S12659" i="1"/>
  <c r="T12659" i="1" s="1"/>
  <c r="S12660" i="1"/>
  <c r="S12661" i="1"/>
  <c r="T12661" i="1" s="1"/>
  <c r="S12662" i="1"/>
  <c r="T12662" i="1" s="1"/>
  <c r="S12663" i="1"/>
  <c r="S12664" i="1"/>
  <c r="S12665" i="1"/>
  <c r="T12665" i="1" s="1"/>
  <c r="S12666" i="1"/>
  <c r="S12667" i="1"/>
  <c r="T12667" i="1" s="1"/>
  <c r="S12668" i="1"/>
  <c r="S12669" i="1"/>
  <c r="T12669" i="1" s="1"/>
  <c r="S12670" i="1"/>
  <c r="T12670" i="1" s="1"/>
  <c r="S12671" i="1"/>
  <c r="S12672" i="1"/>
  <c r="S12673" i="1"/>
  <c r="T12673" i="1" s="1"/>
  <c r="S12674" i="1"/>
  <c r="S12675" i="1"/>
  <c r="T12675" i="1" s="1"/>
  <c r="S12676" i="1"/>
  <c r="S12677" i="1"/>
  <c r="T12677" i="1" s="1"/>
  <c r="S12678" i="1"/>
  <c r="T12678" i="1" s="1"/>
  <c r="S12679" i="1"/>
  <c r="S12680" i="1"/>
  <c r="S12681" i="1"/>
  <c r="T12681" i="1" s="1"/>
  <c r="S12682" i="1"/>
  <c r="S12683" i="1"/>
  <c r="T12683" i="1" s="1"/>
  <c r="S12684" i="1"/>
  <c r="S12685" i="1"/>
  <c r="T12685" i="1" s="1"/>
  <c r="S12686" i="1"/>
  <c r="T12686" i="1" s="1"/>
  <c r="S12687" i="1"/>
  <c r="S12688" i="1"/>
  <c r="S12689" i="1"/>
  <c r="T12689" i="1" s="1"/>
  <c r="S12690" i="1"/>
  <c r="S12691" i="1"/>
  <c r="T12691" i="1" s="1"/>
  <c r="S12692" i="1"/>
  <c r="S12693" i="1"/>
  <c r="T12693" i="1" s="1"/>
  <c r="S12694" i="1"/>
  <c r="T12694" i="1" s="1"/>
  <c r="S12695" i="1"/>
  <c r="S12696" i="1"/>
  <c r="S12697" i="1"/>
  <c r="T12697" i="1" s="1"/>
  <c r="S12698" i="1"/>
  <c r="S12699" i="1"/>
  <c r="T12699" i="1" s="1"/>
  <c r="S12700" i="1"/>
  <c r="S12701" i="1"/>
  <c r="T12701" i="1" s="1"/>
  <c r="S12702" i="1"/>
  <c r="T12702" i="1" s="1"/>
  <c r="S12703" i="1"/>
  <c r="S12704" i="1"/>
  <c r="S12705" i="1"/>
  <c r="T12705" i="1" s="1"/>
  <c r="S12706" i="1"/>
  <c r="S12707" i="1"/>
  <c r="T12707" i="1" s="1"/>
  <c r="S12708" i="1"/>
  <c r="S12709" i="1"/>
  <c r="T12709" i="1" s="1"/>
  <c r="S12710" i="1"/>
  <c r="T12710" i="1" s="1"/>
  <c r="S12711" i="1"/>
  <c r="S12712" i="1"/>
  <c r="S12713" i="1"/>
  <c r="T12713" i="1" s="1"/>
  <c r="S12714" i="1"/>
  <c r="S12715" i="1"/>
  <c r="T12715" i="1" s="1"/>
  <c r="S12716" i="1"/>
  <c r="S12717" i="1"/>
  <c r="T12717" i="1" s="1"/>
  <c r="S12718" i="1"/>
  <c r="T12718" i="1" s="1"/>
  <c r="S12719" i="1"/>
  <c r="S12720" i="1"/>
  <c r="S12721" i="1"/>
  <c r="T12721" i="1" s="1"/>
  <c r="S12722" i="1"/>
  <c r="S12723" i="1"/>
  <c r="T12723" i="1" s="1"/>
  <c r="S12724" i="1"/>
  <c r="S12725" i="1"/>
  <c r="T12725" i="1" s="1"/>
  <c r="S12726" i="1"/>
  <c r="T12726" i="1" s="1"/>
  <c r="S12727" i="1"/>
  <c r="S12728" i="1"/>
  <c r="S12729" i="1"/>
  <c r="T12729" i="1" s="1"/>
  <c r="S12730" i="1"/>
  <c r="S12731" i="1"/>
  <c r="T12731" i="1" s="1"/>
  <c r="S12732" i="1"/>
  <c r="S12733" i="1"/>
  <c r="T12733" i="1" s="1"/>
  <c r="S12734" i="1"/>
  <c r="T12734" i="1" s="1"/>
  <c r="S12735" i="1"/>
  <c r="S12736" i="1"/>
  <c r="S12737" i="1"/>
  <c r="T12737" i="1" s="1"/>
  <c r="S12738" i="1"/>
  <c r="S12739" i="1"/>
  <c r="T12739" i="1" s="1"/>
  <c r="S12740" i="1"/>
  <c r="S12741" i="1"/>
  <c r="T12741" i="1" s="1"/>
  <c r="S12742" i="1"/>
  <c r="T12742" i="1" s="1"/>
  <c r="S12743" i="1"/>
  <c r="S12744" i="1"/>
  <c r="S12745" i="1"/>
  <c r="T12745" i="1" s="1"/>
  <c r="S12746" i="1"/>
  <c r="S12747" i="1"/>
  <c r="T12747" i="1" s="1"/>
  <c r="S12748" i="1"/>
  <c r="S12749" i="1"/>
  <c r="T12749" i="1" s="1"/>
  <c r="S12750" i="1"/>
  <c r="T12750" i="1" s="1"/>
  <c r="S12751" i="1"/>
  <c r="S12752" i="1"/>
  <c r="S12753" i="1"/>
  <c r="T12753" i="1" s="1"/>
  <c r="S12754" i="1"/>
  <c r="S12755" i="1"/>
  <c r="T12755" i="1" s="1"/>
  <c r="S12756" i="1"/>
  <c r="S12757" i="1"/>
  <c r="T12757" i="1" s="1"/>
  <c r="S12758" i="1"/>
  <c r="T12758" i="1" s="1"/>
  <c r="S12759" i="1"/>
  <c r="S12760" i="1"/>
  <c r="S12761" i="1"/>
  <c r="T12761" i="1" s="1"/>
  <c r="S12762" i="1"/>
  <c r="S12763" i="1"/>
  <c r="T12763" i="1" s="1"/>
  <c r="S12764" i="1"/>
  <c r="S12765" i="1"/>
  <c r="T12765" i="1" s="1"/>
  <c r="S12766" i="1"/>
  <c r="T12766" i="1" s="1"/>
  <c r="S12767" i="1"/>
  <c r="S12768" i="1"/>
  <c r="S12769" i="1"/>
  <c r="T12769" i="1" s="1"/>
  <c r="S12770" i="1"/>
  <c r="S12771" i="1"/>
  <c r="T12771" i="1" s="1"/>
  <c r="S12772" i="1"/>
  <c r="S12773" i="1"/>
  <c r="T12773" i="1" s="1"/>
  <c r="S12774" i="1"/>
  <c r="T12774" i="1" s="1"/>
  <c r="S12775" i="1"/>
  <c r="S12776" i="1"/>
  <c r="S12777" i="1"/>
  <c r="T12777" i="1" s="1"/>
  <c r="S12778" i="1"/>
  <c r="S12779" i="1"/>
  <c r="T12779" i="1" s="1"/>
  <c r="S12780" i="1"/>
  <c r="S12781" i="1"/>
  <c r="T12781" i="1" s="1"/>
  <c r="S12782" i="1"/>
  <c r="T12782" i="1" s="1"/>
  <c r="S12783" i="1"/>
  <c r="S12784" i="1"/>
  <c r="S12785" i="1"/>
  <c r="T12785" i="1" s="1"/>
  <c r="S12786" i="1"/>
  <c r="S12787" i="1"/>
  <c r="T12787" i="1" s="1"/>
  <c r="S12788" i="1"/>
  <c r="S12789" i="1"/>
  <c r="T12789" i="1" s="1"/>
  <c r="S12790" i="1"/>
  <c r="T12790" i="1" s="1"/>
  <c r="S12791" i="1"/>
  <c r="S12792" i="1"/>
  <c r="S12793" i="1"/>
  <c r="T12793" i="1" s="1"/>
  <c r="S12794" i="1"/>
  <c r="S12795" i="1"/>
  <c r="T12795" i="1" s="1"/>
  <c r="S12796" i="1"/>
  <c r="S12797" i="1"/>
  <c r="T12797" i="1" s="1"/>
  <c r="S12798" i="1"/>
  <c r="T12798" i="1" s="1"/>
  <c r="S12799" i="1"/>
  <c r="S12800" i="1"/>
  <c r="S12801" i="1"/>
  <c r="T12801" i="1" s="1"/>
  <c r="S12802" i="1"/>
  <c r="S12803" i="1"/>
  <c r="T12803" i="1" s="1"/>
  <c r="S12804" i="1"/>
  <c r="S12805" i="1"/>
  <c r="T12805" i="1" s="1"/>
  <c r="S12806" i="1"/>
  <c r="T12806" i="1" s="1"/>
  <c r="S12807" i="1"/>
  <c r="S12808" i="1"/>
  <c r="S12809" i="1"/>
  <c r="T12809" i="1" s="1"/>
  <c r="S12810" i="1"/>
  <c r="S12811" i="1"/>
  <c r="T12811" i="1" s="1"/>
  <c r="S12812" i="1"/>
  <c r="S12813" i="1"/>
  <c r="T12813" i="1" s="1"/>
  <c r="S12814" i="1"/>
  <c r="T12814" i="1" s="1"/>
  <c r="S12815" i="1"/>
  <c r="S12816" i="1"/>
  <c r="S12817" i="1"/>
  <c r="T12817" i="1" s="1"/>
  <c r="S12818" i="1"/>
  <c r="S12819" i="1"/>
  <c r="T12819" i="1" s="1"/>
  <c r="S12820" i="1"/>
  <c r="S12821" i="1"/>
  <c r="T12821" i="1" s="1"/>
  <c r="S12822" i="1"/>
  <c r="T12822" i="1" s="1"/>
  <c r="S12823" i="1"/>
  <c r="S12824" i="1"/>
  <c r="S12825" i="1"/>
  <c r="T12825" i="1" s="1"/>
  <c r="S12826" i="1"/>
  <c r="S12827" i="1"/>
  <c r="T12827" i="1" s="1"/>
  <c r="S12828" i="1"/>
  <c r="S12829" i="1"/>
  <c r="T12829" i="1" s="1"/>
  <c r="S12830" i="1"/>
  <c r="T12830" i="1" s="1"/>
  <c r="S12831" i="1"/>
  <c r="S12832" i="1"/>
  <c r="S12833" i="1"/>
  <c r="T12833" i="1" s="1"/>
  <c r="S12834" i="1"/>
  <c r="S12835" i="1"/>
  <c r="T12835" i="1" s="1"/>
  <c r="S12836" i="1"/>
  <c r="S12837" i="1"/>
  <c r="T12837" i="1" s="1"/>
  <c r="S12838" i="1"/>
  <c r="T12838" i="1" s="1"/>
  <c r="S12839" i="1"/>
  <c r="S12840" i="1"/>
  <c r="S12841" i="1"/>
  <c r="T12841" i="1" s="1"/>
  <c r="S12842" i="1"/>
  <c r="S12843" i="1"/>
  <c r="T12843" i="1" s="1"/>
  <c r="S12844" i="1"/>
  <c r="S12845" i="1"/>
  <c r="T12845" i="1" s="1"/>
  <c r="S12846" i="1"/>
  <c r="T12846" i="1" s="1"/>
  <c r="S12847" i="1"/>
  <c r="S12848" i="1"/>
  <c r="S12849" i="1"/>
  <c r="T12849" i="1" s="1"/>
  <c r="S12850" i="1"/>
  <c r="S12851" i="1"/>
  <c r="T12851" i="1" s="1"/>
  <c r="S12852" i="1"/>
  <c r="S12853" i="1"/>
  <c r="T12853" i="1" s="1"/>
  <c r="S12854" i="1"/>
  <c r="T12854" i="1" s="1"/>
  <c r="S12855" i="1"/>
  <c r="S12856" i="1"/>
  <c r="S12857" i="1"/>
  <c r="T12857" i="1" s="1"/>
  <c r="S12858" i="1"/>
  <c r="S12859" i="1"/>
  <c r="T12859" i="1" s="1"/>
  <c r="S12860" i="1"/>
  <c r="S12861" i="1"/>
  <c r="T12861" i="1" s="1"/>
  <c r="S12862" i="1"/>
  <c r="T12862" i="1" s="1"/>
  <c r="S12863" i="1"/>
  <c r="S12864" i="1"/>
  <c r="S12865" i="1"/>
  <c r="T12865" i="1" s="1"/>
  <c r="S12866" i="1"/>
  <c r="S12867" i="1"/>
  <c r="T12867" i="1" s="1"/>
  <c r="S12868" i="1"/>
  <c r="S12869" i="1"/>
  <c r="T12869" i="1" s="1"/>
  <c r="S12870" i="1"/>
  <c r="T12870" i="1" s="1"/>
  <c r="S12871" i="1"/>
  <c r="S12872" i="1"/>
  <c r="S12873" i="1"/>
  <c r="T12873" i="1" s="1"/>
  <c r="S12874" i="1"/>
  <c r="S12875" i="1"/>
  <c r="T12875" i="1" s="1"/>
  <c r="S12876" i="1"/>
  <c r="S12877" i="1"/>
  <c r="T12877" i="1" s="1"/>
  <c r="S12878" i="1"/>
  <c r="T12878" i="1" s="1"/>
  <c r="S12879" i="1"/>
  <c r="S12880" i="1"/>
  <c r="S12881" i="1"/>
  <c r="T12881" i="1" s="1"/>
  <c r="S12882" i="1"/>
  <c r="S12883" i="1"/>
  <c r="T12883" i="1" s="1"/>
  <c r="S12884" i="1"/>
  <c r="S12885" i="1"/>
  <c r="T12885" i="1" s="1"/>
  <c r="S12886" i="1"/>
  <c r="T12886" i="1" s="1"/>
  <c r="S12887" i="1"/>
  <c r="S12888" i="1"/>
  <c r="S12889" i="1"/>
  <c r="T12889" i="1" s="1"/>
  <c r="S12890" i="1"/>
  <c r="S12891" i="1"/>
  <c r="T12891" i="1" s="1"/>
  <c r="S12892" i="1"/>
  <c r="S12893" i="1"/>
  <c r="T12893" i="1" s="1"/>
  <c r="S12894" i="1"/>
  <c r="T12894" i="1" s="1"/>
  <c r="S12895" i="1"/>
  <c r="S12896" i="1"/>
  <c r="S12897" i="1"/>
  <c r="T12897" i="1" s="1"/>
  <c r="S12898" i="1"/>
  <c r="S12899" i="1"/>
  <c r="T12899" i="1" s="1"/>
  <c r="S12900" i="1"/>
  <c r="S12901" i="1"/>
  <c r="T12901" i="1" s="1"/>
  <c r="S12902" i="1"/>
  <c r="T12902" i="1" s="1"/>
  <c r="S12903" i="1"/>
  <c r="S12904" i="1"/>
  <c r="S12905" i="1"/>
  <c r="T12905" i="1" s="1"/>
  <c r="S12906" i="1"/>
  <c r="S12907" i="1"/>
  <c r="T12907" i="1" s="1"/>
  <c r="S12908" i="1"/>
  <c r="S12909" i="1"/>
  <c r="T12909" i="1" s="1"/>
  <c r="S12910" i="1"/>
  <c r="T12910" i="1" s="1"/>
  <c r="S12911" i="1"/>
  <c r="S12912" i="1"/>
  <c r="S12913" i="1"/>
  <c r="T12913" i="1" s="1"/>
  <c r="S12914" i="1"/>
  <c r="S12915" i="1"/>
  <c r="T12915" i="1" s="1"/>
  <c r="S12916" i="1"/>
  <c r="S12917" i="1"/>
  <c r="T12917" i="1" s="1"/>
  <c r="S12918" i="1"/>
  <c r="T12918" i="1" s="1"/>
  <c r="S12919" i="1"/>
  <c r="S12920" i="1"/>
  <c r="S12921" i="1"/>
  <c r="T12921" i="1" s="1"/>
  <c r="S12922" i="1"/>
  <c r="S12923" i="1"/>
  <c r="T12923" i="1" s="1"/>
  <c r="S12924" i="1"/>
  <c r="S12925" i="1"/>
  <c r="T12925" i="1" s="1"/>
  <c r="S12926" i="1"/>
  <c r="T12926" i="1" s="1"/>
  <c r="S12927" i="1"/>
  <c r="S12928" i="1"/>
  <c r="S12929" i="1"/>
  <c r="T12929" i="1" s="1"/>
  <c r="S12930" i="1"/>
  <c r="S12931" i="1"/>
  <c r="T12931" i="1" s="1"/>
  <c r="S3" i="1"/>
  <c r="L4" i="1"/>
  <c r="L5" i="1"/>
  <c r="M5" i="1" s="1"/>
  <c r="L6" i="1"/>
  <c r="L7" i="1"/>
  <c r="L8" i="1"/>
  <c r="M8" i="1" s="1"/>
  <c r="L9" i="1"/>
  <c r="L10" i="1"/>
  <c r="M10" i="1" s="1"/>
  <c r="L11" i="1"/>
  <c r="L12" i="1"/>
  <c r="M12" i="1" s="1"/>
  <c r="L13" i="1"/>
  <c r="M13" i="1" s="1"/>
  <c r="L14" i="1"/>
  <c r="L15" i="1"/>
  <c r="L16" i="1"/>
  <c r="M16" i="1" s="1"/>
  <c r="L17" i="1"/>
  <c r="L18" i="1"/>
  <c r="M18" i="1" s="1"/>
  <c r="L19" i="1"/>
  <c r="L20" i="1"/>
  <c r="M20" i="1" s="1"/>
  <c r="L21" i="1"/>
  <c r="M21" i="1" s="1"/>
  <c r="L22" i="1"/>
  <c r="L23" i="1"/>
  <c r="L24" i="1"/>
  <c r="M24" i="1" s="1"/>
  <c r="L25" i="1"/>
  <c r="L26" i="1"/>
  <c r="M26" i="1" s="1"/>
  <c r="L27" i="1"/>
  <c r="L28" i="1"/>
  <c r="M28" i="1" s="1"/>
  <c r="L29" i="1"/>
  <c r="M29" i="1" s="1"/>
  <c r="L30" i="1"/>
  <c r="L31" i="1"/>
  <c r="L32" i="1"/>
  <c r="M32" i="1" s="1"/>
  <c r="L33" i="1"/>
  <c r="L34" i="1"/>
  <c r="M34" i="1" s="1"/>
  <c r="L35" i="1"/>
  <c r="L36" i="1"/>
  <c r="M36" i="1" s="1"/>
  <c r="L37" i="1"/>
  <c r="M37" i="1" s="1"/>
  <c r="L38" i="1"/>
  <c r="L39" i="1"/>
  <c r="L40" i="1"/>
  <c r="M40" i="1" s="1"/>
  <c r="L41" i="1"/>
  <c r="L42" i="1"/>
  <c r="M42" i="1" s="1"/>
  <c r="L43" i="1"/>
  <c r="L44" i="1"/>
  <c r="M44" i="1" s="1"/>
  <c r="L45" i="1"/>
  <c r="M45" i="1" s="1"/>
  <c r="L46" i="1"/>
  <c r="L47" i="1"/>
  <c r="L48" i="1"/>
  <c r="M48" i="1" s="1"/>
  <c r="L49" i="1"/>
  <c r="L50" i="1"/>
  <c r="M50" i="1" s="1"/>
  <c r="L51" i="1"/>
  <c r="L52" i="1"/>
  <c r="M52" i="1" s="1"/>
  <c r="L53" i="1"/>
  <c r="M53" i="1" s="1"/>
  <c r="L54" i="1"/>
  <c r="L55" i="1"/>
  <c r="L56" i="1"/>
  <c r="M56" i="1" s="1"/>
  <c r="L57" i="1"/>
  <c r="L58" i="1"/>
  <c r="M58" i="1" s="1"/>
  <c r="L59" i="1"/>
  <c r="L60" i="1"/>
  <c r="M60" i="1" s="1"/>
  <c r="L61" i="1"/>
  <c r="M61" i="1" s="1"/>
  <c r="L62" i="1"/>
  <c r="L63" i="1"/>
  <c r="L64" i="1"/>
  <c r="M64" i="1" s="1"/>
  <c r="L65" i="1"/>
  <c r="L66" i="1"/>
  <c r="M66" i="1" s="1"/>
  <c r="L67" i="1"/>
  <c r="L68" i="1"/>
  <c r="M68" i="1" s="1"/>
  <c r="L69" i="1"/>
  <c r="M69" i="1" s="1"/>
  <c r="L70" i="1"/>
  <c r="L71" i="1"/>
  <c r="L72" i="1"/>
  <c r="M72" i="1" s="1"/>
  <c r="L73" i="1"/>
  <c r="L74" i="1"/>
  <c r="M74" i="1" s="1"/>
  <c r="L75" i="1"/>
  <c r="L76" i="1"/>
  <c r="M76" i="1" s="1"/>
  <c r="L77" i="1"/>
  <c r="M77" i="1" s="1"/>
  <c r="L78" i="1"/>
  <c r="L79" i="1"/>
  <c r="L80" i="1"/>
  <c r="M80" i="1" s="1"/>
  <c r="L81" i="1"/>
  <c r="L82" i="1"/>
  <c r="M82" i="1" s="1"/>
  <c r="L83" i="1"/>
  <c r="L84" i="1"/>
  <c r="M84" i="1" s="1"/>
  <c r="L85" i="1"/>
  <c r="M85" i="1" s="1"/>
  <c r="L86" i="1"/>
  <c r="L87" i="1"/>
  <c r="L88" i="1"/>
  <c r="M88" i="1" s="1"/>
  <c r="L89" i="1"/>
  <c r="L90" i="1"/>
  <c r="M90" i="1" s="1"/>
  <c r="L91" i="1"/>
  <c r="L92" i="1"/>
  <c r="M92" i="1" s="1"/>
  <c r="L93" i="1"/>
  <c r="M93" i="1" s="1"/>
  <c r="L94" i="1"/>
  <c r="L95" i="1"/>
  <c r="L96" i="1"/>
  <c r="M96" i="1" s="1"/>
  <c r="L97" i="1"/>
  <c r="L98" i="1"/>
  <c r="M98" i="1" s="1"/>
  <c r="L99" i="1"/>
  <c r="L100" i="1"/>
  <c r="M100" i="1" s="1"/>
  <c r="L101" i="1"/>
  <c r="M101" i="1" s="1"/>
  <c r="L102" i="1"/>
  <c r="L103" i="1"/>
  <c r="L104" i="1"/>
  <c r="M104" i="1" s="1"/>
  <c r="L105" i="1"/>
  <c r="L106" i="1"/>
  <c r="M106" i="1" s="1"/>
  <c r="L107" i="1"/>
  <c r="L108" i="1"/>
  <c r="M108" i="1" s="1"/>
  <c r="L109" i="1"/>
  <c r="M109" i="1" s="1"/>
  <c r="L110" i="1"/>
  <c r="L111" i="1"/>
  <c r="L112" i="1"/>
  <c r="M112" i="1" s="1"/>
  <c r="L113" i="1"/>
  <c r="L114" i="1"/>
  <c r="M114" i="1" s="1"/>
  <c r="L115" i="1"/>
  <c r="L116" i="1"/>
  <c r="M116" i="1" s="1"/>
  <c r="L117" i="1"/>
  <c r="M117" i="1" s="1"/>
  <c r="L118" i="1"/>
  <c r="L119" i="1"/>
  <c r="L120" i="1"/>
  <c r="M120" i="1" s="1"/>
  <c r="L121" i="1"/>
  <c r="L122" i="1"/>
  <c r="M122" i="1" s="1"/>
  <c r="L123" i="1"/>
  <c r="L124" i="1"/>
  <c r="M124" i="1" s="1"/>
  <c r="L125" i="1"/>
  <c r="M125" i="1" s="1"/>
  <c r="L126" i="1"/>
  <c r="L127" i="1"/>
  <c r="L128" i="1"/>
  <c r="M128" i="1" s="1"/>
  <c r="L129" i="1"/>
  <c r="L130" i="1"/>
  <c r="M130" i="1" s="1"/>
  <c r="L131" i="1"/>
  <c r="L132" i="1"/>
  <c r="M132" i="1" s="1"/>
  <c r="L133" i="1"/>
  <c r="M133" i="1" s="1"/>
  <c r="L134" i="1"/>
  <c r="L135" i="1"/>
  <c r="L136" i="1"/>
  <c r="M136" i="1" s="1"/>
  <c r="L137" i="1"/>
  <c r="L138" i="1"/>
  <c r="M138" i="1" s="1"/>
  <c r="L139" i="1"/>
  <c r="L140" i="1"/>
  <c r="M140" i="1" s="1"/>
  <c r="L141" i="1"/>
  <c r="M141" i="1" s="1"/>
  <c r="L142" i="1"/>
  <c r="L143" i="1"/>
  <c r="L144" i="1"/>
  <c r="M144" i="1" s="1"/>
  <c r="L145" i="1"/>
  <c r="L146" i="1"/>
  <c r="M146" i="1" s="1"/>
  <c r="L147" i="1"/>
  <c r="L148" i="1"/>
  <c r="M148" i="1" s="1"/>
  <c r="L149" i="1"/>
  <c r="M149" i="1" s="1"/>
  <c r="L150" i="1"/>
  <c r="L151" i="1"/>
  <c r="L152" i="1"/>
  <c r="M152" i="1" s="1"/>
  <c r="L153" i="1"/>
  <c r="L154" i="1"/>
  <c r="M154" i="1" s="1"/>
  <c r="L155" i="1"/>
  <c r="L156" i="1"/>
  <c r="M156" i="1" s="1"/>
  <c r="L157" i="1"/>
  <c r="M157" i="1" s="1"/>
  <c r="L158" i="1"/>
  <c r="L159" i="1"/>
  <c r="L160" i="1"/>
  <c r="M160" i="1" s="1"/>
  <c r="L161" i="1"/>
  <c r="L162" i="1"/>
  <c r="M162" i="1" s="1"/>
  <c r="L163" i="1"/>
  <c r="L164" i="1"/>
  <c r="M164" i="1" s="1"/>
  <c r="L165" i="1"/>
  <c r="M165" i="1" s="1"/>
  <c r="L166" i="1"/>
  <c r="L167" i="1"/>
  <c r="L168" i="1"/>
  <c r="M168" i="1" s="1"/>
  <c r="L169" i="1"/>
  <c r="L170" i="1"/>
  <c r="M170" i="1" s="1"/>
  <c r="L171" i="1"/>
  <c r="L172" i="1"/>
  <c r="M172" i="1" s="1"/>
  <c r="L173" i="1"/>
  <c r="M173" i="1" s="1"/>
  <c r="L174" i="1"/>
  <c r="L175" i="1"/>
  <c r="L176" i="1"/>
  <c r="M176" i="1" s="1"/>
  <c r="L177" i="1"/>
  <c r="L178" i="1"/>
  <c r="M178" i="1" s="1"/>
  <c r="L179" i="1"/>
  <c r="L180" i="1"/>
  <c r="M180" i="1" s="1"/>
  <c r="L181" i="1"/>
  <c r="M181" i="1" s="1"/>
  <c r="L182" i="1"/>
  <c r="L183" i="1"/>
  <c r="L184" i="1"/>
  <c r="M184" i="1" s="1"/>
  <c r="L185" i="1"/>
  <c r="L186" i="1"/>
  <c r="M186" i="1" s="1"/>
  <c r="L187" i="1"/>
  <c r="L188" i="1"/>
  <c r="M188" i="1" s="1"/>
  <c r="L189" i="1"/>
  <c r="M189" i="1" s="1"/>
  <c r="L190" i="1"/>
  <c r="L191" i="1"/>
  <c r="L192" i="1"/>
  <c r="M192" i="1" s="1"/>
  <c r="L193" i="1"/>
  <c r="L194" i="1"/>
  <c r="M194" i="1" s="1"/>
  <c r="L195" i="1"/>
  <c r="L196" i="1"/>
  <c r="M196" i="1" s="1"/>
  <c r="L197" i="1"/>
  <c r="M197" i="1" s="1"/>
  <c r="L198" i="1"/>
  <c r="L199" i="1"/>
  <c r="L200" i="1"/>
  <c r="M200" i="1" s="1"/>
  <c r="L201" i="1"/>
  <c r="L202" i="1"/>
  <c r="M202" i="1" s="1"/>
  <c r="L203" i="1"/>
  <c r="L204" i="1"/>
  <c r="M204" i="1" s="1"/>
  <c r="L205" i="1"/>
  <c r="M205" i="1" s="1"/>
  <c r="L206" i="1"/>
  <c r="L207" i="1"/>
  <c r="L208" i="1"/>
  <c r="M208" i="1" s="1"/>
  <c r="L209" i="1"/>
  <c r="L210" i="1"/>
  <c r="M210" i="1" s="1"/>
  <c r="L211" i="1"/>
  <c r="L212" i="1"/>
  <c r="M212" i="1" s="1"/>
  <c r="L213" i="1"/>
  <c r="M213" i="1" s="1"/>
  <c r="L214" i="1"/>
  <c r="L215" i="1"/>
  <c r="L216" i="1"/>
  <c r="M216" i="1" s="1"/>
  <c r="L217" i="1"/>
  <c r="L218" i="1"/>
  <c r="M218" i="1" s="1"/>
  <c r="L219" i="1"/>
  <c r="L220" i="1"/>
  <c r="M220" i="1" s="1"/>
  <c r="L221" i="1"/>
  <c r="M221" i="1" s="1"/>
  <c r="L222" i="1"/>
  <c r="L223" i="1"/>
  <c r="L224" i="1"/>
  <c r="M224" i="1" s="1"/>
  <c r="L225" i="1"/>
  <c r="L226" i="1"/>
  <c r="M226" i="1" s="1"/>
  <c r="L227" i="1"/>
  <c r="L228" i="1"/>
  <c r="M228" i="1" s="1"/>
  <c r="L229" i="1"/>
  <c r="M229" i="1" s="1"/>
  <c r="L230" i="1"/>
  <c r="L231" i="1"/>
  <c r="L232" i="1"/>
  <c r="M232" i="1" s="1"/>
  <c r="L233" i="1"/>
  <c r="L234" i="1"/>
  <c r="M234" i="1" s="1"/>
  <c r="L235" i="1"/>
  <c r="L236" i="1"/>
  <c r="M236" i="1" s="1"/>
  <c r="L237" i="1"/>
  <c r="M237" i="1" s="1"/>
  <c r="L238" i="1"/>
  <c r="L239" i="1"/>
  <c r="L240" i="1"/>
  <c r="M240" i="1" s="1"/>
  <c r="L241" i="1"/>
  <c r="L242" i="1"/>
  <c r="M242" i="1" s="1"/>
  <c r="L243" i="1"/>
  <c r="L244" i="1"/>
  <c r="M244" i="1" s="1"/>
  <c r="L245" i="1"/>
  <c r="M245" i="1" s="1"/>
  <c r="L246" i="1"/>
  <c r="L247" i="1"/>
  <c r="L248" i="1"/>
  <c r="M248" i="1" s="1"/>
  <c r="L249" i="1"/>
  <c r="L250" i="1"/>
  <c r="M250" i="1" s="1"/>
  <c r="L251" i="1"/>
  <c r="L252" i="1"/>
  <c r="M252" i="1" s="1"/>
  <c r="L253" i="1"/>
  <c r="M253" i="1" s="1"/>
  <c r="L254" i="1"/>
  <c r="L255" i="1"/>
  <c r="L256" i="1"/>
  <c r="M256" i="1" s="1"/>
  <c r="L257" i="1"/>
  <c r="L258" i="1"/>
  <c r="M258" i="1" s="1"/>
  <c r="L259" i="1"/>
  <c r="L260" i="1"/>
  <c r="M260" i="1" s="1"/>
  <c r="L261" i="1"/>
  <c r="M261" i="1" s="1"/>
  <c r="L262" i="1"/>
  <c r="L263" i="1"/>
  <c r="L264" i="1"/>
  <c r="M264" i="1" s="1"/>
  <c r="L265" i="1"/>
  <c r="L266" i="1"/>
  <c r="M266" i="1" s="1"/>
  <c r="L267" i="1"/>
  <c r="L268" i="1"/>
  <c r="M268" i="1" s="1"/>
  <c r="L269" i="1"/>
  <c r="M269" i="1" s="1"/>
  <c r="L270" i="1"/>
  <c r="L271" i="1"/>
  <c r="L272" i="1"/>
  <c r="M272" i="1" s="1"/>
  <c r="L273" i="1"/>
  <c r="L274" i="1"/>
  <c r="M274" i="1" s="1"/>
  <c r="L275" i="1"/>
  <c r="L276" i="1"/>
  <c r="M276" i="1" s="1"/>
  <c r="L277" i="1"/>
  <c r="M277" i="1" s="1"/>
  <c r="L278" i="1"/>
  <c r="L279" i="1"/>
  <c r="L280" i="1"/>
  <c r="M280" i="1" s="1"/>
  <c r="L281" i="1"/>
  <c r="L282" i="1"/>
  <c r="M282" i="1" s="1"/>
  <c r="L283" i="1"/>
  <c r="L284" i="1"/>
  <c r="M284" i="1" s="1"/>
  <c r="L285" i="1"/>
  <c r="M285" i="1" s="1"/>
  <c r="L286" i="1"/>
  <c r="L287" i="1"/>
  <c r="L288" i="1"/>
  <c r="M288" i="1" s="1"/>
  <c r="L289" i="1"/>
  <c r="L290" i="1"/>
  <c r="M290" i="1" s="1"/>
  <c r="L291" i="1"/>
  <c r="L292" i="1"/>
  <c r="M292" i="1" s="1"/>
  <c r="L293" i="1"/>
  <c r="M293" i="1" s="1"/>
  <c r="L294" i="1"/>
  <c r="L295" i="1"/>
  <c r="L296" i="1"/>
  <c r="M296" i="1" s="1"/>
  <c r="L297" i="1"/>
  <c r="L298" i="1"/>
  <c r="M298" i="1" s="1"/>
  <c r="L299" i="1"/>
  <c r="L300" i="1"/>
  <c r="M300" i="1" s="1"/>
  <c r="L301" i="1"/>
  <c r="M301" i="1" s="1"/>
  <c r="L302" i="1"/>
  <c r="L303" i="1"/>
  <c r="L304" i="1"/>
  <c r="M304" i="1" s="1"/>
  <c r="L305" i="1"/>
  <c r="L306" i="1"/>
  <c r="M306" i="1" s="1"/>
  <c r="L307" i="1"/>
  <c r="L308" i="1"/>
  <c r="M308" i="1" s="1"/>
  <c r="L309" i="1"/>
  <c r="M309" i="1" s="1"/>
  <c r="L310" i="1"/>
  <c r="L311" i="1"/>
  <c r="L312" i="1"/>
  <c r="M312" i="1" s="1"/>
  <c r="L313" i="1"/>
  <c r="L314" i="1"/>
  <c r="M314" i="1" s="1"/>
  <c r="L315" i="1"/>
  <c r="L316" i="1"/>
  <c r="M316" i="1" s="1"/>
  <c r="L317" i="1"/>
  <c r="M317" i="1" s="1"/>
  <c r="L318" i="1"/>
  <c r="L319" i="1"/>
  <c r="L320" i="1"/>
  <c r="M320" i="1" s="1"/>
  <c r="L321" i="1"/>
  <c r="L322" i="1"/>
  <c r="M322" i="1" s="1"/>
  <c r="L323" i="1"/>
  <c r="L324" i="1"/>
  <c r="M324" i="1" s="1"/>
  <c r="L325" i="1"/>
  <c r="M325" i="1" s="1"/>
  <c r="L326" i="1"/>
  <c r="L327" i="1"/>
  <c r="L328" i="1"/>
  <c r="M328" i="1" s="1"/>
  <c r="L329" i="1"/>
  <c r="L330" i="1"/>
  <c r="M330" i="1" s="1"/>
  <c r="L331" i="1"/>
  <c r="L332" i="1"/>
  <c r="M332" i="1" s="1"/>
  <c r="L333" i="1"/>
  <c r="M333" i="1" s="1"/>
  <c r="L334" i="1"/>
  <c r="L335" i="1"/>
  <c r="L336" i="1"/>
  <c r="M336" i="1" s="1"/>
  <c r="L337" i="1"/>
  <c r="L338" i="1"/>
  <c r="M338" i="1" s="1"/>
  <c r="L339" i="1"/>
  <c r="L340" i="1"/>
  <c r="M340" i="1" s="1"/>
  <c r="L341" i="1"/>
  <c r="M341" i="1" s="1"/>
  <c r="L342" i="1"/>
  <c r="L343" i="1"/>
  <c r="L344" i="1"/>
  <c r="M344" i="1" s="1"/>
  <c r="L345" i="1"/>
  <c r="L346" i="1"/>
  <c r="M346" i="1" s="1"/>
  <c r="L347" i="1"/>
  <c r="L348" i="1"/>
  <c r="M348" i="1" s="1"/>
  <c r="L349" i="1"/>
  <c r="M349" i="1" s="1"/>
  <c r="L350" i="1"/>
  <c r="L351" i="1"/>
  <c r="L352" i="1"/>
  <c r="M352" i="1" s="1"/>
  <c r="L353" i="1"/>
  <c r="L354" i="1"/>
  <c r="M354" i="1" s="1"/>
  <c r="L355" i="1"/>
  <c r="L356" i="1"/>
  <c r="M356" i="1" s="1"/>
  <c r="L357" i="1"/>
  <c r="M357" i="1" s="1"/>
  <c r="L358" i="1"/>
  <c r="L359" i="1"/>
  <c r="L360" i="1"/>
  <c r="M360" i="1" s="1"/>
  <c r="L361" i="1"/>
  <c r="L362" i="1"/>
  <c r="M362" i="1" s="1"/>
  <c r="L363" i="1"/>
  <c r="L364" i="1"/>
  <c r="M364" i="1" s="1"/>
  <c r="L365" i="1"/>
  <c r="M365" i="1" s="1"/>
  <c r="L366" i="1"/>
  <c r="L367" i="1"/>
  <c r="L368" i="1"/>
  <c r="M368" i="1" s="1"/>
  <c r="L369" i="1"/>
  <c r="L370" i="1"/>
  <c r="M370" i="1" s="1"/>
  <c r="L371" i="1"/>
  <c r="L372" i="1"/>
  <c r="M372" i="1" s="1"/>
  <c r="L373" i="1"/>
  <c r="M373" i="1" s="1"/>
  <c r="L374" i="1"/>
  <c r="L375" i="1"/>
  <c r="L376" i="1"/>
  <c r="M376" i="1" s="1"/>
  <c r="L377" i="1"/>
  <c r="L378" i="1"/>
  <c r="M378" i="1" s="1"/>
  <c r="L379" i="1"/>
  <c r="L380" i="1"/>
  <c r="M380" i="1" s="1"/>
  <c r="L381" i="1"/>
  <c r="M381" i="1" s="1"/>
  <c r="L382" i="1"/>
  <c r="L383" i="1"/>
  <c r="L384" i="1"/>
  <c r="M384" i="1" s="1"/>
  <c r="L385" i="1"/>
  <c r="L386" i="1"/>
  <c r="M386" i="1" s="1"/>
  <c r="L387" i="1"/>
  <c r="L388" i="1"/>
  <c r="M388" i="1" s="1"/>
  <c r="L389" i="1"/>
  <c r="M389" i="1" s="1"/>
  <c r="L390" i="1"/>
  <c r="L391" i="1"/>
  <c r="L392" i="1"/>
  <c r="M392" i="1" s="1"/>
  <c r="L393" i="1"/>
  <c r="L394" i="1"/>
  <c r="M394" i="1" s="1"/>
  <c r="L395" i="1"/>
  <c r="L396" i="1"/>
  <c r="M396" i="1" s="1"/>
  <c r="L397" i="1"/>
  <c r="M397" i="1" s="1"/>
  <c r="L398" i="1"/>
  <c r="L399" i="1"/>
  <c r="L400" i="1"/>
  <c r="M400" i="1" s="1"/>
  <c r="L401" i="1"/>
  <c r="L402" i="1"/>
  <c r="M402" i="1" s="1"/>
  <c r="L403" i="1"/>
  <c r="L404" i="1"/>
  <c r="M404" i="1" s="1"/>
  <c r="L405" i="1"/>
  <c r="M405" i="1" s="1"/>
  <c r="L406" i="1"/>
  <c r="L407" i="1"/>
  <c r="L408" i="1"/>
  <c r="M408" i="1" s="1"/>
  <c r="L409" i="1"/>
  <c r="L410" i="1"/>
  <c r="M410" i="1" s="1"/>
  <c r="L411" i="1"/>
  <c r="L412" i="1"/>
  <c r="M412" i="1" s="1"/>
  <c r="L413" i="1"/>
  <c r="M413" i="1" s="1"/>
  <c r="L414" i="1"/>
  <c r="L415" i="1"/>
  <c r="L416" i="1"/>
  <c r="M416" i="1" s="1"/>
  <c r="L417" i="1"/>
  <c r="L418" i="1"/>
  <c r="M418" i="1" s="1"/>
  <c r="L419" i="1"/>
  <c r="L420" i="1"/>
  <c r="M420" i="1" s="1"/>
  <c r="L421" i="1"/>
  <c r="M421" i="1" s="1"/>
  <c r="L422" i="1"/>
  <c r="L423" i="1"/>
  <c r="L424" i="1"/>
  <c r="M424" i="1" s="1"/>
  <c r="L425" i="1"/>
  <c r="L426" i="1"/>
  <c r="M426" i="1" s="1"/>
  <c r="L427" i="1"/>
  <c r="L428" i="1"/>
  <c r="M428" i="1" s="1"/>
  <c r="L429" i="1"/>
  <c r="M429" i="1" s="1"/>
  <c r="L430" i="1"/>
  <c r="L431" i="1"/>
  <c r="L432" i="1"/>
  <c r="M432" i="1" s="1"/>
  <c r="L433" i="1"/>
  <c r="L434" i="1"/>
  <c r="M434" i="1" s="1"/>
  <c r="L435" i="1"/>
  <c r="L436" i="1"/>
  <c r="M436" i="1" s="1"/>
  <c r="L437" i="1"/>
  <c r="M437" i="1" s="1"/>
  <c r="L438" i="1"/>
  <c r="L439" i="1"/>
  <c r="L440" i="1"/>
  <c r="M440" i="1" s="1"/>
  <c r="L441" i="1"/>
  <c r="L442" i="1"/>
  <c r="M442" i="1" s="1"/>
  <c r="L443" i="1"/>
  <c r="L444" i="1"/>
  <c r="M444" i="1" s="1"/>
  <c r="L445" i="1"/>
  <c r="M445" i="1" s="1"/>
  <c r="L446" i="1"/>
  <c r="L447" i="1"/>
  <c r="L448" i="1"/>
  <c r="M448" i="1" s="1"/>
  <c r="L449" i="1"/>
  <c r="L450" i="1"/>
  <c r="M450" i="1" s="1"/>
  <c r="L451" i="1"/>
  <c r="L452" i="1"/>
  <c r="M452" i="1" s="1"/>
  <c r="L453" i="1"/>
  <c r="M453" i="1" s="1"/>
  <c r="L454" i="1"/>
  <c r="L455" i="1"/>
  <c r="L456" i="1"/>
  <c r="M456" i="1" s="1"/>
  <c r="L457" i="1"/>
  <c r="L458" i="1"/>
  <c r="M458" i="1" s="1"/>
  <c r="L459" i="1"/>
  <c r="L460" i="1"/>
  <c r="M460" i="1" s="1"/>
  <c r="L461" i="1"/>
  <c r="M461" i="1" s="1"/>
  <c r="L462" i="1"/>
  <c r="L463" i="1"/>
  <c r="L464" i="1"/>
  <c r="M464" i="1" s="1"/>
  <c r="L465" i="1"/>
  <c r="L466" i="1"/>
  <c r="M466" i="1" s="1"/>
  <c r="L467" i="1"/>
  <c r="L468" i="1"/>
  <c r="M468" i="1" s="1"/>
  <c r="L469" i="1"/>
  <c r="M469" i="1" s="1"/>
  <c r="L470" i="1"/>
  <c r="L471" i="1"/>
  <c r="L472" i="1"/>
  <c r="M472" i="1" s="1"/>
  <c r="L473" i="1"/>
  <c r="L474" i="1"/>
  <c r="M474" i="1" s="1"/>
  <c r="L475" i="1"/>
  <c r="L476" i="1"/>
  <c r="M476" i="1" s="1"/>
  <c r="L477" i="1"/>
  <c r="M477" i="1" s="1"/>
  <c r="L478" i="1"/>
  <c r="L479" i="1"/>
  <c r="L480" i="1"/>
  <c r="M480" i="1" s="1"/>
  <c r="L481" i="1"/>
  <c r="L482" i="1"/>
  <c r="M482" i="1" s="1"/>
  <c r="L483" i="1"/>
  <c r="L484" i="1"/>
  <c r="M484" i="1" s="1"/>
  <c r="L485" i="1"/>
  <c r="M485" i="1" s="1"/>
  <c r="L486" i="1"/>
  <c r="L487" i="1"/>
  <c r="L488" i="1"/>
  <c r="M488" i="1" s="1"/>
  <c r="L489" i="1"/>
  <c r="L490" i="1"/>
  <c r="M490" i="1" s="1"/>
  <c r="L491" i="1"/>
  <c r="L492" i="1"/>
  <c r="M492" i="1" s="1"/>
  <c r="L493" i="1"/>
  <c r="M493" i="1" s="1"/>
  <c r="L494" i="1"/>
  <c r="L495" i="1"/>
  <c r="L496" i="1"/>
  <c r="M496" i="1" s="1"/>
  <c r="L497" i="1"/>
  <c r="L498" i="1"/>
  <c r="M498" i="1" s="1"/>
  <c r="L499" i="1"/>
  <c r="L500" i="1"/>
  <c r="M500" i="1" s="1"/>
  <c r="L501" i="1"/>
  <c r="M501" i="1" s="1"/>
  <c r="L502" i="1"/>
  <c r="L503" i="1"/>
  <c r="L504" i="1"/>
  <c r="M504" i="1" s="1"/>
  <c r="L505" i="1"/>
  <c r="L506" i="1"/>
  <c r="M506" i="1" s="1"/>
  <c r="L507" i="1"/>
  <c r="L508" i="1"/>
  <c r="M508" i="1" s="1"/>
  <c r="L509" i="1"/>
  <c r="M509" i="1" s="1"/>
  <c r="L510" i="1"/>
  <c r="L511" i="1"/>
  <c r="L512" i="1"/>
  <c r="M512" i="1" s="1"/>
  <c r="L513" i="1"/>
  <c r="L514" i="1"/>
  <c r="M514" i="1" s="1"/>
  <c r="L515" i="1"/>
  <c r="L516" i="1"/>
  <c r="M516" i="1" s="1"/>
  <c r="L517" i="1"/>
  <c r="M517" i="1" s="1"/>
  <c r="L518" i="1"/>
  <c r="L519" i="1"/>
  <c r="L520" i="1"/>
  <c r="M520" i="1" s="1"/>
  <c r="L521" i="1"/>
  <c r="L522" i="1"/>
  <c r="M522" i="1" s="1"/>
  <c r="L523" i="1"/>
  <c r="L524" i="1"/>
  <c r="M524" i="1" s="1"/>
  <c r="L525" i="1"/>
  <c r="M525" i="1" s="1"/>
  <c r="L526" i="1"/>
  <c r="L527" i="1"/>
  <c r="L528" i="1"/>
  <c r="M528" i="1" s="1"/>
  <c r="L529" i="1"/>
  <c r="L530" i="1"/>
  <c r="M530" i="1" s="1"/>
  <c r="L531" i="1"/>
  <c r="L532" i="1"/>
  <c r="M532" i="1" s="1"/>
  <c r="L533" i="1"/>
  <c r="M533" i="1" s="1"/>
  <c r="L534" i="1"/>
  <c r="L535" i="1"/>
  <c r="L536" i="1"/>
  <c r="M536" i="1" s="1"/>
  <c r="L537" i="1"/>
  <c r="L538" i="1"/>
  <c r="M538" i="1" s="1"/>
  <c r="L539" i="1"/>
  <c r="L540" i="1"/>
  <c r="M540" i="1" s="1"/>
  <c r="L541" i="1"/>
  <c r="M541" i="1" s="1"/>
  <c r="L542" i="1"/>
  <c r="L543" i="1"/>
  <c r="L544" i="1"/>
  <c r="M544" i="1" s="1"/>
  <c r="L545" i="1"/>
  <c r="L546" i="1"/>
  <c r="M546" i="1" s="1"/>
  <c r="L547" i="1"/>
  <c r="L548" i="1"/>
  <c r="M548" i="1" s="1"/>
  <c r="L549" i="1"/>
  <c r="M549" i="1" s="1"/>
  <c r="L550" i="1"/>
  <c r="L551" i="1"/>
  <c r="L552" i="1"/>
  <c r="M552" i="1" s="1"/>
  <c r="L553" i="1"/>
  <c r="L554" i="1"/>
  <c r="M554" i="1" s="1"/>
  <c r="L555" i="1"/>
  <c r="L556" i="1"/>
  <c r="M556" i="1" s="1"/>
  <c r="L557" i="1"/>
  <c r="M557" i="1" s="1"/>
  <c r="L558" i="1"/>
  <c r="L559" i="1"/>
  <c r="L560" i="1"/>
  <c r="M560" i="1" s="1"/>
  <c r="L561" i="1"/>
  <c r="L562" i="1"/>
  <c r="M562" i="1" s="1"/>
  <c r="L563" i="1"/>
  <c r="L564" i="1"/>
  <c r="M564" i="1" s="1"/>
  <c r="L565" i="1"/>
  <c r="M565" i="1" s="1"/>
  <c r="L566" i="1"/>
  <c r="L567" i="1"/>
  <c r="L568" i="1"/>
  <c r="M568" i="1" s="1"/>
  <c r="L569" i="1"/>
  <c r="L570" i="1"/>
  <c r="M570" i="1" s="1"/>
  <c r="L571" i="1"/>
  <c r="L572" i="1"/>
  <c r="M572" i="1" s="1"/>
  <c r="L573" i="1"/>
  <c r="M573" i="1" s="1"/>
  <c r="L574" i="1"/>
  <c r="L575" i="1"/>
  <c r="L576" i="1"/>
  <c r="M576" i="1" s="1"/>
  <c r="L577" i="1"/>
  <c r="L578" i="1"/>
  <c r="M578" i="1" s="1"/>
  <c r="L579" i="1"/>
  <c r="L580" i="1"/>
  <c r="M580" i="1" s="1"/>
  <c r="L581" i="1"/>
  <c r="M581" i="1" s="1"/>
  <c r="L582" i="1"/>
  <c r="L583" i="1"/>
  <c r="L584" i="1"/>
  <c r="M584" i="1" s="1"/>
  <c r="L585" i="1"/>
  <c r="L586" i="1"/>
  <c r="M586" i="1" s="1"/>
  <c r="L587" i="1"/>
  <c r="L588" i="1"/>
  <c r="M588" i="1" s="1"/>
  <c r="L589" i="1"/>
  <c r="M589" i="1" s="1"/>
  <c r="L590" i="1"/>
  <c r="L591" i="1"/>
  <c r="L592" i="1"/>
  <c r="M592" i="1" s="1"/>
  <c r="L593" i="1"/>
  <c r="L594" i="1"/>
  <c r="M594" i="1" s="1"/>
  <c r="L595" i="1"/>
  <c r="L596" i="1"/>
  <c r="M596" i="1" s="1"/>
  <c r="L597" i="1"/>
  <c r="M597" i="1" s="1"/>
  <c r="L598" i="1"/>
  <c r="L599" i="1"/>
  <c r="L600" i="1"/>
  <c r="M600" i="1" s="1"/>
  <c r="L601" i="1"/>
  <c r="L602" i="1"/>
  <c r="M602" i="1" s="1"/>
  <c r="L603" i="1"/>
  <c r="L604" i="1"/>
  <c r="M604" i="1" s="1"/>
  <c r="L605" i="1"/>
  <c r="M605" i="1" s="1"/>
  <c r="L606" i="1"/>
  <c r="L607" i="1"/>
  <c r="L608" i="1"/>
  <c r="M608" i="1" s="1"/>
  <c r="L609" i="1"/>
  <c r="L610" i="1"/>
  <c r="M610" i="1" s="1"/>
  <c r="L611" i="1"/>
  <c r="L612" i="1"/>
  <c r="M612" i="1" s="1"/>
  <c r="L613" i="1"/>
  <c r="M613" i="1" s="1"/>
  <c r="L614" i="1"/>
  <c r="L615" i="1"/>
  <c r="L616" i="1"/>
  <c r="M616" i="1" s="1"/>
  <c r="L617" i="1"/>
  <c r="L618" i="1"/>
  <c r="M618" i="1" s="1"/>
  <c r="L619" i="1"/>
  <c r="L620" i="1"/>
  <c r="M620" i="1" s="1"/>
  <c r="L621" i="1"/>
  <c r="M621" i="1" s="1"/>
  <c r="L622" i="1"/>
  <c r="L623" i="1"/>
  <c r="L624" i="1"/>
  <c r="M624" i="1" s="1"/>
  <c r="L625" i="1"/>
  <c r="L626" i="1"/>
  <c r="M626" i="1" s="1"/>
  <c r="L627" i="1"/>
  <c r="L628" i="1"/>
  <c r="M628" i="1" s="1"/>
  <c r="L629" i="1"/>
  <c r="M629" i="1" s="1"/>
  <c r="L630" i="1"/>
  <c r="L631" i="1"/>
  <c r="L632" i="1"/>
  <c r="M632" i="1" s="1"/>
  <c r="L633" i="1"/>
  <c r="L634" i="1"/>
  <c r="M634" i="1" s="1"/>
  <c r="L635" i="1"/>
  <c r="L636" i="1"/>
  <c r="M636" i="1" s="1"/>
  <c r="L637" i="1"/>
  <c r="M637" i="1" s="1"/>
  <c r="L638" i="1"/>
  <c r="L639" i="1"/>
  <c r="L640" i="1"/>
  <c r="M640" i="1" s="1"/>
  <c r="L641" i="1"/>
  <c r="L642" i="1"/>
  <c r="M642" i="1" s="1"/>
  <c r="L643" i="1"/>
  <c r="L644" i="1"/>
  <c r="M644" i="1" s="1"/>
  <c r="L645" i="1"/>
  <c r="M645" i="1" s="1"/>
  <c r="L646" i="1"/>
  <c r="L647" i="1"/>
  <c r="L648" i="1"/>
  <c r="M648" i="1" s="1"/>
  <c r="L649" i="1"/>
  <c r="L650" i="1"/>
  <c r="M650" i="1" s="1"/>
  <c r="L651" i="1"/>
  <c r="L652" i="1"/>
  <c r="M652" i="1" s="1"/>
  <c r="L653" i="1"/>
  <c r="M653" i="1" s="1"/>
  <c r="L654" i="1"/>
  <c r="L655" i="1"/>
  <c r="L656" i="1"/>
  <c r="M656" i="1" s="1"/>
  <c r="L657" i="1"/>
  <c r="L658" i="1"/>
  <c r="M658" i="1" s="1"/>
  <c r="L659" i="1"/>
  <c r="L660" i="1"/>
  <c r="M660" i="1" s="1"/>
  <c r="L661" i="1"/>
  <c r="M661" i="1" s="1"/>
  <c r="L662" i="1"/>
  <c r="L663" i="1"/>
  <c r="L664" i="1"/>
  <c r="M664" i="1" s="1"/>
  <c r="L665" i="1"/>
  <c r="L666" i="1"/>
  <c r="M666" i="1" s="1"/>
  <c r="L667" i="1"/>
  <c r="L668" i="1"/>
  <c r="M668" i="1" s="1"/>
  <c r="L669" i="1"/>
  <c r="M669" i="1" s="1"/>
  <c r="L670" i="1"/>
  <c r="L671" i="1"/>
  <c r="L672" i="1"/>
  <c r="M672" i="1" s="1"/>
  <c r="L673" i="1"/>
  <c r="L674" i="1"/>
  <c r="M674" i="1" s="1"/>
  <c r="L675" i="1"/>
  <c r="L676" i="1"/>
  <c r="M676" i="1" s="1"/>
  <c r="L677" i="1"/>
  <c r="M677" i="1" s="1"/>
  <c r="L678" i="1"/>
  <c r="L679" i="1"/>
  <c r="L680" i="1"/>
  <c r="M680" i="1" s="1"/>
  <c r="L681" i="1"/>
  <c r="L682" i="1"/>
  <c r="M682" i="1" s="1"/>
  <c r="L683" i="1"/>
  <c r="L684" i="1"/>
  <c r="M684" i="1" s="1"/>
  <c r="L685" i="1"/>
  <c r="M685" i="1" s="1"/>
  <c r="L686" i="1"/>
  <c r="L687" i="1"/>
  <c r="L688" i="1"/>
  <c r="M688" i="1" s="1"/>
  <c r="L689" i="1"/>
  <c r="L690" i="1"/>
  <c r="M690" i="1" s="1"/>
  <c r="L691" i="1"/>
  <c r="L692" i="1"/>
  <c r="M692" i="1" s="1"/>
  <c r="L693" i="1"/>
  <c r="M693" i="1" s="1"/>
  <c r="L694" i="1"/>
  <c r="L695" i="1"/>
  <c r="L696" i="1"/>
  <c r="M696" i="1" s="1"/>
  <c r="L697" i="1"/>
  <c r="L698" i="1"/>
  <c r="M698" i="1" s="1"/>
  <c r="L699" i="1"/>
  <c r="L700" i="1"/>
  <c r="M700" i="1" s="1"/>
  <c r="L701" i="1"/>
  <c r="M701" i="1" s="1"/>
  <c r="L702" i="1"/>
  <c r="L703" i="1"/>
  <c r="L704" i="1"/>
  <c r="M704" i="1" s="1"/>
  <c r="L705" i="1"/>
  <c r="L706" i="1"/>
  <c r="M706" i="1" s="1"/>
  <c r="L707" i="1"/>
  <c r="L708" i="1"/>
  <c r="M708" i="1" s="1"/>
  <c r="L709" i="1"/>
  <c r="M709" i="1" s="1"/>
  <c r="L710" i="1"/>
  <c r="L711" i="1"/>
  <c r="L712" i="1"/>
  <c r="M712" i="1" s="1"/>
  <c r="L713" i="1"/>
  <c r="L714" i="1"/>
  <c r="M714" i="1" s="1"/>
  <c r="L715" i="1"/>
  <c r="L716" i="1"/>
  <c r="M716" i="1" s="1"/>
  <c r="L717" i="1"/>
  <c r="M717" i="1" s="1"/>
  <c r="L718" i="1"/>
  <c r="L719" i="1"/>
  <c r="L720" i="1"/>
  <c r="M720" i="1" s="1"/>
  <c r="L721" i="1"/>
  <c r="L722" i="1"/>
  <c r="M722" i="1" s="1"/>
  <c r="L723" i="1"/>
  <c r="L724" i="1"/>
  <c r="M724" i="1" s="1"/>
  <c r="L725" i="1"/>
  <c r="M725" i="1" s="1"/>
  <c r="L726" i="1"/>
  <c r="L727" i="1"/>
  <c r="L728" i="1"/>
  <c r="M728" i="1" s="1"/>
  <c r="L729" i="1"/>
  <c r="L730" i="1"/>
  <c r="M730" i="1" s="1"/>
  <c r="L731" i="1"/>
  <c r="L732" i="1"/>
  <c r="M732" i="1" s="1"/>
  <c r="L733" i="1"/>
  <c r="M733" i="1" s="1"/>
  <c r="L734" i="1"/>
  <c r="L735" i="1"/>
  <c r="L736" i="1"/>
  <c r="M736" i="1" s="1"/>
  <c r="L737" i="1"/>
  <c r="L738" i="1"/>
  <c r="M738" i="1" s="1"/>
  <c r="L739" i="1"/>
  <c r="L740" i="1"/>
  <c r="M740" i="1" s="1"/>
  <c r="L741" i="1"/>
  <c r="M741" i="1" s="1"/>
  <c r="L742" i="1"/>
  <c r="L743" i="1"/>
  <c r="L744" i="1"/>
  <c r="M744" i="1" s="1"/>
  <c r="L745" i="1"/>
  <c r="L746" i="1"/>
  <c r="M746" i="1" s="1"/>
  <c r="L747" i="1"/>
  <c r="L748" i="1"/>
  <c r="M748" i="1" s="1"/>
  <c r="L749" i="1"/>
  <c r="M749" i="1" s="1"/>
  <c r="L750" i="1"/>
  <c r="L751" i="1"/>
  <c r="L752" i="1"/>
  <c r="M752" i="1" s="1"/>
  <c r="L753" i="1"/>
  <c r="L754" i="1"/>
  <c r="M754" i="1" s="1"/>
  <c r="L755" i="1"/>
  <c r="L756" i="1"/>
  <c r="M756" i="1" s="1"/>
  <c r="L757" i="1"/>
  <c r="M757" i="1" s="1"/>
  <c r="L758" i="1"/>
  <c r="L759" i="1"/>
  <c r="L760" i="1"/>
  <c r="M760" i="1" s="1"/>
  <c r="L761" i="1"/>
  <c r="L762" i="1"/>
  <c r="M762" i="1" s="1"/>
  <c r="L763" i="1"/>
  <c r="L764" i="1"/>
  <c r="M764" i="1" s="1"/>
  <c r="L765" i="1"/>
  <c r="M765" i="1" s="1"/>
  <c r="L766" i="1"/>
  <c r="L767" i="1"/>
  <c r="L768" i="1"/>
  <c r="M768" i="1" s="1"/>
  <c r="L769" i="1"/>
  <c r="L770" i="1"/>
  <c r="M770" i="1" s="1"/>
  <c r="L771" i="1"/>
  <c r="L772" i="1"/>
  <c r="M772" i="1" s="1"/>
  <c r="L773" i="1"/>
  <c r="M773" i="1" s="1"/>
  <c r="L774" i="1"/>
  <c r="L775" i="1"/>
  <c r="L776" i="1"/>
  <c r="M776" i="1" s="1"/>
  <c r="L777" i="1"/>
  <c r="L778" i="1"/>
  <c r="M778" i="1" s="1"/>
  <c r="L779" i="1"/>
  <c r="L780" i="1"/>
  <c r="M780" i="1" s="1"/>
  <c r="L781" i="1"/>
  <c r="M781" i="1" s="1"/>
  <c r="L782" i="1"/>
  <c r="L783" i="1"/>
  <c r="L784" i="1"/>
  <c r="M784" i="1" s="1"/>
  <c r="L785" i="1"/>
  <c r="L786" i="1"/>
  <c r="M786" i="1" s="1"/>
  <c r="L787" i="1"/>
  <c r="L788" i="1"/>
  <c r="M788" i="1" s="1"/>
  <c r="L789" i="1"/>
  <c r="M789" i="1" s="1"/>
  <c r="L790" i="1"/>
  <c r="L791" i="1"/>
  <c r="L792" i="1"/>
  <c r="M792" i="1" s="1"/>
  <c r="L793" i="1"/>
  <c r="L794" i="1"/>
  <c r="M794" i="1" s="1"/>
  <c r="L795" i="1"/>
  <c r="L796" i="1"/>
  <c r="M796" i="1" s="1"/>
  <c r="L797" i="1"/>
  <c r="M797" i="1" s="1"/>
  <c r="L798" i="1"/>
  <c r="L799" i="1"/>
  <c r="L800" i="1"/>
  <c r="M800" i="1" s="1"/>
  <c r="L801" i="1"/>
  <c r="L802" i="1"/>
  <c r="M802" i="1" s="1"/>
  <c r="L803" i="1"/>
  <c r="L804" i="1"/>
  <c r="M804" i="1" s="1"/>
  <c r="L805" i="1"/>
  <c r="M805" i="1" s="1"/>
  <c r="L806" i="1"/>
  <c r="L807" i="1"/>
  <c r="L808" i="1"/>
  <c r="M808" i="1" s="1"/>
  <c r="L809" i="1"/>
  <c r="L810" i="1"/>
  <c r="M810" i="1" s="1"/>
  <c r="L811" i="1"/>
  <c r="L812" i="1"/>
  <c r="M812" i="1" s="1"/>
  <c r="L813" i="1"/>
  <c r="M813" i="1" s="1"/>
  <c r="L814" i="1"/>
  <c r="L815" i="1"/>
  <c r="L816" i="1"/>
  <c r="M816" i="1" s="1"/>
  <c r="L817" i="1"/>
  <c r="L818" i="1"/>
  <c r="M818" i="1" s="1"/>
  <c r="L819" i="1"/>
  <c r="L820" i="1"/>
  <c r="M820" i="1" s="1"/>
  <c r="L821" i="1"/>
  <c r="M821" i="1" s="1"/>
  <c r="L822" i="1"/>
  <c r="L823" i="1"/>
  <c r="L824" i="1"/>
  <c r="M824" i="1" s="1"/>
  <c r="L825" i="1"/>
  <c r="L826" i="1"/>
  <c r="M826" i="1" s="1"/>
  <c r="L827" i="1"/>
  <c r="L828" i="1"/>
  <c r="M828" i="1" s="1"/>
  <c r="L829" i="1"/>
  <c r="M829" i="1" s="1"/>
  <c r="L830" i="1"/>
  <c r="L831" i="1"/>
  <c r="L832" i="1"/>
  <c r="M832" i="1" s="1"/>
  <c r="L833" i="1"/>
  <c r="L834" i="1"/>
  <c r="M834" i="1" s="1"/>
  <c r="L835" i="1"/>
  <c r="L836" i="1"/>
  <c r="M836" i="1" s="1"/>
  <c r="L837" i="1"/>
  <c r="M837" i="1" s="1"/>
  <c r="L838" i="1"/>
  <c r="L839" i="1"/>
  <c r="L840" i="1"/>
  <c r="M840" i="1" s="1"/>
  <c r="L841" i="1"/>
  <c r="L842" i="1"/>
  <c r="M842" i="1" s="1"/>
  <c r="L843" i="1"/>
  <c r="L844" i="1"/>
  <c r="M844" i="1" s="1"/>
  <c r="L845" i="1"/>
  <c r="M845" i="1" s="1"/>
  <c r="L846" i="1"/>
  <c r="L847" i="1"/>
  <c r="L848" i="1"/>
  <c r="M848" i="1" s="1"/>
  <c r="L849" i="1"/>
  <c r="L850" i="1"/>
  <c r="M850" i="1" s="1"/>
  <c r="L851" i="1"/>
  <c r="L852" i="1"/>
  <c r="M852" i="1" s="1"/>
  <c r="L853" i="1"/>
  <c r="M853" i="1" s="1"/>
  <c r="L854" i="1"/>
  <c r="L855" i="1"/>
  <c r="L856" i="1"/>
  <c r="M856" i="1" s="1"/>
  <c r="L857" i="1"/>
  <c r="L858" i="1"/>
  <c r="M858" i="1" s="1"/>
  <c r="L859" i="1"/>
  <c r="L860" i="1"/>
  <c r="M860" i="1" s="1"/>
  <c r="L861" i="1"/>
  <c r="M861" i="1" s="1"/>
  <c r="L862" i="1"/>
  <c r="L863" i="1"/>
  <c r="L864" i="1"/>
  <c r="M864" i="1" s="1"/>
  <c r="L865" i="1"/>
  <c r="L866" i="1"/>
  <c r="M866" i="1" s="1"/>
  <c r="L867" i="1"/>
  <c r="L868" i="1"/>
  <c r="M868" i="1" s="1"/>
  <c r="L869" i="1"/>
  <c r="M869" i="1" s="1"/>
  <c r="L870" i="1"/>
  <c r="L871" i="1"/>
  <c r="L872" i="1"/>
  <c r="M872" i="1" s="1"/>
  <c r="L873" i="1"/>
  <c r="L874" i="1"/>
  <c r="M874" i="1" s="1"/>
  <c r="L875" i="1"/>
  <c r="L876" i="1"/>
  <c r="M876" i="1" s="1"/>
  <c r="L877" i="1"/>
  <c r="M877" i="1" s="1"/>
  <c r="L878" i="1"/>
  <c r="L879" i="1"/>
  <c r="L880" i="1"/>
  <c r="M880" i="1" s="1"/>
  <c r="L881" i="1"/>
  <c r="L882" i="1"/>
  <c r="M882" i="1" s="1"/>
  <c r="L883" i="1"/>
  <c r="L884" i="1"/>
  <c r="M884" i="1" s="1"/>
  <c r="L885" i="1"/>
  <c r="M885" i="1" s="1"/>
  <c r="L886" i="1"/>
  <c r="L887" i="1"/>
  <c r="L888" i="1"/>
  <c r="M888" i="1" s="1"/>
  <c r="L889" i="1"/>
  <c r="L890" i="1"/>
  <c r="M890" i="1" s="1"/>
  <c r="L891" i="1"/>
  <c r="L892" i="1"/>
  <c r="M892" i="1" s="1"/>
  <c r="L893" i="1"/>
  <c r="M893" i="1" s="1"/>
  <c r="L894" i="1"/>
  <c r="L895" i="1"/>
  <c r="L896" i="1"/>
  <c r="M896" i="1" s="1"/>
  <c r="L897" i="1"/>
  <c r="L898" i="1"/>
  <c r="M898" i="1" s="1"/>
  <c r="L899" i="1"/>
  <c r="L900" i="1"/>
  <c r="M900" i="1" s="1"/>
  <c r="L901" i="1"/>
  <c r="M901" i="1" s="1"/>
  <c r="L902" i="1"/>
  <c r="L903" i="1"/>
  <c r="L904" i="1"/>
  <c r="M904" i="1" s="1"/>
  <c r="L905" i="1"/>
  <c r="L906" i="1"/>
  <c r="M906" i="1" s="1"/>
  <c r="L907" i="1"/>
  <c r="L908" i="1"/>
  <c r="M908" i="1" s="1"/>
  <c r="L909" i="1"/>
  <c r="M909" i="1" s="1"/>
  <c r="L910" i="1"/>
  <c r="L911" i="1"/>
  <c r="L912" i="1"/>
  <c r="M912" i="1" s="1"/>
  <c r="L913" i="1"/>
  <c r="L914" i="1"/>
  <c r="M914" i="1" s="1"/>
  <c r="L915" i="1"/>
  <c r="L916" i="1"/>
  <c r="M916" i="1" s="1"/>
  <c r="L917" i="1"/>
  <c r="M917" i="1" s="1"/>
  <c r="L918" i="1"/>
  <c r="L919" i="1"/>
  <c r="L920" i="1"/>
  <c r="M920" i="1" s="1"/>
  <c r="L921" i="1"/>
  <c r="L922" i="1"/>
  <c r="M922" i="1" s="1"/>
  <c r="L923" i="1"/>
  <c r="L924" i="1"/>
  <c r="M924" i="1" s="1"/>
  <c r="L925" i="1"/>
  <c r="M925" i="1" s="1"/>
  <c r="L926" i="1"/>
  <c r="L927" i="1"/>
  <c r="L928" i="1"/>
  <c r="M928" i="1" s="1"/>
  <c r="L929" i="1"/>
  <c r="L930" i="1"/>
  <c r="M930" i="1" s="1"/>
  <c r="L931" i="1"/>
  <c r="L932" i="1"/>
  <c r="M932" i="1" s="1"/>
  <c r="L933" i="1"/>
  <c r="M933" i="1" s="1"/>
  <c r="L934" i="1"/>
  <c r="L935" i="1"/>
  <c r="L936" i="1"/>
  <c r="M936" i="1" s="1"/>
  <c r="L937" i="1"/>
  <c r="L938" i="1"/>
  <c r="M938" i="1" s="1"/>
  <c r="L939" i="1"/>
  <c r="L940" i="1"/>
  <c r="M940" i="1" s="1"/>
  <c r="L941" i="1"/>
  <c r="M941" i="1" s="1"/>
  <c r="L942" i="1"/>
  <c r="L943" i="1"/>
  <c r="L944" i="1"/>
  <c r="M944" i="1" s="1"/>
  <c r="L945" i="1"/>
  <c r="L946" i="1"/>
  <c r="M946" i="1" s="1"/>
  <c r="L947" i="1"/>
  <c r="L948" i="1"/>
  <c r="M948" i="1" s="1"/>
  <c r="L949" i="1"/>
  <c r="M949" i="1" s="1"/>
  <c r="L950" i="1"/>
  <c r="L951" i="1"/>
  <c r="L952" i="1"/>
  <c r="M952" i="1" s="1"/>
  <c r="L953" i="1"/>
  <c r="L954" i="1"/>
  <c r="M954" i="1" s="1"/>
  <c r="L955" i="1"/>
  <c r="L956" i="1"/>
  <c r="M956" i="1" s="1"/>
  <c r="L957" i="1"/>
  <c r="M957" i="1" s="1"/>
  <c r="L958" i="1"/>
  <c r="L959" i="1"/>
  <c r="L960" i="1"/>
  <c r="M960" i="1" s="1"/>
  <c r="L961" i="1"/>
  <c r="L962" i="1"/>
  <c r="M962" i="1" s="1"/>
  <c r="L963" i="1"/>
  <c r="L964" i="1"/>
  <c r="M964" i="1" s="1"/>
  <c r="L965" i="1"/>
  <c r="M965" i="1" s="1"/>
  <c r="L966" i="1"/>
  <c r="L967" i="1"/>
  <c r="L968" i="1"/>
  <c r="M968" i="1" s="1"/>
  <c r="L969" i="1"/>
  <c r="L970" i="1"/>
  <c r="M970" i="1" s="1"/>
  <c r="L971" i="1"/>
  <c r="L972" i="1"/>
  <c r="M972" i="1" s="1"/>
  <c r="L973" i="1"/>
  <c r="M973" i="1" s="1"/>
  <c r="L974" i="1"/>
  <c r="L975" i="1"/>
  <c r="L976" i="1"/>
  <c r="M976" i="1" s="1"/>
  <c r="L977" i="1"/>
  <c r="L978" i="1"/>
  <c r="M978" i="1" s="1"/>
  <c r="L979" i="1"/>
  <c r="L980" i="1"/>
  <c r="M980" i="1" s="1"/>
  <c r="L981" i="1"/>
  <c r="M981" i="1" s="1"/>
  <c r="L982" i="1"/>
  <c r="L983" i="1"/>
  <c r="L984" i="1"/>
  <c r="M984" i="1" s="1"/>
  <c r="L985" i="1"/>
  <c r="L986" i="1"/>
  <c r="M986" i="1" s="1"/>
  <c r="L987" i="1"/>
  <c r="L988" i="1"/>
  <c r="M988" i="1" s="1"/>
  <c r="L989" i="1"/>
  <c r="M989" i="1" s="1"/>
  <c r="L990" i="1"/>
  <c r="L991" i="1"/>
  <c r="L992" i="1"/>
  <c r="M992" i="1" s="1"/>
  <c r="L993" i="1"/>
  <c r="L994" i="1"/>
  <c r="M994" i="1" s="1"/>
  <c r="L995" i="1"/>
  <c r="L996" i="1"/>
  <c r="M996" i="1" s="1"/>
  <c r="L997" i="1"/>
  <c r="M997" i="1" s="1"/>
  <c r="L998" i="1"/>
  <c r="L999" i="1"/>
  <c r="L1000" i="1"/>
  <c r="M1000" i="1" s="1"/>
  <c r="L1001" i="1"/>
  <c r="L1002" i="1"/>
  <c r="M1002" i="1" s="1"/>
  <c r="L1003" i="1"/>
  <c r="L1004" i="1"/>
  <c r="M1004" i="1" s="1"/>
  <c r="L1005" i="1"/>
  <c r="M1005" i="1" s="1"/>
  <c r="L1006" i="1"/>
  <c r="L1007" i="1"/>
  <c r="L1008" i="1"/>
  <c r="M1008" i="1" s="1"/>
  <c r="L1009" i="1"/>
  <c r="L1010" i="1"/>
  <c r="M1010" i="1" s="1"/>
  <c r="L1011" i="1"/>
  <c r="L1012" i="1"/>
  <c r="M1012" i="1" s="1"/>
  <c r="L1013" i="1"/>
  <c r="M1013" i="1" s="1"/>
  <c r="L1014" i="1"/>
  <c r="L1015" i="1"/>
  <c r="L1016" i="1"/>
  <c r="M1016" i="1" s="1"/>
  <c r="L1017" i="1"/>
  <c r="L1018" i="1"/>
  <c r="M1018" i="1" s="1"/>
  <c r="L1019" i="1"/>
  <c r="L1020" i="1"/>
  <c r="M1020" i="1" s="1"/>
  <c r="L1021" i="1"/>
  <c r="M1021" i="1" s="1"/>
  <c r="L1022" i="1"/>
  <c r="L1023" i="1"/>
  <c r="L1024" i="1"/>
  <c r="M1024" i="1" s="1"/>
  <c r="L1025" i="1"/>
  <c r="L1026" i="1"/>
  <c r="M1026" i="1" s="1"/>
  <c r="L1027" i="1"/>
  <c r="L1028" i="1"/>
  <c r="M1028" i="1" s="1"/>
  <c r="L1029" i="1"/>
  <c r="M1029" i="1" s="1"/>
  <c r="L1030" i="1"/>
  <c r="L1031" i="1"/>
  <c r="L1032" i="1"/>
  <c r="M1032" i="1" s="1"/>
  <c r="L1033" i="1"/>
  <c r="L1034" i="1"/>
  <c r="M1034" i="1" s="1"/>
  <c r="L1035" i="1"/>
  <c r="L1036" i="1"/>
  <c r="M1036" i="1" s="1"/>
  <c r="L1037" i="1"/>
  <c r="M1037" i="1" s="1"/>
  <c r="L1038" i="1"/>
  <c r="L1039" i="1"/>
  <c r="L1040" i="1"/>
  <c r="M1040" i="1" s="1"/>
  <c r="L1041" i="1"/>
  <c r="L1042" i="1"/>
  <c r="M1042" i="1" s="1"/>
  <c r="L1043" i="1"/>
  <c r="L1044" i="1"/>
  <c r="M1044" i="1" s="1"/>
  <c r="L1045" i="1"/>
  <c r="M1045" i="1" s="1"/>
  <c r="L1046" i="1"/>
  <c r="L1047" i="1"/>
  <c r="L1048" i="1"/>
  <c r="M1048" i="1" s="1"/>
  <c r="L1049" i="1"/>
  <c r="L1050" i="1"/>
  <c r="M1050" i="1" s="1"/>
  <c r="L1051" i="1"/>
  <c r="L1052" i="1"/>
  <c r="M1052" i="1" s="1"/>
  <c r="L1053" i="1"/>
  <c r="M1053" i="1" s="1"/>
  <c r="L1054" i="1"/>
  <c r="L1055" i="1"/>
  <c r="L1056" i="1"/>
  <c r="M1056" i="1" s="1"/>
  <c r="L1057" i="1"/>
  <c r="L1058" i="1"/>
  <c r="M1058" i="1" s="1"/>
  <c r="L1059" i="1"/>
  <c r="L1060" i="1"/>
  <c r="M1060" i="1" s="1"/>
  <c r="L1061" i="1"/>
  <c r="M1061" i="1" s="1"/>
  <c r="L1062" i="1"/>
  <c r="L1063" i="1"/>
  <c r="L1064" i="1"/>
  <c r="M1064" i="1" s="1"/>
  <c r="L1065" i="1"/>
  <c r="L1066" i="1"/>
  <c r="M1066" i="1" s="1"/>
  <c r="L1067" i="1"/>
  <c r="L1068" i="1"/>
  <c r="M1068" i="1" s="1"/>
  <c r="L1069" i="1"/>
  <c r="M1069" i="1" s="1"/>
  <c r="L1070" i="1"/>
  <c r="L1071" i="1"/>
  <c r="L1072" i="1"/>
  <c r="M1072" i="1" s="1"/>
  <c r="L1073" i="1"/>
  <c r="L1074" i="1"/>
  <c r="M1074" i="1" s="1"/>
  <c r="L1075" i="1"/>
  <c r="L1076" i="1"/>
  <c r="M1076" i="1" s="1"/>
  <c r="L1077" i="1"/>
  <c r="M1077" i="1" s="1"/>
  <c r="L1078" i="1"/>
  <c r="L1079" i="1"/>
  <c r="L1080" i="1"/>
  <c r="M1080" i="1" s="1"/>
  <c r="L1081" i="1"/>
  <c r="L1082" i="1"/>
  <c r="M1082" i="1" s="1"/>
  <c r="L1083" i="1"/>
  <c r="L1084" i="1"/>
  <c r="M1084" i="1" s="1"/>
  <c r="L1085" i="1"/>
  <c r="M1085" i="1" s="1"/>
  <c r="L1086" i="1"/>
  <c r="L1087" i="1"/>
  <c r="L1088" i="1"/>
  <c r="M1088" i="1" s="1"/>
  <c r="L1089" i="1"/>
  <c r="L1090" i="1"/>
  <c r="M1090" i="1" s="1"/>
  <c r="L1091" i="1"/>
  <c r="L1092" i="1"/>
  <c r="M1092" i="1" s="1"/>
  <c r="L1093" i="1"/>
  <c r="M1093" i="1" s="1"/>
  <c r="L1094" i="1"/>
  <c r="L1095" i="1"/>
  <c r="L1096" i="1"/>
  <c r="M1096" i="1" s="1"/>
  <c r="L1097" i="1"/>
  <c r="L1098" i="1"/>
  <c r="M1098" i="1" s="1"/>
  <c r="L1099" i="1"/>
  <c r="L1100" i="1"/>
  <c r="M1100" i="1" s="1"/>
  <c r="L1101" i="1"/>
  <c r="M1101" i="1" s="1"/>
  <c r="L1102" i="1"/>
  <c r="L1103" i="1"/>
  <c r="L1104" i="1"/>
  <c r="M1104" i="1" s="1"/>
  <c r="L1105" i="1"/>
  <c r="L1106" i="1"/>
  <c r="M1106" i="1" s="1"/>
  <c r="L1107" i="1"/>
  <c r="L1108" i="1"/>
  <c r="M1108" i="1" s="1"/>
  <c r="L1109" i="1"/>
  <c r="M1109" i="1" s="1"/>
  <c r="L1110" i="1"/>
  <c r="L1111" i="1"/>
  <c r="L1112" i="1"/>
  <c r="M1112" i="1" s="1"/>
  <c r="L1113" i="1"/>
  <c r="L1114" i="1"/>
  <c r="M1114" i="1" s="1"/>
  <c r="L1115" i="1"/>
  <c r="L1116" i="1"/>
  <c r="M1116" i="1" s="1"/>
  <c r="L1117" i="1"/>
  <c r="M1117" i="1" s="1"/>
  <c r="L1118" i="1"/>
  <c r="L1119" i="1"/>
  <c r="L1120" i="1"/>
  <c r="M1120" i="1" s="1"/>
  <c r="L1121" i="1"/>
  <c r="L1122" i="1"/>
  <c r="M1122" i="1" s="1"/>
  <c r="L1123" i="1"/>
  <c r="L1124" i="1"/>
  <c r="M1124" i="1" s="1"/>
  <c r="L1125" i="1"/>
  <c r="M1125" i="1" s="1"/>
  <c r="L1126" i="1"/>
  <c r="L1127" i="1"/>
  <c r="L1128" i="1"/>
  <c r="M1128" i="1" s="1"/>
  <c r="L1129" i="1"/>
  <c r="L1130" i="1"/>
  <c r="M1130" i="1" s="1"/>
  <c r="L1131" i="1"/>
  <c r="L1132" i="1"/>
  <c r="M1132" i="1" s="1"/>
  <c r="L1133" i="1"/>
  <c r="M1133" i="1" s="1"/>
  <c r="L1134" i="1"/>
  <c r="L1135" i="1"/>
  <c r="L1136" i="1"/>
  <c r="M1136" i="1" s="1"/>
  <c r="L1137" i="1"/>
  <c r="L1138" i="1"/>
  <c r="M1138" i="1" s="1"/>
  <c r="L1139" i="1"/>
  <c r="L1140" i="1"/>
  <c r="M1140" i="1" s="1"/>
  <c r="L1141" i="1"/>
  <c r="M1141" i="1" s="1"/>
  <c r="L1142" i="1"/>
  <c r="L1143" i="1"/>
  <c r="L1144" i="1"/>
  <c r="M1144" i="1" s="1"/>
  <c r="L1145" i="1"/>
  <c r="L1146" i="1"/>
  <c r="M1146" i="1" s="1"/>
  <c r="L1147" i="1"/>
  <c r="L1148" i="1"/>
  <c r="M1148" i="1" s="1"/>
  <c r="L1149" i="1"/>
  <c r="M1149" i="1" s="1"/>
  <c r="L1150" i="1"/>
  <c r="L1151" i="1"/>
  <c r="L1152" i="1"/>
  <c r="M1152" i="1" s="1"/>
  <c r="L1153" i="1"/>
  <c r="L1154" i="1"/>
  <c r="M1154" i="1" s="1"/>
  <c r="L1155" i="1"/>
  <c r="L1156" i="1"/>
  <c r="M1156" i="1" s="1"/>
  <c r="L1157" i="1"/>
  <c r="M1157" i="1" s="1"/>
  <c r="L1158" i="1"/>
  <c r="L1159" i="1"/>
  <c r="L1160" i="1"/>
  <c r="M1160" i="1" s="1"/>
  <c r="L1161" i="1"/>
  <c r="L1162" i="1"/>
  <c r="M1162" i="1" s="1"/>
  <c r="L1163" i="1"/>
  <c r="L1164" i="1"/>
  <c r="M1164" i="1" s="1"/>
  <c r="L1165" i="1"/>
  <c r="M1165" i="1" s="1"/>
  <c r="L1166" i="1"/>
  <c r="L1167" i="1"/>
  <c r="L1168" i="1"/>
  <c r="M1168" i="1" s="1"/>
  <c r="L1169" i="1"/>
  <c r="L1170" i="1"/>
  <c r="M1170" i="1" s="1"/>
  <c r="L1171" i="1"/>
  <c r="L1172" i="1"/>
  <c r="M1172" i="1" s="1"/>
  <c r="L1173" i="1"/>
  <c r="M1173" i="1" s="1"/>
  <c r="L1174" i="1"/>
  <c r="L1175" i="1"/>
  <c r="L1176" i="1"/>
  <c r="M1176" i="1" s="1"/>
  <c r="L1177" i="1"/>
  <c r="L1178" i="1"/>
  <c r="M1178" i="1" s="1"/>
  <c r="L1179" i="1"/>
  <c r="L1180" i="1"/>
  <c r="M1180" i="1" s="1"/>
  <c r="L1181" i="1"/>
  <c r="M1181" i="1" s="1"/>
  <c r="L1182" i="1"/>
  <c r="L1183" i="1"/>
  <c r="L1184" i="1"/>
  <c r="M1184" i="1" s="1"/>
  <c r="L1185" i="1"/>
  <c r="L1186" i="1"/>
  <c r="M1186" i="1" s="1"/>
  <c r="L1187" i="1"/>
  <c r="L1188" i="1"/>
  <c r="M1188" i="1" s="1"/>
  <c r="L1189" i="1"/>
  <c r="M1189" i="1" s="1"/>
  <c r="L1190" i="1"/>
  <c r="L1191" i="1"/>
  <c r="L1192" i="1"/>
  <c r="M1192" i="1" s="1"/>
  <c r="L1193" i="1"/>
  <c r="L1194" i="1"/>
  <c r="M1194" i="1" s="1"/>
  <c r="L1195" i="1"/>
  <c r="L1196" i="1"/>
  <c r="M1196" i="1" s="1"/>
  <c r="L1197" i="1"/>
  <c r="M1197" i="1" s="1"/>
  <c r="L1198" i="1"/>
  <c r="L1199" i="1"/>
  <c r="L1200" i="1"/>
  <c r="M1200" i="1" s="1"/>
  <c r="L1201" i="1"/>
  <c r="L1202" i="1"/>
  <c r="M1202" i="1" s="1"/>
  <c r="L1203" i="1"/>
  <c r="L1204" i="1"/>
  <c r="M1204" i="1" s="1"/>
  <c r="L1205" i="1"/>
  <c r="M1205" i="1" s="1"/>
  <c r="L1206" i="1"/>
  <c r="L1207" i="1"/>
  <c r="L1208" i="1"/>
  <c r="M1208" i="1" s="1"/>
  <c r="L1209" i="1"/>
  <c r="L1210" i="1"/>
  <c r="M1210" i="1" s="1"/>
  <c r="L1211" i="1"/>
  <c r="L1212" i="1"/>
  <c r="M1212" i="1" s="1"/>
  <c r="L1213" i="1"/>
  <c r="M1213" i="1" s="1"/>
  <c r="L1214" i="1"/>
  <c r="L1215" i="1"/>
  <c r="L1216" i="1"/>
  <c r="M1216" i="1" s="1"/>
  <c r="L1217" i="1"/>
  <c r="L1218" i="1"/>
  <c r="M1218" i="1" s="1"/>
  <c r="L1219" i="1"/>
  <c r="L1220" i="1"/>
  <c r="M1220" i="1" s="1"/>
  <c r="L1221" i="1"/>
  <c r="M1221" i="1" s="1"/>
  <c r="L1222" i="1"/>
  <c r="L1223" i="1"/>
  <c r="L1224" i="1"/>
  <c r="M1224" i="1" s="1"/>
  <c r="L1225" i="1"/>
  <c r="L1226" i="1"/>
  <c r="M1226" i="1" s="1"/>
  <c r="L1227" i="1"/>
  <c r="L1228" i="1"/>
  <c r="M1228" i="1" s="1"/>
  <c r="L1229" i="1"/>
  <c r="M1229" i="1" s="1"/>
  <c r="L1230" i="1"/>
  <c r="L1231" i="1"/>
  <c r="L1232" i="1"/>
  <c r="M1232" i="1" s="1"/>
  <c r="L1233" i="1"/>
  <c r="L1234" i="1"/>
  <c r="M1234" i="1" s="1"/>
  <c r="L1235" i="1"/>
  <c r="L1236" i="1"/>
  <c r="M1236" i="1" s="1"/>
  <c r="L1237" i="1"/>
  <c r="M1237" i="1" s="1"/>
  <c r="L1238" i="1"/>
  <c r="L1239" i="1"/>
  <c r="L1240" i="1"/>
  <c r="M1240" i="1" s="1"/>
  <c r="L1241" i="1"/>
  <c r="L1242" i="1"/>
  <c r="M1242" i="1" s="1"/>
  <c r="L1243" i="1"/>
  <c r="L1244" i="1"/>
  <c r="M1244" i="1" s="1"/>
  <c r="L1245" i="1"/>
  <c r="M1245" i="1" s="1"/>
  <c r="L1246" i="1"/>
  <c r="L1247" i="1"/>
  <c r="L1248" i="1"/>
  <c r="M1248" i="1" s="1"/>
  <c r="L1249" i="1"/>
  <c r="L1250" i="1"/>
  <c r="M1250" i="1" s="1"/>
  <c r="L1251" i="1"/>
  <c r="L1252" i="1"/>
  <c r="M1252" i="1" s="1"/>
  <c r="L1253" i="1"/>
  <c r="M1253" i="1" s="1"/>
  <c r="L1254" i="1"/>
  <c r="L1255" i="1"/>
  <c r="L1256" i="1"/>
  <c r="M1256" i="1" s="1"/>
  <c r="L1257" i="1"/>
  <c r="L1258" i="1"/>
  <c r="M1258" i="1" s="1"/>
  <c r="L1259" i="1"/>
  <c r="L1260" i="1"/>
  <c r="M1260" i="1" s="1"/>
  <c r="L1261" i="1"/>
  <c r="M1261" i="1" s="1"/>
  <c r="L1262" i="1"/>
  <c r="L1263" i="1"/>
  <c r="L1264" i="1"/>
  <c r="M1264" i="1" s="1"/>
  <c r="L1265" i="1"/>
  <c r="L1266" i="1"/>
  <c r="M1266" i="1" s="1"/>
  <c r="L1267" i="1"/>
  <c r="L1268" i="1"/>
  <c r="M1268" i="1" s="1"/>
  <c r="L1269" i="1"/>
  <c r="M1269" i="1" s="1"/>
  <c r="L1270" i="1"/>
  <c r="L1271" i="1"/>
  <c r="L1272" i="1"/>
  <c r="M1272" i="1" s="1"/>
  <c r="L1273" i="1"/>
  <c r="L1274" i="1"/>
  <c r="M1274" i="1" s="1"/>
  <c r="L1275" i="1"/>
  <c r="L1276" i="1"/>
  <c r="M1276" i="1" s="1"/>
  <c r="L1277" i="1"/>
  <c r="M1277" i="1" s="1"/>
  <c r="L1278" i="1"/>
  <c r="L1279" i="1"/>
  <c r="L1280" i="1"/>
  <c r="M1280" i="1" s="1"/>
  <c r="L1281" i="1"/>
  <c r="L1282" i="1"/>
  <c r="M1282" i="1" s="1"/>
  <c r="L1283" i="1"/>
  <c r="L1284" i="1"/>
  <c r="M1284" i="1" s="1"/>
  <c r="L1285" i="1"/>
  <c r="M1285" i="1" s="1"/>
  <c r="L1286" i="1"/>
  <c r="L1287" i="1"/>
  <c r="L1288" i="1"/>
  <c r="M1288" i="1" s="1"/>
  <c r="L1289" i="1"/>
  <c r="L1290" i="1"/>
  <c r="M1290" i="1" s="1"/>
  <c r="L1291" i="1"/>
  <c r="L1292" i="1"/>
  <c r="M1292" i="1" s="1"/>
  <c r="L1293" i="1"/>
  <c r="M1293" i="1" s="1"/>
  <c r="L1294" i="1"/>
  <c r="L1295" i="1"/>
  <c r="L1296" i="1"/>
  <c r="M1296" i="1" s="1"/>
  <c r="L1297" i="1"/>
  <c r="L1298" i="1"/>
  <c r="M1298" i="1" s="1"/>
  <c r="L1299" i="1"/>
  <c r="L1300" i="1"/>
  <c r="M1300" i="1" s="1"/>
  <c r="L1301" i="1"/>
  <c r="M1301" i="1" s="1"/>
  <c r="L1302" i="1"/>
  <c r="L1303" i="1"/>
  <c r="L1304" i="1"/>
  <c r="M1304" i="1" s="1"/>
  <c r="L1305" i="1"/>
  <c r="L1306" i="1"/>
  <c r="M1306" i="1" s="1"/>
  <c r="L1307" i="1"/>
  <c r="L1308" i="1"/>
  <c r="M1308" i="1" s="1"/>
  <c r="L1309" i="1"/>
  <c r="M1309" i="1" s="1"/>
  <c r="L1310" i="1"/>
  <c r="L1311" i="1"/>
  <c r="L1312" i="1"/>
  <c r="M1312" i="1" s="1"/>
  <c r="L1313" i="1"/>
  <c r="L1314" i="1"/>
  <c r="M1314" i="1" s="1"/>
  <c r="L1315" i="1"/>
  <c r="L1316" i="1"/>
  <c r="M1316" i="1" s="1"/>
  <c r="L1317" i="1"/>
  <c r="M1317" i="1" s="1"/>
  <c r="L1318" i="1"/>
  <c r="L1319" i="1"/>
  <c r="L1320" i="1"/>
  <c r="M1320" i="1" s="1"/>
  <c r="L1321" i="1"/>
  <c r="L1322" i="1"/>
  <c r="M1322" i="1" s="1"/>
  <c r="L1323" i="1"/>
  <c r="L1324" i="1"/>
  <c r="M1324" i="1" s="1"/>
  <c r="L1325" i="1"/>
  <c r="M1325" i="1" s="1"/>
  <c r="L1326" i="1"/>
  <c r="L1327" i="1"/>
  <c r="L1328" i="1"/>
  <c r="M1328" i="1" s="1"/>
  <c r="L1329" i="1"/>
  <c r="L1330" i="1"/>
  <c r="M1330" i="1" s="1"/>
  <c r="L1331" i="1"/>
  <c r="L1332" i="1"/>
  <c r="M1332" i="1" s="1"/>
  <c r="L1333" i="1"/>
  <c r="M1333" i="1" s="1"/>
  <c r="L1334" i="1"/>
  <c r="L1335" i="1"/>
  <c r="L1336" i="1"/>
  <c r="M1336" i="1" s="1"/>
  <c r="L1337" i="1"/>
  <c r="L1338" i="1"/>
  <c r="M1338" i="1" s="1"/>
  <c r="L1339" i="1"/>
  <c r="L1340" i="1"/>
  <c r="M1340" i="1" s="1"/>
  <c r="L1341" i="1"/>
  <c r="M1341" i="1" s="1"/>
  <c r="L1342" i="1"/>
  <c r="L1343" i="1"/>
  <c r="L1344" i="1"/>
  <c r="M1344" i="1" s="1"/>
  <c r="L1345" i="1"/>
  <c r="L1346" i="1"/>
  <c r="M1346" i="1" s="1"/>
  <c r="L1347" i="1"/>
  <c r="L1348" i="1"/>
  <c r="M1348" i="1" s="1"/>
  <c r="L1349" i="1"/>
  <c r="M1349" i="1" s="1"/>
  <c r="L1350" i="1"/>
  <c r="L1351" i="1"/>
  <c r="L1352" i="1"/>
  <c r="M1352" i="1" s="1"/>
  <c r="L1353" i="1"/>
  <c r="L1354" i="1"/>
  <c r="M1354" i="1" s="1"/>
  <c r="L1355" i="1"/>
  <c r="L1356" i="1"/>
  <c r="M1356" i="1" s="1"/>
  <c r="L1357" i="1"/>
  <c r="M1357" i="1" s="1"/>
  <c r="L1358" i="1"/>
  <c r="L1359" i="1"/>
  <c r="L1360" i="1"/>
  <c r="M1360" i="1" s="1"/>
  <c r="L1361" i="1"/>
  <c r="L1362" i="1"/>
  <c r="M1362" i="1" s="1"/>
  <c r="L1363" i="1"/>
  <c r="L1364" i="1"/>
  <c r="M1364" i="1" s="1"/>
  <c r="L1365" i="1"/>
  <c r="M1365" i="1" s="1"/>
  <c r="L1366" i="1"/>
  <c r="L1367" i="1"/>
  <c r="L1368" i="1"/>
  <c r="M1368" i="1" s="1"/>
  <c r="L1369" i="1"/>
  <c r="L1370" i="1"/>
  <c r="M1370" i="1" s="1"/>
  <c r="L1371" i="1"/>
  <c r="L1372" i="1"/>
  <c r="M1372" i="1" s="1"/>
  <c r="L1373" i="1"/>
  <c r="M1373" i="1" s="1"/>
  <c r="L1374" i="1"/>
  <c r="L1375" i="1"/>
  <c r="L1376" i="1"/>
  <c r="M1376" i="1" s="1"/>
  <c r="L1377" i="1"/>
  <c r="L1378" i="1"/>
  <c r="M1378" i="1" s="1"/>
  <c r="L1379" i="1"/>
  <c r="L1380" i="1"/>
  <c r="M1380" i="1" s="1"/>
  <c r="L1381" i="1"/>
  <c r="M1381" i="1" s="1"/>
  <c r="L1382" i="1"/>
  <c r="L1383" i="1"/>
  <c r="L1384" i="1"/>
  <c r="M1384" i="1" s="1"/>
  <c r="L1385" i="1"/>
  <c r="L1386" i="1"/>
  <c r="M1386" i="1" s="1"/>
  <c r="L1387" i="1"/>
  <c r="L1388" i="1"/>
  <c r="M1388" i="1" s="1"/>
  <c r="L1389" i="1"/>
  <c r="M1389" i="1" s="1"/>
  <c r="L1390" i="1"/>
  <c r="L1391" i="1"/>
  <c r="L1392" i="1"/>
  <c r="M1392" i="1" s="1"/>
  <c r="L1393" i="1"/>
  <c r="L1394" i="1"/>
  <c r="M1394" i="1" s="1"/>
  <c r="L1395" i="1"/>
  <c r="L1396" i="1"/>
  <c r="M1396" i="1" s="1"/>
  <c r="L1397" i="1"/>
  <c r="M1397" i="1" s="1"/>
  <c r="L1398" i="1"/>
  <c r="L1399" i="1"/>
  <c r="L1400" i="1"/>
  <c r="M1400" i="1" s="1"/>
  <c r="L1401" i="1"/>
  <c r="L1402" i="1"/>
  <c r="M1402" i="1" s="1"/>
  <c r="L1403" i="1"/>
  <c r="L1404" i="1"/>
  <c r="M1404" i="1" s="1"/>
  <c r="L1405" i="1"/>
  <c r="M1405" i="1" s="1"/>
  <c r="L1406" i="1"/>
  <c r="L1407" i="1"/>
  <c r="L1408" i="1"/>
  <c r="M1408" i="1" s="1"/>
  <c r="L1409" i="1"/>
  <c r="L1410" i="1"/>
  <c r="M1410" i="1" s="1"/>
  <c r="L1411" i="1"/>
  <c r="L1412" i="1"/>
  <c r="M1412" i="1" s="1"/>
  <c r="L1413" i="1"/>
  <c r="M1413" i="1" s="1"/>
  <c r="L1414" i="1"/>
  <c r="L1415" i="1"/>
  <c r="L1416" i="1"/>
  <c r="M1416" i="1" s="1"/>
  <c r="L1417" i="1"/>
  <c r="L1418" i="1"/>
  <c r="M1418" i="1" s="1"/>
  <c r="L1419" i="1"/>
  <c r="L1420" i="1"/>
  <c r="M1420" i="1" s="1"/>
  <c r="L1421" i="1"/>
  <c r="M1421" i="1" s="1"/>
  <c r="L1422" i="1"/>
  <c r="L1423" i="1"/>
  <c r="L1424" i="1"/>
  <c r="M1424" i="1" s="1"/>
  <c r="L1425" i="1"/>
  <c r="L1426" i="1"/>
  <c r="M1426" i="1" s="1"/>
  <c r="L1427" i="1"/>
  <c r="L1428" i="1"/>
  <c r="M1428" i="1" s="1"/>
  <c r="L1429" i="1"/>
  <c r="M1429" i="1" s="1"/>
  <c r="L1430" i="1"/>
  <c r="L1431" i="1"/>
  <c r="L1432" i="1"/>
  <c r="M1432" i="1" s="1"/>
  <c r="L1433" i="1"/>
  <c r="L1434" i="1"/>
  <c r="M1434" i="1" s="1"/>
  <c r="L1435" i="1"/>
  <c r="L1436" i="1"/>
  <c r="M1436" i="1" s="1"/>
  <c r="L1437" i="1"/>
  <c r="M1437" i="1" s="1"/>
  <c r="L1438" i="1"/>
  <c r="L1439" i="1"/>
  <c r="L1440" i="1"/>
  <c r="M1440" i="1" s="1"/>
  <c r="L1441" i="1"/>
  <c r="L1442" i="1"/>
  <c r="M1442" i="1" s="1"/>
  <c r="L1443" i="1"/>
  <c r="L1444" i="1"/>
  <c r="M1444" i="1" s="1"/>
  <c r="L1445" i="1"/>
  <c r="M1445" i="1" s="1"/>
  <c r="L1446" i="1"/>
  <c r="L1447" i="1"/>
  <c r="L1448" i="1"/>
  <c r="M1448" i="1" s="1"/>
  <c r="L1449" i="1"/>
  <c r="L1450" i="1"/>
  <c r="M1450" i="1" s="1"/>
  <c r="L1451" i="1"/>
  <c r="L1452" i="1"/>
  <c r="M1452" i="1" s="1"/>
  <c r="L1453" i="1"/>
  <c r="M1453" i="1" s="1"/>
  <c r="L1454" i="1"/>
  <c r="L1455" i="1"/>
  <c r="L1456" i="1"/>
  <c r="M1456" i="1" s="1"/>
  <c r="L1457" i="1"/>
  <c r="L1458" i="1"/>
  <c r="M1458" i="1" s="1"/>
  <c r="L1459" i="1"/>
  <c r="L1460" i="1"/>
  <c r="M1460" i="1" s="1"/>
  <c r="L1461" i="1"/>
  <c r="M1461" i="1" s="1"/>
  <c r="L1462" i="1"/>
  <c r="L1463" i="1"/>
  <c r="L1464" i="1"/>
  <c r="M1464" i="1" s="1"/>
  <c r="L1465" i="1"/>
  <c r="L1466" i="1"/>
  <c r="M1466" i="1" s="1"/>
  <c r="L1467" i="1"/>
  <c r="L1468" i="1"/>
  <c r="M1468" i="1" s="1"/>
  <c r="L1469" i="1"/>
  <c r="M1469" i="1" s="1"/>
  <c r="L1470" i="1"/>
  <c r="L1471" i="1"/>
  <c r="L1472" i="1"/>
  <c r="M1472" i="1" s="1"/>
  <c r="L1473" i="1"/>
  <c r="L1474" i="1"/>
  <c r="M1474" i="1" s="1"/>
  <c r="L1475" i="1"/>
  <c r="L1476" i="1"/>
  <c r="M1476" i="1" s="1"/>
  <c r="L1477" i="1"/>
  <c r="M1477" i="1" s="1"/>
  <c r="L1478" i="1"/>
  <c r="L1479" i="1"/>
  <c r="L1480" i="1"/>
  <c r="M1480" i="1" s="1"/>
  <c r="L1481" i="1"/>
  <c r="L1482" i="1"/>
  <c r="M1482" i="1" s="1"/>
  <c r="L1483" i="1"/>
  <c r="L1484" i="1"/>
  <c r="M1484" i="1" s="1"/>
  <c r="L1485" i="1"/>
  <c r="M1485" i="1" s="1"/>
  <c r="L1486" i="1"/>
  <c r="L1487" i="1"/>
  <c r="L1488" i="1"/>
  <c r="M1488" i="1" s="1"/>
  <c r="L1489" i="1"/>
  <c r="L1490" i="1"/>
  <c r="M1490" i="1" s="1"/>
  <c r="L1491" i="1"/>
  <c r="L1492" i="1"/>
  <c r="M1492" i="1" s="1"/>
  <c r="L1493" i="1"/>
  <c r="M1493" i="1" s="1"/>
  <c r="L1494" i="1"/>
  <c r="L1495" i="1"/>
  <c r="L1496" i="1"/>
  <c r="M1496" i="1" s="1"/>
  <c r="L1497" i="1"/>
  <c r="L1498" i="1"/>
  <c r="M1498" i="1" s="1"/>
  <c r="L1499" i="1"/>
  <c r="L1500" i="1"/>
  <c r="M1500" i="1" s="1"/>
  <c r="L1501" i="1"/>
  <c r="M1501" i="1" s="1"/>
  <c r="L1502" i="1"/>
  <c r="L1503" i="1"/>
  <c r="L1504" i="1"/>
  <c r="M1504" i="1" s="1"/>
  <c r="L1505" i="1"/>
  <c r="L1506" i="1"/>
  <c r="M1506" i="1" s="1"/>
  <c r="L1507" i="1"/>
  <c r="L1508" i="1"/>
  <c r="M1508" i="1" s="1"/>
  <c r="L1509" i="1"/>
  <c r="M1509" i="1" s="1"/>
  <c r="L1510" i="1"/>
  <c r="L1511" i="1"/>
  <c r="L1512" i="1"/>
  <c r="M1512" i="1" s="1"/>
  <c r="L1513" i="1"/>
  <c r="L1514" i="1"/>
  <c r="M1514" i="1" s="1"/>
  <c r="L1515" i="1"/>
  <c r="L1516" i="1"/>
  <c r="M1516" i="1" s="1"/>
  <c r="L1517" i="1"/>
  <c r="M1517" i="1" s="1"/>
  <c r="L1518" i="1"/>
  <c r="L1519" i="1"/>
  <c r="L1520" i="1"/>
  <c r="M1520" i="1" s="1"/>
  <c r="L1521" i="1"/>
  <c r="L1522" i="1"/>
  <c r="M1522" i="1" s="1"/>
  <c r="L1523" i="1"/>
  <c r="L1524" i="1"/>
  <c r="M1524" i="1" s="1"/>
  <c r="L1525" i="1"/>
  <c r="M1525" i="1" s="1"/>
  <c r="L1526" i="1"/>
  <c r="L1527" i="1"/>
  <c r="L1528" i="1"/>
  <c r="M1528" i="1" s="1"/>
  <c r="L1529" i="1"/>
  <c r="L1530" i="1"/>
  <c r="M1530" i="1" s="1"/>
  <c r="L1531" i="1"/>
  <c r="L1532" i="1"/>
  <c r="M1532" i="1" s="1"/>
  <c r="L1533" i="1"/>
  <c r="M1533" i="1" s="1"/>
  <c r="L1534" i="1"/>
  <c r="L1535" i="1"/>
  <c r="L1536" i="1"/>
  <c r="M1536" i="1" s="1"/>
  <c r="L1537" i="1"/>
  <c r="L1538" i="1"/>
  <c r="M1538" i="1" s="1"/>
  <c r="L1539" i="1"/>
  <c r="L1540" i="1"/>
  <c r="M1540" i="1" s="1"/>
  <c r="L1541" i="1"/>
  <c r="M1541" i="1" s="1"/>
  <c r="L1542" i="1"/>
  <c r="L1543" i="1"/>
  <c r="L1544" i="1"/>
  <c r="M1544" i="1" s="1"/>
  <c r="L1545" i="1"/>
  <c r="L1546" i="1"/>
  <c r="M1546" i="1" s="1"/>
  <c r="L1547" i="1"/>
  <c r="L1548" i="1"/>
  <c r="M1548" i="1" s="1"/>
  <c r="L1549" i="1"/>
  <c r="M1549" i="1" s="1"/>
  <c r="L1550" i="1"/>
  <c r="L1551" i="1"/>
  <c r="L1552" i="1"/>
  <c r="M1552" i="1" s="1"/>
  <c r="L1553" i="1"/>
  <c r="L1554" i="1"/>
  <c r="M1554" i="1" s="1"/>
  <c r="L1555" i="1"/>
  <c r="L1556" i="1"/>
  <c r="M1556" i="1" s="1"/>
  <c r="L1557" i="1"/>
  <c r="M1557" i="1" s="1"/>
  <c r="L1558" i="1"/>
  <c r="L1559" i="1"/>
  <c r="L1560" i="1"/>
  <c r="M1560" i="1" s="1"/>
  <c r="L1561" i="1"/>
  <c r="L1562" i="1"/>
  <c r="M1562" i="1" s="1"/>
  <c r="L1563" i="1"/>
  <c r="L1564" i="1"/>
  <c r="M1564" i="1" s="1"/>
  <c r="L1565" i="1"/>
  <c r="M1565" i="1" s="1"/>
  <c r="L1566" i="1"/>
  <c r="L1567" i="1"/>
  <c r="L1568" i="1"/>
  <c r="M1568" i="1" s="1"/>
  <c r="L1569" i="1"/>
  <c r="L1570" i="1"/>
  <c r="M1570" i="1" s="1"/>
  <c r="L1571" i="1"/>
  <c r="L1572" i="1"/>
  <c r="M1572" i="1" s="1"/>
  <c r="L1573" i="1"/>
  <c r="M1573" i="1" s="1"/>
  <c r="L1574" i="1"/>
  <c r="L1575" i="1"/>
  <c r="L1576" i="1"/>
  <c r="M1576" i="1" s="1"/>
  <c r="L1577" i="1"/>
  <c r="L1578" i="1"/>
  <c r="M1578" i="1" s="1"/>
  <c r="L1579" i="1"/>
  <c r="L1580" i="1"/>
  <c r="M1580" i="1" s="1"/>
  <c r="L1581" i="1"/>
  <c r="M1581" i="1" s="1"/>
  <c r="L1582" i="1"/>
  <c r="L1583" i="1"/>
  <c r="L1584" i="1"/>
  <c r="M1584" i="1" s="1"/>
  <c r="L1585" i="1"/>
  <c r="L1586" i="1"/>
  <c r="M1586" i="1" s="1"/>
  <c r="L1587" i="1"/>
  <c r="L1588" i="1"/>
  <c r="M1588" i="1" s="1"/>
  <c r="L1589" i="1"/>
  <c r="M1589" i="1" s="1"/>
  <c r="L1590" i="1"/>
  <c r="L1591" i="1"/>
  <c r="L1592" i="1"/>
  <c r="M1592" i="1" s="1"/>
  <c r="L1593" i="1"/>
  <c r="L1594" i="1"/>
  <c r="M1594" i="1" s="1"/>
  <c r="L1595" i="1"/>
  <c r="L1596" i="1"/>
  <c r="M1596" i="1" s="1"/>
  <c r="L1597" i="1"/>
  <c r="M1597" i="1" s="1"/>
  <c r="L1598" i="1"/>
  <c r="L1599" i="1"/>
  <c r="L1600" i="1"/>
  <c r="M1600" i="1" s="1"/>
  <c r="L1601" i="1"/>
  <c r="L1602" i="1"/>
  <c r="M1602" i="1" s="1"/>
  <c r="L1603" i="1"/>
  <c r="L1604" i="1"/>
  <c r="M1604" i="1" s="1"/>
  <c r="L1605" i="1"/>
  <c r="M1605" i="1" s="1"/>
  <c r="L1606" i="1"/>
  <c r="L1607" i="1"/>
  <c r="L1608" i="1"/>
  <c r="M1608" i="1" s="1"/>
  <c r="L1609" i="1"/>
  <c r="L1610" i="1"/>
  <c r="M1610" i="1" s="1"/>
  <c r="L1611" i="1"/>
  <c r="L1612" i="1"/>
  <c r="M1612" i="1" s="1"/>
  <c r="L1613" i="1"/>
  <c r="M1613" i="1" s="1"/>
  <c r="L1614" i="1"/>
  <c r="L1615" i="1"/>
  <c r="L1616" i="1"/>
  <c r="M1616" i="1" s="1"/>
  <c r="L1617" i="1"/>
  <c r="L1618" i="1"/>
  <c r="M1618" i="1" s="1"/>
  <c r="L1619" i="1"/>
  <c r="L1620" i="1"/>
  <c r="M1620" i="1" s="1"/>
  <c r="L1621" i="1"/>
  <c r="M1621" i="1" s="1"/>
  <c r="L1622" i="1"/>
  <c r="L1623" i="1"/>
  <c r="L1624" i="1"/>
  <c r="M1624" i="1" s="1"/>
  <c r="L1625" i="1"/>
  <c r="L1626" i="1"/>
  <c r="M1626" i="1" s="1"/>
  <c r="L1627" i="1"/>
  <c r="L1628" i="1"/>
  <c r="M1628" i="1" s="1"/>
  <c r="L1629" i="1"/>
  <c r="M1629" i="1" s="1"/>
  <c r="L1630" i="1"/>
  <c r="L1631" i="1"/>
  <c r="L1632" i="1"/>
  <c r="M1632" i="1" s="1"/>
  <c r="L1633" i="1"/>
  <c r="L1634" i="1"/>
  <c r="M1634" i="1" s="1"/>
  <c r="L1635" i="1"/>
  <c r="L1636" i="1"/>
  <c r="M1636" i="1" s="1"/>
  <c r="L1637" i="1"/>
  <c r="M1637" i="1" s="1"/>
  <c r="L1638" i="1"/>
  <c r="L1639" i="1"/>
  <c r="L1640" i="1"/>
  <c r="M1640" i="1" s="1"/>
  <c r="L1641" i="1"/>
  <c r="L1642" i="1"/>
  <c r="M1642" i="1" s="1"/>
  <c r="L1643" i="1"/>
  <c r="L1644" i="1"/>
  <c r="M1644" i="1" s="1"/>
  <c r="L1645" i="1"/>
  <c r="M1645" i="1" s="1"/>
  <c r="L1646" i="1"/>
  <c r="L1647" i="1"/>
  <c r="L1648" i="1"/>
  <c r="M1648" i="1" s="1"/>
  <c r="L1649" i="1"/>
  <c r="L1650" i="1"/>
  <c r="M1650" i="1" s="1"/>
  <c r="L1651" i="1"/>
  <c r="L1652" i="1"/>
  <c r="M1652" i="1" s="1"/>
  <c r="L1653" i="1"/>
  <c r="M1653" i="1" s="1"/>
  <c r="L1654" i="1"/>
  <c r="L1655" i="1"/>
  <c r="L1656" i="1"/>
  <c r="M1656" i="1" s="1"/>
  <c r="L1657" i="1"/>
  <c r="L1658" i="1"/>
  <c r="M1658" i="1" s="1"/>
  <c r="L1659" i="1"/>
  <c r="L1660" i="1"/>
  <c r="M1660" i="1" s="1"/>
  <c r="L1661" i="1"/>
  <c r="M1661" i="1" s="1"/>
  <c r="L1662" i="1"/>
  <c r="L1663" i="1"/>
  <c r="L1664" i="1"/>
  <c r="M1664" i="1" s="1"/>
  <c r="L1665" i="1"/>
  <c r="L1666" i="1"/>
  <c r="M1666" i="1" s="1"/>
  <c r="L1667" i="1"/>
  <c r="L1668" i="1"/>
  <c r="M1668" i="1" s="1"/>
  <c r="L1669" i="1"/>
  <c r="M1669" i="1" s="1"/>
  <c r="L1670" i="1"/>
  <c r="L1671" i="1"/>
  <c r="L1672" i="1"/>
  <c r="M1672" i="1" s="1"/>
  <c r="L1673" i="1"/>
  <c r="L1674" i="1"/>
  <c r="M1674" i="1" s="1"/>
  <c r="L1675" i="1"/>
  <c r="L1676" i="1"/>
  <c r="M1676" i="1" s="1"/>
  <c r="L1677" i="1"/>
  <c r="M1677" i="1" s="1"/>
  <c r="L1678" i="1"/>
  <c r="L1679" i="1"/>
  <c r="L1680" i="1"/>
  <c r="M1680" i="1" s="1"/>
  <c r="L1681" i="1"/>
  <c r="L1682" i="1"/>
  <c r="M1682" i="1" s="1"/>
  <c r="L1683" i="1"/>
  <c r="L1684" i="1"/>
  <c r="M1684" i="1" s="1"/>
  <c r="L1685" i="1"/>
  <c r="M1685" i="1" s="1"/>
  <c r="L1686" i="1"/>
  <c r="L1687" i="1"/>
  <c r="L1688" i="1"/>
  <c r="M1688" i="1" s="1"/>
  <c r="L1689" i="1"/>
  <c r="L1690" i="1"/>
  <c r="M1690" i="1" s="1"/>
  <c r="L1691" i="1"/>
  <c r="L1692" i="1"/>
  <c r="M1692" i="1" s="1"/>
  <c r="L1693" i="1"/>
  <c r="M1693" i="1" s="1"/>
  <c r="L1694" i="1"/>
  <c r="L1695" i="1"/>
  <c r="L1696" i="1"/>
  <c r="M1696" i="1" s="1"/>
  <c r="L1697" i="1"/>
  <c r="L1698" i="1"/>
  <c r="M1698" i="1" s="1"/>
  <c r="L1699" i="1"/>
  <c r="L1700" i="1"/>
  <c r="M1700" i="1" s="1"/>
  <c r="L1701" i="1"/>
  <c r="M1701" i="1" s="1"/>
  <c r="L1702" i="1"/>
  <c r="L1703" i="1"/>
  <c r="L1704" i="1"/>
  <c r="M1704" i="1" s="1"/>
  <c r="L1705" i="1"/>
  <c r="L1706" i="1"/>
  <c r="M1706" i="1" s="1"/>
  <c r="L1707" i="1"/>
  <c r="L1708" i="1"/>
  <c r="M1708" i="1" s="1"/>
  <c r="L1709" i="1"/>
  <c r="M1709" i="1" s="1"/>
  <c r="L1710" i="1"/>
  <c r="L1711" i="1"/>
  <c r="L1712" i="1"/>
  <c r="M1712" i="1" s="1"/>
  <c r="L1713" i="1"/>
  <c r="L1714" i="1"/>
  <c r="M1714" i="1" s="1"/>
  <c r="L1715" i="1"/>
  <c r="L1716" i="1"/>
  <c r="M1716" i="1" s="1"/>
  <c r="L1717" i="1"/>
  <c r="M1717" i="1" s="1"/>
  <c r="L1718" i="1"/>
  <c r="L1719" i="1"/>
  <c r="L1720" i="1"/>
  <c r="M1720" i="1" s="1"/>
  <c r="L1721" i="1"/>
  <c r="L1722" i="1"/>
  <c r="M1722" i="1" s="1"/>
  <c r="L1723" i="1"/>
  <c r="L1724" i="1"/>
  <c r="M1724" i="1" s="1"/>
  <c r="L1725" i="1"/>
  <c r="M1725" i="1" s="1"/>
  <c r="L1726" i="1"/>
  <c r="L1727" i="1"/>
  <c r="L1728" i="1"/>
  <c r="M1728" i="1" s="1"/>
  <c r="L1729" i="1"/>
  <c r="L1730" i="1"/>
  <c r="M1730" i="1" s="1"/>
  <c r="L1731" i="1"/>
  <c r="L1732" i="1"/>
  <c r="M1732" i="1" s="1"/>
  <c r="L1733" i="1"/>
  <c r="M1733" i="1" s="1"/>
  <c r="L1734" i="1"/>
  <c r="L1735" i="1"/>
  <c r="L1736" i="1"/>
  <c r="M1736" i="1" s="1"/>
  <c r="L1737" i="1"/>
  <c r="L1738" i="1"/>
  <c r="M1738" i="1" s="1"/>
  <c r="L1739" i="1"/>
  <c r="L1740" i="1"/>
  <c r="M1740" i="1" s="1"/>
  <c r="L1741" i="1"/>
  <c r="M1741" i="1" s="1"/>
  <c r="L1742" i="1"/>
  <c r="L1743" i="1"/>
  <c r="L1744" i="1"/>
  <c r="M1744" i="1" s="1"/>
  <c r="L1745" i="1"/>
  <c r="L1746" i="1"/>
  <c r="M1746" i="1" s="1"/>
  <c r="L1747" i="1"/>
  <c r="L1748" i="1"/>
  <c r="M1748" i="1" s="1"/>
  <c r="L1749" i="1"/>
  <c r="M1749" i="1" s="1"/>
  <c r="L1750" i="1"/>
  <c r="L1751" i="1"/>
  <c r="L1752" i="1"/>
  <c r="M1752" i="1" s="1"/>
  <c r="L1753" i="1"/>
  <c r="L1754" i="1"/>
  <c r="M1754" i="1" s="1"/>
  <c r="L1755" i="1"/>
  <c r="L1756" i="1"/>
  <c r="M1756" i="1" s="1"/>
  <c r="L1757" i="1"/>
  <c r="M1757" i="1" s="1"/>
  <c r="L1758" i="1"/>
  <c r="L1759" i="1"/>
  <c r="L1760" i="1"/>
  <c r="M1760" i="1" s="1"/>
  <c r="L1761" i="1"/>
  <c r="L1762" i="1"/>
  <c r="M1762" i="1" s="1"/>
  <c r="L1763" i="1"/>
  <c r="L1764" i="1"/>
  <c r="M1764" i="1" s="1"/>
  <c r="L1765" i="1"/>
  <c r="M1765" i="1" s="1"/>
  <c r="L1766" i="1"/>
  <c r="L1767" i="1"/>
  <c r="L1768" i="1"/>
  <c r="M1768" i="1" s="1"/>
  <c r="L1769" i="1"/>
  <c r="L1770" i="1"/>
  <c r="M1770" i="1" s="1"/>
  <c r="L1771" i="1"/>
  <c r="L1772" i="1"/>
  <c r="M1772" i="1" s="1"/>
  <c r="L1773" i="1"/>
  <c r="M1773" i="1" s="1"/>
  <c r="L1774" i="1"/>
  <c r="L1775" i="1"/>
  <c r="L1776" i="1"/>
  <c r="M1776" i="1" s="1"/>
  <c r="L1777" i="1"/>
  <c r="L1778" i="1"/>
  <c r="M1778" i="1" s="1"/>
  <c r="L1779" i="1"/>
  <c r="L1780" i="1"/>
  <c r="M1780" i="1" s="1"/>
  <c r="L1781" i="1"/>
  <c r="M1781" i="1" s="1"/>
  <c r="L1782" i="1"/>
  <c r="L1783" i="1"/>
  <c r="L1784" i="1"/>
  <c r="M1784" i="1" s="1"/>
  <c r="L1785" i="1"/>
  <c r="L1786" i="1"/>
  <c r="M1786" i="1" s="1"/>
  <c r="L1787" i="1"/>
  <c r="L1788" i="1"/>
  <c r="M1788" i="1" s="1"/>
  <c r="L1789" i="1"/>
  <c r="M1789" i="1" s="1"/>
  <c r="L1790" i="1"/>
  <c r="L1791" i="1"/>
  <c r="L1792" i="1"/>
  <c r="M1792" i="1" s="1"/>
  <c r="L1793" i="1"/>
  <c r="L1794" i="1"/>
  <c r="M1794" i="1" s="1"/>
  <c r="L1795" i="1"/>
  <c r="L1796" i="1"/>
  <c r="M1796" i="1" s="1"/>
  <c r="L1797" i="1"/>
  <c r="M1797" i="1" s="1"/>
  <c r="L1798" i="1"/>
  <c r="L1799" i="1"/>
  <c r="L1800" i="1"/>
  <c r="M1800" i="1" s="1"/>
  <c r="L1801" i="1"/>
  <c r="L1802" i="1"/>
  <c r="M1802" i="1" s="1"/>
  <c r="L1803" i="1"/>
  <c r="L1804" i="1"/>
  <c r="M1804" i="1" s="1"/>
  <c r="L1805" i="1"/>
  <c r="M1805" i="1" s="1"/>
  <c r="L1806" i="1"/>
  <c r="L1807" i="1"/>
  <c r="L1808" i="1"/>
  <c r="M1808" i="1" s="1"/>
  <c r="L1809" i="1"/>
  <c r="L1810" i="1"/>
  <c r="M1810" i="1" s="1"/>
  <c r="L1811" i="1"/>
  <c r="L1812" i="1"/>
  <c r="M1812" i="1" s="1"/>
  <c r="L1813" i="1"/>
  <c r="M1813" i="1" s="1"/>
  <c r="L1814" i="1"/>
  <c r="L1815" i="1"/>
  <c r="L1816" i="1"/>
  <c r="M1816" i="1" s="1"/>
  <c r="L1817" i="1"/>
  <c r="L1818" i="1"/>
  <c r="M1818" i="1" s="1"/>
  <c r="L1819" i="1"/>
  <c r="L1820" i="1"/>
  <c r="M1820" i="1" s="1"/>
  <c r="L1821" i="1"/>
  <c r="M1821" i="1" s="1"/>
  <c r="L1822" i="1"/>
  <c r="L1823" i="1"/>
  <c r="L1824" i="1"/>
  <c r="M1824" i="1" s="1"/>
  <c r="L1825" i="1"/>
  <c r="L1826" i="1"/>
  <c r="M1826" i="1" s="1"/>
  <c r="L1827" i="1"/>
  <c r="L1828" i="1"/>
  <c r="M1828" i="1" s="1"/>
  <c r="L1829" i="1"/>
  <c r="M1829" i="1" s="1"/>
  <c r="L1830" i="1"/>
  <c r="L1831" i="1"/>
  <c r="L1832" i="1"/>
  <c r="M1832" i="1" s="1"/>
  <c r="L1833" i="1"/>
  <c r="L1834" i="1"/>
  <c r="M1834" i="1" s="1"/>
  <c r="L1835" i="1"/>
  <c r="L1836" i="1"/>
  <c r="M1836" i="1" s="1"/>
  <c r="L1837" i="1"/>
  <c r="M1837" i="1" s="1"/>
  <c r="L1838" i="1"/>
  <c r="L1839" i="1"/>
  <c r="L1840" i="1"/>
  <c r="M1840" i="1" s="1"/>
  <c r="L1841" i="1"/>
  <c r="L1842" i="1"/>
  <c r="M1842" i="1" s="1"/>
  <c r="L1843" i="1"/>
  <c r="L1844" i="1"/>
  <c r="M1844" i="1" s="1"/>
  <c r="L1845" i="1"/>
  <c r="M1845" i="1" s="1"/>
  <c r="L1846" i="1"/>
  <c r="L1847" i="1"/>
  <c r="L1848" i="1"/>
  <c r="M1848" i="1" s="1"/>
  <c r="L1849" i="1"/>
  <c r="L1850" i="1"/>
  <c r="M1850" i="1" s="1"/>
  <c r="L1851" i="1"/>
  <c r="L1852" i="1"/>
  <c r="M1852" i="1" s="1"/>
  <c r="L1853" i="1"/>
  <c r="M1853" i="1" s="1"/>
  <c r="L1854" i="1"/>
  <c r="L1855" i="1"/>
  <c r="L1856" i="1"/>
  <c r="M1856" i="1" s="1"/>
  <c r="L1857" i="1"/>
  <c r="L1858" i="1"/>
  <c r="M1858" i="1" s="1"/>
  <c r="L1859" i="1"/>
  <c r="L1860" i="1"/>
  <c r="M1860" i="1" s="1"/>
  <c r="L1861" i="1"/>
  <c r="M1861" i="1" s="1"/>
  <c r="L1862" i="1"/>
  <c r="L1863" i="1"/>
  <c r="L1864" i="1"/>
  <c r="M1864" i="1" s="1"/>
  <c r="L1865" i="1"/>
  <c r="L1866" i="1"/>
  <c r="M1866" i="1" s="1"/>
  <c r="L1867" i="1"/>
  <c r="L1868" i="1"/>
  <c r="M1868" i="1" s="1"/>
  <c r="L1869" i="1"/>
  <c r="M1869" i="1" s="1"/>
  <c r="L1870" i="1"/>
  <c r="L1871" i="1"/>
  <c r="L1872" i="1"/>
  <c r="M1872" i="1" s="1"/>
  <c r="L1873" i="1"/>
  <c r="L1874" i="1"/>
  <c r="M1874" i="1" s="1"/>
  <c r="L1875" i="1"/>
  <c r="L1876" i="1"/>
  <c r="M1876" i="1" s="1"/>
  <c r="L1877" i="1"/>
  <c r="M1877" i="1" s="1"/>
  <c r="L1878" i="1"/>
  <c r="L1879" i="1"/>
  <c r="L1880" i="1"/>
  <c r="M1880" i="1" s="1"/>
  <c r="L1881" i="1"/>
  <c r="L1882" i="1"/>
  <c r="M1882" i="1" s="1"/>
  <c r="L1883" i="1"/>
  <c r="L1884" i="1"/>
  <c r="M1884" i="1" s="1"/>
  <c r="L1885" i="1"/>
  <c r="M1885" i="1" s="1"/>
  <c r="L1886" i="1"/>
  <c r="L1887" i="1"/>
  <c r="L1888" i="1"/>
  <c r="M1888" i="1" s="1"/>
  <c r="L1889" i="1"/>
  <c r="L1890" i="1"/>
  <c r="M1890" i="1" s="1"/>
  <c r="L1891" i="1"/>
  <c r="L1892" i="1"/>
  <c r="M1892" i="1" s="1"/>
  <c r="L1893" i="1"/>
  <c r="M1893" i="1" s="1"/>
  <c r="L1894" i="1"/>
  <c r="L1895" i="1"/>
  <c r="L1896" i="1"/>
  <c r="M1896" i="1" s="1"/>
  <c r="L1897" i="1"/>
  <c r="L1898" i="1"/>
  <c r="M1898" i="1" s="1"/>
  <c r="L1899" i="1"/>
  <c r="L1900" i="1"/>
  <c r="M1900" i="1" s="1"/>
  <c r="L1901" i="1"/>
  <c r="M1901" i="1" s="1"/>
  <c r="L1902" i="1"/>
  <c r="L1903" i="1"/>
  <c r="L1904" i="1"/>
  <c r="M1904" i="1" s="1"/>
  <c r="L1905" i="1"/>
  <c r="L1906" i="1"/>
  <c r="M1906" i="1" s="1"/>
  <c r="L1907" i="1"/>
  <c r="L1908" i="1"/>
  <c r="M1908" i="1" s="1"/>
  <c r="L1909" i="1"/>
  <c r="M1909" i="1" s="1"/>
  <c r="L1910" i="1"/>
  <c r="L1911" i="1"/>
  <c r="L1912" i="1"/>
  <c r="M1912" i="1" s="1"/>
  <c r="L1913" i="1"/>
  <c r="L1914" i="1"/>
  <c r="M1914" i="1" s="1"/>
  <c r="L1915" i="1"/>
  <c r="L1916" i="1"/>
  <c r="M1916" i="1" s="1"/>
  <c r="L1917" i="1"/>
  <c r="M1917" i="1" s="1"/>
  <c r="L1918" i="1"/>
  <c r="L1919" i="1"/>
  <c r="L1920" i="1"/>
  <c r="M1920" i="1" s="1"/>
  <c r="L1921" i="1"/>
  <c r="L1922" i="1"/>
  <c r="M1922" i="1" s="1"/>
  <c r="L1923" i="1"/>
  <c r="L1924" i="1"/>
  <c r="M1924" i="1" s="1"/>
  <c r="L1925" i="1"/>
  <c r="M1925" i="1" s="1"/>
  <c r="L1926" i="1"/>
  <c r="L1927" i="1"/>
  <c r="L1928" i="1"/>
  <c r="M1928" i="1" s="1"/>
  <c r="L1929" i="1"/>
  <c r="L1930" i="1"/>
  <c r="M1930" i="1" s="1"/>
  <c r="L1931" i="1"/>
  <c r="L1932" i="1"/>
  <c r="M1932" i="1" s="1"/>
  <c r="L1933" i="1"/>
  <c r="M1933" i="1" s="1"/>
  <c r="L1934" i="1"/>
  <c r="L1935" i="1"/>
  <c r="L1936" i="1"/>
  <c r="M1936" i="1" s="1"/>
  <c r="L1937" i="1"/>
  <c r="L1938" i="1"/>
  <c r="M1938" i="1" s="1"/>
  <c r="L1939" i="1"/>
  <c r="L1940" i="1"/>
  <c r="M1940" i="1" s="1"/>
  <c r="L1941" i="1"/>
  <c r="M1941" i="1" s="1"/>
  <c r="L1942" i="1"/>
  <c r="L1943" i="1"/>
  <c r="L1944" i="1"/>
  <c r="M1944" i="1" s="1"/>
  <c r="L1945" i="1"/>
  <c r="L1946" i="1"/>
  <c r="M1946" i="1" s="1"/>
  <c r="L1947" i="1"/>
  <c r="L1948" i="1"/>
  <c r="M1948" i="1" s="1"/>
  <c r="L1949" i="1"/>
  <c r="M1949" i="1" s="1"/>
  <c r="L1950" i="1"/>
  <c r="L1951" i="1"/>
  <c r="L1952" i="1"/>
  <c r="M1952" i="1" s="1"/>
  <c r="L1953" i="1"/>
  <c r="L1954" i="1"/>
  <c r="M1954" i="1" s="1"/>
  <c r="L1955" i="1"/>
  <c r="L1956" i="1"/>
  <c r="M1956" i="1" s="1"/>
  <c r="L1957" i="1"/>
  <c r="M1957" i="1" s="1"/>
  <c r="L1958" i="1"/>
  <c r="L1959" i="1"/>
  <c r="L1960" i="1"/>
  <c r="M1960" i="1" s="1"/>
  <c r="L1961" i="1"/>
  <c r="L1962" i="1"/>
  <c r="M1962" i="1" s="1"/>
  <c r="L1963" i="1"/>
  <c r="L1964" i="1"/>
  <c r="M1964" i="1" s="1"/>
  <c r="L1965" i="1"/>
  <c r="M1965" i="1" s="1"/>
  <c r="L1966" i="1"/>
  <c r="L1967" i="1"/>
  <c r="L1968" i="1"/>
  <c r="M1968" i="1" s="1"/>
  <c r="L1969" i="1"/>
  <c r="L1970" i="1"/>
  <c r="M1970" i="1" s="1"/>
  <c r="L1971" i="1"/>
  <c r="L1972" i="1"/>
  <c r="M1972" i="1" s="1"/>
  <c r="L1973" i="1"/>
  <c r="M1973" i="1" s="1"/>
  <c r="L1974" i="1"/>
  <c r="L1975" i="1"/>
  <c r="L1976" i="1"/>
  <c r="M1976" i="1" s="1"/>
  <c r="L1977" i="1"/>
  <c r="L1978" i="1"/>
  <c r="M1978" i="1" s="1"/>
  <c r="L1979" i="1"/>
  <c r="L1980" i="1"/>
  <c r="M1980" i="1" s="1"/>
  <c r="L1981" i="1"/>
  <c r="M1981" i="1" s="1"/>
  <c r="L1982" i="1"/>
  <c r="L1983" i="1"/>
  <c r="L1984" i="1"/>
  <c r="M1984" i="1" s="1"/>
  <c r="L1985" i="1"/>
  <c r="L1986" i="1"/>
  <c r="M1986" i="1" s="1"/>
  <c r="L1987" i="1"/>
  <c r="L1988" i="1"/>
  <c r="M1988" i="1" s="1"/>
  <c r="L1989" i="1"/>
  <c r="M1989" i="1" s="1"/>
  <c r="L1990" i="1"/>
  <c r="L1991" i="1"/>
  <c r="L1992" i="1"/>
  <c r="M1992" i="1" s="1"/>
  <c r="L1993" i="1"/>
  <c r="L1994" i="1"/>
  <c r="M1994" i="1" s="1"/>
  <c r="L1995" i="1"/>
  <c r="L1996" i="1"/>
  <c r="M1996" i="1" s="1"/>
  <c r="L1997" i="1"/>
  <c r="M1997" i="1" s="1"/>
  <c r="L1998" i="1"/>
  <c r="L1999" i="1"/>
  <c r="L2000" i="1"/>
  <c r="M2000" i="1" s="1"/>
  <c r="L2001" i="1"/>
  <c r="L2002" i="1"/>
  <c r="M2002" i="1" s="1"/>
  <c r="L2003" i="1"/>
  <c r="L2004" i="1"/>
  <c r="M2004" i="1" s="1"/>
  <c r="L2005" i="1"/>
  <c r="M2005" i="1" s="1"/>
  <c r="L2006" i="1"/>
  <c r="L2007" i="1"/>
  <c r="L2008" i="1"/>
  <c r="M2008" i="1" s="1"/>
  <c r="L2009" i="1"/>
  <c r="L2010" i="1"/>
  <c r="M2010" i="1" s="1"/>
  <c r="L2011" i="1"/>
  <c r="L2012" i="1"/>
  <c r="M2012" i="1" s="1"/>
  <c r="L2013" i="1"/>
  <c r="M2013" i="1" s="1"/>
  <c r="L2014" i="1"/>
  <c r="L2015" i="1"/>
  <c r="L2016" i="1"/>
  <c r="M2016" i="1" s="1"/>
  <c r="L2017" i="1"/>
  <c r="L2018" i="1"/>
  <c r="M2018" i="1" s="1"/>
  <c r="L2019" i="1"/>
  <c r="L2020" i="1"/>
  <c r="M2020" i="1" s="1"/>
  <c r="L2021" i="1"/>
  <c r="M2021" i="1" s="1"/>
  <c r="L2022" i="1"/>
  <c r="L2023" i="1"/>
  <c r="L2024" i="1"/>
  <c r="M2024" i="1" s="1"/>
  <c r="L2025" i="1"/>
  <c r="L2026" i="1"/>
  <c r="M2026" i="1" s="1"/>
  <c r="L2027" i="1"/>
  <c r="L2028" i="1"/>
  <c r="M2028" i="1" s="1"/>
  <c r="L2029" i="1"/>
  <c r="M2029" i="1" s="1"/>
  <c r="L2030" i="1"/>
  <c r="L2031" i="1"/>
  <c r="L2032" i="1"/>
  <c r="M2032" i="1" s="1"/>
  <c r="L2033" i="1"/>
  <c r="L2034" i="1"/>
  <c r="M2034" i="1" s="1"/>
  <c r="L2035" i="1"/>
  <c r="L2036" i="1"/>
  <c r="M2036" i="1" s="1"/>
  <c r="L2037" i="1"/>
  <c r="M2037" i="1" s="1"/>
  <c r="L2038" i="1"/>
  <c r="L2039" i="1"/>
  <c r="L2040" i="1"/>
  <c r="M2040" i="1" s="1"/>
  <c r="L2041" i="1"/>
  <c r="L2042" i="1"/>
  <c r="M2042" i="1" s="1"/>
  <c r="L2043" i="1"/>
  <c r="L2044" i="1"/>
  <c r="M2044" i="1" s="1"/>
  <c r="L2045" i="1"/>
  <c r="M2045" i="1" s="1"/>
  <c r="L2046" i="1"/>
  <c r="L2047" i="1"/>
  <c r="L2048" i="1"/>
  <c r="M2048" i="1" s="1"/>
  <c r="L2049" i="1"/>
  <c r="L2050" i="1"/>
  <c r="M2050" i="1" s="1"/>
  <c r="L2051" i="1"/>
  <c r="L2052" i="1"/>
  <c r="M2052" i="1" s="1"/>
  <c r="L2053" i="1"/>
  <c r="M2053" i="1" s="1"/>
  <c r="L2054" i="1"/>
  <c r="L2055" i="1"/>
  <c r="L2056" i="1"/>
  <c r="M2056" i="1" s="1"/>
  <c r="L2057" i="1"/>
  <c r="L2058" i="1"/>
  <c r="M2058" i="1" s="1"/>
  <c r="L2059" i="1"/>
  <c r="L2060" i="1"/>
  <c r="M2060" i="1" s="1"/>
  <c r="L2061" i="1"/>
  <c r="M2061" i="1" s="1"/>
  <c r="L2062" i="1"/>
  <c r="L2063" i="1"/>
  <c r="L2064" i="1"/>
  <c r="M2064" i="1" s="1"/>
  <c r="L2065" i="1"/>
  <c r="L2066" i="1"/>
  <c r="M2066" i="1" s="1"/>
  <c r="L2067" i="1"/>
  <c r="L2068" i="1"/>
  <c r="M2068" i="1" s="1"/>
  <c r="L2069" i="1"/>
  <c r="M2069" i="1" s="1"/>
  <c r="L2070" i="1"/>
  <c r="L2071" i="1"/>
  <c r="L2072" i="1"/>
  <c r="M2072" i="1" s="1"/>
  <c r="L2073" i="1"/>
  <c r="L2074" i="1"/>
  <c r="M2074" i="1" s="1"/>
  <c r="L2075" i="1"/>
  <c r="L2076" i="1"/>
  <c r="M2076" i="1" s="1"/>
  <c r="L2077" i="1"/>
  <c r="M2077" i="1" s="1"/>
  <c r="L2078" i="1"/>
  <c r="L2079" i="1"/>
  <c r="L2080" i="1"/>
  <c r="M2080" i="1" s="1"/>
  <c r="L2081" i="1"/>
  <c r="L2082" i="1"/>
  <c r="M2082" i="1" s="1"/>
  <c r="L2083" i="1"/>
  <c r="L2084" i="1"/>
  <c r="M2084" i="1" s="1"/>
  <c r="L2085" i="1"/>
  <c r="M2085" i="1" s="1"/>
  <c r="L2086" i="1"/>
  <c r="L2087" i="1"/>
  <c r="L2088" i="1"/>
  <c r="M2088" i="1" s="1"/>
  <c r="L2089" i="1"/>
  <c r="L2090" i="1"/>
  <c r="M2090" i="1" s="1"/>
  <c r="L2091" i="1"/>
  <c r="L2092" i="1"/>
  <c r="M2092" i="1" s="1"/>
  <c r="L2093" i="1"/>
  <c r="M2093" i="1" s="1"/>
  <c r="L2094" i="1"/>
  <c r="L2095" i="1"/>
  <c r="L2096" i="1"/>
  <c r="M2096" i="1" s="1"/>
  <c r="L2097" i="1"/>
  <c r="L2098" i="1"/>
  <c r="M2098" i="1" s="1"/>
  <c r="L2099" i="1"/>
  <c r="L2100" i="1"/>
  <c r="M2100" i="1" s="1"/>
  <c r="L2101" i="1"/>
  <c r="M2101" i="1" s="1"/>
  <c r="L2102" i="1"/>
  <c r="L2103" i="1"/>
  <c r="L2104" i="1"/>
  <c r="M2104" i="1" s="1"/>
  <c r="L2105" i="1"/>
  <c r="L2106" i="1"/>
  <c r="M2106" i="1" s="1"/>
  <c r="L2107" i="1"/>
  <c r="L2108" i="1"/>
  <c r="M2108" i="1" s="1"/>
  <c r="L2109" i="1"/>
  <c r="M2109" i="1" s="1"/>
  <c r="L2110" i="1"/>
  <c r="L2111" i="1"/>
  <c r="L2112" i="1"/>
  <c r="M2112" i="1" s="1"/>
  <c r="L2113" i="1"/>
  <c r="L2114" i="1"/>
  <c r="M2114" i="1" s="1"/>
  <c r="L2115" i="1"/>
  <c r="L2116" i="1"/>
  <c r="M2116" i="1" s="1"/>
  <c r="L2117" i="1"/>
  <c r="M2117" i="1" s="1"/>
  <c r="L2118" i="1"/>
  <c r="L2119" i="1"/>
  <c r="L2120" i="1"/>
  <c r="M2120" i="1" s="1"/>
  <c r="L2121" i="1"/>
  <c r="L2122" i="1"/>
  <c r="M2122" i="1" s="1"/>
  <c r="L2123" i="1"/>
  <c r="L2124" i="1"/>
  <c r="M2124" i="1" s="1"/>
  <c r="L2125" i="1"/>
  <c r="M2125" i="1" s="1"/>
  <c r="L2126" i="1"/>
  <c r="L2127" i="1"/>
  <c r="L2128" i="1"/>
  <c r="M2128" i="1" s="1"/>
  <c r="L2129" i="1"/>
  <c r="L2130" i="1"/>
  <c r="M2130" i="1" s="1"/>
  <c r="L2131" i="1"/>
  <c r="L2132" i="1"/>
  <c r="M2132" i="1" s="1"/>
  <c r="L2133" i="1"/>
  <c r="M2133" i="1" s="1"/>
  <c r="L2134" i="1"/>
  <c r="L2135" i="1"/>
  <c r="L2136" i="1"/>
  <c r="M2136" i="1" s="1"/>
  <c r="L2137" i="1"/>
  <c r="L2138" i="1"/>
  <c r="M2138" i="1" s="1"/>
  <c r="L2139" i="1"/>
  <c r="L2140" i="1"/>
  <c r="M2140" i="1" s="1"/>
  <c r="L2141" i="1"/>
  <c r="M2141" i="1" s="1"/>
  <c r="L2142" i="1"/>
  <c r="L2143" i="1"/>
  <c r="L2144" i="1"/>
  <c r="M2144" i="1" s="1"/>
  <c r="L2145" i="1"/>
  <c r="L2146" i="1"/>
  <c r="M2146" i="1" s="1"/>
  <c r="L2147" i="1"/>
  <c r="L2148" i="1"/>
  <c r="M2148" i="1" s="1"/>
  <c r="L2149" i="1"/>
  <c r="M2149" i="1" s="1"/>
  <c r="L2150" i="1"/>
  <c r="L2151" i="1"/>
  <c r="L2152" i="1"/>
  <c r="M2152" i="1" s="1"/>
  <c r="L2153" i="1"/>
  <c r="L2154" i="1"/>
  <c r="M2154" i="1" s="1"/>
  <c r="L2155" i="1"/>
  <c r="L2156" i="1"/>
  <c r="M2156" i="1" s="1"/>
  <c r="L2157" i="1"/>
  <c r="M2157" i="1" s="1"/>
  <c r="L2158" i="1"/>
  <c r="L2159" i="1"/>
  <c r="L2160" i="1"/>
  <c r="M2160" i="1" s="1"/>
  <c r="L2161" i="1"/>
  <c r="L2162" i="1"/>
  <c r="M2162" i="1" s="1"/>
  <c r="L2163" i="1"/>
  <c r="L2164" i="1"/>
  <c r="M2164" i="1" s="1"/>
  <c r="L2165" i="1"/>
  <c r="M2165" i="1" s="1"/>
  <c r="L2166" i="1"/>
  <c r="L2167" i="1"/>
  <c r="L2168" i="1"/>
  <c r="M2168" i="1" s="1"/>
  <c r="L2169" i="1"/>
  <c r="L2170" i="1"/>
  <c r="M2170" i="1" s="1"/>
  <c r="L2171" i="1"/>
  <c r="L2172" i="1"/>
  <c r="M2172" i="1" s="1"/>
  <c r="L2173" i="1"/>
  <c r="M2173" i="1" s="1"/>
  <c r="L2174" i="1"/>
  <c r="L2175" i="1"/>
  <c r="L2176" i="1"/>
  <c r="M2176" i="1" s="1"/>
  <c r="L2177" i="1"/>
  <c r="L2178" i="1"/>
  <c r="M2178" i="1" s="1"/>
  <c r="L2179" i="1"/>
  <c r="L2180" i="1"/>
  <c r="M2180" i="1" s="1"/>
  <c r="L2181" i="1"/>
  <c r="M2181" i="1" s="1"/>
  <c r="L2182" i="1"/>
  <c r="L2183" i="1"/>
  <c r="L2184" i="1"/>
  <c r="M2184" i="1" s="1"/>
  <c r="L2185" i="1"/>
  <c r="L2186" i="1"/>
  <c r="M2186" i="1" s="1"/>
  <c r="L2187" i="1"/>
  <c r="L2188" i="1"/>
  <c r="M2188" i="1" s="1"/>
  <c r="L2189" i="1"/>
  <c r="M2189" i="1" s="1"/>
  <c r="L2190" i="1"/>
  <c r="L2191" i="1"/>
  <c r="L2192" i="1"/>
  <c r="M2192" i="1" s="1"/>
  <c r="L2193" i="1"/>
  <c r="L2194" i="1"/>
  <c r="M2194" i="1" s="1"/>
  <c r="L2195" i="1"/>
  <c r="L2196" i="1"/>
  <c r="M2196" i="1" s="1"/>
  <c r="L2197" i="1"/>
  <c r="M2197" i="1" s="1"/>
  <c r="L2198" i="1"/>
  <c r="L2199" i="1"/>
  <c r="L2200" i="1"/>
  <c r="M2200" i="1" s="1"/>
  <c r="L2201" i="1"/>
  <c r="L2202" i="1"/>
  <c r="M2202" i="1" s="1"/>
  <c r="L2203" i="1"/>
  <c r="L2204" i="1"/>
  <c r="M2204" i="1" s="1"/>
  <c r="L2205" i="1"/>
  <c r="M2205" i="1" s="1"/>
  <c r="L2206" i="1"/>
  <c r="L2207" i="1"/>
  <c r="L2208" i="1"/>
  <c r="M2208" i="1" s="1"/>
  <c r="L2209" i="1"/>
  <c r="L2210" i="1"/>
  <c r="M2210" i="1" s="1"/>
  <c r="L2211" i="1"/>
  <c r="L2212" i="1"/>
  <c r="M2212" i="1" s="1"/>
  <c r="L2213" i="1"/>
  <c r="M2213" i="1" s="1"/>
  <c r="L2214" i="1"/>
  <c r="L2215" i="1"/>
  <c r="L2216" i="1"/>
  <c r="M2216" i="1" s="1"/>
  <c r="L2217" i="1"/>
  <c r="L2218" i="1"/>
  <c r="M2218" i="1" s="1"/>
  <c r="L2219" i="1"/>
  <c r="L2220" i="1"/>
  <c r="M2220" i="1" s="1"/>
  <c r="L2221" i="1"/>
  <c r="M2221" i="1" s="1"/>
  <c r="L2222" i="1"/>
  <c r="L2223" i="1"/>
  <c r="L2224" i="1"/>
  <c r="M2224" i="1" s="1"/>
  <c r="L2225" i="1"/>
  <c r="L2226" i="1"/>
  <c r="M2226" i="1" s="1"/>
  <c r="L2227" i="1"/>
  <c r="L2228" i="1"/>
  <c r="M2228" i="1" s="1"/>
  <c r="L2229" i="1"/>
  <c r="M2229" i="1" s="1"/>
  <c r="L2230" i="1"/>
  <c r="L2231" i="1"/>
  <c r="L2232" i="1"/>
  <c r="M2232" i="1" s="1"/>
  <c r="L2233" i="1"/>
  <c r="L2234" i="1"/>
  <c r="M2234" i="1" s="1"/>
  <c r="L2235" i="1"/>
  <c r="L2236" i="1"/>
  <c r="M2236" i="1" s="1"/>
  <c r="L2237" i="1"/>
  <c r="M2237" i="1" s="1"/>
  <c r="L2238" i="1"/>
  <c r="L2239" i="1"/>
  <c r="L2240" i="1"/>
  <c r="M2240" i="1" s="1"/>
  <c r="L2241" i="1"/>
  <c r="L2242" i="1"/>
  <c r="M2242" i="1" s="1"/>
  <c r="L2243" i="1"/>
  <c r="L2244" i="1"/>
  <c r="M2244" i="1" s="1"/>
  <c r="L2245" i="1"/>
  <c r="M2245" i="1" s="1"/>
  <c r="L2246" i="1"/>
  <c r="L2247" i="1"/>
  <c r="L2248" i="1"/>
  <c r="M2248" i="1" s="1"/>
  <c r="L2249" i="1"/>
  <c r="L2250" i="1"/>
  <c r="M2250" i="1" s="1"/>
  <c r="L2251" i="1"/>
  <c r="L2252" i="1"/>
  <c r="M2252" i="1" s="1"/>
  <c r="L2253" i="1"/>
  <c r="M2253" i="1" s="1"/>
  <c r="L2254" i="1"/>
  <c r="L2255" i="1"/>
  <c r="L2256" i="1"/>
  <c r="M2256" i="1" s="1"/>
  <c r="L2257" i="1"/>
  <c r="L2258" i="1"/>
  <c r="M2258" i="1" s="1"/>
  <c r="L2259" i="1"/>
  <c r="L2260" i="1"/>
  <c r="M2260" i="1" s="1"/>
  <c r="L2261" i="1"/>
  <c r="M2261" i="1" s="1"/>
  <c r="L2262" i="1"/>
  <c r="L2263" i="1"/>
  <c r="L2264" i="1"/>
  <c r="M2264" i="1" s="1"/>
  <c r="L2265" i="1"/>
  <c r="L2266" i="1"/>
  <c r="M2266" i="1" s="1"/>
  <c r="L2267" i="1"/>
  <c r="L2268" i="1"/>
  <c r="M2268" i="1" s="1"/>
  <c r="L2269" i="1"/>
  <c r="M2269" i="1" s="1"/>
  <c r="L2270" i="1"/>
  <c r="L2271" i="1"/>
  <c r="L2272" i="1"/>
  <c r="M2272" i="1" s="1"/>
  <c r="L2273" i="1"/>
  <c r="L2274" i="1"/>
  <c r="M2274" i="1" s="1"/>
  <c r="L2275" i="1"/>
  <c r="L2276" i="1"/>
  <c r="M2276" i="1" s="1"/>
  <c r="L2277" i="1"/>
  <c r="M2277" i="1" s="1"/>
  <c r="L2278" i="1"/>
  <c r="L2279" i="1"/>
  <c r="L2280" i="1"/>
  <c r="M2280" i="1" s="1"/>
  <c r="L2281" i="1"/>
  <c r="L2282" i="1"/>
  <c r="M2282" i="1" s="1"/>
  <c r="L2283" i="1"/>
  <c r="L2284" i="1"/>
  <c r="M2284" i="1" s="1"/>
  <c r="L2285" i="1"/>
  <c r="M2285" i="1" s="1"/>
  <c r="L2286" i="1"/>
  <c r="L2287" i="1"/>
  <c r="L2288" i="1"/>
  <c r="M2288" i="1" s="1"/>
  <c r="L2289" i="1"/>
  <c r="L2290" i="1"/>
  <c r="M2290" i="1" s="1"/>
  <c r="L2291" i="1"/>
  <c r="L2292" i="1"/>
  <c r="M2292" i="1" s="1"/>
  <c r="L2293" i="1"/>
  <c r="M2293" i="1" s="1"/>
  <c r="L2294" i="1"/>
  <c r="L2295" i="1"/>
  <c r="L2296" i="1"/>
  <c r="M2296" i="1" s="1"/>
  <c r="L2297" i="1"/>
  <c r="L2298" i="1"/>
  <c r="M2298" i="1" s="1"/>
  <c r="L2299" i="1"/>
  <c r="L2300" i="1"/>
  <c r="M2300" i="1" s="1"/>
  <c r="L2301" i="1"/>
  <c r="M2301" i="1" s="1"/>
  <c r="L2302" i="1"/>
  <c r="L2303" i="1"/>
  <c r="L2304" i="1"/>
  <c r="M2304" i="1" s="1"/>
  <c r="L2305" i="1"/>
  <c r="L2306" i="1"/>
  <c r="M2306" i="1" s="1"/>
  <c r="L2307" i="1"/>
  <c r="L2308" i="1"/>
  <c r="M2308" i="1" s="1"/>
  <c r="L2309" i="1"/>
  <c r="M2309" i="1" s="1"/>
  <c r="L2310" i="1"/>
  <c r="L2311" i="1"/>
  <c r="L2312" i="1"/>
  <c r="M2312" i="1" s="1"/>
  <c r="L2313" i="1"/>
  <c r="L2314" i="1"/>
  <c r="M2314" i="1" s="1"/>
  <c r="L2315" i="1"/>
  <c r="L2316" i="1"/>
  <c r="M2316" i="1" s="1"/>
  <c r="L2317" i="1"/>
  <c r="M2317" i="1" s="1"/>
  <c r="L2318" i="1"/>
  <c r="L2319" i="1"/>
  <c r="L2320" i="1"/>
  <c r="M2320" i="1" s="1"/>
  <c r="L2321" i="1"/>
  <c r="L2322" i="1"/>
  <c r="M2322" i="1" s="1"/>
  <c r="L2323" i="1"/>
  <c r="L2324" i="1"/>
  <c r="M2324" i="1" s="1"/>
  <c r="L2325" i="1"/>
  <c r="M2325" i="1" s="1"/>
  <c r="L2326" i="1"/>
  <c r="L2327" i="1"/>
  <c r="L2328" i="1"/>
  <c r="M2328" i="1" s="1"/>
  <c r="L2329" i="1"/>
  <c r="L2330" i="1"/>
  <c r="M2330" i="1" s="1"/>
  <c r="L2331" i="1"/>
  <c r="L2332" i="1"/>
  <c r="M2332" i="1" s="1"/>
  <c r="L2333" i="1"/>
  <c r="M2333" i="1" s="1"/>
  <c r="L2334" i="1"/>
  <c r="L2335" i="1"/>
  <c r="L2336" i="1"/>
  <c r="M2336" i="1" s="1"/>
  <c r="L2337" i="1"/>
  <c r="L2338" i="1"/>
  <c r="M2338" i="1" s="1"/>
  <c r="L2339" i="1"/>
  <c r="L2340" i="1"/>
  <c r="M2340" i="1" s="1"/>
  <c r="L2341" i="1"/>
  <c r="M2341" i="1" s="1"/>
  <c r="L2342" i="1"/>
  <c r="L2343" i="1"/>
  <c r="L2344" i="1"/>
  <c r="M2344" i="1" s="1"/>
  <c r="L2345" i="1"/>
  <c r="L2346" i="1"/>
  <c r="M2346" i="1" s="1"/>
  <c r="L2347" i="1"/>
  <c r="L2348" i="1"/>
  <c r="M2348" i="1" s="1"/>
  <c r="L2349" i="1"/>
  <c r="M2349" i="1" s="1"/>
  <c r="L2350" i="1"/>
  <c r="L2351" i="1"/>
  <c r="L2352" i="1"/>
  <c r="M2352" i="1" s="1"/>
  <c r="L2353" i="1"/>
  <c r="L2354" i="1"/>
  <c r="M2354" i="1" s="1"/>
  <c r="L2355" i="1"/>
  <c r="L2356" i="1"/>
  <c r="M2356" i="1" s="1"/>
  <c r="L2357" i="1"/>
  <c r="M2357" i="1" s="1"/>
  <c r="L2358" i="1"/>
  <c r="L2359" i="1"/>
  <c r="L2360" i="1"/>
  <c r="M2360" i="1" s="1"/>
  <c r="L2361" i="1"/>
  <c r="L2362" i="1"/>
  <c r="M2362" i="1" s="1"/>
  <c r="L2363" i="1"/>
  <c r="L2364" i="1"/>
  <c r="M2364" i="1" s="1"/>
  <c r="L2365" i="1"/>
  <c r="M2365" i="1" s="1"/>
  <c r="L2366" i="1"/>
  <c r="L2367" i="1"/>
  <c r="L2368" i="1"/>
  <c r="M2368" i="1" s="1"/>
  <c r="L2369" i="1"/>
  <c r="L2370" i="1"/>
  <c r="M2370" i="1" s="1"/>
  <c r="L2371" i="1"/>
  <c r="L2372" i="1"/>
  <c r="M2372" i="1" s="1"/>
  <c r="L2373" i="1"/>
  <c r="M2373" i="1" s="1"/>
  <c r="L2374" i="1"/>
  <c r="L2375" i="1"/>
  <c r="L2376" i="1"/>
  <c r="M2376" i="1" s="1"/>
  <c r="L2377" i="1"/>
  <c r="L2378" i="1"/>
  <c r="M2378" i="1" s="1"/>
  <c r="L2379" i="1"/>
  <c r="L2380" i="1"/>
  <c r="M2380" i="1" s="1"/>
  <c r="L2381" i="1"/>
  <c r="M2381" i="1" s="1"/>
  <c r="L2382" i="1"/>
  <c r="L2383" i="1"/>
  <c r="L2384" i="1"/>
  <c r="M2384" i="1" s="1"/>
  <c r="L2385" i="1"/>
  <c r="L2386" i="1"/>
  <c r="M2386" i="1" s="1"/>
  <c r="L2387" i="1"/>
  <c r="L2388" i="1"/>
  <c r="M2388" i="1" s="1"/>
  <c r="L2389" i="1"/>
  <c r="M2389" i="1" s="1"/>
  <c r="L2390" i="1"/>
  <c r="L2391" i="1"/>
  <c r="L2392" i="1"/>
  <c r="M2392" i="1" s="1"/>
  <c r="L2393" i="1"/>
  <c r="L2394" i="1"/>
  <c r="M2394" i="1" s="1"/>
  <c r="L2395" i="1"/>
  <c r="L2396" i="1"/>
  <c r="M2396" i="1" s="1"/>
  <c r="L2397" i="1"/>
  <c r="M2397" i="1" s="1"/>
  <c r="L2398" i="1"/>
  <c r="L2399" i="1"/>
  <c r="L2400" i="1"/>
  <c r="M2400" i="1" s="1"/>
  <c r="L2401" i="1"/>
  <c r="L2402" i="1"/>
  <c r="M2402" i="1" s="1"/>
  <c r="L2403" i="1"/>
  <c r="L2404" i="1"/>
  <c r="M2404" i="1" s="1"/>
  <c r="L2405" i="1"/>
  <c r="M2405" i="1" s="1"/>
  <c r="L2406" i="1"/>
  <c r="L2407" i="1"/>
  <c r="L2408" i="1"/>
  <c r="M2408" i="1" s="1"/>
  <c r="L2409" i="1"/>
  <c r="L2410" i="1"/>
  <c r="M2410" i="1" s="1"/>
  <c r="L2411" i="1"/>
  <c r="L2412" i="1"/>
  <c r="M2412" i="1" s="1"/>
  <c r="L2413" i="1"/>
  <c r="M2413" i="1" s="1"/>
  <c r="L2414" i="1"/>
  <c r="L2415" i="1"/>
  <c r="L2416" i="1"/>
  <c r="M2416" i="1" s="1"/>
  <c r="L2417" i="1"/>
  <c r="L2418" i="1"/>
  <c r="M2418" i="1" s="1"/>
  <c r="L2419" i="1"/>
  <c r="L2420" i="1"/>
  <c r="M2420" i="1" s="1"/>
  <c r="L2421" i="1"/>
  <c r="M2421" i="1" s="1"/>
  <c r="L2422" i="1"/>
  <c r="L2423" i="1"/>
  <c r="L2424" i="1"/>
  <c r="M2424" i="1" s="1"/>
  <c r="L2425" i="1"/>
  <c r="L2426" i="1"/>
  <c r="M2426" i="1" s="1"/>
  <c r="L2427" i="1"/>
  <c r="L2428" i="1"/>
  <c r="M2428" i="1" s="1"/>
  <c r="L2429" i="1"/>
  <c r="M2429" i="1" s="1"/>
  <c r="L2430" i="1"/>
  <c r="L2431" i="1"/>
  <c r="L2432" i="1"/>
  <c r="M2432" i="1" s="1"/>
  <c r="L2433" i="1"/>
  <c r="L2434" i="1"/>
  <c r="M2434" i="1" s="1"/>
  <c r="L2435" i="1"/>
  <c r="L2436" i="1"/>
  <c r="M2436" i="1" s="1"/>
  <c r="L2437" i="1"/>
  <c r="M2437" i="1" s="1"/>
  <c r="L2438" i="1"/>
  <c r="L2439" i="1"/>
  <c r="L2440" i="1"/>
  <c r="M2440" i="1" s="1"/>
  <c r="L2441" i="1"/>
  <c r="L2442" i="1"/>
  <c r="M2442" i="1" s="1"/>
  <c r="L2443" i="1"/>
  <c r="L2444" i="1"/>
  <c r="M2444" i="1" s="1"/>
  <c r="L2445" i="1"/>
  <c r="M2445" i="1" s="1"/>
  <c r="L2446" i="1"/>
  <c r="L2447" i="1"/>
  <c r="L2448" i="1"/>
  <c r="M2448" i="1" s="1"/>
  <c r="L2449" i="1"/>
  <c r="L2450" i="1"/>
  <c r="M2450" i="1" s="1"/>
  <c r="L2451" i="1"/>
  <c r="L2452" i="1"/>
  <c r="M2452" i="1" s="1"/>
  <c r="L2453" i="1"/>
  <c r="M2453" i="1" s="1"/>
  <c r="L2454" i="1"/>
  <c r="L2455" i="1"/>
  <c r="L2456" i="1"/>
  <c r="M2456" i="1" s="1"/>
  <c r="L2457" i="1"/>
  <c r="L2458" i="1"/>
  <c r="M2458" i="1" s="1"/>
  <c r="L2459" i="1"/>
  <c r="L2460" i="1"/>
  <c r="M2460" i="1" s="1"/>
  <c r="L2461" i="1"/>
  <c r="M2461" i="1" s="1"/>
  <c r="L2462" i="1"/>
  <c r="L2463" i="1"/>
  <c r="L2464" i="1"/>
  <c r="M2464" i="1" s="1"/>
  <c r="L2465" i="1"/>
  <c r="L2466" i="1"/>
  <c r="M2466" i="1" s="1"/>
  <c r="L2467" i="1"/>
  <c r="L2468" i="1"/>
  <c r="M2468" i="1" s="1"/>
  <c r="L2469" i="1"/>
  <c r="M2469" i="1" s="1"/>
  <c r="L2470" i="1"/>
  <c r="L2471" i="1"/>
  <c r="L2472" i="1"/>
  <c r="M2472" i="1" s="1"/>
  <c r="L2473" i="1"/>
  <c r="L2474" i="1"/>
  <c r="M2474" i="1" s="1"/>
  <c r="L2475" i="1"/>
  <c r="L2476" i="1"/>
  <c r="M2476" i="1" s="1"/>
  <c r="L2477" i="1"/>
  <c r="M2477" i="1" s="1"/>
  <c r="L2478" i="1"/>
  <c r="L2479" i="1"/>
  <c r="L2480" i="1"/>
  <c r="M2480" i="1" s="1"/>
  <c r="L2481" i="1"/>
  <c r="L2482" i="1"/>
  <c r="M2482" i="1" s="1"/>
  <c r="L2483" i="1"/>
  <c r="L2484" i="1"/>
  <c r="M2484" i="1" s="1"/>
  <c r="L2485" i="1"/>
  <c r="M2485" i="1" s="1"/>
  <c r="L2486" i="1"/>
  <c r="L2487" i="1"/>
  <c r="L2488" i="1"/>
  <c r="M2488" i="1" s="1"/>
  <c r="L2489" i="1"/>
  <c r="L2490" i="1"/>
  <c r="M2490" i="1" s="1"/>
  <c r="L2491" i="1"/>
  <c r="L2492" i="1"/>
  <c r="M2492" i="1" s="1"/>
  <c r="L2493" i="1"/>
  <c r="M2493" i="1" s="1"/>
  <c r="L2494" i="1"/>
  <c r="L2495" i="1"/>
  <c r="L2496" i="1"/>
  <c r="M2496" i="1" s="1"/>
  <c r="L2497" i="1"/>
  <c r="L2498" i="1"/>
  <c r="M2498" i="1" s="1"/>
  <c r="L2499" i="1"/>
  <c r="L2500" i="1"/>
  <c r="M2500" i="1" s="1"/>
  <c r="L2501" i="1"/>
  <c r="M2501" i="1" s="1"/>
  <c r="L2502" i="1"/>
  <c r="L2503" i="1"/>
  <c r="L2504" i="1"/>
  <c r="M2504" i="1" s="1"/>
  <c r="L2505" i="1"/>
  <c r="L2506" i="1"/>
  <c r="M2506" i="1" s="1"/>
  <c r="L2507" i="1"/>
  <c r="L2508" i="1"/>
  <c r="M2508" i="1" s="1"/>
  <c r="L2509" i="1"/>
  <c r="M2509" i="1" s="1"/>
  <c r="L2510" i="1"/>
  <c r="L2511" i="1"/>
  <c r="L2512" i="1"/>
  <c r="M2512" i="1" s="1"/>
  <c r="L2513" i="1"/>
  <c r="L2514" i="1"/>
  <c r="M2514" i="1" s="1"/>
  <c r="L2515" i="1"/>
  <c r="L2516" i="1"/>
  <c r="M2516" i="1" s="1"/>
  <c r="L2517" i="1"/>
  <c r="M2517" i="1" s="1"/>
  <c r="L2518" i="1"/>
  <c r="L2519" i="1"/>
  <c r="L2520" i="1"/>
  <c r="M2520" i="1" s="1"/>
  <c r="L2521" i="1"/>
  <c r="L2522" i="1"/>
  <c r="M2522" i="1" s="1"/>
  <c r="L2523" i="1"/>
  <c r="L2524" i="1"/>
  <c r="M2524" i="1" s="1"/>
  <c r="L2525" i="1"/>
  <c r="M2525" i="1" s="1"/>
  <c r="L2526" i="1"/>
  <c r="L2527" i="1"/>
  <c r="L2528" i="1"/>
  <c r="M2528" i="1" s="1"/>
  <c r="L2529" i="1"/>
  <c r="L2530" i="1"/>
  <c r="M2530" i="1" s="1"/>
  <c r="L2531" i="1"/>
  <c r="L2532" i="1"/>
  <c r="M2532" i="1" s="1"/>
  <c r="L2533" i="1"/>
  <c r="M2533" i="1" s="1"/>
  <c r="L2534" i="1"/>
  <c r="L2535" i="1"/>
  <c r="L2536" i="1"/>
  <c r="M2536" i="1" s="1"/>
  <c r="L2537" i="1"/>
  <c r="L2538" i="1"/>
  <c r="M2538" i="1" s="1"/>
  <c r="L2539" i="1"/>
  <c r="L2540" i="1"/>
  <c r="M2540" i="1" s="1"/>
  <c r="L2541" i="1"/>
  <c r="M2541" i="1" s="1"/>
  <c r="L2542" i="1"/>
  <c r="L2543" i="1"/>
  <c r="L2544" i="1"/>
  <c r="M2544" i="1" s="1"/>
  <c r="L2545" i="1"/>
  <c r="L2546" i="1"/>
  <c r="M2546" i="1" s="1"/>
  <c r="L2547" i="1"/>
  <c r="L2548" i="1"/>
  <c r="M2548" i="1" s="1"/>
  <c r="L2549" i="1"/>
  <c r="M2549" i="1" s="1"/>
  <c r="L2550" i="1"/>
  <c r="L2551" i="1"/>
  <c r="L2552" i="1"/>
  <c r="M2552" i="1" s="1"/>
  <c r="L2553" i="1"/>
  <c r="L2554" i="1"/>
  <c r="M2554" i="1" s="1"/>
  <c r="L2555" i="1"/>
  <c r="L2556" i="1"/>
  <c r="M2556" i="1" s="1"/>
  <c r="L2557" i="1"/>
  <c r="M2557" i="1" s="1"/>
  <c r="L2558" i="1"/>
  <c r="L2559" i="1"/>
  <c r="L2560" i="1"/>
  <c r="M2560" i="1" s="1"/>
  <c r="L2561" i="1"/>
  <c r="L2562" i="1"/>
  <c r="M2562" i="1" s="1"/>
  <c r="L2563" i="1"/>
  <c r="L2564" i="1"/>
  <c r="M2564" i="1" s="1"/>
  <c r="L2565" i="1"/>
  <c r="M2565" i="1" s="1"/>
  <c r="L2566" i="1"/>
  <c r="L2567" i="1"/>
  <c r="L2568" i="1"/>
  <c r="M2568" i="1" s="1"/>
  <c r="L2569" i="1"/>
  <c r="L2570" i="1"/>
  <c r="M2570" i="1" s="1"/>
  <c r="L2571" i="1"/>
  <c r="L2572" i="1"/>
  <c r="M2572" i="1" s="1"/>
  <c r="L2573" i="1"/>
  <c r="M2573" i="1" s="1"/>
  <c r="L2574" i="1"/>
  <c r="L2575" i="1"/>
  <c r="L2576" i="1"/>
  <c r="M2576" i="1" s="1"/>
  <c r="L2577" i="1"/>
  <c r="L2578" i="1"/>
  <c r="M2578" i="1" s="1"/>
  <c r="L2579" i="1"/>
  <c r="L2580" i="1"/>
  <c r="M2580" i="1" s="1"/>
  <c r="L2581" i="1"/>
  <c r="M2581" i="1" s="1"/>
  <c r="L2582" i="1"/>
  <c r="L2583" i="1"/>
  <c r="L2584" i="1"/>
  <c r="M2584" i="1" s="1"/>
  <c r="L2585" i="1"/>
  <c r="L2586" i="1"/>
  <c r="M2586" i="1" s="1"/>
  <c r="L2587" i="1"/>
  <c r="L2588" i="1"/>
  <c r="M2588" i="1" s="1"/>
  <c r="L2589" i="1"/>
  <c r="M2589" i="1" s="1"/>
  <c r="L2590" i="1"/>
  <c r="L2591" i="1"/>
  <c r="L2592" i="1"/>
  <c r="M2592" i="1" s="1"/>
  <c r="L2593" i="1"/>
  <c r="L2594" i="1"/>
  <c r="M2594" i="1" s="1"/>
  <c r="L2595" i="1"/>
  <c r="L2596" i="1"/>
  <c r="M2596" i="1" s="1"/>
  <c r="L2597" i="1"/>
  <c r="M2597" i="1" s="1"/>
  <c r="L2598" i="1"/>
  <c r="L2599" i="1"/>
  <c r="L2600" i="1"/>
  <c r="M2600" i="1" s="1"/>
  <c r="L2601" i="1"/>
  <c r="L2602" i="1"/>
  <c r="M2602" i="1" s="1"/>
  <c r="L2603" i="1"/>
  <c r="L2604" i="1"/>
  <c r="M2604" i="1" s="1"/>
  <c r="L2605" i="1"/>
  <c r="M2605" i="1" s="1"/>
  <c r="L2606" i="1"/>
  <c r="L2607" i="1"/>
  <c r="L2608" i="1"/>
  <c r="M2608" i="1" s="1"/>
  <c r="L2609" i="1"/>
  <c r="L2610" i="1"/>
  <c r="M2610" i="1" s="1"/>
  <c r="L2611" i="1"/>
  <c r="L2612" i="1"/>
  <c r="M2612" i="1" s="1"/>
  <c r="L2613" i="1"/>
  <c r="M2613" i="1" s="1"/>
  <c r="L2614" i="1"/>
  <c r="L2615" i="1"/>
  <c r="L2616" i="1"/>
  <c r="M2616" i="1" s="1"/>
  <c r="L2617" i="1"/>
  <c r="L2618" i="1"/>
  <c r="M2618" i="1" s="1"/>
  <c r="L2619" i="1"/>
  <c r="L2620" i="1"/>
  <c r="M2620" i="1" s="1"/>
  <c r="L2621" i="1"/>
  <c r="M2621" i="1" s="1"/>
  <c r="L2622" i="1"/>
  <c r="L2623" i="1"/>
  <c r="L2624" i="1"/>
  <c r="M2624" i="1" s="1"/>
  <c r="L2625" i="1"/>
  <c r="L2626" i="1"/>
  <c r="M2626" i="1" s="1"/>
  <c r="L2627" i="1"/>
  <c r="L2628" i="1"/>
  <c r="M2628" i="1" s="1"/>
  <c r="L2629" i="1"/>
  <c r="M2629" i="1" s="1"/>
  <c r="L2630" i="1"/>
  <c r="L2631" i="1"/>
  <c r="L2632" i="1"/>
  <c r="M2632" i="1" s="1"/>
  <c r="L2633" i="1"/>
  <c r="L2634" i="1"/>
  <c r="M2634" i="1" s="1"/>
  <c r="L2635" i="1"/>
  <c r="L2636" i="1"/>
  <c r="M2636" i="1" s="1"/>
  <c r="L2637" i="1"/>
  <c r="M2637" i="1" s="1"/>
  <c r="L2638" i="1"/>
  <c r="L2639" i="1"/>
  <c r="L2640" i="1"/>
  <c r="M2640" i="1" s="1"/>
  <c r="L2641" i="1"/>
  <c r="L2642" i="1"/>
  <c r="M2642" i="1" s="1"/>
  <c r="L2643" i="1"/>
  <c r="L2644" i="1"/>
  <c r="M2644" i="1" s="1"/>
  <c r="L2645" i="1"/>
  <c r="M2645" i="1" s="1"/>
  <c r="L2646" i="1"/>
  <c r="L2647" i="1"/>
  <c r="L2648" i="1"/>
  <c r="M2648" i="1" s="1"/>
  <c r="L2649" i="1"/>
  <c r="L2650" i="1"/>
  <c r="M2650" i="1" s="1"/>
  <c r="L2651" i="1"/>
  <c r="L2652" i="1"/>
  <c r="M2652" i="1" s="1"/>
  <c r="L2653" i="1"/>
  <c r="M2653" i="1" s="1"/>
  <c r="L2654" i="1"/>
  <c r="L2655" i="1"/>
  <c r="L2656" i="1"/>
  <c r="M2656" i="1" s="1"/>
  <c r="L2657" i="1"/>
  <c r="L2658" i="1"/>
  <c r="M2658" i="1" s="1"/>
  <c r="L2659" i="1"/>
  <c r="L2660" i="1"/>
  <c r="M2660" i="1" s="1"/>
  <c r="L2661" i="1"/>
  <c r="M2661" i="1" s="1"/>
  <c r="L2662" i="1"/>
  <c r="L2663" i="1"/>
  <c r="L2664" i="1"/>
  <c r="M2664" i="1" s="1"/>
  <c r="L2665" i="1"/>
  <c r="L2666" i="1"/>
  <c r="M2666" i="1" s="1"/>
  <c r="L2667" i="1"/>
  <c r="L2668" i="1"/>
  <c r="M2668" i="1" s="1"/>
  <c r="L2669" i="1"/>
  <c r="M2669" i="1" s="1"/>
  <c r="L2670" i="1"/>
  <c r="L2671" i="1"/>
  <c r="L2672" i="1"/>
  <c r="M2672" i="1" s="1"/>
  <c r="L2673" i="1"/>
  <c r="L2674" i="1"/>
  <c r="M2674" i="1" s="1"/>
  <c r="L2675" i="1"/>
  <c r="L2676" i="1"/>
  <c r="M2676" i="1" s="1"/>
  <c r="L2677" i="1"/>
  <c r="M2677" i="1" s="1"/>
  <c r="L2678" i="1"/>
  <c r="L2679" i="1"/>
  <c r="L2680" i="1"/>
  <c r="M2680" i="1" s="1"/>
  <c r="L2681" i="1"/>
  <c r="L2682" i="1"/>
  <c r="M2682" i="1" s="1"/>
  <c r="L2683" i="1"/>
  <c r="L2684" i="1"/>
  <c r="M2684" i="1" s="1"/>
  <c r="L2685" i="1"/>
  <c r="M2685" i="1" s="1"/>
  <c r="L2686" i="1"/>
  <c r="L2687" i="1"/>
  <c r="L2688" i="1"/>
  <c r="M2688" i="1" s="1"/>
  <c r="L2689" i="1"/>
  <c r="L2690" i="1"/>
  <c r="M2690" i="1" s="1"/>
  <c r="L2691" i="1"/>
  <c r="L2692" i="1"/>
  <c r="M2692" i="1" s="1"/>
  <c r="L2693" i="1"/>
  <c r="M2693" i="1" s="1"/>
  <c r="L2694" i="1"/>
  <c r="L2695" i="1"/>
  <c r="L2696" i="1"/>
  <c r="M2696" i="1" s="1"/>
  <c r="L2697" i="1"/>
  <c r="L2698" i="1"/>
  <c r="M2698" i="1" s="1"/>
  <c r="L2699" i="1"/>
  <c r="L2700" i="1"/>
  <c r="M2700" i="1" s="1"/>
  <c r="L2701" i="1"/>
  <c r="M2701" i="1" s="1"/>
  <c r="L2702" i="1"/>
  <c r="L2703" i="1"/>
  <c r="L2704" i="1"/>
  <c r="M2704" i="1" s="1"/>
  <c r="L2705" i="1"/>
  <c r="L2706" i="1"/>
  <c r="M2706" i="1" s="1"/>
  <c r="L2707" i="1"/>
  <c r="L2708" i="1"/>
  <c r="M2708" i="1" s="1"/>
  <c r="L2709" i="1"/>
  <c r="M2709" i="1" s="1"/>
  <c r="L2710" i="1"/>
  <c r="L2711" i="1"/>
  <c r="L2712" i="1"/>
  <c r="M2712" i="1" s="1"/>
  <c r="L2713" i="1"/>
  <c r="L2714" i="1"/>
  <c r="M2714" i="1" s="1"/>
  <c r="L2715" i="1"/>
  <c r="L2716" i="1"/>
  <c r="M2716" i="1" s="1"/>
  <c r="L2717" i="1"/>
  <c r="M2717" i="1" s="1"/>
  <c r="L2718" i="1"/>
  <c r="L2719" i="1"/>
  <c r="L2720" i="1"/>
  <c r="M2720" i="1" s="1"/>
  <c r="L2721" i="1"/>
  <c r="L2722" i="1"/>
  <c r="M2722" i="1" s="1"/>
  <c r="L2723" i="1"/>
  <c r="L2724" i="1"/>
  <c r="M2724" i="1" s="1"/>
  <c r="L2725" i="1"/>
  <c r="M2725" i="1" s="1"/>
  <c r="L2726" i="1"/>
  <c r="L2727" i="1"/>
  <c r="L2728" i="1"/>
  <c r="M2728" i="1" s="1"/>
  <c r="L2729" i="1"/>
  <c r="L2730" i="1"/>
  <c r="M2730" i="1" s="1"/>
  <c r="L2731" i="1"/>
  <c r="L2732" i="1"/>
  <c r="M2732" i="1" s="1"/>
  <c r="L2733" i="1"/>
  <c r="M2733" i="1" s="1"/>
  <c r="L2734" i="1"/>
  <c r="L2735" i="1"/>
  <c r="L2736" i="1"/>
  <c r="M2736" i="1" s="1"/>
  <c r="L2737" i="1"/>
  <c r="L2738" i="1"/>
  <c r="M2738" i="1" s="1"/>
  <c r="L2739" i="1"/>
  <c r="L2740" i="1"/>
  <c r="M2740" i="1" s="1"/>
  <c r="L2741" i="1"/>
  <c r="M2741" i="1" s="1"/>
  <c r="L2742" i="1"/>
  <c r="L2743" i="1"/>
  <c r="L2744" i="1"/>
  <c r="M2744" i="1" s="1"/>
  <c r="L2745" i="1"/>
  <c r="L2746" i="1"/>
  <c r="M2746" i="1" s="1"/>
  <c r="L2747" i="1"/>
  <c r="L2748" i="1"/>
  <c r="M2748" i="1" s="1"/>
  <c r="L2749" i="1"/>
  <c r="M2749" i="1" s="1"/>
  <c r="L2750" i="1"/>
  <c r="L2751" i="1"/>
  <c r="L2752" i="1"/>
  <c r="M2752" i="1" s="1"/>
  <c r="L2753" i="1"/>
  <c r="L2754" i="1"/>
  <c r="M2754" i="1" s="1"/>
  <c r="L2755" i="1"/>
  <c r="L2756" i="1"/>
  <c r="M2756" i="1" s="1"/>
  <c r="L2757" i="1"/>
  <c r="M2757" i="1" s="1"/>
  <c r="L2758" i="1"/>
  <c r="L2759" i="1"/>
  <c r="L2760" i="1"/>
  <c r="M2760" i="1" s="1"/>
  <c r="L2761" i="1"/>
  <c r="L2762" i="1"/>
  <c r="M2762" i="1" s="1"/>
  <c r="L2763" i="1"/>
  <c r="L2764" i="1"/>
  <c r="M2764" i="1" s="1"/>
  <c r="L2765" i="1"/>
  <c r="M2765" i="1" s="1"/>
  <c r="L2766" i="1"/>
  <c r="L2767" i="1"/>
  <c r="L2768" i="1"/>
  <c r="M2768" i="1" s="1"/>
  <c r="L2769" i="1"/>
  <c r="L2770" i="1"/>
  <c r="M2770" i="1" s="1"/>
  <c r="L2771" i="1"/>
  <c r="L2772" i="1"/>
  <c r="M2772" i="1" s="1"/>
  <c r="L2773" i="1"/>
  <c r="M2773" i="1" s="1"/>
  <c r="L2774" i="1"/>
  <c r="L2775" i="1"/>
  <c r="L2776" i="1"/>
  <c r="M2776" i="1" s="1"/>
  <c r="L2777" i="1"/>
  <c r="L2778" i="1"/>
  <c r="M2778" i="1" s="1"/>
  <c r="L2779" i="1"/>
  <c r="L2780" i="1"/>
  <c r="M2780" i="1" s="1"/>
  <c r="L2781" i="1"/>
  <c r="M2781" i="1" s="1"/>
  <c r="L2782" i="1"/>
  <c r="L2783" i="1"/>
  <c r="L2784" i="1"/>
  <c r="M2784" i="1" s="1"/>
  <c r="L2785" i="1"/>
  <c r="L2786" i="1"/>
  <c r="M2786" i="1" s="1"/>
  <c r="L2787" i="1"/>
  <c r="L2788" i="1"/>
  <c r="M2788" i="1" s="1"/>
  <c r="L2789" i="1"/>
  <c r="M2789" i="1" s="1"/>
  <c r="L2790" i="1"/>
  <c r="L2791" i="1"/>
  <c r="L2792" i="1"/>
  <c r="M2792" i="1" s="1"/>
  <c r="L2793" i="1"/>
  <c r="L2794" i="1"/>
  <c r="M2794" i="1" s="1"/>
  <c r="L2795" i="1"/>
  <c r="L2796" i="1"/>
  <c r="M2796" i="1" s="1"/>
  <c r="L2797" i="1"/>
  <c r="M2797" i="1" s="1"/>
  <c r="L2798" i="1"/>
  <c r="L2799" i="1"/>
  <c r="L2800" i="1"/>
  <c r="M2800" i="1" s="1"/>
  <c r="L2801" i="1"/>
  <c r="L2802" i="1"/>
  <c r="M2802" i="1" s="1"/>
  <c r="L2803" i="1"/>
  <c r="L2804" i="1"/>
  <c r="M2804" i="1" s="1"/>
  <c r="L2805" i="1"/>
  <c r="M2805" i="1" s="1"/>
  <c r="L2806" i="1"/>
  <c r="L2807" i="1"/>
  <c r="L2808" i="1"/>
  <c r="M2808" i="1" s="1"/>
  <c r="L2809" i="1"/>
  <c r="L2810" i="1"/>
  <c r="M2810" i="1" s="1"/>
  <c r="L2811" i="1"/>
  <c r="L2812" i="1"/>
  <c r="M2812" i="1" s="1"/>
  <c r="L2813" i="1"/>
  <c r="M2813" i="1" s="1"/>
  <c r="L2814" i="1"/>
  <c r="L2815" i="1"/>
  <c r="L2816" i="1"/>
  <c r="M2816" i="1" s="1"/>
  <c r="L2817" i="1"/>
  <c r="L2818" i="1"/>
  <c r="M2818" i="1" s="1"/>
  <c r="L2819" i="1"/>
  <c r="L2820" i="1"/>
  <c r="M2820" i="1" s="1"/>
  <c r="L2821" i="1"/>
  <c r="M2821" i="1" s="1"/>
  <c r="L2822" i="1"/>
  <c r="L2823" i="1"/>
  <c r="L2824" i="1"/>
  <c r="M2824" i="1" s="1"/>
  <c r="L2825" i="1"/>
  <c r="L2826" i="1"/>
  <c r="M2826" i="1" s="1"/>
  <c r="L2827" i="1"/>
  <c r="L2828" i="1"/>
  <c r="M2828" i="1" s="1"/>
  <c r="L2829" i="1"/>
  <c r="M2829" i="1" s="1"/>
  <c r="L2830" i="1"/>
  <c r="L2831" i="1"/>
  <c r="L2832" i="1"/>
  <c r="M2832" i="1" s="1"/>
  <c r="L2833" i="1"/>
  <c r="L2834" i="1"/>
  <c r="M2834" i="1" s="1"/>
  <c r="L2835" i="1"/>
  <c r="L2836" i="1"/>
  <c r="M2836" i="1" s="1"/>
  <c r="L2837" i="1"/>
  <c r="M2837" i="1" s="1"/>
  <c r="L2838" i="1"/>
  <c r="L2839" i="1"/>
  <c r="L2840" i="1"/>
  <c r="M2840" i="1" s="1"/>
  <c r="L2841" i="1"/>
  <c r="L2842" i="1"/>
  <c r="M2842" i="1" s="1"/>
  <c r="L2843" i="1"/>
  <c r="L2844" i="1"/>
  <c r="M2844" i="1" s="1"/>
  <c r="L2845" i="1"/>
  <c r="M2845" i="1" s="1"/>
  <c r="L2846" i="1"/>
  <c r="L2847" i="1"/>
  <c r="L2848" i="1"/>
  <c r="M2848" i="1" s="1"/>
  <c r="L2849" i="1"/>
  <c r="L2850" i="1"/>
  <c r="M2850" i="1" s="1"/>
  <c r="L2851" i="1"/>
  <c r="L2852" i="1"/>
  <c r="M2852" i="1" s="1"/>
  <c r="L2853" i="1"/>
  <c r="M2853" i="1" s="1"/>
  <c r="L2854" i="1"/>
  <c r="L2855" i="1"/>
  <c r="L2856" i="1"/>
  <c r="M2856" i="1" s="1"/>
  <c r="L2857" i="1"/>
  <c r="L2858" i="1"/>
  <c r="M2858" i="1" s="1"/>
  <c r="L2859" i="1"/>
  <c r="L2860" i="1"/>
  <c r="M2860" i="1" s="1"/>
  <c r="L2861" i="1"/>
  <c r="M2861" i="1" s="1"/>
  <c r="L2862" i="1"/>
  <c r="L2863" i="1"/>
  <c r="L2864" i="1"/>
  <c r="M2864" i="1" s="1"/>
  <c r="L2865" i="1"/>
  <c r="L2866" i="1"/>
  <c r="M2866" i="1" s="1"/>
  <c r="L2867" i="1"/>
  <c r="L2868" i="1"/>
  <c r="M2868" i="1" s="1"/>
  <c r="L2869" i="1"/>
  <c r="M2869" i="1" s="1"/>
  <c r="L2870" i="1"/>
  <c r="L2871" i="1"/>
  <c r="L2872" i="1"/>
  <c r="M2872" i="1" s="1"/>
  <c r="L2873" i="1"/>
  <c r="L2874" i="1"/>
  <c r="M2874" i="1" s="1"/>
  <c r="L2875" i="1"/>
  <c r="L2876" i="1"/>
  <c r="M2876" i="1" s="1"/>
  <c r="L2877" i="1"/>
  <c r="M2877" i="1" s="1"/>
  <c r="L2878" i="1"/>
  <c r="L2879" i="1"/>
  <c r="L2880" i="1"/>
  <c r="M2880" i="1" s="1"/>
  <c r="L2881" i="1"/>
  <c r="L2882" i="1"/>
  <c r="M2882" i="1" s="1"/>
  <c r="L2883" i="1"/>
  <c r="L2884" i="1"/>
  <c r="M2884" i="1" s="1"/>
  <c r="L2885" i="1"/>
  <c r="M2885" i="1" s="1"/>
  <c r="L2886" i="1"/>
  <c r="L2887" i="1"/>
  <c r="L2888" i="1"/>
  <c r="M2888" i="1" s="1"/>
  <c r="L2889" i="1"/>
  <c r="L2890" i="1"/>
  <c r="M2890" i="1" s="1"/>
  <c r="L2891" i="1"/>
  <c r="L2892" i="1"/>
  <c r="M2892" i="1" s="1"/>
  <c r="L2893" i="1"/>
  <c r="M2893" i="1" s="1"/>
  <c r="L2894" i="1"/>
  <c r="L2895" i="1"/>
  <c r="L2896" i="1"/>
  <c r="M2896" i="1" s="1"/>
  <c r="L2897" i="1"/>
  <c r="L2898" i="1"/>
  <c r="M2898" i="1" s="1"/>
  <c r="L2899" i="1"/>
  <c r="L2900" i="1"/>
  <c r="M2900" i="1" s="1"/>
  <c r="L2901" i="1"/>
  <c r="M2901" i="1" s="1"/>
  <c r="L2902" i="1"/>
  <c r="L2903" i="1"/>
  <c r="L2904" i="1"/>
  <c r="M2904" i="1" s="1"/>
  <c r="L2905" i="1"/>
  <c r="L2906" i="1"/>
  <c r="M2906" i="1" s="1"/>
  <c r="L2907" i="1"/>
  <c r="L2908" i="1"/>
  <c r="M2908" i="1" s="1"/>
  <c r="L2909" i="1"/>
  <c r="M2909" i="1" s="1"/>
  <c r="L2910" i="1"/>
  <c r="L2911" i="1"/>
  <c r="L2912" i="1"/>
  <c r="M2912" i="1" s="1"/>
  <c r="L2913" i="1"/>
  <c r="L2914" i="1"/>
  <c r="M2914" i="1" s="1"/>
  <c r="L2915" i="1"/>
  <c r="L2916" i="1"/>
  <c r="M2916" i="1" s="1"/>
  <c r="L2917" i="1"/>
  <c r="M2917" i="1" s="1"/>
  <c r="L2918" i="1"/>
  <c r="L2919" i="1"/>
  <c r="L2920" i="1"/>
  <c r="M2920" i="1" s="1"/>
  <c r="L2921" i="1"/>
  <c r="L2922" i="1"/>
  <c r="M2922" i="1" s="1"/>
  <c r="L2923" i="1"/>
  <c r="L2924" i="1"/>
  <c r="M2924" i="1" s="1"/>
  <c r="L2925" i="1"/>
  <c r="M2925" i="1" s="1"/>
  <c r="L2926" i="1"/>
  <c r="L2927" i="1"/>
  <c r="L2928" i="1"/>
  <c r="M2928" i="1" s="1"/>
  <c r="L2929" i="1"/>
  <c r="L2930" i="1"/>
  <c r="M2930" i="1" s="1"/>
  <c r="L2931" i="1"/>
  <c r="L2932" i="1"/>
  <c r="M2932" i="1" s="1"/>
  <c r="L2933" i="1"/>
  <c r="M2933" i="1" s="1"/>
  <c r="L2934" i="1"/>
  <c r="L2935" i="1"/>
  <c r="L2936" i="1"/>
  <c r="M2936" i="1" s="1"/>
  <c r="L2937" i="1"/>
  <c r="L2938" i="1"/>
  <c r="M2938" i="1" s="1"/>
  <c r="L2939" i="1"/>
  <c r="L2940" i="1"/>
  <c r="M2940" i="1" s="1"/>
  <c r="L2941" i="1"/>
  <c r="M2941" i="1" s="1"/>
  <c r="L2942" i="1"/>
  <c r="L2943" i="1"/>
  <c r="L2944" i="1"/>
  <c r="M2944" i="1" s="1"/>
  <c r="L2945" i="1"/>
  <c r="L2946" i="1"/>
  <c r="M2946" i="1" s="1"/>
  <c r="L2947" i="1"/>
  <c r="L2948" i="1"/>
  <c r="M2948" i="1" s="1"/>
  <c r="L2949" i="1"/>
  <c r="M2949" i="1" s="1"/>
  <c r="L2950" i="1"/>
  <c r="L2951" i="1"/>
  <c r="L2952" i="1"/>
  <c r="M2952" i="1" s="1"/>
  <c r="L2953" i="1"/>
  <c r="L2954" i="1"/>
  <c r="M2954" i="1" s="1"/>
  <c r="L2955" i="1"/>
  <c r="L2956" i="1"/>
  <c r="M2956" i="1" s="1"/>
  <c r="L2957" i="1"/>
  <c r="M2957" i="1" s="1"/>
  <c r="L2958" i="1"/>
  <c r="L2959" i="1"/>
  <c r="L2960" i="1"/>
  <c r="M2960" i="1" s="1"/>
  <c r="L2961" i="1"/>
  <c r="L2962" i="1"/>
  <c r="M2962" i="1" s="1"/>
  <c r="L2963" i="1"/>
  <c r="L2964" i="1"/>
  <c r="M2964" i="1" s="1"/>
  <c r="L2965" i="1"/>
  <c r="M2965" i="1" s="1"/>
  <c r="L2966" i="1"/>
  <c r="L2967" i="1"/>
  <c r="L2968" i="1"/>
  <c r="M2968" i="1" s="1"/>
  <c r="L2969" i="1"/>
  <c r="L2970" i="1"/>
  <c r="M2970" i="1" s="1"/>
  <c r="L2971" i="1"/>
  <c r="L2972" i="1"/>
  <c r="M2972" i="1" s="1"/>
  <c r="L2973" i="1"/>
  <c r="M2973" i="1" s="1"/>
  <c r="L2974" i="1"/>
  <c r="L2975" i="1"/>
  <c r="L2976" i="1"/>
  <c r="M2976" i="1" s="1"/>
  <c r="L2977" i="1"/>
  <c r="L2978" i="1"/>
  <c r="M2978" i="1" s="1"/>
  <c r="L2979" i="1"/>
  <c r="L2980" i="1"/>
  <c r="M2980" i="1" s="1"/>
  <c r="L2981" i="1"/>
  <c r="M2981" i="1" s="1"/>
  <c r="L2982" i="1"/>
  <c r="L2983" i="1"/>
  <c r="L2984" i="1"/>
  <c r="M2984" i="1" s="1"/>
  <c r="L2985" i="1"/>
  <c r="L2986" i="1"/>
  <c r="M2986" i="1" s="1"/>
  <c r="L2987" i="1"/>
  <c r="L2988" i="1"/>
  <c r="M2988" i="1" s="1"/>
  <c r="L2989" i="1"/>
  <c r="M2989" i="1" s="1"/>
  <c r="L2990" i="1"/>
  <c r="L2991" i="1"/>
  <c r="L2992" i="1"/>
  <c r="M2992" i="1" s="1"/>
  <c r="L2993" i="1"/>
  <c r="L2994" i="1"/>
  <c r="M2994" i="1" s="1"/>
  <c r="L2995" i="1"/>
  <c r="L2996" i="1"/>
  <c r="M2996" i="1" s="1"/>
  <c r="L2997" i="1"/>
  <c r="M2997" i="1" s="1"/>
  <c r="L2998" i="1"/>
  <c r="L2999" i="1"/>
  <c r="L3000" i="1"/>
  <c r="M3000" i="1" s="1"/>
  <c r="L3001" i="1"/>
  <c r="L3002" i="1"/>
  <c r="M3002" i="1" s="1"/>
  <c r="L3003" i="1"/>
  <c r="L3004" i="1"/>
  <c r="M3004" i="1" s="1"/>
  <c r="L3005" i="1"/>
  <c r="M3005" i="1" s="1"/>
  <c r="L3006" i="1"/>
  <c r="L3007" i="1"/>
  <c r="L3008" i="1"/>
  <c r="M3008" i="1" s="1"/>
  <c r="L3009" i="1"/>
  <c r="L3010" i="1"/>
  <c r="M3010" i="1" s="1"/>
  <c r="L3011" i="1"/>
  <c r="L3012" i="1"/>
  <c r="M3012" i="1" s="1"/>
  <c r="L3013" i="1"/>
  <c r="M3013" i="1" s="1"/>
  <c r="L3014" i="1"/>
  <c r="L3015" i="1"/>
  <c r="L3016" i="1"/>
  <c r="M3016" i="1" s="1"/>
  <c r="L3017" i="1"/>
  <c r="L3018" i="1"/>
  <c r="M3018" i="1" s="1"/>
  <c r="L3019" i="1"/>
  <c r="L3020" i="1"/>
  <c r="M3020" i="1" s="1"/>
  <c r="L3021" i="1"/>
  <c r="M3021" i="1" s="1"/>
  <c r="L3022" i="1"/>
  <c r="L3023" i="1"/>
  <c r="L3024" i="1"/>
  <c r="M3024" i="1" s="1"/>
  <c r="L3025" i="1"/>
  <c r="L3026" i="1"/>
  <c r="M3026" i="1" s="1"/>
  <c r="L3027" i="1"/>
  <c r="L3028" i="1"/>
  <c r="M3028" i="1" s="1"/>
  <c r="L3029" i="1"/>
  <c r="M3029" i="1" s="1"/>
  <c r="L3030" i="1"/>
  <c r="L3031" i="1"/>
  <c r="L3032" i="1"/>
  <c r="M3032" i="1" s="1"/>
  <c r="L3033" i="1"/>
  <c r="L3034" i="1"/>
  <c r="M3034" i="1" s="1"/>
  <c r="L3035" i="1"/>
  <c r="L3036" i="1"/>
  <c r="M3036" i="1" s="1"/>
  <c r="L3037" i="1"/>
  <c r="M3037" i="1" s="1"/>
  <c r="L3038" i="1"/>
  <c r="L3039" i="1"/>
  <c r="L3040" i="1"/>
  <c r="M3040" i="1" s="1"/>
  <c r="L3041" i="1"/>
  <c r="L3042" i="1"/>
  <c r="M3042" i="1" s="1"/>
  <c r="L3043" i="1"/>
  <c r="L3044" i="1"/>
  <c r="M3044" i="1" s="1"/>
  <c r="L3045" i="1"/>
  <c r="M3045" i="1" s="1"/>
  <c r="L3046" i="1"/>
  <c r="L3047" i="1"/>
  <c r="L3048" i="1"/>
  <c r="M3048" i="1" s="1"/>
  <c r="L3049" i="1"/>
  <c r="L3050" i="1"/>
  <c r="M3050" i="1" s="1"/>
  <c r="L3051" i="1"/>
  <c r="L3052" i="1"/>
  <c r="M3052" i="1" s="1"/>
  <c r="L3053" i="1"/>
  <c r="M3053" i="1" s="1"/>
  <c r="L3054" i="1"/>
  <c r="L3055" i="1"/>
  <c r="L3056" i="1"/>
  <c r="M3056" i="1" s="1"/>
  <c r="L3057" i="1"/>
  <c r="L3058" i="1"/>
  <c r="M3058" i="1" s="1"/>
  <c r="L3059" i="1"/>
  <c r="L3060" i="1"/>
  <c r="M3060" i="1" s="1"/>
  <c r="L3061" i="1"/>
  <c r="M3061" i="1" s="1"/>
  <c r="L3062" i="1"/>
  <c r="L3063" i="1"/>
  <c r="L3064" i="1"/>
  <c r="M3064" i="1" s="1"/>
  <c r="L3065" i="1"/>
  <c r="L3066" i="1"/>
  <c r="M3066" i="1" s="1"/>
  <c r="L3067" i="1"/>
  <c r="L3068" i="1"/>
  <c r="M3068" i="1" s="1"/>
  <c r="L3069" i="1"/>
  <c r="M3069" i="1" s="1"/>
  <c r="L3070" i="1"/>
  <c r="L3071" i="1"/>
  <c r="L3072" i="1"/>
  <c r="M3072" i="1" s="1"/>
  <c r="L3073" i="1"/>
  <c r="L3074" i="1"/>
  <c r="M3074" i="1" s="1"/>
  <c r="L3075" i="1"/>
  <c r="L3076" i="1"/>
  <c r="M3076" i="1" s="1"/>
  <c r="L3077" i="1"/>
  <c r="M3077" i="1" s="1"/>
  <c r="L3078" i="1"/>
  <c r="L3079" i="1"/>
  <c r="L3080" i="1"/>
  <c r="M3080" i="1" s="1"/>
  <c r="L3081" i="1"/>
  <c r="L3082" i="1"/>
  <c r="M3082" i="1" s="1"/>
  <c r="L3083" i="1"/>
  <c r="L3084" i="1"/>
  <c r="M3084" i="1" s="1"/>
  <c r="L3085" i="1"/>
  <c r="M3085" i="1" s="1"/>
  <c r="L3086" i="1"/>
  <c r="L3087" i="1"/>
  <c r="L3088" i="1"/>
  <c r="M3088" i="1" s="1"/>
  <c r="L3089" i="1"/>
  <c r="L3090" i="1"/>
  <c r="M3090" i="1" s="1"/>
  <c r="L3091" i="1"/>
  <c r="L3092" i="1"/>
  <c r="M3092" i="1" s="1"/>
  <c r="L3093" i="1"/>
  <c r="M3093" i="1" s="1"/>
  <c r="L3094" i="1"/>
  <c r="L3095" i="1"/>
  <c r="L3096" i="1"/>
  <c r="M3096" i="1" s="1"/>
  <c r="L3097" i="1"/>
  <c r="L3098" i="1"/>
  <c r="M3098" i="1" s="1"/>
  <c r="L3099" i="1"/>
  <c r="L3100" i="1"/>
  <c r="M3100" i="1" s="1"/>
  <c r="L3101" i="1"/>
  <c r="M3101" i="1" s="1"/>
  <c r="L3102" i="1"/>
  <c r="L3103" i="1"/>
  <c r="L3104" i="1"/>
  <c r="M3104" i="1" s="1"/>
  <c r="L3105" i="1"/>
  <c r="L3106" i="1"/>
  <c r="M3106" i="1" s="1"/>
  <c r="L3107" i="1"/>
  <c r="L3108" i="1"/>
  <c r="M3108" i="1" s="1"/>
  <c r="L3109" i="1"/>
  <c r="M3109" i="1" s="1"/>
  <c r="L3110" i="1"/>
  <c r="L3111" i="1"/>
  <c r="L3112" i="1"/>
  <c r="M3112" i="1" s="1"/>
  <c r="L3113" i="1"/>
  <c r="L3114" i="1"/>
  <c r="M3114" i="1" s="1"/>
  <c r="L3115" i="1"/>
  <c r="L3116" i="1"/>
  <c r="M3116" i="1" s="1"/>
  <c r="L3117" i="1"/>
  <c r="M3117" i="1" s="1"/>
  <c r="L3118" i="1"/>
  <c r="L3119" i="1"/>
  <c r="L3120" i="1"/>
  <c r="M3120" i="1" s="1"/>
  <c r="L3121" i="1"/>
  <c r="L3122" i="1"/>
  <c r="M3122" i="1" s="1"/>
  <c r="L3123" i="1"/>
  <c r="L3124" i="1"/>
  <c r="M3124" i="1" s="1"/>
  <c r="L3125" i="1"/>
  <c r="M3125" i="1" s="1"/>
  <c r="L3126" i="1"/>
  <c r="L3127" i="1"/>
  <c r="L3128" i="1"/>
  <c r="M3128" i="1" s="1"/>
  <c r="L3129" i="1"/>
  <c r="L3130" i="1"/>
  <c r="M3130" i="1" s="1"/>
  <c r="L3131" i="1"/>
  <c r="L3132" i="1"/>
  <c r="M3132" i="1" s="1"/>
  <c r="L3133" i="1"/>
  <c r="M3133" i="1" s="1"/>
  <c r="L3134" i="1"/>
  <c r="L3135" i="1"/>
  <c r="L3136" i="1"/>
  <c r="M3136" i="1" s="1"/>
  <c r="L3137" i="1"/>
  <c r="L3138" i="1"/>
  <c r="M3138" i="1" s="1"/>
  <c r="L3139" i="1"/>
  <c r="L3140" i="1"/>
  <c r="M3140" i="1" s="1"/>
  <c r="L3141" i="1"/>
  <c r="M3141" i="1" s="1"/>
  <c r="L3142" i="1"/>
  <c r="L3143" i="1"/>
  <c r="L3144" i="1"/>
  <c r="M3144" i="1" s="1"/>
  <c r="L3145" i="1"/>
  <c r="L3146" i="1"/>
  <c r="M3146" i="1" s="1"/>
  <c r="L3147" i="1"/>
  <c r="L3148" i="1"/>
  <c r="M3148" i="1" s="1"/>
  <c r="L3149" i="1"/>
  <c r="M3149" i="1" s="1"/>
  <c r="L3150" i="1"/>
  <c r="L3151" i="1"/>
  <c r="L3152" i="1"/>
  <c r="M3152" i="1" s="1"/>
  <c r="L3153" i="1"/>
  <c r="L3154" i="1"/>
  <c r="M3154" i="1" s="1"/>
  <c r="L3155" i="1"/>
  <c r="L3156" i="1"/>
  <c r="M3156" i="1" s="1"/>
  <c r="L3157" i="1"/>
  <c r="M3157" i="1" s="1"/>
  <c r="L3158" i="1"/>
  <c r="L3159" i="1"/>
  <c r="L3160" i="1"/>
  <c r="M3160" i="1" s="1"/>
  <c r="L3161" i="1"/>
  <c r="L3162" i="1"/>
  <c r="M3162" i="1" s="1"/>
  <c r="L3163" i="1"/>
  <c r="L3164" i="1"/>
  <c r="M3164" i="1" s="1"/>
  <c r="L3165" i="1"/>
  <c r="M3165" i="1" s="1"/>
  <c r="L3166" i="1"/>
  <c r="L3167" i="1"/>
  <c r="L3168" i="1"/>
  <c r="M3168" i="1" s="1"/>
  <c r="L3169" i="1"/>
  <c r="L3170" i="1"/>
  <c r="M3170" i="1" s="1"/>
  <c r="L3171" i="1"/>
  <c r="L3172" i="1"/>
  <c r="M3172" i="1" s="1"/>
  <c r="L3173" i="1"/>
  <c r="M3173" i="1" s="1"/>
  <c r="L3174" i="1"/>
  <c r="L3175" i="1"/>
  <c r="L3176" i="1"/>
  <c r="M3176" i="1" s="1"/>
  <c r="L3177" i="1"/>
  <c r="L3178" i="1"/>
  <c r="M3178" i="1" s="1"/>
  <c r="L3179" i="1"/>
  <c r="L3180" i="1"/>
  <c r="M3180" i="1" s="1"/>
  <c r="L3181" i="1"/>
  <c r="M3181" i="1" s="1"/>
  <c r="L3182" i="1"/>
  <c r="L3183" i="1"/>
  <c r="L3184" i="1"/>
  <c r="M3184" i="1" s="1"/>
  <c r="L3185" i="1"/>
  <c r="L3186" i="1"/>
  <c r="M3186" i="1" s="1"/>
  <c r="L3187" i="1"/>
  <c r="L3188" i="1"/>
  <c r="M3188" i="1" s="1"/>
  <c r="L3189" i="1"/>
  <c r="M3189" i="1" s="1"/>
  <c r="L3190" i="1"/>
  <c r="L3191" i="1"/>
  <c r="L3192" i="1"/>
  <c r="M3192" i="1" s="1"/>
  <c r="L3193" i="1"/>
  <c r="L3194" i="1"/>
  <c r="M3194" i="1" s="1"/>
  <c r="L3195" i="1"/>
  <c r="L3196" i="1"/>
  <c r="M3196" i="1" s="1"/>
  <c r="L3197" i="1"/>
  <c r="M3197" i="1" s="1"/>
  <c r="L3198" i="1"/>
  <c r="L3199" i="1"/>
  <c r="L3200" i="1"/>
  <c r="M3200" i="1" s="1"/>
  <c r="L3201" i="1"/>
  <c r="L3202" i="1"/>
  <c r="M3202" i="1" s="1"/>
  <c r="L3203" i="1"/>
  <c r="L3204" i="1"/>
  <c r="M3204" i="1" s="1"/>
  <c r="L3205" i="1"/>
  <c r="M3205" i="1" s="1"/>
  <c r="L3206" i="1"/>
  <c r="L3207" i="1"/>
  <c r="L3208" i="1"/>
  <c r="M3208" i="1" s="1"/>
  <c r="L3209" i="1"/>
  <c r="L3210" i="1"/>
  <c r="M3210" i="1" s="1"/>
  <c r="L3211" i="1"/>
  <c r="L3212" i="1"/>
  <c r="M3212" i="1" s="1"/>
  <c r="L3213" i="1"/>
  <c r="M3213" i="1" s="1"/>
  <c r="L3214" i="1"/>
  <c r="L3215" i="1"/>
  <c r="L3216" i="1"/>
  <c r="M3216" i="1" s="1"/>
  <c r="L3217" i="1"/>
  <c r="L3218" i="1"/>
  <c r="M3218" i="1" s="1"/>
  <c r="L3219" i="1"/>
  <c r="L3220" i="1"/>
  <c r="M3220" i="1" s="1"/>
  <c r="L3221" i="1"/>
  <c r="M3221" i="1" s="1"/>
  <c r="L3222" i="1"/>
  <c r="L3223" i="1"/>
  <c r="L3224" i="1"/>
  <c r="M3224" i="1" s="1"/>
  <c r="L3225" i="1"/>
  <c r="L3226" i="1"/>
  <c r="M3226" i="1" s="1"/>
  <c r="L3227" i="1"/>
  <c r="L3228" i="1"/>
  <c r="M3228" i="1" s="1"/>
  <c r="L3229" i="1"/>
  <c r="M3229" i="1" s="1"/>
  <c r="L3230" i="1"/>
  <c r="L3231" i="1"/>
  <c r="L3232" i="1"/>
  <c r="M3232" i="1" s="1"/>
  <c r="L3233" i="1"/>
  <c r="L3234" i="1"/>
  <c r="M3234" i="1" s="1"/>
  <c r="L3235" i="1"/>
  <c r="L3236" i="1"/>
  <c r="M3236" i="1" s="1"/>
  <c r="L3237" i="1"/>
  <c r="M3237" i="1" s="1"/>
  <c r="L3238" i="1"/>
  <c r="L3239" i="1"/>
  <c r="L3240" i="1"/>
  <c r="M3240" i="1" s="1"/>
  <c r="L3241" i="1"/>
  <c r="L3242" i="1"/>
  <c r="M3242" i="1" s="1"/>
  <c r="L3243" i="1"/>
  <c r="L3244" i="1"/>
  <c r="M3244" i="1" s="1"/>
  <c r="L3245" i="1"/>
  <c r="M3245" i="1" s="1"/>
  <c r="L3246" i="1"/>
  <c r="L3247" i="1"/>
  <c r="L3248" i="1"/>
  <c r="M3248" i="1" s="1"/>
  <c r="L3249" i="1"/>
  <c r="L3250" i="1"/>
  <c r="M3250" i="1" s="1"/>
  <c r="L3251" i="1"/>
  <c r="L3252" i="1"/>
  <c r="M3252" i="1" s="1"/>
  <c r="L3253" i="1"/>
  <c r="M3253" i="1" s="1"/>
  <c r="L3254" i="1"/>
  <c r="L3255" i="1"/>
  <c r="L3256" i="1"/>
  <c r="M3256" i="1" s="1"/>
  <c r="L3257" i="1"/>
  <c r="L3258" i="1"/>
  <c r="M3258" i="1" s="1"/>
  <c r="L3259" i="1"/>
  <c r="L3260" i="1"/>
  <c r="M3260" i="1" s="1"/>
  <c r="L3261" i="1"/>
  <c r="M3261" i="1" s="1"/>
  <c r="L3262" i="1"/>
  <c r="L3263" i="1"/>
  <c r="L3264" i="1"/>
  <c r="M3264" i="1" s="1"/>
  <c r="L3265" i="1"/>
  <c r="L3266" i="1"/>
  <c r="M3266" i="1" s="1"/>
  <c r="L3267" i="1"/>
  <c r="L3268" i="1"/>
  <c r="M3268" i="1" s="1"/>
  <c r="L3269" i="1"/>
  <c r="M3269" i="1" s="1"/>
  <c r="L3270" i="1"/>
  <c r="L3271" i="1"/>
  <c r="L3272" i="1"/>
  <c r="M3272" i="1" s="1"/>
  <c r="L3273" i="1"/>
  <c r="L3274" i="1"/>
  <c r="M3274" i="1" s="1"/>
  <c r="L3275" i="1"/>
  <c r="L3276" i="1"/>
  <c r="M3276" i="1" s="1"/>
  <c r="L3277" i="1"/>
  <c r="M3277" i="1" s="1"/>
  <c r="L3278" i="1"/>
  <c r="L3279" i="1"/>
  <c r="L3280" i="1"/>
  <c r="M3280" i="1" s="1"/>
  <c r="L3281" i="1"/>
  <c r="L3282" i="1"/>
  <c r="M3282" i="1" s="1"/>
  <c r="L3283" i="1"/>
  <c r="L3284" i="1"/>
  <c r="M3284" i="1" s="1"/>
  <c r="L3285" i="1"/>
  <c r="M3285" i="1" s="1"/>
  <c r="L3286" i="1"/>
  <c r="L3287" i="1"/>
  <c r="L3288" i="1"/>
  <c r="M3288" i="1" s="1"/>
  <c r="L3289" i="1"/>
  <c r="L3290" i="1"/>
  <c r="M3290" i="1" s="1"/>
  <c r="L3291" i="1"/>
  <c r="L3292" i="1"/>
  <c r="M3292" i="1" s="1"/>
  <c r="L3293" i="1"/>
  <c r="M3293" i="1" s="1"/>
  <c r="L3294" i="1"/>
  <c r="L3295" i="1"/>
  <c r="L3296" i="1"/>
  <c r="M3296" i="1" s="1"/>
  <c r="L3297" i="1"/>
  <c r="L3298" i="1"/>
  <c r="M3298" i="1" s="1"/>
  <c r="L3299" i="1"/>
  <c r="L3300" i="1"/>
  <c r="M3300" i="1" s="1"/>
  <c r="L3301" i="1"/>
  <c r="M3301" i="1" s="1"/>
  <c r="L3302" i="1"/>
  <c r="L3303" i="1"/>
  <c r="L3304" i="1"/>
  <c r="M3304" i="1" s="1"/>
  <c r="L3305" i="1"/>
  <c r="L3306" i="1"/>
  <c r="M3306" i="1" s="1"/>
  <c r="L3307" i="1"/>
  <c r="L3308" i="1"/>
  <c r="M3308" i="1" s="1"/>
  <c r="L3309" i="1"/>
  <c r="M3309" i="1" s="1"/>
  <c r="L3310" i="1"/>
  <c r="L3311" i="1"/>
  <c r="L3312" i="1"/>
  <c r="M3312" i="1" s="1"/>
  <c r="L3313" i="1"/>
  <c r="L3314" i="1"/>
  <c r="M3314" i="1" s="1"/>
  <c r="L3315" i="1"/>
  <c r="L3316" i="1"/>
  <c r="M3316" i="1" s="1"/>
  <c r="L3317" i="1"/>
  <c r="M3317" i="1" s="1"/>
  <c r="L3318" i="1"/>
  <c r="L3319" i="1"/>
  <c r="L3320" i="1"/>
  <c r="M3320" i="1" s="1"/>
  <c r="L3321" i="1"/>
  <c r="L3322" i="1"/>
  <c r="M3322" i="1" s="1"/>
  <c r="L3323" i="1"/>
  <c r="L3324" i="1"/>
  <c r="M3324" i="1" s="1"/>
  <c r="L3325" i="1"/>
  <c r="M3325" i="1" s="1"/>
  <c r="L3326" i="1"/>
  <c r="L3327" i="1"/>
  <c r="L3328" i="1"/>
  <c r="M3328" i="1" s="1"/>
  <c r="L3329" i="1"/>
  <c r="L3330" i="1"/>
  <c r="M3330" i="1" s="1"/>
  <c r="L3331" i="1"/>
  <c r="L3332" i="1"/>
  <c r="M3332" i="1" s="1"/>
  <c r="L3333" i="1"/>
  <c r="M3333" i="1" s="1"/>
  <c r="L3334" i="1"/>
  <c r="L3335" i="1"/>
  <c r="L3336" i="1"/>
  <c r="M3336" i="1" s="1"/>
  <c r="L3337" i="1"/>
  <c r="L3338" i="1"/>
  <c r="M3338" i="1" s="1"/>
  <c r="L3339" i="1"/>
  <c r="L3340" i="1"/>
  <c r="M3340" i="1" s="1"/>
  <c r="L3341" i="1"/>
  <c r="M3341" i="1" s="1"/>
  <c r="L3342" i="1"/>
  <c r="L3343" i="1"/>
  <c r="L3344" i="1"/>
  <c r="M3344" i="1" s="1"/>
  <c r="L3345" i="1"/>
  <c r="L3346" i="1"/>
  <c r="M3346" i="1" s="1"/>
  <c r="L3347" i="1"/>
  <c r="L3348" i="1"/>
  <c r="M3348" i="1" s="1"/>
  <c r="L3349" i="1"/>
  <c r="M3349" i="1" s="1"/>
  <c r="L3350" i="1"/>
  <c r="L3351" i="1"/>
  <c r="L3352" i="1"/>
  <c r="M3352" i="1" s="1"/>
  <c r="L3353" i="1"/>
  <c r="L3354" i="1"/>
  <c r="M3354" i="1" s="1"/>
  <c r="L3355" i="1"/>
  <c r="L3356" i="1"/>
  <c r="M3356" i="1" s="1"/>
  <c r="L3357" i="1"/>
  <c r="M3357" i="1" s="1"/>
  <c r="L3358" i="1"/>
  <c r="L3359" i="1"/>
  <c r="L3360" i="1"/>
  <c r="M3360" i="1" s="1"/>
  <c r="L3361" i="1"/>
  <c r="L3362" i="1"/>
  <c r="M3362" i="1" s="1"/>
  <c r="L3363" i="1"/>
  <c r="L3364" i="1"/>
  <c r="M3364" i="1" s="1"/>
  <c r="L3365" i="1"/>
  <c r="M3365" i="1" s="1"/>
  <c r="L3366" i="1"/>
  <c r="L3367" i="1"/>
  <c r="L3368" i="1"/>
  <c r="M3368" i="1" s="1"/>
  <c r="L3369" i="1"/>
  <c r="L3370" i="1"/>
  <c r="M3370" i="1" s="1"/>
  <c r="L3371" i="1"/>
  <c r="L3372" i="1"/>
  <c r="M3372" i="1" s="1"/>
  <c r="L3373" i="1"/>
  <c r="M3373" i="1" s="1"/>
  <c r="L3374" i="1"/>
  <c r="L3375" i="1"/>
  <c r="L3376" i="1"/>
  <c r="M3376" i="1" s="1"/>
  <c r="L3377" i="1"/>
  <c r="L3378" i="1"/>
  <c r="M3378" i="1" s="1"/>
  <c r="L3379" i="1"/>
  <c r="L3380" i="1"/>
  <c r="M3380" i="1" s="1"/>
  <c r="L3381" i="1"/>
  <c r="M3381" i="1" s="1"/>
  <c r="L3382" i="1"/>
  <c r="L3383" i="1"/>
  <c r="L3384" i="1"/>
  <c r="M3384" i="1" s="1"/>
  <c r="L3385" i="1"/>
  <c r="L3386" i="1"/>
  <c r="M3386" i="1" s="1"/>
  <c r="L3387" i="1"/>
  <c r="L3388" i="1"/>
  <c r="M3388" i="1" s="1"/>
  <c r="L3389" i="1"/>
  <c r="M3389" i="1" s="1"/>
  <c r="L3390" i="1"/>
  <c r="L3391" i="1"/>
  <c r="L3392" i="1"/>
  <c r="M3392" i="1" s="1"/>
  <c r="L3393" i="1"/>
  <c r="L3394" i="1"/>
  <c r="M3394" i="1" s="1"/>
  <c r="L3395" i="1"/>
  <c r="L3396" i="1"/>
  <c r="M3396" i="1" s="1"/>
  <c r="L3397" i="1"/>
  <c r="M3397" i="1" s="1"/>
  <c r="L3398" i="1"/>
  <c r="L3399" i="1"/>
  <c r="L3400" i="1"/>
  <c r="M3400" i="1" s="1"/>
  <c r="L3401" i="1"/>
  <c r="L3402" i="1"/>
  <c r="M3402" i="1" s="1"/>
  <c r="L3403" i="1"/>
  <c r="L3404" i="1"/>
  <c r="M3404" i="1" s="1"/>
  <c r="L3405" i="1"/>
  <c r="M3405" i="1" s="1"/>
  <c r="L3406" i="1"/>
  <c r="L3407" i="1"/>
  <c r="L3408" i="1"/>
  <c r="M3408" i="1" s="1"/>
  <c r="L3409" i="1"/>
  <c r="L3410" i="1"/>
  <c r="M3410" i="1" s="1"/>
  <c r="L3411" i="1"/>
  <c r="L3412" i="1"/>
  <c r="M3412" i="1" s="1"/>
  <c r="L3413" i="1"/>
  <c r="M3413" i="1" s="1"/>
  <c r="L3414" i="1"/>
  <c r="L3415" i="1"/>
  <c r="L3416" i="1"/>
  <c r="M3416" i="1" s="1"/>
  <c r="L3417" i="1"/>
  <c r="L3418" i="1"/>
  <c r="M3418" i="1" s="1"/>
  <c r="L3419" i="1"/>
  <c r="L3420" i="1"/>
  <c r="M3420" i="1" s="1"/>
  <c r="L3421" i="1"/>
  <c r="M3421" i="1" s="1"/>
  <c r="L3422" i="1"/>
  <c r="L3423" i="1"/>
  <c r="L3424" i="1"/>
  <c r="M3424" i="1" s="1"/>
  <c r="L3425" i="1"/>
  <c r="L3426" i="1"/>
  <c r="M3426" i="1" s="1"/>
  <c r="L3427" i="1"/>
  <c r="L3428" i="1"/>
  <c r="M3428" i="1" s="1"/>
  <c r="L3429" i="1"/>
  <c r="M3429" i="1" s="1"/>
  <c r="L3430" i="1"/>
  <c r="L3431" i="1"/>
  <c r="L3432" i="1"/>
  <c r="M3432" i="1" s="1"/>
  <c r="L3433" i="1"/>
  <c r="L3434" i="1"/>
  <c r="M3434" i="1" s="1"/>
  <c r="L3435" i="1"/>
  <c r="L3436" i="1"/>
  <c r="M3436" i="1" s="1"/>
  <c r="L3437" i="1"/>
  <c r="M3437" i="1" s="1"/>
  <c r="L3438" i="1"/>
  <c r="L3439" i="1"/>
  <c r="L3440" i="1"/>
  <c r="M3440" i="1" s="1"/>
  <c r="L3441" i="1"/>
  <c r="L3442" i="1"/>
  <c r="M3442" i="1" s="1"/>
  <c r="L3443" i="1"/>
  <c r="L3444" i="1"/>
  <c r="M3444" i="1" s="1"/>
  <c r="L3445" i="1"/>
  <c r="M3445" i="1" s="1"/>
  <c r="L3446" i="1"/>
  <c r="L3447" i="1"/>
  <c r="L3448" i="1"/>
  <c r="M3448" i="1" s="1"/>
  <c r="L3449" i="1"/>
  <c r="L3450" i="1"/>
  <c r="M3450" i="1" s="1"/>
  <c r="L3451" i="1"/>
  <c r="L3452" i="1"/>
  <c r="M3452" i="1" s="1"/>
  <c r="L3453" i="1"/>
  <c r="M3453" i="1" s="1"/>
  <c r="L3454" i="1"/>
  <c r="L3455" i="1"/>
  <c r="L3456" i="1"/>
  <c r="M3456" i="1" s="1"/>
  <c r="L3457" i="1"/>
  <c r="L3458" i="1"/>
  <c r="M3458" i="1" s="1"/>
  <c r="L3459" i="1"/>
  <c r="L3460" i="1"/>
  <c r="M3460" i="1" s="1"/>
  <c r="L3461" i="1"/>
  <c r="M3461" i="1" s="1"/>
  <c r="L3462" i="1"/>
  <c r="L3463" i="1"/>
  <c r="L3464" i="1"/>
  <c r="M3464" i="1" s="1"/>
  <c r="L3465" i="1"/>
  <c r="L3466" i="1"/>
  <c r="M3466" i="1" s="1"/>
  <c r="L3467" i="1"/>
  <c r="L3468" i="1"/>
  <c r="M3468" i="1" s="1"/>
  <c r="L3469" i="1"/>
  <c r="M3469" i="1" s="1"/>
  <c r="L3470" i="1"/>
  <c r="L3471" i="1"/>
  <c r="L3472" i="1"/>
  <c r="M3472" i="1" s="1"/>
  <c r="L3473" i="1"/>
  <c r="L3474" i="1"/>
  <c r="M3474" i="1" s="1"/>
  <c r="L3475" i="1"/>
  <c r="L3476" i="1"/>
  <c r="M3476" i="1" s="1"/>
  <c r="L3477" i="1"/>
  <c r="M3477" i="1" s="1"/>
  <c r="L3478" i="1"/>
  <c r="L3479" i="1"/>
  <c r="L3480" i="1"/>
  <c r="M3480" i="1" s="1"/>
  <c r="L3481" i="1"/>
  <c r="L3482" i="1"/>
  <c r="M3482" i="1" s="1"/>
  <c r="L3483" i="1"/>
  <c r="L3484" i="1"/>
  <c r="M3484" i="1" s="1"/>
  <c r="L3485" i="1"/>
  <c r="M3485" i="1" s="1"/>
  <c r="L3486" i="1"/>
  <c r="L3487" i="1"/>
  <c r="L3488" i="1"/>
  <c r="M3488" i="1" s="1"/>
  <c r="L3489" i="1"/>
  <c r="L3490" i="1"/>
  <c r="M3490" i="1" s="1"/>
  <c r="L3491" i="1"/>
  <c r="L3492" i="1"/>
  <c r="M3492" i="1" s="1"/>
  <c r="L3493" i="1"/>
  <c r="M3493" i="1" s="1"/>
  <c r="L3494" i="1"/>
  <c r="L3495" i="1"/>
  <c r="L3496" i="1"/>
  <c r="M3496" i="1" s="1"/>
  <c r="L3497" i="1"/>
  <c r="L3498" i="1"/>
  <c r="M3498" i="1" s="1"/>
  <c r="L3499" i="1"/>
  <c r="L3500" i="1"/>
  <c r="M3500" i="1" s="1"/>
  <c r="L3501" i="1"/>
  <c r="M3501" i="1" s="1"/>
  <c r="L3502" i="1"/>
  <c r="L3503" i="1"/>
  <c r="L3504" i="1"/>
  <c r="M3504" i="1" s="1"/>
  <c r="L3505" i="1"/>
  <c r="L3506" i="1"/>
  <c r="M3506" i="1" s="1"/>
  <c r="L3507" i="1"/>
  <c r="L3508" i="1"/>
  <c r="M3508" i="1" s="1"/>
  <c r="L3509" i="1"/>
  <c r="M3509" i="1" s="1"/>
  <c r="L3510" i="1"/>
  <c r="L3511" i="1"/>
  <c r="L3512" i="1"/>
  <c r="M3512" i="1" s="1"/>
  <c r="L3513" i="1"/>
  <c r="L3514" i="1"/>
  <c r="M3514" i="1" s="1"/>
  <c r="L3515" i="1"/>
  <c r="L3516" i="1"/>
  <c r="M3516" i="1" s="1"/>
  <c r="L3517" i="1"/>
  <c r="M3517" i="1" s="1"/>
  <c r="L3518" i="1"/>
  <c r="L3519" i="1"/>
  <c r="L3520" i="1"/>
  <c r="M3520" i="1" s="1"/>
  <c r="L3521" i="1"/>
  <c r="L3522" i="1"/>
  <c r="M3522" i="1" s="1"/>
  <c r="L3523" i="1"/>
  <c r="L3524" i="1"/>
  <c r="M3524" i="1" s="1"/>
  <c r="L3525" i="1"/>
  <c r="M3525" i="1" s="1"/>
  <c r="L3526" i="1"/>
  <c r="L3527" i="1"/>
  <c r="L3528" i="1"/>
  <c r="M3528" i="1" s="1"/>
  <c r="L3529" i="1"/>
  <c r="L3530" i="1"/>
  <c r="M3530" i="1" s="1"/>
  <c r="L3531" i="1"/>
  <c r="L3532" i="1"/>
  <c r="M3532" i="1" s="1"/>
  <c r="L3533" i="1"/>
  <c r="M3533" i="1" s="1"/>
  <c r="L3534" i="1"/>
  <c r="L3535" i="1"/>
  <c r="L3536" i="1"/>
  <c r="M3536" i="1" s="1"/>
  <c r="L3537" i="1"/>
  <c r="L3538" i="1"/>
  <c r="M3538" i="1" s="1"/>
  <c r="L3539" i="1"/>
  <c r="L3540" i="1"/>
  <c r="M3540" i="1" s="1"/>
  <c r="L3541" i="1"/>
  <c r="M3541" i="1" s="1"/>
  <c r="L3542" i="1"/>
  <c r="L3543" i="1"/>
  <c r="L3544" i="1"/>
  <c r="M3544" i="1" s="1"/>
  <c r="L3545" i="1"/>
  <c r="L3546" i="1"/>
  <c r="M3546" i="1" s="1"/>
  <c r="L3547" i="1"/>
  <c r="L3548" i="1"/>
  <c r="M3548" i="1" s="1"/>
  <c r="L3549" i="1"/>
  <c r="M3549" i="1" s="1"/>
  <c r="L3550" i="1"/>
  <c r="L3551" i="1"/>
  <c r="L3552" i="1"/>
  <c r="M3552" i="1" s="1"/>
  <c r="L3553" i="1"/>
  <c r="L3554" i="1"/>
  <c r="M3554" i="1" s="1"/>
  <c r="L3555" i="1"/>
  <c r="L3556" i="1"/>
  <c r="M3556" i="1" s="1"/>
  <c r="L3557" i="1"/>
  <c r="M3557" i="1" s="1"/>
  <c r="L3558" i="1"/>
  <c r="L3559" i="1"/>
  <c r="L3560" i="1"/>
  <c r="M3560" i="1" s="1"/>
  <c r="L3561" i="1"/>
  <c r="L3562" i="1"/>
  <c r="M3562" i="1" s="1"/>
  <c r="L3563" i="1"/>
  <c r="L3564" i="1"/>
  <c r="M3564" i="1" s="1"/>
  <c r="L3565" i="1"/>
  <c r="M3565" i="1" s="1"/>
  <c r="L3566" i="1"/>
  <c r="L3567" i="1"/>
  <c r="L3568" i="1"/>
  <c r="M3568" i="1" s="1"/>
  <c r="L3569" i="1"/>
  <c r="L3570" i="1"/>
  <c r="M3570" i="1" s="1"/>
  <c r="L3571" i="1"/>
  <c r="L3572" i="1"/>
  <c r="M3572" i="1" s="1"/>
  <c r="L3573" i="1"/>
  <c r="M3573" i="1" s="1"/>
  <c r="L3574" i="1"/>
  <c r="L3575" i="1"/>
  <c r="L3576" i="1"/>
  <c r="M3576" i="1" s="1"/>
  <c r="L3577" i="1"/>
  <c r="L3578" i="1"/>
  <c r="M3578" i="1" s="1"/>
  <c r="L3579" i="1"/>
  <c r="L3580" i="1"/>
  <c r="M3580" i="1" s="1"/>
  <c r="L3581" i="1"/>
  <c r="M3581" i="1" s="1"/>
  <c r="L3582" i="1"/>
  <c r="L3583" i="1"/>
  <c r="L3584" i="1"/>
  <c r="M3584" i="1" s="1"/>
  <c r="L3585" i="1"/>
  <c r="L3586" i="1"/>
  <c r="M3586" i="1" s="1"/>
  <c r="L3587" i="1"/>
  <c r="L3588" i="1"/>
  <c r="M3588" i="1" s="1"/>
  <c r="L3589" i="1"/>
  <c r="M3589" i="1" s="1"/>
  <c r="L3590" i="1"/>
  <c r="L3591" i="1"/>
  <c r="L3592" i="1"/>
  <c r="M3592" i="1" s="1"/>
  <c r="L3593" i="1"/>
  <c r="L3594" i="1"/>
  <c r="M3594" i="1" s="1"/>
  <c r="L3595" i="1"/>
  <c r="L3596" i="1"/>
  <c r="M3596" i="1" s="1"/>
  <c r="L3597" i="1"/>
  <c r="M3597" i="1" s="1"/>
  <c r="L3598" i="1"/>
  <c r="L3599" i="1"/>
  <c r="L3600" i="1"/>
  <c r="M3600" i="1" s="1"/>
  <c r="L3601" i="1"/>
  <c r="L3602" i="1"/>
  <c r="M3602" i="1" s="1"/>
  <c r="L3603" i="1"/>
  <c r="L3604" i="1"/>
  <c r="M3604" i="1" s="1"/>
  <c r="L3605" i="1"/>
  <c r="M3605" i="1" s="1"/>
  <c r="L3606" i="1"/>
  <c r="L3607" i="1"/>
  <c r="L3608" i="1"/>
  <c r="M3608" i="1" s="1"/>
  <c r="L3609" i="1"/>
  <c r="L3610" i="1"/>
  <c r="M3610" i="1" s="1"/>
  <c r="L3611" i="1"/>
  <c r="L3612" i="1"/>
  <c r="M3612" i="1" s="1"/>
  <c r="L3613" i="1"/>
  <c r="M3613" i="1" s="1"/>
  <c r="L3614" i="1"/>
  <c r="L3615" i="1"/>
  <c r="L3616" i="1"/>
  <c r="M3616" i="1" s="1"/>
  <c r="L3617" i="1"/>
  <c r="L3618" i="1"/>
  <c r="M3618" i="1" s="1"/>
  <c r="L3619" i="1"/>
  <c r="L3620" i="1"/>
  <c r="M3620" i="1" s="1"/>
  <c r="L3621" i="1"/>
  <c r="M3621" i="1" s="1"/>
  <c r="L3622" i="1"/>
  <c r="L3623" i="1"/>
  <c r="L3624" i="1"/>
  <c r="M3624" i="1" s="1"/>
  <c r="L3625" i="1"/>
  <c r="L3626" i="1"/>
  <c r="M3626" i="1" s="1"/>
  <c r="L3627" i="1"/>
  <c r="L3628" i="1"/>
  <c r="M3628" i="1" s="1"/>
  <c r="L3629" i="1"/>
  <c r="M3629" i="1" s="1"/>
  <c r="L3630" i="1"/>
  <c r="L3631" i="1"/>
  <c r="L3632" i="1"/>
  <c r="M3632" i="1" s="1"/>
  <c r="L3633" i="1"/>
  <c r="L3634" i="1"/>
  <c r="M3634" i="1" s="1"/>
  <c r="L3635" i="1"/>
  <c r="L3636" i="1"/>
  <c r="M3636" i="1" s="1"/>
  <c r="L3637" i="1"/>
  <c r="M3637" i="1" s="1"/>
  <c r="L3638" i="1"/>
  <c r="L3639" i="1"/>
  <c r="L3640" i="1"/>
  <c r="M3640" i="1" s="1"/>
  <c r="L3641" i="1"/>
  <c r="L3642" i="1"/>
  <c r="M3642" i="1" s="1"/>
  <c r="L3643" i="1"/>
  <c r="L3644" i="1"/>
  <c r="M3644" i="1" s="1"/>
  <c r="L3645" i="1"/>
  <c r="M3645" i="1" s="1"/>
  <c r="L3646" i="1"/>
  <c r="L3647" i="1"/>
  <c r="L3648" i="1"/>
  <c r="M3648" i="1" s="1"/>
  <c r="L3649" i="1"/>
  <c r="L3650" i="1"/>
  <c r="M3650" i="1" s="1"/>
  <c r="L3651" i="1"/>
  <c r="L3652" i="1"/>
  <c r="M3652" i="1" s="1"/>
  <c r="L3653" i="1"/>
  <c r="M3653" i="1" s="1"/>
  <c r="L3654" i="1"/>
  <c r="L3655" i="1"/>
  <c r="L3656" i="1"/>
  <c r="M3656" i="1" s="1"/>
  <c r="L3657" i="1"/>
  <c r="L3658" i="1"/>
  <c r="M3658" i="1" s="1"/>
  <c r="L3659" i="1"/>
  <c r="L3660" i="1"/>
  <c r="M3660" i="1" s="1"/>
  <c r="L3661" i="1"/>
  <c r="M3661" i="1" s="1"/>
  <c r="L3662" i="1"/>
  <c r="L3663" i="1"/>
  <c r="L3664" i="1"/>
  <c r="M3664" i="1" s="1"/>
  <c r="L3665" i="1"/>
  <c r="L3666" i="1"/>
  <c r="M3666" i="1" s="1"/>
  <c r="L3667" i="1"/>
  <c r="L3668" i="1"/>
  <c r="M3668" i="1" s="1"/>
  <c r="L3669" i="1"/>
  <c r="M3669" i="1" s="1"/>
  <c r="L3670" i="1"/>
  <c r="L3671" i="1"/>
  <c r="L3672" i="1"/>
  <c r="M3672" i="1" s="1"/>
  <c r="L3673" i="1"/>
  <c r="L3674" i="1"/>
  <c r="M3674" i="1" s="1"/>
  <c r="L3675" i="1"/>
  <c r="L3676" i="1"/>
  <c r="M3676" i="1" s="1"/>
  <c r="L3677" i="1"/>
  <c r="M3677" i="1" s="1"/>
  <c r="L3678" i="1"/>
  <c r="L3679" i="1"/>
  <c r="L3680" i="1"/>
  <c r="M3680" i="1" s="1"/>
  <c r="L3681" i="1"/>
  <c r="L3682" i="1"/>
  <c r="M3682" i="1" s="1"/>
  <c r="L3683" i="1"/>
  <c r="L3684" i="1"/>
  <c r="M3684" i="1" s="1"/>
  <c r="L3685" i="1"/>
  <c r="M3685" i="1" s="1"/>
  <c r="L3686" i="1"/>
  <c r="L3687" i="1"/>
  <c r="L3688" i="1"/>
  <c r="M3688" i="1" s="1"/>
  <c r="L3689" i="1"/>
  <c r="L3690" i="1"/>
  <c r="M3690" i="1" s="1"/>
  <c r="L3691" i="1"/>
  <c r="L3692" i="1"/>
  <c r="M3692" i="1" s="1"/>
  <c r="L3693" i="1"/>
  <c r="M3693" i="1" s="1"/>
  <c r="L3694" i="1"/>
  <c r="L3695" i="1"/>
  <c r="L3696" i="1"/>
  <c r="M3696" i="1" s="1"/>
  <c r="L3697" i="1"/>
  <c r="L3698" i="1"/>
  <c r="M3698" i="1" s="1"/>
  <c r="L3699" i="1"/>
  <c r="L3700" i="1"/>
  <c r="M3700" i="1" s="1"/>
  <c r="L3701" i="1"/>
  <c r="M3701" i="1" s="1"/>
  <c r="L3702" i="1"/>
  <c r="L3703" i="1"/>
  <c r="L3704" i="1"/>
  <c r="M3704" i="1" s="1"/>
  <c r="L3705" i="1"/>
  <c r="L3706" i="1"/>
  <c r="M3706" i="1" s="1"/>
  <c r="L3707" i="1"/>
  <c r="L3708" i="1"/>
  <c r="M3708" i="1" s="1"/>
  <c r="L3709" i="1"/>
  <c r="M3709" i="1" s="1"/>
  <c r="L3710" i="1"/>
  <c r="L3711" i="1"/>
  <c r="L3712" i="1"/>
  <c r="M3712" i="1" s="1"/>
  <c r="L3713" i="1"/>
  <c r="L3714" i="1"/>
  <c r="M3714" i="1" s="1"/>
  <c r="L3715" i="1"/>
  <c r="L3716" i="1"/>
  <c r="M3716" i="1" s="1"/>
  <c r="L3717" i="1"/>
  <c r="M3717" i="1" s="1"/>
  <c r="L3718" i="1"/>
  <c r="L3719" i="1"/>
  <c r="L3720" i="1"/>
  <c r="M3720" i="1" s="1"/>
  <c r="L3721" i="1"/>
  <c r="L3722" i="1"/>
  <c r="M3722" i="1" s="1"/>
  <c r="L3723" i="1"/>
  <c r="L3724" i="1"/>
  <c r="M3724" i="1" s="1"/>
  <c r="L3725" i="1"/>
  <c r="M3725" i="1" s="1"/>
  <c r="L3726" i="1"/>
  <c r="L3727" i="1"/>
  <c r="L3728" i="1"/>
  <c r="M3728" i="1" s="1"/>
  <c r="L3729" i="1"/>
  <c r="L3730" i="1"/>
  <c r="M3730" i="1" s="1"/>
  <c r="L3731" i="1"/>
  <c r="L3732" i="1"/>
  <c r="M3732" i="1" s="1"/>
  <c r="L3733" i="1"/>
  <c r="M3733" i="1" s="1"/>
  <c r="L3734" i="1"/>
  <c r="L3735" i="1"/>
  <c r="L3736" i="1"/>
  <c r="M3736" i="1" s="1"/>
  <c r="L3737" i="1"/>
  <c r="L3738" i="1"/>
  <c r="M3738" i="1" s="1"/>
  <c r="L3739" i="1"/>
  <c r="L3740" i="1"/>
  <c r="M3740" i="1" s="1"/>
  <c r="L3741" i="1"/>
  <c r="M3741" i="1" s="1"/>
  <c r="L3742" i="1"/>
  <c r="L3743" i="1"/>
  <c r="L3744" i="1"/>
  <c r="M3744" i="1" s="1"/>
  <c r="L3745" i="1"/>
  <c r="L3746" i="1"/>
  <c r="M3746" i="1" s="1"/>
  <c r="L3747" i="1"/>
  <c r="L3748" i="1"/>
  <c r="M3748" i="1" s="1"/>
  <c r="L3749" i="1"/>
  <c r="M3749" i="1" s="1"/>
  <c r="L3750" i="1"/>
  <c r="L3751" i="1"/>
  <c r="L3752" i="1"/>
  <c r="M3752" i="1" s="1"/>
  <c r="L3753" i="1"/>
  <c r="L3754" i="1"/>
  <c r="M3754" i="1" s="1"/>
  <c r="L3755" i="1"/>
  <c r="L3756" i="1"/>
  <c r="M3756" i="1" s="1"/>
  <c r="L3757" i="1"/>
  <c r="M3757" i="1" s="1"/>
  <c r="L3758" i="1"/>
  <c r="L3759" i="1"/>
  <c r="L3760" i="1"/>
  <c r="M3760" i="1" s="1"/>
  <c r="L3761" i="1"/>
  <c r="L3762" i="1"/>
  <c r="M3762" i="1" s="1"/>
  <c r="L3763" i="1"/>
  <c r="L3764" i="1"/>
  <c r="M3764" i="1" s="1"/>
  <c r="L3765" i="1"/>
  <c r="M3765" i="1" s="1"/>
  <c r="L3766" i="1"/>
  <c r="L3767" i="1"/>
  <c r="L3768" i="1"/>
  <c r="M3768" i="1" s="1"/>
  <c r="L3769" i="1"/>
  <c r="L3770" i="1"/>
  <c r="M3770" i="1" s="1"/>
  <c r="L3771" i="1"/>
  <c r="L3772" i="1"/>
  <c r="M3772" i="1" s="1"/>
  <c r="L3773" i="1"/>
  <c r="M3773" i="1" s="1"/>
  <c r="L3774" i="1"/>
  <c r="L3775" i="1"/>
  <c r="L3776" i="1"/>
  <c r="M3776" i="1" s="1"/>
  <c r="L3777" i="1"/>
  <c r="L3778" i="1"/>
  <c r="M3778" i="1" s="1"/>
  <c r="L3779" i="1"/>
  <c r="L3780" i="1"/>
  <c r="M3780" i="1" s="1"/>
  <c r="L3781" i="1"/>
  <c r="M3781" i="1" s="1"/>
  <c r="L3782" i="1"/>
  <c r="L3783" i="1"/>
  <c r="L3784" i="1"/>
  <c r="M3784" i="1" s="1"/>
  <c r="L3785" i="1"/>
  <c r="L3786" i="1"/>
  <c r="M3786" i="1" s="1"/>
  <c r="L3787" i="1"/>
  <c r="L3788" i="1"/>
  <c r="M3788" i="1" s="1"/>
  <c r="L3789" i="1"/>
  <c r="M3789" i="1" s="1"/>
  <c r="L3790" i="1"/>
  <c r="L3791" i="1"/>
  <c r="L3792" i="1"/>
  <c r="M3792" i="1" s="1"/>
  <c r="L3793" i="1"/>
  <c r="L3794" i="1"/>
  <c r="M3794" i="1" s="1"/>
  <c r="L3795" i="1"/>
  <c r="L3796" i="1"/>
  <c r="M3796" i="1" s="1"/>
  <c r="L3797" i="1"/>
  <c r="M3797" i="1" s="1"/>
  <c r="L3798" i="1"/>
  <c r="L3799" i="1"/>
  <c r="L3800" i="1"/>
  <c r="M3800" i="1" s="1"/>
  <c r="L3801" i="1"/>
  <c r="L3802" i="1"/>
  <c r="M3802" i="1" s="1"/>
  <c r="L3803" i="1"/>
  <c r="L3804" i="1"/>
  <c r="M3804" i="1" s="1"/>
  <c r="L3805" i="1"/>
  <c r="M3805" i="1" s="1"/>
  <c r="L3806" i="1"/>
  <c r="L3807" i="1"/>
  <c r="L3808" i="1"/>
  <c r="M3808" i="1" s="1"/>
  <c r="L3809" i="1"/>
  <c r="L3810" i="1"/>
  <c r="M3810" i="1" s="1"/>
  <c r="L3811" i="1"/>
  <c r="L3812" i="1"/>
  <c r="M3812" i="1" s="1"/>
  <c r="L3813" i="1"/>
  <c r="M3813" i="1" s="1"/>
  <c r="L3814" i="1"/>
  <c r="L3815" i="1"/>
  <c r="L3816" i="1"/>
  <c r="M3816" i="1" s="1"/>
  <c r="L3817" i="1"/>
  <c r="L3818" i="1"/>
  <c r="M3818" i="1" s="1"/>
  <c r="L3819" i="1"/>
  <c r="L3820" i="1"/>
  <c r="M3820" i="1" s="1"/>
  <c r="L3821" i="1"/>
  <c r="M3821" i="1" s="1"/>
  <c r="L3822" i="1"/>
  <c r="L3823" i="1"/>
  <c r="L3824" i="1"/>
  <c r="M3824" i="1" s="1"/>
  <c r="L3825" i="1"/>
  <c r="L3826" i="1"/>
  <c r="M3826" i="1" s="1"/>
  <c r="L3827" i="1"/>
  <c r="L3828" i="1"/>
  <c r="M3828" i="1" s="1"/>
  <c r="L3829" i="1"/>
  <c r="M3829" i="1" s="1"/>
  <c r="L3830" i="1"/>
  <c r="L3831" i="1"/>
  <c r="L3832" i="1"/>
  <c r="M3832" i="1" s="1"/>
  <c r="L3833" i="1"/>
  <c r="L3834" i="1"/>
  <c r="M3834" i="1" s="1"/>
  <c r="L3835" i="1"/>
  <c r="L3836" i="1"/>
  <c r="M3836" i="1" s="1"/>
  <c r="L3837" i="1"/>
  <c r="M3837" i="1" s="1"/>
  <c r="L3838" i="1"/>
  <c r="L3839" i="1"/>
  <c r="L3840" i="1"/>
  <c r="M3840" i="1" s="1"/>
  <c r="L3841" i="1"/>
  <c r="L3842" i="1"/>
  <c r="M3842" i="1" s="1"/>
  <c r="L3843" i="1"/>
  <c r="L3844" i="1"/>
  <c r="M3844" i="1" s="1"/>
  <c r="L3845" i="1"/>
  <c r="M3845" i="1" s="1"/>
  <c r="L3846" i="1"/>
  <c r="L3847" i="1"/>
  <c r="L3848" i="1"/>
  <c r="M3848" i="1" s="1"/>
  <c r="L3849" i="1"/>
  <c r="L3850" i="1"/>
  <c r="M3850" i="1" s="1"/>
  <c r="L3851" i="1"/>
  <c r="L3852" i="1"/>
  <c r="M3852" i="1" s="1"/>
  <c r="L3853" i="1"/>
  <c r="M3853" i="1" s="1"/>
  <c r="L3854" i="1"/>
  <c r="L3855" i="1"/>
  <c r="L3856" i="1"/>
  <c r="M3856" i="1" s="1"/>
  <c r="L3857" i="1"/>
  <c r="L3858" i="1"/>
  <c r="M3858" i="1" s="1"/>
  <c r="L3859" i="1"/>
  <c r="L3860" i="1"/>
  <c r="M3860" i="1" s="1"/>
  <c r="L3861" i="1"/>
  <c r="M3861" i="1" s="1"/>
  <c r="L3862" i="1"/>
  <c r="L3863" i="1"/>
  <c r="L3864" i="1"/>
  <c r="M3864" i="1" s="1"/>
  <c r="L3865" i="1"/>
  <c r="L3866" i="1"/>
  <c r="M3866" i="1" s="1"/>
  <c r="L3867" i="1"/>
  <c r="L3868" i="1"/>
  <c r="M3868" i="1" s="1"/>
  <c r="L3869" i="1"/>
  <c r="M3869" i="1" s="1"/>
  <c r="L3870" i="1"/>
  <c r="L3871" i="1"/>
  <c r="L3872" i="1"/>
  <c r="M3872" i="1" s="1"/>
  <c r="L3873" i="1"/>
  <c r="L3874" i="1"/>
  <c r="M3874" i="1" s="1"/>
  <c r="L3875" i="1"/>
  <c r="L3876" i="1"/>
  <c r="M3876" i="1" s="1"/>
  <c r="L3877" i="1"/>
  <c r="M3877" i="1" s="1"/>
  <c r="L3878" i="1"/>
  <c r="L3879" i="1"/>
  <c r="L3880" i="1"/>
  <c r="M3880" i="1" s="1"/>
  <c r="L3881" i="1"/>
  <c r="L3882" i="1"/>
  <c r="M3882" i="1" s="1"/>
  <c r="L3883" i="1"/>
  <c r="L3884" i="1"/>
  <c r="M3884" i="1" s="1"/>
  <c r="L3885" i="1"/>
  <c r="M3885" i="1" s="1"/>
  <c r="L3886" i="1"/>
  <c r="L3887" i="1"/>
  <c r="L3888" i="1"/>
  <c r="M3888" i="1" s="1"/>
  <c r="L3889" i="1"/>
  <c r="L3890" i="1"/>
  <c r="M3890" i="1" s="1"/>
  <c r="L3891" i="1"/>
  <c r="L3892" i="1"/>
  <c r="M3892" i="1" s="1"/>
  <c r="L3893" i="1"/>
  <c r="M3893" i="1" s="1"/>
  <c r="L3894" i="1"/>
  <c r="L3895" i="1"/>
  <c r="L3896" i="1"/>
  <c r="M3896" i="1" s="1"/>
  <c r="L3897" i="1"/>
  <c r="L3898" i="1"/>
  <c r="M3898" i="1" s="1"/>
  <c r="L3899" i="1"/>
  <c r="L3900" i="1"/>
  <c r="M3900" i="1" s="1"/>
  <c r="L3901" i="1"/>
  <c r="M3901" i="1" s="1"/>
  <c r="L3902" i="1"/>
  <c r="L3903" i="1"/>
  <c r="L3904" i="1"/>
  <c r="M3904" i="1" s="1"/>
  <c r="L3905" i="1"/>
  <c r="L3906" i="1"/>
  <c r="M3906" i="1" s="1"/>
  <c r="L3907" i="1"/>
  <c r="L3908" i="1"/>
  <c r="M3908" i="1" s="1"/>
  <c r="L3909" i="1"/>
  <c r="M3909" i="1" s="1"/>
  <c r="L3910" i="1"/>
  <c r="L3911" i="1"/>
  <c r="L3912" i="1"/>
  <c r="M3912" i="1" s="1"/>
  <c r="L3913" i="1"/>
  <c r="L3914" i="1"/>
  <c r="M3914" i="1" s="1"/>
  <c r="L3915" i="1"/>
  <c r="L3916" i="1"/>
  <c r="M3916" i="1" s="1"/>
  <c r="L3917" i="1"/>
  <c r="M3917" i="1" s="1"/>
  <c r="L3918" i="1"/>
  <c r="L3919" i="1"/>
  <c r="L3920" i="1"/>
  <c r="M3920" i="1" s="1"/>
  <c r="L3921" i="1"/>
  <c r="L3922" i="1"/>
  <c r="M3922" i="1" s="1"/>
  <c r="L3923" i="1"/>
  <c r="L3924" i="1"/>
  <c r="M3924" i="1" s="1"/>
  <c r="L3925" i="1"/>
  <c r="M3925" i="1" s="1"/>
  <c r="L3926" i="1"/>
  <c r="L3927" i="1"/>
  <c r="L3928" i="1"/>
  <c r="M3928" i="1" s="1"/>
  <c r="L3929" i="1"/>
  <c r="L3930" i="1"/>
  <c r="M3930" i="1" s="1"/>
  <c r="L3931" i="1"/>
  <c r="L3932" i="1"/>
  <c r="M3932" i="1" s="1"/>
  <c r="L3933" i="1"/>
  <c r="M3933" i="1" s="1"/>
  <c r="L3934" i="1"/>
  <c r="L3935" i="1"/>
  <c r="L3936" i="1"/>
  <c r="M3936" i="1" s="1"/>
  <c r="L3937" i="1"/>
  <c r="L3938" i="1"/>
  <c r="M3938" i="1" s="1"/>
  <c r="L3939" i="1"/>
  <c r="L3940" i="1"/>
  <c r="M3940" i="1" s="1"/>
  <c r="L3941" i="1"/>
  <c r="M3941" i="1" s="1"/>
  <c r="L3942" i="1"/>
  <c r="L3943" i="1"/>
  <c r="L3944" i="1"/>
  <c r="M3944" i="1" s="1"/>
  <c r="L3945" i="1"/>
  <c r="L3946" i="1"/>
  <c r="M3946" i="1" s="1"/>
  <c r="L3947" i="1"/>
  <c r="L3948" i="1"/>
  <c r="M3948" i="1" s="1"/>
  <c r="L3949" i="1"/>
  <c r="M3949" i="1" s="1"/>
  <c r="L3950" i="1"/>
  <c r="L3951" i="1"/>
  <c r="L3952" i="1"/>
  <c r="M3952" i="1" s="1"/>
  <c r="L3953" i="1"/>
  <c r="L3954" i="1"/>
  <c r="M3954" i="1" s="1"/>
  <c r="L3955" i="1"/>
  <c r="L3956" i="1"/>
  <c r="M3956" i="1" s="1"/>
  <c r="L3957" i="1"/>
  <c r="M3957" i="1" s="1"/>
  <c r="L3958" i="1"/>
  <c r="L3959" i="1"/>
  <c r="L3960" i="1"/>
  <c r="M3960" i="1" s="1"/>
  <c r="L3961" i="1"/>
  <c r="L3962" i="1"/>
  <c r="M3962" i="1" s="1"/>
  <c r="L3963" i="1"/>
  <c r="L3964" i="1"/>
  <c r="M3964" i="1" s="1"/>
  <c r="L3965" i="1"/>
  <c r="M3965" i="1" s="1"/>
  <c r="L3966" i="1"/>
  <c r="L3967" i="1"/>
  <c r="L3968" i="1"/>
  <c r="M3968" i="1" s="1"/>
  <c r="L3969" i="1"/>
  <c r="L3970" i="1"/>
  <c r="M3970" i="1" s="1"/>
  <c r="L3971" i="1"/>
  <c r="L3972" i="1"/>
  <c r="M3972" i="1" s="1"/>
  <c r="L3973" i="1"/>
  <c r="M3973" i="1" s="1"/>
  <c r="L3974" i="1"/>
  <c r="L3975" i="1"/>
  <c r="L3976" i="1"/>
  <c r="M3976" i="1" s="1"/>
  <c r="L3977" i="1"/>
  <c r="L3978" i="1"/>
  <c r="M3978" i="1" s="1"/>
  <c r="L3979" i="1"/>
  <c r="L3980" i="1"/>
  <c r="M3980" i="1" s="1"/>
  <c r="L3981" i="1"/>
  <c r="M3981" i="1" s="1"/>
  <c r="L3982" i="1"/>
  <c r="L3983" i="1"/>
  <c r="L3984" i="1"/>
  <c r="M3984" i="1" s="1"/>
  <c r="L3985" i="1"/>
  <c r="L3986" i="1"/>
  <c r="M3986" i="1" s="1"/>
  <c r="L3987" i="1"/>
  <c r="L3988" i="1"/>
  <c r="M3988" i="1" s="1"/>
  <c r="L3989" i="1"/>
  <c r="M3989" i="1" s="1"/>
  <c r="L3990" i="1"/>
  <c r="L3991" i="1"/>
  <c r="L3992" i="1"/>
  <c r="M3992" i="1" s="1"/>
  <c r="L3993" i="1"/>
  <c r="L3994" i="1"/>
  <c r="M3994" i="1" s="1"/>
  <c r="L3995" i="1"/>
  <c r="L3996" i="1"/>
  <c r="M3996" i="1" s="1"/>
  <c r="L3997" i="1"/>
  <c r="M3997" i="1" s="1"/>
  <c r="L3998" i="1"/>
  <c r="L3999" i="1"/>
  <c r="L4000" i="1"/>
  <c r="M4000" i="1" s="1"/>
  <c r="L4001" i="1"/>
  <c r="L4002" i="1"/>
  <c r="M4002" i="1" s="1"/>
  <c r="L4003" i="1"/>
  <c r="L4004" i="1"/>
  <c r="M4004" i="1" s="1"/>
  <c r="L4005" i="1"/>
  <c r="M4005" i="1" s="1"/>
  <c r="L4006" i="1"/>
  <c r="L4007" i="1"/>
  <c r="L4008" i="1"/>
  <c r="M4008" i="1" s="1"/>
  <c r="L4009" i="1"/>
  <c r="L4010" i="1"/>
  <c r="M4010" i="1" s="1"/>
  <c r="L4011" i="1"/>
  <c r="L4012" i="1"/>
  <c r="M4012" i="1" s="1"/>
  <c r="L4013" i="1"/>
  <c r="M4013" i="1" s="1"/>
  <c r="L4014" i="1"/>
  <c r="L4015" i="1"/>
  <c r="L4016" i="1"/>
  <c r="M4016" i="1" s="1"/>
  <c r="L4017" i="1"/>
  <c r="L4018" i="1"/>
  <c r="M4018" i="1" s="1"/>
  <c r="L4019" i="1"/>
  <c r="L4020" i="1"/>
  <c r="M4020" i="1" s="1"/>
  <c r="L4021" i="1"/>
  <c r="M4021" i="1" s="1"/>
  <c r="L4022" i="1"/>
  <c r="L4023" i="1"/>
  <c r="L4024" i="1"/>
  <c r="M4024" i="1" s="1"/>
  <c r="L4025" i="1"/>
  <c r="L4026" i="1"/>
  <c r="M4026" i="1" s="1"/>
  <c r="L4027" i="1"/>
  <c r="L4028" i="1"/>
  <c r="M4028" i="1" s="1"/>
  <c r="L4029" i="1"/>
  <c r="M4029" i="1" s="1"/>
  <c r="L4030" i="1"/>
  <c r="L4031" i="1"/>
  <c r="L4032" i="1"/>
  <c r="M4032" i="1" s="1"/>
  <c r="L4033" i="1"/>
  <c r="L4034" i="1"/>
  <c r="M4034" i="1" s="1"/>
  <c r="L4035" i="1"/>
  <c r="L4036" i="1"/>
  <c r="M4036" i="1" s="1"/>
  <c r="L4037" i="1"/>
  <c r="M4037" i="1" s="1"/>
  <c r="L4038" i="1"/>
  <c r="L4039" i="1"/>
  <c r="L4040" i="1"/>
  <c r="M4040" i="1" s="1"/>
  <c r="L4041" i="1"/>
  <c r="L4042" i="1"/>
  <c r="M4042" i="1" s="1"/>
  <c r="L4043" i="1"/>
  <c r="L4044" i="1"/>
  <c r="M4044" i="1" s="1"/>
  <c r="L4045" i="1"/>
  <c r="M4045" i="1" s="1"/>
  <c r="L4046" i="1"/>
  <c r="L4047" i="1"/>
  <c r="L4048" i="1"/>
  <c r="M4048" i="1" s="1"/>
  <c r="L4049" i="1"/>
  <c r="L4050" i="1"/>
  <c r="M4050" i="1" s="1"/>
  <c r="L4051" i="1"/>
  <c r="L4052" i="1"/>
  <c r="M4052" i="1" s="1"/>
  <c r="L4053" i="1"/>
  <c r="M4053" i="1" s="1"/>
  <c r="L4054" i="1"/>
  <c r="L4055" i="1"/>
  <c r="L4056" i="1"/>
  <c r="M4056" i="1" s="1"/>
  <c r="L4057" i="1"/>
  <c r="L4058" i="1"/>
  <c r="M4058" i="1" s="1"/>
  <c r="L4059" i="1"/>
  <c r="L4060" i="1"/>
  <c r="M4060" i="1" s="1"/>
  <c r="L4061" i="1"/>
  <c r="M4061" i="1" s="1"/>
  <c r="L4062" i="1"/>
  <c r="L4063" i="1"/>
  <c r="L4064" i="1"/>
  <c r="M4064" i="1" s="1"/>
  <c r="L4065" i="1"/>
  <c r="L4066" i="1"/>
  <c r="M4066" i="1" s="1"/>
  <c r="L4067" i="1"/>
  <c r="L4068" i="1"/>
  <c r="M4068" i="1" s="1"/>
  <c r="L4069" i="1"/>
  <c r="M4069" i="1" s="1"/>
  <c r="L4070" i="1"/>
  <c r="L4071" i="1"/>
  <c r="L4072" i="1"/>
  <c r="M4072" i="1" s="1"/>
  <c r="L4073" i="1"/>
  <c r="L4074" i="1"/>
  <c r="M4074" i="1" s="1"/>
  <c r="L4075" i="1"/>
  <c r="L4076" i="1"/>
  <c r="M4076" i="1" s="1"/>
  <c r="L4077" i="1"/>
  <c r="M4077" i="1" s="1"/>
  <c r="L4078" i="1"/>
  <c r="L4079" i="1"/>
  <c r="L4080" i="1"/>
  <c r="M4080" i="1" s="1"/>
  <c r="L4081" i="1"/>
  <c r="L4082" i="1"/>
  <c r="M4082" i="1" s="1"/>
  <c r="L4083" i="1"/>
  <c r="L4084" i="1"/>
  <c r="M4084" i="1" s="1"/>
  <c r="L4085" i="1"/>
  <c r="M4085" i="1" s="1"/>
  <c r="L4086" i="1"/>
  <c r="L4087" i="1"/>
  <c r="L4088" i="1"/>
  <c r="M4088" i="1" s="1"/>
  <c r="L4089" i="1"/>
  <c r="L4090" i="1"/>
  <c r="M4090" i="1" s="1"/>
  <c r="L4091" i="1"/>
  <c r="L4092" i="1"/>
  <c r="M4092" i="1" s="1"/>
  <c r="L4093" i="1"/>
  <c r="M4093" i="1" s="1"/>
  <c r="L4094" i="1"/>
  <c r="L4095" i="1"/>
  <c r="L4096" i="1"/>
  <c r="M4096" i="1" s="1"/>
  <c r="L4097" i="1"/>
  <c r="L4098" i="1"/>
  <c r="M4098" i="1" s="1"/>
  <c r="L4099" i="1"/>
  <c r="L4100" i="1"/>
  <c r="M4100" i="1" s="1"/>
  <c r="L4101" i="1"/>
  <c r="M4101" i="1" s="1"/>
  <c r="L4102" i="1"/>
  <c r="L4103" i="1"/>
  <c r="L4104" i="1"/>
  <c r="M4104" i="1" s="1"/>
  <c r="L4105" i="1"/>
  <c r="L4106" i="1"/>
  <c r="M4106" i="1" s="1"/>
  <c r="L4107" i="1"/>
  <c r="L4108" i="1"/>
  <c r="M4108" i="1" s="1"/>
  <c r="L4109" i="1"/>
  <c r="M4109" i="1" s="1"/>
  <c r="L4110" i="1"/>
  <c r="L4111" i="1"/>
  <c r="L4112" i="1"/>
  <c r="M4112" i="1" s="1"/>
  <c r="L4113" i="1"/>
  <c r="L4114" i="1"/>
  <c r="M4114" i="1" s="1"/>
  <c r="L4115" i="1"/>
  <c r="L4116" i="1"/>
  <c r="M4116" i="1" s="1"/>
  <c r="L4117" i="1"/>
  <c r="M4117" i="1" s="1"/>
  <c r="L4118" i="1"/>
  <c r="L4119" i="1"/>
  <c r="L4120" i="1"/>
  <c r="M4120" i="1" s="1"/>
  <c r="L4121" i="1"/>
  <c r="L4122" i="1"/>
  <c r="M4122" i="1" s="1"/>
  <c r="L4123" i="1"/>
  <c r="L4124" i="1"/>
  <c r="M4124" i="1" s="1"/>
  <c r="L4125" i="1"/>
  <c r="M4125" i="1" s="1"/>
  <c r="L4126" i="1"/>
  <c r="L4127" i="1"/>
  <c r="L4128" i="1"/>
  <c r="M4128" i="1" s="1"/>
  <c r="L4129" i="1"/>
  <c r="L4130" i="1"/>
  <c r="M4130" i="1" s="1"/>
  <c r="L4131" i="1"/>
  <c r="L4132" i="1"/>
  <c r="M4132" i="1" s="1"/>
  <c r="L4133" i="1"/>
  <c r="M4133" i="1" s="1"/>
  <c r="L4134" i="1"/>
  <c r="L4135" i="1"/>
  <c r="L4136" i="1"/>
  <c r="M4136" i="1" s="1"/>
  <c r="L4137" i="1"/>
  <c r="L4138" i="1"/>
  <c r="M4138" i="1" s="1"/>
  <c r="L4139" i="1"/>
  <c r="L4140" i="1"/>
  <c r="M4140" i="1" s="1"/>
  <c r="L4141" i="1"/>
  <c r="M4141" i="1" s="1"/>
  <c r="L4142" i="1"/>
  <c r="L4143" i="1"/>
  <c r="L4144" i="1"/>
  <c r="M4144" i="1" s="1"/>
  <c r="L4145" i="1"/>
  <c r="L4146" i="1"/>
  <c r="M4146" i="1" s="1"/>
  <c r="L4147" i="1"/>
  <c r="L4148" i="1"/>
  <c r="M4148" i="1" s="1"/>
  <c r="L4149" i="1"/>
  <c r="M4149" i="1" s="1"/>
  <c r="L4150" i="1"/>
  <c r="L4151" i="1"/>
  <c r="L4152" i="1"/>
  <c r="M4152" i="1" s="1"/>
  <c r="L4153" i="1"/>
  <c r="L4154" i="1"/>
  <c r="M4154" i="1" s="1"/>
  <c r="L4155" i="1"/>
  <c r="L4156" i="1"/>
  <c r="M4156" i="1" s="1"/>
  <c r="L4157" i="1"/>
  <c r="M4157" i="1" s="1"/>
  <c r="L4158" i="1"/>
  <c r="L4159" i="1"/>
  <c r="L4160" i="1"/>
  <c r="M4160" i="1" s="1"/>
  <c r="L4161" i="1"/>
  <c r="L4162" i="1"/>
  <c r="M4162" i="1" s="1"/>
  <c r="L4163" i="1"/>
  <c r="L4164" i="1"/>
  <c r="M4164" i="1" s="1"/>
  <c r="L4165" i="1"/>
  <c r="M4165" i="1" s="1"/>
  <c r="L4166" i="1"/>
  <c r="L4167" i="1"/>
  <c r="L4168" i="1"/>
  <c r="M4168" i="1" s="1"/>
  <c r="L4169" i="1"/>
  <c r="L4170" i="1"/>
  <c r="M4170" i="1" s="1"/>
  <c r="L4171" i="1"/>
  <c r="L4172" i="1"/>
  <c r="M4172" i="1" s="1"/>
  <c r="L4173" i="1"/>
  <c r="M4173" i="1" s="1"/>
  <c r="L4174" i="1"/>
  <c r="L4175" i="1"/>
  <c r="L4176" i="1"/>
  <c r="M4176" i="1" s="1"/>
  <c r="L4177" i="1"/>
  <c r="L4178" i="1"/>
  <c r="M4178" i="1" s="1"/>
  <c r="L4179" i="1"/>
  <c r="L4180" i="1"/>
  <c r="M4180" i="1" s="1"/>
  <c r="L4181" i="1"/>
  <c r="M4181" i="1" s="1"/>
  <c r="L4182" i="1"/>
  <c r="L4183" i="1"/>
  <c r="L4184" i="1"/>
  <c r="M4184" i="1" s="1"/>
  <c r="L4185" i="1"/>
  <c r="L4186" i="1"/>
  <c r="M4186" i="1" s="1"/>
  <c r="L4187" i="1"/>
  <c r="L4188" i="1"/>
  <c r="M4188" i="1" s="1"/>
  <c r="L4189" i="1"/>
  <c r="M4189" i="1" s="1"/>
  <c r="L4190" i="1"/>
  <c r="L4191" i="1"/>
  <c r="L4192" i="1"/>
  <c r="M4192" i="1" s="1"/>
  <c r="L4193" i="1"/>
  <c r="L4194" i="1"/>
  <c r="M4194" i="1" s="1"/>
  <c r="L4195" i="1"/>
  <c r="L4196" i="1"/>
  <c r="M4196" i="1" s="1"/>
  <c r="L4197" i="1"/>
  <c r="M4197" i="1" s="1"/>
  <c r="L4198" i="1"/>
  <c r="L4199" i="1"/>
  <c r="L4200" i="1"/>
  <c r="M4200" i="1" s="1"/>
  <c r="L4201" i="1"/>
  <c r="L4202" i="1"/>
  <c r="M4202" i="1" s="1"/>
  <c r="L4203" i="1"/>
  <c r="L4204" i="1"/>
  <c r="M4204" i="1" s="1"/>
  <c r="L4205" i="1"/>
  <c r="M4205" i="1" s="1"/>
  <c r="L4206" i="1"/>
  <c r="L4207" i="1"/>
  <c r="L4208" i="1"/>
  <c r="M4208" i="1" s="1"/>
  <c r="L4209" i="1"/>
  <c r="L4210" i="1"/>
  <c r="M4210" i="1" s="1"/>
  <c r="L4211" i="1"/>
  <c r="L4212" i="1"/>
  <c r="M4212" i="1" s="1"/>
  <c r="L4213" i="1"/>
  <c r="M4213" i="1" s="1"/>
  <c r="L4214" i="1"/>
  <c r="L4215" i="1"/>
  <c r="L4216" i="1"/>
  <c r="M4216" i="1" s="1"/>
  <c r="L4217" i="1"/>
  <c r="L4218" i="1"/>
  <c r="M4218" i="1" s="1"/>
  <c r="L4219" i="1"/>
  <c r="L4220" i="1"/>
  <c r="M4220" i="1" s="1"/>
  <c r="L4221" i="1"/>
  <c r="M4221" i="1" s="1"/>
  <c r="L4222" i="1"/>
  <c r="L4223" i="1"/>
  <c r="L4224" i="1"/>
  <c r="M4224" i="1" s="1"/>
  <c r="L4225" i="1"/>
  <c r="L4226" i="1"/>
  <c r="M4226" i="1" s="1"/>
  <c r="L4227" i="1"/>
  <c r="L4228" i="1"/>
  <c r="M4228" i="1" s="1"/>
  <c r="L4229" i="1"/>
  <c r="M4229" i="1" s="1"/>
  <c r="L4230" i="1"/>
  <c r="L4231" i="1"/>
  <c r="L4232" i="1"/>
  <c r="M4232" i="1" s="1"/>
  <c r="L4233" i="1"/>
  <c r="L4234" i="1"/>
  <c r="M4234" i="1" s="1"/>
  <c r="L4235" i="1"/>
  <c r="L4236" i="1"/>
  <c r="M4236" i="1" s="1"/>
  <c r="L4237" i="1"/>
  <c r="M4237" i="1" s="1"/>
  <c r="L4238" i="1"/>
  <c r="L4239" i="1"/>
  <c r="L4240" i="1"/>
  <c r="M4240" i="1" s="1"/>
  <c r="L4241" i="1"/>
  <c r="L4242" i="1"/>
  <c r="M4242" i="1" s="1"/>
  <c r="L4243" i="1"/>
  <c r="L4244" i="1"/>
  <c r="M4244" i="1" s="1"/>
  <c r="L4245" i="1"/>
  <c r="M4245" i="1" s="1"/>
  <c r="L4246" i="1"/>
  <c r="L4247" i="1"/>
  <c r="L4248" i="1"/>
  <c r="M4248" i="1" s="1"/>
  <c r="L4249" i="1"/>
  <c r="L4250" i="1"/>
  <c r="M4250" i="1" s="1"/>
  <c r="L4251" i="1"/>
  <c r="L4252" i="1"/>
  <c r="M4252" i="1" s="1"/>
  <c r="L4253" i="1"/>
  <c r="M4253" i="1" s="1"/>
  <c r="L4254" i="1"/>
  <c r="L4255" i="1"/>
  <c r="L4256" i="1"/>
  <c r="M4256" i="1" s="1"/>
  <c r="L4257" i="1"/>
  <c r="L4258" i="1"/>
  <c r="M4258" i="1" s="1"/>
  <c r="L4259" i="1"/>
  <c r="L4260" i="1"/>
  <c r="M4260" i="1" s="1"/>
  <c r="L4261" i="1"/>
  <c r="M4261" i="1" s="1"/>
  <c r="L4262" i="1"/>
  <c r="L4263" i="1"/>
  <c r="L4264" i="1"/>
  <c r="M4264" i="1" s="1"/>
  <c r="L4265" i="1"/>
  <c r="L4266" i="1"/>
  <c r="M4266" i="1" s="1"/>
  <c r="L4267" i="1"/>
  <c r="L4268" i="1"/>
  <c r="M4268" i="1" s="1"/>
  <c r="L4269" i="1"/>
  <c r="M4269" i="1" s="1"/>
  <c r="L4270" i="1"/>
  <c r="L4271" i="1"/>
  <c r="L4272" i="1"/>
  <c r="M4272" i="1" s="1"/>
  <c r="L4273" i="1"/>
  <c r="L4274" i="1"/>
  <c r="M4274" i="1" s="1"/>
  <c r="L4275" i="1"/>
  <c r="L4276" i="1"/>
  <c r="M4276" i="1" s="1"/>
  <c r="L4277" i="1"/>
  <c r="M4277" i="1" s="1"/>
  <c r="L4278" i="1"/>
  <c r="L4279" i="1"/>
  <c r="L4280" i="1"/>
  <c r="M4280" i="1" s="1"/>
  <c r="L4281" i="1"/>
  <c r="L4282" i="1"/>
  <c r="M4282" i="1" s="1"/>
  <c r="L4283" i="1"/>
  <c r="L4284" i="1"/>
  <c r="M4284" i="1" s="1"/>
  <c r="L4285" i="1"/>
  <c r="M4285" i="1" s="1"/>
  <c r="L4286" i="1"/>
  <c r="L4287" i="1"/>
  <c r="L4288" i="1"/>
  <c r="M4288" i="1" s="1"/>
  <c r="L4289" i="1"/>
  <c r="L4290" i="1"/>
  <c r="M4290" i="1" s="1"/>
  <c r="L4291" i="1"/>
  <c r="L4292" i="1"/>
  <c r="M4292" i="1" s="1"/>
  <c r="L4293" i="1"/>
  <c r="M4293" i="1" s="1"/>
  <c r="L4294" i="1"/>
  <c r="L4295" i="1"/>
  <c r="L4296" i="1"/>
  <c r="M4296" i="1" s="1"/>
  <c r="L4297" i="1"/>
  <c r="L4298" i="1"/>
  <c r="M4298" i="1" s="1"/>
  <c r="L4299" i="1"/>
  <c r="L4300" i="1"/>
  <c r="M4300" i="1" s="1"/>
  <c r="L4301" i="1"/>
  <c r="M4301" i="1" s="1"/>
  <c r="L4302" i="1"/>
  <c r="L4303" i="1"/>
  <c r="L4304" i="1"/>
  <c r="M4304" i="1" s="1"/>
  <c r="L4305" i="1"/>
  <c r="L4306" i="1"/>
  <c r="M4306" i="1" s="1"/>
  <c r="L4307" i="1"/>
  <c r="L4308" i="1"/>
  <c r="M4308" i="1" s="1"/>
  <c r="L4309" i="1"/>
  <c r="M4309" i="1" s="1"/>
  <c r="L4310" i="1"/>
  <c r="L4311" i="1"/>
  <c r="L4312" i="1"/>
  <c r="M4312" i="1" s="1"/>
  <c r="L4313" i="1"/>
  <c r="L4314" i="1"/>
  <c r="M4314" i="1" s="1"/>
  <c r="L4315" i="1"/>
  <c r="L4316" i="1"/>
  <c r="M4316" i="1" s="1"/>
  <c r="L4317" i="1"/>
  <c r="M4317" i="1" s="1"/>
  <c r="L4318" i="1"/>
  <c r="L4319" i="1"/>
  <c r="L4320" i="1"/>
  <c r="M4320" i="1" s="1"/>
  <c r="L4321" i="1"/>
  <c r="L4322" i="1"/>
  <c r="M4322" i="1" s="1"/>
  <c r="L4323" i="1"/>
  <c r="L4324" i="1"/>
  <c r="M4324" i="1" s="1"/>
  <c r="L4325" i="1"/>
  <c r="M4325" i="1" s="1"/>
  <c r="L4326" i="1"/>
  <c r="L4327" i="1"/>
  <c r="L4328" i="1"/>
  <c r="M4328" i="1" s="1"/>
  <c r="L4329" i="1"/>
  <c r="L4330" i="1"/>
  <c r="M4330" i="1" s="1"/>
  <c r="L4331" i="1"/>
  <c r="L4332" i="1"/>
  <c r="M4332" i="1" s="1"/>
  <c r="L4333" i="1"/>
  <c r="M4333" i="1" s="1"/>
  <c r="L4334" i="1"/>
  <c r="L4335" i="1"/>
  <c r="L4336" i="1"/>
  <c r="M4336" i="1" s="1"/>
  <c r="L4337" i="1"/>
  <c r="L4338" i="1"/>
  <c r="M4338" i="1" s="1"/>
  <c r="L4339" i="1"/>
  <c r="L4340" i="1"/>
  <c r="M4340" i="1" s="1"/>
  <c r="L4341" i="1"/>
  <c r="M4341" i="1" s="1"/>
  <c r="L4342" i="1"/>
  <c r="L4343" i="1"/>
  <c r="L4344" i="1"/>
  <c r="M4344" i="1" s="1"/>
  <c r="L4345" i="1"/>
  <c r="L4346" i="1"/>
  <c r="M4346" i="1" s="1"/>
  <c r="L4347" i="1"/>
  <c r="L4348" i="1"/>
  <c r="M4348" i="1" s="1"/>
  <c r="L4349" i="1"/>
  <c r="M4349" i="1" s="1"/>
  <c r="L4350" i="1"/>
  <c r="L4351" i="1"/>
  <c r="L4352" i="1"/>
  <c r="M4352" i="1" s="1"/>
  <c r="L4353" i="1"/>
  <c r="L4354" i="1"/>
  <c r="M4354" i="1" s="1"/>
  <c r="L4355" i="1"/>
  <c r="L4356" i="1"/>
  <c r="M4356" i="1" s="1"/>
  <c r="L4357" i="1"/>
  <c r="M4357" i="1" s="1"/>
  <c r="L4358" i="1"/>
  <c r="L4359" i="1"/>
  <c r="L4360" i="1"/>
  <c r="M4360" i="1" s="1"/>
  <c r="L4361" i="1"/>
  <c r="L4362" i="1"/>
  <c r="M4362" i="1" s="1"/>
  <c r="L4363" i="1"/>
  <c r="L4364" i="1"/>
  <c r="M4364" i="1" s="1"/>
  <c r="L4365" i="1"/>
  <c r="M4365" i="1" s="1"/>
  <c r="L4366" i="1"/>
  <c r="L4367" i="1"/>
  <c r="L4368" i="1"/>
  <c r="M4368" i="1" s="1"/>
  <c r="L4369" i="1"/>
  <c r="L4370" i="1"/>
  <c r="M4370" i="1" s="1"/>
  <c r="L4371" i="1"/>
  <c r="L4372" i="1"/>
  <c r="M4372" i="1" s="1"/>
  <c r="L4373" i="1"/>
  <c r="M4373" i="1" s="1"/>
  <c r="L4374" i="1"/>
  <c r="L4375" i="1"/>
  <c r="L4376" i="1"/>
  <c r="M4376" i="1" s="1"/>
  <c r="L4377" i="1"/>
  <c r="L4378" i="1"/>
  <c r="M4378" i="1" s="1"/>
  <c r="L4379" i="1"/>
  <c r="L4380" i="1"/>
  <c r="M4380" i="1" s="1"/>
  <c r="L4381" i="1"/>
  <c r="M4381" i="1" s="1"/>
  <c r="L4382" i="1"/>
  <c r="L4383" i="1"/>
  <c r="L4384" i="1"/>
  <c r="M4384" i="1" s="1"/>
  <c r="L4385" i="1"/>
  <c r="L4386" i="1"/>
  <c r="M4386" i="1" s="1"/>
  <c r="L4387" i="1"/>
  <c r="L4388" i="1"/>
  <c r="M4388" i="1" s="1"/>
  <c r="L4389" i="1"/>
  <c r="M4389" i="1" s="1"/>
  <c r="L4390" i="1"/>
  <c r="L4391" i="1"/>
  <c r="L4392" i="1"/>
  <c r="M4392" i="1" s="1"/>
  <c r="L4393" i="1"/>
  <c r="L4394" i="1"/>
  <c r="M4394" i="1" s="1"/>
  <c r="L4395" i="1"/>
  <c r="L4396" i="1"/>
  <c r="M4396" i="1" s="1"/>
  <c r="L4397" i="1"/>
  <c r="M4397" i="1" s="1"/>
  <c r="L4398" i="1"/>
  <c r="L4399" i="1"/>
  <c r="L4400" i="1"/>
  <c r="M4400" i="1" s="1"/>
  <c r="L4401" i="1"/>
  <c r="L4402" i="1"/>
  <c r="M4402" i="1" s="1"/>
  <c r="L4403" i="1"/>
  <c r="L4404" i="1"/>
  <c r="M4404" i="1" s="1"/>
  <c r="L4405" i="1"/>
  <c r="M4405" i="1" s="1"/>
  <c r="L4406" i="1"/>
  <c r="L4407" i="1"/>
  <c r="L4408" i="1"/>
  <c r="M4408" i="1" s="1"/>
  <c r="L4409" i="1"/>
  <c r="L4410" i="1"/>
  <c r="M4410" i="1" s="1"/>
  <c r="L4411" i="1"/>
  <c r="L4412" i="1"/>
  <c r="M4412" i="1" s="1"/>
  <c r="L4413" i="1"/>
  <c r="M4413" i="1" s="1"/>
  <c r="L4414" i="1"/>
  <c r="L4415" i="1"/>
  <c r="L4416" i="1"/>
  <c r="M4416" i="1" s="1"/>
  <c r="L4417" i="1"/>
  <c r="L4418" i="1"/>
  <c r="M4418" i="1" s="1"/>
  <c r="L4419" i="1"/>
  <c r="L4420" i="1"/>
  <c r="M4420" i="1" s="1"/>
  <c r="L4421" i="1"/>
  <c r="M4421" i="1" s="1"/>
  <c r="L4422" i="1"/>
  <c r="L4423" i="1"/>
  <c r="L4424" i="1"/>
  <c r="M4424" i="1" s="1"/>
  <c r="L4425" i="1"/>
  <c r="L4426" i="1"/>
  <c r="M4426" i="1" s="1"/>
  <c r="L4427" i="1"/>
  <c r="L4428" i="1"/>
  <c r="M4428" i="1" s="1"/>
  <c r="L4429" i="1"/>
  <c r="M4429" i="1" s="1"/>
  <c r="L4430" i="1"/>
  <c r="L4431" i="1"/>
  <c r="L4432" i="1"/>
  <c r="M4432" i="1" s="1"/>
  <c r="L4433" i="1"/>
  <c r="L4434" i="1"/>
  <c r="M4434" i="1" s="1"/>
  <c r="L4435" i="1"/>
  <c r="L4436" i="1"/>
  <c r="M4436" i="1" s="1"/>
  <c r="L4437" i="1"/>
  <c r="M4437" i="1" s="1"/>
  <c r="L4438" i="1"/>
  <c r="L4439" i="1"/>
  <c r="L4440" i="1"/>
  <c r="M4440" i="1" s="1"/>
  <c r="L4441" i="1"/>
  <c r="L4442" i="1"/>
  <c r="M4442" i="1" s="1"/>
  <c r="L4443" i="1"/>
  <c r="L4444" i="1"/>
  <c r="M4444" i="1" s="1"/>
  <c r="L4445" i="1"/>
  <c r="M4445" i="1" s="1"/>
  <c r="L4446" i="1"/>
  <c r="L4447" i="1"/>
  <c r="L4448" i="1"/>
  <c r="M4448" i="1" s="1"/>
  <c r="L4449" i="1"/>
  <c r="L4450" i="1"/>
  <c r="M4450" i="1" s="1"/>
  <c r="L4451" i="1"/>
  <c r="L4452" i="1"/>
  <c r="M4452" i="1" s="1"/>
  <c r="L4453" i="1"/>
  <c r="M4453" i="1" s="1"/>
  <c r="L4454" i="1"/>
  <c r="L4455" i="1"/>
  <c r="L4456" i="1"/>
  <c r="M4456" i="1" s="1"/>
  <c r="L4457" i="1"/>
  <c r="L4458" i="1"/>
  <c r="M4458" i="1" s="1"/>
  <c r="L4459" i="1"/>
  <c r="L4460" i="1"/>
  <c r="M4460" i="1" s="1"/>
  <c r="L4461" i="1"/>
  <c r="M4461" i="1" s="1"/>
  <c r="L4462" i="1"/>
  <c r="L4463" i="1"/>
  <c r="L4464" i="1"/>
  <c r="M4464" i="1" s="1"/>
  <c r="L4465" i="1"/>
  <c r="L4466" i="1"/>
  <c r="M4466" i="1" s="1"/>
  <c r="L4467" i="1"/>
  <c r="L4468" i="1"/>
  <c r="M4468" i="1" s="1"/>
  <c r="L4469" i="1"/>
  <c r="M4469" i="1" s="1"/>
  <c r="L4470" i="1"/>
  <c r="L4471" i="1"/>
  <c r="L4472" i="1"/>
  <c r="M4472" i="1" s="1"/>
  <c r="L4473" i="1"/>
  <c r="L4474" i="1"/>
  <c r="M4474" i="1" s="1"/>
  <c r="L4475" i="1"/>
  <c r="L4476" i="1"/>
  <c r="M4476" i="1" s="1"/>
  <c r="L4477" i="1"/>
  <c r="M4477" i="1" s="1"/>
  <c r="L4478" i="1"/>
  <c r="L4479" i="1"/>
  <c r="L4480" i="1"/>
  <c r="M4480" i="1" s="1"/>
  <c r="L4481" i="1"/>
  <c r="L4482" i="1"/>
  <c r="M4482" i="1" s="1"/>
  <c r="L4483" i="1"/>
  <c r="L4484" i="1"/>
  <c r="M4484" i="1" s="1"/>
  <c r="L4485" i="1"/>
  <c r="M4485" i="1" s="1"/>
  <c r="L4486" i="1"/>
  <c r="L4487" i="1"/>
  <c r="L4488" i="1"/>
  <c r="M4488" i="1" s="1"/>
  <c r="L4489" i="1"/>
  <c r="L4490" i="1"/>
  <c r="M4490" i="1" s="1"/>
  <c r="L4491" i="1"/>
  <c r="L4492" i="1"/>
  <c r="M4492" i="1" s="1"/>
  <c r="L4493" i="1"/>
  <c r="M4493" i="1" s="1"/>
  <c r="L4494" i="1"/>
  <c r="L4495" i="1"/>
  <c r="L4496" i="1"/>
  <c r="M4496" i="1" s="1"/>
  <c r="L4497" i="1"/>
  <c r="L4498" i="1"/>
  <c r="M4498" i="1" s="1"/>
  <c r="L4499" i="1"/>
  <c r="L4500" i="1"/>
  <c r="M4500" i="1" s="1"/>
  <c r="L4501" i="1"/>
  <c r="M4501" i="1" s="1"/>
  <c r="L4502" i="1"/>
  <c r="L4503" i="1"/>
  <c r="L4504" i="1"/>
  <c r="M4504" i="1" s="1"/>
  <c r="L4505" i="1"/>
  <c r="L4506" i="1"/>
  <c r="M4506" i="1" s="1"/>
  <c r="L4507" i="1"/>
  <c r="L4508" i="1"/>
  <c r="M4508" i="1" s="1"/>
  <c r="L4509" i="1"/>
  <c r="M4509" i="1" s="1"/>
  <c r="L4510" i="1"/>
  <c r="L4511" i="1"/>
  <c r="L4512" i="1"/>
  <c r="M4512" i="1" s="1"/>
  <c r="L4513" i="1"/>
  <c r="L4514" i="1"/>
  <c r="M4514" i="1" s="1"/>
  <c r="L4515" i="1"/>
  <c r="L4516" i="1"/>
  <c r="M4516" i="1" s="1"/>
  <c r="L4517" i="1"/>
  <c r="M4517" i="1" s="1"/>
  <c r="L4518" i="1"/>
  <c r="L4519" i="1"/>
  <c r="L4520" i="1"/>
  <c r="M4520" i="1" s="1"/>
  <c r="L4521" i="1"/>
  <c r="L4522" i="1"/>
  <c r="M4522" i="1" s="1"/>
  <c r="L4523" i="1"/>
  <c r="L4524" i="1"/>
  <c r="M4524" i="1" s="1"/>
  <c r="L4525" i="1"/>
  <c r="M4525" i="1" s="1"/>
  <c r="L4526" i="1"/>
  <c r="L4527" i="1"/>
  <c r="L4528" i="1"/>
  <c r="M4528" i="1" s="1"/>
  <c r="L4529" i="1"/>
  <c r="L4530" i="1"/>
  <c r="M4530" i="1" s="1"/>
  <c r="L4531" i="1"/>
  <c r="L4532" i="1"/>
  <c r="M4532" i="1" s="1"/>
  <c r="L4533" i="1"/>
  <c r="M4533" i="1" s="1"/>
  <c r="L4534" i="1"/>
  <c r="L4535" i="1"/>
  <c r="L4536" i="1"/>
  <c r="M4536" i="1" s="1"/>
  <c r="L4537" i="1"/>
  <c r="L4538" i="1"/>
  <c r="M4538" i="1" s="1"/>
  <c r="L4539" i="1"/>
  <c r="L4540" i="1"/>
  <c r="M4540" i="1" s="1"/>
  <c r="L4541" i="1"/>
  <c r="M4541" i="1" s="1"/>
  <c r="L4542" i="1"/>
  <c r="L4543" i="1"/>
  <c r="L4544" i="1"/>
  <c r="M4544" i="1" s="1"/>
  <c r="L4545" i="1"/>
  <c r="L4546" i="1"/>
  <c r="M4546" i="1" s="1"/>
  <c r="L4547" i="1"/>
  <c r="L4548" i="1"/>
  <c r="M4548" i="1" s="1"/>
  <c r="L4549" i="1"/>
  <c r="M4549" i="1" s="1"/>
  <c r="L4550" i="1"/>
  <c r="L4551" i="1"/>
  <c r="L4552" i="1"/>
  <c r="M4552" i="1" s="1"/>
  <c r="L4553" i="1"/>
  <c r="L4554" i="1"/>
  <c r="M4554" i="1" s="1"/>
  <c r="L4555" i="1"/>
  <c r="L4556" i="1"/>
  <c r="M4556" i="1" s="1"/>
  <c r="L4557" i="1"/>
  <c r="M4557" i="1" s="1"/>
  <c r="L4558" i="1"/>
  <c r="L4559" i="1"/>
  <c r="L4560" i="1"/>
  <c r="M4560" i="1" s="1"/>
  <c r="L4561" i="1"/>
  <c r="L4562" i="1"/>
  <c r="M4562" i="1" s="1"/>
  <c r="L4563" i="1"/>
  <c r="L4564" i="1"/>
  <c r="M4564" i="1" s="1"/>
  <c r="L4565" i="1"/>
  <c r="M4565" i="1" s="1"/>
  <c r="L4566" i="1"/>
  <c r="L4567" i="1"/>
  <c r="L4568" i="1"/>
  <c r="M4568" i="1" s="1"/>
  <c r="L4569" i="1"/>
  <c r="L4570" i="1"/>
  <c r="M4570" i="1" s="1"/>
  <c r="L4571" i="1"/>
  <c r="L4572" i="1"/>
  <c r="M4572" i="1" s="1"/>
  <c r="L4573" i="1"/>
  <c r="M4573" i="1" s="1"/>
  <c r="L4574" i="1"/>
  <c r="L4575" i="1"/>
  <c r="L4576" i="1"/>
  <c r="M4576" i="1" s="1"/>
  <c r="L4577" i="1"/>
  <c r="L4578" i="1"/>
  <c r="M4578" i="1" s="1"/>
  <c r="L4579" i="1"/>
  <c r="L4580" i="1"/>
  <c r="M4580" i="1" s="1"/>
  <c r="L4581" i="1"/>
  <c r="M4581" i="1" s="1"/>
  <c r="L4582" i="1"/>
  <c r="L4583" i="1"/>
  <c r="L4584" i="1"/>
  <c r="M4584" i="1" s="1"/>
  <c r="L4585" i="1"/>
  <c r="L4586" i="1"/>
  <c r="M4586" i="1" s="1"/>
  <c r="L4587" i="1"/>
  <c r="L4588" i="1"/>
  <c r="M4588" i="1" s="1"/>
  <c r="L4589" i="1"/>
  <c r="M4589" i="1" s="1"/>
  <c r="L4590" i="1"/>
  <c r="L4591" i="1"/>
  <c r="L4592" i="1"/>
  <c r="M4592" i="1" s="1"/>
  <c r="L4593" i="1"/>
  <c r="L4594" i="1"/>
  <c r="M4594" i="1" s="1"/>
  <c r="L4595" i="1"/>
  <c r="L4596" i="1"/>
  <c r="M4596" i="1" s="1"/>
  <c r="L4597" i="1"/>
  <c r="M4597" i="1" s="1"/>
  <c r="L4598" i="1"/>
  <c r="L4599" i="1"/>
  <c r="L4600" i="1"/>
  <c r="M4600" i="1" s="1"/>
  <c r="L4601" i="1"/>
  <c r="L4602" i="1"/>
  <c r="M4602" i="1" s="1"/>
  <c r="L4603" i="1"/>
  <c r="L4604" i="1"/>
  <c r="M4604" i="1" s="1"/>
  <c r="L4605" i="1"/>
  <c r="M4605" i="1" s="1"/>
  <c r="L4606" i="1"/>
  <c r="L4607" i="1"/>
  <c r="L4608" i="1"/>
  <c r="M4608" i="1" s="1"/>
  <c r="L4609" i="1"/>
  <c r="L4610" i="1"/>
  <c r="M4610" i="1" s="1"/>
  <c r="L4611" i="1"/>
  <c r="L4612" i="1"/>
  <c r="M4612" i="1" s="1"/>
  <c r="L4613" i="1"/>
  <c r="M4613" i="1" s="1"/>
  <c r="L4614" i="1"/>
  <c r="L4615" i="1"/>
  <c r="L4616" i="1"/>
  <c r="M4616" i="1" s="1"/>
  <c r="L4617" i="1"/>
  <c r="L4618" i="1"/>
  <c r="M4618" i="1" s="1"/>
  <c r="L4619" i="1"/>
  <c r="L4620" i="1"/>
  <c r="M4620" i="1" s="1"/>
  <c r="L4621" i="1"/>
  <c r="M4621" i="1" s="1"/>
  <c r="L4622" i="1"/>
  <c r="L4623" i="1"/>
  <c r="L4624" i="1"/>
  <c r="M4624" i="1" s="1"/>
  <c r="L4625" i="1"/>
  <c r="L4626" i="1"/>
  <c r="M4626" i="1" s="1"/>
  <c r="L4627" i="1"/>
  <c r="L4628" i="1"/>
  <c r="M4628" i="1" s="1"/>
  <c r="L4629" i="1"/>
  <c r="M4629" i="1" s="1"/>
  <c r="L4630" i="1"/>
  <c r="L4631" i="1"/>
  <c r="L4632" i="1"/>
  <c r="M4632" i="1" s="1"/>
  <c r="L4633" i="1"/>
  <c r="L4634" i="1"/>
  <c r="M4634" i="1" s="1"/>
  <c r="L4635" i="1"/>
  <c r="L4636" i="1"/>
  <c r="M4636" i="1" s="1"/>
  <c r="L4637" i="1"/>
  <c r="M4637" i="1" s="1"/>
  <c r="L4638" i="1"/>
  <c r="L4639" i="1"/>
  <c r="L4640" i="1"/>
  <c r="M4640" i="1" s="1"/>
  <c r="L4641" i="1"/>
  <c r="L4642" i="1"/>
  <c r="M4642" i="1" s="1"/>
  <c r="L4643" i="1"/>
  <c r="L4644" i="1"/>
  <c r="M4644" i="1" s="1"/>
  <c r="L4645" i="1"/>
  <c r="M4645" i="1" s="1"/>
  <c r="L4646" i="1"/>
  <c r="L4647" i="1"/>
  <c r="L4648" i="1"/>
  <c r="M4648" i="1" s="1"/>
  <c r="L4649" i="1"/>
  <c r="L4650" i="1"/>
  <c r="M4650" i="1" s="1"/>
  <c r="L4651" i="1"/>
  <c r="L4652" i="1"/>
  <c r="M4652" i="1" s="1"/>
  <c r="L4653" i="1"/>
  <c r="M4653" i="1" s="1"/>
  <c r="L4654" i="1"/>
  <c r="L4655" i="1"/>
  <c r="L4656" i="1"/>
  <c r="M4656" i="1" s="1"/>
  <c r="L4657" i="1"/>
  <c r="L4658" i="1"/>
  <c r="M4658" i="1" s="1"/>
  <c r="L4659" i="1"/>
  <c r="L4660" i="1"/>
  <c r="M4660" i="1" s="1"/>
  <c r="L4661" i="1"/>
  <c r="M4661" i="1" s="1"/>
  <c r="L4662" i="1"/>
  <c r="L4663" i="1"/>
  <c r="L4664" i="1"/>
  <c r="M4664" i="1" s="1"/>
  <c r="L4665" i="1"/>
  <c r="L4666" i="1"/>
  <c r="M4666" i="1" s="1"/>
  <c r="L4667" i="1"/>
  <c r="L4668" i="1"/>
  <c r="M4668" i="1" s="1"/>
  <c r="L4669" i="1"/>
  <c r="M4669" i="1" s="1"/>
  <c r="L4670" i="1"/>
  <c r="L4671" i="1"/>
  <c r="L4672" i="1"/>
  <c r="M4672" i="1" s="1"/>
  <c r="L4673" i="1"/>
  <c r="L4674" i="1"/>
  <c r="M4674" i="1" s="1"/>
  <c r="L4675" i="1"/>
  <c r="L4676" i="1"/>
  <c r="M4676" i="1" s="1"/>
  <c r="L4677" i="1"/>
  <c r="M4677" i="1" s="1"/>
  <c r="L4678" i="1"/>
  <c r="L4679" i="1"/>
  <c r="L4680" i="1"/>
  <c r="M4680" i="1" s="1"/>
  <c r="L4681" i="1"/>
  <c r="L4682" i="1"/>
  <c r="M4682" i="1" s="1"/>
  <c r="L4683" i="1"/>
  <c r="L4684" i="1"/>
  <c r="M4684" i="1" s="1"/>
  <c r="L4685" i="1"/>
  <c r="M4685" i="1" s="1"/>
  <c r="L4686" i="1"/>
  <c r="L4687" i="1"/>
  <c r="L4688" i="1"/>
  <c r="M4688" i="1" s="1"/>
  <c r="L4689" i="1"/>
  <c r="L4690" i="1"/>
  <c r="M4690" i="1" s="1"/>
  <c r="L4691" i="1"/>
  <c r="L4692" i="1"/>
  <c r="M4692" i="1" s="1"/>
  <c r="L4693" i="1"/>
  <c r="M4693" i="1" s="1"/>
  <c r="L4694" i="1"/>
  <c r="L4695" i="1"/>
  <c r="L4696" i="1"/>
  <c r="M4696" i="1" s="1"/>
  <c r="L4697" i="1"/>
  <c r="L4698" i="1"/>
  <c r="M4698" i="1" s="1"/>
  <c r="L4699" i="1"/>
  <c r="L4700" i="1"/>
  <c r="M4700" i="1" s="1"/>
  <c r="L4701" i="1"/>
  <c r="M4701" i="1" s="1"/>
  <c r="L4702" i="1"/>
  <c r="L4703" i="1"/>
  <c r="L4704" i="1"/>
  <c r="M4704" i="1" s="1"/>
  <c r="L4705" i="1"/>
  <c r="L4706" i="1"/>
  <c r="M4706" i="1" s="1"/>
  <c r="L4707" i="1"/>
  <c r="L4708" i="1"/>
  <c r="M4708" i="1" s="1"/>
  <c r="L4709" i="1"/>
  <c r="M4709" i="1" s="1"/>
  <c r="L4710" i="1"/>
  <c r="L4711" i="1"/>
  <c r="L4712" i="1"/>
  <c r="M4712" i="1" s="1"/>
  <c r="L4713" i="1"/>
  <c r="L4714" i="1"/>
  <c r="M4714" i="1" s="1"/>
  <c r="L4715" i="1"/>
  <c r="L4716" i="1"/>
  <c r="M4716" i="1" s="1"/>
  <c r="L4717" i="1"/>
  <c r="M4717" i="1" s="1"/>
  <c r="L4718" i="1"/>
  <c r="L4719" i="1"/>
  <c r="L4720" i="1"/>
  <c r="M4720" i="1" s="1"/>
  <c r="L4721" i="1"/>
  <c r="L4722" i="1"/>
  <c r="M4722" i="1" s="1"/>
  <c r="L4723" i="1"/>
  <c r="L4724" i="1"/>
  <c r="M4724" i="1" s="1"/>
  <c r="L4725" i="1"/>
  <c r="M4725" i="1" s="1"/>
  <c r="L4726" i="1"/>
  <c r="L4727" i="1"/>
  <c r="L4728" i="1"/>
  <c r="M4728" i="1" s="1"/>
  <c r="L4729" i="1"/>
  <c r="L4730" i="1"/>
  <c r="M4730" i="1" s="1"/>
  <c r="L4731" i="1"/>
  <c r="L4732" i="1"/>
  <c r="M4732" i="1" s="1"/>
  <c r="L4733" i="1"/>
  <c r="M4733" i="1" s="1"/>
  <c r="L4734" i="1"/>
  <c r="L4735" i="1"/>
  <c r="L4736" i="1"/>
  <c r="M4736" i="1" s="1"/>
  <c r="L4737" i="1"/>
  <c r="L4738" i="1"/>
  <c r="M4738" i="1" s="1"/>
  <c r="L4739" i="1"/>
  <c r="L4740" i="1"/>
  <c r="M4740" i="1" s="1"/>
  <c r="L4741" i="1"/>
  <c r="M4741" i="1" s="1"/>
  <c r="L4742" i="1"/>
  <c r="L4743" i="1"/>
  <c r="L4744" i="1"/>
  <c r="M4744" i="1" s="1"/>
  <c r="L4745" i="1"/>
  <c r="L4746" i="1"/>
  <c r="M4746" i="1" s="1"/>
  <c r="L4747" i="1"/>
  <c r="L4748" i="1"/>
  <c r="M4748" i="1" s="1"/>
  <c r="L4749" i="1"/>
  <c r="M4749" i="1" s="1"/>
  <c r="L4750" i="1"/>
  <c r="L4751" i="1"/>
  <c r="L4752" i="1"/>
  <c r="M4752" i="1" s="1"/>
  <c r="L4753" i="1"/>
  <c r="L4754" i="1"/>
  <c r="M4754" i="1" s="1"/>
  <c r="L4755" i="1"/>
  <c r="L4756" i="1"/>
  <c r="M4756" i="1" s="1"/>
  <c r="L4757" i="1"/>
  <c r="M4757" i="1" s="1"/>
  <c r="L4758" i="1"/>
  <c r="L4759" i="1"/>
  <c r="L4760" i="1"/>
  <c r="M4760" i="1" s="1"/>
  <c r="L4761" i="1"/>
  <c r="L4762" i="1"/>
  <c r="M4762" i="1" s="1"/>
  <c r="L4763" i="1"/>
  <c r="L4764" i="1"/>
  <c r="M4764" i="1" s="1"/>
  <c r="L4765" i="1"/>
  <c r="M4765" i="1" s="1"/>
  <c r="L4766" i="1"/>
  <c r="L4767" i="1"/>
  <c r="L4768" i="1"/>
  <c r="M4768" i="1" s="1"/>
  <c r="L4769" i="1"/>
  <c r="L4770" i="1"/>
  <c r="M4770" i="1" s="1"/>
  <c r="L4771" i="1"/>
  <c r="L4772" i="1"/>
  <c r="M4772" i="1" s="1"/>
  <c r="L4773" i="1"/>
  <c r="M4773" i="1" s="1"/>
  <c r="L4774" i="1"/>
  <c r="L4775" i="1"/>
  <c r="L4776" i="1"/>
  <c r="M4776" i="1" s="1"/>
  <c r="L4777" i="1"/>
  <c r="L4778" i="1"/>
  <c r="M4778" i="1" s="1"/>
  <c r="L4779" i="1"/>
  <c r="L4780" i="1"/>
  <c r="M4780" i="1" s="1"/>
  <c r="L4781" i="1"/>
  <c r="M4781" i="1" s="1"/>
  <c r="L4782" i="1"/>
  <c r="L4783" i="1"/>
  <c r="L4784" i="1"/>
  <c r="M4784" i="1" s="1"/>
  <c r="L4785" i="1"/>
  <c r="L4786" i="1"/>
  <c r="M4786" i="1" s="1"/>
  <c r="L4787" i="1"/>
  <c r="L4788" i="1"/>
  <c r="M4788" i="1" s="1"/>
  <c r="L4789" i="1"/>
  <c r="M4789" i="1" s="1"/>
  <c r="L4790" i="1"/>
  <c r="L4791" i="1"/>
  <c r="L4792" i="1"/>
  <c r="M4792" i="1" s="1"/>
  <c r="L4793" i="1"/>
  <c r="L4794" i="1"/>
  <c r="M4794" i="1" s="1"/>
  <c r="L4795" i="1"/>
  <c r="L4796" i="1"/>
  <c r="M4796" i="1" s="1"/>
  <c r="L4797" i="1"/>
  <c r="M4797" i="1" s="1"/>
  <c r="L4798" i="1"/>
  <c r="L4799" i="1"/>
  <c r="L4800" i="1"/>
  <c r="M4800" i="1" s="1"/>
  <c r="L4801" i="1"/>
  <c r="L4802" i="1"/>
  <c r="M4802" i="1" s="1"/>
  <c r="L4803" i="1"/>
  <c r="L4804" i="1"/>
  <c r="M4804" i="1" s="1"/>
  <c r="L4805" i="1"/>
  <c r="M4805" i="1" s="1"/>
  <c r="L4806" i="1"/>
  <c r="L4807" i="1"/>
  <c r="L4808" i="1"/>
  <c r="M4808" i="1" s="1"/>
  <c r="L4809" i="1"/>
  <c r="L4810" i="1"/>
  <c r="M4810" i="1" s="1"/>
  <c r="L4811" i="1"/>
  <c r="L4812" i="1"/>
  <c r="M4812" i="1" s="1"/>
  <c r="L4813" i="1"/>
  <c r="M4813" i="1" s="1"/>
  <c r="L4814" i="1"/>
  <c r="L4815" i="1"/>
  <c r="L4816" i="1"/>
  <c r="M4816" i="1" s="1"/>
  <c r="L4817" i="1"/>
  <c r="L4818" i="1"/>
  <c r="M4818" i="1" s="1"/>
  <c r="L4819" i="1"/>
  <c r="L4820" i="1"/>
  <c r="M4820" i="1" s="1"/>
  <c r="L4821" i="1"/>
  <c r="M4821" i="1" s="1"/>
  <c r="L4822" i="1"/>
  <c r="L4823" i="1"/>
  <c r="L4824" i="1"/>
  <c r="M4824" i="1" s="1"/>
  <c r="L4825" i="1"/>
  <c r="L4826" i="1"/>
  <c r="M4826" i="1" s="1"/>
  <c r="L4827" i="1"/>
  <c r="L4828" i="1"/>
  <c r="M4828" i="1" s="1"/>
  <c r="L4829" i="1"/>
  <c r="M4829" i="1" s="1"/>
  <c r="L4830" i="1"/>
  <c r="L4831" i="1"/>
  <c r="L4832" i="1"/>
  <c r="M4832" i="1" s="1"/>
  <c r="L4833" i="1"/>
  <c r="L4834" i="1"/>
  <c r="M4834" i="1" s="1"/>
  <c r="L4835" i="1"/>
  <c r="L4836" i="1"/>
  <c r="M4836" i="1" s="1"/>
  <c r="L4837" i="1"/>
  <c r="M4837" i="1" s="1"/>
  <c r="L4838" i="1"/>
  <c r="L4839" i="1"/>
  <c r="L4840" i="1"/>
  <c r="M4840" i="1" s="1"/>
  <c r="L4841" i="1"/>
  <c r="L4842" i="1"/>
  <c r="M4842" i="1" s="1"/>
  <c r="L4843" i="1"/>
  <c r="L4844" i="1"/>
  <c r="M4844" i="1" s="1"/>
  <c r="L4845" i="1"/>
  <c r="M4845" i="1" s="1"/>
  <c r="L4846" i="1"/>
  <c r="L4847" i="1"/>
  <c r="L4848" i="1"/>
  <c r="M4848" i="1" s="1"/>
  <c r="L4849" i="1"/>
  <c r="L4850" i="1"/>
  <c r="M4850" i="1" s="1"/>
  <c r="L4851" i="1"/>
  <c r="L4852" i="1"/>
  <c r="M4852" i="1" s="1"/>
  <c r="L4853" i="1"/>
  <c r="M4853" i="1" s="1"/>
  <c r="L4854" i="1"/>
  <c r="L4855" i="1"/>
  <c r="L4856" i="1"/>
  <c r="M4856" i="1" s="1"/>
  <c r="L4857" i="1"/>
  <c r="L4858" i="1"/>
  <c r="M4858" i="1" s="1"/>
  <c r="L4859" i="1"/>
  <c r="L4860" i="1"/>
  <c r="M4860" i="1" s="1"/>
  <c r="L4861" i="1"/>
  <c r="M4861" i="1" s="1"/>
  <c r="L4862" i="1"/>
  <c r="L4863" i="1"/>
  <c r="L4864" i="1"/>
  <c r="M4864" i="1" s="1"/>
  <c r="L4865" i="1"/>
  <c r="L4866" i="1"/>
  <c r="M4866" i="1" s="1"/>
  <c r="L4867" i="1"/>
  <c r="L4868" i="1"/>
  <c r="M4868" i="1" s="1"/>
  <c r="L4869" i="1"/>
  <c r="M4869" i="1" s="1"/>
  <c r="L4870" i="1"/>
  <c r="L4871" i="1"/>
  <c r="L4872" i="1"/>
  <c r="M4872" i="1" s="1"/>
  <c r="L4873" i="1"/>
  <c r="L4874" i="1"/>
  <c r="M4874" i="1" s="1"/>
  <c r="L4875" i="1"/>
  <c r="L4876" i="1"/>
  <c r="M4876" i="1" s="1"/>
  <c r="L4877" i="1"/>
  <c r="M4877" i="1" s="1"/>
  <c r="L4878" i="1"/>
  <c r="L4879" i="1"/>
  <c r="L4880" i="1"/>
  <c r="M4880" i="1" s="1"/>
  <c r="L4881" i="1"/>
  <c r="L4882" i="1"/>
  <c r="M4882" i="1" s="1"/>
  <c r="L4883" i="1"/>
  <c r="L4884" i="1"/>
  <c r="M4884" i="1" s="1"/>
  <c r="L4885" i="1"/>
  <c r="M4885" i="1" s="1"/>
  <c r="L4886" i="1"/>
  <c r="L4887" i="1"/>
  <c r="L4888" i="1"/>
  <c r="M4888" i="1" s="1"/>
  <c r="L4889" i="1"/>
  <c r="L4890" i="1"/>
  <c r="M4890" i="1" s="1"/>
  <c r="L4891" i="1"/>
  <c r="L4892" i="1"/>
  <c r="M4892" i="1" s="1"/>
  <c r="L4893" i="1"/>
  <c r="M4893" i="1" s="1"/>
  <c r="L4894" i="1"/>
  <c r="L4895" i="1"/>
  <c r="L4896" i="1"/>
  <c r="M4896" i="1" s="1"/>
  <c r="L4897" i="1"/>
  <c r="L4898" i="1"/>
  <c r="M4898" i="1" s="1"/>
  <c r="L4899" i="1"/>
  <c r="L4900" i="1"/>
  <c r="M4900" i="1" s="1"/>
  <c r="L4901" i="1"/>
  <c r="M4901" i="1" s="1"/>
  <c r="L4902" i="1"/>
  <c r="L4903" i="1"/>
  <c r="L4904" i="1"/>
  <c r="M4904" i="1" s="1"/>
  <c r="L4905" i="1"/>
  <c r="L4906" i="1"/>
  <c r="M4906" i="1" s="1"/>
  <c r="L4907" i="1"/>
  <c r="L4908" i="1"/>
  <c r="M4908" i="1" s="1"/>
  <c r="L4909" i="1"/>
  <c r="M4909" i="1" s="1"/>
  <c r="L4910" i="1"/>
  <c r="L4911" i="1"/>
  <c r="L4912" i="1"/>
  <c r="M4912" i="1" s="1"/>
  <c r="L4913" i="1"/>
  <c r="L4914" i="1"/>
  <c r="M4914" i="1" s="1"/>
  <c r="L4915" i="1"/>
  <c r="L4916" i="1"/>
  <c r="M4916" i="1" s="1"/>
  <c r="L4917" i="1"/>
  <c r="M4917" i="1" s="1"/>
  <c r="L4918" i="1"/>
  <c r="L4919" i="1"/>
  <c r="L4920" i="1"/>
  <c r="M4920" i="1" s="1"/>
  <c r="L4921" i="1"/>
  <c r="L4922" i="1"/>
  <c r="M4922" i="1" s="1"/>
  <c r="L4923" i="1"/>
  <c r="L4924" i="1"/>
  <c r="M4924" i="1" s="1"/>
  <c r="L4925" i="1"/>
  <c r="M4925" i="1" s="1"/>
  <c r="L4926" i="1"/>
  <c r="L4927" i="1"/>
  <c r="L4928" i="1"/>
  <c r="M4928" i="1" s="1"/>
  <c r="L4929" i="1"/>
  <c r="L4930" i="1"/>
  <c r="M4930" i="1" s="1"/>
  <c r="L4931" i="1"/>
  <c r="L4932" i="1"/>
  <c r="M4932" i="1" s="1"/>
  <c r="L4933" i="1"/>
  <c r="M4933" i="1" s="1"/>
  <c r="L4934" i="1"/>
  <c r="L4935" i="1"/>
  <c r="L4936" i="1"/>
  <c r="M4936" i="1" s="1"/>
  <c r="L4937" i="1"/>
  <c r="L4938" i="1"/>
  <c r="M4938" i="1" s="1"/>
  <c r="L4939" i="1"/>
  <c r="L4940" i="1"/>
  <c r="M4940" i="1" s="1"/>
  <c r="L4941" i="1"/>
  <c r="M4941" i="1" s="1"/>
  <c r="L4942" i="1"/>
  <c r="L4943" i="1"/>
  <c r="L4944" i="1"/>
  <c r="M4944" i="1" s="1"/>
  <c r="L4945" i="1"/>
  <c r="L4946" i="1"/>
  <c r="M4946" i="1" s="1"/>
  <c r="L4947" i="1"/>
  <c r="L4948" i="1"/>
  <c r="M4948" i="1" s="1"/>
  <c r="L4949" i="1"/>
  <c r="M4949" i="1" s="1"/>
  <c r="L4950" i="1"/>
  <c r="L4951" i="1"/>
  <c r="L4952" i="1"/>
  <c r="M4952" i="1" s="1"/>
  <c r="L4953" i="1"/>
  <c r="L4954" i="1"/>
  <c r="M4954" i="1" s="1"/>
  <c r="L4955" i="1"/>
  <c r="L4956" i="1"/>
  <c r="M4956" i="1" s="1"/>
  <c r="L4957" i="1"/>
  <c r="M4957" i="1" s="1"/>
  <c r="L4958" i="1"/>
  <c r="L4959" i="1"/>
  <c r="L4960" i="1"/>
  <c r="M4960" i="1" s="1"/>
  <c r="L4961" i="1"/>
  <c r="L4962" i="1"/>
  <c r="M4962" i="1" s="1"/>
  <c r="L4963" i="1"/>
  <c r="L4964" i="1"/>
  <c r="M4964" i="1" s="1"/>
  <c r="L4965" i="1"/>
  <c r="M4965" i="1" s="1"/>
  <c r="L4966" i="1"/>
  <c r="L4967" i="1"/>
  <c r="L4968" i="1"/>
  <c r="M4968" i="1" s="1"/>
  <c r="L4969" i="1"/>
  <c r="L4970" i="1"/>
  <c r="M4970" i="1" s="1"/>
  <c r="L4971" i="1"/>
  <c r="L4972" i="1"/>
  <c r="M4972" i="1" s="1"/>
  <c r="L4973" i="1"/>
  <c r="M4973" i="1" s="1"/>
  <c r="L4974" i="1"/>
  <c r="L4975" i="1"/>
  <c r="L4976" i="1"/>
  <c r="M4976" i="1" s="1"/>
  <c r="L4977" i="1"/>
  <c r="L4978" i="1"/>
  <c r="M4978" i="1" s="1"/>
  <c r="L4979" i="1"/>
  <c r="L4980" i="1"/>
  <c r="M4980" i="1" s="1"/>
  <c r="L4981" i="1"/>
  <c r="M4981" i="1" s="1"/>
  <c r="L4982" i="1"/>
  <c r="L4983" i="1"/>
  <c r="L4984" i="1"/>
  <c r="M4984" i="1" s="1"/>
  <c r="L4985" i="1"/>
  <c r="L4986" i="1"/>
  <c r="M4986" i="1" s="1"/>
  <c r="L4987" i="1"/>
  <c r="L4988" i="1"/>
  <c r="M4988" i="1" s="1"/>
  <c r="L4989" i="1"/>
  <c r="M4989" i="1" s="1"/>
  <c r="L4990" i="1"/>
  <c r="L4991" i="1"/>
  <c r="L4992" i="1"/>
  <c r="M4992" i="1" s="1"/>
  <c r="L4993" i="1"/>
  <c r="L4994" i="1"/>
  <c r="M4994" i="1" s="1"/>
  <c r="L4995" i="1"/>
  <c r="L4996" i="1"/>
  <c r="M4996" i="1" s="1"/>
  <c r="L4997" i="1"/>
  <c r="M4997" i="1" s="1"/>
  <c r="L4998" i="1"/>
  <c r="L4999" i="1"/>
  <c r="L5000" i="1"/>
  <c r="M5000" i="1" s="1"/>
  <c r="L5001" i="1"/>
  <c r="L5002" i="1"/>
  <c r="M5002" i="1" s="1"/>
  <c r="L5003" i="1"/>
  <c r="L5004" i="1"/>
  <c r="M5004" i="1" s="1"/>
  <c r="L5005" i="1"/>
  <c r="M5005" i="1" s="1"/>
  <c r="L5006" i="1"/>
  <c r="L5007" i="1"/>
  <c r="L5008" i="1"/>
  <c r="M5008" i="1" s="1"/>
  <c r="L5009" i="1"/>
  <c r="L5010" i="1"/>
  <c r="M5010" i="1" s="1"/>
  <c r="L5011" i="1"/>
  <c r="L5012" i="1"/>
  <c r="M5012" i="1" s="1"/>
  <c r="L5013" i="1"/>
  <c r="M5013" i="1" s="1"/>
  <c r="L5014" i="1"/>
  <c r="L5015" i="1"/>
  <c r="L5016" i="1"/>
  <c r="M5016" i="1" s="1"/>
  <c r="L5017" i="1"/>
  <c r="L5018" i="1"/>
  <c r="M5018" i="1" s="1"/>
  <c r="L5019" i="1"/>
  <c r="L5020" i="1"/>
  <c r="M5020" i="1" s="1"/>
  <c r="L5021" i="1"/>
  <c r="M5021" i="1" s="1"/>
  <c r="L5022" i="1"/>
  <c r="L5023" i="1"/>
  <c r="L5024" i="1"/>
  <c r="M5024" i="1" s="1"/>
  <c r="L5025" i="1"/>
  <c r="L5026" i="1"/>
  <c r="M5026" i="1" s="1"/>
  <c r="L5027" i="1"/>
  <c r="L5028" i="1"/>
  <c r="M5028" i="1" s="1"/>
  <c r="L5029" i="1"/>
  <c r="M5029" i="1" s="1"/>
  <c r="L5030" i="1"/>
  <c r="L5031" i="1"/>
  <c r="L5032" i="1"/>
  <c r="M5032" i="1" s="1"/>
  <c r="L5033" i="1"/>
  <c r="L5034" i="1"/>
  <c r="M5034" i="1" s="1"/>
  <c r="L5035" i="1"/>
  <c r="L5036" i="1"/>
  <c r="M5036" i="1" s="1"/>
  <c r="L5037" i="1"/>
  <c r="M5037" i="1" s="1"/>
  <c r="L5038" i="1"/>
  <c r="L5039" i="1"/>
  <c r="L5040" i="1"/>
  <c r="M5040" i="1" s="1"/>
  <c r="L5041" i="1"/>
  <c r="L5042" i="1"/>
  <c r="M5042" i="1" s="1"/>
  <c r="L5043" i="1"/>
  <c r="L5044" i="1"/>
  <c r="M5044" i="1" s="1"/>
  <c r="L5045" i="1"/>
  <c r="M5045" i="1" s="1"/>
  <c r="L5046" i="1"/>
  <c r="L5047" i="1"/>
  <c r="L5048" i="1"/>
  <c r="M5048" i="1" s="1"/>
  <c r="L5049" i="1"/>
  <c r="L5050" i="1"/>
  <c r="M5050" i="1" s="1"/>
  <c r="L5051" i="1"/>
  <c r="L5052" i="1"/>
  <c r="M5052" i="1" s="1"/>
  <c r="L5053" i="1"/>
  <c r="M5053" i="1" s="1"/>
  <c r="L5054" i="1"/>
  <c r="L5055" i="1"/>
  <c r="L5056" i="1"/>
  <c r="M5056" i="1" s="1"/>
  <c r="L5057" i="1"/>
  <c r="L5058" i="1"/>
  <c r="M5058" i="1" s="1"/>
  <c r="L5059" i="1"/>
  <c r="L5060" i="1"/>
  <c r="M5060" i="1" s="1"/>
  <c r="L5061" i="1"/>
  <c r="M5061" i="1" s="1"/>
  <c r="L5062" i="1"/>
  <c r="L5063" i="1"/>
  <c r="L5064" i="1"/>
  <c r="M5064" i="1" s="1"/>
  <c r="L5065" i="1"/>
  <c r="L5066" i="1"/>
  <c r="M5066" i="1" s="1"/>
  <c r="L5067" i="1"/>
  <c r="L5068" i="1"/>
  <c r="M5068" i="1" s="1"/>
  <c r="L5069" i="1"/>
  <c r="M5069" i="1" s="1"/>
  <c r="L5070" i="1"/>
  <c r="L5071" i="1"/>
  <c r="L5072" i="1"/>
  <c r="M5072" i="1" s="1"/>
  <c r="L5073" i="1"/>
  <c r="L5074" i="1"/>
  <c r="M5074" i="1" s="1"/>
  <c r="L5075" i="1"/>
  <c r="L5076" i="1"/>
  <c r="M5076" i="1" s="1"/>
  <c r="L5077" i="1"/>
  <c r="M5077" i="1" s="1"/>
  <c r="L5078" i="1"/>
  <c r="L5079" i="1"/>
  <c r="L5080" i="1"/>
  <c r="M5080" i="1" s="1"/>
  <c r="L5081" i="1"/>
  <c r="L5082" i="1"/>
  <c r="M5082" i="1" s="1"/>
  <c r="L5083" i="1"/>
  <c r="L5084" i="1"/>
  <c r="M5084" i="1" s="1"/>
  <c r="L5085" i="1"/>
  <c r="M5085" i="1" s="1"/>
  <c r="L5086" i="1"/>
  <c r="L5087" i="1"/>
  <c r="L5088" i="1"/>
  <c r="M5088" i="1" s="1"/>
  <c r="L5089" i="1"/>
  <c r="L5090" i="1"/>
  <c r="M5090" i="1" s="1"/>
  <c r="L5091" i="1"/>
  <c r="L5092" i="1"/>
  <c r="M5092" i="1" s="1"/>
  <c r="L5093" i="1"/>
  <c r="M5093" i="1" s="1"/>
  <c r="L5094" i="1"/>
  <c r="L5095" i="1"/>
  <c r="L5096" i="1"/>
  <c r="M5096" i="1" s="1"/>
  <c r="L5097" i="1"/>
  <c r="L5098" i="1"/>
  <c r="M5098" i="1" s="1"/>
  <c r="L5099" i="1"/>
  <c r="L5100" i="1"/>
  <c r="M5100" i="1" s="1"/>
  <c r="L5101" i="1"/>
  <c r="M5101" i="1" s="1"/>
  <c r="L5102" i="1"/>
  <c r="L5103" i="1"/>
  <c r="L5104" i="1"/>
  <c r="M5104" i="1" s="1"/>
  <c r="L5105" i="1"/>
  <c r="L5106" i="1"/>
  <c r="M5106" i="1" s="1"/>
  <c r="L5107" i="1"/>
  <c r="L5108" i="1"/>
  <c r="M5108" i="1" s="1"/>
  <c r="L5109" i="1"/>
  <c r="M5109" i="1" s="1"/>
  <c r="L5110" i="1"/>
  <c r="L5111" i="1"/>
  <c r="L5112" i="1"/>
  <c r="M5112" i="1" s="1"/>
  <c r="L5113" i="1"/>
  <c r="L5114" i="1"/>
  <c r="M5114" i="1" s="1"/>
  <c r="L5115" i="1"/>
  <c r="L5116" i="1"/>
  <c r="M5116" i="1" s="1"/>
  <c r="L5117" i="1"/>
  <c r="M5117" i="1" s="1"/>
  <c r="L5118" i="1"/>
  <c r="L5119" i="1"/>
  <c r="L5120" i="1"/>
  <c r="M5120" i="1" s="1"/>
  <c r="L5121" i="1"/>
  <c r="L5122" i="1"/>
  <c r="M5122" i="1" s="1"/>
  <c r="L5123" i="1"/>
  <c r="L5124" i="1"/>
  <c r="M5124" i="1" s="1"/>
  <c r="L5125" i="1"/>
  <c r="M5125" i="1" s="1"/>
  <c r="L5126" i="1"/>
  <c r="L5127" i="1"/>
  <c r="L5128" i="1"/>
  <c r="M5128" i="1" s="1"/>
  <c r="L5129" i="1"/>
  <c r="L5130" i="1"/>
  <c r="M5130" i="1" s="1"/>
  <c r="L5131" i="1"/>
  <c r="L5132" i="1"/>
  <c r="M5132" i="1" s="1"/>
  <c r="L5133" i="1"/>
  <c r="M5133" i="1" s="1"/>
  <c r="L5134" i="1"/>
  <c r="L5135" i="1"/>
  <c r="L5136" i="1"/>
  <c r="M5136" i="1" s="1"/>
  <c r="L5137" i="1"/>
  <c r="L5138" i="1"/>
  <c r="M5138" i="1" s="1"/>
  <c r="L5139" i="1"/>
  <c r="L5140" i="1"/>
  <c r="M5140" i="1" s="1"/>
  <c r="L5141" i="1"/>
  <c r="M5141" i="1" s="1"/>
  <c r="L5142" i="1"/>
  <c r="L5143" i="1"/>
  <c r="L5144" i="1"/>
  <c r="M5144" i="1" s="1"/>
  <c r="L5145" i="1"/>
  <c r="L5146" i="1"/>
  <c r="M5146" i="1" s="1"/>
  <c r="L5147" i="1"/>
  <c r="L5148" i="1"/>
  <c r="M5148" i="1" s="1"/>
  <c r="L5149" i="1"/>
  <c r="M5149" i="1" s="1"/>
  <c r="L5150" i="1"/>
  <c r="L5151" i="1"/>
  <c r="L5152" i="1"/>
  <c r="M5152" i="1" s="1"/>
  <c r="L5153" i="1"/>
  <c r="L5154" i="1"/>
  <c r="M5154" i="1" s="1"/>
  <c r="L5155" i="1"/>
  <c r="L5156" i="1"/>
  <c r="M5156" i="1" s="1"/>
  <c r="L5157" i="1"/>
  <c r="M5157" i="1" s="1"/>
  <c r="L5158" i="1"/>
  <c r="L5159" i="1"/>
  <c r="L5160" i="1"/>
  <c r="M5160" i="1" s="1"/>
  <c r="L5161" i="1"/>
  <c r="L5162" i="1"/>
  <c r="M5162" i="1" s="1"/>
  <c r="L5163" i="1"/>
  <c r="L5164" i="1"/>
  <c r="M5164" i="1" s="1"/>
  <c r="L5165" i="1"/>
  <c r="M5165" i="1" s="1"/>
  <c r="L5166" i="1"/>
  <c r="L5167" i="1"/>
  <c r="L5168" i="1"/>
  <c r="M5168" i="1" s="1"/>
  <c r="L5169" i="1"/>
  <c r="L5170" i="1"/>
  <c r="M5170" i="1" s="1"/>
  <c r="L5171" i="1"/>
  <c r="L5172" i="1"/>
  <c r="M5172" i="1" s="1"/>
  <c r="L5173" i="1"/>
  <c r="M5173" i="1" s="1"/>
  <c r="L5174" i="1"/>
  <c r="L5175" i="1"/>
  <c r="L5176" i="1"/>
  <c r="M5176" i="1" s="1"/>
  <c r="L5177" i="1"/>
  <c r="L5178" i="1"/>
  <c r="M5178" i="1" s="1"/>
  <c r="L5179" i="1"/>
  <c r="L5180" i="1"/>
  <c r="M5180" i="1" s="1"/>
  <c r="L5181" i="1"/>
  <c r="M5181" i="1" s="1"/>
  <c r="L5182" i="1"/>
  <c r="L5183" i="1"/>
  <c r="L5184" i="1"/>
  <c r="M5184" i="1" s="1"/>
  <c r="L5185" i="1"/>
  <c r="L5186" i="1"/>
  <c r="M5186" i="1" s="1"/>
  <c r="L5187" i="1"/>
  <c r="L5188" i="1"/>
  <c r="M5188" i="1" s="1"/>
  <c r="L5189" i="1"/>
  <c r="M5189" i="1" s="1"/>
  <c r="L5190" i="1"/>
  <c r="L5191" i="1"/>
  <c r="L5192" i="1"/>
  <c r="M5192" i="1" s="1"/>
  <c r="L5193" i="1"/>
  <c r="L5194" i="1"/>
  <c r="M5194" i="1" s="1"/>
  <c r="L5195" i="1"/>
  <c r="L5196" i="1"/>
  <c r="M5196" i="1" s="1"/>
  <c r="L5197" i="1"/>
  <c r="M5197" i="1" s="1"/>
  <c r="L5198" i="1"/>
  <c r="L5199" i="1"/>
  <c r="L5200" i="1"/>
  <c r="M5200" i="1" s="1"/>
  <c r="L5201" i="1"/>
  <c r="L5202" i="1"/>
  <c r="M5202" i="1" s="1"/>
  <c r="L5203" i="1"/>
  <c r="L5204" i="1"/>
  <c r="M5204" i="1" s="1"/>
  <c r="L5205" i="1"/>
  <c r="M5205" i="1" s="1"/>
  <c r="L5206" i="1"/>
  <c r="L5207" i="1"/>
  <c r="L5208" i="1"/>
  <c r="M5208" i="1" s="1"/>
  <c r="L5209" i="1"/>
  <c r="L5210" i="1"/>
  <c r="M5210" i="1" s="1"/>
  <c r="L5211" i="1"/>
  <c r="L5212" i="1"/>
  <c r="M5212" i="1" s="1"/>
  <c r="L5213" i="1"/>
  <c r="M5213" i="1" s="1"/>
  <c r="L5214" i="1"/>
  <c r="L5215" i="1"/>
  <c r="L5216" i="1"/>
  <c r="M5216" i="1" s="1"/>
  <c r="L5217" i="1"/>
  <c r="L5218" i="1"/>
  <c r="M5218" i="1" s="1"/>
  <c r="L5219" i="1"/>
  <c r="L5220" i="1"/>
  <c r="M5220" i="1" s="1"/>
  <c r="L5221" i="1"/>
  <c r="M5221" i="1" s="1"/>
  <c r="L5222" i="1"/>
  <c r="L5223" i="1"/>
  <c r="L5224" i="1"/>
  <c r="M5224" i="1" s="1"/>
  <c r="L5225" i="1"/>
  <c r="L5226" i="1"/>
  <c r="M5226" i="1" s="1"/>
  <c r="L5227" i="1"/>
  <c r="L5228" i="1"/>
  <c r="M5228" i="1" s="1"/>
  <c r="L5229" i="1"/>
  <c r="M5229" i="1" s="1"/>
  <c r="L5230" i="1"/>
  <c r="L5231" i="1"/>
  <c r="L5232" i="1"/>
  <c r="M5232" i="1" s="1"/>
  <c r="L5233" i="1"/>
  <c r="L5234" i="1"/>
  <c r="M5234" i="1" s="1"/>
  <c r="L5235" i="1"/>
  <c r="L5236" i="1"/>
  <c r="M5236" i="1" s="1"/>
  <c r="L5237" i="1"/>
  <c r="M5237" i="1" s="1"/>
  <c r="L5238" i="1"/>
  <c r="L5239" i="1"/>
  <c r="L5240" i="1"/>
  <c r="M5240" i="1" s="1"/>
  <c r="L5241" i="1"/>
  <c r="L5242" i="1"/>
  <c r="M5242" i="1" s="1"/>
  <c r="L5243" i="1"/>
  <c r="L5244" i="1"/>
  <c r="M5244" i="1" s="1"/>
  <c r="L5245" i="1"/>
  <c r="M5245" i="1" s="1"/>
  <c r="L5246" i="1"/>
  <c r="L5247" i="1"/>
  <c r="L5248" i="1"/>
  <c r="M5248" i="1" s="1"/>
  <c r="L5249" i="1"/>
  <c r="L5250" i="1"/>
  <c r="M5250" i="1" s="1"/>
  <c r="L5251" i="1"/>
  <c r="L5252" i="1"/>
  <c r="M5252" i="1" s="1"/>
  <c r="L5253" i="1"/>
  <c r="M5253" i="1" s="1"/>
  <c r="L5254" i="1"/>
  <c r="L5255" i="1"/>
  <c r="L5256" i="1"/>
  <c r="M5256" i="1" s="1"/>
  <c r="L5257" i="1"/>
  <c r="L5258" i="1"/>
  <c r="M5258" i="1" s="1"/>
  <c r="L5259" i="1"/>
  <c r="L5260" i="1"/>
  <c r="M5260" i="1" s="1"/>
  <c r="L5261" i="1"/>
  <c r="M5261" i="1" s="1"/>
  <c r="L5262" i="1"/>
  <c r="L5263" i="1"/>
  <c r="L5264" i="1"/>
  <c r="M5264" i="1" s="1"/>
  <c r="L5265" i="1"/>
  <c r="L5266" i="1"/>
  <c r="M5266" i="1" s="1"/>
  <c r="L5267" i="1"/>
  <c r="L5268" i="1"/>
  <c r="M5268" i="1" s="1"/>
  <c r="L5269" i="1"/>
  <c r="M5269" i="1" s="1"/>
  <c r="L5270" i="1"/>
  <c r="L5271" i="1"/>
  <c r="L5272" i="1"/>
  <c r="M5272" i="1" s="1"/>
  <c r="L5273" i="1"/>
  <c r="L5274" i="1"/>
  <c r="M5274" i="1" s="1"/>
  <c r="L5275" i="1"/>
  <c r="L5276" i="1"/>
  <c r="M5276" i="1" s="1"/>
  <c r="L5277" i="1"/>
  <c r="M5277" i="1" s="1"/>
  <c r="L5278" i="1"/>
  <c r="L5279" i="1"/>
  <c r="L5280" i="1"/>
  <c r="M5280" i="1" s="1"/>
  <c r="L5281" i="1"/>
  <c r="L5282" i="1"/>
  <c r="M5282" i="1" s="1"/>
  <c r="L5283" i="1"/>
  <c r="L5284" i="1"/>
  <c r="M5284" i="1" s="1"/>
  <c r="L5285" i="1"/>
  <c r="M5285" i="1" s="1"/>
  <c r="L5286" i="1"/>
  <c r="L5287" i="1"/>
  <c r="L5288" i="1"/>
  <c r="M5288" i="1" s="1"/>
  <c r="L5289" i="1"/>
  <c r="L5290" i="1"/>
  <c r="M5290" i="1" s="1"/>
  <c r="L5291" i="1"/>
  <c r="L5292" i="1"/>
  <c r="M5292" i="1" s="1"/>
  <c r="L5293" i="1"/>
  <c r="M5293" i="1" s="1"/>
  <c r="L5294" i="1"/>
  <c r="L5295" i="1"/>
  <c r="L5296" i="1"/>
  <c r="M5296" i="1" s="1"/>
  <c r="L5297" i="1"/>
  <c r="L5298" i="1"/>
  <c r="M5298" i="1" s="1"/>
  <c r="L5299" i="1"/>
  <c r="L5300" i="1"/>
  <c r="M5300" i="1" s="1"/>
  <c r="L5301" i="1"/>
  <c r="M5301" i="1" s="1"/>
  <c r="L5302" i="1"/>
  <c r="L5303" i="1"/>
  <c r="L5304" i="1"/>
  <c r="M5304" i="1" s="1"/>
  <c r="L5305" i="1"/>
  <c r="L5306" i="1"/>
  <c r="M5306" i="1" s="1"/>
  <c r="L5307" i="1"/>
  <c r="L5308" i="1"/>
  <c r="M5308" i="1" s="1"/>
  <c r="L5309" i="1"/>
  <c r="M5309" i="1" s="1"/>
  <c r="L5310" i="1"/>
  <c r="L5311" i="1"/>
  <c r="L5312" i="1"/>
  <c r="M5312" i="1" s="1"/>
  <c r="L5313" i="1"/>
  <c r="L5314" i="1"/>
  <c r="M5314" i="1" s="1"/>
  <c r="L5315" i="1"/>
  <c r="L5316" i="1"/>
  <c r="M5316" i="1" s="1"/>
  <c r="L5317" i="1"/>
  <c r="M5317" i="1" s="1"/>
  <c r="L5318" i="1"/>
  <c r="L5319" i="1"/>
  <c r="L5320" i="1"/>
  <c r="M5320" i="1" s="1"/>
  <c r="L5321" i="1"/>
  <c r="L5322" i="1"/>
  <c r="M5322" i="1" s="1"/>
  <c r="L5323" i="1"/>
  <c r="L5324" i="1"/>
  <c r="M5324" i="1" s="1"/>
  <c r="L5325" i="1"/>
  <c r="M5325" i="1" s="1"/>
  <c r="L5326" i="1"/>
  <c r="L5327" i="1"/>
  <c r="L5328" i="1"/>
  <c r="M5328" i="1" s="1"/>
  <c r="L5329" i="1"/>
  <c r="L5330" i="1"/>
  <c r="M5330" i="1" s="1"/>
  <c r="L5331" i="1"/>
  <c r="L5332" i="1"/>
  <c r="M5332" i="1" s="1"/>
  <c r="L5333" i="1"/>
  <c r="M5333" i="1" s="1"/>
  <c r="L5334" i="1"/>
  <c r="L5335" i="1"/>
  <c r="L5336" i="1"/>
  <c r="M5336" i="1" s="1"/>
  <c r="L5337" i="1"/>
  <c r="L5338" i="1"/>
  <c r="M5338" i="1" s="1"/>
  <c r="L5339" i="1"/>
  <c r="L5340" i="1"/>
  <c r="M5340" i="1" s="1"/>
  <c r="L5341" i="1"/>
  <c r="M5341" i="1" s="1"/>
  <c r="L5342" i="1"/>
  <c r="L5343" i="1"/>
  <c r="L5344" i="1"/>
  <c r="M5344" i="1" s="1"/>
  <c r="L5345" i="1"/>
  <c r="L5346" i="1"/>
  <c r="M5346" i="1" s="1"/>
  <c r="L5347" i="1"/>
  <c r="L5348" i="1"/>
  <c r="M5348" i="1" s="1"/>
  <c r="L5349" i="1"/>
  <c r="M5349" i="1" s="1"/>
  <c r="L5350" i="1"/>
  <c r="L5351" i="1"/>
  <c r="L5352" i="1"/>
  <c r="M5352" i="1" s="1"/>
  <c r="L5353" i="1"/>
  <c r="L5354" i="1"/>
  <c r="M5354" i="1" s="1"/>
  <c r="L5355" i="1"/>
  <c r="L5356" i="1"/>
  <c r="M5356" i="1" s="1"/>
  <c r="L5357" i="1"/>
  <c r="M5357" i="1" s="1"/>
  <c r="L5358" i="1"/>
  <c r="L5359" i="1"/>
  <c r="L5360" i="1"/>
  <c r="M5360" i="1" s="1"/>
  <c r="L5361" i="1"/>
  <c r="L5362" i="1"/>
  <c r="M5362" i="1" s="1"/>
  <c r="L5363" i="1"/>
  <c r="L5364" i="1"/>
  <c r="M5364" i="1" s="1"/>
  <c r="L5365" i="1"/>
  <c r="M5365" i="1" s="1"/>
  <c r="L5366" i="1"/>
  <c r="L5367" i="1"/>
  <c r="L5368" i="1"/>
  <c r="M5368" i="1" s="1"/>
  <c r="L5369" i="1"/>
  <c r="L5370" i="1"/>
  <c r="M5370" i="1" s="1"/>
  <c r="L5371" i="1"/>
  <c r="L5372" i="1"/>
  <c r="M5372" i="1" s="1"/>
  <c r="L5373" i="1"/>
  <c r="M5373" i="1" s="1"/>
  <c r="L5374" i="1"/>
  <c r="L5375" i="1"/>
  <c r="L5376" i="1"/>
  <c r="M5376" i="1" s="1"/>
  <c r="L5377" i="1"/>
  <c r="L5378" i="1"/>
  <c r="M5378" i="1" s="1"/>
  <c r="L5379" i="1"/>
  <c r="L5380" i="1"/>
  <c r="M5380" i="1" s="1"/>
  <c r="L5381" i="1"/>
  <c r="M5381" i="1" s="1"/>
  <c r="L5382" i="1"/>
  <c r="L5383" i="1"/>
  <c r="L5384" i="1"/>
  <c r="M5384" i="1" s="1"/>
  <c r="L5385" i="1"/>
  <c r="L5386" i="1"/>
  <c r="M5386" i="1" s="1"/>
  <c r="L5387" i="1"/>
  <c r="L5388" i="1"/>
  <c r="M5388" i="1" s="1"/>
  <c r="L5389" i="1"/>
  <c r="M5389" i="1" s="1"/>
  <c r="L5390" i="1"/>
  <c r="L5391" i="1"/>
  <c r="L5392" i="1"/>
  <c r="M5392" i="1" s="1"/>
  <c r="L5393" i="1"/>
  <c r="L5394" i="1"/>
  <c r="M5394" i="1" s="1"/>
  <c r="L5395" i="1"/>
  <c r="L5396" i="1"/>
  <c r="M5396" i="1" s="1"/>
  <c r="L5397" i="1"/>
  <c r="M5397" i="1" s="1"/>
  <c r="L5398" i="1"/>
  <c r="L5399" i="1"/>
  <c r="L5400" i="1"/>
  <c r="M5400" i="1" s="1"/>
  <c r="L5401" i="1"/>
  <c r="L5402" i="1"/>
  <c r="M5402" i="1" s="1"/>
  <c r="L5403" i="1"/>
  <c r="L5404" i="1"/>
  <c r="M5404" i="1" s="1"/>
  <c r="L5405" i="1"/>
  <c r="M5405" i="1" s="1"/>
  <c r="L5406" i="1"/>
  <c r="L5407" i="1"/>
  <c r="L5408" i="1"/>
  <c r="M5408" i="1" s="1"/>
  <c r="L5409" i="1"/>
  <c r="L5410" i="1"/>
  <c r="M5410" i="1" s="1"/>
  <c r="L5411" i="1"/>
  <c r="L5412" i="1"/>
  <c r="M5412" i="1" s="1"/>
  <c r="L5413" i="1"/>
  <c r="M5413" i="1" s="1"/>
  <c r="L5414" i="1"/>
  <c r="L5415" i="1"/>
  <c r="L5416" i="1"/>
  <c r="M5416" i="1" s="1"/>
  <c r="L5417" i="1"/>
  <c r="L5418" i="1"/>
  <c r="M5418" i="1" s="1"/>
  <c r="L5419" i="1"/>
  <c r="L5420" i="1"/>
  <c r="M5420" i="1" s="1"/>
  <c r="L5421" i="1"/>
  <c r="M5421" i="1" s="1"/>
  <c r="L5422" i="1"/>
  <c r="L5423" i="1"/>
  <c r="L5424" i="1"/>
  <c r="M5424" i="1" s="1"/>
  <c r="L5425" i="1"/>
  <c r="L5426" i="1"/>
  <c r="M5426" i="1" s="1"/>
  <c r="L5427" i="1"/>
  <c r="L5428" i="1"/>
  <c r="M5428" i="1" s="1"/>
  <c r="L5429" i="1"/>
  <c r="M5429" i="1" s="1"/>
  <c r="L5430" i="1"/>
  <c r="L5431" i="1"/>
  <c r="L5432" i="1"/>
  <c r="M5432" i="1" s="1"/>
  <c r="L5433" i="1"/>
  <c r="L5434" i="1"/>
  <c r="M5434" i="1" s="1"/>
  <c r="L5435" i="1"/>
  <c r="L5436" i="1"/>
  <c r="M5436" i="1" s="1"/>
  <c r="L5437" i="1"/>
  <c r="M5437" i="1" s="1"/>
  <c r="L5438" i="1"/>
  <c r="L5439" i="1"/>
  <c r="L5440" i="1"/>
  <c r="M5440" i="1" s="1"/>
  <c r="L5441" i="1"/>
  <c r="L5442" i="1"/>
  <c r="M5442" i="1" s="1"/>
  <c r="L5443" i="1"/>
  <c r="L5444" i="1"/>
  <c r="M5444" i="1" s="1"/>
  <c r="L5445" i="1"/>
  <c r="M5445" i="1" s="1"/>
  <c r="L5446" i="1"/>
  <c r="L5447" i="1"/>
  <c r="L5448" i="1"/>
  <c r="M5448" i="1" s="1"/>
  <c r="L5449" i="1"/>
  <c r="L5450" i="1"/>
  <c r="M5450" i="1" s="1"/>
  <c r="L5451" i="1"/>
  <c r="L5452" i="1"/>
  <c r="M5452" i="1" s="1"/>
  <c r="L5453" i="1"/>
  <c r="M5453" i="1" s="1"/>
  <c r="L5454" i="1"/>
  <c r="L5455" i="1"/>
  <c r="L5456" i="1"/>
  <c r="M5456" i="1" s="1"/>
  <c r="L5457" i="1"/>
  <c r="L5458" i="1"/>
  <c r="M5458" i="1" s="1"/>
  <c r="L5459" i="1"/>
  <c r="L5460" i="1"/>
  <c r="M5460" i="1" s="1"/>
  <c r="L5461" i="1"/>
  <c r="M5461" i="1" s="1"/>
  <c r="L5462" i="1"/>
  <c r="L5463" i="1"/>
  <c r="L5464" i="1"/>
  <c r="M5464" i="1" s="1"/>
  <c r="L5465" i="1"/>
  <c r="L5466" i="1"/>
  <c r="M5466" i="1" s="1"/>
  <c r="L5467" i="1"/>
  <c r="L5468" i="1"/>
  <c r="M5468" i="1" s="1"/>
  <c r="L5469" i="1"/>
  <c r="M5469" i="1" s="1"/>
  <c r="L5470" i="1"/>
  <c r="L5471" i="1"/>
  <c r="L5472" i="1"/>
  <c r="M5472" i="1" s="1"/>
  <c r="L5473" i="1"/>
  <c r="L5474" i="1"/>
  <c r="M5474" i="1" s="1"/>
  <c r="L5475" i="1"/>
  <c r="L5476" i="1"/>
  <c r="M5476" i="1" s="1"/>
  <c r="L5477" i="1"/>
  <c r="M5477" i="1" s="1"/>
  <c r="L5478" i="1"/>
  <c r="L5479" i="1"/>
  <c r="L5480" i="1"/>
  <c r="M5480" i="1" s="1"/>
  <c r="L5481" i="1"/>
  <c r="L5482" i="1"/>
  <c r="M5482" i="1" s="1"/>
  <c r="L5483" i="1"/>
  <c r="L5484" i="1"/>
  <c r="M5484" i="1" s="1"/>
  <c r="L5485" i="1"/>
  <c r="M5485" i="1" s="1"/>
  <c r="L5486" i="1"/>
  <c r="L5487" i="1"/>
  <c r="L5488" i="1"/>
  <c r="M5488" i="1" s="1"/>
  <c r="L5489" i="1"/>
  <c r="L5490" i="1"/>
  <c r="M5490" i="1" s="1"/>
  <c r="L5491" i="1"/>
  <c r="L5492" i="1"/>
  <c r="M5492" i="1" s="1"/>
  <c r="L5493" i="1"/>
  <c r="M5493" i="1" s="1"/>
  <c r="L5494" i="1"/>
  <c r="L5495" i="1"/>
  <c r="L5496" i="1"/>
  <c r="M5496" i="1" s="1"/>
  <c r="L5497" i="1"/>
  <c r="L5498" i="1"/>
  <c r="M5498" i="1" s="1"/>
  <c r="L5499" i="1"/>
  <c r="L5500" i="1"/>
  <c r="M5500" i="1" s="1"/>
  <c r="L5501" i="1"/>
  <c r="M5501" i="1" s="1"/>
  <c r="L5502" i="1"/>
  <c r="L5503" i="1"/>
  <c r="L5504" i="1"/>
  <c r="M5504" i="1" s="1"/>
  <c r="L5505" i="1"/>
  <c r="L5506" i="1"/>
  <c r="M5506" i="1" s="1"/>
  <c r="L5507" i="1"/>
  <c r="L5508" i="1"/>
  <c r="M5508" i="1" s="1"/>
  <c r="L5509" i="1"/>
  <c r="M5509" i="1" s="1"/>
  <c r="L5510" i="1"/>
  <c r="L5511" i="1"/>
  <c r="L5512" i="1"/>
  <c r="M5512" i="1" s="1"/>
  <c r="L5513" i="1"/>
  <c r="L5514" i="1"/>
  <c r="M5514" i="1" s="1"/>
  <c r="L5515" i="1"/>
  <c r="L5516" i="1"/>
  <c r="M5516" i="1" s="1"/>
  <c r="L5517" i="1"/>
  <c r="M5517" i="1" s="1"/>
  <c r="L5518" i="1"/>
  <c r="L5519" i="1"/>
  <c r="L5520" i="1"/>
  <c r="M5520" i="1" s="1"/>
  <c r="L5521" i="1"/>
  <c r="L5522" i="1"/>
  <c r="M5522" i="1" s="1"/>
  <c r="L5523" i="1"/>
  <c r="L5524" i="1"/>
  <c r="M5524" i="1" s="1"/>
  <c r="L5525" i="1"/>
  <c r="M5525" i="1" s="1"/>
  <c r="L5526" i="1"/>
  <c r="L5527" i="1"/>
  <c r="L5528" i="1"/>
  <c r="M5528" i="1" s="1"/>
  <c r="L5529" i="1"/>
  <c r="L5530" i="1"/>
  <c r="M5530" i="1" s="1"/>
  <c r="L5531" i="1"/>
  <c r="L5532" i="1"/>
  <c r="M5532" i="1" s="1"/>
  <c r="L5533" i="1"/>
  <c r="M5533" i="1" s="1"/>
  <c r="L5534" i="1"/>
  <c r="L5535" i="1"/>
  <c r="L5536" i="1"/>
  <c r="M5536" i="1" s="1"/>
  <c r="L5537" i="1"/>
  <c r="L5538" i="1"/>
  <c r="M5538" i="1" s="1"/>
  <c r="L5539" i="1"/>
  <c r="L5540" i="1"/>
  <c r="M5540" i="1" s="1"/>
  <c r="L5541" i="1"/>
  <c r="M5541" i="1" s="1"/>
  <c r="L5542" i="1"/>
  <c r="L5543" i="1"/>
  <c r="L5544" i="1"/>
  <c r="M5544" i="1" s="1"/>
  <c r="L5545" i="1"/>
  <c r="L5546" i="1"/>
  <c r="M5546" i="1" s="1"/>
  <c r="L5547" i="1"/>
  <c r="L5548" i="1"/>
  <c r="M5548" i="1" s="1"/>
  <c r="L5549" i="1"/>
  <c r="M5549" i="1" s="1"/>
  <c r="L5550" i="1"/>
  <c r="L5551" i="1"/>
  <c r="L5552" i="1"/>
  <c r="M5552" i="1" s="1"/>
  <c r="L5553" i="1"/>
  <c r="L5554" i="1"/>
  <c r="M5554" i="1" s="1"/>
  <c r="L5555" i="1"/>
  <c r="L5556" i="1"/>
  <c r="M5556" i="1" s="1"/>
  <c r="L5557" i="1"/>
  <c r="M5557" i="1" s="1"/>
  <c r="L5558" i="1"/>
  <c r="L5559" i="1"/>
  <c r="L5560" i="1"/>
  <c r="M5560" i="1" s="1"/>
  <c r="L5561" i="1"/>
  <c r="L5562" i="1"/>
  <c r="M5562" i="1" s="1"/>
  <c r="L5563" i="1"/>
  <c r="L5564" i="1"/>
  <c r="M5564" i="1" s="1"/>
  <c r="L5565" i="1"/>
  <c r="M5565" i="1" s="1"/>
  <c r="L5566" i="1"/>
  <c r="L5567" i="1"/>
  <c r="L5568" i="1"/>
  <c r="M5568" i="1" s="1"/>
  <c r="L5569" i="1"/>
  <c r="L5570" i="1"/>
  <c r="M5570" i="1" s="1"/>
  <c r="L5571" i="1"/>
  <c r="L5572" i="1"/>
  <c r="M5572" i="1" s="1"/>
  <c r="L5573" i="1"/>
  <c r="M5573" i="1" s="1"/>
  <c r="L5574" i="1"/>
  <c r="L5575" i="1"/>
  <c r="L5576" i="1"/>
  <c r="M5576" i="1" s="1"/>
  <c r="L5577" i="1"/>
  <c r="L5578" i="1"/>
  <c r="M5578" i="1" s="1"/>
  <c r="L5579" i="1"/>
  <c r="L5580" i="1"/>
  <c r="M5580" i="1" s="1"/>
  <c r="L5581" i="1"/>
  <c r="M5581" i="1" s="1"/>
  <c r="L5582" i="1"/>
  <c r="L5583" i="1"/>
  <c r="L5584" i="1"/>
  <c r="M5584" i="1" s="1"/>
  <c r="L5585" i="1"/>
  <c r="L5586" i="1"/>
  <c r="M5586" i="1" s="1"/>
  <c r="L5587" i="1"/>
  <c r="L5588" i="1"/>
  <c r="M5588" i="1" s="1"/>
  <c r="L5589" i="1"/>
  <c r="M5589" i="1" s="1"/>
  <c r="L5590" i="1"/>
  <c r="L5591" i="1"/>
  <c r="L5592" i="1"/>
  <c r="M5592" i="1" s="1"/>
  <c r="L5593" i="1"/>
  <c r="L5594" i="1"/>
  <c r="M5594" i="1" s="1"/>
  <c r="L5595" i="1"/>
  <c r="L5596" i="1"/>
  <c r="M5596" i="1" s="1"/>
  <c r="L5597" i="1"/>
  <c r="M5597" i="1" s="1"/>
  <c r="L5598" i="1"/>
  <c r="L5599" i="1"/>
  <c r="L5600" i="1"/>
  <c r="M5600" i="1" s="1"/>
  <c r="L5601" i="1"/>
  <c r="L5602" i="1"/>
  <c r="M5602" i="1" s="1"/>
  <c r="L5603" i="1"/>
  <c r="L5604" i="1"/>
  <c r="M5604" i="1" s="1"/>
  <c r="L5605" i="1"/>
  <c r="M5605" i="1" s="1"/>
  <c r="L5606" i="1"/>
  <c r="L5607" i="1"/>
  <c r="L5608" i="1"/>
  <c r="M5608" i="1" s="1"/>
  <c r="L5609" i="1"/>
  <c r="L5610" i="1"/>
  <c r="M5610" i="1" s="1"/>
  <c r="L5611" i="1"/>
  <c r="L5612" i="1"/>
  <c r="M5612" i="1" s="1"/>
  <c r="L5613" i="1"/>
  <c r="M5613" i="1" s="1"/>
  <c r="L5614" i="1"/>
  <c r="L5615" i="1"/>
  <c r="L5616" i="1"/>
  <c r="M5616" i="1" s="1"/>
  <c r="L5617" i="1"/>
  <c r="L5618" i="1"/>
  <c r="M5618" i="1" s="1"/>
  <c r="L5619" i="1"/>
  <c r="L5620" i="1"/>
  <c r="M5620" i="1" s="1"/>
  <c r="L5621" i="1"/>
  <c r="M5621" i="1" s="1"/>
  <c r="L5622" i="1"/>
  <c r="L5623" i="1"/>
  <c r="L5624" i="1"/>
  <c r="M5624" i="1" s="1"/>
  <c r="L5625" i="1"/>
  <c r="L5626" i="1"/>
  <c r="M5626" i="1" s="1"/>
  <c r="L5627" i="1"/>
  <c r="L5628" i="1"/>
  <c r="M5628" i="1" s="1"/>
  <c r="L5629" i="1"/>
  <c r="M5629" i="1" s="1"/>
  <c r="L5630" i="1"/>
  <c r="L5631" i="1"/>
  <c r="L5632" i="1"/>
  <c r="M5632" i="1" s="1"/>
  <c r="L5633" i="1"/>
  <c r="L5634" i="1"/>
  <c r="M5634" i="1" s="1"/>
  <c r="L5635" i="1"/>
  <c r="L5636" i="1"/>
  <c r="M5636" i="1" s="1"/>
  <c r="L5637" i="1"/>
  <c r="M5637" i="1" s="1"/>
  <c r="L5638" i="1"/>
  <c r="L5639" i="1"/>
  <c r="L5640" i="1"/>
  <c r="M5640" i="1" s="1"/>
  <c r="L5641" i="1"/>
  <c r="L5642" i="1"/>
  <c r="M5642" i="1" s="1"/>
  <c r="L5643" i="1"/>
  <c r="L5644" i="1"/>
  <c r="M5644" i="1" s="1"/>
  <c r="L5645" i="1"/>
  <c r="M5645" i="1" s="1"/>
  <c r="L5646" i="1"/>
  <c r="L5647" i="1"/>
  <c r="L5648" i="1"/>
  <c r="M5648" i="1" s="1"/>
  <c r="L5649" i="1"/>
  <c r="L5650" i="1"/>
  <c r="M5650" i="1" s="1"/>
  <c r="L5651" i="1"/>
  <c r="L5652" i="1"/>
  <c r="M5652" i="1" s="1"/>
  <c r="L5653" i="1"/>
  <c r="M5653" i="1" s="1"/>
  <c r="L5654" i="1"/>
  <c r="L5655" i="1"/>
  <c r="L5656" i="1"/>
  <c r="M5656" i="1" s="1"/>
  <c r="L5657" i="1"/>
  <c r="L5658" i="1"/>
  <c r="M5658" i="1" s="1"/>
  <c r="L5659" i="1"/>
  <c r="L5660" i="1"/>
  <c r="M5660" i="1" s="1"/>
  <c r="L5661" i="1"/>
  <c r="M5661" i="1" s="1"/>
  <c r="L5662" i="1"/>
  <c r="L5663" i="1"/>
  <c r="L5664" i="1"/>
  <c r="M5664" i="1" s="1"/>
  <c r="L5665" i="1"/>
  <c r="L5666" i="1"/>
  <c r="M5666" i="1" s="1"/>
  <c r="L5667" i="1"/>
  <c r="L5668" i="1"/>
  <c r="M5668" i="1" s="1"/>
  <c r="L5669" i="1"/>
  <c r="M5669" i="1" s="1"/>
  <c r="L5670" i="1"/>
  <c r="L5671" i="1"/>
  <c r="L5672" i="1"/>
  <c r="M5672" i="1" s="1"/>
  <c r="L5673" i="1"/>
  <c r="L5674" i="1"/>
  <c r="M5674" i="1" s="1"/>
  <c r="L5675" i="1"/>
  <c r="L5676" i="1"/>
  <c r="M5676" i="1" s="1"/>
  <c r="L5677" i="1"/>
  <c r="M5677" i="1" s="1"/>
  <c r="L5678" i="1"/>
  <c r="L5679" i="1"/>
  <c r="L5680" i="1"/>
  <c r="M5680" i="1" s="1"/>
  <c r="L5681" i="1"/>
  <c r="L5682" i="1"/>
  <c r="M5682" i="1" s="1"/>
  <c r="L5683" i="1"/>
  <c r="L5684" i="1"/>
  <c r="M5684" i="1" s="1"/>
  <c r="L5685" i="1"/>
  <c r="M5685" i="1" s="1"/>
  <c r="L5686" i="1"/>
  <c r="L5687" i="1"/>
  <c r="L5688" i="1"/>
  <c r="M5688" i="1" s="1"/>
  <c r="L5689" i="1"/>
  <c r="L5690" i="1"/>
  <c r="M5690" i="1" s="1"/>
  <c r="L5691" i="1"/>
  <c r="L5692" i="1"/>
  <c r="M5692" i="1" s="1"/>
  <c r="L5693" i="1"/>
  <c r="M5693" i="1" s="1"/>
  <c r="L5694" i="1"/>
  <c r="L5695" i="1"/>
  <c r="L5696" i="1"/>
  <c r="M5696" i="1" s="1"/>
  <c r="L5697" i="1"/>
  <c r="L5698" i="1"/>
  <c r="M5698" i="1" s="1"/>
  <c r="L5699" i="1"/>
  <c r="L5700" i="1"/>
  <c r="M5700" i="1" s="1"/>
  <c r="L5701" i="1"/>
  <c r="M5701" i="1" s="1"/>
  <c r="L5702" i="1"/>
  <c r="L5703" i="1"/>
  <c r="L5704" i="1"/>
  <c r="M5704" i="1" s="1"/>
  <c r="L5705" i="1"/>
  <c r="L5706" i="1"/>
  <c r="M5706" i="1" s="1"/>
  <c r="L5707" i="1"/>
  <c r="L5708" i="1"/>
  <c r="M5708" i="1" s="1"/>
  <c r="L5709" i="1"/>
  <c r="M5709" i="1" s="1"/>
  <c r="L5710" i="1"/>
  <c r="L5711" i="1"/>
  <c r="L5712" i="1"/>
  <c r="M5712" i="1" s="1"/>
  <c r="L5713" i="1"/>
  <c r="L5714" i="1"/>
  <c r="M5714" i="1" s="1"/>
  <c r="L5715" i="1"/>
  <c r="L5716" i="1"/>
  <c r="M5716" i="1" s="1"/>
  <c r="L5717" i="1"/>
  <c r="M5717" i="1" s="1"/>
  <c r="L5718" i="1"/>
  <c r="L5719" i="1"/>
  <c r="L5720" i="1"/>
  <c r="M5720" i="1" s="1"/>
  <c r="L5721" i="1"/>
  <c r="L5722" i="1"/>
  <c r="M5722" i="1" s="1"/>
  <c r="L5723" i="1"/>
  <c r="L5724" i="1"/>
  <c r="M5724" i="1" s="1"/>
  <c r="L5725" i="1"/>
  <c r="M5725" i="1" s="1"/>
  <c r="L5726" i="1"/>
  <c r="L5727" i="1"/>
  <c r="L5728" i="1"/>
  <c r="M5728" i="1" s="1"/>
  <c r="L5729" i="1"/>
  <c r="L5730" i="1"/>
  <c r="M5730" i="1" s="1"/>
  <c r="L5731" i="1"/>
  <c r="L5732" i="1"/>
  <c r="M5732" i="1" s="1"/>
  <c r="L5733" i="1"/>
  <c r="M5733" i="1" s="1"/>
  <c r="L5734" i="1"/>
  <c r="L5735" i="1"/>
  <c r="L5736" i="1"/>
  <c r="M5736" i="1" s="1"/>
  <c r="L5737" i="1"/>
  <c r="L5738" i="1"/>
  <c r="M5738" i="1" s="1"/>
  <c r="L5739" i="1"/>
  <c r="L5740" i="1"/>
  <c r="M5740" i="1" s="1"/>
  <c r="L5741" i="1"/>
  <c r="M5741" i="1" s="1"/>
  <c r="L5742" i="1"/>
  <c r="L5743" i="1"/>
  <c r="L5744" i="1"/>
  <c r="M5744" i="1" s="1"/>
  <c r="L5745" i="1"/>
  <c r="L5746" i="1"/>
  <c r="M5746" i="1" s="1"/>
  <c r="L5747" i="1"/>
  <c r="L5748" i="1"/>
  <c r="M5748" i="1" s="1"/>
  <c r="L5749" i="1"/>
  <c r="M5749" i="1" s="1"/>
  <c r="L5750" i="1"/>
  <c r="L5751" i="1"/>
  <c r="L5752" i="1"/>
  <c r="M5752" i="1" s="1"/>
  <c r="L5753" i="1"/>
  <c r="L5754" i="1"/>
  <c r="M5754" i="1" s="1"/>
  <c r="L5755" i="1"/>
  <c r="L5756" i="1"/>
  <c r="M5756" i="1" s="1"/>
  <c r="L5757" i="1"/>
  <c r="M5757" i="1" s="1"/>
  <c r="L5758" i="1"/>
  <c r="L5759" i="1"/>
  <c r="L5760" i="1"/>
  <c r="M5760" i="1" s="1"/>
  <c r="L5761" i="1"/>
  <c r="L5762" i="1"/>
  <c r="M5762" i="1" s="1"/>
  <c r="L5763" i="1"/>
  <c r="L5764" i="1"/>
  <c r="M5764" i="1" s="1"/>
  <c r="L5765" i="1"/>
  <c r="M5765" i="1" s="1"/>
  <c r="L5766" i="1"/>
  <c r="L5767" i="1"/>
  <c r="L5768" i="1"/>
  <c r="M5768" i="1" s="1"/>
  <c r="L5769" i="1"/>
  <c r="L5770" i="1"/>
  <c r="M5770" i="1" s="1"/>
  <c r="L5771" i="1"/>
  <c r="L5772" i="1"/>
  <c r="M5772" i="1" s="1"/>
  <c r="L5773" i="1"/>
  <c r="M5773" i="1" s="1"/>
  <c r="L5774" i="1"/>
  <c r="L5775" i="1"/>
  <c r="L5776" i="1"/>
  <c r="M5776" i="1" s="1"/>
  <c r="L5777" i="1"/>
  <c r="L5778" i="1"/>
  <c r="M5778" i="1" s="1"/>
  <c r="L5779" i="1"/>
  <c r="L5780" i="1"/>
  <c r="M5780" i="1" s="1"/>
  <c r="L5781" i="1"/>
  <c r="M5781" i="1" s="1"/>
  <c r="L5782" i="1"/>
  <c r="L5783" i="1"/>
  <c r="L5784" i="1"/>
  <c r="M5784" i="1" s="1"/>
  <c r="L5785" i="1"/>
  <c r="L5786" i="1"/>
  <c r="M5786" i="1" s="1"/>
  <c r="L5787" i="1"/>
  <c r="L5788" i="1"/>
  <c r="M5788" i="1" s="1"/>
  <c r="L5789" i="1"/>
  <c r="M5789" i="1" s="1"/>
  <c r="L5790" i="1"/>
  <c r="L5791" i="1"/>
  <c r="L5792" i="1"/>
  <c r="M5792" i="1" s="1"/>
  <c r="L5793" i="1"/>
  <c r="L5794" i="1"/>
  <c r="M5794" i="1" s="1"/>
  <c r="L5795" i="1"/>
  <c r="L5796" i="1"/>
  <c r="M5796" i="1" s="1"/>
  <c r="L5797" i="1"/>
  <c r="M5797" i="1" s="1"/>
  <c r="L5798" i="1"/>
  <c r="L5799" i="1"/>
  <c r="L5800" i="1"/>
  <c r="M5800" i="1" s="1"/>
  <c r="L5801" i="1"/>
  <c r="L5802" i="1"/>
  <c r="M5802" i="1" s="1"/>
  <c r="L5803" i="1"/>
  <c r="L5804" i="1"/>
  <c r="M5804" i="1" s="1"/>
  <c r="L5805" i="1"/>
  <c r="M5805" i="1" s="1"/>
  <c r="L5806" i="1"/>
  <c r="L5807" i="1"/>
  <c r="L5808" i="1"/>
  <c r="M5808" i="1" s="1"/>
  <c r="L5809" i="1"/>
  <c r="L5810" i="1"/>
  <c r="M5810" i="1" s="1"/>
  <c r="L5811" i="1"/>
  <c r="L5812" i="1"/>
  <c r="M5812" i="1" s="1"/>
  <c r="L5813" i="1"/>
  <c r="M5813" i="1" s="1"/>
  <c r="L5814" i="1"/>
  <c r="L5815" i="1"/>
  <c r="L5816" i="1"/>
  <c r="M5816" i="1" s="1"/>
  <c r="L5817" i="1"/>
  <c r="L5818" i="1"/>
  <c r="M5818" i="1" s="1"/>
  <c r="L5819" i="1"/>
  <c r="L5820" i="1"/>
  <c r="M5820" i="1" s="1"/>
  <c r="L5821" i="1"/>
  <c r="M5821" i="1" s="1"/>
  <c r="L5822" i="1"/>
  <c r="L5823" i="1"/>
  <c r="L5824" i="1"/>
  <c r="M5824" i="1" s="1"/>
  <c r="L5825" i="1"/>
  <c r="L5826" i="1"/>
  <c r="M5826" i="1" s="1"/>
  <c r="L5827" i="1"/>
  <c r="L5828" i="1"/>
  <c r="M5828" i="1" s="1"/>
  <c r="L5829" i="1"/>
  <c r="M5829" i="1" s="1"/>
  <c r="L5830" i="1"/>
  <c r="L5831" i="1"/>
  <c r="L5832" i="1"/>
  <c r="M5832" i="1" s="1"/>
  <c r="L5833" i="1"/>
  <c r="L5834" i="1"/>
  <c r="M5834" i="1" s="1"/>
  <c r="L5835" i="1"/>
  <c r="L5836" i="1"/>
  <c r="M5836" i="1" s="1"/>
  <c r="L5837" i="1"/>
  <c r="M5837" i="1" s="1"/>
  <c r="L5838" i="1"/>
  <c r="L5839" i="1"/>
  <c r="L5840" i="1"/>
  <c r="M5840" i="1" s="1"/>
  <c r="L5841" i="1"/>
  <c r="L5842" i="1"/>
  <c r="M5842" i="1" s="1"/>
  <c r="L5843" i="1"/>
  <c r="L5844" i="1"/>
  <c r="M5844" i="1" s="1"/>
  <c r="L5845" i="1"/>
  <c r="M5845" i="1" s="1"/>
  <c r="L5846" i="1"/>
  <c r="L5847" i="1"/>
  <c r="L5848" i="1"/>
  <c r="M5848" i="1" s="1"/>
  <c r="L5849" i="1"/>
  <c r="L5850" i="1"/>
  <c r="M5850" i="1" s="1"/>
  <c r="L5851" i="1"/>
  <c r="L5852" i="1"/>
  <c r="M5852" i="1" s="1"/>
  <c r="L5853" i="1"/>
  <c r="M5853" i="1" s="1"/>
  <c r="L5854" i="1"/>
  <c r="L5855" i="1"/>
  <c r="L5856" i="1"/>
  <c r="M5856" i="1" s="1"/>
  <c r="L5857" i="1"/>
  <c r="L5858" i="1"/>
  <c r="M5858" i="1" s="1"/>
  <c r="L5859" i="1"/>
  <c r="L5860" i="1"/>
  <c r="M5860" i="1" s="1"/>
  <c r="L5861" i="1"/>
  <c r="M5861" i="1" s="1"/>
  <c r="L5862" i="1"/>
  <c r="L5863" i="1"/>
  <c r="L5864" i="1"/>
  <c r="M5864" i="1" s="1"/>
  <c r="L5865" i="1"/>
  <c r="L5866" i="1"/>
  <c r="M5866" i="1" s="1"/>
  <c r="L5867" i="1"/>
  <c r="L5868" i="1"/>
  <c r="M5868" i="1" s="1"/>
  <c r="L5869" i="1"/>
  <c r="M5869" i="1" s="1"/>
  <c r="L5870" i="1"/>
  <c r="L5871" i="1"/>
  <c r="L5872" i="1"/>
  <c r="M5872" i="1" s="1"/>
  <c r="L5873" i="1"/>
  <c r="L5874" i="1"/>
  <c r="M5874" i="1" s="1"/>
  <c r="L5875" i="1"/>
  <c r="L5876" i="1"/>
  <c r="M5876" i="1" s="1"/>
  <c r="L5877" i="1"/>
  <c r="M5877" i="1" s="1"/>
  <c r="L5878" i="1"/>
  <c r="L5879" i="1"/>
  <c r="L5880" i="1"/>
  <c r="M5880" i="1" s="1"/>
  <c r="L5881" i="1"/>
  <c r="L5882" i="1"/>
  <c r="M5882" i="1" s="1"/>
  <c r="L5883" i="1"/>
  <c r="L5884" i="1"/>
  <c r="M5884" i="1" s="1"/>
  <c r="L5885" i="1"/>
  <c r="M5885" i="1" s="1"/>
  <c r="L5886" i="1"/>
  <c r="L5887" i="1"/>
  <c r="L5888" i="1"/>
  <c r="M5888" i="1" s="1"/>
  <c r="L5889" i="1"/>
  <c r="L5890" i="1"/>
  <c r="M5890" i="1" s="1"/>
  <c r="L5891" i="1"/>
  <c r="L5892" i="1"/>
  <c r="M5892" i="1" s="1"/>
  <c r="L5893" i="1"/>
  <c r="M5893" i="1" s="1"/>
  <c r="L5894" i="1"/>
  <c r="L5895" i="1"/>
  <c r="L5896" i="1"/>
  <c r="M5896" i="1" s="1"/>
  <c r="L5897" i="1"/>
  <c r="L5898" i="1"/>
  <c r="M5898" i="1" s="1"/>
  <c r="L5899" i="1"/>
  <c r="L5900" i="1"/>
  <c r="M5900" i="1" s="1"/>
  <c r="L5901" i="1"/>
  <c r="M5901" i="1" s="1"/>
  <c r="L5902" i="1"/>
  <c r="L5903" i="1"/>
  <c r="L5904" i="1"/>
  <c r="M5904" i="1" s="1"/>
  <c r="L5905" i="1"/>
  <c r="L5906" i="1"/>
  <c r="M5906" i="1" s="1"/>
  <c r="L5907" i="1"/>
  <c r="L5908" i="1"/>
  <c r="M5908" i="1" s="1"/>
  <c r="L5909" i="1"/>
  <c r="M5909" i="1" s="1"/>
  <c r="L5910" i="1"/>
  <c r="L5911" i="1"/>
  <c r="L5912" i="1"/>
  <c r="M5912" i="1" s="1"/>
  <c r="L5913" i="1"/>
  <c r="L5914" i="1"/>
  <c r="M5914" i="1" s="1"/>
  <c r="L5915" i="1"/>
  <c r="L5916" i="1"/>
  <c r="M5916" i="1" s="1"/>
  <c r="L5917" i="1"/>
  <c r="M5917" i="1" s="1"/>
  <c r="L5918" i="1"/>
  <c r="L5919" i="1"/>
  <c r="L5920" i="1"/>
  <c r="M5920" i="1" s="1"/>
  <c r="L5921" i="1"/>
  <c r="L5922" i="1"/>
  <c r="M5922" i="1" s="1"/>
  <c r="L5923" i="1"/>
  <c r="L5924" i="1"/>
  <c r="M5924" i="1" s="1"/>
  <c r="L5925" i="1"/>
  <c r="M5925" i="1" s="1"/>
  <c r="L5926" i="1"/>
  <c r="L5927" i="1"/>
  <c r="L5928" i="1"/>
  <c r="M5928" i="1" s="1"/>
  <c r="L5929" i="1"/>
  <c r="L5930" i="1"/>
  <c r="M5930" i="1" s="1"/>
  <c r="L5931" i="1"/>
  <c r="L5932" i="1"/>
  <c r="M5932" i="1" s="1"/>
  <c r="L5933" i="1"/>
  <c r="M5933" i="1" s="1"/>
  <c r="L5934" i="1"/>
  <c r="L5935" i="1"/>
  <c r="L5936" i="1"/>
  <c r="M5936" i="1" s="1"/>
  <c r="L5937" i="1"/>
  <c r="L5938" i="1"/>
  <c r="M5938" i="1" s="1"/>
  <c r="L5939" i="1"/>
  <c r="L5940" i="1"/>
  <c r="M5940" i="1" s="1"/>
  <c r="L5941" i="1"/>
  <c r="M5941" i="1" s="1"/>
  <c r="L5942" i="1"/>
  <c r="L5943" i="1"/>
  <c r="L5944" i="1"/>
  <c r="M5944" i="1" s="1"/>
  <c r="L5945" i="1"/>
  <c r="L5946" i="1"/>
  <c r="M5946" i="1" s="1"/>
  <c r="L5947" i="1"/>
  <c r="L5948" i="1"/>
  <c r="M5948" i="1" s="1"/>
  <c r="L5949" i="1"/>
  <c r="M5949" i="1" s="1"/>
  <c r="L5950" i="1"/>
  <c r="L5951" i="1"/>
  <c r="L5952" i="1"/>
  <c r="M5952" i="1" s="1"/>
  <c r="L5953" i="1"/>
  <c r="L5954" i="1"/>
  <c r="M5954" i="1" s="1"/>
  <c r="L5955" i="1"/>
  <c r="L5956" i="1"/>
  <c r="M5956" i="1" s="1"/>
  <c r="L5957" i="1"/>
  <c r="M5957" i="1" s="1"/>
  <c r="L5958" i="1"/>
  <c r="L5959" i="1"/>
  <c r="L5960" i="1"/>
  <c r="M5960" i="1" s="1"/>
  <c r="L5961" i="1"/>
  <c r="L5962" i="1"/>
  <c r="M5962" i="1" s="1"/>
  <c r="L5963" i="1"/>
  <c r="L5964" i="1"/>
  <c r="M5964" i="1" s="1"/>
  <c r="L5965" i="1"/>
  <c r="M5965" i="1" s="1"/>
  <c r="L5966" i="1"/>
  <c r="L5967" i="1"/>
  <c r="L5968" i="1"/>
  <c r="M5968" i="1" s="1"/>
  <c r="L5969" i="1"/>
  <c r="L5970" i="1"/>
  <c r="M5970" i="1" s="1"/>
  <c r="L5971" i="1"/>
  <c r="L5972" i="1"/>
  <c r="M5972" i="1" s="1"/>
  <c r="L5973" i="1"/>
  <c r="M5973" i="1" s="1"/>
  <c r="L5974" i="1"/>
  <c r="L5975" i="1"/>
  <c r="L5976" i="1"/>
  <c r="M5976" i="1" s="1"/>
  <c r="L5977" i="1"/>
  <c r="L5978" i="1"/>
  <c r="M5978" i="1" s="1"/>
  <c r="L5979" i="1"/>
  <c r="L5980" i="1"/>
  <c r="M5980" i="1" s="1"/>
  <c r="L5981" i="1"/>
  <c r="M5981" i="1" s="1"/>
  <c r="L5982" i="1"/>
  <c r="L5983" i="1"/>
  <c r="L5984" i="1"/>
  <c r="M5984" i="1" s="1"/>
  <c r="L5985" i="1"/>
  <c r="L5986" i="1"/>
  <c r="M5986" i="1" s="1"/>
  <c r="L5987" i="1"/>
  <c r="L5988" i="1"/>
  <c r="M5988" i="1" s="1"/>
  <c r="L5989" i="1"/>
  <c r="M5989" i="1" s="1"/>
  <c r="L5990" i="1"/>
  <c r="L5991" i="1"/>
  <c r="L5992" i="1"/>
  <c r="M5992" i="1" s="1"/>
  <c r="L5993" i="1"/>
  <c r="L5994" i="1"/>
  <c r="M5994" i="1" s="1"/>
  <c r="L5995" i="1"/>
  <c r="L5996" i="1"/>
  <c r="M5996" i="1" s="1"/>
  <c r="L5997" i="1"/>
  <c r="M5997" i="1" s="1"/>
  <c r="L5998" i="1"/>
  <c r="L5999" i="1"/>
  <c r="L6000" i="1"/>
  <c r="M6000" i="1" s="1"/>
  <c r="L6001" i="1"/>
  <c r="L6002" i="1"/>
  <c r="M6002" i="1" s="1"/>
  <c r="L6003" i="1"/>
  <c r="L6004" i="1"/>
  <c r="M6004" i="1" s="1"/>
  <c r="L6005" i="1"/>
  <c r="M6005" i="1" s="1"/>
  <c r="L6006" i="1"/>
  <c r="L6007" i="1"/>
  <c r="L6008" i="1"/>
  <c r="M6008" i="1" s="1"/>
  <c r="L6009" i="1"/>
  <c r="L6010" i="1"/>
  <c r="M6010" i="1" s="1"/>
  <c r="L6011" i="1"/>
  <c r="L6012" i="1"/>
  <c r="M6012" i="1" s="1"/>
  <c r="L6013" i="1"/>
  <c r="M6013" i="1" s="1"/>
  <c r="L6014" i="1"/>
  <c r="L6015" i="1"/>
  <c r="L6016" i="1"/>
  <c r="M6016" i="1" s="1"/>
  <c r="L6017" i="1"/>
  <c r="L6018" i="1"/>
  <c r="M6018" i="1" s="1"/>
  <c r="L6019" i="1"/>
  <c r="L6020" i="1"/>
  <c r="M6020" i="1" s="1"/>
  <c r="L6021" i="1"/>
  <c r="M6021" i="1" s="1"/>
  <c r="L6022" i="1"/>
  <c r="L6023" i="1"/>
  <c r="L6024" i="1"/>
  <c r="M6024" i="1" s="1"/>
  <c r="L6025" i="1"/>
  <c r="L6026" i="1"/>
  <c r="M6026" i="1" s="1"/>
  <c r="L6027" i="1"/>
  <c r="L6028" i="1"/>
  <c r="M6028" i="1" s="1"/>
  <c r="L6029" i="1"/>
  <c r="M6029" i="1" s="1"/>
  <c r="L6030" i="1"/>
  <c r="L6031" i="1"/>
  <c r="L6032" i="1"/>
  <c r="M6032" i="1" s="1"/>
  <c r="L6033" i="1"/>
  <c r="L6034" i="1"/>
  <c r="M6034" i="1" s="1"/>
  <c r="L6035" i="1"/>
  <c r="L6036" i="1"/>
  <c r="M6036" i="1" s="1"/>
  <c r="L6037" i="1"/>
  <c r="M6037" i="1" s="1"/>
  <c r="L6038" i="1"/>
  <c r="L6039" i="1"/>
  <c r="L6040" i="1"/>
  <c r="M6040" i="1" s="1"/>
  <c r="L6041" i="1"/>
  <c r="L6042" i="1"/>
  <c r="M6042" i="1" s="1"/>
  <c r="L6043" i="1"/>
  <c r="L6044" i="1"/>
  <c r="M6044" i="1" s="1"/>
  <c r="L6045" i="1"/>
  <c r="M6045" i="1" s="1"/>
  <c r="L6046" i="1"/>
  <c r="L6047" i="1"/>
  <c r="L6048" i="1"/>
  <c r="M6048" i="1" s="1"/>
  <c r="L6049" i="1"/>
  <c r="L6050" i="1"/>
  <c r="M6050" i="1" s="1"/>
  <c r="L6051" i="1"/>
  <c r="L6052" i="1"/>
  <c r="M6052" i="1" s="1"/>
  <c r="L6053" i="1"/>
  <c r="M6053" i="1" s="1"/>
  <c r="L6054" i="1"/>
  <c r="L6055" i="1"/>
  <c r="L6056" i="1"/>
  <c r="M6056" i="1" s="1"/>
  <c r="L6057" i="1"/>
  <c r="L6058" i="1"/>
  <c r="M6058" i="1" s="1"/>
  <c r="L6059" i="1"/>
  <c r="L6060" i="1"/>
  <c r="M6060" i="1" s="1"/>
  <c r="L6061" i="1"/>
  <c r="M6061" i="1" s="1"/>
  <c r="L6062" i="1"/>
  <c r="L6063" i="1"/>
  <c r="L6064" i="1"/>
  <c r="M6064" i="1" s="1"/>
  <c r="L6065" i="1"/>
  <c r="L6066" i="1"/>
  <c r="M6066" i="1" s="1"/>
  <c r="L6067" i="1"/>
  <c r="L6068" i="1"/>
  <c r="M6068" i="1" s="1"/>
  <c r="L6069" i="1"/>
  <c r="M6069" i="1" s="1"/>
  <c r="L6070" i="1"/>
  <c r="L6071" i="1"/>
  <c r="L6072" i="1"/>
  <c r="M6072" i="1" s="1"/>
  <c r="L6073" i="1"/>
  <c r="L6074" i="1"/>
  <c r="M6074" i="1" s="1"/>
  <c r="L6075" i="1"/>
  <c r="L6076" i="1"/>
  <c r="M6076" i="1" s="1"/>
  <c r="L6077" i="1"/>
  <c r="M6077" i="1" s="1"/>
  <c r="L6078" i="1"/>
  <c r="L6079" i="1"/>
  <c r="L6080" i="1"/>
  <c r="M6080" i="1" s="1"/>
  <c r="L6081" i="1"/>
  <c r="L6082" i="1"/>
  <c r="M6082" i="1" s="1"/>
  <c r="L6083" i="1"/>
  <c r="L6084" i="1"/>
  <c r="M6084" i="1" s="1"/>
  <c r="L6085" i="1"/>
  <c r="M6085" i="1" s="1"/>
  <c r="L6086" i="1"/>
  <c r="L6087" i="1"/>
  <c r="L6088" i="1"/>
  <c r="M6088" i="1" s="1"/>
  <c r="L6089" i="1"/>
  <c r="L6090" i="1"/>
  <c r="M6090" i="1" s="1"/>
  <c r="L6091" i="1"/>
  <c r="L6092" i="1"/>
  <c r="M6092" i="1" s="1"/>
  <c r="L6093" i="1"/>
  <c r="M6093" i="1" s="1"/>
  <c r="L6094" i="1"/>
  <c r="L6095" i="1"/>
  <c r="L6096" i="1"/>
  <c r="M6096" i="1" s="1"/>
  <c r="L6097" i="1"/>
  <c r="L6098" i="1"/>
  <c r="M6098" i="1" s="1"/>
  <c r="L6099" i="1"/>
  <c r="L6100" i="1"/>
  <c r="M6100" i="1" s="1"/>
  <c r="L6101" i="1"/>
  <c r="M6101" i="1" s="1"/>
  <c r="L6102" i="1"/>
  <c r="L6103" i="1"/>
  <c r="L6104" i="1"/>
  <c r="M6104" i="1" s="1"/>
  <c r="L6105" i="1"/>
  <c r="L6106" i="1"/>
  <c r="M6106" i="1" s="1"/>
  <c r="L6107" i="1"/>
  <c r="L6108" i="1"/>
  <c r="M6108" i="1" s="1"/>
  <c r="L6109" i="1"/>
  <c r="M6109" i="1" s="1"/>
  <c r="L6110" i="1"/>
  <c r="L6111" i="1"/>
  <c r="L6112" i="1"/>
  <c r="M6112" i="1" s="1"/>
  <c r="L6113" i="1"/>
  <c r="L6114" i="1"/>
  <c r="M6114" i="1" s="1"/>
  <c r="L6115" i="1"/>
  <c r="L6116" i="1"/>
  <c r="M6116" i="1" s="1"/>
  <c r="L6117" i="1"/>
  <c r="M6117" i="1" s="1"/>
  <c r="L6118" i="1"/>
  <c r="L6119" i="1"/>
  <c r="L6120" i="1"/>
  <c r="M6120" i="1" s="1"/>
  <c r="L6121" i="1"/>
  <c r="L6122" i="1"/>
  <c r="M6122" i="1" s="1"/>
  <c r="L6123" i="1"/>
  <c r="L6124" i="1"/>
  <c r="M6124" i="1" s="1"/>
  <c r="L6125" i="1"/>
  <c r="M6125" i="1" s="1"/>
  <c r="L6126" i="1"/>
  <c r="L6127" i="1"/>
  <c r="L6128" i="1"/>
  <c r="M6128" i="1" s="1"/>
  <c r="L6129" i="1"/>
  <c r="L6130" i="1"/>
  <c r="M6130" i="1" s="1"/>
  <c r="L6131" i="1"/>
  <c r="L6132" i="1"/>
  <c r="M6132" i="1" s="1"/>
  <c r="L6133" i="1"/>
  <c r="M6133" i="1" s="1"/>
  <c r="L6134" i="1"/>
  <c r="L6135" i="1"/>
  <c r="L6136" i="1"/>
  <c r="M6136" i="1" s="1"/>
  <c r="L6137" i="1"/>
  <c r="L6138" i="1"/>
  <c r="M6138" i="1" s="1"/>
  <c r="L6139" i="1"/>
  <c r="L6140" i="1"/>
  <c r="M6140" i="1" s="1"/>
  <c r="L6141" i="1"/>
  <c r="M6141" i="1" s="1"/>
  <c r="L6142" i="1"/>
  <c r="L6143" i="1"/>
  <c r="L6144" i="1"/>
  <c r="M6144" i="1" s="1"/>
  <c r="L6145" i="1"/>
  <c r="L6146" i="1"/>
  <c r="M6146" i="1" s="1"/>
  <c r="L6147" i="1"/>
  <c r="L6148" i="1"/>
  <c r="M6148" i="1" s="1"/>
  <c r="L6149" i="1"/>
  <c r="M6149" i="1" s="1"/>
  <c r="L6150" i="1"/>
  <c r="L6151" i="1"/>
  <c r="L6152" i="1"/>
  <c r="M6152" i="1" s="1"/>
  <c r="L6153" i="1"/>
  <c r="L6154" i="1"/>
  <c r="M6154" i="1" s="1"/>
  <c r="L6155" i="1"/>
  <c r="L6156" i="1"/>
  <c r="M6156" i="1" s="1"/>
  <c r="L6157" i="1"/>
  <c r="M6157" i="1" s="1"/>
  <c r="L6158" i="1"/>
  <c r="L6159" i="1"/>
  <c r="L6160" i="1"/>
  <c r="M6160" i="1" s="1"/>
  <c r="L6161" i="1"/>
  <c r="L6162" i="1"/>
  <c r="M6162" i="1" s="1"/>
  <c r="L6163" i="1"/>
  <c r="L6164" i="1"/>
  <c r="M6164" i="1" s="1"/>
  <c r="L6165" i="1"/>
  <c r="M6165" i="1" s="1"/>
  <c r="L6166" i="1"/>
  <c r="L6167" i="1"/>
  <c r="L6168" i="1"/>
  <c r="M6168" i="1" s="1"/>
  <c r="L6169" i="1"/>
  <c r="L6170" i="1"/>
  <c r="M6170" i="1" s="1"/>
  <c r="L6171" i="1"/>
  <c r="L6172" i="1"/>
  <c r="M6172" i="1" s="1"/>
  <c r="L6173" i="1"/>
  <c r="M6173" i="1" s="1"/>
  <c r="L6174" i="1"/>
  <c r="L6175" i="1"/>
  <c r="L6176" i="1"/>
  <c r="M6176" i="1" s="1"/>
  <c r="L6177" i="1"/>
  <c r="L6178" i="1"/>
  <c r="M6178" i="1" s="1"/>
  <c r="L6179" i="1"/>
  <c r="L6180" i="1"/>
  <c r="M6180" i="1" s="1"/>
  <c r="L6181" i="1"/>
  <c r="M6181" i="1" s="1"/>
  <c r="L6182" i="1"/>
  <c r="L6183" i="1"/>
  <c r="L6184" i="1"/>
  <c r="M6184" i="1" s="1"/>
  <c r="L6185" i="1"/>
  <c r="L6186" i="1"/>
  <c r="M6186" i="1" s="1"/>
  <c r="L6187" i="1"/>
  <c r="L6188" i="1"/>
  <c r="M6188" i="1" s="1"/>
  <c r="L6189" i="1"/>
  <c r="M6189" i="1" s="1"/>
  <c r="L6190" i="1"/>
  <c r="L6191" i="1"/>
  <c r="L6192" i="1"/>
  <c r="M6192" i="1" s="1"/>
  <c r="L6193" i="1"/>
  <c r="L6194" i="1"/>
  <c r="M6194" i="1" s="1"/>
  <c r="L6195" i="1"/>
  <c r="L6196" i="1"/>
  <c r="M6196" i="1" s="1"/>
  <c r="L6197" i="1"/>
  <c r="M6197" i="1" s="1"/>
  <c r="L6198" i="1"/>
  <c r="L6199" i="1"/>
  <c r="L6200" i="1"/>
  <c r="M6200" i="1" s="1"/>
  <c r="L6201" i="1"/>
  <c r="L6202" i="1"/>
  <c r="M6202" i="1" s="1"/>
  <c r="L6203" i="1"/>
  <c r="L6204" i="1"/>
  <c r="M6204" i="1" s="1"/>
  <c r="L6205" i="1"/>
  <c r="M6205" i="1" s="1"/>
  <c r="L6206" i="1"/>
  <c r="L6207" i="1"/>
  <c r="L6208" i="1"/>
  <c r="M6208" i="1" s="1"/>
  <c r="L6209" i="1"/>
  <c r="L6210" i="1"/>
  <c r="M6210" i="1" s="1"/>
  <c r="L6211" i="1"/>
  <c r="L6212" i="1"/>
  <c r="M6212" i="1" s="1"/>
  <c r="L6213" i="1"/>
  <c r="M6213" i="1" s="1"/>
  <c r="L6214" i="1"/>
  <c r="L6215" i="1"/>
  <c r="L6216" i="1"/>
  <c r="M6216" i="1" s="1"/>
  <c r="L6217" i="1"/>
  <c r="L6218" i="1"/>
  <c r="M6218" i="1" s="1"/>
  <c r="L6219" i="1"/>
  <c r="L6220" i="1"/>
  <c r="M6220" i="1" s="1"/>
  <c r="L6221" i="1"/>
  <c r="M6221" i="1" s="1"/>
  <c r="L6222" i="1"/>
  <c r="L6223" i="1"/>
  <c r="L6224" i="1"/>
  <c r="M6224" i="1" s="1"/>
  <c r="L6225" i="1"/>
  <c r="L6226" i="1"/>
  <c r="M6226" i="1" s="1"/>
  <c r="L6227" i="1"/>
  <c r="L6228" i="1"/>
  <c r="M6228" i="1" s="1"/>
  <c r="L6229" i="1"/>
  <c r="M6229" i="1" s="1"/>
  <c r="L6230" i="1"/>
  <c r="L6231" i="1"/>
  <c r="L6232" i="1"/>
  <c r="M6232" i="1" s="1"/>
  <c r="L6233" i="1"/>
  <c r="L6234" i="1"/>
  <c r="M6234" i="1" s="1"/>
  <c r="L6235" i="1"/>
  <c r="L6236" i="1"/>
  <c r="M6236" i="1" s="1"/>
  <c r="L6237" i="1"/>
  <c r="M6237" i="1" s="1"/>
  <c r="L6238" i="1"/>
  <c r="L6239" i="1"/>
  <c r="L6240" i="1"/>
  <c r="M6240" i="1" s="1"/>
  <c r="L6241" i="1"/>
  <c r="L6242" i="1"/>
  <c r="M6242" i="1" s="1"/>
  <c r="L6243" i="1"/>
  <c r="L6244" i="1"/>
  <c r="M6244" i="1" s="1"/>
  <c r="L6245" i="1"/>
  <c r="M6245" i="1" s="1"/>
  <c r="L6246" i="1"/>
  <c r="L6247" i="1"/>
  <c r="L6248" i="1"/>
  <c r="M6248" i="1" s="1"/>
  <c r="L6249" i="1"/>
  <c r="L6250" i="1"/>
  <c r="M6250" i="1" s="1"/>
  <c r="L6251" i="1"/>
  <c r="L6252" i="1"/>
  <c r="M6252" i="1" s="1"/>
  <c r="L6253" i="1"/>
  <c r="M6253" i="1" s="1"/>
  <c r="L6254" i="1"/>
  <c r="L6255" i="1"/>
  <c r="L6256" i="1"/>
  <c r="M6256" i="1" s="1"/>
  <c r="L6257" i="1"/>
  <c r="L6258" i="1"/>
  <c r="M6258" i="1" s="1"/>
  <c r="L6259" i="1"/>
  <c r="L6260" i="1"/>
  <c r="M6260" i="1" s="1"/>
  <c r="L6261" i="1"/>
  <c r="M6261" i="1" s="1"/>
  <c r="L6262" i="1"/>
  <c r="L6263" i="1"/>
  <c r="L6264" i="1"/>
  <c r="M6264" i="1" s="1"/>
  <c r="L6265" i="1"/>
  <c r="L6266" i="1"/>
  <c r="M6266" i="1" s="1"/>
  <c r="L6267" i="1"/>
  <c r="L6268" i="1"/>
  <c r="M6268" i="1" s="1"/>
  <c r="L6269" i="1"/>
  <c r="M6269" i="1" s="1"/>
  <c r="L6270" i="1"/>
  <c r="L6271" i="1"/>
  <c r="L6272" i="1"/>
  <c r="M6272" i="1" s="1"/>
  <c r="L6273" i="1"/>
  <c r="L6274" i="1"/>
  <c r="M6274" i="1" s="1"/>
  <c r="L6275" i="1"/>
  <c r="L6276" i="1"/>
  <c r="M6276" i="1" s="1"/>
  <c r="L6277" i="1"/>
  <c r="M6277" i="1" s="1"/>
  <c r="L6278" i="1"/>
  <c r="L6279" i="1"/>
  <c r="L6280" i="1"/>
  <c r="M6280" i="1" s="1"/>
  <c r="L6281" i="1"/>
  <c r="L6282" i="1"/>
  <c r="M6282" i="1" s="1"/>
  <c r="L6283" i="1"/>
  <c r="L6284" i="1"/>
  <c r="M6284" i="1" s="1"/>
  <c r="L6285" i="1"/>
  <c r="M6285" i="1" s="1"/>
  <c r="L6286" i="1"/>
  <c r="L6287" i="1"/>
  <c r="L6288" i="1"/>
  <c r="M6288" i="1" s="1"/>
  <c r="L6289" i="1"/>
  <c r="L6290" i="1"/>
  <c r="M6290" i="1" s="1"/>
  <c r="L6291" i="1"/>
  <c r="L6292" i="1"/>
  <c r="M6292" i="1" s="1"/>
  <c r="L6293" i="1"/>
  <c r="M6293" i="1" s="1"/>
  <c r="L6294" i="1"/>
  <c r="L6295" i="1"/>
  <c r="L6296" i="1"/>
  <c r="M6296" i="1" s="1"/>
  <c r="L6297" i="1"/>
  <c r="L6298" i="1"/>
  <c r="M6298" i="1" s="1"/>
  <c r="L6299" i="1"/>
  <c r="L6300" i="1"/>
  <c r="M6300" i="1" s="1"/>
  <c r="L6301" i="1"/>
  <c r="M6301" i="1" s="1"/>
  <c r="L6302" i="1"/>
  <c r="L6303" i="1"/>
  <c r="L6304" i="1"/>
  <c r="M6304" i="1" s="1"/>
  <c r="L6305" i="1"/>
  <c r="L6306" i="1"/>
  <c r="M6306" i="1" s="1"/>
  <c r="L6307" i="1"/>
  <c r="L6308" i="1"/>
  <c r="M6308" i="1" s="1"/>
  <c r="L6309" i="1"/>
  <c r="M6309" i="1" s="1"/>
  <c r="L6310" i="1"/>
  <c r="L6311" i="1"/>
  <c r="L6312" i="1"/>
  <c r="M6312" i="1" s="1"/>
  <c r="L6313" i="1"/>
  <c r="L6314" i="1"/>
  <c r="M6314" i="1" s="1"/>
  <c r="L6315" i="1"/>
  <c r="L6316" i="1"/>
  <c r="M6316" i="1" s="1"/>
  <c r="L6317" i="1"/>
  <c r="M6317" i="1" s="1"/>
  <c r="L6318" i="1"/>
  <c r="L6319" i="1"/>
  <c r="L6320" i="1"/>
  <c r="M6320" i="1" s="1"/>
  <c r="L6321" i="1"/>
  <c r="L6322" i="1"/>
  <c r="M6322" i="1" s="1"/>
  <c r="L6323" i="1"/>
  <c r="L6324" i="1"/>
  <c r="M6324" i="1" s="1"/>
  <c r="L6325" i="1"/>
  <c r="M6325" i="1" s="1"/>
  <c r="L6326" i="1"/>
  <c r="L6327" i="1"/>
  <c r="L6328" i="1"/>
  <c r="M6328" i="1" s="1"/>
  <c r="L6329" i="1"/>
  <c r="L6330" i="1"/>
  <c r="M6330" i="1" s="1"/>
  <c r="L6331" i="1"/>
  <c r="L6332" i="1"/>
  <c r="M6332" i="1" s="1"/>
  <c r="L6333" i="1"/>
  <c r="M6333" i="1" s="1"/>
  <c r="L6334" i="1"/>
  <c r="L6335" i="1"/>
  <c r="L6336" i="1"/>
  <c r="M6336" i="1" s="1"/>
  <c r="L6337" i="1"/>
  <c r="L6338" i="1"/>
  <c r="M6338" i="1" s="1"/>
  <c r="L6339" i="1"/>
  <c r="L6340" i="1"/>
  <c r="M6340" i="1" s="1"/>
  <c r="L6341" i="1"/>
  <c r="M6341" i="1" s="1"/>
  <c r="L6342" i="1"/>
  <c r="L6343" i="1"/>
  <c r="L6344" i="1"/>
  <c r="M6344" i="1" s="1"/>
  <c r="L6345" i="1"/>
  <c r="L6346" i="1"/>
  <c r="M6346" i="1" s="1"/>
  <c r="L6347" i="1"/>
  <c r="L6348" i="1"/>
  <c r="M6348" i="1" s="1"/>
  <c r="L6349" i="1"/>
  <c r="M6349" i="1" s="1"/>
  <c r="L6350" i="1"/>
  <c r="L6351" i="1"/>
  <c r="L6352" i="1"/>
  <c r="M6352" i="1" s="1"/>
  <c r="L6353" i="1"/>
  <c r="L6354" i="1"/>
  <c r="M6354" i="1" s="1"/>
  <c r="L6355" i="1"/>
  <c r="L6356" i="1"/>
  <c r="M6356" i="1" s="1"/>
  <c r="L6357" i="1"/>
  <c r="M6357" i="1" s="1"/>
  <c r="L6358" i="1"/>
  <c r="L6359" i="1"/>
  <c r="L6360" i="1"/>
  <c r="M6360" i="1" s="1"/>
  <c r="L6361" i="1"/>
  <c r="L6362" i="1"/>
  <c r="M6362" i="1" s="1"/>
  <c r="L6363" i="1"/>
  <c r="L6364" i="1"/>
  <c r="M6364" i="1" s="1"/>
  <c r="L6365" i="1"/>
  <c r="M6365" i="1" s="1"/>
  <c r="L6366" i="1"/>
  <c r="L6367" i="1"/>
  <c r="L6368" i="1"/>
  <c r="M6368" i="1" s="1"/>
  <c r="L6369" i="1"/>
  <c r="L6370" i="1"/>
  <c r="M6370" i="1" s="1"/>
  <c r="L6371" i="1"/>
  <c r="L6372" i="1"/>
  <c r="M6372" i="1" s="1"/>
  <c r="L6373" i="1"/>
  <c r="M6373" i="1" s="1"/>
  <c r="L6374" i="1"/>
  <c r="L6375" i="1"/>
  <c r="L6376" i="1"/>
  <c r="M6376" i="1" s="1"/>
  <c r="L6377" i="1"/>
  <c r="L6378" i="1"/>
  <c r="M6378" i="1" s="1"/>
  <c r="L6379" i="1"/>
  <c r="L6380" i="1"/>
  <c r="M6380" i="1" s="1"/>
  <c r="L6381" i="1"/>
  <c r="M6381" i="1" s="1"/>
  <c r="L6382" i="1"/>
  <c r="L6383" i="1"/>
  <c r="L6384" i="1"/>
  <c r="M6384" i="1" s="1"/>
  <c r="L6385" i="1"/>
  <c r="L6386" i="1"/>
  <c r="M6386" i="1" s="1"/>
  <c r="L6387" i="1"/>
  <c r="L6388" i="1"/>
  <c r="M6388" i="1" s="1"/>
  <c r="L6389" i="1"/>
  <c r="M6389" i="1" s="1"/>
  <c r="L6390" i="1"/>
  <c r="L6391" i="1"/>
  <c r="L6392" i="1"/>
  <c r="M6392" i="1" s="1"/>
  <c r="L6393" i="1"/>
  <c r="L6394" i="1"/>
  <c r="M6394" i="1" s="1"/>
  <c r="L6395" i="1"/>
  <c r="L6396" i="1"/>
  <c r="M6396" i="1" s="1"/>
  <c r="L6397" i="1"/>
  <c r="M6397" i="1" s="1"/>
  <c r="L6398" i="1"/>
  <c r="L6399" i="1"/>
  <c r="L6400" i="1"/>
  <c r="M6400" i="1" s="1"/>
  <c r="L6401" i="1"/>
  <c r="L6402" i="1"/>
  <c r="M6402" i="1" s="1"/>
  <c r="L6403" i="1"/>
  <c r="L6404" i="1"/>
  <c r="M6404" i="1" s="1"/>
  <c r="L6405" i="1"/>
  <c r="M6405" i="1" s="1"/>
  <c r="L6406" i="1"/>
  <c r="L6407" i="1"/>
  <c r="L6408" i="1"/>
  <c r="M6408" i="1" s="1"/>
  <c r="L6409" i="1"/>
  <c r="L6410" i="1"/>
  <c r="M6410" i="1" s="1"/>
  <c r="L6411" i="1"/>
  <c r="L6412" i="1"/>
  <c r="M6412" i="1" s="1"/>
  <c r="L6413" i="1"/>
  <c r="M6413" i="1" s="1"/>
  <c r="L6414" i="1"/>
  <c r="L6415" i="1"/>
  <c r="L6416" i="1"/>
  <c r="M6416" i="1" s="1"/>
  <c r="L6417" i="1"/>
  <c r="L6418" i="1"/>
  <c r="M6418" i="1" s="1"/>
  <c r="L6419" i="1"/>
  <c r="L6420" i="1"/>
  <c r="M6420" i="1" s="1"/>
  <c r="L6421" i="1"/>
  <c r="M6421" i="1" s="1"/>
  <c r="L6422" i="1"/>
  <c r="L6423" i="1"/>
  <c r="L6424" i="1"/>
  <c r="M6424" i="1" s="1"/>
  <c r="L6425" i="1"/>
  <c r="L6426" i="1"/>
  <c r="M6426" i="1" s="1"/>
  <c r="L6427" i="1"/>
  <c r="L6428" i="1"/>
  <c r="M6428" i="1" s="1"/>
  <c r="L6429" i="1"/>
  <c r="M6429" i="1" s="1"/>
  <c r="L6430" i="1"/>
  <c r="L6431" i="1"/>
  <c r="L6432" i="1"/>
  <c r="M6432" i="1" s="1"/>
  <c r="L6433" i="1"/>
  <c r="L6434" i="1"/>
  <c r="M6434" i="1" s="1"/>
  <c r="L6435" i="1"/>
  <c r="L6436" i="1"/>
  <c r="M6436" i="1" s="1"/>
  <c r="L6437" i="1"/>
  <c r="M6437" i="1" s="1"/>
  <c r="L6438" i="1"/>
  <c r="L6439" i="1"/>
  <c r="L6440" i="1"/>
  <c r="M6440" i="1" s="1"/>
  <c r="L6441" i="1"/>
  <c r="L6442" i="1"/>
  <c r="M6442" i="1" s="1"/>
  <c r="L6443" i="1"/>
  <c r="L6444" i="1"/>
  <c r="M6444" i="1" s="1"/>
  <c r="L6445" i="1"/>
  <c r="M6445" i="1" s="1"/>
  <c r="L6446" i="1"/>
  <c r="L6447" i="1"/>
  <c r="L6448" i="1"/>
  <c r="M6448" i="1" s="1"/>
  <c r="L6449" i="1"/>
  <c r="L6450" i="1"/>
  <c r="M6450" i="1" s="1"/>
  <c r="L6451" i="1"/>
  <c r="L6452" i="1"/>
  <c r="M6452" i="1" s="1"/>
  <c r="L6453" i="1"/>
  <c r="M6453" i="1" s="1"/>
  <c r="L6454" i="1"/>
  <c r="L6455" i="1"/>
  <c r="L6456" i="1"/>
  <c r="M6456" i="1" s="1"/>
  <c r="L6457" i="1"/>
  <c r="L6458" i="1"/>
  <c r="M6458" i="1" s="1"/>
  <c r="L6459" i="1"/>
  <c r="L6460" i="1"/>
  <c r="M6460" i="1" s="1"/>
  <c r="L6461" i="1"/>
  <c r="M6461" i="1" s="1"/>
  <c r="L6462" i="1"/>
  <c r="L6463" i="1"/>
  <c r="L6464" i="1"/>
  <c r="M6464" i="1" s="1"/>
  <c r="L6465" i="1"/>
  <c r="L6466" i="1"/>
  <c r="M6466" i="1" s="1"/>
  <c r="L6467" i="1"/>
  <c r="L6468" i="1"/>
  <c r="M6468" i="1" s="1"/>
  <c r="L6469" i="1"/>
  <c r="M6469" i="1" s="1"/>
  <c r="L6470" i="1"/>
  <c r="L6471" i="1"/>
  <c r="L6472" i="1"/>
  <c r="M6472" i="1" s="1"/>
  <c r="L6473" i="1"/>
  <c r="L6474" i="1"/>
  <c r="M6474" i="1" s="1"/>
  <c r="L6475" i="1"/>
  <c r="L6476" i="1"/>
  <c r="M6476" i="1" s="1"/>
  <c r="L6477" i="1"/>
  <c r="M6477" i="1" s="1"/>
  <c r="L6478" i="1"/>
  <c r="L6479" i="1"/>
  <c r="L6480" i="1"/>
  <c r="M6480" i="1" s="1"/>
  <c r="L6481" i="1"/>
  <c r="L6482" i="1"/>
  <c r="M6482" i="1" s="1"/>
  <c r="L6483" i="1"/>
  <c r="L6484" i="1"/>
  <c r="M6484" i="1" s="1"/>
  <c r="L6485" i="1"/>
  <c r="M6485" i="1" s="1"/>
  <c r="L6486" i="1"/>
  <c r="L6487" i="1"/>
  <c r="L6488" i="1"/>
  <c r="M6488" i="1" s="1"/>
  <c r="L6489" i="1"/>
  <c r="L6490" i="1"/>
  <c r="M6490" i="1" s="1"/>
  <c r="L6491" i="1"/>
  <c r="L6492" i="1"/>
  <c r="M6492" i="1" s="1"/>
  <c r="L6493" i="1"/>
  <c r="M6493" i="1" s="1"/>
  <c r="L6494" i="1"/>
  <c r="L6495" i="1"/>
  <c r="L6496" i="1"/>
  <c r="M6496" i="1" s="1"/>
  <c r="L6497" i="1"/>
  <c r="L6498" i="1"/>
  <c r="M6498" i="1" s="1"/>
  <c r="L6499" i="1"/>
  <c r="L6500" i="1"/>
  <c r="M6500" i="1" s="1"/>
  <c r="L6501" i="1"/>
  <c r="M6501" i="1" s="1"/>
  <c r="L6502" i="1"/>
  <c r="L6503" i="1"/>
  <c r="L6504" i="1"/>
  <c r="M6504" i="1" s="1"/>
  <c r="L6505" i="1"/>
  <c r="L6506" i="1"/>
  <c r="M6506" i="1" s="1"/>
  <c r="L6507" i="1"/>
  <c r="L6508" i="1"/>
  <c r="M6508" i="1" s="1"/>
  <c r="L6509" i="1"/>
  <c r="M6509" i="1" s="1"/>
  <c r="L6510" i="1"/>
  <c r="L6511" i="1"/>
  <c r="L6512" i="1"/>
  <c r="M6512" i="1" s="1"/>
  <c r="L6513" i="1"/>
  <c r="L6514" i="1"/>
  <c r="M6514" i="1" s="1"/>
  <c r="L6515" i="1"/>
  <c r="L6516" i="1"/>
  <c r="M6516" i="1" s="1"/>
  <c r="L6517" i="1"/>
  <c r="M6517" i="1" s="1"/>
  <c r="L6518" i="1"/>
  <c r="L6519" i="1"/>
  <c r="L6520" i="1"/>
  <c r="M6520" i="1" s="1"/>
  <c r="L6521" i="1"/>
  <c r="L6522" i="1"/>
  <c r="M6522" i="1" s="1"/>
  <c r="L6523" i="1"/>
  <c r="L6524" i="1"/>
  <c r="M6524" i="1" s="1"/>
  <c r="L6525" i="1"/>
  <c r="M6525" i="1" s="1"/>
  <c r="L6526" i="1"/>
  <c r="L6527" i="1"/>
  <c r="L6528" i="1"/>
  <c r="M6528" i="1" s="1"/>
  <c r="L6529" i="1"/>
  <c r="L6530" i="1"/>
  <c r="M6530" i="1" s="1"/>
  <c r="L6531" i="1"/>
  <c r="L6532" i="1"/>
  <c r="M6532" i="1" s="1"/>
  <c r="L6533" i="1"/>
  <c r="M6533" i="1" s="1"/>
  <c r="L6534" i="1"/>
  <c r="L6535" i="1"/>
  <c r="L6536" i="1"/>
  <c r="M6536" i="1" s="1"/>
  <c r="L6537" i="1"/>
  <c r="L6538" i="1"/>
  <c r="M6538" i="1" s="1"/>
  <c r="L6539" i="1"/>
  <c r="L6540" i="1"/>
  <c r="M6540" i="1" s="1"/>
  <c r="L6541" i="1"/>
  <c r="M6541" i="1" s="1"/>
  <c r="L6542" i="1"/>
  <c r="L6543" i="1"/>
  <c r="L6544" i="1"/>
  <c r="M6544" i="1" s="1"/>
  <c r="L6545" i="1"/>
  <c r="L6546" i="1"/>
  <c r="M6546" i="1" s="1"/>
  <c r="L6547" i="1"/>
  <c r="L6548" i="1"/>
  <c r="M6548" i="1" s="1"/>
  <c r="L6549" i="1"/>
  <c r="M6549" i="1" s="1"/>
  <c r="L6550" i="1"/>
  <c r="L6551" i="1"/>
  <c r="L6552" i="1"/>
  <c r="M6552" i="1" s="1"/>
  <c r="L6553" i="1"/>
  <c r="L6554" i="1"/>
  <c r="M6554" i="1" s="1"/>
  <c r="L6555" i="1"/>
  <c r="L6556" i="1"/>
  <c r="M6556" i="1" s="1"/>
  <c r="L6557" i="1"/>
  <c r="M6557" i="1" s="1"/>
  <c r="L6558" i="1"/>
  <c r="L6559" i="1"/>
  <c r="L6560" i="1"/>
  <c r="M6560" i="1" s="1"/>
  <c r="L6561" i="1"/>
  <c r="L6562" i="1"/>
  <c r="M6562" i="1" s="1"/>
  <c r="L6563" i="1"/>
  <c r="L6564" i="1"/>
  <c r="M6564" i="1" s="1"/>
  <c r="L6565" i="1"/>
  <c r="M6565" i="1" s="1"/>
  <c r="L6566" i="1"/>
  <c r="L6567" i="1"/>
  <c r="L6568" i="1"/>
  <c r="M6568" i="1" s="1"/>
  <c r="L6569" i="1"/>
  <c r="L6570" i="1"/>
  <c r="M6570" i="1" s="1"/>
  <c r="L6571" i="1"/>
  <c r="L6572" i="1"/>
  <c r="M6572" i="1" s="1"/>
  <c r="L6573" i="1"/>
  <c r="M6573" i="1" s="1"/>
  <c r="L6574" i="1"/>
  <c r="L6575" i="1"/>
  <c r="L6576" i="1"/>
  <c r="M6576" i="1" s="1"/>
  <c r="L6577" i="1"/>
  <c r="L6578" i="1"/>
  <c r="M6578" i="1" s="1"/>
  <c r="L6579" i="1"/>
  <c r="L6580" i="1"/>
  <c r="M6580" i="1" s="1"/>
  <c r="L6581" i="1"/>
  <c r="M6581" i="1" s="1"/>
  <c r="L6582" i="1"/>
  <c r="L6583" i="1"/>
  <c r="L6584" i="1"/>
  <c r="M6584" i="1" s="1"/>
  <c r="L6585" i="1"/>
  <c r="L6586" i="1"/>
  <c r="M6586" i="1" s="1"/>
  <c r="L6587" i="1"/>
  <c r="L6588" i="1"/>
  <c r="M6588" i="1" s="1"/>
  <c r="L6589" i="1"/>
  <c r="M6589" i="1" s="1"/>
  <c r="L6590" i="1"/>
  <c r="L6591" i="1"/>
  <c r="L6592" i="1"/>
  <c r="M6592" i="1" s="1"/>
  <c r="L6593" i="1"/>
  <c r="L6594" i="1"/>
  <c r="M6594" i="1" s="1"/>
  <c r="L6595" i="1"/>
  <c r="L6596" i="1"/>
  <c r="M6596" i="1" s="1"/>
  <c r="L6597" i="1"/>
  <c r="M6597" i="1" s="1"/>
  <c r="L6598" i="1"/>
  <c r="L6599" i="1"/>
  <c r="L6600" i="1"/>
  <c r="M6600" i="1" s="1"/>
  <c r="L6601" i="1"/>
  <c r="L6602" i="1"/>
  <c r="M6602" i="1" s="1"/>
  <c r="L6603" i="1"/>
  <c r="L6604" i="1"/>
  <c r="M6604" i="1" s="1"/>
  <c r="L6605" i="1"/>
  <c r="M6605" i="1" s="1"/>
  <c r="L6606" i="1"/>
  <c r="L6607" i="1"/>
  <c r="L6608" i="1"/>
  <c r="M6608" i="1" s="1"/>
  <c r="L6609" i="1"/>
  <c r="L6610" i="1"/>
  <c r="M6610" i="1" s="1"/>
  <c r="L6611" i="1"/>
  <c r="L6612" i="1"/>
  <c r="M6612" i="1" s="1"/>
  <c r="L6613" i="1"/>
  <c r="M6613" i="1" s="1"/>
  <c r="L6614" i="1"/>
  <c r="L6615" i="1"/>
  <c r="L6616" i="1"/>
  <c r="M6616" i="1" s="1"/>
  <c r="L6617" i="1"/>
  <c r="L6618" i="1"/>
  <c r="M6618" i="1" s="1"/>
  <c r="L6619" i="1"/>
  <c r="L6620" i="1"/>
  <c r="M6620" i="1" s="1"/>
  <c r="L6621" i="1"/>
  <c r="M6621" i="1" s="1"/>
  <c r="L6622" i="1"/>
  <c r="L6623" i="1"/>
  <c r="L6624" i="1"/>
  <c r="M6624" i="1" s="1"/>
  <c r="L6625" i="1"/>
  <c r="L6626" i="1"/>
  <c r="M6626" i="1" s="1"/>
  <c r="L6627" i="1"/>
  <c r="L6628" i="1"/>
  <c r="M6628" i="1" s="1"/>
  <c r="L6629" i="1"/>
  <c r="M6629" i="1" s="1"/>
  <c r="L6630" i="1"/>
  <c r="L6631" i="1"/>
  <c r="L6632" i="1"/>
  <c r="M6632" i="1" s="1"/>
  <c r="L6633" i="1"/>
  <c r="L6634" i="1"/>
  <c r="M6634" i="1" s="1"/>
  <c r="L6635" i="1"/>
  <c r="L6636" i="1"/>
  <c r="M6636" i="1" s="1"/>
  <c r="L6637" i="1"/>
  <c r="M6637" i="1" s="1"/>
  <c r="L6638" i="1"/>
  <c r="L6639" i="1"/>
  <c r="L6640" i="1"/>
  <c r="M6640" i="1" s="1"/>
  <c r="L6641" i="1"/>
  <c r="L6642" i="1"/>
  <c r="M6642" i="1" s="1"/>
  <c r="L6643" i="1"/>
  <c r="L6644" i="1"/>
  <c r="M6644" i="1" s="1"/>
  <c r="L6645" i="1"/>
  <c r="M6645" i="1" s="1"/>
  <c r="L6646" i="1"/>
  <c r="L6647" i="1"/>
  <c r="L6648" i="1"/>
  <c r="M6648" i="1" s="1"/>
  <c r="L6649" i="1"/>
  <c r="L6650" i="1"/>
  <c r="M6650" i="1" s="1"/>
  <c r="L6651" i="1"/>
  <c r="L6652" i="1"/>
  <c r="M6652" i="1" s="1"/>
  <c r="L6653" i="1"/>
  <c r="M6653" i="1" s="1"/>
  <c r="L6654" i="1"/>
  <c r="L6655" i="1"/>
  <c r="L6656" i="1"/>
  <c r="M6656" i="1" s="1"/>
  <c r="L6657" i="1"/>
  <c r="L6658" i="1"/>
  <c r="M6658" i="1" s="1"/>
  <c r="L6659" i="1"/>
  <c r="L6660" i="1"/>
  <c r="M6660" i="1" s="1"/>
  <c r="L6661" i="1"/>
  <c r="M6661" i="1" s="1"/>
  <c r="L6662" i="1"/>
  <c r="L6663" i="1"/>
  <c r="L6664" i="1"/>
  <c r="M6664" i="1" s="1"/>
  <c r="L6665" i="1"/>
  <c r="L6666" i="1"/>
  <c r="M6666" i="1" s="1"/>
  <c r="L6667" i="1"/>
  <c r="L6668" i="1"/>
  <c r="M6668" i="1" s="1"/>
  <c r="L6669" i="1"/>
  <c r="M6669" i="1" s="1"/>
  <c r="L6670" i="1"/>
  <c r="L6671" i="1"/>
  <c r="L6672" i="1"/>
  <c r="M6672" i="1" s="1"/>
  <c r="L6673" i="1"/>
  <c r="L6674" i="1"/>
  <c r="M6674" i="1" s="1"/>
  <c r="L6675" i="1"/>
  <c r="L6676" i="1"/>
  <c r="M6676" i="1" s="1"/>
  <c r="L6677" i="1"/>
  <c r="M6677" i="1" s="1"/>
  <c r="L6678" i="1"/>
  <c r="L6679" i="1"/>
  <c r="L6680" i="1"/>
  <c r="M6680" i="1" s="1"/>
  <c r="L6681" i="1"/>
  <c r="L6682" i="1"/>
  <c r="M6682" i="1" s="1"/>
  <c r="L6683" i="1"/>
  <c r="L6684" i="1"/>
  <c r="M6684" i="1" s="1"/>
  <c r="L6685" i="1"/>
  <c r="M6685" i="1" s="1"/>
  <c r="L6686" i="1"/>
  <c r="L6687" i="1"/>
  <c r="L6688" i="1"/>
  <c r="M6688" i="1" s="1"/>
  <c r="L6689" i="1"/>
  <c r="L6690" i="1"/>
  <c r="M6690" i="1" s="1"/>
  <c r="L6691" i="1"/>
  <c r="L6692" i="1"/>
  <c r="M6692" i="1" s="1"/>
  <c r="L6693" i="1"/>
  <c r="M6693" i="1" s="1"/>
  <c r="L6694" i="1"/>
  <c r="L6695" i="1"/>
  <c r="L6696" i="1"/>
  <c r="M6696" i="1" s="1"/>
  <c r="L6697" i="1"/>
  <c r="L6698" i="1"/>
  <c r="M6698" i="1" s="1"/>
  <c r="L6699" i="1"/>
  <c r="L6700" i="1"/>
  <c r="M6700" i="1" s="1"/>
  <c r="L6701" i="1"/>
  <c r="M6701" i="1" s="1"/>
  <c r="L6702" i="1"/>
  <c r="L6703" i="1"/>
  <c r="L6704" i="1"/>
  <c r="M6704" i="1" s="1"/>
  <c r="L6705" i="1"/>
  <c r="L6706" i="1"/>
  <c r="M6706" i="1" s="1"/>
  <c r="L6707" i="1"/>
  <c r="L6708" i="1"/>
  <c r="M6708" i="1" s="1"/>
  <c r="L6709" i="1"/>
  <c r="M6709" i="1" s="1"/>
  <c r="L6710" i="1"/>
  <c r="L6711" i="1"/>
  <c r="L6712" i="1"/>
  <c r="M6712" i="1" s="1"/>
  <c r="L6713" i="1"/>
  <c r="L6714" i="1"/>
  <c r="M6714" i="1" s="1"/>
  <c r="L6715" i="1"/>
  <c r="L6716" i="1"/>
  <c r="M6716" i="1" s="1"/>
  <c r="L6717" i="1"/>
  <c r="M6717" i="1" s="1"/>
  <c r="L6718" i="1"/>
  <c r="L6719" i="1"/>
  <c r="L6720" i="1"/>
  <c r="M6720" i="1" s="1"/>
  <c r="L6721" i="1"/>
  <c r="L6722" i="1"/>
  <c r="M6722" i="1" s="1"/>
  <c r="L6723" i="1"/>
  <c r="L6724" i="1"/>
  <c r="M6724" i="1" s="1"/>
  <c r="L6725" i="1"/>
  <c r="M6725" i="1" s="1"/>
  <c r="L6726" i="1"/>
  <c r="L6727" i="1"/>
  <c r="L6728" i="1"/>
  <c r="M6728" i="1" s="1"/>
  <c r="L6729" i="1"/>
  <c r="L6730" i="1"/>
  <c r="M6730" i="1" s="1"/>
  <c r="L6731" i="1"/>
  <c r="L6732" i="1"/>
  <c r="M6732" i="1" s="1"/>
  <c r="L6733" i="1"/>
  <c r="M6733" i="1" s="1"/>
  <c r="L6734" i="1"/>
  <c r="L6735" i="1"/>
  <c r="L6736" i="1"/>
  <c r="M6736" i="1" s="1"/>
  <c r="L6737" i="1"/>
  <c r="L6738" i="1"/>
  <c r="M6738" i="1" s="1"/>
  <c r="L6739" i="1"/>
  <c r="L6740" i="1"/>
  <c r="M6740" i="1" s="1"/>
  <c r="L6741" i="1"/>
  <c r="M6741" i="1" s="1"/>
  <c r="L6742" i="1"/>
  <c r="L6743" i="1"/>
  <c r="L6744" i="1"/>
  <c r="M6744" i="1" s="1"/>
  <c r="L6745" i="1"/>
  <c r="L6746" i="1"/>
  <c r="M6746" i="1" s="1"/>
  <c r="L6747" i="1"/>
  <c r="L6748" i="1"/>
  <c r="M6748" i="1" s="1"/>
  <c r="L6749" i="1"/>
  <c r="M6749" i="1" s="1"/>
  <c r="L6750" i="1"/>
  <c r="L6751" i="1"/>
  <c r="L6752" i="1"/>
  <c r="M6752" i="1" s="1"/>
  <c r="L6753" i="1"/>
  <c r="L6754" i="1"/>
  <c r="M6754" i="1" s="1"/>
  <c r="L6755" i="1"/>
  <c r="L6756" i="1"/>
  <c r="M6756" i="1" s="1"/>
  <c r="L6757" i="1"/>
  <c r="M6757" i="1" s="1"/>
  <c r="L6758" i="1"/>
  <c r="L6759" i="1"/>
  <c r="L6760" i="1"/>
  <c r="M6760" i="1" s="1"/>
  <c r="L6761" i="1"/>
  <c r="L6762" i="1"/>
  <c r="M6762" i="1" s="1"/>
  <c r="L6763" i="1"/>
  <c r="L6764" i="1"/>
  <c r="M6764" i="1" s="1"/>
  <c r="L6765" i="1"/>
  <c r="M6765" i="1" s="1"/>
  <c r="L6766" i="1"/>
  <c r="L6767" i="1"/>
  <c r="L6768" i="1"/>
  <c r="M6768" i="1" s="1"/>
  <c r="L6769" i="1"/>
  <c r="L6770" i="1"/>
  <c r="M6770" i="1" s="1"/>
  <c r="L6771" i="1"/>
  <c r="L6772" i="1"/>
  <c r="M6772" i="1" s="1"/>
  <c r="L6773" i="1"/>
  <c r="M6773" i="1" s="1"/>
  <c r="L6774" i="1"/>
  <c r="L6775" i="1"/>
  <c r="L6776" i="1"/>
  <c r="M6776" i="1" s="1"/>
  <c r="L6777" i="1"/>
  <c r="L6778" i="1"/>
  <c r="M6778" i="1" s="1"/>
  <c r="L6779" i="1"/>
  <c r="L6780" i="1"/>
  <c r="M6780" i="1" s="1"/>
  <c r="L6781" i="1"/>
  <c r="M6781" i="1" s="1"/>
  <c r="L6782" i="1"/>
  <c r="L6783" i="1"/>
  <c r="L6784" i="1"/>
  <c r="M6784" i="1" s="1"/>
  <c r="L6785" i="1"/>
  <c r="L6786" i="1"/>
  <c r="M6786" i="1" s="1"/>
  <c r="L6787" i="1"/>
  <c r="L6788" i="1"/>
  <c r="M6788" i="1" s="1"/>
  <c r="L6789" i="1"/>
  <c r="M6789" i="1" s="1"/>
  <c r="L6790" i="1"/>
  <c r="L6791" i="1"/>
  <c r="L6792" i="1"/>
  <c r="M6792" i="1" s="1"/>
  <c r="L6793" i="1"/>
  <c r="L6794" i="1"/>
  <c r="M6794" i="1" s="1"/>
  <c r="L6795" i="1"/>
  <c r="L6796" i="1"/>
  <c r="M6796" i="1" s="1"/>
  <c r="L6797" i="1"/>
  <c r="M6797" i="1" s="1"/>
  <c r="L6798" i="1"/>
  <c r="L6799" i="1"/>
  <c r="L6800" i="1"/>
  <c r="M6800" i="1" s="1"/>
  <c r="L6801" i="1"/>
  <c r="L6802" i="1"/>
  <c r="M6802" i="1" s="1"/>
  <c r="L6803" i="1"/>
  <c r="L6804" i="1"/>
  <c r="M6804" i="1" s="1"/>
  <c r="L6805" i="1"/>
  <c r="M6805" i="1" s="1"/>
  <c r="L6806" i="1"/>
  <c r="L6807" i="1"/>
  <c r="L6808" i="1"/>
  <c r="M6808" i="1" s="1"/>
  <c r="L6809" i="1"/>
  <c r="L6810" i="1"/>
  <c r="M6810" i="1" s="1"/>
  <c r="L6811" i="1"/>
  <c r="L6812" i="1"/>
  <c r="M6812" i="1" s="1"/>
  <c r="L6813" i="1"/>
  <c r="M6813" i="1" s="1"/>
  <c r="L6814" i="1"/>
  <c r="L6815" i="1"/>
  <c r="L6816" i="1"/>
  <c r="M6816" i="1" s="1"/>
  <c r="L6817" i="1"/>
  <c r="L6818" i="1"/>
  <c r="M6818" i="1" s="1"/>
  <c r="L6819" i="1"/>
  <c r="L6820" i="1"/>
  <c r="M6820" i="1" s="1"/>
  <c r="L6821" i="1"/>
  <c r="M6821" i="1" s="1"/>
  <c r="L6822" i="1"/>
  <c r="L6823" i="1"/>
  <c r="L6824" i="1"/>
  <c r="M6824" i="1" s="1"/>
  <c r="L6825" i="1"/>
  <c r="L6826" i="1"/>
  <c r="M6826" i="1" s="1"/>
  <c r="L6827" i="1"/>
  <c r="L6828" i="1"/>
  <c r="M6828" i="1" s="1"/>
  <c r="L6829" i="1"/>
  <c r="M6829" i="1" s="1"/>
  <c r="L6830" i="1"/>
  <c r="L6831" i="1"/>
  <c r="L6832" i="1"/>
  <c r="M6832" i="1" s="1"/>
  <c r="L6833" i="1"/>
  <c r="L6834" i="1"/>
  <c r="M6834" i="1" s="1"/>
  <c r="L6835" i="1"/>
  <c r="L6836" i="1"/>
  <c r="M6836" i="1" s="1"/>
  <c r="L6837" i="1"/>
  <c r="M6837" i="1" s="1"/>
  <c r="L6838" i="1"/>
  <c r="L6839" i="1"/>
  <c r="L6840" i="1"/>
  <c r="M6840" i="1" s="1"/>
  <c r="L6841" i="1"/>
  <c r="L6842" i="1"/>
  <c r="M6842" i="1" s="1"/>
  <c r="L6843" i="1"/>
  <c r="L6844" i="1"/>
  <c r="M6844" i="1" s="1"/>
  <c r="L6845" i="1"/>
  <c r="M6845" i="1" s="1"/>
  <c r="L6846" i="1"/>
  <c r="L6847" i="1"/>
  <c r="L6848" i="1"/>
  <c r="M6848" i="1" s="1"/>
  <c r="L6849" i="1"/>
  <c r="L6850" i="1"/>
  <c r="M6850" i="1" s="1"/>
  <c r="L6851" i="1"/>
  <c r="L6852" i="1"/>
  <c r="M6852" i="1" s="1"/>
  <c r="L6853" i="1"/>
  <c r="M6853" i="1" s="1"/>
  <c r="L6854" i="1"/>
  <c r="L6855" i="1"/>
  <c r="L6856" i="1"/>
  <c r="M6856" i="1" s="1"/>
  <c r="L6857" i="1"/>
  <c r="L6858" i="1"/>
  <c r="M6858" i="1" s="1"/>
  <c r="L6859" i="1"/>
  <c r="L6860" i="1"/>
  <c r="M6860" i="1" s="1"/>
  <c r="L6861" i="1"/>
  <c r="M6861" i="1" s="1"/>
  <c r="L6862" i="1"/>
  <c r="L6863" i="1"/>
  <c r="L6864" i="1"/>
  <c r="M6864" i="1" s="1"/>
  <c r="L6865" i="1"/>
  <c r="L6866" i="1"/>
  <c r="M6866" i="1" s="1"/>
  <c r="L6867" i="1"/>
  <c r="L6868" i="1"/>
  <c r="M6868" i="1" s="1"/>
  <c r="L6869" i="1"/>
  <c r="M6869" i="1" s="1"/>
  <c r="L6870" i="1"/>
  <c r="L6871" i="1"/>
  <c r="L6872" i="1"/>
  <c r="M6872" i="1" s="1"/>
  <c r="L6873" i="1"/>
  <c r="L6874" i="1"/>
  <c r="M6874" i="1" s="1"/>
  <c r="L6875" i="1"/>
  <c r="L6876" i="1"/>
  <c r="M6876" i="1" s="1"/>
  <c r="L6877" i="1"/>
  <c r="M6877" i="1" s="1"/>
  <c r="L6878" i="1"/>
  <c r="L6879" i="1"/>
  <c r="L6880" i="1"/>
  <c r="M6880" i="1" s="1"/>
  <c r="L6881" i="1"/>
  <c r="L6882" i="1"/>
  <c r="M6882" i="1" s="1"/>
  <c r="L6883" i="1"/>
  <c r="L6884" i="1"/>
  <c r="M6884" i="1" s="1"/>
  <c r="L6885" i="1"/>
  <c r="M6885" i="1" s="1"/>
  <c r="L6886" i="1"/>
  <c r="L6887" i="1"/>
  <c r="L6888" i="1"/>
  <c r="M6888" i="1" s="1"/>
  <c r="L6889" i="1"/>
  <c r="L6890" i="1"/>
  <c r="M6890" i="1" s="1"/>
  <c r="L6891" i="1"/>
  <c r="L6892" i="1"/>
  <c r="M6892" i="1" s="1"/>
  <c r="L6893" i="1"/>
  <c r="M6893" i="1" s="1"/>
  <c r="L6894" i="1"/>
  <c r="L6895" i="1"/>
  <c r="L6896" i="1"/>
  <c r="M6896" i="1" s="1"/>
  <c r="L6897" i="1"/>
  <c r="L6898" i="1"/>
  <c r="M6898" i="1" s="1"/>
  <c r="L6899" i="1"/>
  <c r="L6900" i="1"/>
  <c r="M6900" i="1" s="1"/>
  <c r="L6901" i="1"/>
  <c r="M6901" i="1" s="1"/>
  <c r="L6902" i="1"/>
  <c r="L6903" i="1"/>
  <c r="L6904" i="1"/>
  <c r="M6904" i="1" s="1"/>
  <c r="L6905" i="1"/>
  <c r="L6906" i="1"/>
  <c r="M6906" i="1" s="1"/>
  <c r="L6907" i="1"/>
  <c r="L6908" i="1"/>
  <c r="M6908" i="1" s="1"/>
  <c r="L6909" i="1"/>
  <c r="M6909" i="1" s="1"/>
  <c r="L6910" i="1"/>
  <c r="L6911" i="1"/>
  <c r="L6912" i="1"/>
  <c r="M6912" i="1" s="1"/>
  <c r="L6913" i="1"/>
  <c r="L6914" i="1"/>
  <c r="M6914" i="1" s="1"/>
  <c r="L6915" i="1"/>
  <c r="L6916" i="1"/>
  <c r="M6916" i="1" s="1"/>
  <c r="L6917" i="1"/>
  <c r="M6917" i="1" s="1"/>
  <c r="L6918" i="1"/>
  <c r="L6919" i="1"/>
  <c r="L6920" i="1"/>
  <c r="M6920" i="1" s="1"/>
  <c r="L6921" i="1"/>
  <c r="L6922" i="1"/>
  <c r="M6922" i="1" s="1"/>
  <c r="L6923" i="1"/>
  <c r="L6924" i="1"/>
  <c r="M6924" i="1" s="1"/>
  <c r="L6925" i="1"/>
  <c r="M6925" i="1" s="1"/>
  <c r="L6926" i="1"/>
  <c r="L6927" i="1"/>
  <c r="L6928" i="1"/>
  <c r="M6928" i="1" s="1"/>
  <c r="L6929" i="1"/>
  <c r="L6930" i="1"/>
  <c r="M6930" i="1" s="1"/>
  <c r="L6931" i="1"/>
  <c r="L6932" i="1"/>
  <c r="M6932" i="1" s="1"/>
  <c r="L6933" i="1"/>
  <c r="M6933" i="1" s="1"/>
  <c r="L6934" i="1"/>
  <c r="L6935" i="1"/>
  <c r="L6936" i="1"/>
  <c r="M6936" i="1" s="1"/>
  <c r="L6937" i="1"/>
  <c r="L6938" i="1"/>
  <c r="M6938" i="1" s="1"/>
  <c r="L6939" i="1"/>
  <c r="L6940" i="1"/>
  <c r="M6940" i="1" s="1"/>
  <c r="L6941" i="1"/>
  <c r="M6941" i="1" s="1"/>
  <c r="L6942" i="1"/>
  <c r="L6943" i="1"/>
  <c r="L6944" i="1"/>
  <c r="M6944" i="1" s="1"/>
  <c r="L6945" i="1"/>
  <c r="L6946" i="1"/>
  <c r="M6946" i="1" s="1"/>
  <c r="L6947" i="1"/>
  <c r="L6948" i="1"/>
  <c r="M6948" i="1" s="1"/>
  <c r="L6949" i="1"/>
  <c r="M6949" i="1" s="1"/>
  <c r="L6950" i="1"/>
  <c r="L6951" i="1"/>
  <c r="L6952" i="1"/>
  <c r="M6952" i="1" s="1"/>
  <c r="L6953" i="1"/>
  <c r="L6954" i="1"/>
  <c r="M6954" i="1" s="1"/>
  <c r="L6955" i="1"/>
  <c r="L6956" i="1"/>
  <c r="M6956" i="1" s="1"/>
  <c r="L6957" i="1"/>
  <c r="M6957" i="1" s="1"/>
  <c r="L6958" i="1"/>
  <c r="L6959" i="1"/>
  <c r="L6960" i="1"/>
  <c r="M6960" i="1" s="1"/>
  <c r="L6961" i="1"/>
  <c r="L6962" i="1"/>
  <c r="M6962" i="1" s="1"/>
  <c r="L6963" i="1"/>
  <c r="L6964" i="1"/>
  <c r="M6964" i="1" s="1"/>
  <c r="L6965" i="1"/>
  <c r="M6965" i="1" s="1"/>
  <c r="L6966" i="1"/>
  <c r="L6967" i="1"/>
  <c r="L6968" i="1"/>
  <c r="M6968" i="1" s="1"/>
  <c r="L6969" i="1"/>
  <c r="L6970" i="1"/>
  <c r="M6970" i="1" s="1"/>
  <c r="L6971" i="1"/>
  <c r="L6972" i="1"/>
  <c r="M6972" i="1" s="1"/>
  <c r="L6973" i="1"/>
  <c r="M6973" i="1" s="1"/>
  <c r="L6974" i="1"/>
  <c r="L6975" i="1"/>
  <c r="L6976" i="1"/>
  <c r="M6976" i="1" s="1"/>
  <c r="L6977" i="1"/>
  <c r="L6978" i="1"/>
  <c r="M6978" i="1" s="1"/>
  <c r="L6979" i="1"/>
  <c r="L6980" i="1"/>
  <c r="M6980" i="1" s="1"/>
  <c r="L6981" i="1"/>
  <c r="M6981" i="1" s="1"/>
  <c r="L6982" i="1"/>
  <c r="L6983" i="1"/>
  <c r="L6984" i="1"/>
  <c r="M6984" i="1" s="1"/>
  <c r="L6985" i="1"/>
  <c r="L6986" i="1"/>
  <c r="M6986" i="1" s="1"/>
  <c r="L6987" i="1"/>
  <c r="L6988" i="1"/>
  <c r="M6988" i="1" s="1"/>
  <c r="L6989" i="1"/>
  <c r="M6989" i="1" s="1"/>
  <c r="L6990" i="1"/>
  <c r="L6991" i="1"/>
  <c r="L6992" i="1"/>
  <c r="M6992" i="1" s="1"/>
  <c r="L6993" i="1"/>
  <c r="L6994" i="1"/>
  <c r="M6994" i="1" s="1"/>
  <c r="L6995" i="1"/>
  <c r="L6996" i="1"/>
  <c r="M6996" i="1" s="1"/>
  <c r="L6997" i="1"/>
  <c r="M6997" i="1" s="1"/>
  <c r="L6998" i="1"/>
  <c r="L6999" i="1"/>
  <c r="L7000" i="1"/>
  <c r="M7000" i="1" s="1"/>
  <c r="L7001" i="1"/>
  <c r="L7002" i="1"/>
  <c r="M7002" i="1" s="1"/>
  <c r="L7003" i="1"/>
  <c r="L7004" i="1"/>
  <c r="M7004" i="1" s="1"/>
  <c r="L7005" i="1"/>
  <c r="M7005" i="1" s="1"/>
  <c r="L7006" i="1"/>
  <c r="L7007" i="1"/>
  <c r="L7008" i="1"/>
  <c r="M7008" i="1" s="1"/>
  <c r="L7009" i="1"/>
  <c r="L7010" i="1"/>
  <c r="M7010" i="1" s="1"/>
  <c r="L7011" i="1"/>
  <c r="L7012" i="1"/>
  <c r="M7012" i="1" s="1"/>
  <c r="L7013" i="1"/>
  <c r="M7013" i="1" s="1"/>
  <c r="L7014" i="1"/>
  <c r="L7015" i="1"/>
  <c r="L7016" i="1"/>
  <c r="M7016" i="1" s="1"/>
  <c r="L7017" i="1"/>
  <c r="L7018" i="1"/>
  <c r="M7018" i="1" s="1"/>
  <c r="L7019" i="1"/>
  <c r="L7020" i="1"/>
  <c r="M7020" i="1" s="1"/>
  <c r="L7021" i="1"/>
  <c r="M7021" i="1" s="1"/>
  <c r="L7022" i="1"/>
  <c r="L7023" i="1"/>
  <c r="L7024" i="1"/>
  <c r="M7024" i="1" s="1"/>
  <c r="L7025" i="1"/>
  <c r="L7026" i="1"/>
  <c r="M7026" i="1" s="1"/>
  <c r="L7027" i="1"/>
  <c r="L7028" i="1"/>
  <c r="M7028" i="1" s="1"/>
  <c r="L7029" i="1"/>
  <c r="M7029" i="1" s="1"/>
  <c r="L7030" i="1"/>
  <c r="L7031" i="1"/>
  <c r="L7032" i="1"/>
  <c r="M7032" i="1" s="1"/>
  <c r="L7033" i="1"/>
  <c r="L7034" i="1"/>
  <c r="M7034" i="1" s="1"/>
  <c r="L7035" i="1"/>
  <c r="L7036" i="1"/>
  <c r="M7036" i="1" s="1"/>
  <c r="L7037" i="1"/>
  <c r="M7037" i="1" s="1"/>
  <c r="L7038" i="1"/>
  <c r="L7039" i="1"/>
  <c r="L7040" i="1"/>
  <c r="M7040" i="1" s="1"/>
  <c r="L7041" i="1"/>
  <c r="L7042" i="1"/>
  <c r="M7042" i="1" s="1"/>
  <c r="L7043" i="1"/>
  <c r="L7044" i="1"/>
  <c r="M7044" i="1" s="1"/>
  <c r="L7045" i="1"/>
  <c r="M7045" i="1" s="1"/>
  <c r="L7046" i="1"/>
  <c r="L7047" i="1"/>
  <c r="L7048" i="1"/>
  <c r="M7048" i="1" s="1"/>
  <c r="L7049" i="1"/>
  <c r="L7050" i="1"/>
  <c r="M7050" i="1" s="1"/>
  <c r="L7051" i="1"/>
  <c r="L7052" i="1"/>
  <c r="M7052" i="1" s="1"/>
  <c r="L7053" i="1"/>
  <c r="M7053" i="1" s="1"/>
  <c r="L7054" i="1"/>
  <c r="L7055" i="1"/>
  <c r="L7056" i="1"/>
  <c r="M7056" i="1" s="1"/>
  <c r="L7057" i="1"/>
  <c r="L7058" i="1"/>
  <c r="M7058" i="1" s="1"/>
  <c r="L7059" i="1"/>
  <c r="L7060" i="1"/>
  <c r="M7060" i="1" s="1"/>
  <c r="L7061" i="1"/>
  <c r="M7061" i="1" s="1"/>
  <c r="L7062" i="1"/>
  <c r="L7063" i="1"/>
  <c r="L7064" i="1"/>
  <c r="M7064" i="1" s="1"/>
  <c r="L7065" i="1"/>
  <c r="L7066" i="1"/>
  <c r="M7066" i="1" s="1"/>
  <c r="L7067" i="1"/>
  <c r="L7068" i="1"/>
  <c r="M7068" i="1" s="1"/>
  <c r="L7069" i="1"/>
  <c r="M7069" i="1" s="1"/>
  <c r="L7070" i="1"/>
  <c r="L7071" i="1"/>
  <c r="L7072" i="1"/>
  <c r="M7072" i="1" s="1"/>
  <c r="L7073" i="1"/>
  <c r="L7074" i="1"/>
  <c r="M7074" i="1" s="1"/>
  <c r="L7075" i="1"/>
  <c r="L7076" i="1"/>
  <c r="M7076" i="1" s="1"/>
  <c r="L7077" i="1"/>
  <c r="M7077" i="1" s="1"/>
  <c r="L7078" i="1"/>
  <c r="L7079" i="1"/>
  <c r="L7080" i="1"/>
  <c r="M7080" i="1" s="1"/>
  <c r="L7081" i="1"/>
  <c r="L7082" i="1"/>
  <c r="M7082" i="1" s="1"/>
  <c r="L7083" i="1"/>
  <c r="L7084" i="1"/>
  <c r="M7084" i="1" s="1"/>
  <c r="L7085" i="1"/>
  <c r="M7085" i="1" s="1"/>
  <c r="L7086" i="1"/>
  <c r="L7087" i="1"/>
  <c r="L7088" i="1"/>
  <c r="M7088" i="1" s="1"/>
  <c r="L7089" i="1"/>
  <c r="L7090" i="1"/>
  <c r="M7090" i="1" s="1"/>
  <c r="L7091" i="1"/>
  <c r="L7092" i="1"/>
  <c r="M7092" i="1" s="1"/>
  <c r="L7093" i="1"/>
  <c r="M7093" i="1" s="1"/>
  <c r="L7094" i="1"/>
  <c r="L7095" i="1"/>
  <c r="L7096" i="1"/>
  <c r="M7096" i="1" s="1"/>
  <c r="L7097" i="1"/>
  <c r="L7098" i="1"/>
  <c r="M7098" i="1" s="1"/>
  <c r="L7099" i="1"/>
  <c r="L7100" i="1"/>
  <c r="M7100" i="1" s="1"/>
  <c r="L7101" i="1"/>
  <c r="M7101" i="1" s="1"/>
  <c r="L7102" i="1"/>
  <c r="L7103" i="1"/>
  <c r="L7104" i="1"/>
  <c r="M7104" i="1" s="1"/>
  <c r="L7105" i="1"/>
  <c r="L7106" i="1"/>
  <c r="M7106" i="1" s="1"/>
  <c r="L7107" i="1"/>
  <c r="L7108" i="1"/>
  <c r="M7108" i="1" s="1"/>
  <c r="L7109" i="1"/>
  <c r="M7109" i="1" s="1"/>
  <c r="L7110" i="1"/>
  <c r="L7111" i="1"/>
  <c r="L7112" i="1"/>
  <c r="M7112" i="1" s="1"/>
  <c r="L7113" i="1"/>
  <c r="L7114" i="1"/>
  <c r="M7114" i="1" s="1"/>
  <c r="L7115" i="1"/>
  <c r="L7116" i="1"/>
  <c r="M7116" i="1" s="1"/>
  <c r="L7117" i="1"/>
  <c r="M7117" i="1" s="1"/>
  <c r="L7118" i="1"/>
  <c r="L7119" i="1"/>
  <c r="L7120" i="1"/>
  <c r="M7120" i="1" s="1"/>
  <c r="L7121" i="1"/>
  <c r="L7122" i="1"/>
  <c r="M7122" i="1" s="1"/>
  <c r="L7123" i="1"/>
  <c r="L7124" i="1"/>
  <c r="M7124" i="1" s="1"/>
  <c r="L7125" i="1"/>
  <c r="M7125" i="1" s="1"/>
  <c r="L7126" i="1"/>
  <c r="L7127" i="1"/>
  <c r="L7128" i="1"/>
  <c r="M7128" i="1" s="1"/>
  <c r="L7129" i="1"/>
  <c r="L7130" i="1"/>
  <c r="M7130" i="1" s="1"/>
  <c r="L7131" i="1"/>
  <c r="L7132" i="1"/>
  <c r="M7132" i="1" s="1"/>
  <c r="L7133" i="1"/>
  <c r="M7133" i="1" s="1"/>
  <c r="L7134" i="1"/>
  <c r="L7135" i="1"/>
  <c r="L7136" i="1"/>
  <c r="M7136" i="1" s="1"/>
  <c r="L7137" i="1"/>
  <c r="L7138" i="1"/>
  <c r="M7138" i="1" s="1"/>
  <c r="L7139" i="1"/>
  <c r="L7140" i="1"/>
  <c r="M7140" i="1" s="1"/>
  <c r="L7141" i="1"/>
  <c r="M7141" i="1" s="1"/>
  <c r="L7142" i="1"/>
  <c r="L7143" i="1"/>
  <c r="L7144" i="1"/>
  <c r="M7144" i="1" s="1"/>
  <c r="L7145" i="1"/>
  <c r="L7146" i="1"/>
  <c r="M7146" i="1" s="1"/>
  <c r="L7147" i="1"/>
  <c r="L7148" i="1"/>
  <c r="M7148" i="1" s="1"/>
  <c r="L7149" i="1"/>
  <c r="M7149" i="1" s="1"/>
  <c r="L7150" i="1"/>
  <c r="L7151" i="1"/>
  <c r="L7152" i="1"/>
  <c r="M7152" i="1" s="1"/>
  <c r="L7153" i="1"/>
  <c r="L7154" i="1"/>
  <c r="M7154" i="1" s="1"/>
  <c r="L7155" i="1"/>
  <c r="L7156" i="1"/>
  <c r="M7156" i="1" s="1"/>
  <c r="L7157" i="1"/>
  <c r="M7157" i="1" s="1"/>
  <c r="L7158" i="1"/>
  <c r="L7159" i="1"/>
  <c r="L7160" i="1"/>
  <c r="M7160" i="1" s="1"/>
  <c r="L7161" i="1"/>
  <c r="L7162" i="1"/>
  <c r="M7162" i="1" s="1"/>
  <c r="L7163" i="1"/>
  <c r="L7164" i="1"/>
  <c r="M7164" i="1" s="1"/>
  <c r="L7165" i="1"/>
  <c r="M7165" i="1" s="1"/>
  <c r="L7166" i="1"/>
  <c r="L7167" i="1"/>
  <c r="L7168" i="1"/>
  <c r="M7168" i="1" s="1"/>
  <c r="L7169" i="1"/>
  <c r="L7170" i="1"/>
  <c r="M7170" i="1" s="1"/>
  <c r="L7171" i="1"/>
  <c r="L7172" i="1"/>
  <c r="M7172" i="1" s="1"/>
  <c r="L7173" i="1"/>
  <c r="M7173" i="1" s="1"/>
  <c r="L7174" i="1"/>
  <c r="L7175" i="1"/>
  <c r="L7176" i="1"/>
  <c r="M7176" i="1" s="1"/>
  <c r="L7177" i="1"/>
  <c r="L7178" i="1"/>
  <c r="M7178" i="1" s="1"/>
  <c r="L7179" i="1"/>
  <c r="L7180" i="1"/>
  <c r="M7180" i="1" s="1"/>
  <c r="L7181" i="1"/>
  <c r="M7181" i="1" s="1"/>
  <c r="L7182" i="1"/>
  <c r="L7183" i="1"/>
  <c r="L7184" i="1"/>
  <c r="M7184" i="1" s="1"/>
  <c r="L7185" i="1"/>
  <c r="L7186" i="1"/>
  <c r="M7186" i="1" s="1"/>
  <c r="L7187" i="1"/>
  <c r="L7188" i="1"/>
  <c r="M7188" i="1" s="1"/>
  <c r="L7189" i="1"/>
  <c r="M7189" i="1" s="1"/>
  <c r="L7190" i="1"/>
  <c r="L7191" i="1"/>
  <c r="L7192" i="1"/>
  <c r="M7192" i="1" s="1"/>
  <c r="L7193" i="1"/>
  <c r="L7194" i="1"/>
  <c r="M7194" i="1" s="1"/>
  <c r="L7195" i="1"/>
  <c r="L7196" i="1"/>
  <c r="M7196" i="1" s="1"/>
  <c r="L7197" i="1"/>
  <c r="M7197" i="1" s="1"/>
  <c r="L7198" i="1"/>
  <c r="L7199" i="1"/>
  <c r="L7200" i="1"/>
  <c r="M7200" i="1" s="1"/>
  <c r="L7201" i="1"/>
  <c r="L7202" i="1"/>
  <c r="M7202" i="1" s="1"/>
  <c r="L7203" i="1"/>
  <c r="L7204" i="1"/>
  <c r="M7204" i="1" s="1"/>
  <c r="L7205" i="1"/>
  <c r="M7205" i="1" s="1"/>
  <c r="L7206" i="1"/>
  <c r="L7207" i="1"/>
  <c r="L7208" i="1"/>
  <c r="M7208" i="1" s="1"/>
  <c r="L7209" i="1"/>
  <c r="L7210" i="1"/>
  <c r="M7210" i="1" s="1"/>
  <c r="L7211" i="1"/>
  <c r="L7212" i="1"/>
  <c r="M7212" i="1" s="1"/>
  <c r="L7213" i="1"/>
  <c r="M7213" i="1" s="1"/>
  <c r="L7214" i="1"/>
  <c r="L7215" i="1"/>
  <c r="L7216" i="1"/>
  <c r="M7216" i="1" s="1"/>
  <c r="L7217" i="1"/>
  <c r="L7218" i="1"/>
  <c r="M7218" i="1" s="1"/>
  <c r="L7219" i="1"/>
  <c r="L7220" i="1"/>
  <c r="M7220" i="1" s="1"/>
  <c r="L7221" i="1"/>
  <c r="M7221" i="1" s="1"/>
  <c r="L7222" i="1"/>
  <c r="L7223" i="1"/>
  <c r="L7224" i="1"/>
  <c r="M7224" i="1" s="1"/>
  <c r="L7225" i="1"/>
  <c r="L7226" i="1"/>
  <c r="M7226" i="1" s="1"/>
  <c r="L7227" i="1"/>
  <c r="L7228" i="1"/>
  <c r="M7228" i="1" s="1"/>
  <c r="L7229" i="1"/>
  <c r="M7229" i="1" s="1"/>
  <c r="L7230" i="1"/>
  <c r="L7231" i="1"/>
  <c r="L7232" i="1"/>
  <c r="M7232" i="1" s="1"/>
  <c r="L7233" i="1"/>
  <c r="L7234" i="1"/>
  <c r="M7234" i="1" s="1"/>
  <c r="L7235" i="1"/>
  <c r="L7236" i="1"/>
  <c r="M7236" i="1" s="1"/>
  <c r="L7237" i="1"/>
  <c r="M7237" i="1" s="1"/>
  <c r="L7238" i="1"/>
  <c r="L7239" i="1"/>
  <c r="L7240" i="1"/>
  <c r="M7240" i="1" s="1"/>
  <c r="L7241" i="1"/>
  <c r="L7242" i="1"/>
  <c r="M7242" i="1" s="1"/>
  <c r="L7243" i="1"/>
  <c r="L7244" i="1"/>
  <c r="M7244" i="1" s="1"/>
  <c r="L7245" i="1"/>
  <c r="M7245" i="1" s="1"/>
  <c r="L7246" i="1"/>
  <c r="L7247" i="1"/>
  <c r="L7248" i="1"/>
  <c r="M7248" i="1" s="1"/>
  <c r="L7249" i="1"/>
  <c r="L7250" i="1"/>
  <c r="M7250" i="1" s="1"/>
  <c r="L7251" i="1"/>
  <c r="L7252" i="1"/>
  <c r="M7252" i="1" s="1"/>
  <c r="L7253" i="1"/>
  <c r="M7253" i="1" s="1"/>
  <c r="L7254" i="1"/>
  <c r="L7255" i="1"/>
  <c r="L7256" i="1"/>
  <c r="M7256" i="1" s="1"/>
  <c r="L7257" i="1"/>
  <c r="L7258" i="1"/>
  <c r="M7258" i="1" s="1"/>
  <c r="L7259" i="1"/>
  <c r="L7260" i="1"/>
  <c r="M7260" i="1" s="1"/>
  <c r="L7261" i="1"/>
  <c r="M7261" i="1" s="1"/>
  <c r="L7262" i="1"/>
  <c r="L7263" i="1"/>
  <c r="L7264" i="1"/>
  <c r="M7264" i="1" s="1"/>
  <c r="L7265" i="1"/>
  <c r="L7266" i="1"/>
  <c r="M7266" i="1" s="1"/>
  <c r="L7267" i="1"/>
  <c r="L7268" i="1"/>
  <c r="M7268" i="1" s="1"/>
  <c r="L7269" i="1"/>
  <c r="M7269" i="1" s="1"/>
  <c r="L7270" i="1"/>
  <c r="L7271" i="1"/>
  <c r="L7272" i="1"/>
  <c r="M7272" i="1" s="1"/>
  <c r="L7273" i="1"/>
  <c r="L7274" i="1"/>
  <c r="M7274" i="1" s="1"/>
  <c r="L7275" i="1"/>
  <c r="L7276" i="1"/>
  <c r="M7276" i="1" s="1"/>
  <c r="L7277" i="1"/>
  <c r="M7277" i="1" s="1"/>
  <c r="L7278" i="1"/>
  <c r="L7279" i="1"/>
  <c r="L7280" i="1"/>
  <c r="M7280" i="1" s="1"/>
  <c r="L7281" i="1"/>
  <c r="L7282" i="1"/>
  <c r="M7282" i="1" s="1"/>
  <c r="L7283" i="1"/>
  <c r="L7284" i="1"/>
  <c r="M7284" i="1" s="1"/>
  <c r="L7285" i="1"/>
  <c r="M7285" i="1" s="1"/>
  <c r="L7286" i="1"/>
  <c r="L7287" i="1"/>
  <c r="L7288" i="1"/>
  <c r="M7288" i="1" s="1"/>
  <c r="L7289" i="1"/>
  <c r="L7290" i="1"/>
  <c r="M7290" i="1" s="1"/>
  <c r="L7291" i="1"/>
  <c r="L7292" i="1"/>
  <c r="M7292" i="1" s="1"/>
  <c r="L7293" i="1"/>
  <c r="M7293" i="1" s="1"/>
  <c r="L7294" i="1"/>
  <c r="L7295" i="1"/>
  <c r="L7296" i="1"/>
  <c r="M7296" i="1" s="1"/>
  <c r="L7297" i="1"/>
  <c r="L7298" i="1"/>
  <c r="M7298" i="1" s="1"/>
  <c r="L7299" i="1"/>
  <c r="L7300" i="1"/>
  <c r="M7300" i="1" s="1"/>
  <c r="L7301" i="1"/>
  <c r="M7301" i="1" s="1"/>
  <c r="L7302" i="1"/>
  <c r="L7303" i="1"/>
  <c r="L7304" i="1"/>
  <c r="M7304" i="1" s="1"/>
  <c r="L7305" i="1"/>
  <c r="L7306" i="1"/>
  <c r="M7306" i="1" s="1"/>
  <c r="L7307" i="1"/>
  <c r="L7308" i="1"/>
  <c r="M7308" i="1" s="1"/>
  <c r="L7309" i="1"/>
  <c r="M7309" i="1" s="1"/>
  <c r="L7310" i="1"/>
  <c r="L7311" i="1"/>
  <c r="L7312" i="1"/>
  <c r="M7312" i="1" s="1"/>
  <c r="L7313" i="1"/>
  <c r="L7314" i="1"/>
  <c r="M7314" i="1" s="1"/>
  <c r="L7315" i="1"/>
  <c r="L7316" i="1"/>
  <c r="M7316" i="1" s="1"/>
  <c r="L7317" i="1"/>
  <c r="M7317" i="1" s="1"/>
  <c r="L7318" i="1"/>
  <c r="L7319" i="1"/>
  <c r="L7320" i="1"/>
  <c r="M7320" i="1" s="1"/>
  <c r="L7321" i="1"/>
  <c r="L7322" i="1"/>
  <c r="M7322" i="1" s="1"/>
  <c r="L7323" i="1"/>
  <c r="L7324" i="1"/>
  <c r="M7324" i="1" s="1"/>
  <c r="L7325" i="1"/>
  <c r="M7325" i="1" s="1"/>
  <c r="L7326" i="1"/>
  <c r="L7327" i="1"/>
  <c r="L7328" i="1"/>
  <c r="M7328" i="1" s="1"/>
  <c r="L7329" i="1"/>
  <c r="L7330" i="1"/>
  <c r="M7330" i="1" s="1"/>
  <c r="L7331" i="1"/>
  <c r="L7332" i="1"/>
  <c r="M7332" i="1" s="1"/>
  <c r="L7333" i="1"/>
  <c r="M7333" i="1" s="1"/>
  <c r="L7334" i="1"/>
  <c r="L7335" i="1"/>
  <c r="L7336" i="1"/>
  <c r="M7336" i="1" s="1"/>
  <c r="L7337" i="1"/>
  <c r="L7338" i="1"/>
  <c r="M7338" i="1" s="1"/>
  <c r="L7339" i="1"/>
  <c r="L7340" i="1"/>
  <c r="M7340" i="1" s="1"/>
  <c r="L7341" i="1"/>
  <c r="M7341" i="1" s="1"/>
  <c r="L7342" i="1"/>
  <c r="L7343" i="1"/>
  <c r="L7344" i="1"/>
  <c r="M7344" i="1" s="1"/>
  <c r="L7345" i="1"/>
  <c r="L7346" i="1"/>
  <c r="M7346" i="1" s="1"/>
  <c r="L7347" i="1"/>
  <c r="L7348" i="1"/>
  <c r="M7348" i="1" s="1"/>
  <c r="L7349" i="1"/>
  <c r="M7349" i="1" s="1"/>
  <c r="L7350" i="1"/>
  <c r="L7351" i="1"/>
  <c r="L7352" i="1"/>
  <c r="M7352" i="1" s="1"/>
  <c r="L7353" i="1"/>
  <c r="L7354" i="1"/>
  <c r="M7354" i="1" s="1"/>
  <c r="L7355" i="1"/>
  <c r="L7356" i="1"/>
  <c r="M7356" i="1" s="1"/>
  <c r="L7357" i="1"/>
  <c r="M7357" i="1" s="1"/>
  <c r="L7358" i="1"/>
  <c r="L7359" i="1"/>
  <c r="L7360" i="1"/>
  <c r="M7360" i="1" s="1"/>
  <c r="L7361" i="1"/>
  <c r="L7362" i="1"/>
  <c r="M7362" i="1" s="1"/>
  <c r="L7363" i="1"/>
  <c r="L7364" i="1"/>
  <c r="M7364" i="1" s="1"/>
  <c r="L7365" i="1"/>
  <c r="M7365" i="1" s="1"/>
  <c r="L7366" i="1"/>
  <c r="L7367" i="1"/>
  <c r="L7368" i="1"/>
  <c r="M7368" i="1" s="1"/>
  <c r="L7369" i="1"/>
  <c r="L7370" i="1"/>
  <c r="M7370" i="1" s="1"/>
  <c r="L7371" i="1"/>
  <c r="L7372" i="1"/>
  <c r="M7372" i="1" s="1"/>
  <c r="L7373" i="1"/>
  <c r="M7373" i="1" s="1"/>
  <c r="L7374" i="1"/>
  <c r="L7375" i="1"/>
  <c r="L7376" i="1"/>
  <c r="M7376" i="1" s="1"/>
  <c r="L7377" i="1"/>
  <c r="L7378" i="1"/>
  <c r="M7378" i="1" s="1"/>
  <c r="L7379" i="1"/>
  <c r="L7380" i="1"/>
  <c r="M7380" i="1" s="1"/>
  <c r="L7381" i="1"/>
  <c r="M7381" i="1" s="1"/>
  <c r="L7382" i="1"/>
  <c r="L7383" i="1"/>
  <c r="L7384" i="1"/>
  <c r="M7384" i="1" s="1"/>
  <c r="L7385" i="1"/>
  <c r="L7386" i="1"/>
  <c r="M7386" i="1" s="1"/>
  <c r="L7387" i="1"/>
  <c r="L7388" i="1"/>
  <c r="M7388" i="1" s="1"/>
  <c r="L7389" i="1"/>
  <c r="M7389" i="1" s="1"/>
  <c r="L7390" i="1"/>
  <c r="L7391" i="1"/>
  <c r="L7392" i="1"/>
  <c r="M7392" i="1" s="1"/>
  <c r="L7393" i="1"/>
  <c r="L7394" i="1"/>
  <c r="M7394" i="1" s="1"/>
  <c r="L7395" i="1"/>
  <c r="L7396" i="1"/>
  <c r="M7396" i="1" s="1"/>
  <c r="L7397" i="1"/>
  <c r="M7397" i="1" s="1"/>
  <c r="L7398" i="1"/>
  <c r="L7399" i="1"/>
  <c r="L7400" i="1"/>
  <c r="M7400" i="1" s="1"/>
  <c r="L7401" i="1"/>
  <c r="L7402" i="1"/>
  <c r="M7402" i="1" s="1"/>
  <c r="L7403" i="1"/>
  <c r="L7404" i="1"/>
  <c r="M7404" i="1" s="1"/>
  <c r="L7405" i="1"/>
  <c r="M7405" i="1" s="1"/>
  <c r="L7406" i="1"/>
  <c r="L7407" i="1"/>
  <c r="L7408" i="1"/>
  <c r="M7408" i="1" s="1"/>
  <c r="L7409" i="1"/>
  <c r="L7410" i="1"/>
  <c r="M7410" i="1" s="1"/>
  <c r="L7411" i="1"/>
  <c r="L7412" i="1"/>
  <c r="M7412" i="1" s="1"/>
  <c r="L7413" i="1"/>
  <c r="M7413" i="1" s="1"/>
  <c r="L7414" i="1"/>
  <c r="L7415" i="1"/>
  <c r="L7416" i="1"/>
  <c r="M7416" i="1" s="1"/>
  <c r="L7417" i="1"/>
  <c r="L7418" i="1"/>
  <c r="M7418" i="1" s="1"/>
  <c r="L7419" i="1"/>
  <c r="L7420" i="1"/>
  <c r="M7420" i="1" s="1"/>
  <c r="L7421" i="1"/>
  <c r="M7421" i="1" s="1"/>
  <c r="L7422" i="1"/>
  <c r="L7423" i="1"/>
  <c r="L7424" i="1"/>
  <c r="M7424" i="1" s="1"/>
  <c r="L7425" i="1"/>
  <c r="L7426" i="1"/>
  <c r="M7426" i="1" s="1"/>
  <c r="L7427" i="1"/>
  <c r="L7428" i="1"/>
  <c r="M7428" i="1" s="1"/>
  <c r="L7429" i="1"/>
  <c r="M7429" i="1" s="1"/>
  <c r="L7430" i="1"/>
  <c r="L7431" i="1"/>
  <c r="L7432" i="1"/>
  <c r="M7432" i="1" s="1"/>
  <c r="L7433" i="1"/>
  <c r="L7434" i="1"/>
  <c r="M7434" i="1" s="1"/>
  <c r="L7435" i="1"/>
  <c r="L7436" i="1"/>
  <c r="M7436" i="1" s="1"/>
  <c r="L7437" i="1"/>
  <c r="M7437" i="1" s="1"/>
  <c r="L7438" i="1"/>
  <c r="L7439" i="1"/>
  <c r="L7440" i="1"/>
  <c r="M7440" i="1" s="1"/>
  <c r="L7441" i="1"/>
  <c r="L7442" i="1"/>
  <c r="M7442" i="1" s="1"/>
  <c r="L7443" i="1"/>
  <c r="L7444" i="1"/>
  <c r="M7444" i="1" s="1"/>
  <c r="L7445" i="1"/>
  <c r="M7445" i="1" s="1"/>
  <c r="L7446" i="1"/>
  <c r="L7447" i="1"/>
  <c r="L7448" i="1"/>
  <c r="M7448" i="1" s="1"/>
  <c r="L7449" i="1"/>
  <c r="L7450" i="1"/>
  <c r="M7450" i="1" s="1"/>
  <c r="L7451" i="1"/>
  <c r="L7452" i="1"/>
  <c r="M7452" i="1" s="1"/>
  <c r="L7453" i="1"/>
  <c r="M7453" i="1" s="1"/>
  <c r="L7454" i="1"/>
  <c r="L7455" i="1"/>
  <c r="L7456" i="1"/>
  <c r="M7456" i="1" s="1"/>
  <c r="L7457" i="1"/>
  <c r="L7458" i="1"/>
  <c r="M7458" i="1" s="1"/>
  <c r="L7459" i="1"/>
  <c r="L7460" i="1"/>
  <c r="M7460" i="1" s="1"/>
  <c r="L7461" i="1"/>
  <c r="M7461" i="1" s="1"/>
  <c r="L7462" i="1"/>
  <c r="L7463" i="1"/>
  <c r="L7464" i="1"/>
  <c r="M7464" i="1" s="1"/>
  <c r="L7465" i="1"/>
  <c r="L7466" i="1"/>
  <c r="M7466" i="1" s="1"/>
  <c r="L7467" i="1"/>
  <c r="L7468" i="1"/>
  <c r="M7468" i="1" s="1"/>
  <c r="L7469" i="1"/>
  <c r="M7469" i="1" s="1"/>
  <c r="L7470" i="1"/>
  <c r="L7471" i="1"/>
  <c r="L7472" i="1"/>
  <c r="M7472" i="1" s="1"/>
  <c r="L7473" i="1"/>
  <c r="L7474" i="1"/>
  <c r="M7474" i="1" s="1"/>
  <c r="L7475" i="1"/>
  <c r="L7476" i="1"/>
  <c r="M7476" i="1" s="1"/>
  <c r="L7477" i="1"/>
  <c r="M7477" i="1" s="1"/>
  <c r="L7478" i="1"/>
  <c r="L7479" i="1"/>
  <c r="L7480" i="1"/>
  <c r="M7480" i="1" s="1"/>
  <c r="L7481" i="1"/>
  <c r="L7482" i="1"/>
  <c r="M7482" i="1" s="1"/>
  <c r="L7483" i="1"/>
  <c r="L7484" i="1"/>
  <c r="M7484" i="1" s="1"/>
  <c r="L7485" i="1"/>
  <c r="M7485" i="1" s="1"/>
  <c r="L7486" i="1"/>
  <c r="L7487" i="1"/>
  <c r="L7488" i="1"/>
  <c r="M7488" i="1" s="1"/>
  <c r="L7489" i="1"/>
  <c r="L7490" i="1"/>
  <c r="M7490" i="1" s="1"/>
  <c r="L7491" i="1"/>
  <c r="L7492" i="1"/>
  <c r="M7492" i="1" s="1"/>
  <c r="L7493" i="1"/>
  <c r="M7493" i="1" s="1"/>
  <c r="L7494" i="1"/>
  <c r="L7495" i="1"/>
  <c r="L7496" i="1"/>
  <c r="M7496" i="1" s="1"/>
  <c r="L7497" i="1"/>
  <c r="L7498" i="1"/>
  <c r="M7498" i="1" s="1"/>
  <c r="L7499" i="1"/>
  <c r="L7500" i="1"/>
  <c r="M7500" i="1" s="1"/>
  <c r="L7501" i="1"/>
  <c r="M7501" i="1" s="1"/>
  <c r="L7502" i="1"/>
  <c r="L7503" i="1"/>
  <c r="L7504" i="1"/>
  <c r="M7504" i="1" s="1"/>
  <c r="L7505" i="1"/>
  <c r="L7506" i="1"/>
  <c r="M7506" i="1" s="1"/>
  <c r="L7507" i="1"/>
  <c r="L7508" i="1"/>
  <c r="M7508" i="1" s="1"/>
  <c r="L7509" i="1"/>
  <c r="M7509" i="1" s="1"/>
  <c r="L7510" i="1"/>
  <c r="L7511" i="1"/>
  <c r="L7512" i="1"/>
  <c r="M7512" i="1" s="1"/>
  <c r="L7513" i="1"/>
  <c r="L7514" i="1"/>
  <c r="M7514" i="1" s="1"/>
  <c r="L7515" i="1"/>
  <c r="L7516" i="1"/>
  <c r="M7516" i="1" s="1"/>
  <c r="L7517" i="1"/>
  <c r="M7517" i="1" s="1"/>
  <c r="L7518" i="1"/>
  <c r="L7519" i="1"/>
  <c r="L7520" i="1"/>
  <c r="M7520" i="1" s="1"/>
  <c r="L7521" i="1"/>
  <c r="L7522" i="1"/>
  <c r="M7522" i="1" s="1"/>
  <c r="L7523" i="1"/>
  <c r="L7524" i="1"/>
  <c r="M7524" i="1" s="1"/>
  <c r="L7525" i="1"/>
  <c r="M7525" i="1" s="1"/>
  <c r="L7526" i="1"/>
  <c r="L7527" i="1"/>
  <c r="L7528" i="1"/>
  <c r="M7528" i="1" s="1"/>
  <c r="L7529" i="1"/>
  <c r="L7530" i="1"/>
  <c r="M7530" i="1" s="1"/>
  <c r="L7531" i="1"/>
  <c r="L7532" i="1"/>
  <c r="M7532" i="1" s="1"/>
  <c r="L7533" i="1"/>
  <c r="M7533" i="1" s="1"/>
  <c r="L7534" i="1"/>
  <c r="L7535" i="1"/>
  <c r="L7536" i="1"/>
  <c r="M7536" i="1" s="1"/>
  <c r="L7537" i="1"/>
  <c r="L7538" i="1"/>
  <c r="M7538" i="1" s="1"/>
  <c r="L7539" i="1"/>
  <c r="L7540" i="1"/>
  <c r="M7540" i="1" s="1"/>
  <c r="L7541" i="1"/>
  <c r="M7541" i="1" s="1"/>
  <c r="L7542" i="1"/>
  <c r="L7543" i="1"/>
  <c r="L7544" i="1"/>
  <c r="M7544" i="1" s="1"/>
  <c r="L7545" i="1"/>
  <c r="L7546" i="1"/>
  <c r="M7546" i="1" s="1"/>
  <c r="L7547" i="1"/>
  <c r="L7548" i="1"/>
  <c r="M7548" i="1" s="1"/>
  <c r="L7549" i="1"/>
  <c r="M7549" i="1" s="1"/>
  <c r="L7550" i="1"/>
  <c r="L7551" i="1"/>
  <c r="L7552" i="1"/>
  <c r="M7552" i="1" s="1"/>
  <c r="L7553" i="1"/>
  <c r="L7554" i="1"/>
  <c r="M7554" i="1" s="1"/>
  <c r="L7555" i="1"/>
  <c r="L7556" i="1"/>
  <c r="M7556" i="1" s="1"/>
  <c r="L7557" i="1"/>
  <c r="M7557" i="1" s="1"/>
  <c r="L7558" i="1"/>
  <c r="L7559" i="1"/>
  <c r="L7560" i="1"/>
  <c r="M7560" i="1" s="1"/>
  <c r="L7561" i="1"/>
  <c r="L7562" i="1"/>
  <c r="M7562" i="1" s="1"/>
  <c r="L7563" i="1"/>
  <c r="L7564" i="1"/>
  <c r="M7564" i="1" s="1"/>
  <c r="L7565" i="1"/>
  <c r="M7565" i="1" s="1"/>
  <c r="L7566" i="1"/>
  <c r="L7567" i="1"/>
  <c r="L7568" i="1"/>
  <c r="M7568" i="1" s="1"/>
  <c r="L7569" i="1"/>
  <c r="L7570" i="1"/>
  <c r="M7570" i="1" s="1"/>
  <c r="L7571" i="1"/>
  <c r="L7572" i="1"/>
  <c r="M7572" i="1" s="1"/>
  <c r="L7573" i="1"/>
  <c r="M7573" i="1" s="1"/>
  <c r="L7574" i="1"/>
  <c r="L7575" i="1"/>
  <c r="L7576" i="1"/>
  <c r="M7576" i="1" s="1"/>
  <c r="L7577" i="1"/>
  <c r="L7578" i="1"/>
  <c r="M7578" i="1" s="1"/>
  <c r="L7579" i="1"/>
  <c r="L7580" i="1"/>
  <c r="M7580" i="1" s="1"/>
  <c r="L7581" i="1"/>
  <c r="M7581" i="1" s="1"/>
  <c r="L7582" i="1"/>
  <c r="L7583" i="1"/>
  <c r="L7584" i="1"/>
  <c r="M7584" i="1" s="1"/>
  <c r="L7585" i="1"/>
  <c r="L7586" i="1"/>
  <c r="M7586" i="1" s="1"/>
  <c r="L7587" i="1"/>
  <c r="L7588" i="1"/>
  <c r="M7588" i="1" s="1"/>
  <c r="L7589" i="1"/>
  <c r="M7589" i="1" s="1"/>
  <c r="L7590" i="1"/>
  <c r="L7591" i="1"/>
  <c r="L7592" i="1"/>
  <c r="M7592" i="1" s="1"/>
  <c r="L7593" i="1"/>
  <c r="L7594" i="1"/>
  <c r="M7594" i="1" s="1"/>
  <c r="L7595" i="1"/>
  <c r="L7596" i="1"/>
  <c r="M7596" i="1" s="1"/>
  <c r="L7597" i="1"/>
  <c r="M7597" i="1" s="1"/>
  <c r="L7598" i="1"/>
  <c r="L7599" i="1"/>
  <c r="L7600" i="1"/>
  <c r="M7600" i="1" s="1"/>
  <c r="L7601" i="1"/>
  <c r="L7602" i="1"/>
  <c r="M7602" i="1" s="1"/>
  <c r="L7603" i="1"/>
  <c r="L7604" i="1"/>
  <c r="M7604" i="1" s="1"/>
  <c r="L7605" i="1"/>
  <c r="M7605" i="1" s="1"/>
  <c r="L7606" i="1"/>
  <c r="L7607" i="1"/>
  <c r="L7608" i="1"/>
  <c r="M7608" i="1" s="1"/>
  <c r="L7609" i="1"/>
  <c r="L7610" i="1"/>
  <c r="M7610" i="1" s="1"/>
  <c r="L7611" i="1"/>
  <c r="L7612" i="1"/>
  <c r="M7612" i="1" s="1"/>
  <c r="L7613" i="1"/>
  <c r="M7613" i="1" s="1"/>
  <c r="L7614" i="1"/>
  <c r="L7615" i="1"/>
  <c r="L7616" i="1"/>
  <c r="M7616" i="1" s="1"/>
  <c r="L7617" i="1"/>
  <c r="L7618" i="1"/>
  <c r="M7618" i="1" s="1"/>
  <c r="L7619" i="1"/>
  <c r="L7620" i="1"/>
  <c r="M7620" i="1" s="1"/>
  <c r="L7621" i="1"/>
  <c r="M7621" i="1" s="1"/>
  <c r="L7622" i="1"/>
  <c r="L7623" i="1"/>
  <c r="L7624" i="1"/>
  <c r="M7624" i="1" s="1"/>
  <c r="L7625" i="1"/>
  <c r="L7626" i="1"/>
  <c r="M7626" i="1" s="1"/>
  <c r="L7627" i="1"/>
  <c r="L7628" i="1"/>
  <c r="M7628" i="1" s="1"/>
  <c r="L7629" i="1"/>
  <c r="M7629" i="1" s="1"/>
  <c r="L7630" i="1"/>
  <c r="L7631" i="1"/>
  <c r="L7632" i="1"/>
  <c r="M7632" i="1" s="1"/>
  <c r="L7633" i="1"/>
  <c r="L7634" i="1"/>
  <c r="M7634" i="1" s="1"/>
  <c r="L7635" i="1"/>
  <c r="L7636" i="1"/>
  <c r="M7636" i="1" s="1"/>
  <c r="L7637" i="1"/>
  <c r="M7637" i="1" s="1"/>
  <c r="L7638" i="1"/>
  <c r="L7639" i="1"/>
  <c r="L7640" i="1"/>
  <c r="M7640" i="1" s="1"/>
  <c r="L7641" i="1"/>
  <c r="L7642" i="1"/>
  <c r="M7642" i="1" s="1"/>
  <c r="L7643" i="1"/>
  <c r="L7644" i="1"/>
  <c r="M7644" i="1" s="1"/>
  <c r="L7645" i="1"/>
  <c r="M7645" i="1" s="1"/>
  <c r="L7646" i="1"/>
  <c r="L7647" i="1"/>
  <c r="L7648" i="1"/>
  <c r="M7648" i="1" s="1"/>
  <c r="L7649" i="1"/>
  <c r="L7650" i="1"/>
  <c r="M7650" i="1" s="1"/>
  <c r="L7651" i="1"/>
  <c r="L7652" i="1"/>
  <c r="M7652" i="1" s="1"/>
  <c r="L7653" i="1"/>
  <c r="M7653" i="1" s="1"/>
  <c r="L7654" i="1"/>
  <c r="L7655" i="1"/>
  <c r="L7656" i="1"/>
  <c r="M7656" i="1" s="1"/>
  <c r="L7657" i="1"/>
  <c r="L7658" i="1"/>
  <c r="M7658" i="1" s="1"/>
  <c r="L7659" i="1"/>
  <c r="L7660" i="1"/>
  <c r="M7660" i="1" s="1"/>
  <c r="L7661" i="1"/>
  <c r="M7661" i="1" s="1"/>
  <c r="L7662" i="1"/>
  <c r="L7663" i="1"/>
  <c r="L7664" i="1"/>
  <c r="M7664" i="1" s="1"/>
  <c r="L7665" i="1"/>
  <c r="L7666" i="1"/>
  <c r="M7666" i="1" s="1"/>
  <c r="L7667" i="1"/>
  <c r="L7668" i="1"/>
  <c r="M7668" i="1" s="1"/>
  <c r="L7669" i="1"/>
  <c r="M7669" i="1" s="1"/>
  <c r="L7670" i="1"/>
  <c r="L7671" i="1"/>
  <c r="L7672" i="1"/>
  <c r="M7672" i="1" s="1"/>
  <c r="L7673" i="1"/>
  <c r="L7674" i="1"/>
  <c r="M7674" i="1" s="1"/>
  <c r="L7675" i="1"/>
  <c r="L7676" i="1"/>
  <c r="M7676" i="1" s="1"/>
  <c r="L7677" i="1"/>
  <c r="M7677" i="1" s="1"/>
  <c r="L7678" i="1"/>
  <c r="L7679" i="1"/>
  <c r="L7680" i="1"/>
  <c r="M7680" i="1" s="1"/>
  <c r="L7681" i="1"/>
  <c r="L7682" i="1"/>
  <c r="M7682" i="1" s="1"/>
  <c r="L7683" i="1"/>
  <c r="L7684" i="1"/>
  <c r="M7684" i="1" s="1"/>
  <c r="L7685" i="1"/>
  <c r="M7685" i="1" s="1"/>
  <c r="L7686" i="1"/>
  <c r="L7687" i="1"/>
  <c r="L7688" i="1"/>
  <c r="M7688" i="1" s="1"/>
  <c r="L7689" i="1"/>
  <c r="L7690" i="1"/>
  <c r="M7690" i="1" s="1"/>
  <c r="L7691" i="1"/>
  <c r="L7692" i="1"/>
  <c r="M7692" i="1" s="1"/>
  <c r="L7693" i="1"/>
  <c r="M7693" i="1" s="1"/>
  <c r="L7694" i="1"/>
  <c r="L7695" i="1"/>
  <c r="L7696" i="1"/>
  <c r="M7696" i="1" s="1"/>
  <c r="L7697" i="1"/>
  <c r="L7698" i="1"/>
  <c r="M7698" i="1" s="1"/>
  <c r="L7699" i="1"/>
  <c r="L7700" i="1"/>
  <c r="M7700" i="1" s="1"/>
  <c r="L7701" i="1"/>
  <c r="M7701" i="1" s="1"/>
  <c r="L7702" i="1"/>
  <c r="L7703" i="1"/>
  <c r="L7704" i="1"/>
  <c r="M7704" i="1" s="1"/>
  <c r="L7705" i="1"/>
  <c r="L7706" i="1"/>
  <c r="M7706" i="1" s="1"/>
  <c r="L7707" i="1"/>
  <c r="L7708" i="1"/>
  <c r="M7708" i="1" s="1"/>
  <c r="L7709" i="1"/>
  <c r="M7709" i="1" s="1"/>
  <c r="L7710" i="1"/>
  <c r="L7711" i="1"/>
  <c r="L7712" i="1"/>
  <c r="M7712" i="1" s="1"/>
  <c r="L7713" i="1"/>
  <c r="L7714" i="1"/>
  <c r="M7714" i="1" s="1"/>
  <c r="L7715" i="1"/>
  <c r="L7716" i="1"/>
  <c r="M7716" i="1" s="1"/>
  <c r="L7717" i="1"/>
  <c r="M7717" i="1" s="1"/>
  <c r="L7718" i="1"/>
  <c r="L7719" i="1"/>
  <c r="L7720" i="1"/>
  <c r="M7720" i="1" s="1"/>
  <c r="L7721" i="1"/>
  <c r="L7722" i="1"/>
  <c r="M7722" i="1" s="1"/>
  <c r="L7723" i="1"/>
  <c r="L7724" i="1"/>
  <c r="M7724" i="1" s="1"/>
  <c r="L7725" i="1"/>
  <c r="M7725" i="1" s="1"/>
  <c r="L7726" i="1"/>
  <c r="L7727" i="1"/>
  <c r="L7728" i="1"/>
  <c r="M7728" i="1" s="1"/>
  <c r="L7729" i="1"/>
  <c r="L7730" i="1"/>
  <c r="M7730" i="1" s="1"/>
  <c r="L7731" i="1"/>
  <c r="L7732" i="1"/>
  <c r="M7732" i="1" s="1"/>
  <c r="L7733" i="1"/>
  <c r="M7733" i="1" s="1"/>
  <c r="L7734" i="1"/>
  <c r="L7735" i="1"/>
  <c r="L7736" i="1"/>
  <c r="M7736" i="1" s="1"/>
  <c r="L7737" i="1"/>
  <c r="L7738" i="1"/>
  <c r="M7738" i="1" s="1"/>
  <c r="L7739" i="1"/>
  <c r="L7740" i="1"/>
  <c r="M7740" i="1" s="1"/>
  <c r="L7741" i="1"/>
  <c r="M7741" i="1" s="1"/>
  <c r="L7742" i="1"/>
  <c r="L7743" i="1"/>
  <c r="L7744" i="1"/>
  <c r="M7744" i="1" s="1"/>
  <c r="L7745" i="1"/>
  <c r="L7746" i="1"/>
  <c r="M7746" i="1" s="1"/>
  <c r="L7747" i="1"/>
  <c r="L7748" i="1"/>
  <c r="M7748" i="1" s="1"/>
  <c r="L7749" i="1"/>
  <c r="M7749" i="1" s="1"/>
  <c r="L7750" i="1"/>
  <c r="L7751" i="1"/>
  <c r="L7752" i="1"/>
  <c r="M7752" i="1" s="1"/>
  <c r="L7753" i="1"/>
  <c r="L7754" i="1"/>
  <c r="M7754" i="1" s="1"/>
  <c r="L7755" i="1"/>
  <c r="L7756" i="1"/>
  <c r="M7756" i="1" s="1"/>
  <c r="L7757" i="1"/>
  <c r="M7757" i="1" s="1"/>
  <c r="L7758" i="1"/>
  <c r="M7758" i="1" s="1"/>
  <c r="L7759" i="1"/>
  <c r="L7760" i="1"/>
  <c r="M7760" i="1" s="1"/>
  <c r="L7761" i="1"/>
  <c r="L7762" i="1"/>
  <c r="M7762" i="1" s="1"/>
  <c r="L7763" i="1"/>
  <c r="L7764" i="1"/>
  <c r="M7764" i="1" s="1"/>
  <c r="L7765" i="1"/>
  <c r="M7765" i="1" s="1"/>
  <c r="L7766" i="1"/>
  <c r="M7766" i="1" s="1"/>
  <c r="L7767" i="1"/>
  <c r="L7768" i="1"/>
  <c r="M7768" i="1" s="1"/>
  <c r="L7769" i="1"/>
  <c r="L7770" i="1"/>
  <c r="M7770" i="1" s="1"/>
  <c r="L7771" i="1"/>
  <c r="L7772" i="1"/>
  <c r="M7772" i="1" s="1"/>
  <c r="L7773" i="1"/>
  <c r="M7773" i="1" s="1"/>
  <c r="L7774" i="1"/>
  <c r="M7774" i="1" s="1"/>
  <c r="L7775" i="1"/>
  <c r="L7776" i="1"/>
  <c r="M7776" i="1" s="1"/>
  <c r="L7777" i="1"/>
  <c r="L7778" i="1"/>
  <c r="M7778" i="1" s="1"/>
  <c r="L7779" i="1"/>
  <c r="L7780" i="1"/>
  <c r="M7780" i="1" s="1"/>
  <c r="L7781" i="1"/>
  <c r="M7781" i="1" s="1"/>
  <c r="L7782" i="1"/>
  <c r="M7782" i="1" s="1"/>
  <c r="L7783" i="1"/>
  <c r="L7784" i="1"/>
  <c r="M7784" i="1" s="1"/>
  <c r="L7785" i="1"/>
  <c r="L7786" i="1"/>
  <c r="M7786" i="1" s="1"/>
  <c r="L7787" i="1"/>
  <c r="L7788" i="1"/>
  <c r="M7788" i="1" s="1"/>
  <c r="L7789" i="1"/>
  <c r="M7789" i="1" s="1"/>
  <c r="L7790" i="1"/>
  <c r="M7790" i="1" s="1"/>
  <c r="L7791" i="1"/>
  <c r="L7792" i="1"/>
  <c r="M7792" i="1" s="1"/>
  <c r="L7793" i="1"/>
  <c r="L7794" i="1"/>
  <c r="M7794" i="1" s="1"/>
  <c r="L7795" i="1"/>
  <c r="L7796" i="1"/>
  <c r="M7796" i="1" s="1"/>
  <c r="L7797" i="1"/>
  <c r="M7797" i="1" s="1"/>
  <c r="L7798" i="1"/>
  <c r="M7798" i="1" s="1"/>
  <c r="L7799" i="1"/>
  <c r="L7800" i="1"/>
  <c r="M7800" i="1" s="1"/>
  <c r="L7801" i="1"/>
  <c r="L7802" i="1"/>
  <c r="M7802" i="1" s="1"/>
  <c r="L7803" i="1"/>
  <c r="L7804" i="1"/>
  <c r="M7804" i="1" s="1"/>
  <c r="L7805" i="1"/>
  <c r="M7805" i="1" s="1"/>
  <c r="L7806" i="1"/>
  <c r="M7806" i="1" s="1"/>
  <c r="L7807" i="1"/>
  <c r="L7808" i="1"/>
  <c r="M7808" i="1" s="1"/>
  <c r="L7809" i="1"/>
  <c r="L7810" i="1"/>
  <c r="M7810" i="1" s="1"/>
  <c r="L7811" i="1"/>
  <c r="L7812" i="1"/>
  <c r="M7812" i="1" s="1"/>
  <c r="L7813" i="1"/>
  <c r="M7813" i="1" s="1"/>
  <c r="L7814" i="1"/>
  <c r="M7814" i="1" s="1"/>
  <c r="L7815" i="1"/>
  <c r="L7816" i="1"/>
  <c r="M7816" i="1" s="1"/>
  <c r="L7817" i="1"/>
  <c r="L7818" i="1"/>
  <c r="M7818" i="1" s="1"/>
  <c r="L7819" i="1"/>
  <c r="L7820" i="1"/>
  <c r="M7820" i="1" s="1"/>
  <c r="L7821" i="1"/>
  <c r="M7821" i="1" s="1"/>
  <c r="L7822" i="1"/>
  <c r="M7822" i="1" s="1"/>
  <c r="L7823" i="1"/>
  <c r="L7824" i="1"/>
  <c r="M7824" i="1" s="1"/>
  <c r="L7825" i="1"/>
  <c r="L7826" i="1"/>
  <c r="M7826" i="1" s="1"/>
  <c r="L7827" i="1"/>
  <c r="L7828" i="1"/>
  <c r="M7828" i="1" s="1"/>
  <c r="L7829" i="1"/>
  <c r="M7829" i="1" s="1"/>
  <c r="L7830" i="1"/>
  <c r="M7830" i="1" s="1"/>
  <c r="L7831" i="1"/>
  <c r="L7832" i="1"/>
  <c r="M7832" i="1" s="1"/>
  <c r="L7833" i="1"/>
  <c r="L7834" i="1"/>
  <c r="M7834" i="1" s="1"/>
  <c r="L7835" i="1"/>
  <c r="L7836" i="1"/>
  <c r="M7836" i="1" s="1"/>
  <c r="L7837" i="1"/>
  <c r="M7837" i="1" s="1"/>
  <c r="L7838" i="1"/>
  <c r="M7838" i="1" s="1"/>
  <c r="L7839" i="1"/>
  <c r="L7840" i="1"/>
  <c r="M7840" i="1" s="1"/>
  <c r="L7841" i="1"/>
  <c r="L7842" i="1"/>
  <c r="M7842" i="1" s="1"/>
  <c r="L7843" i="1"/>
  <c r="L7844" i="1"/>
  <c r="M7844" i="1" s="1"/>
  <c r="L7845" i="1"/>
  <c r="M7845" i="1" s="1"/>
  <c r="L7846" i="1"/>
  <c r="M7846" i="1" s="1"/>
  <c r="L7847" i="1"/>
  <c r="L7848" i="1"/>
  <c r="M7848" i="1" s="1"/>
  <c r="L7849" i="1"/>
  <c r="L7850" i="1"/>
  <c r="M7850" i="1" s="1"/>
  <c r="L7851" i="1"/>
  <c r="L7852" i="1"/>
  <c r="M7852" i="1" s="1"/>
  <c r="L7853" i="1"/>
  <c r="M7853" i="1" s="1"/>
  <c r="L7854" i="1"/>
  <c r="M7854" i="1" s="1"/>
  <c r="L7855" i="1"/>
  <c r="L7856" i="1"/>
  <c r="M7856" i="1" s="1"/>
  <c r="L7857" i="1"/>
  <c r="L7858" i="1"/>
  <c r="M7858" i="1" s="1"/>
  <c r="L7859" i="1"/>
  <c r="L7860" i="1"/>
  <c r="M7860" i="1" s="1"/>
  <c r="L7861" i="1"/>
  <c r="M7861" i="1" s="1"/>
  <c r="L7862" i="1"/>
  <c r="M7862" i="1" s="1"/>
  <c r="L7863" i="1"/>
  <c r="L7864" i="1"/>
  <c r="M7864" i="1" s="1"/>
  <c r="L7865" i="1"/>
  <c r="L7866" i="1"/>
  <c r="M7866" i="1" s="1"/>
  <c r="L7867" i="1"/>
  <c r="L7868" i="1"/>
  <c r="M7868" i="1" s="1"/>
  <c r="L7869" i="1"/>
  <c r="M7869" i="1" s="1"/>
  <c r="L7870" i="1"/>
  <c r="M7870" i="1" s="1"/>
  <c r="L7871" i="1"/>
  <c r="L7872" i="1"/>
  <c r="M7872" i="1" s="1"/>
  <c r="L7873" i="1"/>
  <c r="L7874" i="1"/>
  <c r="M7874" i="1" s="1"/>
  <c r="L7875" i="1"/>
  <c r="L7876" i="1"/>
  <c r="M7876" i="1" s="1"/>
  <c r="L7877" i="1"/>
  <c r="M7877" i="1" s="1"/>
  <c r="L7878" i="1"/>
  <c r="M7878" i="1" s="1"/>
  <c r="L7879" i="1"/>
  <c r="L7880" i="1"/>
  <c r="M7880" i="1" s="1"/>
  <c r="L7881" i="1"/>
  <c r="L7882" i="1"/>
  <c r="M7882" i="1" s="1"/>
  <c r="L7883" i="1"/>
  <c r="L7884" i="1"/>
  <c r="M7884" i="1" s="1"/>
  <c r="L7885" i="1"/>
  <c r="M7885" i="1" s="1"/>
  <c r="L7886" i="1"/>
  <c r="M7886" i="1" s="1"/>
  <c r="L7887" i="1"/>
  <c r="L7888" i="1"/>
  <c r="M7888" i="1" s="1"/>
  <c r="L7889" i="1"/>
  <c r="L7890" i="1"/>
  <c r="M7890" i="1" s="1"/>
  <c r="L7891" i="1"/>
  <c r="L7892" i="1"/>
  <c r="M7892" i="1" s="1"/>
  <c r="L7893" i="1"/>
  <c r="M7893" i="1" s="1"/>
  <c r="L7894" i="1"/>
  <c r="M7894" i="1" s="1"/>
  <c r="L7895" i="1"/>
  <c r="L7896" i="1"/>
  <c r="M7896" i="1" s="1"/>
  <c r="L7897" i="1"/>
  <c r="L7898" i="1"/>
  <c r="M7898" i="1" s="1"/>
  <c r="L7899" i="1"/>
  <c r="L7900" i="1"/>
  <c r="M7900" i="1" s="1"/>
  <c r="L7901" i="1"/>
  <c r="M7901" i="1" s="1"/>
  <c r="L7902" i="1"/>
  <c r="M7902" i="1" s="1"/>
  <c r="L7903" i="1"/>
  <c r="L7904" i="1"/>
  <c r="M7904" i="1" s="1"/>
  <c r="L7905" i="1"/>
  <c r="L7906" i="1"/>
  <c r="M7906" i="1" s="1"/>
  <c r="L7907" i="1"/>
  <c r="L7908" i="1"/>
  <c r="M7908" i="1" s="1"/>
  <c r="L7909" i="1"/>
  <c r="M7909" i="1" s="1"/>
  <c r="L7910" i="1"/>
  <c r="M7910" i="1" s="1"/>
  <c r="L7911" i="1"/>
  <c r="L7912" i="1"/>
  <c r="M7912" i="1" s="1"/>
  <c r="L7913" i="1"/>
  <c r="L7914" i="1"/>
  <c r="M7914" i="1" s="1"/>
  <c r="L7915" i="1"/>
  <c r="L7916" i="1"/>
  <c r="M7916" i="1" s="1"/>
  <c r="L7917" i="1"/>
  <c r="M7917" i="1" s="1"/>
  <c r="L7918" i="1"/>
  <c r="M7918" i="1" s="1"/>
  <c r="L7919" i="1"/>
  <c r="L7920" i="1"/>
  <c r="M7920" i="1" s="1"/>
  <c r="L7921" i="1"/>
  <c r="L7922" i="1"/>
  <c r="M7922" i="1" s="1"/>
  <c r="L7923" i="1"/>
  <c r="L7924" i="1"/>
  <c r="M7924" i="1" s="1"/>
  <c r="L7925" i="1"/>
  <c r="M7925" i="1" s="1"/>
  <c r="L7926" i="1"/>
  <c r="M7926" i="1" s="1"/>
  <c r="L7927" i="1"/>
  <c r="L7928" i="1"/>
  <c r="M7928" i="1" s="1"/>
  <c r="L7929" i="1"/>
  <c r="L7930" i="1"/>
  <c r="M7930" i="1" s="1"/>
  <c r="L7931" i="1"/>
  <c r="L7932" i="1"/>
  <c r="M7932" i="1" s="1"/>
  <c r="L7933" i="1"/>
  <c r="M7933" i="1" s="1"/>
  <c r="L7934" i="1"/>
  <c r="M7934" i="1" s="1"/>
  <c r="L7935" i="1"/>
  <c r="L7936" i="1"/>
  <c r="M7936" i="1" s="1"/>
  <c r="L7937" i="1"/>
  <c r="L7938" i="1"/>
  <c r="M7938" i="1" s="1"/>
  <c r="L7939" i="1"/>
  <c r="L7940" i="1"/>
  <c r="M7940" i="1" s="1"/>
  <c r="L7941" i="1"/>
  <c r="M7941" i="1" s="1"/>
  <c r="L7942" i="1"/>
  <c r="M7942" i="1" s="1"/>
  <c r="L7943" i="1"/>
  <c r="L7944" i="1"/>
  <c r="M7944" i="1" s="1"/>
  <c r="L7945" i="1"/>
  <c r="L7946" i="1"/>
  <c r="M7946" i="1" s="1"/>
  <c r="L7947" i="1"/>
  <c r="L7948" i="1"/>
  <c r="M7948" i="1" s="1"/>
  <c r="L7949" i="1"/>
  <c r="M7949" i="1" s="1"/>
  <c r="L7950" i="1"/>
  <c r="M7950" i="1" s="1"/>
  <c r="L7951" i="1"/>
  <c r="L7952" i="1"/>
  <c r="M7952" i="1" s="1"/>
  <c r="L7953" i="1"/>
  <c r="L7954" i="1"/>
  <c r="M7954" i="1" s="1"/>
  <c r="L7955" i="1"/>
  <c r="L7956" i="1"/>
  <c r="M7956" i="1" s="1"/>
  <c r="L7957" i="1"/>
  <c r="M7957" i="1" s="1"/>
  <c r="L7958" i="1"/>
  <c r="M7958" i="1" s="1"/>
  <c r="L7959" i="1"/>
  <c r="L7960" i="1"/>
  <c r="M7960" i="1" s="1"/>
  <c r="L7961" i="1"/>
  <c r="L7962" i="1"/>
  <c r="M7962" i="1" s="1"/>
  <c r="L7963" i="1"/>
  <c r="L7964" i="1"/>
  <c r="M7964" i="1" s="1"/>
  <c r="L7965" i="1"/>
  <c r="M7965" i="1" s="1"/>
  <c r="L7966" i="1"/>
  <c r="M7966" i="1" s="1"/>
  <c r="L7967" i="1"/>
  <c r="L7968" i="1"/>
  <c r="M7968" i="1" s="1"/>
  <c r="L7969" i="1"/>
  <c r="L7970" i="1"/>
  <c r="M7970" i="1" s="1"/>
  <c r="L7971" i="1"/>
  <c r="L7972" i="1"/>
  <c r="M7972" i="1" s="1"/>
  <c r="L7973" i="1"/>
  <c r="M7973" i="1" s="1"/>
  <c r="L7974" i="1"/>
  <c r="M7974" i="1" s="1"/>
  <c r="L7975" i="1"/>
  <c r="L7976" i="1"/>
  <c r="M7976" i="1" s="1"/>
  <c r="L7977" i="1"/>
  <c r="L7978" i="1"/>
  <c r="M7978" i="1" s="1"/>
  <c r="L7979" i="1"/>
  <c r="L7980" i="1"/>
  <c r="M7980" i="1" s="1"/>
  <c r="L7981" i="1"/>
  <c r="M7981" i="1" s="1"/>
  <c r="L7982" i="1"/>
  <c r="M7982" i="1" s="1"/>
  <c r="L7983" i="1"/>
  <c r="L7984" i="1"/>
  <c r="M7984" i="1" s="1"/>
  <c r="L7985" i="1"/>
  <c r="L7986" i="1"/>
  <c r="M7986" i="1" s="1"/>
  <c r="L7987" i="1"/>
  <c r="L7988" i="1"/>
  <c r="M7988" i="1" s="1"/>
  <c r="L7989" i="1"/>
  <c r="M7989" i="1" s="1"/>
  <c r="L7990" i="1"/>
  <c r="M7990" i="1" s="1"/>
  <c r="L7991" i="1"/>
  <c r="L7992" i="1"/>
  <c r="M7992" i="1" s="1"/>
  <c r="L7993" i="1"/>
  <c r="L7994" i="1"/>
  <c r="M7994" i="1" s="1"/>
  <c r="L7995" i="1"/>
  <c r="L7996" i="1"/>
  <c r="M7996" i="1" s="1"/>
  <c r="L7997" i="1"/>
  <c r="M7997" i="1" s="1"/>
  <c r="L7998" i="1"/>
  <c r="M7998" i="1" s="1"/>
  <c r="L7999" i="1"/>
  <c r="L8000" i="1"/>
  <c r="M8000" i="1" s="1"/>
  <c r="L8001" i="1"/>
  <c r="L8002" i="1"/>
  <c r="M8002" i="1" s="1"/>
  <c r="L8003" i="1"/>
  <c r="L8004" i="1"/>
  <c r="M8004" i="1" s="1"/>
  <c r="L8005" i="1"/>
  <c r="M8005" i="1" s="1"/>
  <c r="L8006" i="1"/>
  <c r="M8006" i="1" s="1"/>
  <c r="L8007" i="1"/>
  <c r="L8008" i="1"/>
  <c r="M8008" i="1" s="1"/>
  <c r="L8009" i="1"/>
  <c r="L8010" i="1"/>
  <c r="M8010" i="1" s="1"/>
  <c r="L8011" i="1"/>
  <c r="L8012" i="1"/>
  <c r="M8012" i="1" s="1"/>
  <c r="L8013" i="1"/>
  <c r="M8013" i="1" s="1"/>
  <c r="L8014" i="1"/>
  <c r="M8014" i="1" s="1"/>
  <c r="L8015" i="1"/>
  <c r="L8016" i="1"/>
  <c r="M8016" i="1" s="1"/>
  <c r="L8017" i="1"/>
  <c r="L8018" i="1"/>
  <c r="M8018" i="1" s="1"/>
  <c r="L8019" i="1"/>
  <c r="L8020" i="1"/>
  <c r="M8020" i="1" s="1"/>
  <c r="L8021" i="1"/>
  <c r="M8021" i="1" s="1"/>
  <c r="L8022" i="1"/>
  <c r="M8022" i="1" s="1"/>
  <c r="L8023" i="1"/>
  <c r="L8024" i="1"/>
  <c r="M8024" i="1" s="1"/>
  <c r="L8025" i="1"/>
  <c r="L8026" i="1"/>
  <c r="M8026" i="1" s="1"/>
  <c r="L8027" i="1"/>
  <c r="L8028" i="1"/>
  <c r="M8028" i="1" s="1"/>
  <c r="L8029" i="1"/>
  <c r="M8029" i="1" s="1"/>
  <c r="L8030" i="1"/>
  <c r="M8030" i="1" s="1"/>
  <c r="L8031" i="1"/>
  <c r="L8032" i="1"/>
  <c r="M8032" i="1" s="1"/>
  <c r="L8033" i="1"/>
  <c r="L8034" i="1"/>
  <c r="M8034" i="1" s="1"/>
  <c r="L8035" i="1"/>
  <c r="L8036" i="1"/>
  <c r="M8036" i="1" s="1"/>
  <c r="L8037" i="1"/>
  <c r="M8037" i="1" s="1"/>
  <c r="L8038" i="1"/>
  <c r="M8038" i="1" s="1"/>
  <c r="L8039" i="1"/>
  <c r="L8040" i="1"/>
  <c r="M8040" i="1" s="1"/>
  <c r="L8041" i="1"/>
  <c r="L8042" i="1"/>
  <c r="M8042" i="1" s="1"/>
  <c r="L8043" i="1"/>
  <c r="L8044" i="1"/>
  <c r="M8044" i="1" s="1"/>
  <c r="L8045" i="1"/>
  <c r="M8045" i="1" s="1"/>
  <c r="L8046" i="1"/>
  <c r="M8046" i="1" s="1"/>
  <c r="L8047" i="1"/>
  <c r="L8048" i="1"/>
  <c r="M8048" i="1" s="1"/>
  <c r="L8049" i="1"/>
  <c r="L8050" i="1"/>
  <c r="M8050" i="1" s="1"/>
  <c r="L8051" i="1"/>
  <c r="L8052" i="1"/>
  <c r="M8052" i="1" s="1"/>
  <c r="L8053" i="1"/>
  <c r="M8053" i="1" s="1"/>
  <c r="L8054" i="1"/>
  <c r="M8054" i="1" s="1"/>
  <c r="L8055" i="1"/>
  <c r="L8056" i="1"/>
  <c r="M8056" i="1" s="1"/>
  <c r="L8057" i="1"/>
  <c r="L8058" i="1"/>
  <c r="M8058" i="1" s="1"/>
  <c r="L8059" i="1"/>
  <c r="L8060" i="1"/>
  <c r="M8060" i="1" s="1"/>
  <c r="L8061" i="1"/>
  <c r="M8061" i="1" s="1"/>
  <c r="L8062" i="1"/>
  <c r="M8062" i="1" s="1"/>
  <c r="L8063" i="1"/>
  <c r="L8064" i="1"/>
  <c r="M8064" i="1" s="1"/>
  <c r="L8065" i="1"/>
  <c r="L8066" i="1"/>
  <c r="M8066" i="1" s="1"/>
  <c r="L8067" i="1"/>
  <c r="L8068" i="1"/>
  <c r="M8068" i="1" s="1"/>
  <c r="L8069" i="1"/>
  <c r="M8069" i="1" s="1"/>
  <c r="L8070" i="1"/>
  <c r="M8070" i="1" s="1"/>
  <c r="L8071" i="1"/>
  <c r="L8072" i="1"/>
  <c r="M8072" i="1" s="1"/>
  <c r="L8073" i="1"/>
  <c r="L8074" i="1"/>
  <c r="M8074" i="1" s="1"/>
  <c r="L8075" i="1"/>
  <c r="L8076" i="1"/>
  <c r="M8076" i="1" s="1"/>
  <c r="L8077" i="1"/>
  <c r="M8077" i="1" s="1"/>
  <c r="L8078" i="1"/>
  <c r="M8078" i="1" s="1"/>
  <c r="L8079" i="1"/>
  <c r="L8080" i="1"/>
  <c r="M8080" i="1" s="1"/>
  <c r="L8081" i="1"/>
  <c r="L8082" i="1"/>
  <c r="M8082" i="1" s="1"/>
  <c r="L8083" i="1"/>
  <c r="L8084" i="1"/>
  <c r="M8084" i="1" s="1"/>
  <c r="L8085" i="1"/>
  <c r="M8085" i="1" s="1"/>
  <c r="L8086" i="1"/>
  <c r="M8086" i="1" s="1"/>
  <c r="L8087" i="1"/>
  <c r="L8088" i="1"/>
  <c r="M8088" i="1" s="1"/>
  <c r="L8089" i="1"/>
  <c r="L8090" i="1"/>
  <c r="M8090" i="1" s="1"/>
  <c r="L8091" i="1"/>
  <c r="L8092" i="1"/>
  <c r="M8092" i="1" s="1"/>
  <c r="L8093" i="1"/>
  <c r="M8093" i="1" s="1"/>
  <c r="L8094" i="1"/>
  <c r="M8094" i="1" s="1"/>
  <c r="L8095" i="1"/>
  <c r="L8096" i="1"/>
  <c r="M8096" i="1" s="1"/>
  <c r="L8097" i="1"/>
  <c r="L8098" i="1"/>
  <c r="M8098" i="1" s="1"/>
  <c r="L8099" i="1"/>
  <c r="L8100" i="1"/>
  <c r="M8100" i="1" s="1"/>
  <c r="L8101" i="1"/>
  <c r="M8101" i="1" s="1"/>
  <c r="L8102" i="1"/>
  <c r="M8102" i="1" s="1"/>
  <c r="L8103" i="1"/>
  <c r="L8104" i="1"/>
  <c r="M8104" i="1" s="1"/>
  <c r="L8105" i="1"/>
  <c r="L8106" i="1"/>
  <c r="M8106" i="1" s="1"/>
  <c r="L8107" i="1"/>
  <c r="L8108" i="1"/>
  <c r="M8108" i="1" s="1"/>
  <c r="L8109" i="1"/>
  <c r="M8109" i="1" s="1"/>
  <c r="L8110" i="1"/>
  <c r="M8110" i="1" s="1"/>
  <c r="L8111" i="1"/>
  <c r="L8112" i="1"/>
  <c r="M8112" i="1" s="1"/>
  <c r="L8113" i="1"/>
  <c r="L8114" i="1"/>
  <c r="M8114" i="1" s="1"/>
  <c r="L8115" i="1"/>
  <c r="L8116" i="1"/>
  <c r="M8116" i="1" s="1"/>
  <c r="L8117" i="1"/>
  <c r="M8117" i="1" s="1"/>
  <c r="L8118" i="1"/>
  <c r="M8118" i="1" s="1"/>
  <c r="L8119" i="1"/>
  <c r="L8120" i="1"/>
  <c r="M8120" i="1" s="1"/>
  <c r="L8121" i="1"/>
  <c r="L8122" i="1"/>
  <c r="M8122" i="1" s="1"/>
  <c r="L8123" i="1"/>
  <c r="L8124" i="1"/>
  <c r="M8124" i="1" s="1"/>
  <c r="L8125" i="1"/>
  <c r="M8125" i="1" s="1"/>
  <c r="L8126" i="1"/>
  <c r="M8126" i="1" s="1"/>
  <c r="L8127" i="1"/>
  <c r="L8128" i="1"/>
  <c r="M8128" i="1" s="1"/>
  <c r="L8129" i="1"/>
  <c r="L8130" i="1"/>
  <c r="M8130" i="1" s="1"/>
  <c r="L8131" i="1"/>
  <c r="L8132" i="1"/>
  <c r="M8132" i="1" s="1"/>
  <c r="L8133" i="1"/>
  <c r="M8133" i="1" s="1"/>
  <c r="L8134" i="1"/>
  <c r="M8134" i="1" s="1"/>
  <c r="L8135" i="1"/>
  <c r="L8136" i="1"/>
  <c r="M8136" i="1" s="1"/>
  <c r="L8137" i="1"/>
  <c r="L8138" i="1"/>
  <c r="M8138" i="1" s="1"/>
  <c r="L8139" i="1"/>
  <c r="L8140" i="1"/>
  <c r="M8140" i="1" s="1"/>
  <c r="L8141" i="1"/>
  <c r="M8141" i="1" s="1"/>
  <c r="L8142" i="1"/>
  <c r="M8142" i="1" s="1"/>
  <c r="L8143" i="1"/>
  <c r="L8144" i="1"/>
  <c r="M8144" i="1" s="1"/>
  <c r="L8145" i="1"/>
  <c r="L8146" i="1"/>
  <c r="M8146" i="1" s="1"/>
  <c r="L8147" i="1"/>
  <c r="L8148" i="1"/>
  <c r="M8148" i="1" s="1"/>
  <c r="L8149" i="1"/>
  <c r="M8149" i="1" s="1"/>
  <c r="L8150" i="1"/>
  <c r="M8150" i="1" s="1"/>
  <c r="L8151" i="1"/>
  <c r="L8152" i="1"/>
  <c r="M8152" i="1" s="1"/>
  <c r="L8153" i="1"/>
  <c r="L8154" i="1"/>
  <c r="M8154" i="1" s="1"/>
  <c r="L8155" i="1"/>
  <c r="L8156" i="1"/>
  <c r="M8156" i="1" s="1"/>
  <c r="L8157" i="1"/>
  <c r="M8157" i="1" s="1"/>
  <c r="L8158" i="1"/>
  <c r="M8158" i="1" s="1"/>
  <c r="L8159" i="1"/>
  <c r="L8160" i="1"/>
  <c r="M8160" i="1" s="1"/>
  <c r="L8161" i="1"/>
  <c r="L8162" i="1"/>
  <c r="M8162" i="1" s="1"/>
  <c r="L8163" i="1"/>
  <c r="L8164" i="1"/>
  <c r="M8164" i="1" s="1"/>
  <c r="L8165" i="1"/>
  <c r="M8165" i="1" s="1"/>
  <c r="L8166" i="1"/>
  <c r="M8166" i="1" s="1"/>
  <c r="L8167" i="1"/>
  <c r="L8168" i="1"/>
  <c r="M8168" i="1" s="1"/>
  <c r="L8169" i="1"/>
  <c r="L8170" i="1"/>
  <c r="M8170" i="1" s="1"/>
  <c r="L8171" i="1"/>
  <c r="L8172" i="1"/>
  <c r="M8172" i="1" s="1"/>
  <c r="L8173" i="1"/>
  <c r="M8173" i="1" s="1"/>
  <c r="L8174" i="1"/>
  <c r="M8174" i="1" s="1"/>
  <c r="L8175" i="1"/>
  <c r="L8176" i="1"/>
  <c r="M8176" i="1" s="1"/>
  <c r="L8177" i="1"/>
  <c r="L8178" i="1"/>
  <c r="M8178" i="1" s="1"/>
  <c r="L8179" i="1"/>
  <c r="L8180" i="1"/>
  <c r="M8180" i="1" s="1"/>
  <c r="L8181" i="1"/>
  <c r="M8181" i="1" s="1"/>
  <c r="L8182" i="1"/>
  <c r="M8182" i="1" s="1"/>
  <c r="L8183" i="1"/>
  <c r="L8184" i="1"/>
  <c r="M8184" i="1" s="1"/>
  <c r="L8185" i="1"/>
  <c r="L8186" i="1"/>
  <c r="M8186" i="1" s="1"/>
  <c r="L8187" i="1"/>
  <c r="L8188" i="1"/>
  <c r="M8188" i="1" s="1"/>
  <c r="L8189" i="1"/>
  <c r="M8189" i="1" s="1"/>
  <c r="L8190" i="1"/>
  <c r="M8190" i="1" s="1"/>
  <c r="L8191" i="1"/>
  <c r="L8192" i="1"/>
  <c r="M8192" i="1" s="1"/>
  <c r="L8193" i="1"/>
  <c r="L8194" i="1"/>
  <c r="M8194" i="1" s="1"/>
  <c r="L8195" i="1"/>
  <c r="L8196" i="1"/>
  <c r="M8196" i="1" s="1"/>
  <c r="L8197" i="1"/>
  <c r="M8197" i="1" s="1"/>
  <c r="L8198" i="1"/>
  <c r="M8198" i="1" s="1"/>
  <c r="L8199" i="1"/>
  <c r="L8200" i="1"/>
  <c r="M8200" i="1" s="1"/>
  <c r="L8201" i="1"/>
  <c r="L8202" i="1"/>
  <c r="M8202" i="1" s="1"/>
  <c r="L8203" i="1"/>
  <c r="L8204" i="1"/>
  <c r="M8204" i="1" s="1"/>
  <c r="L8205" i="1"/>
  <c r="M8205" i="1" s="1"/>
  <c r="L8206" i="1"/>
  <c r="M8206" i="1" s="1"/>
  <c r="L8207" i="1"/>
  <c r="L8208" i="1"/>
  <c r="M8208" i="1" s="1"/>
  <c r="L8209" i="1"/>
  <c r="L8210" i="1"/>
  <c r="M8210" i="1" s="1"/>
  <c r="L8211" i="1"/>
  <c r="L8212" i="1"/>
  <c r="M8212" i="1" s="1"/>
  <c r="L8213" i="1"/>
  <c r="M8213" i="1" s="1"/>
  <c r="L8214" i="1"/>
  <c r="M8214" i="1" s="1"/>
  <c r="L8215" i="1"/>
  <c r="L8216" i="1"/>
  <c r="M8216" i="1" s="1"/>
  <c r="L8217" i="1"/>
  <c r="L8218" i="1"/>
  <c r="M8218" i="1" s="1"/>
  <c r="L8219" i="1"/>
  <c r="L8220" i="1"/>
  <c r="M8220" i="1" s="1"/>
  <c r="L8221" i="1"/>
  <c r="M8221" i="1" s="1"/>
  <c r="L8222" i="1"/>
  <c r="M8222" i="1" s="1"/>
  <c r="L8223" i="1"/>
  <c r="L8224" i="1"/>
  <c r="M8224" i="1" s="1"/>
  <c r="L8225" i="1"/>
  <c r="L8226" i="1"/>
  <c r="M8226" i="1" s="1"/>
  <c r="L8227" i="1"/>
  <c r="L8228" i="1"/>
  <c r="M8228" i="1" s="1"/>
  <c r="L8229" i="1"/>
  <c r="M8229" i="1" s="1"/>
  <c r="L8230" i="1"/>
  <c r="M8230" i="1" s="1"/>
  <c r="L8231" i="1"/>
  <c r="L8232" i="1"/>
  <c r="M8232" i="1" s="1"/>
  <c r="L8233" i="1"/>
  <c r="L8234" i="1"/>
  <c r="M8234" i="1" s="1"/>
  <c r="L8235" i="1"/>
  <c r="L8236" i="1"/>
  <c r="M8236" i="1" s="1"/>
  <c r="L8237" i="1"/>
  <c r="M8237" i="1" s="1"/>
  <c r="L8238" i="1"/>
  <c r="M8238" i="1" s="1"/>
  <c r="L8239" i="1"/>
  <c r="L8240" i="1"/>
  <c r="M8240" i="1" s="1"/>
  <c r="L8241" i="1"/>
  <c r="L8242" i="1"/>
  <c r="M8242" i="1" s="1"/>
  <c r="L8243" i="1"/>
  <c r="L8244" i="1"/>
  <c r="M8244" i="1" s="1"/>
  <c r="L8245" i="1"/>
  <c r="M8245" i="1" s="1"/>
  <c r="L8246" i="1"/>
  <c r="M8246" i="1" s="1"/>
  <c r="L8247" i="1"/>
  <c r="L8248" i="1"/>
  <c r="M8248" i="1" s="1"/>
  <c r="L8249" i="1"/>
  <c r="L8250" i="1"/>
  <c r="M8250" i="1" s="1"/>
  <c r="L8251" i="1"/>
  <c r="L8252" i="1"/>
  <c r="M8252" i="1" s="1"/>
  <c r="L8253" i="1"/>
  <c r="M8253" i="1" s="1"/>
  <c r="L8254" i="1"/>
  <c r="M8254" i="1" s="1"/>
  <c r="L8255" i="1"/>
  <c r="L8256" i="1"/>
  <c r="M8256" i="1" s="1"/>
  <c r="L8257" i="1"/>
  <c r="L8258" i="1"/>
  <c r="M8258" i="1" s="1"/>
  <c r="L8259" i="1"/>
  <c r="L8260" i="1"/>
  <c r="M8260" i="1" s="1"/>
  <c r="L8261" i="1"/>
  <c r="M8261" i="1" s="1"/>
  <c r="L8262" i="1"/>
  <c r="M8262" i="1" s="1"/>
  <c r="L8263" i="1"/>
  <c r="L8264" i="1"/>
  <c r="M8264" i="1" s="1"/>
  <c r="L8265" i="1"/>
  <c r="L8266" i="1"/>
  <c r="M8266" i="1" s="1"/>
  <c r="L8267" i="1"/>
  <c r="L8268" i="1"/>
  <c r="M8268" i="1" s="1"/>
  <c r="L8269" i="1"/>
  <c r="M8269" i="1" s="1"/>
  <c r="L8270" i="1"/>
  <c r="M8270" i="1" s="1"/>
  <c r="L8271" i="1"/>
  <c r="L8272" i="1"/>
  <c r="M8272" i="1" s="1"/>
  <c r="L8273" i="1"/>
  <c r="L8274" i="1"/>
  <c r="M8274" i="1" s="1"/>
  <c r="L8275" i="1"/>
  <c r="L8276" i="1"/>
  <c r="M8276" i="1" s="1"/>
  <c r="L8277" i="1"/>
  <c r="M8277" i="1" s="1"/>
  <c r="L8278" i="1"/>
  <c r="M8278" i="1" s="1"/>
  <c r="L8279" i="1"/>
  <c r="L8280" i="1"/>
  <c r="M8280" i="1" s="1"/>
  <c r="L8281" i="1"/>
  <c r="L8282" i="1"/>
  <c r="M8282" i="1" s="1"/>
  <c r="L8283" i="1"/>
  <c r="L8284" i="1"/>
  <c r="M8284" i="1" s="1"/>
  <c r="L8285" i="1"/>
  <c r="M8285" i="1" s="1"/>
  <c r="L8286" i="1"/>
  <c r="M8286" i="1" s="1"/>
  <c r="L8287" i="1"/>
  <c r="L8288" i="1"/>
  <c r="M8288" i="1" s="1"/>
  <c r="L8289" i="1"/>
  <c r="L8290" i="1"/>
  <c r="M8290" i="1" s="1"/>
  <c r="L8291" i="1"/>
  <c r="L8292" i="1"/>
  <c r="M8292" i="1" s="1"/>
  <c r="L8293" i="1"/>
  <c r="M8293" i="1" s="1"/>
  <c r="L8294" i="1"/>
  <c r="M8294" i="1" s="1"/>
  <c r="L8295" i="1"/>
  <c r="L8296" i="1"/>
  <c r="M8296" i="1" s="1"/>
  <c r="L8297" i="1"/>
  <c r="L8298" i="1"/>
  <c r="M8298" i="1" s="1"/>
  <c r="L8299" i="1"/>
  <c r="L8300" i="1"/>
  <c r="M8300" i="1" s="1"/>
  <c r="L8301" i="1"/>
  <c r="M8301" i="1" s="1"/>
  <c r="L8302" i="1"/>
  <c r="M8302" i="1" s="1"/>
  <c r="L8303" i="1"/>
  <c r="L8304" i="1"/>
  <c r="M8304" i="1" s="1"/>
  <c r="L8305" i="1"/>
  <c r="L8306" i="1"/>
  <c r="M8306" i="1" s="1"/>
  <c r="L8307" i="1"/>
  <c r="L8308" i="1"/>
  <c r="M8308" i="1" s="1"/>
  <c r="L8309" i="1"/>
  <c r="M8309" i="1" s="1"/>
  <c r="L8310" i="1"/>
  <c r="M8310" i="1" s="1"/>
  <c r="L8311" i="1"/>
  <c r="L8312" i="1"/>
  <c r="M8312" i="1" s="1"/>
  <c r="L8313" i="1"/>
  <c r="L8314" i="1"/>
  <c r="M8314" i="1" s="1"/>
  <c r="L8315" i="1"/>
  <c r="L8316" i="1"/>
  <c r="M8316" i="1" s="1"/>
  <c r="L8317" i="1"/>
  <c r="M8317" i="1" s="1"/>
  <c r="L8318" i="1"/>
  <c r="M8318" i="1" s="1"/>
  <c r="L8319" i="1"/>
  <c r="L8320" i="1"/>
  <c r="M8320" i="1" s="1"/>
  <c r="L8321" i="1"/>
  <c r="L8322" i="1"/>
  <c r="M8322" i="1" s="1"/>
  <c r="L8323" i="1"/>
  <c r="L8324" i="1"/>
  <c r="M8324" i="1" s="1"/>
  <c r="L8325" i="1"/>
  <c r="M8325" i="1" s="1"/>
  <c r="L8326" i="1"/>
  <c r="M8326" i="1" s="1"/>
  <c r="L8327" i="1"/>
  <c r="L8328" i="1"/>
  <c r="M8328" i="1" s="1"/>
  <c r="L8329" i="1"/>
  <c r="L8330" i="1"/>
  <c r="M8330" i="1" s="1"/>
  <c r="L8331" i="1"/>
  <c r="L8332" i="1"/>
  <c r="M8332" i="1" s="1"/>
  <c r="L8333" i="1"/>
  <c r="M8333" i="1" s="1"/>
  <c r="L8334" i="1"/>
  <c r="M8334" i="1" s="1"/>
  <c r="L8335" i="1"/>
  <c r="L8336" i="1"/>
  <c r="M8336" i="1" s="1"/>
  <c r="L8337" i="1"/>
  <c r="L8338" i="1"/>
  <c r="M8338" i="1" s="1"/>
  <c r="L8339" i="1"/>
  <c r="L8340" i="1"/>
  <c r="M8340" i="1" s="1"/>
  <c r="L8341" i="1"/>
  <c r="M8341" i="1" s="1"/>
  <c r="L8342" i="1"/>
  <c r="M8342" i="1" s="1"/>
  <c r="L8343" i="1"/>
  <c r="L8344" i="1"/>
  <c r="M8344" i="1" s="1"/>
  <c r="L8345" i="1"/>
  <c r="L8346" i="1"/>
  <c r="M8346" i="1" s="1"/>
  <c r="L8347" i="1"/>
  <c r="L8348" i="1"/>
  <c r="M8348" i="1" s="1"/>
  <c r="L8349" i="1"/>
  <c r="M8349" i="1" s="1"/>
  <c r="L8350" i="1"/>
  <c r="M8350" i="1" s="1"/>
  <c r="L8351" i="1"/>
  <c r="L8352" i="1"/>
  <c r="M8352" i="1" s="1"/>
  <c r="L8353" i="1"/>
  <c r="L8354" i="1"/>
  <c r="M8354" i="1" s="1"/>
  <c r="L8355" i="1"/>
  <c r="L8356" i="1"/>
  <c r="M8356" i="1" s="1"/>
  <c r="L8357" i="1"/>
  <c r="M8357" i="1" s="1"/>
  <c r="L8358" i="1"/>
  <c r="M8358" i="1" s="1"/>
  <c r="L8359" i="1"/>
  <c r="L8360" i="1"/>
  <c r="M8360" i="1" s="1"/>
  <c r="L8361" i="1"/>
  <c r="L8362" i="1"/>
  <c r="M8362" i="1" s="1"/>
  <c r="L8363" i="1"/>
  <c r="L8364" i="1"/>
  <c r="M8364" i="1" s="1"/>
  <c r="L8365" i="1"/>
  <c r="M8365" i="1" s="1"/>
  <c r="L8366" i="1"/>
  <c r="M8366" i="1" s="1"/>
  <c r="L8367" i="1"/>
  <c r="L8368" i="1"/>
  <c r="M8368" i="1" s="1"/>
  <c r="L8369" i="1"/>
  <c r="L8370" i="1"/>
  <c r="M8370" i="1" s="1"/>
  <c r="L8371" i="1"/>
  <c r="L8372" i="1"/>
  <c r="M8372" i="1" s="1"/>
  <c r="L8373" i="1"/>
  <c r="M8373" i="1" s="1"/>
  <c r="L8374" i="1"/>
  <c r="M8374" i="1" s="1"/>
  <c r="L8375" i="1"/>
  <c r="L8376" i="1"/>
  <c r="M8376" i="1" s="1"/>
  <c r="L8377" i="1"/>
  <c r="L8378" i="1"/>
  <c r="M8378" i="1" s="1"/>
  <c r="L8379" i="1"/>
  <c r="L8380" i="1"/>
  <c r="M8380" i="1" s="1"/>
  <c r="L8381" i="1"/>
  <c r="M8381" i="1" s="1"/>
  <c r="L8382" i="1"/>
  <c r="M8382" i="1" s="1"/>
  <c r="L8383" i="1"/>
  <c r="L8384" i="1"/>
  <c r="M8384" i="1" s="1"/>
  <c r="L8385" i="1"/>
  <c r="L8386" i="1"/>
  <c r="M8386" i="1" s="1"/>
  <c r="L8387" i="1"/>
  <c r="L8388" i="1"/>
  <c r="M8388" i="1" s="1"/>
  <c r="L8389" i="1"/>
  <c r="M8389" i="1" s="1"/>
  <c r="L8390" i="1"/>
  <c r="M8390" i="1" s="1"/>
  <c r="L8391" i="1"/>
  <c r="L8392" i="1"/>
  <c r="M8392" i="1" s="1"/>
  <c r="L8393" i="1"/>
  <c r="L8394" i="1"/>
  <c r="M8394" i="1" s="1"/>
  <c r="L8395" i="1"/>
  <c r="L8396" i="1"/>
  <c r="M8396" i="1" s="1"/>
  <c r="L8397" i="1"/>
  <c r="M8397" i="1" s="1"/>
  <c r="L8398" i="1"/>
  <c r="M8398" i="1" s="1"/>
  <c r="L8399" i="1"/>
  <c r="L8400" i="1"/>
  <c r="M8400" i="1" s="1"/>
  <c r="L8401" i="1"/>
  <c r="L8402" i="1"/>
  <c r="M8402" i="1" s="1"/>
  <c r="L8403" i="1"/>
  <c r="L8404" i="1"/>
  <c r="M8404" i="1" s="1"/>
  <c r="L8405" i="1"/>
  <c r="M8405" i="1" s="1"/>
  <c r="L8406" i="1"/>
  <c r="M8406" i="1" s="1"/>
  <c r="L8407" i="1"/>
  <c r="L8408" i="1"/>
  <c r="M8408" i="1" s="1"/>
  <c r="L8409" i="1"/>
  <c r="L8410" i="1"/>
  <c r="M8410" i="1" s="1"/>
  <c r="L8411" i="1"/>
  <c r="L8412" i="1"/>
  <c r="M8412" i="1" s="1"/>
  <c r="L8413" i="1"/>
  <c r="M8413" i="1" s="1"/>
  <c r="L8414" i="1"/>
  <c r="M8414" i="1" s="1"/>
  <c r="L8415" i="1"/>
  <c r="L8416" i="1"/>
  <c r="M8416" i="1" s="1"/>
  <c r="L8417" i="1"/>
  <c r="L8418" i="1"/>
  <c r="M8418" i="1" s="1"/>
  <c r="L8419" i="1"/>
  <c r="L8420" i="1"/>
  <c r="M8420" i="1" s="1"/>
  <c r="L8421" i="1"/>
  <c r="M8421" i="1" s="1"/>
  <c r="L8422" i="1"/>
  <c r="M8422" i="1" s="1"/>
  <c r="L8423" i="1"/>
  <c r="L8424" i="1"/>
  <c r="M8424" i="1" s="1"/>
  <c r="L8425" i="1"/>
  <c r="L8426" i="1"/>
  <c r="M8426" i="1" s="1"/>
  <c r="L8427" i="1"/>
  <c r="L8428" i="1"/>
  <c r="M8428" i="1" s="1"/>
  <c r="L8429" i="1"/>
  <c r="M8429" i="1" s="1"/>
  <c r="L8430" i="1"/>
  <c r="M8430" i="1" s="1"/>
  <c r="L8431" i="1"/>
  <c r="L8432" i="1"/>
  <c r="M8432" i="1" s="1"/>
  <c r="L8433" i="1"/>
  <c r="L8434" i="1"/>
  <c r="M8434" i="1" s="1"/>
  <c r="L8435" i="1"/>
  <c r="L8436" i="1"/>
  <c r="M8436" i="1" s="1"/>
  <c r="L8437" i="1"/>
  <c r="M8437" i="1" s="1"/>
  <c r="L8438" i="1"/>
  <c r="M8438" i="1" s="1"/>
  <c r="L8439" i="1"/>
  <c r="L8440" i="1"/>
  <c r="M8440" i="1" s="1"/>
  <c r="L8441" i="1"/>
  <c r="L8442" i="1"/>
  <c r="M8442" i="1" s="1"/>
  <c r="L8443" i="1"/>
  <c r="L8444" i="1"/>
  <c r="M8444" i="1" s="1"/>
  <c r="L8445" i="1"/>
  <c r="M8445" i="1" s="1"/>
  <c r="L8446" i="1"/>
  <c r="M8446" i="1" s="1"/>
  <c r="L8447" i="1"/>
  <c r="L8448" i="1"/>
  <c r="M8448" i="1" s="1"/>
  <c r="L8449" i="1"/>
  <c r="L8450" i="1"/>
  <c r="M8450" i="1" s="1"/>
  <c r="L8451" i="1"/>
  <c r="L8452" i="1"/>
  <c r="M8452" i="1" s="1"/>
  <c r="L8453" i="1"/>
  <c r="M8453" i="1" s="1"/>
  <c r="L8454" i="1"/>
  <c r="M8454" i="1" s="1"/>
  <c r="L8455" i="1"/>
  <c r="L8456" i="1"/>
  <c r="M8456" i="1" s="1"/>
  <c r="L8457" i="1"/>
  <c r="L8458" i="1"/>
  <c r="M8458" i="1" s="1"/>
  <c r="L8459" i="1"/>
  <c r="L8460" i="1"/>
  <c r="M8460" i="1" s="1"/>
  <c r="L8461" i="1"/>
  <c r="M8461" i="1" s="1"/>
  <c r="L8462" i="1"/>
  <c r="M8462" i="1" s="1"/>
  <c r="L8463" i="1"/>
  <c r="L8464" i="1"/>
  <c r="M8464" i="1" s="1"/>
  <c r="L8465" i="1"/>
  <c r="L8466" i="1"/>
  <c r="M8466" i="1" s="1"/>
  <c r="L8467" i="1"/>
  <c r="L8468" i="1"/>
  <c r="M8468" i="1" s="1"/>
  <c r="L8469" i="1"/>
  <c r="M8469" i="1" s="1"/>
  <c r="L8470" i="1"/>
  <c r="M8470" i="1" s="1"/>
  <c r="L8471" i="1"/>
  <c r="L8472" i="1"/>
  <c r="M8472" i="1" s="1"/>
  <c r="L8473" i="1"/>
  <c r="L8474" i="1"/>
  <c r="M8474" i="1" s="1"/>
  <c r="L8475" i="1"/>
  <c r="L8476" i="1"/>
  <c r="M8476" i="1" s="1"/>
  <c r="L8477" i="1"/>
  <c r="M8477" i="1" s="1"/>
  <c r="L8478" i="1"/>
  <c r="M8478" i="1" s="1"/>
  <c r="L8479" i="1"/>
  <c r="L8480" i="1"/>
  <c r="M8480" i="1" s="1"/>
  <c r="L8481" i="1"/>
  <c r="L8482" i="1"/>
  <c r="M8482" i="1" s="1"/>
  <c r="L8483" i="1"/>
  <c r="L8484" i="1"/>
  <c r="M8484" i="1" s="1"/>
  <c r="L8485" i="1"/>
  <c r="M8485" i="1" s="1"/>
  <c r="L8486" i="1"/>
  <c r="M8486" i="1" s="1"/>
  <c r="L8487" i="1"/>
  <c r="L8488" i="1"/>
  <c r="M8488" i="1" s="1"/>
  <c r="L8489" i="1"/>
  <c r="L8490" i="1"/>
  <c r="M8490" i="1" s="1"/>
  <c r="L8491" i="1"/>
  <c r="L8492" i="1"/>
  <c r="M8492" i="1" s="1"/>
  <c r="L8493" i="1"/>
  <c r="M8493" i="1" s="1"/>
  <c r="L8494" i="1"/>
  <c r="M8494" i="1" s="1"/>
  <c r="L8495" i="1"/>
  <c r="L8496" i="1"/>
  <c r="M8496" i="1" s="1"/>
  <c r="L8497" i="1"/>
  <c r="L8498" i="1"/>
  <c r="M8498" i="1" s="1"/>
  <c r="L8499" i="1"/>
  <c r="L8500" i="1"/>
  <c r="M8500" i="1" s="1"/>
  <c r="L8501" i="1"/>
  <c r="M8501" i="1" s="1"/>
  <c r="L8502" i="1"/>
  <c r="M8502" i="1" s="1"/>
  <c r="L8503" i="1"/>
  <c r="L8504" i="1"/>
  <c r="M8504" i="1" s="1"/>
  <c r="L8505" i="1"/>
  <c r="L8506" i="1"/>
  <c r="M8506" i="1" s="1"/>
  <c r="L8507" i="1"/>
  <c r="L8508" i="1"/>
  <c r="M8508" i="1" s="1"/>
  <c r="L8509" i="1"/>
  <c r="M8509" i="1" s="1"/>
  <c r="L8510" i="1"/>
  <c r="M8510" i="1" s="1"/>
  <c r="L8511" i="1"/>
  <c r="L8512" i="1"/>
  <c r="M8512" i="1" s="1"/>
  <c r="L8513" i="1"/>
  <c r="L8514" i="1"/>
  <c r="M8514" i="1" s="1"/>
  <c r="L8515" i="1"/>
  <c r="L8516" i="1"/>
  <c r="M8516" i="1" s="1"/>
  <c r="L8517" i="1"/>
  <c r="M8517" i="1" s="1"/>
  <c r="L8518" i="1"/>
  <c r="M8518" i="1" s="1"/>
  <c r="L8519" i="1"/>
  <c r="L8520" i="1"/>
  <c r="M8520" i="1" s="1"/>
  <c r="L8521" i="1"/>
  <c r="L8522" i="1"/>
  <c r="M8522" i="1" s="1"/>
  <c r="L8523" i="1"/>
  <c r="L8524" i="1"/>
  <c r="M8524" i="1" s="1"/>
  <c r="L8525" i="1"/>
  <c r="M8525" i="1" s="1"/>
  <c r="L8526" i="1"/>
  <c r="M8526" i="1" s="1"/>
  <c r="L8527" i="1"/>
  <c r="L8528" i="1"/>
  <c r="M8528" i="1" s="1"/>
  <c r="L8529" i="1"/>
  <c r="L8530" i="1"/>
  <c r="M8530" i="1" s="1"/>
  <c r="L8531" i="1"/>
  <c r="L8532" i="1"/>
  <c r="M8532" i="1" s="1"/>
  <c r="L8533" i="1"/>
  <c r="M8533" i="1" s="1"/>
  <c r="L8534" i="1"/>
  <c r="M8534" i="1" s="1"/>
  <c r="L8535" i="1"/>
  <c r="L8536" i="1"/>
  <c r="M8536" i="1" s="1"/>
  <c r="L8537" i="1"/>
  <c r="L8538" i="1"/>
  <c r="M8538" i="1" s="1"/>
  <c r="L8539" i="1"/>
  <c r="L8540" i="1"/>
  <c r="M8540" i="1" s="1"/>
  <c r="L8541" i="1"/>
  <c r="M8541" i="1" s="1"/>
  <c r="L8542" i="1"/>
  <c r="M8542" i="1" s="1"/>
  <c r="L8543" i="1"/>
  <c r="L8544" i="1"/>
  <c r="M8544" i="1" s="1"/>
  <c r="L8545" i="1"/>
  <c r="L8546" i="1"/>
  <c r="M8546" i="1" s="1"/>
  <c r="L8547" i="1"/>
  <c r="L8548" i="1"/>
  <c r="M8548" i="1" s="1"/>
  <c r="L8549" i="1"/>
  <c r="M8549" i="1" s="1"/>
  <c r="L8550" i="1"/>
  <c r="M8550" i="1" s="1"/>
  <c r="L8551" i="1"/>
  <c r="L8552" i="1"/>
  <c r="M8552" i="1" s="1"/>
  <c r="L8553" i="1"/>
  <c r="L8554" i="1"/>
  <c r="M8554" i="1" s="1"/>
  <c r="L8555" i="1"/>
  <c r="L8556" i="1"/>
  <c r="M8556" i="1" s="1"/>
  <c r="L8557" i="1"/>
  <c r="M8557" i="1" s="1"/>
  <c r="L8558" i="1"/>
  <c r="M8558" i="1" s="1"/>
  <c r="L8559" i="1"/>
  <c r="L8560" i="1"/>
  <c r="M8560" i="1" s="1"/>
  <c r="L8561" i="1"/>
  <c r="L8562" i="1"/>
  <c r="M8562" i="1" s="1"/>
  <c r="L8563" i="1"/>
  <c r="L8564" i="1"/>
  <c r="M8564" i="1" s="1"/>
  <c r="L8565" i="1"/>
  <c r="M8565" i="1" s="1"/>
  <c r="L8566" i="1"/>
  <c r="M8566" i="1" s="1"/>
  <c r="L8567" i="1"/>
  <c r="L8568" i="1"/>
  <c r="M8568" i="1" s="1"/>
  <c r="L8569" i="1"/>
  <c r="L8570" i="1"/>
  <c r="M8570" i="1" s="1"/>
  <c r="L8571" i="1"/>
  <c r="L8572" i="1"/>
  <c r="M8572" i="1" s="1"/>
  <c r="L8573" i="1"/>
  <c r="M8573" i="1" s="1"/>
  <c r="L8574" i="1"/>
  <c r="M8574" i="1" s="1"/>
  <c r="L8575" i="1"/>
  <c r="L8576" i="1"/>
  <c r="M8576" i="1" s="1"/>
  <c r="L8577" i="1"/>
  <c r="L8578" i="1"/>
  <c r="M8578" i="1" s="1"/>
  <c r="L8579" i="1"/>
  <c r="L8580" i="1"/>
  <c r="M8580" i="1" s="1"/>
  <c r="L8581" i="1"/>
  <c r="M8581" i="1" s="1"/>
  <c r="L8582" i="1"/>
  <c r="M8582" i="1" s="1"/>
  <c r="L8583" i="1"/>
  <c r="L8584" i="1"/>
  <c r="M8584" i="1" s="1"/>
  <c r="L8585" i="1"/>
  <c r="L8586" i="1"/>
  <c r="M8586" i="1" s="1"/>
  <c r="L8587" i="1"/>
  <c r="L8588" i="1"/>
  <c r="M8588" i="1" s="1"/>
  <c r="L8589" i="1"/>
  <c r="M8589" i="1" s="1"/>
  <c r="L8590" i="1"/>
  <c r="M8590" i="1" s="1"/>
  <c r="L8591" i="1"/>
  <c r="L8592" i="1"/>
  <c r="M8592" i="1" s="1"/>
  <c r="L8593" i="1"/>
  <c r="L8594" i="1"/>
  <c r="M8594" i="1" s="1"/>
  <c r="L8595" i="1"/>
  <c r="L8596" i="1"/>
  <c r="M8596" i="1" s="1"/>
  <c r="L8597" i="1"/>
  <c r="M8597" i="1" s="1"/>
  <c r="L8598" i="1"/>
  <c r="M8598" i="1" s="1"/>
  <c r="L8599" i="1"/>
  <c r="L8600" i="1"/>
  <c r="M8600" i="1" s="1"/>
  <c r="L8601" i="1"/>
  <c r="L8602" i="1"/>
  <c r="M8602" i="1" s="1"/>
  <c r="L8603" i="1"/>
  <c r="L8604" i="1"/>
  <c r="M8604" i="1" s="1"/>
  <c r="L8605" i="1"/>
  <c r="M8605" i="1" s="1"/>
  <c r="L8606" i="1"/>
  <c r="M8606" i="1" s="1"/>
  <c r="L8607" i="1"/>
  <c r="L8608" i="1"/>
  <c r="M8608" i="1" s="1"/>
  <c r="L8609" i="1"/>
  <c r="L8610" i="1"/>
  <c r="M8610" i="1" s="1"/>
  <c r="L8611" i="1"/>
  <c r="L8612" i="1"/>
  <c r="M8612" i="1" s="1"/>
  <c r="L8613" i="1"/>
  <c r="M8613" i="1" s="1"/>
  <c r="L8614" i="1"/>
  <c r="M8614" i="1" s="1"/>
  <c r="L8615" i="1"/>
  <c r="L8616" i="1"/>
  <c r="M8616" i="1" s="1"/>
  <c r="L8617" i="1"/>
  <c r="L8618" i="1"/>
  <c r="M8618" i="1" s="1"/>
  <c r="L8619" i="1"/>
  <c r="L8620" i="1"/>
  <c r="M8620" i="1" s="1"/>
  <c r="L8621" i="1"/>
  <c r="M8621" i="1" s="1"/>
  <c r="L8622" i="1"/>
  <c r="M8622" i="1" s="1"/>
  <c r="L8623" i="1"/>
  <c r="L8624" i="1"/>
  <c r="M8624" i="1" s="1"/>
  <c r="L8625" i="1"/>
  <c r="L8626" i="1"/>
  <c r="M8626" i="1" s="1"/>
  <c r="L8627" i="1"/>
  <c r="L8628" i="1"/>
  <c r="M8628" i="1" s="1"/>
  <c r="L8629" i="1"/>
  <c r="M8629" i="1" s="1"/>
  <c r="L8630" i="1"/>
  <c r="M8630" i="1" s="1"/>
  <c r="L8631" i="1"/>
  <c r="L8632" i="1"/>
  <c r="M8632" i="1" s="1"/>
  <c r="L8633" i="1"/>
  <c r="L8634" i="1"/>
  <c r="M8634" i="1" s="1"/>
  <c r="L8635" i="1"/>
  <c r="L8636" i="1"/>
  <c r="M8636" i="1" s="1"/>
  <c r="L8637" i="1"/>
  <c r="M8637" i="1" s="1"/>
  <c r="L8638" i="1"/>
  <c r="M8638" i="1" s="1"/>
  <c r="L8639" i="1"/>
  <c r="L8640" i="1"/>
  <c r="M8640" i="1" s="1"/>
  <c r="L8641" i="1"/>
  <c r="L8642" i="1"/>
  <c r="M8642" i="1" s="1"/>
  <c r="L8643" i="1"/>
  <c r="L8644" i="1"/>
  <c r="M8644" i="1" s="1"/>
  <c r="L8645" i="1"/>
  <c r="M8645" i="1" s="1"/>
  <c r="L8646" i="1"/>
  <c r="M8646" i="1" s="1"/>
  <c r="L8647" i="1"/>
  <c r="L8648" i="1"/>
  <c r="M8648" i="1" s="1"/>
  <c r="L8649" i="1"/>
  <c r="L8650" i="1"/>
  <c r="M8650" i="1" s="1"/>
  <c r="L8651" i="1"/>
  <c r="L8652" i="1"/>
  <c r="M8652" i="1" s="1"/>
  <c r="L8653" i="1"/>
  <c r="M8653" i="1" s="1"/>
  <c r="L8654" i="1"/>
  <c r="M8654" i="1" s="1"/>
  <c r="L8655" i="1"/>
  <c r="L8656" i="1"/>
  <c r="M8656" i="1" s="1"/>
  <c r="L8657" i="1"/>
  <c r="L8658" i="1"/>
  <c r="M8658" i="1" s="1"/>
  <c r="L8659" i="1"/>
  <c r="L8660" i="1"/>
  <c r="M8660" i="1" s="1"/>
  <c r="L8661" i="1"/>
  <c r="M8661" i="1" s="1"/>
  <c r="L8662" i="1"/>
  <c r="M8662" i="1" s="1"/>
  <c r="L8663" i="1"/>
  <c r="L8664" i="1"/>
  <c r="M8664" i="1" s="1"/>
  <c r="L8665" i="1"/>
  <c r="L8666" i="1"/>
  <c r="M8666" i="1" s="1"/>
  <c r="L8667" i="1"/>
  <c r="L8668" i="1"/>
  <c r="M8668" i="1" s="1"/>
  <c r="L8669" i="1"/>
  <c r="M8669" i="1" s="1"/>
  <c r="L8670" i="1"/>
  <c r="M8670" i="1" s="1"/>
  <c r="L8671" i="1"/>
  <c r="L8672" i="1"/>
  <c r="M8672" i="1" s="1"/>
  <c r="L8673" i="1"/>
  <c r="L8674" i="1"/>
  <c r="M8674" i="1" s="1"/>
  <c r="L8675" i="1"/>
  <c r="L8676" i="1"/>
  <c r="M8676" i="1" s="1"/>
  <c r="L8677" i="1"/>
  <c r="M8677" i="1" s="1"/>
  <c r="L8678" i="1"/>
  <c r="M8678" i="1" s="1"/>
  <c r="L8679" i="1"/>
  <c r="L8680" i="1"/>
  <c r="M8680" i="1" s="1"/>
  <c r="L8681" i="1"/>
  <c r="L8682" i="1"/>
  <c r="M8682" i="1" s="1"/>
  <c r="L8683" i="1"/>
  <c r="L8684" i="1"/>
  <c r="M8684" i="1" s="1"/>
  <c r="L8685" i="1"/>
  <c r="M8685" i="1" s="1"/>
  <c r="L8686" i="1"/>
  <c r="M8686" i="1" s="1"/>
  <c r="L8687" i="1"/>
  <c r="L8688" i="1"/>
  <c r="M8688" i="1" s="1"/>
  <c r="L8689" i="1"/>
  <c r="L8690" i="1"/>
  <c r="M8690" i="1" s="1"/>
  <c r="L8691" i="1"/>
  <c r="L8692" i="1"/>
  <c r="M8692" i="1" s="1"/>
  <c r="L8693" i="1"/>
  <c r="M8693" i="1" s="1"/>
  <c r="L8694" i="1"/>
  <c r="M8694" i="1" s="1"/>
  <c r="L8695" i="1"/>
  <c r="L8696" i="1"/>
  <c r="M8696" i="1" s="1"/>
  <c r="L8697" i="1"/>
  <c r="L8698" i="1"/>
  <c r="M8698" i="1" s="1"/>
  <c r="L8699" i="1"/>
  <c r="L8700" i="1"/>
  <c r="M8700" i="1" s="1"/>
  <c r="L8701" i="1"/>
  <c r="M8701" i="1" s="1"/>
  <c r="L8702" i="1"/>
  <c r="M8702" i="1" s="1"/>
  <c r="L8703" i="1"/>
  <c r="L8704" i="1"/>
  <c r="M8704" i="1" s="1"/>
  <c r="L8705" i="1"/>
  <c r="L8706" i="1"/>
  <c r="M8706" i="1" s="1"/>
  <c r="L8707" i="1"/>
  <c r="L8708" i="1"/>
  <c r="M8708" i="1" s="1"/>
  <c r="L8709" i="1"/>
  <c r="M8709" i="1" s="1"/>
  <c r="L8710" i="1"/>
  <c r="M8710" i="1" s="1"/>
  <c r="L8711" i="1"/>
  <c r="L8712" i="1"/>
  <c r="M8712" i="1" s="1"/>
  <c r="L8713" i="1"/>
  <c r="L8714" i="1"/>
  <c r="M8714" i="1" s="1"/>
  <c r="L8715" i="1"/>
  <c r="L8716" i="1"/>
  <c r="M8716" i="1" s="1"/>
  <c r="L8717" i="1"/>
  <c r="M8717" i="1" s="1"/>
  <c r="L8718" i="1"/>
  <c r="M8718" i="1" s="1"/>
  <c r="L8719" i="1"/>
  <c r="L8720" i="1"/>
  <c r="M8720" i="1" s="1"/>
  <c r="L8721" i="1"/>
  <c r="L8722" i="1"/>
  <c r="M8722" i="1" s="1"/>
  <c r="L8723" i="1"/>
  <c r="L8724" i="1"/>
  <c r="M8724" i="1" s="1"/>
  <c r="L8725" i="1"/>
  <c r="M8725" i="1" s="1"/>
  <c r="L8726" i="1"/>
  <c r="M8726" i="1" s="1"/>
  <c r="L8727" i="1"/>
  <c r="L8728" i="1"/>
  <c r="M8728" i="1" s="1"/>
  <c r="L8729" i="1"/>
  <c r="L8730" i="1"/>
  <c r="M8730" i="1" s="1"/>
  <c r="L8731" i="1"/>
  <c r="L8732" i="1"/>
  <c r="M8732" i="1" s="1"/>
  <c r="L8733" i="1"/>
  <c r="M8733" i="1" s="1"/>
  <c r="L8734" i="1"/>
  <c r="M8734" i="1" s="1"/>
  <c r="L8735" i="1"/>
  <c r="L8736" i="1"/>
  <c r="M8736" i="1" s="1"/>
  <c r="L8737" i="1"/>
  <c r="L8738" i="1"/>
  <c r="M8738" i="1" s="1"/>
  <c r="L8739" i="1"/>
  <c r="L8740" i="1"/>
  <c r="M8740" i="1" s="1"/>
  <c r="L8741" i="1"/>
  <c r="M8741" i="1" s="1"/>
  <c r="L8742" i="1"/>
  <c r="M8742" i="1" s="1"/>
  <c r="L8743" i="1"/>
  <c r="L8744" i="1"/>
  <c r="M8744" i="1" s="1"/>
  <c r="L8745" i="1"/>
  <c r="L8746" i="1"/>
  <c r="M8746" i="1" s="1"/>
  <c r="L8747" i="1"/>
  <c r="L8748" i="1"/>
  <c r="M8748" i="1" s="1"/>
  <c r="L8749" i="1"/>
  <c r="M8749" i="1" s="1"/>
  <c r="L8750" i="1"/>
  <c r="M8750" i="1" s="1"/>
  <c r="L8751" i="1"/>
  <c r="L8752" i="1"/>
  <c r="M8752" i="1" s="1"/>
  <c r="L8753" i="1"/>
  <c r="L8754" i="1"/>
  <c r="M8754" i="1" s="1"/>
  <c r="L8755" i="1"/>
  <c r="L8756" i="1"/>
  <c r="M8756" i="1" s="1"/>
  <c r="L8757" i="1"/>
  <c r="M8757" i="1" s="1"/>
  <c r="L8758" i="1"/>
  <c r="M8758" i="1" s="1"/>
  <c r="L8759" i="1"/>
  <c r="L8760" i="1"/>
  <c r="M8760" i="1" s="1"/>
  <c r="L8761" i="1"/>
  <c r="L8762" i="1"/>
  <c r="M8762" i="1" s="1"/>
  <c r="L8763" i="1"/>
  <c r="L8764" i="1"/>
  <c r="M8764" i="1" s="1"/>
  <c r="L8765" i="1"/>
  <c r="M8765" i="1" s="1"/>
  <c r="L8766" i="1"/>
  <c r="M8766" i="1" s="1"/>
  <c r="L8767" i="1"/>
  <c r="L8768" i="1"/>
  <c r="M8768" i="1" s="1"/>
  <c r="L8769" i="1"/>
  <c r="L8770" i="1"/>
  <c r="M8770" i="1" s="1"/>
  <c r="L8771" i="1"/>
  <c r="L8772" i="1"/>
  <c r="M8772" i="1" s="1"/>
  <c r="L8773" i="1"/>
  <c r="M8773" i="1" s="1"/>
  <c r="L8774" i="1"/>
  <c r="M8774" i="1" s="1"/>
  <c r="L8775" i="1"/>
  <c r="L8776" i="1"/>
  <c r="M8776" i="1" s="1"/>
  <c r="L8777" i="1"/>
  <c r="L8778" i="1"/>
  <c r="M8778" i="1" s="1"/>
  <c r="L8779" i="1"/>
  <c r="L8780" i="1"/>
  <c r="M8780" i="1" s="1"/>
  <c r="L8781" i="1"/>
  <c r="M8781" i="1" s="1"/>
  <c r="L8782" i="1"/>
  <c r="M8782" i="1" s="1"/>
  <c r="L8783" i="1"/>
  <c r="L8784" i="1"/>
  <c r="M8784" i="1" s="1"/>
  <c r="L8785" i="1"/>
  <c r="L8786" i="1"/>
  <c r="M8786" i="1" s="1"/>
  <c r="L8787" i="1"/>
  <c r="L8788" i="1"/>
  <c r="M8788" i="1" s="1"/>
  <c r="L8789" i="1"/>
  <c r="M8789" i="1" s="1"/>
  <c r="L8790" i="1"/>
  <c r="M8790" i="1" s="1"/>
  <c r="L8791" i="1"/>
  <c r="L8792" i="1"/>
  <c r="M8792" i="1" s="1"/>
  <c r="L8793" i="1"/>
  <c r="L8794" i="1"/>
  <c r="M8794" i="1" s="1"/>
  <c r="L8795" i="1"/>
  <c r="L8796" i="1"/>
  <c r="M8796" i="1" s="1"/>
  <c r="L8797" i="1"/>
  <c r="M8797" i="1" s="1"/>
  <c r="L8798" i="1"/>
  <c r="M8798" i="1" s="1"/>
  <c r="L8799" i="1"/>
  <c r="L8800" i="1"/>
  <c r="M8800" i="1" s="1"/>
  <c r="L8801" i="1"/>
  <c r="L8802" i="1"/>
  <c r="M8802" i="1" s="1"/>
  <c r="L8803" i="1"/>
  <c r="L8804" i="1"/>
  <c r="M8804" i="1" s="1"/>
  <c r="L8805" i="1"/>
  <c r="M8805" i="1" s="1"/>
  <c r="L8806" i="1"/>
  <c r="M8806" i="1" s="1"/>
  <c r="L8807" i="1"/>
  <c r="L8808" i="1"/>
  <c r="M8808" i="1" s="1"/>
  <c r="L8809" i="1"/>
  <c r="L8810" i="1"/>
  <c r="M8810" i="1" s="1"/>
  <c r="L8811" i="1"/>
  <c r="L8812" i="1"/>
  <c r="M8812" i="1" s="1"/>
  <c r="L8813" i="1"/>
  <c r="M8813" i="1" s="1"/>
  <c r="L8814" i="1"/>
  <c r="M8814" i="1" s="1"/>
  <c r="L8815" i="1"/>
  <c r="L8816" i="1"/>
  <c r="M8816" i="1" s="1"/>
  <c r="L8817" i="1"/>
  <c r="L8818" i="1"/>
  <c r="M8818" i="1" s="1"/>
  <c r="L8819" i="1"/>
  <c r="L8820" i="1"/>
  <c r="M8820" i="1" s="1"/>
  <c r="L8821" i="1"/>
  <c r="M8821" i="1" s="1"/>
  <c r="L8822" i="1"/>
  <c r="M8822" i="1" s="1"/>
  <c r="L8823" i="1"/>
  <c r="L8824" i="1"/>
  <c r="M8824" i="1" s="1"/>
  <c r="L8825" i="1"/>
  <c r="L8826" i="1"/>
  <c r="M8826" i="1" s="1"/>
  <c r="L8827" i="1"/>
  <c r="L8828" i="1"/>
  <c r="M8828" i="1" s="1"/>
  <c r="L8829" i="1"/>
  <c r="M8829" i="1" s="1"/>
  <c r="L8830" i="1"/>
  <c r="M8830" i="1" s="1"/>
  <c r="L8831" i="1"/>
  <c r="L8832" i="1"/>
  <c r="M8832" i="1" s="1"/>
  <c r="L8833" i="1"/>
  <c r="L8834" i="1"/>
  <c r="M8834" i="1" s="1"/>
  <c r="L8835" i="1"/>
  <c r="L8836" i="1"/>
  <c r="M8836" i="1" s="1"/>
  <c r="L8837" i="1"/>
  <c r="M8837" i="1" s="1"/>
  <c r="L8838" i="1"/>
  <c r="M8838" i="1" s="1"/>
  <c r="L8839" i="1"/>
  <c r="L8840" i="1"/>
  <c r="M8840" i="1" s="1"/>
  <c r="L8841" i="1"/>
  <c r="L8842" i="1"/>
  <c r="M8842" i="1" s="1"/>
  <c r="L8843" i="1"/>
  <c r="L8844" i="1"/>
  <c r="M8844" i="1" s="1"/>
  <c r="L8845" i="1"/>
  <c r="M8845" i="1" s="1"/>
  <c r="L8846" i="1"/>
  <c r="M8846" i="1" s="1"/>
  <c r="L8847" i="1"/>
  <c r="L8848" i="1"/>
  <c r="M8848" i="1" s="1"/>
  <c r="L8849" i="1"/>
  <c r="L8850" i="1"/>
  <c r="M8850" i="1" s="1"/>
  <c r="L8851" i="1"/>
  <c r="L8852" i="1"/>
  <c r="M8852" i="1" s="1"/>
  <c r="L8853" i="1"/>
  <c r="M8853" i="1" s="1"/>
  <c r="L8854" i="1"/>
  <c r="M8854" i="1" s="1"/>
  <c r="L8855" i="1"/>
  <c r="L8856" i="1"/>
  <c r="M8856" i="1" s="1"/>
  <c r="L8857" i="1"/>
  <c r="L8858" i="1"/>
  <c r="M8858" i="1" s="1"/>
  <c r="L8859" i="1"/>
  <c r="L8860" i="1"/>
  <c r="M8860" i="1" s="1"/>
  <c r="L8861" i="1"/>
  <c r="M8861" i="1" s="1"/>
  <c r="L8862" i="1"/>
  <c r="M8862" i="1" s="1"/>
  <c r="L8863" i="1"/>
  <c r="L8864" i="1"/>
  <c r="M8864" i="1" s="1"/>
  <c r="L8865" i="1"/>
  <c r="L8866" i="1"/>
  <c r="M8866" i="1" s="1"/>
  <c r="L8867" i="1"/>
  <c r="L8868" i="1"/>
  <c r="M8868" i="1" s="1"/>
  <c r="L8869" i="1"/>
  <c r="M8869" i="1" s="1"/>
  <c r="L8870" i="1"/>
  <c r="M8870" i="1" s="1"/>
  <c r="L8871" i="1"/>
  <c r="L8872" i="1"/>
  <c r="M8872" i="1" s="1"/>
  <c r="L8873" i="1"/>
  <c r="L8874" i="1"/>
  <c r="M8874" i="1" s="1"/>
  <c r="L8875" i="1"/>
  <c r="L8876" i="1"/>
  <c r="M8876" i="1" s="1"/>
  <c r="L8877" i="1"/>
  <c r="M8877" i="1" s="1"/>
  <c r="L8878" i="1"/>
  <c r="M8878" i="1" s="1"/>
  <c r="L8879" i="1"/>
  <c r="L8880" i="1"/>
  <c r="M8880" i="1" s="1"/>
  <c r="L8881" i="1"/>
  <c r="L8882" i="1"/>
  <c r="M8882" i="1" s="1"/>
  <c r="L8883" i="1"/>
  <c r="L8884" i="1"/>
  <c r="M8884" i="1" s="1"/>
  <c r="L8885" i="1"/>
  <c r="M8885" i="1" s="1"/>
  <c r="L8886" i="1"/>
  <c r="M8886" i="1" s="1"/>
  <c r="L8887" i="1"/>
  <c r="L8888" i="1"/>
  <c r="M8888" i="1" s="1"/>
  <c r="L8889" i="1"/>
  <c r="L8890" i="1"/>
  <c r="M8890" i="1" s="1"/>
  <c r="L8891" i="1"/>
  <c r="L8892" i="1"/>
  <c r="M8892" i="1" s="1"/>
  <c r="L8893" i="1"/>
  <c r="M8893" i="1" s="1"/>
  <c r="L8894" i="1"/>
  <c r="M8894" i="1" s="1"/>
  <c r="L8895" i="1"/>
  <c r="L8896" i="1"/>
  <c r="M8896" i="1" s="1"/>
  <c r="L8897" i="1"/>
  <c r="L8898" i="1"/>
  <c r="M8898" i="1" s="1"/>
  <c r="L8899" i="1"/>
  <c r="L8900" i="1"/>
  <c r="M8900" i="1" s="1"/>
  <c r="L8901" i="1"/>
  <c r="M8901" i="1" s="1"/>
  <c r="L8902" i="1"/>
  <c r="M8902" i="1" s="1"/>
  <c r="L8903" i="1"/>
  <c r="L8904" i="1"/>
  <c r="M8904" i="1" s="1"/>
  <c r="L8905" i="1"/>
  <c r="L8906" i="1"/>
  <c r="M8906" i="1" s="1"/>
  <c r="L8907" i="1"/>
  <c r="L8908" i="1"/>
  <c r="M8908" i="1" s="1"/>
  <c r="L8909" i="1"/>
  <c r="M8909" i="1" s="1"/>
  <c r="L8910" i="1"/>
  <c r="M8910" i="1" s="1"/>
  <c r="L8911" i="1"/>
  <c r="L8912" i="1"/>
  <c r="M8912" i="1" s="1"/>
  <c r="L8913" i="1"/>
  <c r="L8914" i="1"/>
  <c r="M8914" i="1" s="1"/>
  <c r="L8915" i="1"/>
  <c r="L8916" i="1"/>
  <c r="M8916" i="1" s="1"/>
  <c r="L8917" i="1"/>
  <c r="M8917" i="1" s="1"/>
  <c r="L8918" i="1"/>
  <c r="M8918" i="1" s="1"/>
  <c r="L8919" i="1"/>
  <c r="L8920" i="1"/>
  <c r="M8920" i="1" s="1"/>
  <c r="L8921" i="1"/>
  <c r="L8922" i="1"/>
  <c r="M8922" i="1" s="1"/>
  <c r="L8923" i="1"/>
  <c r="L8924" i="1"/>
  <c r="M8924" i="1" s="1"/>
  <c r="L8925" i="1"/>
  <c r="M8925" i="1" s="1"/>
  <c r="L8926" i="1"/>
  <c r="M8926" i="1" s="1"/>
  <c r="L8927" i="1"/>
  <c r="L8928" i="1"/>
  <c r="M8928" i="1" s="1"/>
  <c r="L8929" i="1"/>
  <c r="L8930" i="1"/>
  <c r="M8930" i="1" s="1"/>
  <c r="L8931" i="1"/>
  <c r="L8932" i="1"/>
  <c r="M8932" i="1" s="1"/>
  <c r="L8933" i="1"/>
  <c r="M8933" i="1" s="1"/>
  <c r="L8934" i="1"/>
  <c r="M8934" i="1" s="1"/>
  <c r="L8935" i="1"/>
  <c r="L8936" i="1"/>
  <c r="M8936" i="1" s="1"/>
  <c r="L8937" i="1"/>
  <c r="L8938" i="1"/>
  <c r="M8938" i="1" s="1"/>
  <c r="L8939" i="1"/>
  <c r="L8940" i="1"/>
  <c r="M8940" i="1" s="1"/>
  <c r="L8941" i="1"/>
  <c r="M8941" i="1" s="1"/>
  <c r="L8942" i="1"/>
  <c r="M8942" i="1" s="1"/>
  <c r="L8943" i="1"/>
  <c r="L8944" i="1"/>
  <c r="M8944" i="1" s="1"/>
  <c r="L8945" i="1"/>
  <c r="L8946" i="1"/>
  <c r="M8946" i="1" s="1"/>
  <c r="L8947" i="1"/>
  <c r="L8948" i="1"/>
  <c r="M8948" i="1" s="1"/>
  <c r="L8949" i="1"/>
  <c r="M8949" i="1" s="1"/>
  <c r="L8950" i="1"/>
  <c r="M8950" i="1" s="1"/>
  <c r="L8951" i="1"/>
  <c r="L8952" i="1"/>
  <c r="M8952" i="1" s="1"/>
  <c r="L8953" i="1"/>
  <c r="L8954" i="1"/>
  <c r="M8954" i="1" s="1"/>
  <c r="L8955" i="1"/>
  <c r="L8956" i="1"/>
  <c r="M8956" i="1" s="1"/>
  <c r="L8957" i="1"/>
  <c r="M8957" i="1" s="1"/>
  <c r="L8958" i="1"/>
  <c r="M8958" i="1" s="1"/>
  <c r="L8959" i="1"/>
  <c r="L8960" i="1"/>
  <c r="M8960" i="1" s="1"/>
  <c r="L8961" i="1"/>
  <c r="L8962" i="1"/>
  <c r="M8962" i="1" s="1"/>
  <c r="L8963" i="1"/>
  <c r="L8964" i="1"/>
  <c r="M8964" i="1" s="1"/>
  <c r="L8965" i="1"/>
  <c r="M8965" i="1" s="1"/>
  <c r="L8966" i="1"/>
  <c r="M8966" i="1" s="1"/>
  <c r="L8967" i="1"/>
  <c r="L8968" i="1"/>
  <c r="M8968" i="1" s="1"/>
  <c r="L8969" i="1"/>
  <c r="L8970" i="1"/>
  <c r="M8970" i="1" s="1"/>
  <c r="L8971" i="1"/>
  <c r="L8972" i="1"/>
  <c r="M8972" i="1" s="1"/>
  <c r="L8973" i="1"/>
  <c r="M8973" i="1" s="1"/>
  <c r="L8974" i="1"/>
  <c r="M8974" i="1" s="1"/>
  <c r="L8975" i="1"/>
  <c r="L8976" i="1"/>
  <c r="M8976" i="1" s="1"/>
  <c r="L8977" i="1"/>
  <c r="L8978" i="1"/>
  <c r="M8978" i="1" s="1"/>
  <c r="L8979" i="1"/>
  <c r="L8980" i="1"/>
  <c r="M8980" i="1" s="1"/>
  <c r="L8981" i="1"/>
  <c r="M8981" i="1" s="1"/>
  <c r="L8982" i="1"/>
  <c r="M8982" i="1" s="1"/>
  <c r="L8983" i="1"/>
  <c r="L8984" i="1"/>
  <c r="M8984" i="1" s="1"/>
  <c r="L8985" i="1"/>
  <c r="L8986" i="1"/>
  <c r="M8986" i="1" s="1"/>
  <c r="L8987" i="1"/>
  <c r="L8988" i="1"/>
  <c r="M8988" i="1" s="1"/>
  <c r="L8989" i="1"/>
  <c r="M8989" i="1" s="1"/>
  <c r="L8990" i="1"/>
  <c r="M8990" i="1" s="1"/>
  <c r="L8991" i="1"/>
  <c r="L8992" i="1"/>
  <c r="M8992" i="1" s="1"/>
  <c r="L8993" i="1"/>
  <c r="L8994" i="1"/>
  <c r="M8994" i="1" s="1"/>
  <c r="L8995" i="1"/>
  <c r="L8996" i="1"/>
  <c r="M8996" i="1" s="1"/>
  <c r="L8997" i="1"/>
  <c r="M8997" i="1" s="1"/>
  <c r="L8998" i="1"/>
  <c r="M8998" i="1" s="1"/>
  <c r="L8999" i="1"/>
  <c r="L9000" i="1"/>
  <c r="M9000" i="1" s="1"/>
  <c r="L9001" i="1"/>
  <c r="L9002" i="1"/>
  <c r="M9002" i="1" s="1"/>
  <c r="L9003" i="1"/>
  <c r="L9004" i="1"/>
  <c r="M9004" i="1" s="1"/>
  <c r="L9005" i="1"/>
  <c r="M9005" i="1" s="1"/>
  <c r="L9006" i="1"/>
  <c r="M9006" i="1" s="1"/>
  <c r="L9007" i="1"/>
  <c r="L9008" i="1"/>
  <c r="M9008" i="1" s="1"/>
  <c r="L9009" i="1"/>
  <c r="L9010" i="1"/>
  <c r="M9010" i="1" s="1"/>
  <c r="L9011" i="1"/>
  <c r="L9012" i="1"/>
  <c r="M9012" i="1" s="1"/>
  <c r="L9013" i="1"/>
  <c r="M9013" i="1" s="1"/>
  <c r="L9014" i="1"/>
  <c r="M9014" i="1" s="1"/>
  <c r="L9015" i="1"/>
  <c r="L9016" i="1"/>
  <c r="M9016" i="1" s="1"/>
  <c r="L9017" i="1"/>
  <c r="L9018" i="1"/>
  <c r="M9018" i="1" s="1"/>
  <c r="L9019" i="1"/>
  <c r="L9020" i="1"/>
  <c r="M9020" i="1" s="1"/>
  <c r="L9021" i="1"/>
  <c r="M9021" i="1" s="1"/>
  <c r="L9022" i="1"/>
  <c r="M9022" i="1" s="1"/>
  <c r="L9023" i="1"/>
  <c r="L9024" i="1"/>
  <c r="M9024" i="1" s="1"/>
  <c r="L9025" i="1"/>
  <c r="L9026" i="1"/>
  <c r="M9026" i="1" s="1"/>
  <c r="L9027" i="1"/>
  <c r="L9028" i="1"/>
  <c r="M9028" i="1" s="1"/>
  <c r="L9029" i="1"/>
  <c r="M9029" i="1" s="1"/>
  <c r="L9030" i="1"/>
  <c r="M9030" i="1" s="1"/>
  <c r="L9031" i="1"/>
  <c r="L9032" i="1"/>
  <c r="M9032" i="1" s="1"/>
  <c r="L9033" i="1"/>
  <c r="L9034" i="1"/>
  <c r="M9034" i="1" s="1"/>
  <c r="L9035" i="1"/>
  <c r="L9036" i="1"/>
  <c r="M9036" i="1" s="1"/>
  <c r="L9037" i="1"/>
  <c r="M9037" i="1" s="1"/>
  <c r="L9038" i="1"/>
  <c r="M9038" i="1" s="1"/>
  <c r="L9039" i="1"/>
  <c r="L9040" i="1"/>
  <c r="M9040" i="1" s="1"/>
  <c r="L9041" i="1"/>
  <c r="L9042" i="1"/>
  <c r="M9042" i="1" s="1"/>
  <c r="L9043" i="1"/>
  <c r="L9044" i="1"/>
  <c r="M9044" i="1" s="1"/>
  <c r="L9045" i="1"/>
  <c r="M9045" i="1" s="1"/>
  <c r="L9046" i="1"/>
  <c r="M9046" i="1" s="1"/>
  <c r="L9047" i="1"/>
  <c r="L9048" i="1"/>
  <c r="M9048" i="1" s="1"/>
  <c r="L9049" i="1"/>
  <c r="L9050" i="1"/>
  <c r="M9050" i="1" s="1"/>
  <c r="L9051" i="1"/>
  <c r="L9052" i="1"/>
  <c r="M9052" i="1" s="1"/>
  <c r="L9053" i="1"/>
  <c r="M9053" i="1" s="1"/>
  <c r="L9054" i="1"/>
  <c r="M9054" i="1" s="1"/>
  <c r="L9055" i="1"/>
  <c r="L9056" i="1"/>
  <c r="M9056" i="1" s="1"/>
  <c r="L9057" i="1"/>
  <c r="L9058" i="1"/>
  <c r="M9058" i="1" s="1"/>
  <c r="L9059" i="1"/>
  <c r="L9060" i="1"/>
  <c r="M9060" i="1" s="1"/>
  <c r="L9061" i="1"/>
  <c r="M9061" i="1" s="1"/>
  <c r="L9062" i="1"/>
  <c r="M9062" i="1" s="1"/>
  <c r="L9063" i="1"/>
  <c r="L9064" i="1"/>
  <c r="M9064" i="1" s="1"/>
  <c r="L9065" i="1"/>
  <c r="L9066" i="1"/>
  <c r="M9066" i="1" s="1"/>
  <c r="L9067" i="1"/>
  <c r="L9068" i="1"/>
  <c r="M9068" i="1" s="1"/>
  <c r="L9069" i="1"/>
  <c r="M9069" i="1" s="1"/>
  <c r="L9070" i="1"/>
  <c r="M9070" i="1" s="1"/>
  <c r="L9071" i="1"/>
  <c r="L9072" i="1"/>
  <c r="M9072" i="1" s="1"/>
  <c r="L9073" i="1"/>
  <c r="L9074" i="1"/>
  <c r="M9074" i="1" s="1"/>
  <c r="L9075" i="1"/>
  <c r="L9076" i="1"/>
  <c r="M9076" i="1" s="1"/>
  <c r="L9077" i="1"/>
  <c r="M9077" i="1" s="1"/>
  <c r="L9078" i="1"/>
  <c r="M9078" i="1" s="1"/>
  <c r="L9079" i="1"/>
  <c r="L9080" i="1"/>
  <c r="M9080" i="1" s="1"/>
  <c r="L9081" i="1"/>
  <c r="L9082" i="1"/>
  <c r="M9082" i="1" s="1"/>
  <c r="L9083" i="1"/>
  <c r="L9084" i="1"/>
  <c r="M9084" i="1" s="1"/>
  <c r="L9085" i="1"/>
  <c r="M9085" i="1" s="1"/>
  <c r="L9086" i="1"/>
  <c r="M9086" i="1" s="1"/>
  <c r="L9087" i="1"/>
  <c r="L9088" i="1"/>
  <c r="M9088" i="1" s="1"/>
  <c r="L9089" i="1"/>
  <c r="L9090" i="1"/>
  <c r="M9090" i="1" s="1"/>
  <c r="L9091" i="1"/>
  <c r="L9092" i="1"/>
  <c r="M9092" i="1" s="1"/>
  <c r="L9093" i="1"/>
  <c r="M9093" i="1" s="1"/>
  <c r="L9094" i="1"/>
  <c r="M9094" i="1" s="1"/>
  <c r="L9095" i="1"/>
  <c r="L9096" i="1"/>
  <c r="M9096" i="1" s="1"/>
  <c r="L9097" i="1"/>
  <c r="L9098" i="1"/>
  <c r="M9098" i="1" s="1"/>
  <c r="L9099" i="1"/>
  <c r="L9100" i="1"/>
  <c r="M9100" i="1" s="1"/>
  <c r="L9101" i="1"/>
  <c r="M9101" i="1" s="1"/>
  <c r="L9102" i="1"/>
  <c r="M9102" i="1" s="1"/>
  <c r="L9103" i="1"/>
  <c r="L9104" i="1"/>
  <c r="M9104" i="1" s="1"/>
  <c r="L9105" i="1"/>
  <c r="L9106" i="1"/>
  <c r="M9106" i="1" s="1"/>
  <c r="L9107" i="1"/>
  <c r="L9108" i="1"/>
  <c r="M9108" i="1" s="1"/>
  <c r="L9109" i="1"/>
  <c r="M9109" i="1" s="1"/>
  <c r="L9110" i="1"/>
  <c r="M9110" i="1" s="1"/>
  <c r="L9111" i="1"/>
  <c r="L9112" i="1"/>
  <c r="M9112" i="1" s="1"/>
  <c r="L9113" i="1"/>
  <c r="L9114" i="1"/>
  <c r="M9114" i="1" s="1"/>
  <c r="L9115" i="1"/>
  <c r="L9116" i="1"/>
  <c r="M9116" i="1" s="1"/>
  <c r="L9117" i="1"/>
  <c r="M9117" i="1" s="1"/>
  <c r="L9118" i="1"/>
  <c r="M9118" i="1" s="1"/>
  <c r="L9119" i="1"/>
  <c r="L9120" i="1"/>
  <c r="M9120" i="1" s="1"/>
  <c r="L9121" i="1"/>
  <c r="L9122" i="1"/>
  <c r="M9122" i="1" s="1"/>
  <c r="L9123" i="1"/>
  <c r="L9124" i="1"/>
  <c r="M9124" i="1" s="1"/>
  <c r="L9125" i="1"/>
  <c r="M9125" i="1" s="1"/>
  <c r="L9126" i="1"/>
  <c r="M9126" i="1" s="1"/>
  <c r="L9127" i="1"/>
  <c r="L9128" i="1"/>
  <c r="M9128" i="1" s="1"/>
  <c r="L9129" i="1"/>
  <c r="L9130" i="1"/>
  <c r="M9130" i="1" s="1"/>
  <c r="L9131" i="1"/>
  <c r="L9132" i="1"/>
  <c r="M9132" i="1" s="1"/>
  <c r="L9133" i="1"/>
  <c r="M9133" i="1" s="1"/>
  <c r="L9134" i="1"/>
  <c r="M9134" i="1" s="1"/>
  <c r="L9135" i="1"/>
  <c r="L9136" i="1"/>
  <c r="M9136" i="1" s="1"/>
  <c r="L9137" i="1"/>
  <c r="L9138" i="1"/>
  <c r="M9138" i="1" s="1"/>
  <c r="L9139" i="1"/>
  <c r="L9140" i="1"/>
  <c r="M9140" i="1" s="1"/>
  <c r="L9141" i="1"/>
  <c r="M9141" i="1" s="1"/>
  <c r="L9142" i="1"/>
  <c r="M9142" i="1" s="1"/>
  <c r="L9143" i="1"/>
  <c r="L9144" i="1"/>
  <c r="M9144" i="1" s="1"/>
  <c r="L9145" i="1"/>
  <c r="L9146" i="1"/>
  <c r="M9146" i="1" s="1"/>
  <c r="L9147" i="1"/>
  <c r="L9148" i="1"/>
  <c r="M9148" i="1" s="1"/>
  <c r="L9149" i="1"/>
  <c r="M9149" i="1" s="1"/>
  <c r="L9150" i="1"/>
  <c r="M9150" i="1" s="1"/>
  <c r="L9151" i="1"/>
  <c r="L9152" i="1"/>
  <c r="M9152" i="1" s="1"/>
  <c r="L9153" i="1"/>
  <c r="L9154" i="1"/>
  <c r="M9154" i="1" s="1"/>
  <c r="L9155" i="1"/>
  <c r="L9156" i="1"/>
  <c r="M9156" i="1" s="1"/>
  <c r="L9157" i="1"/>
  <c r="M9157" i="1" s="1"/>
  <c r="L9158" i="1"/>
  <c r="M9158" i="1" s="1"/>
  <c r="L9159" i="1"/>
  <c r="L9160" i="1"/>
  <c r="M9160" i="1" s="1"/>
  <c r="L9161" i="1"/>
  <c r="L9162" i="1"/>
  <c r="M9162" i="1" s="1"/>
  <c r="L9163" i="1"/>
  <c r="L9164" i="1"/>
  <c r="M9164" i="1" s="1"/>
  <c r="L9165" i="1"/>
  <c r="M9165" i="1" s="1"/>
  <c r="L9166" i="1"/>
  <c r="M9166" i="1" s="1"/>
  <c r="L9167" i="1"/>
  <c r="L9168" i="1"/>
  <c r="M9168" i="1" s="1"/>
  <c r="L9169" i="1"/>
  <c r="L9170" i="1"/>
  <c r="M9170" i="1" s="1"/>
  <c r="L9171" i="1"/>
  <c r="L9172" i="1"/>
  <c r="M9172" i="1" s="1"/>
  <c r="L9173" i="1"/>
  <c r="M9173" i="1" s="1"/>
  <c r="L9174" i="1"/>
  <c r="M9174" i="1" s="1"/>
  <c r="L9175" i="1"/>
  <c r="L9176" i="1"/>
  <c r="M9176" i="1" s="1"/>
  <c r="L9177" i="1"/>
  <c r="L9178" i="1"/>
  <c r="M9178" i="1" s="1"/>
  <c r="L9179" i="1"/>
  <c r="L9180" i="1"/>
  <c r="M9180" i="1" s="1"/>
  <c r="L9181" i="1"/>
  <c r="M9181" i="1" s="1"/>
  <c r="L9182" i="1"/>
  <c r="M9182" i="1" s="1"/>
  <c r="L9183" i="1"/>
  <c r="L9184" i="1"/>
  <c r="M9184" i="1" s="1"/>
  <c r="L9185" i="1"/>
  <c r="L9186" i="1"/>
  <c r="M9186" i="1" s="1"/>
  <c r="L9187" i="1"/>
  <c r="L9188" i="1"/>
  <c r="M9188" i="1" s="1"/>
  <c r="L9189" i="1"/>
  <c r="M9189" i="1" s="1"/>
  <c r="L9190" i="1"/>
  <c r="M9190" i="1" s="1"/>
  <c r="L9191" i="1"/>
  <c r="L9192" i="1"/>
  <c r="M9192" i="1" s="1"/>
  <c r="L9193" i="1"/>
  <c r="L9194" i="1"/>
  <c r="M9194" i="1" s="1"/>
  <c r="L9195" i="1"/>
  <c r="L9196" i="1"/>
  <c r="M9196" i="1" s="1"/>
  <c r="L9197" i="1"/>
  <c r="M9197" i="1" s="1"/>
  <c r="L9198" i="1"/>
  <c r="M9198" i="1" s="1"/>
  <c r="L9199" i="1"/>
  <c r="L9200" i="1"/>
  <c r="M9200" i="1" s="1"/>
  <c r="L9201" i="1"/>
  <c r="L9202" i="1"/>
  <c r="M9202" i="1" s="1"/>
  <c r="L9203" i="1"/>
  <c r="L9204" i="1"/>
  <c r="M9204" i="1" s="1"/>
  <c r="L9205" i="1"/>
  <c r="M9205" i="1" s="1"/>
  <c r="L9206" i="1"/>
  <c r="M9206" i="1" s="1"/>
  <c r="L9207" i="1"/>
  <c r="L9208" i="1"/>
  <c r="M9208" i="1" s="1"/>
  <c r="L9209" i="1"/>
  <c r="L9210" i="1"/>
  <c r="M9210" i="1" s="1"/>
  <c r="L9211" i="1"/>
  <c r="L9212" i="1"/>
  <c r="M9212" i="1" s="1"/>
  <c r="L9213" i="1"/>
  <c r="M9213" i="1" s="1"/>
  <c r="L9214" i="1"/>
  <c r="M9214" i="1" s="1"/>
  <c r="L9215" i="1"/>
  <c r="L9216" i="1"/>
  <c r="M9216" i="1" s="1"/>
  <c r="L9217" i="1"/>
  <c r="L9218" i="1"/>
  <c r="M9218" i="1" s="1"/>
  <c r="L9219" i="1"/>
  <c r="L9220" i="1"/>
  <c r="M9220" i="1" s="1"/>
  <c r="L9221" i="1"/>
  <c r="M9221" i="1" s="1"/>
  <c r="L9222" i="1"/>
  <c r="M9222" i="1" s="1"/>
  <c r="L9223" i="1"/>
  <c r="L9224" i="1"/>
  <c r="M9224" i="1" s="1"/>
  <c r="L9225" i="1"/>
  <c r="L9226" i="1"/>
  <c r="M9226" i="1" s="1"/>
  <c r="L9227" i="1"/>
  <c r="L9228" i="1"/>
  <c r="M9228" i="1" s="1"/>
  <c r="L9229" i="1"/>
  <c r="M9229" i="1" s="1"/>
  <c r="L9230" i="1"/>
  <c r="M9230" i="1" s="1"/>
  <c r="L9231" i="1"/>
  <c r="L9232" i="1"/>
  <c r="M9232" i="1" s="1"/>
  <c r="L9233" i="1"/>
  <c r="L9234" i="1"/>
  <c r="M9234" i="1" s="1"/>
  <c r="L9235" i="1"/>
  <c r="L9236" i="1"/>
  <c r="M9236" i="1" s="1"/>
  <c r="L9237" i="1"/>
  <c r="M9237" i="1" s="1"/>
  <c r="L9238" i="1"/>
  <c r="M9238" i="1" s="1"/>
  <c r="L9239" i="1"/>
  <c r="L9240" i="1"/>
  <c r="M9240" i="1" s="1"/>
  <c r="L9241" i="1"/>
  <c r="L9242" i="1"/>
  <c r="M9242" i="1" s="1"/>
  <c r="L9243" i="1"/>
  <c r="L9244" i="1"/>
  <c r="M9244" i="1" s="1"/>
  <c r="L9245" i="1"/>
  <c r="M9245" i="1" s="1"/>
  <c r="L9246" i="1"/>
  <c r="M9246" i="1" s="1"/>
  <c r="L9247" i="1"/>
  <c r="L9248" i="1"/>
  <c r="M9248" i="1" s="1"/>
  <c r="L9249" i="1"/>
  <c r="L9250" i="1"/>
  <c r="M9250" i="1" s="1"/>
  <c r="L9251" i="1"/>
  <c r="L9252" i="1"/>
  <c r="M9252" i="1" s="1"/>
  <c r="L9253" i="1"/>
  <c r="M9253" i="1" s="1"/>
  <c r="L9254" i="1"/>
  <c r="M9254" i="1" s="1"/>
  <c r="L9255" i="1"/>
  <c r="L9256" i="1"/>
  <c r="M9256" i="1" s="1"/>
  <c r="L9257" i="1"/>
  <c r="L9258" i="1"/>
  <c r="M9258" i="1" s="1"/>
  <c r="L9259" i="1"/>
  <c r="L9260" i="1"/>
  <c r="M9260" i="1" s="1"/>
  <c r="L9261" i="1"/>
  <c r="M9261" i="1" s="1"/>
  <c r="L9262" i="1"/>
  <c r="M9262" i="1" s="1"/>
  <c r="L9263" i="1"/>
  <c r="L9264" i="1"/>
  <c r="M9264" i="1" s="1"/>
  <c r="L9265" i="1"/>
  <c r="L9266" i="1"/>
  <c r="M9266" i="1" s="1"/>
  <c r="L9267" i="1"/>
  <c r="L9268" i="1"/>
  <c r="M9268" i="1" s="1"/>
  <c r="L9269" i="1"/>
  <c r="M9269" i="1" s="1"/>
  <c r="L9270" i="1"/>
  <c r="M9270" i="1" s="1"/>
  <c r="L9271" i="1"/>
  <c r="L9272" i="1"/>
  <c r="M9272" i="1" s="1"/>
  <c r="L9273" i="1"/>
  <c r="L9274" i="1"/>
  <c r="M9274" i="1" s="1"/>
  <c r="L9275" i="1"/>
  <c r="L9276" i="1"/>
  <c r="M9276" i="1" s="1"/>
  <c r="L9277" i="1"/>
  <c r="M9277" i="1" s="1"/>
  <c r="L9278" i="1"/>
  <c r="M9278" i="1" s="1"/>
  <c r="L9279" i="1"/>
  <c r="L9280" i="1"/>
  <c r="M9280" i="1" s="1"/>
  <c r="L9281" i="1"/>
  <c r="L9282" i="1"/>
  <c r="M9282" i="1" s="1"/>
  <c r="L9283" i="1"/>
  <c r="L9284" i="1"/>
  <c r="M9284" i="1" s="1"/>
  <c r="L9285" i="1"/>
  <c r="M9285" i="1" s="1"/>
  <c r="L9286" i="1"/>
  <c r="M9286" i="1" s="1"/>
  <c r="L9287" i="1"/>
  <c r="L9288" i="1"/>
  <c r="M9288" i="1" s="1"/>
  <c r="L9289" i="1"/>
  <c r="L9290" i="1"/>
  <c r="M9290" i="1" s="1"/>
  <c r="L9291" i="1"/>
  <c r="L9292" i="1"/>
  <c r="M9292" i="1" s="1"/>
  <c r="L9293" i="1"/>
  <c r="M9293" i="1" s="1"/>
  <c r="L9294" i="1"/>
  <c r="M9294" i="1" s="1"/>
  <c r="L9295" i="1"/>
  <c r="L9296" i="1"/>
  <c r="M9296" i="1" s="1"/>
  <c r="L9297" i="1"/>
  <c r="L9298" i="1"/>
  <c r="M9298" i="1" s="1"/>
  <c r="L9299" i="1"/>
  <c r="L9300" i="1"/>
  <c r="M9300" i="1" s="1"/>
  <c r="L9301" i="1"/>
  <c r="M9301" i="1" s="1"/>
  <c r="L9302" i="1"/>
  <c r="M9302" i="1" s="1"/>
  <c r="L9303" i="1"/>
  <c r="L9304" i="1"/>
  <c r="M9304" i="1" s="1"/>
  <c r="L9305" i="1"/>
  <c r="L9306" i="1"/>
  <c r="M9306" i="1" s="1"/>
  <c r="L9307" i="1"/>
  <c r="L9308" i="1"/>
  <c r="M9308" i="1" s="1"/>
  <c r="L9309" i="1"/>
  <c r="M9309" i="1" s="1"/>
  <c r="L9310" i="1"/>
  <c r="M9310" i="1" s="1"/>
  <c r="L9311" i="1"/>
  <c r="L9312" i="1"/>
  <c r="M9312" i="1" s="1"/>
  <c r="L9313" i="1"/>
  <c r="L9314" i="1"/>
  <c r="M9314" i="1" s="1"/>
  <c r="L9315" i="1"/>
  <c r="L9316" i="1"/>
  <c r="M9316" i="1" s="1"/>
  <c r="L9317" i="1"/>
  <c r="M9317" i="1" s="1"/>
  <c r="L9318" i="1"/>
  <c r="M9318" i="1" s="1"/>
  <c r="L9319" i="1"/>
  <c r="L9320" i="1"/>
  <c r="M9320" i="1" s="1"/>
  <c r="L9321" i="1"/>
  <c r="L9322" i="1"/>
  <c r="M9322" i="1" s="1"/>
  <c r="L9323" i="1"/>
  <c r="L9324" i="1"/>
  <c r="M9324" i="1" s="1"/>
  <c r="L9325" i="1"/>
  <c r="M9325" i="1" s="1"/>
  <c r="L9326" i="1"/>
  <c r="M9326" i="1" s="1"/>
  <c r="L9327" i="1"/>
  <c r="L9328" i="1"/>
  <c r="M9328" i="1" s="1"/>
  <c r="L9329" i="1"/>
  <c r="L9330" i="1"/>
  <c r="M9330" i="1" s="1"/>
  <c r="L9331" i="1"/>
  <c r="L9332" i="1"/>
  <c r="M9332" i="1" s="1"/>
  <c r="L9333" i="1"/>
  <c r="M9333" i="1" s="1"/>
  <c r="L9334" i="1"/>
  <c r="M9334" i="1" s="1"/>
  <c r="L9335" i="1"/>
  <c r="L9336" i="1"/>
  <c r="M9336" i="1" s="1"/>
  <c r="L9337" i="1"/>
  <c r="L9338" i="1"/>
  <c r="M9338" i="1" s="1"/>
  <c r="L9339" i="1"/>
  <c r="L9340" i="1"/>
  <c r="M9340" i="1" s="1"/>
  <c r="L9341" i="1"/>
  <c r="M9341" i="1" s="1"/>
  <c r="L9342" i="1"/>
  <c r="M9342" i="1" s="1"/>
  <c r="L9343" i="1"/>
  <c r="L9344" i="1"/>
  <c r="M9344" i="1" s="1"/>
  <c r="L9345" i="1"/>
  <c r="L9346" i="1"/>
  <c r="M9346" i="1" s="1"/>
  <c r="L9347" i="1"/>
  <c r="L9348" i="1"/>
  <c r="M9348" i="1" s="1"/>
  <c r="L9349" i="1"/>
  <c r="M9349" i="1" s="1"/>
  <c r="L9350" i="1"/>
  <c r="M9350" i="1" s="1"/>
  <c r="L9351" i="1"/>
  <c r="L9352" i="1"/>
  <c r="M9352" i="1" s="1"/>
  <c r="L9353" i="1"/>
  <c r="L9354" i="1"/>
  <c r="M9354" i="1" s="1"/>
  <c r="L9355" i="1"/>
  <c r="L9356" i="1"/>
  <c r="L9357" i="1"/>
  <c r="M9357" i="1" s="1"/>
  <c r="L9358" i="1"/>
  <c r="M9358" i="1" s="1"/>
  <c r="L9359" i="1"/>
  <c r="L9360" i="1"/>
  <c r="M9360" i="1" s="1"/>
  <c r="L9361" i="1"/>
  <c r="L9362" i="1"/>
  <c r="M9362" i="1" s="1"/>
  <c r="L9363" i="1"/>
  <c r="L9364" i="1"/>
  <c r="M9364" i="1" s="1"/>
  <c r="L9365" i="1"/>
  <c r="M9365" i="1" s="1"/>
  <c r="L9366" i="1"/>
  <c r="M9366" i="1" s="1"/>
  <c r="L9367" i="1"/>
  <c r="L9368" i="1"/>
  <c r="M9368" i="1" s="1"/>
  <c r="L9369" i="1"/>
  <c r="L9370" i="1"/>
  <c r="M9370" i="1" s="1"/>
  <c r="L9371" i="1"/>
  <c r="L9372" i="1"/>
  <c r="M9372" i="1" s="1"/>
  <c r="L9373" i="1"/>
  <c r="M9373" i="1" s="1"/>
  <c r="L9374" i="1"/>
  <c r="M9374" i="1" s="1"/>
  <c r="L9375" i="1"/>
  <c r="L9376" i="1"/>
  <c r="M9376" i="1" s="1"/>
  <c r="L9377" i="1"/>
  <c r="L9378" i="1"/>
  <c r="M9378" i="1" s="1"/>
  <c r="L9379" i="1"/>
  <c r="L9380" i="1"/>
  <c r="M9380" i="1" s="1"/>
  <c r="L9381" i="1"/>
  <c r="M9381" i="1" s="1"/>
  <c r="L9382" i="1"/>
  <c r="M9382" i="1" s="1"/>
  <c r="L9383" i="1"/>
  <c r="L9384" i="1"/>
  <c r="M9384" i="1" s="1"/>
  <c r="L9385" i="1"/>
  <c r="L9386" i="1"/>
  <c r="M9386" i="1" s="1"/>
  <c r="L9387" i="1"/>
  <c r="L9388" i="1"/>
  <c r="M9388" i="1" s="1"/>
  <c r="L9389" i="1"/>
  <c r="M9389" i="1" s="1"/>
  <c r="L9390" i="1"/>
  <c r="M9390" i="1" s="1"/>
  <c r="L9391" i="1"/>
  <c r="L9392" i="1"/>
  <c r="M9392" i="1" s="1"/>
  <c r="L9393" i="1"/>
  <c r="L9394" i="1"/>
  <c r="M9394" i="1" s="1"/>
  <c r="L9395" i="1"/>
  <c r="L9396" i="1"/>
  <c r="M9396" i="1" s="1"/>
  <c r="L9397" i="1"/>
  <c r="M9397" i="1" s="1"/>
  <c r="L9398" i="1"/>
  <c r="M9398" i="1" s="1"/>
  <c r="L9399" i="1"/>
  <c r="L9400" i="1"/>
  <c r="M9400" i="1" s="1"/>
  <c r="L9401" i="1"/>
  <c r="L9402" i="1"/>
  <c r="M9402" i="1" s="1"/>
  <c r="L9403" i="1"/>
  <c r="L9404" i="1"/>
  <c r="M9404" i="1" s="1"/>
  <c r="L9405" i="1"/>
  <c r="M9405" i="1" s="1"/>
  <c r="L9406" i="1"/>
  <c r="M9406" i="1" s="1"/>
  <c r="L9407" i="1"/>
  <c r="L9408" i="1"/>
  <c r="M9408" i="1" s="1"/>
  <c r="L9409" i="1"/>
  <c r="L9410" i="1"/>
  <c r="M9410" i="1" s="1"/>
  <c r="L9411" i="1"/>
  <c r="L9412" i="1"/>
  <c r="M9412" i="1" s="1"/>
  <c r="L9413" i="1"/>
  <c r="M9413" i="1" s="1"/>
  <c r="L9414" i="1"/>
  <c r="M9414" i="1" s="1"/>
  <c r="L9415" i="1"/>
  <c r="L9416" i="1"/>
  <c r="M9416" i="1" s="1"/>
  <c r="L9417" i="1"/>
  <c r="L9418" i="1"/>
  <c r="M9418" i="1" s="1"/>
  <c r="L9419" i="1"/>
  <c r="L9420" i="1"/>
  <c r="M9420" i="1" s="1"/>
  <c r="L9421" i="1"/>
  <c r="M9421" i="1" s="1"/>
  <c r="L9422" i="1"/>
  <c r="M9422" i="1" s="1"/>
  <c r="L9423" i="1"/>
  <c r="L9424" i="1"/>
  <c r="M9424" i="1" s="1"/>
  <c r="L9425" i="1"/>
  <c r="L9426" i="1"/>
  <c r="M9426" i="1" s="1"/>
  <c r="L9427" i="1"/>
  <c r="L9428" i="1"/>
  <c r="M9428" i="1" s="1"/>
  <c r="L9429" i="1"/>
  <c r="M9429" i="1" s="1"/>
  <c r="L9430" i="1"/>
  <c r="M9430" i="1" s="1"/>
  <c r="L9431" i="1"/>
  <c r="L9432" i="1"/>
  <c r="M9432" i="1" s="1"/>
  <c r="L9433" i="1"/>
  <c r="L9434" i="1"/>
  <c r="M9434" i="1" s="1"/>
  <c r="L9435" i="1"/>
  <c r="L9436" i="1"/>
  <c r="M9436" i="1" s="1"/>
  <c r="L9437" i="1"/>
  <c r="M9437" i="1" s="1"/>
  <c r="L9438" i="1"/>
  <c r="M9438" i="1" s="1"/>
  <c r="L9439" i="1"/>
  <c r="L9440" i="1"/>
  <c r="M9440" i="1" s="1"/>
  <c r="L9441" i="1"/>
  <c r="L9442" i="1"/>
  <c r="M9442" i="1" s="1"/>
  <c r="L9443" i="1"/>
  <c r="L9444" i="1"/>
  <c r="M9444" i="1" s="1"/>
  <c r="L9445" i="1"/>
  <c r="M9445" i="1" s="1"/>
  <c r="L9446" i="1"/>
  <c r="M9446" i="1" s="1"/>
  <c r="L9447" i="1"/>
  <c r="L9448" i="1"/>
  <c r="M9448" i="1" s="1"/>
  <c r="L9449" i="1"/>
  <c r="L9450" i="1"/>
  <c r="M9450" i="1" s="1"/>
  <c r="L9451" i="1"/>
  <c r="L9452" i="1"/>
  <c r="M9452" i="1" s="1"/>
  <c r="L9453" i="1"/>
  <c r="M9453" i="1" s="1"/>
  <c r="L9454" i="1"/>
  <c r="M9454" i="1" s="1"/>
  <c r="L9455" i="1"/>
  <c r="L9456" i="1"/>
  <c r="M9456" i="1" s="1"/>
  <c r="L9457" i="1"/>
  <c r="L9458" i="1"/>
  <c r="M9458" i="1" s="1"/>
  <c r="L9459" i="1"/>
  <c r="L9460" i="1"/>
  <c r="M9460" i="1" s="1"/>
  <c r="L9461" i="1"/>
  <c r="M9461" i="1" s="1"/>
  <c r="L9462" i="1"/>
  <c r="M9462" i="1" s="1"/>
  <c r="L9463" i="1"/>
  <c r="L9464" i="1"/>
  <c r="M9464" i="1" s="1"/>
  <c r="L9465" i="1"/>
  <c r="L9466" i="1"/>
  <c r="M9466" i="1" s="1"/>
  <c r="L9467" i="1"/>
  <c r="L9468" i="1"/>
  <c r="M9468" i="1" s="1"/>
  <c r="L9469" i="1"/>
  <c r="M9469" i="1" s="1"/>
  <c r="L9470" i="1"/>
  <c r="M9470" i="1" s="1"/>
  <c r="L9471" i="1"/>
  <c r="L9472" i="1"/>
  <c r="M9472" i="1" s="1"/>
  <c r="L9473" i="1"/>
  <c r="L9474" i="1"/>
  <c r="M9474" i="1" s="1"/>
  <c r="L9475" i="1"/>
  <c r="L9476" i="1"/>
  <c r="M9476" i="1" s="1"/>
  <c r="L9477" i="1"/>
  <c r="M9477" i="1" s="1"/>
  <c r="L9478" i="1"/>
  <c r="M9478" i="1" s="1"/>
  <c r="L9479" i="1"/>
  <c r="L9480" i="1"/>
  <c r="M9480" i="1" s="1"/>
  <c r="L9481" i="1"/>
  <c r="L9482" i="1"/>
  <c r="M9482" i="1" s="1"/>
  <c r="L9483" i="1"/>
  <c r="L9484" i="1"/>
  <c r="M9484" i="1" s="1"/>
  <c r="L9485" i="1"/>
  <c r="M9485" i="1" s="1"/>
  <c r="L9486" i="1"/>
  <c r="M9486" i="1" s="1"/>
  <c r="L9487" i="1"/>
  <c r="L9488" i="1"/>
  <c r="M9488" i="1" s="1"/>
  <c r="L9489" i="1"/>
  <c r="L9490" i="1"/>
  <c r="M9490" i="1" s="1"/>
  <c r="L9491" i="1"/>
  <c r="L9492" i="1"/>
  <c r="M9492" i="1" s="1"/>
  <c r="L9493" i="1"/>
  <c r="M9493" i="1" s="1"/>
  <c r="L9494" i="1"/>
  <c r="M9494" i="1" s="1"/>
  <c r="L9495" i="1"/>
  <c r="L9496" i="1"/>
  <c r="M9496" i="1" s="1"/>
  <c r="L9497" i="1"/>
  <c r="L9498" i="1"/>
  <c r="M9498" i="1" s="1"/>
  <c r="L9499" i="1"/>
  <c r="L9500" i="1"/>
  <c r="M9500" i="1" s="1"/>
  <c r="L9501" i="1"/>
  <c r="M9501" i="1" s="1"/>
  <c r="L9502" i="1"/>
  <c r="M9502" i="1" s="1"/>
  <c r="L9503" i="1"/>
  <c r="L9504" i="1"/>
  <c r="M9504" i="1" s="1"/>
  <c r="L9505" i="1"/>
  <c r="L9506" i="1"/>
  <c r="M9506" i="1" s="1"/>
  <c r="L9507" i="1"/>
  <c r="L9508" i="1"/>
  <c r="M9508" i="1" s="1"/>
  <c r="L9509" i="1"/>
  <c r="M9509" i="1" s="1"/>
  <c r="L9510" i="1"/>
  <c r="M9510" i="1" s="1"/>
  <c r="L9511" i="1"/>
  <c r="L9512" i="1"/>
  <c r="M9512" i="1" s="1"/>
  <c r="L9513" i="1"/>
  <c r="L9514" i="1"/>
  <c r="M9514" i="1" s="1"/>
  <c r="L9515" i="1"/>
  <c r="L9516" i="1"/>
  <c r="M9516" i="1" s="1"/>
  <c r="L9517" i="1"/>
  <c r="M9517" i="1" s="1"/>
  <c r="L9518" i="1"/>
  <c r="M9518" i="1" s="1"/>
  <c r="L9519" i="1"/>
  <c r="L9520" i="1"/>
  <c r="M9520" i="1" s="1"/>
  <c r="L9521" i="1"/>
  <c r="L9522" i="1"/>
  <c r="M9522" i="1" s="1"/>
  <c r="L9523" i="1"/>
  <c r="L9524" i="1"/>
  <c r="M9524" i="1" s="1"/>
  <c r="L9525" i="1"/>
  <c r="M9525" i="1" s="1"/>
  <c r="L9526" i="1"/>
  <c r="M9526" i="1" s="1"/>
  <c r="L9527" i="1"/>
  <c r="L9528" i="1"/>
  <c r="M9528" i="1" s="1"/>
  <c r="L9529" i="1"/>
  <c r="L9530" i="1"/>
  <c r="M9530" i="1" s="1"/>
  <c r="L9531" i="1"/>
  <c r="L9532" i="1"/>
  <c r="M9532" i="1" s="1"/>
  <c r="L9533" i="1"/>
  <c r="M9533" i="1" s="1"/>
  <c r="L9534" i="1"/>
  <c r="M9534" i="1" s="1"/>
  <c r="L9535" i="1"/>
  <c r="L9536" i="1"/>
  <c r="M9536" i="1" s="1"/>
  <c r="L9537" i="1"/>
  <c r="L9538" i="1"/>
  <c r="M9538" i="1" s="1"/>
  <c r="L9539" i="1"/>
  <c r="L9540" i="1"/>
  <c r="M9540" i="1" s="1"/>
  <c r="L9541" i="1"/>
  <c r="M9541" i="1" s="1"/>
  <c r="L9542" i="1"/>
  <c r="M9542" i="1" s="1"/>
  <c r="L9543" i="1"/>
  <c r="L9544" i="1"/>
  <c r="M9544" i="1" s="1"/>
  <c r="L9545" i="1"/>
  <c r="L9546" i="1"/>
  <c r="M9546" i="1" s="1"/>
  <c r="L9547" i="1"/>
  <c r="L9548" i="1"/>
  <c r="M9548" i="1" s="1"/>
  <c r="L9549" i="1"/>
  <c r="M9549" i="1" s="1"/>
  <c r="L9550" i="1"/>
  <c r="M9550" i="1" s="1"/>
  <c r="L9551" i="1"/>
  <c r="L9552" i="1"/>
  <c r="M9552" i="1" s="1"/>
  <c r="L9553" i="1"/>
  <c r="L9554" i="1"/>
  <c r="M9554" i="1" s="1"/>
  <c r="L9555" i="1"/>
  <c r="L9556" i="1"/>
  <c r="M9556" i="1" s="1"/>
  <c r="L9557" i="1"/>
  <c r="M9557" i="1" s="1"/>
  <c r="L9558" i="1"/>
  <c r="M9558" i="1" s="1"/>
  <c r="L9559" i="1"/>
  <c r="L9560" i="1"/>
  <c r="M9560" i="1" s="1"/>
  <c r="L9561" i="1"/>
  <c r="L9562" i="1"/>
  <c r="M9562" i="1" s="1"/>
  <c r="L9563" i="1"/>
  <c r="L9564" i="1"/>
  <c r="M9564" i="1" s="1"/>
  <c r="L9565" i="1"/>
  <c r="M9565" i="1" s="1"/>
  <c r="L9566" i="1"/>
  <c r="M9566" i="1" s="1"/>
  <c r="L9567" i="1"/>
  <c r="L9568" i="1"/>
  <c r="M9568" i="1" s="1"/>
  <c r="L9569" i="1"/>
  <c r="L9570" i="1"/>
  <c r="M9570" i="1" s="1"/>
  <c r="L9571" i="1"/>
  <c r="L9572" i="1"/>
  <c r="M9572" i="1" s="1"/>
  <c r="L9573" i="1"/>
  <c r="M9573" i="1" s="1"/>
  <c r="L9574" i="1"/>
  <c r="M9574" i="1" s="1"/>
  <c r="L9575" i="1"/>
  <c r="L9576" i="1"/>
  <c r="M9576" i="1" s="1"/>
  <c r="L9577" i="1"/>
  <c r="L9578" i="1"/>
  <c r="M9578" i="1" s="1"/>
  <c r="L9579" i="1"/>
  <c r="L9580" i="1"/>
  <c r="M9580" i="1" s="1"/>
  <c r="L9581" i="1"/>
  <c r="M9581" i="1" s="1"/>
  <c r="L9582" i="1"/>
  <c r="M9582" i="1" s="1"/>
  <c r="L9583" i="1"/>
  <c r="L9584" i="1"/>
  <c r="M9584" i="1" s="1"/>
  <c r="L9585" i="1"/>
  <c r="L9586" i="1"/>
  <c r="M9586" i="1" s="1"/>
  <c r="L9587" i="1"/>
  <c r="L9588" i="1"/>
  <c r="M9588" i="1" s="1"/>
  <c r="L9589" i="1"/>
  <c r="M9589" i="1" s="1"/>
  <c r="L9590" i="1"/>
  <c r="M9590" i="1" s="1"/>
  <c r="L9591" i="1"/>
  <c r="L9592" i="1"/>
  <c r="M9592" i="1" s="1"/>
  <c r="L9593" i="1"/>
  <c r="L9594" i="1"/>
  <c r="M9594" i="1" s="1"/>
  <c r="L9595" i="1"/>
  <c r="L9596" i="1"/>
  <c r="M9596" i="1" s="1"/>
  <c r="L9597" i="1"/>
  <c r="M9597" i="1" s="1"/>
  <c r="L9598" i="1"/>
  <c r="M9598" i="1" s="1"/>
  <c r="L9599" i="1"/>
  <c r="L9600" i="1"/>
  <c r="M9600" i="1" s="1"/>
  <c r="L9601" i="1"/>
  <c r="L9602" i="1"/>
  <c r="M9602" i="1" s="1"/>
  <c r="L9603" i="1"/>
  <c r="L9604" i="1"/>
  <c r="M9604" i="1" s="1"/>
  <c r="L9605" i="1"/>
  <c r="M9605" i="1" s="1"/>
  <c r="L9606" i="1"/>
  <c r="M9606" i="1" s="1"/>
  <c r="L9607" i="1"/>
  <c r="L9608" i="1"/>
  <c r="M9608" i="1" s="1"/>
  <c r="L9609" i="1"/>
  <c r="L9610" i="1"/>
  <c r="M9610" i="1" s="1"/>
  <c r="L9611" i="1"/>
  <c r="L9612" i="1"/>
  <c r="M9612" i="1" s="1"/>
  <c r="L9613" i="1"/>
  <c r="M9613" i="1" s="1"/>
  <c r="L9614" i="1"/>
  <c r="M9614" i="1" s="1"/>
  <c r="L9615" i="1"/>
  <c r="L9616" i="1"/>
  <c r="M9616" i="1" s="1"/>
  <c r="L9617" i="1"/>
  <c r="L9618" i="1"/>
  <c r="M9618" i="1" s="1"/>
  <c r="L9619" i="1"/>
  <c r="L9620" i="1"/>
  <c r="M9620" i="1" s="1"/>
  <c r="L9621" i="1"/>
  <c r="M9621" i="1" s="1"/>
  <c r="L9622" i="1"/>
  <c r="M9622" i="1" s="1"/>
  <c r="L9623" i="1"/>
  <c r="L9624" i="1"/>
  <c r="M9624" i="1" s="1"/>
  <c r="L9625" i="1"/>
  <c r="L9626" i="1"/>
  <c r="M9626" i="1" s="1"/>
  <c r="L9627" i="1"/>
  <c r="L9628" i="1"/>
  <c r="M9628" i="1" s="1"/>
  <c r="L9629" i="1"/>
  <c r="M9629" i="1" s="1"/>
  <c r="L9630" i="1"/>
  <c r="M9630" i="1" s="1"/>
  <c r="L9631" i="1"/>
  <c r="L9632" i="1"/>
  <c r="M9632" i="1" s="1"/>
  <c r="L9633" i="1"/>
  <c r="L9634" i="1"/>
  <c r="M9634" i="1" s="1"/>
  <c r="L9635" i="1"/>
  <c r="L9636" i="1"/>
  <c r="M9636" i="1" s="1"/>
  <c r="L9637" i="1"/>
  <c r="M9637" i="1" s="1"/>
  <c r="L9638" i="1"/>
  <c r="M9638" i="1" s="1"/>
  <c r="L9639" i="1"/>
  <c r="L9640" i="1"/>
  <c r="M9640" i="1" s="1"/>
  <c r="L9641" i="1"/>
  <c r="L9642" i="1"/>
  <c r="M9642" i="1" s="1"/>
  <c r="L9643" i="1"/>
  <c r="L9644" i="1"/>
  <c r="M9644" i="1" s="1"/>
  <c r="L9645" i="1"/>
  <c r="M9645" i="1" s="1"/>
  <c r="L9646" i="1"/>
  <c r="M9646" i="1" s="1"/>
  <c r="L9647" i="1"/>
  <c r="L9648" i="1"/>
  <c r="M9648" i="1" s="1"/>
  <c r="L9649" i="1"/>
  <c r="L9650" i="1"/>
  <c r="M9650" i="1" s="1"/>
  <c r="L9651" i="1"/>
  <c r="L9652" i="1"/>
  <c r="M9652" i="1" s="1"/>
  <c r="L9653" i="1"/>
  <c r="M9653" i="1" s="1"/>
  <c r="L9654" i="1"/>
  <c r="M9654" i="1" s="1"/>
  <c r="L9655" i="1"/>
  <c r="L9656" i="1"/>
  <c r="M9656" i="1" s="1"/>
  <c r="L9657" i="1"/>
  <c r="L9658" i="1"/>
  <c r="M9658" i="1" s="1"/>
  <c r="L9659" i="1"/>
  <c r="L9660" i="1"/>
  <c r="M9660" i="1" s="1"/>
  <c r="L9661" i="1"/>
  <c r="M9661" i="1" s="1"/>
  <c r="L9662" i="1"/>
  <c r="M9662" i="1" s="1"/>
  <c r="L9663" i="1"/>
  <c r="L9664" i="1"/>
  <c r="M9664" i="1" s="1"/>
  <c r="L9665" i="1"/>
  <c r="L9666" i="1"/>
  <c r="M9666" i="1" s="1"/>
  <c r="L9667" i="1"/>
  <c r="L9668" i="1"/>
  <c r="M9668" i="1" s="1"/>
  <c r="L9669" i="1"/>
  <c r="M9669" i="1" s="1"/>
  <c r="L9670" i="1"/>
  <c r="M9670" i="1" s="1"/>
  <c r="L9671" i="1"/>
  <c r="L9672" i="1"/>
  <c r="M9672" i="1" s="1"/>
  <c r="L9673" i="1"/>
  <c r="L9674" i="1"/>
  <c r="M9674" i="1" s="1"/>
  <c r="L9675" i="1"/>
  <c r="L9676" i="1"/>
  <c r="M9676" i="1" s="1"/>
  <c r="L9677" i="1"/>
  <c r="M9677" i="1" s="1"/>
  <c r="L9678" i="1"/>
  <c r="M9678" i="1" s="1"/>
  <c r="L9679" i="1"/>
  <c r="L9680" i="1"/>
  <c r="M9680" i="1" s="1"/>
  <c r="L9681" i="1"/>
  <c r="L9682" i="1"/>
  <c r="M9682" i="1" s="1"/>
  <c r="L9683" i="1"/>
  <c r="L9684" i="1"/>
  <c r="M9684" i="1" s="1"/>
  <c r="L9685" i="1"/>
  <c r="M9685" i="1" s="1"/>
  <c r="L9686" i="1"/>
  <c r="M9686" i="1" s="1"/>
  <c r="L9687" i="1"/>
  <c r="L9688" i="1"/>
  <c r="M9688" i="1" s="1"/>
  <c r="L9689" i="1"/>
  <c r="L9690" i="1"/>
  <c r="M9690" i="1" s="1"/>
  <c r="L9691" i="1"/>
  <c r="L9692" i="1"/>
  <c r="M9692" i="1" s="1"/>
  <c r="L9693" i="1"/>
  <c r="M9693" i="1" s="1"/>
  <c r="L9694" i="1"/>
  <c r="M9694" i="1" s="1"/>
  <c r="L9695" i="1"/>
  <c r="L9696" i="1"/>
  <c r="M9696" i="1" s="1"/>
  <c r="L9697" i="1"/>
  <c r="L9698" i="1"/>
  <c r="M9698" i="1" s="1"/>
  <c r="L9699" i="1"/>
  <c r="L9700" i="1"/>
  <c r="M9700" i="1" s="1"/>
  <c r="L9701" i="1"/>
  <c r="M9701" i="1" s="1"/>
  <c r="L9702" i="1"/>
  <c r="M9702" i="1" s="1"/>
  <c r="L9703" i="1"/>
  <c r="L9704" i="1"/>
  <c r="M9704" i="1" s="1"/>
  <c r="L9705" i="1"/>
  <c r="L9706" i="1"/>
  <c r="M9706" i="1" s="1"/>
  <c r="L9707" i="1"/>
  <c r="L9708" i="1"/>
  <c r="M9708" i="1" s="1"/>
  <c r="L9709" i="1"/>
  <c r="M9709" i="1" s="1"/>
  <c r="L9710" i="1"/>
  <c r="M9710" i="1" s="1"/>
  <c r="L9711" i="1"/>
  <c r="L9712" i="1"/>
  <c r="M9712" i="1" s="1"/>
  <c r="L9713" i="1"/>
  <c r="L9714" i="1"/>
  <c r="M9714" i="1" s="1"/>
  <c r="L9715" i="1"/>
  <c r="L9716" i="1"/>
  <c r="M9716" i="1" s="1"/>
  <c r="L9717" i="1"/>
  <c r="M9717" i="1" s="1"/>
  <c r="L9718" i="1"/>
  <c r="M9718" i="1" s="1"/>
  <c r="L9719" i="1"/>
  <c r="L9720" i="1"/>
  <c r="M9720" i="1" s="1"/>
  <c r="L9721" i="1"/>
  <c r="L9722" i="1"/>
  <c r="M9722" i="1" s="1"/>
  <c r="L9723" i="1"/>
  <c r="L9724" i="1"/>
  <c r="M9724" i="1" s="1"/>
  <c r="L9725" i="1"/>
  <c r="M9725" i="1" s="1"/>
  <c r="L9726" i="1"/>
  <c r="M9726" i="1" s="1"/>
  <c r="L9727" i="1"/>
  <c r="L9728" i="1"/>
  <c r="M9728" i="1" s="1"/>
  <c r="L9729" i="1"/>
  <c r="L9730" i="1"/>
  <c r="M9730" i="1" s="1"/>
  <c r="L9731" i="1"/>
  <c r="L9732" i="1"/>
  <c r="M9732" i="1" s="1"/>
  <c r="L9733" i="1"/>
  <c r="M9733" i="1" s="1"/>
  <c r="L9734" i="1"/>
  <c r="M9734" i="1" s="1"/>
  <c r="L9735" i="1"/>
  <c r="L9736" i="1"/>
  <c r="M9736" i="1" s="1"/>
  <c r="L9737" i="1"/>
  <c r="L9738" i="1"/>
  <c r="M9738" i="1" s="1"/>
  <c r="L9739" i="1"/>
  <c r="L9740" i="1"/>
  <c r="M9740" i="1" s="1"/>
  <c r="L9741" i="1"/>
  <c r="M9741" i="1" s="1"/>
  <c r="L9742" i="1"/>
  <c r="M9742" i="1" s="1"/>
  <c r="L9743" i="1"/>
  <c r="L9744" i="1"/>
  <c r="M9744" i="1" s="1"/>
  <c r="L9745" i="1"/>
  <c r="L9746" i="1"/>
  <c r="M9746" i="1" s="1"/>
  <c r="L9747" i="1"/>
  <c r="L9748" i="1"/>
  <c r="M9748" i="1" s="1"/>
  <c r="L9749" i="1"/>
  <c r="M9749" i="1" s="1"/>
  <c r="L9750" i="1"/>
  <c r="M9750" i="1" s="1"/>
  <c r="L9751" i="1"/>
  <c r="L9752" i="1"/>
  <c r="M9752" i="1" s="1"/>
  <c r="L9753" i="1"/>
  <c r="L9754" i="1"/>
  <c r="M9754" i="1" s="1"/>
  <c r="L9755" i="1"/>
  <c r="L9756" i="1"/>
  <c r="M9756" i="1" s="1"/>
  <c r="L9757" i="1"/>
  <c r="M9757" i="1" s="1"/>
  <c r="L9758" i="1"/>
  <c r="M9758" i="1" s="1"/>
  <c r="L9759" i="1"/>
  <c r="L9760" i="1"/>
  <c r="M9760" i="1" s="1"/>
  <c r="L9761" i="1"/>
  <c r="L9762" i="1"/>
  <c r="M9762" i="1" s="1"/>
  <c r="L9763" i="1"/>
  <c r="L9764" i="1"/>
  <c r="M9764" i="1" s="1"/>
  <c r="L9765" i="1"/>
  <c r="M9765" i="1" s="1"/>
  <c r="L9766" i="1"/>
  <c r="M9766" i="1" s="1"/>
  <c r="L9767" i="1"/>
  <c r="L9768" i="1"/>
  <c r="M9768" i="1" s="1"/>
  <c r="L9769" i="1"/>
  <c r="L9770" i="1"/>
  <c r="M9770" i="1" s="1"/>
  <c r="L9771" i="1"/>
  <c r="L9772" i="1"/>
  <c r="M9772" i="1" s="1"/>
  <c r="L9773" i="1"/>
  <c r="M9773" i="1" s="1"/>
  <c r="L9774" i="1"/>
  <c r="M9774" i="1" s="1"/>
  <c r="L9775" i="1"/>
  <c r="L9776" i="1"/>
  <c r="M9776" i="1" s="1"/>
  <c r="L9777" i="1"/>
  <c r="L9778" i="1"/>
  <c r="M9778" i="1" s="1"/>
  <c r="L9779" i="1"/>
  <c r="L9780" i="1"/>
  <c r="L9781" i="1"/>
  <c r="M9781" i="1" s="1"/>
  <c r="L9782" i="1"/>
  <c r="M9782" i="1" s="1"/>
  <c r="L9783" i="1"/>
  <c r="L9784" i="1"/>
  <c r="M9784" i="1" s="1"/>
  <c r="L9785" i="1"/>
  <c r="L9786" i="1"/>
  <c r="M9786" i="1" s="1"/>
  <c r="L9787" i="1"/>
  <c r="L9788" i="1"/>
  <c r="L9789" i="1"/>
  <c r="M9789" i="1" s="1"/>
  <c r="L9790" i="1"/>
  <c r="M9790" i="1" s="1"/>
  <c r="L9791" i="1"/>
  <c r="L9792" i="1"/>
  <c r="M9792" i="1" s="1"/>
  <c r="L9793" i="1"/>
  <c r="L9794" i="1"/>
  <c r="M9794" i="1" s="1"/>
  <c r="L9795" i="1"/>
  <c r="L9796" i="1"/>
  <c r="L9797" i="1"/>
  <c r="M9797" i="1" s="1"/>
  <c r="L9798" i="1"/>
  <c r="M9798" i="1" s="1"/>
  <c r="L9799" i="1"/>
  <c r="L9800" i="1"/>
  <c r="M9800" i="1" s="1"/>
  <c r="L9801" i="1"/>
  <c r="L9802" i="1"/>
  <c r="M9802" i="1" s="1"/>
  <c r="L9803" i="1"/>
  <c r="L9804" i="1"/>
  <c r="L9805" i="1"/>
  <c r="M9805" i="1" s="1"/>
  <c r="L9806" i="1"/>
  <c r="M9806" i="1" s="1"/>
  <c r="L9807" i="1"/>
  <c r="L9808" i="1"/>
  <c r="M9808" i="1" s="1"/>
  <c r="L9809" i="1"/>
  <c r="L9810" i="1"/>
  <c r="M9810" i="1" s="1"/>
  <c r="L9811" i="1"/>
  <c r="L9812" i="1"/>
  <c r="L9813" i="1"/>
  <c r="M9813" i="1" s="1"/>
  <c r="L9814" i="1"/>
  <c r="M9814" i="1" s="1"/>
  <c r="L9815" i="1"/>
  <c r="L9816" i="1"/>
  <c r="M9816" i="1" s="1"/>
  <c r="L9817" i="1"/>
  <c r="L9818" i="1"/>
  <c r="M9818" i="1" s="1"/>
  <c r="L9819" i="1"/>
  <c r="L9820" i="1"/>
  <c r="L9821" i="1"/>
  <c r="M9821" i="1" s="1"/>
  <c r="L9822" i="1"/>
  <c r="M9822" i="1" s="1"/>
  <c r="L9823" i="1"/>
  <c r="L9824" i="1"/>
  <c r="M9824" i="1" s="1"/>
  <c r="L9825" i="1"/>
  <c r="L9826" i="1"/>
  <c r="M9826" i="1" s="1"/>
  <c r="L9827" i="1"/>
  <c r="L9828" i="1"/>
  <c r="L9829" i="1"/>
  <c r="M9829" i="1" s="1"/>
  <c r="L9830" i="1"/>
  <c r="M9830" i="1" s="1"/>
  <c r="L9831" i="1"/>
  <c r="L9832" i="1"/>
  <c r="M9832" i="1" s="1"/>
  <c r="L9833" i="1"/>
  <c r="L9834" i="1"/>
  <c r="M9834" i="1" s="1"/>
  <c r="L9835" i="1"/>
  <c r="L9836" i="1"/>
  <c r="L9837" i="1"/>
  <c r="M9837" i="1" s="1"/>
  <c r="L9838" i="1"/>
  <c r="M9838" i="1" s="1"/>
  <c r="L9839" i="1"/>
  <c r="L9840" i="1"/>
  <c r="M9840" i="1" s="1"/>
  <c r="L9841" i="1"/>
  <c r="L9842" i="1"/>
  <c r="M9842" i="1" s="1"/>
  <c r="L9843" i="1"/>
  <c r="L9844" i="1"/>
  <c r="L9845" i="1"/>
  <c r="M9845" i="1" s="1"/>
  <c r="L9846" i="1"/>
  <c r="M9846" i="1" s="1"/>
  <c r="L9847" i="1"/>
  <c r="L9848" i="1"/>
  <c r="M9848" i="1" s="1"/>
  <c r="L9849" i="1"/>
  <c r="L9850" i="1"/>
  <c r="M9850" i="1" s="1"/>
  <c r="L9851" i="1"/>
  <c r="L9852" i="1"/>
  <c r="L9853" i="1"/>
  <c r="M9853" i="1" s="1"/>
  <c r="L9854" i="1"/>
  <c r="M9854" i="1" s="1"/>
  <c r="L9855" i="1"/>
  <c r="L9856" i="1"/>
  <c r="M9856" i="1" s="1"/>
  <c r="L9857" i="1"/>
  <c r="L9858" i="1"/>
  <c r="M9858" i="1" s="1"/>
  <c r="L9859" i="1"/>
  <c r="L9860" i="1"/>
  <c r="L9861" i="1"/>
  <c r="M9861" i="1" s="1"/>
  <c r="L9862" i="1"/>
  <c r="M9862" i="1" s="1"/>
  <c r="L9863" i="1"/>
  <c r="L9864" i="1"/>
  <c r="M9864" i="1" s="1"/>
  <c r="L9865" i="1"/>
  <c r="L9866" i="1"/>
  <c r="M9866" i="1" s="1"/>
  <c r="L9867" i="1"/>
  <c r="L9868" i="1"/>
  <c r="L9869" i="1"/>
  <c r="M9869" i="1" s="1"/>
  <c r="L9870" i="1"/>
  <c r="M9870" i="1" s="1"/>
  <c r="L9871" i="1"/>
  <c r="L9872" i="1"/>
  <c r="M9872" i="1" s="1"/>
  <c r="L9873" i="1"/>
  <c r="L9874" i="1"/>
  <c r="M9874" i="1" s="1"/>
  <c r="L9875" i="1"/>
  <c r="L9876" i="1"/>
  <c r="L9877" i="1"/>
  <c r="M9877" i="1" s="1"/>
  <c r="L9878" i="1"/>
  <c r="M9878" i="1" s="1"/>
  <c r="L9879" i="1"/>
  <c r="L9880" i="1"/>
  <c r="M9880" i="1" s="1"/>
  <c r="L9881" i="1"/>
  <c r="L9882" i="1"/>
  <c r="M9882" i="1" s="1"/>
  <c r="L9883" i="1"/>
  <c r="L9884" i="1"/>
  <c r="M9884" i="1" s="1"/>
  <c r="L9885" i="1"/>
  <c r="M9885" i="1" s="1"/>
  <c r="L9886" i="1"/>
  <c r="M9886" i="1" s="1"/>
  <c r="L9887" i="1"/>
  <c r="L9888" i="1"/>
  <c r="M9888" i="1" s="1"/>
  <c r="L9889" i="1"/>
  <c r="L9890" i="1"/>
  <c r="M9890" i="1" s="1"/>
  <c r="L9891" i="1"/>
  <c r="L9892" i="1"/>
  <c r="M9892" i="1" s="1"/>
  <c r="L9893" i="1"/>
  <c r="M9893" i="1" s="1"/>
  <c r="L9894" i="1"/>
  <c r="M9894" i="1" s="1"/>
  <c r="L9895" i="1"/>
  <c r="L9896" i="1"/>
  <c r="M9896" i="1" s="1"/>
  <c r="L9897" i="1"/>
  <c r="L9898" i="1"/>
  <c r="M9898" i="1" s="1"/>
  <c r="L9899" i="1"/>
  <c r="L9900" i="1"/>
  <c r="M9900" i="1" s="1"/>
  <c r="L9901" i="1"/>
  <c r="M9901" i="1" s="1"/>
  <c r="L9902" i="1"/>
  <c r="M9902" i="1" s="1"/>
  <c r="L9903" i="1"/>
  <c r="L9904" i="1"/>
  <c r="M9904" i="1" s="1"/>
  <c r="L9905" i="1"/>
  <c r="L9906" i="1"/>
  <c r="M9906" i="1" s="1"/>
  <c r="L9907" i="1"/>
  <c r="L9908" i="1"/>
  <c r="M9908" i="1" s="1"/>
  <c r="L9909" i="1"/>
  <c r="M9909" i="1" s="1"/>
  <c r="L9910" i="1"/>
  <c r="M9910" i="1" s="1"/>
  <c r="L9911" i="1"/>
  <c r="L9912" i="1"/>
  <c r="M9912" i="1" s="1"/>
  <c r="L9913" i="1"/>
  <c r="L9914" i="1"/>
  <c r="M9914" i="1" s="1"/>
  <c r="L9915" i="1"/>
  <c r="L9916" i="1"/>
  <c r="M9916" i="1" s="1"/>
  <c r="L9917" i="1"/>
  <c r="M9917" i="1" s="1"/>
  <c r="L9918" i="1"/>
  <c r="M9918" i="1" s="1"/>
  <c r="L9919" i="1"/>
  <c r="L9920" i="1"/>
  <c r="M9920" i="1" s="1"/>
  <c r="L9921" i="1"/>
  <c r="L9922" i="1"/>
  <c r="M9922" i="1" s="1"/>
  <c r="L9923" i="1"/>
  <c r="L9924" i="1"/>
  <c r="M9924" i="1" s="1"/>
  <c r="L9925" i="1"/>
  <c r="M9925" i="1" s="1"/>
  <c r="L9926" i="1"/>
  <c r="M9926" i="1" s="1"/>
  <c r="L9927" i="1"/>
  <c r="L9928" i="1"/>
  <c r="M9928" i="1" s="1"/>
  <c r="L9929" i="1"/>
  <c r="L9930" i="1"/>
  <c r="M9930" i="1" s="1"/>
  <c r="L9931" i="1"/>
  <c r="L9932" i="1"/>
  <c r="M9932" i="1" s="1"/>
  <c r="L9933" i="1"/>
  <c r="M9933" i="1" s="1"/>
  <c r="L9934" i="1"/>
  <c r="M9934" i="1" s="1"/>
  <c r="L9935" i="1"/>
  <c r="L9936" i="1"/>
  <c r="M9936" i="1" s="1"/>
  <c r="L9937" i="1"/>
  <c r="L9938" i="1"/>
  <c r="M9938" i="1" s="1"/>
  <c r="L9939" i="1"/>
  <c r="L9940" i="1"/>
  <c r="M9940" i="1" s="1"/>
  <c r="L9941" i="1"/>
  <c r="M9941" i="1" s="1"/>
  <c r="L9942" i="1"/>
  <c r="M9942" i="1" s="1"/>
  <c r="L9943" i="1"/>
  <c r="L9944" i="1"/>
  <c r="M9944" i="1" s="1"/>
  <c r="L9945" i="1"/>
  <c r="L9946" i="1"/>
  <c r="M9946" i="1" s="1"/>
  <c r="L9947" i="1"/>
  <c r="L9948" i="1"/>
  <c r="M9948" i="1" s="1"/>
  <c r="L9949" i="1"/>
  <c r="M9949" i="1" s="1"/>
  <c r="L9950" i="1"/>
  <c r="M9950" i="1" s="1"/>
  <c r="L9951" i="1"/>
  <c r="L9952" i="1"/>
  <c r="M9952" i="1" s="1"/>
  <c r="L9953" i="1"/>
  <c r="L9954" i="1"/>
  <c r="M9954" i="1" s="1"/>
  <c r="L9955" i="1"/>
  <c r="L9956" i="1"/>
  <c r="M9956" i="1" s="1"/>
  <c r="L9957" i="1"/>
  <c r="M9957" i="1" s="1"/>
  <c r="L9958" i="1"/>
  <c r="M9958" i="1" s="1"/>
  <c r="L9959" i="1"/>
  <c r="L9960" i="1"/>
  <c r="M9960" i="1" s="1"/>
  <c r="L9961" i="1"/>
  <c r="L9962" i="1"/>
  <c r="M9962" i="1" s="1"/>
  <c r="L9963" i="1"/>
  <c r="L9964" i="1"/>
  <c r="M9964" i="1" s="1"/>
  <c r="L9965" i="1"/>
  <c r="M9965" i="1" s="1"/>
  <c r="L9966" i="1"/>
  <c r="M9966" i="1" s="1"/>
  <c r="L9967" i="1"/>
  <c r="L9968" i="1"/>
  <c r="M9968" i="1" s="1"/>
  <c r="L9969" i="1"/>
  <c r="L9970" i="1"/>
  <c r="M9970" i="1" s="1"/>
  <c r="L9971" i="1"/>
  <c r="L9972" i="1"/>
  <c r="M9972" i="1" s="1"/>
  <c r="L9973" i="1"/>
  <c r="M9973" i="1" s="1"/>
  <c r="L9974" i="1"/>
  <c r="M9974" i="1" s="1"/>
  <c r="L9975" i="1"/>
  <c r="L9976" i="1"/>
  <c r="M9976" i="1" s="1"/>
  <c r="L9977" i="1"/>
  <c r="L9978" i="1"/>
  <c r="M9978" i="1" s="1"/>
  <c r="L9979" i="1"/>
  <c r="L9980" i="1"/>
  <c r="M9980" i="1" s="1"/>
  <c r="L9981" i="1"/>
  <c r="M9981" i="1" s="1"/>
  <c r="L9982" i="1"/>
  <c r="M9982" i="1" s="1"/>
  <c r="L9983" i="1"/>
  <c r="L9984" i="1"/>
  <c r="M9984" i="1" s="1"/>
  <c r="L9985" i="1"/>
  <c r="L9986" i="1"/>
  <c r="M9986" i="1" s="1"/>
  <c r="L9987" i="1"/>
  <c r="L9988" i="1"/>
  <c r="M9988" i="1" s="1"/>
  <c r="L9989" i="1"/>
  <c r="M9989" i="1" s="1"/>
  <c r="L9990" i="1"/>
  <c r="M9990" i="1" s="1"/>
  <c r="L9991" i="1"/>
  <c r="L9992" i="1"/>
  <c r="M9992" i="1" s="1"/>
  <c r="L9993" i="1"/>
  <c r="L9994" i="1"/>
  <c r="M9994" i="1" s="1"/>
  <c r="L9995" i="1"/>
  <c r="L9996" i="1"/>
  <c r="M9996" i="1" s="1"/>
  <c r="L9997" i="1"/>
  <c r="M9997" i="1" s="1"/>
  <c r="L9998" i="1"/>
  <c r="M9998" i="1" s="1"/>
  <c r="L9999" i="1"/>
  <c r="L10000" i="1"/>
  <c r="M10000" i="1" s="1"/>
  <c r="L10001" i="1"/>
  <c r="L10002" i="1"/>
  <c r="M10002" i="1" s="1"/>
  <c r="L10003" i="1"/>
  <c r="L10004" i="1"/>
  <c r="M10004" i="1" s="1"/>
  <c r="L10005" i="1"/>
  <c r="M10005" i="1" s="1"/>
  <c r="L10006" i="1"/>
  <c r="M10006" i="1" s="1"/>
  <c r="L10007" i="1"/>
  <c r="L10008" i="1"/>
  <c r="M10008" i="1" s="1"/>
  <c r="L10009" i="1"/>
  <c r="L10010" i="1"/>
  <c r="M10010" i="1" s="1"/>
  <c r="L10011" i="1"/>
  <c r="L10012" i="1"/>
  <c r="M10012" i="1" s="1"/>
  <c r="L10013" i="1"/>
  <c r="M10013" i="1" s="1"/>
  <c r="L10014" i="1"/>
  <c r="M10014" i="1" s="1"/>
  <c r="L10015" i="1"/>
  <c r="L10016" i="1"/>
  <c r="M10016" i="1" s="1"/>
  <c r="L10017" i="1"/>
  <c r="L10018" i="1"/>
  <c r="M10018" i="1" s="1"/>
  <c r="L10019" i="1"/>
  <c r="L10020" i="1"/>
  <c r="M10020" i="1" s="1"/>
  <c r="L10021" i="1"/>
  <c r="M10021" i="1" s="1"/>
  <c r="L10022" i="1"/>
  <c r="M10022" i="1" s="1"/>
  <c r="L10023" i="1"/>
  <c r="L10024" i="1"/>
  <c r="M10024" i="1" s="1"/>
  <c r="L10025" i="1"/>
  <c r="L10026" i="1"/>
  <c r="M10026" i="1" s="1"/>
  <c r="L10027" i="1"/>
  <c r="L10028" i="1"/>
  <c r="M10028" i="1" s="1"/>
  <c r="L10029" i="1"/>
  <c r="M10029" i="1" s="1"/>
  <c r="L10030" i="1"/>
  <c r="M10030" i="1" s="1"/>
  <c r="L10031" i="1"/>
  <c r="L10032" i="1"/>
  <c r="M10032" i="1" s="1"/>
  <c r="L10033" i="1"/>
  <c r="L10034" i="1"/>
  <c r="M10034" i="1" s="1"/>
  <c r="L10035" i="1"/>
  <c r="L10036" i="1"/>
  <c r="M10036" i="1" s="1"/>
  <c r="L10037" i="1"/>
  <c r="M10037" i="1" s="1"/>
  <c r="L10038" i="1"/>
  <c r="M10038" i="1" s="1"/>
  <c r="L10039" i="1"/>
  <c r="L10040" i="1"/>
  <c r="M10040" i="1" s="1"/>
  <c r="L10041" i="1"/>
  <c r="L10042" i="1"/>
  <c r="M10042" i="1" s="1"/>
  <c r="L10043" i="1"/>
  <c r="L10044" i="1"/>
  <c r="M10044" i="1" s="1"/>
  <c r="L10045" i="1"/>
  <c r="M10045" i="1" s="1"/>
  <c r="L10046" i="1"/>
  <c r="M10046" i="1" s="1"/>
  <c r="L10047" i="1"/>
  <c r="L10048" i="1"/>
  <c r="M10048" i="1" s="1"/>
  <c r="L10049" i="1"/>
  <c r="L10050" i="1"/>
  <c r="M10050" i="1" s="1"/>
  <c r="L10051" i="1"/>
  <c r="L10052" i="1"/>
  <c r="M10052" i="1" s="1"/>
  <c r="L10053" i="1"/>
  <c r="M10053" i="1" s="1"/>
  <c r="L10054" i="1"/>
  <c r="M10054" i="1" s="1"/>
  <c r="L10055" i="1"/>
  <c r="L10056" i="1"/>
  <c r="M10056" i="1" s="1"/>
  <c r="L10057" i="1"/>
  <c r="L10058" i="1"/>
  <c r="M10058" i="1" s="1"/>
  <c r="L10059" i="1"/>
  <c r="L10060" i="1"/>
  <c r="M10060" i="1" s="1"/>
  <c r="L10061" i="1"/>
  <c r="M10061" i="1" s="1"/>
  <c r="L10062" i="1"/>
  <c r="M10062" i="1" s="1"/>
  <c r="L10063" i="1"/>
  <c r="L10064" i="1"/>
  <c r="M10064" i="1" s="1"/>
  <c r="L10065" i="1"/>
  <c r="L10066" i="1"/>
  <c r="M10066" i="1" s="1"/>
  <c r="L10067" i="1"/>
  <c r="L10068" i="1"/>
  <c r="M10068" i="1" s="1"/>
  <c r="L10069" i="1"/>
  <c r="M10069" i="1" s="1"/>
  <c r="L10070" i="1"/>
  <c r="M10070" i="1" s="1"/>
  <c r="L10071" i="1"/>
  <c r="L10072" i="1"/>
  <c r="M10072" i="1" s="1"/>
  <c r="L10073" i="1"/>
  <c r="L10074" i="1"/>
  <c r="M10074" i="1" s="1"/>
  <c r="L10075" i="1"/>
  <c r="L10076" i="1"/>
  <c r="M10076" i="1" s="1"/>
  <c r="L10077" i="1"/>
  <c r="M10077" i="1" s="1"/>
  <c r="L10078" i="1"/>
  <c r="M10078" i="1" s="1"/>
  <c r="L10079" i="1"/>
  <c r="L10080" i="1"/>
  <c r="M10080" i="1" s="1"/>
  <c r="L10081" i="1"/>
  <c r="L10082" i="1"/>
  <c r="M10082" i="1" s="1"/>
  <c r="L10083" i="1"/>
  <c r="L10084" i="1"/>
  <c r="M10084" i="1" s="1"/>
  <c r="L10085" i="1"/>
  <c r="M10085" i="1" s="1"/>
  <c r="L10086" i="1"/>
  <c r="M10086" i="1" s="1"/>
  <c r="L10087" i="1"/>
  <c r="L10088" i="1"/>
  <c r="M10088" i="1" s="1"/>
  <c r="L10089" i="1"/>
  <c r="L10090" i="1"/>
  <c r="M10090" i="1" s="1"/>
  <c r="L10091" i="1"/>
  <c r="L10092" i="1"/>
  <c r="M10092" i="1" s="1"/>
  <c r="L10093" i="1"/>
  <c r="M10093" i="1" s="1"/>
  <c r="L10094" i="1"/>
  <c r="M10094" i="1" s="1"/>
  <c r="L10095" i="1"/>
  <c r="L10096" i="1"/>
  <c r="M10096" i="1" s="1"/>
  <c r="L10097" i="1"/>
  <c r="L10098" i="1"/>
  <c r="M10098" i="1" s="1"/>
  <c r="L10099" i="1"/>
  <c r="L10100" i="1"/>
  <c r="M10100" i="1" s="1"/>
  <c r="L10101" i="1"/>
  <c r="M10101" i="1" s="1"/>
  <c r="L10102" i="1"/>
  <c r="M10102" i="1" s="1"/>
  <c r="L10103" i="1"/>
  <c r="L10104" i="1"/>
  <c r="M10104" i="1" s="1"/>
  <c r="L10105" i="1"/>
  <c r="L10106" i="1"/>
  <c r="M10106" i="1" s="1"/>
  <c r="L10107" i="1"/>
  <c r="L10108" i="1"/>
  <c r="M10108" i="1" s="1"/>
  <c r="L10109" i="1"/>
  <c r="M10109" i="1" s="1"/>
  <c r="L10110" i="1"/>
  <c r="M10110" i="1" s="1"/>
  <c r="L10111" i="1"/>
  <c r="L10112" i="1"/>
  <c r="M10112" i="1" s="1"/>
  <c r="L10113" i="1"/>
  <c r="L10114" i="1"/>
  <c r="M10114" i="1" s="1"/>
  <c r="L10115" i="1"/>
  <c r="L10116" i="1"/>
  <c r="M10116" i="1" s="1"/>
  <c r="L10117" i="1"/>
  <c r="M10117" i="1" s="1"/>
  <c r="L10118" i="1"/>
  <c r="M10118" i="1" s="1"/>
  <c r="L10119" i="1"/>
  <c r="L10120" i="1"/>
  <c r="M10120" i="1" s="1"/>
  <c r="L10121" i="1"/>
  <c r="L10122" i="1"/>
  <c r="M10122" i="1" s="1"/>
  <c r="L10123" i="1"/>
  <c r="L10124" i="1"/>
  <c r="M10124" i="1" s="1"/>
  <c r="L10125" i="1"/>
  <c r="M10125" i="1" s="1"/>
  <c r="L10126" i="1"/>
  <c r="M10126" i="1" s="1"/>
  <c r="L10127" i="1"/>
  <c r="L10128" i="1"/>
  <c r="M10128" i="1" s="1"/>
  <c r="L10129" i="1"/>
  <c r="L10130" i="1"/>
  <c r="M10130" i="1" s="1"/>
  <c r="L10131" i="1"/>
  <c r="L10132" i="1"/>
  <c r="M10132" i="1" s="1"/>
  <c r="L10133" i="1"/>
  <c r="M10133" i="1" s="1"/>
  <c r="L10134" i="1"/>
  <c r="M10134" i="1" s="1"/>
  <c r="L10135" i="1"/>
  <c r="L10136" i="1"/>
  <c r="M10136" i="1" s="1"/>
  <c r="L10137" i="1"/>
  <c r="L10138" i="1"/>
  <c r="M10138" i="1" s="1"/>
  <c r="L10139" i="1"/>
  <c r="L10140" i="1"/>
  <c r="M10140" i="1" s="1"/>
  <c r="L10141" i="1"/>
  <c r="M10141" i="1" s="1"/>
  <c r="L10142" i="1"/>
  <c r="M10142" i="1" s="1"/>
  <c r="L10143" i="1"/>
  <c r="L10144" i="1"/>
  <c r="M10144" i="1" s="1"/>
  <c r="L10145" i="1"/>
  <c r="L10146" i="1"/>
  <c r="M10146" i="1" s="1"/>
  <c r="L10147" i="1"/>
  <c r="L10148" i="1"/>
  <c r="M10148" i="1" s="1"/>
  <c r="L10149" i="1"/>
  <c r="M10149" i="1" s="1"/>
  <c r="L10150" i="1"/>
  <c r="M10150" i="1" s="1"/>
  <c r="L10151" i="1"/>
  <c r="L10152" i="1"/>
  <c r="M10152" i="1" s="1"/>
  <c r="L10153" i="1"/>
  <c r="L10154" i="1"/>
  <c r="M10154" i="1" s="1"/>
  <c r="L10155" i="1"/>
  <c r="L10156" i="1"/>
  <c r="M10156" i="1" s="1"/>
  <c r="L10157" i="1"/>
  <c r="M10157" i="1" s="1"/>
  <c r="L10158" i="1"/>
  <c r="M10158" i="1" s="1"/>
  <c r="L10159" i="1"/>
  <c r="L10160" i="1"/>
  <c r="M10160" i="1" s="1"/>
  <c r="L10161" i="1"/>
  <c r="L10162" i="1"/>
  <c r="M10162" i="1" s="1"/>
  <c r="L10163" i="1"/>
  <c r="L10164" i="1"/>
  <c r="M10164" i="1" s="1"/>
  <c r="L10165" i="1"/>
  <c r="M10165" i="1" s="1"/>
  <c r="L10166" i="1"/>
  <c r="M10166" i="1" s="1"/>
  <c r="L10167" i="1"/>
  <c r="L10168" i="1"/>
  <c r="M10168" i="1" s="1"/>
  <c r="L10169" i="1"/>
  <c r="L10170" i="1"/>
  <c r="M10170" i="1" s="1"/>
  <c r="L10171" i="1"/>
  <c r="L10172" i="1"/>
  <c r="M10172" i="1" s="1"/>
  <c r="L10173" i="1"/>
  <c r="M10173" i="1" s="1"/>
  <c r="L10174" i="1"/>
  <c r="M10174" i="1" s="1"/>
  <c r="L10175" i="1"/>
  <c r="L10176" i="1"/>
  <c r="M10176" i="1" s="1"/>
  <c r="L10177" i="1"/>
  <c r="L10178" i="1"/>
  <c r="M10178" i="1" s="1"/>
  <c r="L10179" i="1"/>
  <c r="L10180" i="1"/>
  <c r="M10180" i="1" s="1"/>
  <c r="L10181" i="1"/>
  <c r="M10181" i="1" s="1"/>
  <c r="L10182" i="1"/>
  <c r="M10182" i="1" s="1"/>
  <c r="L10183" i="1"/>
  <c r="L10184" i="1"/>
  <c r="M10184" i="1" s="1"/>
  <c r="L10185" i="1"/>
  <c r="L10186" i="1"/>
  <c r="M10186" i="1" s="1"/>
  <c r="L10187" i="1"/>
  <c r="L10188" i="1"/>
  <c r="M10188" i="1" s="1"/>
  <c r="L10189" i="1"/>
  <c r="M10189" i="1" s="1"/>
  <c r="L10190" i="1"/>
  <c r="M10190" i="1" s="1"/>
  <c r="L10191" i="1"/>
  <c r="L10192" i="1"/>
  <c r="M10192" i="1" s="1"/>
  <c r="L10193" i="1"/>
  <c r="L10194" i="1"/>
  <c r="M10194" i="1" s="1"/>
  <c r="L10195" i="1"/>
  <c r="L10196" i="1"/>
  <c r="M10196" i="1" s="1"/>
  <c r="L10197" i="1"/>
  <c r="M10197" i="1" s="1"/>
  <c r="L10198" i="1"/>
  <c r="M10198" i="1" s="1"/>
  <c r="L10199" i="1"/>
  <c r="L10200" i="1"/>
  <c r="M10200" i="1" s="1"/>
  <c r="L10201" i="1"/>
  <c r="L10202" i="1"/>
  <c r="M10202" i="1" s="1"/>
  <c r="L10203" i="1"/>
  <c r="L10204" i="1"/>
  <c r="M10204" i="1" s="1"/>
  <c r="L10205" i="1"/>
  <c r="M10205" i="1" s="1"/>
  <c r="L10206" i="1"/>
  <c r="M10206" i="1" s="1"/>
  <c r="L10207" i="1"/>
  <c r="L10208" i="1"/>
  <c r="M10208" i="1" s="1"/>
  <c r="L10209" i="1"/>
  <c r="L10210" i="1"/>
  <c r="M10210" i="1" s="1"/>
  <c r="L10211" i="1"/>
  <c r="L10212" i="1"/>
  <c r="M10212" i="1" s="1"/>
  <c r="L10213" i="1"/>
  <c r="M10213" i="1" s="1"/>
  <c r="L10214" i="1"/>
  <c r="M10214" i="1" s="1"/>
  <c r="L10215" i="1"/>
  <c r="L10216" i="1"/>
  <c r="M10216" i="1" s="1"/>
  <c r="L10217" i="1"/>
  <c r="L10218" i="1"/>
  <c r="M10218" i="1" s="1"/>
  <c r="L10219" i="1"/>
  <c r="L10220" i="1"/>
  <c r="M10220" i="1" s="1"/>
  <c r="L10221" i="1"/>
  <c r="M10221" i="1" s="1"/>
  <c r="L10222" i="1"/>
  <c r="M10222" i="1" s="1"/>
  <c r="L10223" i="1"/>
  <c r="L10224" i="1"/>
  <c r="M10224" i="1" s="1"/>
  <c r="L10225" i="1"/>
  <c r="L10226" i="1"/>
  <c r="M10226" i="1" s="1"/>
  <c r="L10227" i="1"/>
  <c r="L10228" i="1"/>
  <c r="M10228" i="1" s="1"/>
  <c r="L10229" i="1"/>
  <c r="M10229" i="1" s="1"/>
  <c r="L10230" i="1"/>
  <c r="M10230" i="1" s="1"/>
  <c r="L10231" i="1"/>
  <c r="L10232" i="1"/>
  <c r="M10232" i="1" s="1"/>
  <c r="L10233" i="1"/>
  <c r="L10234" i="1"/>
  <c r="M10234" i="1" s="1"/>
  <c r="L10235" i="1"/>
  <c r="L10236" i="1"/>
  <c r="M10236" i="1" s="1"/>
  <c r="L10237" i="1"/>
  <c r="M10237" i="1" s="1"/>
  <c r="L10238" i="1"/>
  <c r="M10238" i="1" s="1"/>
  <c r="L10239" i="1"/>
  <c r="L10240" i="1"/>
  <c r="M10240" i="1" s="1"/>
  <c r="L10241" i="1"/>
  <c r="L10242" i="1"/>
  <c r="M10242" i="1" s="1"/>
  <c r="L10243" i="1"/>
  <c r="L10244" i="1"/>
  <c r="M10244" i="1" s="1"/>
  <c r="L10245" i="1"/>
  <c r="M10245" i="1" s="1"/>
  <c r="L10246" i="1"/>
  <c r="M10246" i="1" s="1"/>
  <c r="L10247" i="1"/>
  <c r="L10248" i="1"/>
  <c r="M10248" i="1" s="1"/>
  <c r="L10249" i="1"/>
  <c r="L10250" i="1"/>
  <c r="M10250" i="1" s="1"/>
  <c r="L10251" i="1"/>
  <c r="L10252" i="1"/>
  <c r="M10252" i="1" s="1"/>
  <c r="L10253" i="1"/>
  <c r="M10253" i="1" s="1"/>
  <c r="L10254" i="1"/>
  <c r="M10254" i="1" s="1"/>
  <c r="L10255" i="1"/>
  <c r="L10256" i="1"/>
  <c r="M10256" i="1" s="1"/>
  <c r="L10257" i="1"/>
  <c r="L10258" i="1"/>
  <c r="M10258" i="1" s="1"/>
  <c r="L10259" i="1"/>
  <c r="L10260" i="1"/>
  <c r="M10260" i="1" s="1"/>
  <c r="L10261" i="1"/>
  <c r="M10261" i="1" s="1"/>
  <c r="L10262" i="1"/>
  <c r="M10262" i="1" s="1"/>
  <c r="L10263" i="1"/>
  <c r="L10264" i="1"/>
  <c r="M10264" i="1" s="1"/>
  <c r="L10265" i="1"/>
  <c r="L10266" i="1"/>
  <c r="M10266" i="1" s="1"/>
  <c r="L10267" i="1"/>
  <c r="L10268" i="1"/>
  <c r="M10268" i="1" s="1"/>
  <c r="L10269" i="1"/>
  <c r="M10269" i="1" s="1"/>
  <c r="L10270" i="1"/>
  <c r="M10270" i="1" s="1"/>
  <c r="L10271" i="1"/>
  <c r="L10272" i="1"/>
  <c r="M10272" i="1" s="1"/>
  <c r="L10273" i="1"/>
  <c r="L10274" i="1"/>
  <c r="M10274" i="1" s="1"/>
  <c r="L10275" i="1"/>
  <c r="L10276" i="1"/>
  <c r="M10276" i="1" s="1"/>
  <c r="L10277" i="1"/>
  <c r="M10277" i="1" s="1"/>
  <c r="L10278" i="1"/>
  <c r="M10278" i="1" s="1"/>
  <c r="L10279" i="1"/>
  <c r="L10280" i="1"/>
  <c r="M10280" i="1" s="1"/>
  <c r="L10281" i="1"/>
  <c r="L10282" i="1"/>
  <c r="M10282" i="1" s="1"/>
  <c r="L10283" i="1"/>
  <c r="L10284" i="1"/>
  <c r="M10284" i="1" s="1"/>
  <c r="L10285" i="1"/>
  <c r="M10285" i="1" s="1"/>
  <c r="L10286" i="1"/>
  <c r="M10286" i="1" s="1"/>
  <c r="L10287" i="1"/>
  <c r="L10288" i="1"/>
  <c r="M10288" i="1" s="1"/>
  <c r="L10289" i="1"/>
  <c r="L10290" i="1"/>
  <c r="M10290" i="1" s="1"/>
  <c r="L10291" i="1"/>
  <c r="L10292" i="1"/>
  <c r="M10292" i="1" s="1"/>
  <c r="L10293" i="1"/>
  <c r="M10293" i="1" s="1"/>
  <c r="L10294" i="1"/>
  <c r="M10294" i="1" s="1"/>
  <c r="L10295" i="1"/>
  <c r="L10296" i="1"/>
  <c r="M10296" i="1" s="1"/>
  <c r="L10297" i="1"/>
  <c r="L10298" i="1"/>
  <c r="M10298" i="1" s="1"/>
  <c r="L10299" i="1"/>
  <c r="L10300" i="1"/>
  <c r="M10300" i="1" s="1"/>
  <c r="L10301" i="1"/>
  <c r="M10301" i="1" s="1"/>
  <c r="L10302" i="1"/>
  <c r="M10302" i="1" s="1"/>
  <c r="L10303" i="1"/>
  <c r="L10304" i="1"/>
  <c r="M10304" i="1" s="1"/>
  <c r="L10305" i="1"/>
  <c r="L10306" i="1"/>
  <c r="M10306" i="1" s="1"/>
  <c r="L10307" i="1"/>
  <c r="L10308" i="1"/>
  <c r="M10308" i="1" s="1"/>
  <c r="L10309" i="1"/>
  <c r="M10309" i="1" s="1"/>
  <c r="L10310" i="1"/>
  <c r="M10310" i="1" s="1"/>
  <c r="L10311" i="1"/>
  <c r="L10312" i="1"/>
  <c r="M10312" i="1" s="1"/>
  <c r="L10313" i="1"/>
  <c r="L10314" i="1"/>
  <c r="M10314" i="1" s="1"/>
  <c r="L10315" i="1"/>
  <c r="L10316" i="1"/>
  <c r="M10316" i="1" s="1"/>
  <c r="L10317" i="1"/>
  <c r="M10317" i="1" s="1"/>
  <c r="L10318" i="1"/>
  <c r="M10318" i="1" s="1"/>
  <c r="L10319" i="1"/>
  <c r="L10320" i="1"/>
  <c r="M10320" i="1" s="1"/>
  <c r="L10321" i="1"/>
  <c r="L10322" i="1"/>
  <c r="M10322" i="1" s="1"/>
  <c r="L10323" i="1"/>
  <c r="L10324" i="1"/>
  <c r="M10324" i="1" s="1"/>
  <c r="L10325" i="1"/>
  <c r="M10325" i="1" s="1"/>
  <c r="L10326" i="1"/>
  <c r="M10326" i="1" s="1"/>
  <c r="L10327" i="1"/>
  <c r="L10328" i="1"/>
  <c r="M10328" i="1" s="1"/>
  <c r="L10329" i="1"/>
  <c r="L10330" i="1"/>
  <c r="M10330" i="1" s="1"/>
  <c r="L10331" i="1"/>
  <c r="L10332" i="1"/>
  <c r="M10332" i="1" s="1"/>
  <c r="L10333" i="1"/>
  <c r="M10333" i="1" s="1"/>
  <c r="L10334" i="1"/>
  <c r="M10334" i="1" s="1"/>
  <c r="L10335" i="1"/>
  <c r="L10336" i="1"/>
  <c r="M10336" i="1" s="1"/>
  <c r="L10337" i="1"/>
  <c r="L10338" i="1"/>
  <c r="M10338" i="1" s="1"/>
  <c r="L10339" i="1"/>
  <c r="L10340" i="1"/>
  <c r="M10340" i="1" s="1"/>
  <c r="L10341" i="1"/>
  <c r="M10341" i="1" s="1"/>
  <c r="L10342" i="1"/>
  <c r="M10342" i="1" s="1"/>
  <c r="L10343" i="1"/>
  <c r="L10344" i="1"/>
  <c r="M10344" i="1" s="1"/>
  <c r="L10345" i="1"/>
  <c r="L10346" i="1"/>
  <c r="M10346" i="1" s="1"/>
  <c r="L10347" i="1"/>
  <c r="L10348" i="1"/>
  <c r="M10348" i="1" s="1"/>
  <c r="L10349" i="1"/>
  <c r="M10349" i="1" s="1"/>
  <c r="L10350" i="1"/>
  <c r="M10350" i="1" s="1"/>
  <c r="L10351" i="1"/>
  <c r="L10352" i="1"/>
  <c r="M10352" i="1" s="1"/>
  <c r="L10353" i="1"/>
  <c r="L10354" i="1"/>
  <c r="M10354" i="1" s="1"/>
  <c r="L10355" i="1"/>
  <c r="L10356" i="1"/>
  <c r="M10356" i="1" s="1"/>
  <c r="L10357" i="1"/>
  <c r="M10357" i="1" s="1"/>
  <c r="L10358" i="1"/>
  <c r="M10358" i="1" s="1"/>
  <c r="L10359" i="1"/>
  <c r="L10360" i="1"/>
  <c r="M10360" i="1" s="1"/>
  <c r="L10361" i="1"/>
  <c r="L10362" i="1"/>
  <c r="M10362" i="1" s="1"/>
  <c r="L10363" i="1"/>
  <c r="L10364" i="1"/>
  <c r="M10364" i="1" s="1"/>
  <c r="L10365" i="1"/>
  <c r="M10365" i="1" s="1"/>
  <c r="L10366" i="1"/>
  <c r="M10366" i="1" s="1"/>
  <c r="L10367" i="1"/>
  <c r="L10368" i="1"/>
  <c r="M10368" i="1" s="1"/>
  <c r="L10369" i="1"/>
  <c r="L10370" i="1"/>
  <c r="M10370" i="1" s="1"/>
  <c r="L10371" i="1"/>
  <c r="L10372" i="1"/>
  <c r="M10372" i="1" s="1"/>
  <c r="L10373" i="1"/>
  <c r="M10373" i="1" s="1"/>
  <c r="L10374" i="1"/>
  <c r="M10374" i="1" s="1"/>
  <c r="L10375" i="1"/>
  <c r="L10376" i="1"/>
  <c r="M10376" i="1" s="1"/>
  <c r="L10377" i="1"/>
  <c r="L10378" i="1"/>
  <c r="M10378" i="1" s="1"/>
  <c r="L10379" i="1"/>
  <c r="L10380" i="1"/>
  <c r="M10380" i="1" s="1"/>
  <c r="L10381" i="1"/>
  <c r="M10381" i="1" s="1"/>
  <c r="L10382" i="1"/>
  <c r="M10382" i="1" s="1"/>
  <c r="L10383" i="1"/>
  <c r="L10384" i="1"/>
  <c r="M10384" i="1" s="1"/>
  <c r="L10385" i="1"/>
  <c r="L10386" i="1"/>
  <c r="M10386" i="1" s="1"/>
  <c r="L10387" i="1"/>
  <c r="L10388" i="1"/>
  <c r="M10388" i="1" s="1"/>
  <c r="L10389" i="1"/>
  <c r="M10389" i="1" s="1"/>
  <c r="L10390" i="1"/>
  <c r="M10390" i="1" s="1"/>
  <c r="L10391" i="1"/>
  <c r="L10392" i="1"/>
  <c r="M10392" i="1" s="1"/>
  <c r="L10393" i="1"/>
  <c r="L10394" i="1"/>
  <c r="M10394" i="1" s="1"/>
  <c r="L10395" i="1"/>
  <c r="L10396" i="1"/>
  <c r="M10396" i="1" s="1"/>
  <c r="L10397" i="1"/>
  <c r="M10397" i="1" s="1"/>
  <c r="L10398" i="1"/>
  <c r="M10398" i="1" s="1"/>
  <c r="L10399" i="1"/>
  <c r="L10400" i="1"/>
  <c r="M10400" i="1" s="1"/>
  <c r="L10401" i="1"/>
  <c r="L10402" i="1"/>
  <c r="M10402" i="1" s="1"/>
  <c r="L10403" i="1"/>
  <c r="L10404" i="1"/>
  <c r="M10404" i="1" s="1"/>
  <c r="L10405" i="1"/>
  <c r="M10405" i="1" s="1"/>
  <c r="L10406" i="1"/>
  <c r="M10406" i="1" s="1"/>
  <c r="L10407" i="1"/>
  <c r="L10408" i="1"/>
  <c r="M10408" i="1" s="1"/>
  <c r="L10409" i="1"/>
  <c r="L10410" i="1"/>
  <c r="M10410" i="1" s="1"/>
  <c r="L10411" i="1"/>
  <c r="L10412" i="1"/>
  <c r="M10412" i="1" s="1"/>
  <c r="L10413" i="1"/>
  <c r="M10413" i="1" s="1"/>
  <c r="L10414" i="1"/>
  <c r="M10414" i="1" s="1"/>
  <c r="L10415" i="1"/>
  <c r="L10416" i="1"/>
  <c r="M10416" i="1" s="1"/>
  <c r="L10417" i="1"/>
  <c r="L10418" i="1"/>
  <c r="M10418" i="1" s="1"/>
  <c r="L10419" i="1"/>
  <c r="L10420" i="1"/>
  <c r="M10420" i="1" s="1"/>
  <c r="L10421" i="1"/>
  <c r="M10421" i="1" s="1"/>
  <c r="L10422" i="1"/>
  <c r="M10422" i="1" s="1"/>
  <c r="L10423" i="1"/>
  <c r="L10424" i="1"/>
  <c r="M10424" i="1" s="1"/>
  <c r="L10425" i="1"/>
  <c r="L10426" i="1"/>
  <c r="M10426" i="1" s="1"/>
  <c r="L10427" i="1"/>
  <c r="L10428" i="1"/>
  <c r="M10428" i="1" s="1"/>
  <c r="L10429" i="1"/>
  <c r="M10429" i="1" s="1"/>
  <c r="L10430" i="1"/>
  <c r="M10430" i="1" s="1"/>
  <c r="L10431" i="1"/>
  <c r="L10432" i="1"/>
  <c r="M10432" i="1" s="1"/>
  <c r="L10433" i="1"/>
  <c r="L10434" i="1"/>
  <c r="M10434" i="1" s="1"/>
  <c r="L10435" i="1"/>
  <c r="L10436" i="1"/>
  <c r="M10436" i="1" s="1"/>
  <c r="L10437" i="1"/>
  <c r="M10437" i="1" s="1"/>
  <c r="L10438" i="1"/>
  <c r="M10438" i="1" s="1"/>
  <c r="L10439" i="1"/>
  <c r="L10440" i="1"/>
  <c r="M10440" i="1" s="1"/>
  <c r="L10441" i="1"/>
  <c r="L10442" i="1"/>
  <c r="M10442" i="1" s="1"/>
  <c r="L10443" i="1"/>
  <c r="L10444" i="1"/>
  <c r="M10444" i="1" s="1"/>
  <c r="L10445" i="1"/>
  <c r="M10445" i="1" s="1"/>
  <c r="L10446" i="1"/>
  <c r="M10446" i="1" s="1"/>
  <c r="L10447" i="1"/>
  <c r="L10448" i="1"/>
  <c r="M10448" i="1" s="1"/>
  <c r="L10449" i="1"/>
  <c r="L10450" i="1"/>
  <c r="M10450" i="1" s="1"/>
  <c r="L10451" i="1"/>
  <c r="L10452" i="1"/>
  <c r="M10452" i="1" s="1"/>
  <c r="L10453" i="1"/>
  <c r="M10453" i="1" s="1"/>
  <c r="L10454" i="1"/>
  <c r="M10454" i="1" s="1"/>
  <c r="L10455" i="1"/>
  <c r="L10456" i="1"/>
  <c r="M10456" i="1" s="1"/>
  <c r="L10457" i="1"/>
  <c r="L10458" i="1"/>
  <c r="M10458" i="1" s="1"/>
  <c r="L10459" i="1"/>
  <c r="L10460" i="1"/>
  <c r="M10460" i="1" s="1"/>
  <c r="L10461" i="1"/>
  <c r="M10461" i="1" s="1"/>
  <c r="L10462" i="1"/>
  <c r="M10462" i="1" s="1"/>
  <c r="L10463" i="1"/>
  <c r="L10464" i="1"/>
  <c r="M10464" i="1" s="1"/>
  <c r="L10465" i="1"/>
  <c r="L10466" i="1"/>
  <c r="M10466" i="1" s="1"/>
  <c r="L10467" i="1"/>
  <c r="L10468" i="1"/>
  <c r="M10468" i="1" s="1"/>
  <c r="L10469" i="1"/>
  <c r="M10469" i="1" s="1"/>
  <c r="L10470" i="1"/>
  <c r="M10470" i="1" s="1"/>
  <c r="L10471" i="1"/>
  <c r="L10472" i="1"/>
  <c r="M10472" i="1" s="1"/>
  <c r="L10473" i="1"/>
  <c r="L10474" i="1"/>
  <c r="M10474" i="1" s="1"/>
  <c r="L10475" i="1"/>
  <c r="L10476" i="1"/>
  <c r="M10476" i="1" s="1"/>
  <c r="L10477" i="1"/>
  <c r="M10477" i="1" s="1"/>
  <c r="L10478" i="1"/>
  <c r="M10478" i="1" s="1"/>
  <c r="L10479" i="1"/>
  <c r="L10480" i="1"/>
  <c r="M10480" i="1" s="1"/>
  <c r="L10481" i="1"/>
  <c r="L10482" i="1"/>
  <c r="M10482" i="1" s="1"/>
  <c r="L10483" i="1"/>
  <c r="L10484" i="1"/>
  <c r="M10484" i="1" s="1"/>
  <c r="L10485" i="1"/>
  <c r="M10485" i="1" s="1"/>
  <c r="L10486" i="1"/>
  <c r="M10486" i="1" s="1"/>
  <c r="L10487" i="1"/>
  <c r="L10488" i="1"/>
  <c r="M10488" i="1" s="1"/>
  <c r="L10489" i="1"/>
  <c r="L10490" i="1"/>
  <c r="M10490" i="1" s="1"/>
  <c r="L10491" i="1"/>
  <c r="L10492" i="1"/>
  <c r="M10492" i="1" s="1"/>
  <c r="L10493" i="1"/>
  <c r="M10493" i="1" s="1"/>
  <c r="L10494" i="1"/>
  <c r="M10494" i="1" s="1"/>
  <c r="L10495" i="1"/>
  <c r="L10496" i="1"/>
  <c r="M10496" i="1" s="1"/>
  <c r="L10497" i="1"/>
  <c r="L10498" i="1"/>
  <c r="M10498" i="1" s="1"/>
  <c r="L10499" i="1"/>
  <c r="L10500" i="1"/>
  <c r="M10500" i="1" s="1"/>
  <c r="L10501" i="1"/>
  <c r="M10501" i="1" s="1"/>
  <c r="L10502" i="1"/>
  <c r="M10502" i="1" s="1"/>
  <c r="L10503" i="1"/>
  <c r="L10504" i="1"/>
  <c r="M10504" i="1" s="1"/>
  <c r="L10505" i="1"/>
  <c r="L10506" i="1"/>
  <c r="M10506" i="1" s="1"/>
  <c r="L10507" i="1"/>
  <c r="L10508" i="1"/>
  <c r="M10508" i="1" s="1"/>
  <c r="L10509" i="1"/>
  <c r="M10509" i="1" s="1"/>
  <c r="L10510" i="1"/>
  <c r="M10510" i="1" s="1"/>
  <c r="L10511" i="1"/>
  <c r="L10512" i="1"/>
  <c r="M10512" i="1" s="1"/>
  <c r="L10513" i="1"/>
  <c r="L10514" i="1"/>
  <c r="M10514" i="1" s="1"/>
  <c r="L10515" i="1"/>
  <c r="L10516" i="1"/>
  <c r="M10516" i="1" s="1"/>
  <c r="L10517" i="1"/>
  <c r="M10517" i="1" s="1"/>
  <c r="L10518" i="1"/>
  <c r="M10518" i="1" s="1"/>
  <c r="L10519" i="1"/>
  <c r="L10520" i="1"/>
  <c r="M10520" i="1" s="1"/>
  <c r="L10521" i="1"/>
  <c r="L10522" i="1"/>
  <c r="M10522" i="1" s="1"/>
  <c r="L10523" i="1"/>
  <c r="L10524" i="1"/>
  <c r="M10524" i="1" s="1"/>
  <c r="L10525" i="1"/>
  <c r="M10525" i="1" s="1"/>
  <c r="L10526" i="1"/>
  <c r="M10526" i="1" s="1"/>
  <c r="L10527" i="1"/>
  <c r="L10528" i="1"/>
  <c r="M10528" i="1" s="1"/>
  <c r="L10529" i="1"/>
  <c r="L10530" i="1"/>
  <c r="M10530" i="1" s="1"/>
  <c r="L10531" i="1"/>
  <c r="L10532" i="1"/>
  <c r="M10532" i="1" s="1"/>
  <c r="L10533" i="1"/>
  <c r="M10533" i="1" s="1"/>
  <c r="L10534" i="1"/>
  <c r="M10534" i="1" s="1"/>
  <c r="L10535" i="1"/>
  <c r="L10536" i="1"/>
  <c r="M10536" i="1" s="1"/>
  <c r="L10537" i="1"/>
  <c r="L10538" i="1"/>
  <c r="M10538" i="1" s="1"/>
  <c r="L10539" i="1"/>
  <c r="L10540" i="1"/>
  <c r="M10540" i="1" s="1"/>
  <c r="L10541" i="1"/>
  <c r="M10541" i="1" s="1"/>
  <c r="L10542" i="1"/>
  <c r="M10542" i="1" s="1"/>
  <c r="L10543" i="1"/>
  <c r="L10544" i="1"/>
  <c r="M10544" i="1" s="1"/>
  <c r="L10545" i="1"/>
  <c r="L10546" i="1"/>
  <c r="M10546" i="1" s="1"/>
  <c r="L10547" i="1"/>
  <c r="L10548" i="1"/>
  <c r="M10548" i="1" s="1"/>
  <c r="L10549" i="1"/>
  <c r="M10549" i="1" s="1"/>
  <c r="L10550" i="1"/>
  <c r="M10550" i="1" s="1"/>
  <c r="L10551" i="1"/>
  <c r="L10552" i="1"/>
  <c r="M10552" i="1" s="1"/>
  <c r="L10553" i="1"/>
  <c r="L10554" i="1"/>
  <c r="M10554" i="1" s="1"/>
  <c r="L10555" i="1"/>
  <c r="L10556" i="1"/>
  <c r="M10556" i="1" s="1"/>
  <c r="L10557" i="1"/>
  <c r="M10557" i="1" s="1"/>
  <c r="L10558" i="1"/>
  <c r="M10558" i="1" s="1"/>
  <c r="L10559" i="1"/>
  <c r="L10560" i="1"/>
  <c r="M10560" i="1" s="1"/>
  <c r="L10561" i="1"/>
  <c r="L10562" i="1"/>
  <c r="M10562" i="1" s="1"/>
  <c r="L10563" i="1"/>
  <c r="L10564" i="1"/>
  <c r="M10564" i="1" s="1"/>
  <c r="L10565" i="1"/>
  <c r="M10565" i="1" s="1"/>
  <c r="L10566" i="1"/>
  <c r="M10566" i="1" s="1"/>
  <c r="L10567" i="1"/>
  <c r="L10568" i="1"/>
  <c r="M10568" i="1" s="1"/>
  <c r="L10569" i="1"/>
  <c r="L10570" i="1"/>
  <c r="M10570" i="1" s="1"/>
  <c r="L10571" i="1"/>
  <c r="L10572" i="1"/>
  <c r="M10572" i="1" s="1"/>
  <c r="L10573" i="1"/>
  <c r="M10573" i="1" s="1"/>
  <c r="L10574" i="1"/>
  <c r="M10574" i="1" s="1"/>
  <c r="L10575" i="1"/>
  <c r="L10576" i="1"/>
  <c r="M10576" i="1" s="1"/>
  <c r="L10577" i="1"/>
  <c r="L10578" i="1"/>
  <c r="M10578" i="1" s="1"/>
  <c r="L10579" i="1"/>
  <c r="L10580" i="1"/>
  <c r="M10580" i="1" s="1"/>
  <c r="L10581" i="1"/>
  <c r="M10581" i="1" s="1"/>
  <c r="L10582" i="1"/>
  <c r="M10582" i="1" s="1"/>
  <c r="L10583" i="1"/>
  <c r="L10584" i="1"/>
  <c r="M10584" i="1" s="1"/>
  <c r="L10585" i="1"/>
  <c r="L10586" i="1"/>
  <c r="M10586" i="1" s="1"/>
  <c r="L10587" i="1"/>
  <c r="L10588" i="1"/>
  <c r="M10588" i="1" s="1"/>
  <c r="L10589" i="1"/>
  <c r="M10589" i="1" s="1"/>
  <c r="L10590" i="1"/>
  <c r="M10590" i="1" s="1"/>
  <c r="L10591" i="1"/>
  <c r="L10592" i="1"/>
  <c r="M10592" i="1" s="1"/>
  <c r="L10593" i="1"/>
  <c r="L10594" i="1"/>
  <c r="M10594" i="1" s="1"/>
  <c r="L10595" i="1"/>
  <c r="L10596" i="1"/>
  <c r="M10596" i="1" s="1"/>
  <c r="L10597" i="1"/>
  <c r="M10597" i="1" s="1"/>
  <c r="L10598" i="1"/>
  <c r="M10598" i="1" s="1"/>
  <c r="L10599" i="1"/>
  <c r="L10600" i="1"/>
  <c r="M10600" i="1" s="1"/>
  <c r="L10601" i="1"/>
  <c r="L10602" i="1"/>
  <c r="M10602" i="1" s="1"/>
  <c r="L10603" i="1"/>
  <c r="L10604" i="1"/>
  <c r="M10604" i="1" s="1"/>
  <c r="L10605" i="1"/>
  <c r="M10605" i="1" s="1"/>
  <c r="L10606" i="1"/>
  <c r="M10606" i="1" s="1"/>
  <c r="L10607" i="1"/>
  <c r="L10608" i="1"/>
  <c r="M10608" i="1" s="1"/>
  <c r="L10609" i="1"/>
  <c r="L10610" i="1"/>
  <c r="M10610" i="1" s="1"/>
  <c r="L10611" i="1"/>
  <c r="L10612" i="1"/>
  <c r="M10612" i="1" s="1"/>
  <c r="L10613" i="1"/>
  <c r="M10613" i="1" s="1"/>
  <c r="L10614" i="1"/>
  <c r="M10614" i="1" s="1"/>
  <c r="L10615" i="1"/>
  <c r="L10616" i="1"/>
  <c r="M10616" i="1" s="1"/>
  <c r="L10617" i="1"/>
  <c r="L10618" i="1"/>
  <c r="M10618" i="1" s="1"/>
  <c r="L10619" i="1"/>
  <c r="L10620" i="1"/>
  <c r="M10620" i="1" s="1"/>
  <c r="L10621" i="1"/>
  <c r="M10621" i="1" s="1"/>
  <c r="L10622" i="1"/>
  <c r="M10622" i="1" s="1"/>
  <c r="L10623" i="1"/>
  <c r="L10624" i="1"/>
  <c r="M10624" i="1" s="1"/>
  <c r="L10625" i="1"/>
  <c r="L10626" i="1"/>
  <c r="M10626" i="1" s="1"/>
  <c r="L10627" i="1"/>
  <c r="L10628" i="1"/>
  <c r="L10629" i="1"/>
  <c r="M10629" i="1" s="1"/>
  <c r="L10630" i="1"/>
  <c r="M10630" i="1" s="1"/>
  <c r="L10631" i="1"/>
  <c r="L10632" i="1"/>
  <c r="M10632" i="1" s="1"/>
  <c r="L10633" i="1"/>
  <c r="L10634" i="1"/>
  <c r="M10634" i="1" s="1"/>
  <c r="L10635" i="1"/>
  <c r="L10636" i="1"/>
  <c r="L10637" i="1"/>
  <c r="M10637" i="1" s="1"/>
  <c r="L10638" i="1"/>
  <c r="M10638" i="1" s="1"/>
  <c r="L10639" i="1"/>
  <c r="L10640" i="1"/>
  <c r="M10640" i="1" s="1"/>
  <c r="L10641" i="1"/>
  <c r="L10642" i="1"/>
  <c r="M10642" i="1" s="1"/>
  <c r="L10643" i="1"/>
  <c r="L10644" i="1"/>
  <c r="L10645" i="1"/>
  <c r="M10645" i="1" s="1"/>
  <c r="L10646" i="1"/>
  <c r="M10646" i="1" s="1"/>
  <c r="L10647" i="1"/>
  <c r="L10648" i="1"/>
  <c r="M10648" i="1" s="1"/>
  <c r="L10649" i="1"/>
  <c r="L10650" i="1"/>
  <c r="M10650" i="1" s="1"/>
  <c r="L10651" i="1"/>
  <c r="L10652" i="1"/>
  <c r="L10653" i="1"/>
  <c r="M10653" i="1" s="1"/>
  <c r="L10654" i="1"/>
  <c r="M10654" i="1" s="1"/>
  <c r="L10655" i="1"/>
  <c r="L10656" i="1"/>
  <c r="M10656" i="1" s="1"/>
  <c r="L10657" i="1"/>
  <c r="L10658" i="1"/>
  <c r="M10658" i="1" s="1"/>
  <c r="L10659" i="1"/>
  <c r="L10660" i="1"/>
  <c r="M10660" i="1" s="1"/>
  <c r="L10661" i="1"/>
  <c r="M10661" i="1" s="1"/>
  <c r="L10662" i="1"/>
  <c r="M10662" i="1" s="1"/>
  <c r="L10663" i="1"/>
  <c r="L10664" i="1"/>
  <c r="M10664" i="1" s="1"/>
  <c r="L10665" i="1"/>
  <c r="L10666" i="1"/>
  <c r="M10666" i="1" s="1"/>
  <c r="L10667" i="1"/>
  <c r="L10668" i="1"/>
  <c r="M10668" i="1" s="1"/>
  <c r="L10669" i="1"/>
  <c r="M10669" i="1" s="1"/>
  <c r="L10670" i="1"/>
  <c r="M10670" i="1" s="1"/>
  <c r="L10671" i="1"/>
  <c r="L10672" i="1"/>
  <c r="M10672" i="1" s="1"/>
  <c r="L10673" i="1"/>
  <c r="L10674" i="1"/>
  <c r="M10674" i="1" s="1"/>
  <c r="L10675" i="1"/>
  <c r="L10676" i="1"/>
  <c r="M10676" i="1" s="1"/>
  <c r="L10677" i="1"/>
  <c r="M10677" i="1" s="1"/>
  <c r="L10678" i="1"/>
  <c r="M10678" i="1" s="1"/>
  <c r="L10679" i="1"/>
  <c r="L10680" i="1"/>
  <c r="M10680" i="1" s="1"/>
  <c r="L10681" i="1"/>
  <c r="L10682" i="1"/>
  <c r="M10682" i="1" s="1"/>
  <c r="L10683" i="1"/>
  <c r="L10684" i="1"/>
  <c r="M10684" i="1" s="1"/>
  <c r="L10685" i="1"/>
  <c r="M10685" i="1" s="1"/>
  <c r="L10686" i="1"/>
  <c r="M10686" i="1" s="1"/>
  <c r="L10687" i="1"/>
  <c r="L10688" i="1"/>
  <c r="M10688" i="1" s="1"/>
  <c r="L10689" i="1"/>
  <c r="L10690" i="1"/>
  <c r="M10690" i="1" s="1"/>
  <c r="L10691" i="1"/>
  <c r="L10692" i="1"/>
  <c r="M10692" i="1" s="1"/>
  <c r="L10693" i="1"/>
  <c r="M10693" i="1" s="1"/>
  <c r="L10694" i="1"/>
  <c r="M10694" i="1" s="1"/>
  <c r="L10695" i="1"/>
  <c r="L10696" i="1"/>
  <c r="M10696" i="1" s="1"/>
  <c r="L10697" i="1"/>
  <c r="L10698" i="1"/>
  <c r="M10698" i="1" s="1"/>
  <c r="L10699" i="1"/>
  <c r="L10700" i="1"/>
  <c r="M10700" i="1" s="1"/>
  <c r="L10701" i="1"/>
  <c r="M10701" i="1" s="1"/>
  <c r="L10702" i="1"/>
  <c r="M10702" i="1" s="1"/>
  <c r="L10703" i="1"/>
  <c r="L10704" i="1"/>
  <c r="M10704" i="1" s="1"/>
  <c r="L10705" i="1"/>
  <c r="L10706" i="1"/>
  <c r="M10706" i="1" s="1"/>
  <c r="L10707" i="1"/>
  <c r="L10708" i="1"/>
  <c r="M10708" i="1" s="1"/>
  <c r="L10709" i="1"/>
  <c r="M10709" i="1" s="1"/>
  <c r="L10710" i="1"/>
  <c r="M10710" i="1" s="1"/>
  <c r="L10711" i="1"/>
  <c r="L10712" i="1"/>
  <c r="M10712" i="1" s="1"/>
  <c r="L10713" i="1"/>
  <c r="L10714" i="1"/>
  <c r="M10714" i="1" s="1"/>
  <c r="L10715" i="1"/>
  <c r="L10716" i="1"/>
  <c r="M10716" i="1" s="1"/>
  <c r="L10717" i="1"/>
  <c r="M10717" i="1" s="1"/>
  <c r="L10718" i="1"/>
  <c r="M10718" i="1" s="1"/>
  <c r="L10719" i="1"/>
  <c r="L10720" i="1"/>
  <c r="M10720" i="1" s="1"/>
  <c r="L10721" i="1"/>
  <c r="L10722" i="1"/>
  <c r="M10722" i="1" s="1"/>
  <c r="L10723" i="1"/>
  <c r="L10724" i="1"/>
  <c r="M10724" i="1" s="1"/>
  <c r="L10725" i="1"/>
  <c r="M10725" i="1" s="1"/>
  <c r="L10726" i="1"/>
  <c r="M10726" i="1" s="1"/>
  <c r="L10727" i="1"/>
  <c r="L10728" i="1"/>
  <c r="M10728" i="1" s="1"/>
  <c r="L10729" i="1"/>
  <c r="L10730" i="1"/>
  <c r="M10730" i="1" s="1"/>
  <c r="L10731" i="1"/>
  <c r="L10732" i="1"/>
  <c r="M10732" i="1" s="1"/>
  <c r="L10733" i="1"/>
  <c r="M10733" i="1" s="1"/>
  <c r="L10734" i="1"/>
  <c r="M10734" i="1" s="1"/>
  <c r="L10735" i="1"/>
  <c r="L10736" i="1"/>
  <c r="M10736" i="1" s="1"/>
  <c r="L10737" i="1"/>
  <c r="L10738" i="1"/>
  <c r="M10738" i="1" s="1"/>
  <c r="L10739" i="1"/>
  <c r="L10740" i="1"/>
  <c r="M10740" i="1" s="1"/>
  <c r="L10741" i="1"/>
  <c r="M10741" i="1" s="1"/>
  <c r="L10742" i="1"/>
  <c r="M10742" i="1" s="1"/>
  <c r="L10743" i="1"/>
  <c r="L10744" i="1"/>
  <c r="M10744" i="1" s="1"/>
  <c r="L10745" i="1"/>
  <c r="L10746" i="1"/>
  <c r="M10746" i="1" s="1"/>
  <c r="L10747" i="1"/>
  <c r="L10748" i="1"/>
  <c r="M10748" i="1" s="1"/>
  <c r="L10749" i="1"/>
  <c r="M10749" i="1" s="1"/>
  <c r="L10750" i="1"/>
  <c r="M10750" i="1" s="1"/>
  <c r="L10751" i="1"/>
  <c r="L10752" i="1"/>
  <c r="M10752" i="1" s="1"/>
  <c r="L10753" i="1"/>
  <c r="L10754" i="1"/>
  <c r="M10754" i="1" s="1"/>
  <c r="L10755" i="1"/>
  <c r="L10756" i="1"/>
  <c r="M10756" i="1" s="1"/>
  <c r="L10757" i="1"/>
  <c r="M10757" i="1" s="1"/>
  <c r="L10758" i="1"/>
  <c r="M10758" i="1" s="1"/>
  <c r="L10759" i="1"/>
  <c r="L10760" i="1"/>
  <c r="M10760" i="1" s="1"/>
  <c r="L10761" i="1"/>
  <c r="L10762" i="1"/>
  <c r="M10762" i="1" s="1"/>
  <c r="L10763" i="1"/>
  <c r="L10764" i="1"/>
  <c r="M10764" i="1" s="1"/>
  <c r="L10765" i="1"/>
  <c r="M10765" i="1" s="1"/>
  <c r="L10766" i="1"/>
  <c r="M10766" i="1" s="1"/>
  <c r="L10767" i="1"/>
  <c r="L10768" i="1"/>
  <c r="M10768" i="1" s="1"/>
  <c r="L10769" i="1"/>
  <c r="L10770" i="1"/>
  <c r="M10770" i="1" s="1"/>
  <c r="L10771" i="1"/>
  <c r="L10772" i="1"/>
  <c r="M10772" i="1" s="1"/>
  <c r="L10773" i="1"/>
  <c r="M10773" i="1" s="1"/>
  <c r="L10774" i="1"/>
  <c r="M10774" i="1" s="1"/>
  <c r="L10775" i="1"/>
  <c r="L10776" i="1"/>
  <c r="M10776" i="1" s="1"/>
  <c r="L10777" i="1"/>
  <c r="L10778" i="1"/>
  <c r="M10778" i="1" s="1"/>
  <c r="L10779" i="1"/>
  <c r="L10780" i="1"/>
  <c r="M10780" i="1" s="1"/>
  <c r="L10781" i="1"/>
  <c r="M10781" i="1" s="1"/>
  <c r="L10782" i="1"/>
  <c r="M10782" i="1" s="1"/>
  <c r="L10783" i="1"/>
  <c r="L10784" i="1"/>
  <c r="M10784" i="1" s="1"/>
  <c r="L10785" i="1"/>
  <c r="L10786" i="1"/>
  <c r="M10786" i="1" s="1"/>
  <c r="L10787" i="1"/>
  <c r="L10788" i="1"/>
  <c r="M10788" i="1" s="1"/>
  <c r="L10789" i="1"/>
  <c r="M10789" i="1" s="1"/>
  <c r="L10790" i="1"/>
  <c r="M10790" i="1" s="1"/>
  <c r="L10791" i="1"/>
  <c r="L10792" i="1"/>
  <c r="M10792" i="1" s="1"/>
  <c r="L10793" i="1"/>
  <c r="L10794" i="1"/>
  <c r="M10794" i="1" s="1"/>
  <c r="L10795" i="1"/>
  <c r="L10796" i="1"/>
  <c r="M10796" i="1" s="1"/>
  <c r="L10797" i="1"/>
  <c r="M10797" i="1" s="1"/>
  <c r="L10798" i="1"/>
  <c r="M10798" i="1" s="1"/>
  <c r="L10799" i="1"/>
  <c r="L10800" i="1"/>
  <c r="M10800" i="1" s="1"/>
  <c r="L10801" i="1"/>
  <c r="L10802" i="1"/>
  <c r="M10802" i="1" s="1"/>
  <c r="L10803" i="1"/>
  <c r="L10804" i="1"/>
  <c r="M10804" i="1" s="1"/>
  <c r="L10805" i="1"/>
  <c r="M10805" i="1" s="1"/>
  <c r="L10806" i="1"/>
  <c r="M10806" i="1" s="1"/>
  <c r="L10807" i="1"/>
  <c r="L10808" i="1"/>
  <c r="M10808" i="1" s="1"/>
  <c r="L10809" i="1"/>
  <c r="L10810" i="1"/>
  <c r="M10810" i="1" s="1"/>
  <c r="L10811" i="1"/>
  <c r="L10812" i="1"/>
  <c r="M10812" i="1" s="1"/>
  <c r="L10813" i="1"/>
  <c r="M10813" i="1" s="1"/>
  <c r="L10814" i="1"/>
  <c r="M10814" i="1" s="1"/>
  <c r="L10815" i="1"/>
  <c r="L10816" i="1"/>
  <c r="M10816" i="1" s="1"/>
  <c r="L10817" i="1"/>
  <c r="L10818" i="1"/>
  <c r="M10818" i="1" s="1"/>
  <c r="L10819" i="1"/>
  <c r="L10820" i="1"/>
  <c r="M10820" i="1" s="1"/>
  <c r="L10821" i="1"/>
  <c r="M10821" i="1" s="1"/>
  <c r="L10822" i="1"/>
  <c r="M10822" i="1" s="1"/>
  <c r="L10823" i="1"/>
  <c r="L10824" i="1"/>
  <c r="M10824" i="1" s="1"/>
  <c r="L10825" i="1"/>
  <c r="L10826" i="1"/>
  <c r="M10826" i="1" s="1"/>
  <c r="L10827" i="1"/>
  <c r="L10828" i="1"/>
  <c r="M10828" i="1" s="1"/>
  <c r="L10829" i="1"/>
  <c r="M10829" i="1" s="1"/>
  <c r="L10830" i="1"/>
  <c r="M10830" i="1" s="1"/>
  <c r="L10831" i="1"/>
  <c r="L10832" i="1"/>
  <c r="M10832" i="1" s="1"/>
  <c r="L10833" i="1"/>
  <c r="L10834" i="1"/>
  <c r="M10834" i="1" s="1"/>
  <c r="L10835" i="1"/>
  <c r="L10836" i="1"/>
  <c r="M10836" i="1" s="1"/>
  <c r="L10837" i="1"/>
  <c r="M10837" i="1" s="1"/>
  <c r="L10838" i="1"/>
  <c r="M10838" i="1" s="1"/>
  <c r="L10839" i="1"/>
  <c r="L10840" i="1"/>
  <c r="M10840" i="1" s="1"/>
  <c r="L10841" i="1"/>
  <c r="L10842" i="1"/>
  <c r="M10842" i="1" s="1"/>
  <c r="L10843" i="1"/>
  <c r="L10844" i="1"/>
  <c r="M10844" i="1" s="1"/>
  <c r="L10845" i="1"/>
  <c r="M10845" i="1" s="1"/>
  <c r="L10846" i="1"/>
  <c r="M10846" i="1" s="1"/>
  <c r="L10847" i="1"/>
  <c r="L10848" i="1"/>
  <c r="M10848" i="1" s="1"/>
  <c r="L10849" i="1"/>
  <c r="L10850" i="1"/>
  <c r="M10850" i="1" s="1"/>
  <c r="L10851" i="1"/>
  <c r="L10852" i="1"/>
  <c r="M10852" i="1" s="1"/>
  <c r="L10853" i="1"/>
  <c r="M10853" i="1" s="1"/>
  <c r="L10854" i="1"/>
  <c r="M10854" i="1" s="1"/>
  <c r="L10855" i="1"/>
  <c r="L10856" i="1"/>
  <c r="M10856" i="1" s="1"/>
  <c r="L10857" i="1"/>
  <c r="L10858" i="1"/>
  <c r="M10858" i="1" s="1"/>
  <c r="L10859" i="1"/>
  <c r="L10860" i="1"/>
  <c r="M10860" i="1" s="1"/>
  <c r="L10861" i="1"/>
  <c r="M10861" i="1" s="1"/>
  <c r="L10862" i="1"/>
  <c r="M10862" i="1" s="1"/>
  <c r="L10863" i="1"/>
  <c r="L10864" i="1"/>
  <c r="M10864" i="1" s="1"/>
  <c r="L10865" i="1"/>
  <c r="L10866" i="1"/>
  <c r="M10866" i="1" s="1"/>
  <c r="L10867" i="1"/>
  <c r="L10868" i="1"/>
  <c r="M10868" i="1" s="1"/>
  <c r="L10869" i="1"/>
  <c r="M10869" i="1" s="1"/>
  <c r="L10870" i="1"/>
  <c r="M10870" i="1" s="1"/>
  <c r="L10871" i="1"/>
  <c r="L10872" i="1"/>
  <c r="M10872" i="1" s="1"/>
  <c r="L10873" i="1"/>
  <c r="L10874" i="1"/>
  <c r="M10874" i="1" s="1"/>
  <c r="L10875" i="1"/>
  <c r="L10876" i="1"/>
  <c r="M10876" i="1" s="1"/>
  <c r="L10877" i="1"/>
  <c r="M10877" i="1" s="1"/>
  <c r="L10878" i="1"/>
  <c r="M10878" i="1" s="1"/>
  <c r="L10879" i="1"/>
  <c r="L10880" i="1"/>
  <c r="M10880" i="1" s="1"/>
  <c r="L10881" i="1"/>
  <c r="L10882" i="1"/>
  <c r="M10882" i="1" s="1"/>
  <c r="L10883" i="1"/>
  <c r="L10884" i="1"/>
  <c r="M10884" i="1" s="1"/>
  <c r="L10885" i="1"/>
  <c r="M10885" i="1" s="1"/>
  <c r="L10886" i="1"/>
  <c r="M10886" i="1" s="1"/>
  <c r="L10887" i="1"/>
  <c r="L10888" i="1"/>
  <c r="M10888" i="1" s="1"/>
  <c r="L10889" i="1"/>
  <c r="L10890" i="1"/>
  <c r="M10890" i="1" s="1"/>
  <c r="L10891" i="1"/>
  <c r="L10892" i="1"/>
  <c r="M10892" i="1" s="1"/>
  <c r="L10893" i="1"/>
  <c r="M10893" i="1" s="1"/>
  <c r="L10894" i="1"/>
  <c r="M10894" i="1" s="1"/>
  <c r="L10895" i="1"/>
  <c r="L10896" i="1"/>
  <c r="M10896" i="1" s="1"/>
  <c r="L10897" i="1"/>
  <c r="L10898" i="1"/>
  <c r="M10898" i="1" s="1"/>
  <c r="L10899" i="1"/>
  <c r="L10900" i="1"/>
  <c r="M10900" i="1" s="1"/>
  <c r="L10901" i="1"/>
  <c r="M10901" i="1" s="1"/>
  <c r="L10902" i="1"/>
  <c r="M10902" i="1" s="1"/>
  <c r="L10903" i="1"/>
  <c r="L10904" i="1"/>
  <c r="M10904" i="1" s="1"/>
  <c r="L10905" i="1"/>
  <c r="L10906" i="1"/>
  <c r="M10906" i="1" s="1"/>
  <c r="L10907" i="1"/>
  <c r="L10908" i="1"/>
  <c r="M10908" i="1" s="1"/>
  <c r="L10909" i="1"/>
  <c r="M10909" i="1" s="1"/>
  <c r="L10910" i="1"/>
  <c r="M10910" i="1" s="1"/>
  <c r="L10911" i="1"/>
  <c r="L10912" i="1"/>
  <c r="M10912" i="1" s="1"/>
  <c r="L10913" i="1"/>
  <c r="L10914" i="1"/>
  <c r="M10914" i="1" s="1"/>
  <c r="L10915" i="1"/>
  <c r="L10916" i="1"/>
  <c r="M10916" i="1" s="1"/>
  <c r="L10917" i="1"/>
  <c r="M10917" i="1" s="1"/>
  <c r="L10918" i="1"/>
  <c r="M10918" i="1" s="1"/>
  <c r="L10919" i="1"/>
  <c r="L10920" i="1"/>
  <c r="M10920" i="1" s="1"/>
  <c r="L10921" i="1"/>
  <c r="L10922" i="1"/>
  <c r="M10922" i="1" s="1"/>
  <c r="L10923" i="1"/>
  <c r="L10924" i="1"/>
  <c r="M10924" i="1" s="1"/>
  <c r="L10925" i="1"/>
  <c r="M10925" i="1" s="1"/>
  <c r="L10926" i="1"/>
  <c r="M10926" i="1" s="1"/>
  <c r="L10927" i="1"/>
  <c r="L10928" i="1"/>
  <c r="M10928" i="1" s="1"/>
  <c r="L10929" i="1"/>
  <c r="L10930" i="1"/>
  <c r="M10930" i="1" s="1"/>
  <c r="L10931" i="1"/>
  <c r="L10932" i="1"/>
  <c r="M10932" i="1" s="1"/>
  <c r="L10933" i="1"/>
  <c r="M10933" i="1" s="1"/>
  <c r="L10934" i="1"/>
  <c r="M10934" i="1" s="1"/>
  <c r="L10935" i="1"/>
  <c r="L10936" i="1"/>
  <c r="M10936" i="1" s="1"/>
  <c r="L10937" i="1"/>
  <c r="L10938" i="1"/>
  <c r="M10938" i="1" s="1"/>
  <c r="L10939" i="1"/>
  <c r="L10940" i="1"/>
  <c r="M10940" i="1" s="1"/>
  <c r="L10941" i="1"/>
  <c r="M10941" i="1" s="1"/>
  <c r="L10942" i="1"/>
  <c r="M10942" i="1" s="1"/>
  <c r="L10943" i="1"/>
  <c r="L10944" i="1"/>
  <c r="M10944" i="1" s="1"/>
  <c r="L10945" i="1"/>
  <c r="L10946" i="1"/>
  <c r="M10946" i="1" s="1"/>
  <c r="L10947" i="1"/>
  <c r="L10948" i="1"/>
  <c r="M10948" i="1" s="1"/>
  <c r="L10949" i="1"/>
  <c r="M10949" i="1" s="1"/>
  <c r="L10950" i="1"/>
  <c r="M10950" i="1" s="1"/>
  <c r="L10951" i="1"/>
  <c r="L10952" i="1"/>
  <c r="M10952" i="1" s="1"/>
  <c r="L10953" i="1"/>
  <c r="L10954" i="1"/>
  <c r="M10954" i="1" s="1"/>
  <c r="L10955" i="1"/>
  <c r="L10956" i="1"/>
  <c r="M10956" i="1" s="1"/>
  <c r="L10957" i="1"/>
  <c r="M10957" i="1" s="1"/>
  <c r="L10958" i="1"/>
  <c r="M10958" i="1" s="1"/>
  <c r="L10959" i="1"/>
  <c r="L10960" i="1"/>
  <c r="M10960" i="1" s="1"/>
  <c r="L10961" i="1"/>
  <c r="L10962" i="1"/>
  <c r="M10962" i="1" s="1"/>
  <c r="L10963" i="1"/>
  <c r="L10964" i="1"/>
  <c r="M10964" i="1" s="1"/>
  <c r="L10965" i="1"/>
  <c r="M10965" i="1" s="1"/>
  <c r="L10966" i="1"/>
  <c r="M10966" i="1" s="1"/>
  <c r="L10967" i="1"/>
  <c r="L10968" i="1"/>
  <c r="M10968" i="1" s="1"/>
  <c r="L10969" i="1"/>
  <c r="L10970" i="1"/>
  <c r="M10970" i="1" s="1"/>
  <c r="L10971" i="1"/>
  <c r="L10972" i="1"/>
  <c r="M10972" i="1" s="1"/>
  <c r="L10973" i="1"/>
  <c r="M10973" i="1" s="1"/>
  <c r="L10974" i="1"/>
  <c r="M10974" i="1" s="1"/>
  <c r="L10975" i="1"/>
  <c r="L10976" i="1"/>
  <c r="M10976" i="1" s="1"/>
  <c r="L10977" i="1"/>
  <c r="L10978" i="1"/>
  <c r="M10978" i="1" s="1"/>
  <c r="L10979" i="1"/>
  <c r="L10980" i="1"/>
  <c r="M10980" i="1" s="1"/>
  <c r="L10981" i="1"/>
  <c r="M10981" i="1" s="1"/>
  <c r="L10982" i="1"/>
  <c r="M10982" i="1" s="1"/>
  <c r="L10983" i="1"/>
  <c r="L10984" i="1"/>
  <c r="M10984" i="1" s="1"/>
  <c r="L10985" i="1"/>
  <c r="L10986" i="1"/>
  <c r="M10986" i="1" s="1"/>
  <c r="L10987" i="1"/>
  <c r="L10988" i="1"/>
  <c r="M10988" i="1" s="1"/>
  <c r="L10989" i="1"/>
  <c r="M10989" i="1" s="1"/>
  <c r="L10990" i="1"/>
  <c r="M10990" i="1" s="1"/>
  <c r="L10991" i="1"/>
  <c r="L10992" i="1"/>
  <c r="M10992" i="1" s="1"/>
  <c r="L10993" i="1"/>
  <c r="L10994" i="1"/>
  <c r="M10994" i="1" s="1"/>
  <c r="L10995" i="1"/>
  <c r="L10996" i="1"/>
  <c r="M10996" i="1" s="1"/>
  <c r="L10997" i="1"/>
  <c r="M10997" i="1" s="1"/>
  <c r="L10998" i="1"/>
  <c r="M10998" i="1" s="1"/>
  <c r="L10999" i="1"/>
  <c r="L11000" i="1"/>
  <c r="M11000" i="1" s="1"/>
  <c r="L11001" i="1"/>
  <c r="L11002" i="1"/>
  <c r="M11002" i="1" s="1"/>
  <c r="L11003" i="1"/>
  <c r="L11004" i="1"/>
  <c r="M11004" i="1" s="1"/>
  <c r="L11005" i="1"/>
  <c r="M11005" i="1" s="1"/>
  <c r="L11006" i="1"/>
  <c r="M11006" i="1" s="1"/>
  <c r="L11007" i="1"/>
  <c r="L11008" i="1"/>
  <c r="M11008" i="1" s="1"/>
  <c r="L11009" i="1"/>
  <c r="L11010" i="1"/>
  <c r="M11010" i="1" s="1"/>
  <c r="L11011" i="1"/>
  <c r="L11012" i="1"/>
  <c r="M11012" i="1" s="1"/>
  <c r="L11013" i="1"/>
  <c r="M11013" i="1" s="1"/>
  <c r="L11014" i="1"/>
  <c r="M11014" i="1" s="1"/>
  <c r="L11015" i="1"/>
  <c r="L11016" i="1"/>
  <c r="M11016" i="1" s="1"/>
  <c r="L11017" i="1"/>
  <c r="L11018" i="1"/>
  <c r="M11018" i="1" s="1"/>
  <c r="L11019" i="1"/>
  <c r="L11020" i="1"/>
  <c r="M11020" i="1" s="1"/>
  <c r="L11021" i="1"/>
  <c r="M11021" i="1" s="1"/>
  <c r="L11022" i="1"/>
  <c r="M11022" i="1" s="1"/>
  <c r="L11023" i="1"/>
  <c r="L11024" i="1"/>
  <c r="M11024" i="1" s="1"/>
  <c r="L11025" i="1"/>
  <c r="L11026" i="1"/>
  <c r="M11026" i="1" s="1"/>
  <c r="L11027" i="1"/>
  <c r="L11028" i="1"/>
  <c r="M11028" i="1" s="1"/>
  <c r="L11029" i="1"/>
  <c r="M11029" i="1" s="1"/>
  <c r="L11030" i="1"/>
  <c r="M11030" i="1" s="1"/>
  <c r="L11031" i="1"/>
  <c r="L11032" i="1"/>
  <c r="M11032" i="1" s="1"/>
  <c r="L11033" i="1"/>
  <c r="L11034" i="1"/>
  <c r="M11034" i="1" s="1"/>
  <c r="L11035" i="1"/>
  <c r="L11036" i="1"/>
  <c r="M11036" i="1" s="1"/>
  <c r="L11037" i="1"/>
  <c r="M11037" i="1" s="1"/>
  <c r="L11038" i="1"/>
  <c r="M11038" i="1" s="1"/>
  <c r="L11039" i="1"/>
  <c r="L11040" i="1"/>
  <c r="M11040" i="1" s="1"/>
  <c r="L11041" i="1"/>
  <c r="L11042" i="1"/>
  <c r="M11042" i="1" s="1"/>
  <c r="L11043" i="1"/>
  <c r="L11044" i="1"/>
  <c r="M11044" i="1" s="1"/>
  <c r="L11045" i="1"/>
  <c r="M11045" i="1" s="1"/>
  <c r="L11046" i="1"/>
  <c r="M11046" i="1" s="1"/>
  <c r="L11047" i="1"/>
  <c r="L11048" i="1"/>
  <c r="M11048" i="1" s="1"/>
  <c r="L11049" i="1"/>
  <c r="L11050" i="1"/>
  <c r="M11050" i="1" s="1"/>
  <c r="L11051" i="1"/>
  <c r="L11052" i="1"/>
  <c r="M11052" i="1" s="1"/>
  <c r="L11053" i="1"/>
  <c r="M11053" i="1" s="1"/>
  <c r="L11054" i="1"/>
  <c r="M11054" i="1" s="1"/>
  <c r="L11055" i="1"/>
  <c r="L11056" i="1"/>
  <c r="M11056" i="1" s="1"/>
  <c r="L11057" i="1"/>
  <c r="L11058" i="1"/>
  <c r="M11058" i="1" s="1"/>
  <c r="L11059" i="1"/>
  <c r="L11060" i="1"/>
  <c r="M11060" i="1" s="1"/>
  <c r="L11061" i="1"/>
  <c r="M11061" i="1" s="1"/>
  <c r="L11062" i="1"/>
  <c r="M11062" i="1" s="1"/>
  <c r="L11063" i="1"/>
  <c r="L11064" i="1"/>
  <c r="M11064" i="1" s="1"/>
  <c r="L11065" i="1"/>
  <c r="L11066" i="1"/>
  <c r="M11066" i="1" s="1"/>
  <c r="L11067" i="1"/>
  <c r="L11068" i="1"/>
  <c r="M11068" i="1" s="1"/>
  <c r="L11069" i="1"/>
  <c r="M11069" i="1" s="1"/>
  <c r="L11070" i="1"/>
  <c r="M11070" i="1" s="1"/>
  <c r="L11071" i="1"/>
  <c r="L11072" i="1"/>
  <c r="M11072" i="1" s="1"/>
  <c r="L11073" i="1"/>
  <c r="L11074" i="1"/>
  <c r="M11074" i="1" s="1"/>
  <c r="L11075" i="1"/>
  <c r="L11076" i="1"/>
  <c r="M11076" i="1" s="1"/>
  <c r="L11077" i="1"/>
  <c r="M11077" i="1" s="1"/>
  <c r="L11078" i="1"/>
  <c r="M11078" i="1" s="1"/>
  <c r="L11079" i="1"/>
  <c r="L11080" i="1"/>
  <c r="M11080" i="1" s="1"/>
  <c r="L11081" i="1"/>
  <c r="L11082" i="1"/>
  <c r="M11082" i="1" s="1"/>
  <c r="L11083" i="1"/>
  <c r="L11084" i="1"/>
  <c r="M11084" i="1" s="1"/>
  <c r="L11085" i="1"/>
  <c r="M11085" i="1" s="1"/>
  <c r="L11086" i="1"/>
  <c r="M11086" i="1" s="1"/>
  <c r="L11087" i="1"/>
  <c r="L11088" i="1"/>
  <c r="M11088" i="1" s="1"/>
  <c r="L11089" i="1"/>
  <c r="L11090" i="1"/>
  <c r="M11090" i="1" s="1"/>
  <c r="L11091" i="1"/>
  <c r="L11092" i="1"/>
  <c r="M11092" i="1" s="1"/>
  <c r="L11093" i="1"/>
  <c r="M11093" i="1" s="1"/>
  <c r="L11094" i="1"/>
  <c r="M11094" i="1" s="1"/>
  <c r="L11095" i="1"/>
  <c r="L11096" i="1"/>
  <c r="M11096" i="1" s="1"/>
  <c r="L11097" i="1"/>
  <c r="L11098" i="1"/>
  <c r="M11098" i="1" s="1"/>
  <c r="L11099" i="1"/>
  <c r="L11100" i="1"/>
  <c r="M11100" i="1" s="1"/>
  <c r="L11101" i="1"/>
  <c r="M11101" i="1" s="1"/>
  <c r="L11102" i="1"/>
  <c r="M11102" i="1" s="1"/>
  <c r="L11103" i="1"/>
  <c r="L11104" i="1"/>
  <c r="M11104" i="1" s="1"/>
  <c r="L11105" i="1"/>
  <c r="L11106" i="1"/>
  <c r="M11106" i="1" s="1"/>
  <c r="L11107" i="1"/>
  <c r="L11108" i="1"/>
  <c r="M11108" i="1" s="1"/>
  <c r="L11109" i="1"/>
  <c r="M11109" i="1" s="1"/>
  <c r="L11110" i="1"/>
  <c r="M11110" i="1" s="1"/>
  <c r="L11111" i="1"/>
  <c r="L11112" i="1"/>
  <c r="M11112" i="1" s="1"/>
  <c r="L11113" i="1"/>
  <c r="L11114" i="1"/>
  <c r="M11114" i="1" s="1"/>
  <c r="L11115" i="1"/>
  <c r="L11116" i="1"/>
  <c r="M11116" i="1" s="1"/>
  <c r="L11117" i="1"/>
  <c r="M11117" i="1" s="1"/>
  <c r="L11118" i="1"/>
  <c r="M11118" i="1" s="1"/>
  <c r="L11119" i="1"/>
  <c r="L11120" i="1"/>
  <c r="M11120" i="1" s="1"/>
  <c r="L11121" i="1"/>
  <c r="L11122" i="1"/>
  <c r="M11122" i="1" s="1"/>
  <c r="L11123" i="1"/>
  <c r="L11124" i="1"/>
  <c r="M11124" i="1" s="1"/>
  <c r="L11125" i="1"/>
  <c r="M11125" i="1" s="1"/>
  <c r="L11126" i="1"/>
  <c r="M11126" i="1" s="1"/>
  <c r="L11127" i="1"/>
  <c r="L11128" i="1"/>
  <c r="M11128" i="1" s="1"/>
  <c r="L11129" i="1"/>
  <c r="L11130" i="1"/>
  <c r="M11130" i="1" s="1"/>
  <c r="L11131" i="1"/>
  <c r="L11132" i="1"/>
  <c r="M11132" i="1" s="1"/>
  <c r="L11133" i="1"/>
  <c r="M11133" i="1" s="1"/>
  <c r="L11134" i="1"/>
  <c r="M11134" i="1" s="1"/>
  <c r="L11135" i="1"/>
  <c r="L11136" i="1"/>
  <c r="M11136" i="1" s="1"/>
  <c r="L11137" i="1"/>
  <c r="L11138" i="1"/>
  <c r="M11138" i="1" s="1"/>
  <c r="L11139" i="1"/>
  <c r="L11140" i="1"/>
  <c r="M11140" i="1" s="1"/>
  <c r="L11141" i="1"/>
  <c r="M11141" i="1" s="1"/>
  <c r="L11142" i="1"/>
  <c r="M11142" i="1" s="1"/>
  <c r="L11143" i="1"/>
  <c r="L11144" i="1"/>
  <c r="M11144" i="1" s="1"/>
  <c r="L11145" i="1"/>
  <c r="L11146" i="1"/>
  <c r="M11146" i="1" s="1"/>
  <c r="L11147" i="1"/>
  <c r="L11148" i="1"/>
  <c r="M11148" i="1" s="1"/>
  <c r="L11149" i="1"/>
  <c r="M11149" i="1" s="1"/>
  <c r="L11150" i="1"/>
  <c r="M11150" i="1" s="1"/>
  <c r="L11151" i="1"/>
  <c r="L11152" i="1"/>
  <c r="M11152" i="1" s="1"/>
  <c r="L11153" i="1"/>
  <c r="L11154" i="1"/>
  <c r="M11154" i="1" s="1"/>
  <c r="L11155" i="1"/>
  <c r="L11156" i="1"/>
  <c r="M11156" i="1" s="1"/>
  <c r="L11157" i="1"/>
  <c r="M11157" i="1" s="1"/>
  <c r="L11158" i="1"/>
  <c r="M11158" i="1" s="1"/>
  <c r="L11159" i="1"/>
  <c r="L11160" i="1"/>
  <c r="M11160" i="1" s="1"/>
  <c r="L11161" i="1"/>
  <c r="L11162" i="1"/>
  <c r="M11162" i="1" s="1"/>
  <c r="L11163" i="1"/>
  <c r="L11164" i="1"/>
  <c r="M11164" i="1" s="1"/>
  <c r="L11165" i="1"/>
  <c r="M11165" i="1" s="1"/>
  <c r="L11166" i="1"/>
  <c r="M11166" i="1" s="1"/>
  <c r="L11167" i="1"/>
  <c r="L11168" i="1"/>
  <c r="M11168" i="1" s="1"/>
  <c r="L11169" i="1"/>
  <c r="L11170" i="1"/>
  <c r="M11170" i="1" s="1"/>
  <c r="L11171" i="1"/>
  <c r="L11172" i="1"/>
  <c r="M11172" i="1" s="1"/>
  <c r="L11173" i="1"/>
  <c r="M11173" i="1" s="1"/>
  <c r="L11174" i="1"/>
  <c r="M11174" i="1" s="1"/>
  <c r="L11175" i="1"/>
  <c r="L11176" i="1"/>
  <c r="M11176" i="1" s="1"/>
  <c r="L11177" i="1"/>
  <c r="L11178" i="1"/>
  <c r="M11178" i="1" s="1"/>
  <c r="L11179" i="1"/>
  <c r="L11180" i="1"/>
  <c r="M11180" i="1" s="1"/>
  <c r="L11181" i="1"/>
  <c r="M11181" i="1" s="1"/>
  <c r="L11182" i="1"/>
  <c r="M11182" i="1" s="1"/>
  <c r="L11183" i="1"/>
  <c r="L11184" i="1"/>
  <c r="M11184" i="1" s="1"/>
  <c r="L11185" i="1"/>
  <c r="L11186" i="1"/>
  <c r="M11186" i="1" s="1"/>
  <c r="L11187" i="1"/>
  <c r="L11188" i="1"/>
  <c r="M11188" i="1" s="1"/>
  <c r="L11189" i="1"/>
  <c r="M11189" i="1" s="1"/>
  <c r="L11190" i="1"/>
  <c r="M11190" i="1" s="1"/>
  <c r="L11191" i="1"/>
  <c r="L11192" i="1"/>
  <c r="M11192" i="1" s="1"/>
  <c r="L11193" i="1"/>
  <c r="L11194" i="1"/>
  <c r="M11194" i="1" s="1"/>
  <c r="L11195" i="1"/>
  <c r="L11196" i="1"/>
  <c r="M11196" i="1" s="1"/>
  <c r="L11197" i="1"/>
  <c r="M11197" i="1" s="1"/>
  <c r="L11198" i="1"/>
  <c r="M11198" i="1" s="1"/>
  <c r="L11199" i="1"/>
  <c r="L11200" i="1"/>
  <c r="M11200" i="1" s="1"/>
  <c r="L11201" i="1"/>
  <c r="L11202" i="1"/>
  <c r="M11202" i="1" s="1"/>
  <c r="L11203" i="1"/>
  <c r="L11204" i="1"/>
  <c r="M11204" i="1" s="1"/>
  <c r="L11205" i="1"/>
  <c r="M11205" i="1" s="1"/>
  <c r="L11206" i="1"/>
  <c r="M11206" i="1" s="1"/>
  <c r="L11207" i="1"/>
  <c r="L11208" i="1"/>
  <c r="M11208" i="1" s="1"/>
  <c r="L11209" i="1"/>
  <c r="L11210" i="1"/>
  <c r="M11210" i="1" s="1"/>
  <c r="L11211" i="1"/>
  <c r="L11212" i="1"/>
  <c r="M11212" i="1" s="1"/>
  <c r="L11213" i="1"/>
  <c r="M11213" i="1" s="1"/>
  <c r="L11214" i="1"/>
  <c r="M11214" i="1" s="1"/>
  <c r="L11215" i="1"/>
  <c r="L11216" i="1"/>
  <c r="M11216" i="1" s="1"/>
  <c r="L11217" i="1"/>
  <c r="L11218" i="1"/>
  <c r="M11218" i="1" s="1"/>
  <c r="L11219" i="1"/>
  <c r="L11220" i="1"/>
  <c r="M11220" i="1" s="1"/>
  <c r="L11221" i="1"/>
  <c r="M11221" i="1" s="1"/>
  <c r="L11222" i="1"/>
  <c r="M11222" i="1" s="1"/>
  <c r="L11223" i="1"/>
  <c r="L11224" i="1"/>
  <c r="M11224" i="1" s="1"/>
  <c r="L11225" i="1"/>
  <c r="L11226" i="1"/>
  <c r="M11226" i="1" s="1"/>
  <c r="L11227" i="1"/>
  <c r="L11228" i="1"/>
  <c r="M11228" i="1" s="1"/>
  <c r="L11229" i="1"/>
  <c r="M11229" i="1" s="1"/>
  <c r="L11230" i="1"/>
  <c r="M11230" i="1" s="1"/>
  <c r="L11231" i="1"/>
  <c r="L11232" i="1"/>
  <c r="M11232" i="1" s="1"/>
  <c r="L11233" i="1"/>
  <c r="L11234" i="1"/>
  <c r="M11234" i="1" s="1"/>
  <c r="L11235" i="1"/>
  <c r="L11236" i="1"/>
  <c r="M11236" i="1" s="1"/>
  <c r="L11237" i="1"/>
  <c r="M11237" i="1" s="1"/>
  <c r="L11238" i="1"/>
  <c r="M11238" i="1" s="1"/>
  <c r="L11239" i="1"/>
  <c r="L11240" i="1"/>
  <c r="M11240" i="1" s="1"/>
  <c r="L11241" i="1"/>
  <c r="L11242" i="1"/>
  <c r="M11242" i="1" s="1"/>
  <c r="L11243" i="1"/>
  <c r="L11244" i="1"/>
  <c r="M11244" i="1" s="1"/>
  <c r="L11245" i="1"/>
  <c r="M11245" i="1" s="1"/>
  <c r="L11246" i="1"/>
  <c r="M11246" i="1" s="1"/>
  <c r="L11247" i="1"/>
  <c r="L11248" i="1"/>
  <c r="M11248" i="1" s="1"/>
  <c r="L11249" i="1"/>
  <c r="L11250" i="1"/>
  <c r="M11250" i="1" s="1"/>
  <c r="L11251" i="1"/>
  <c r="L11252" i="1"/>
  <c r="M11252" i="1" s="1"/>
  <c r="L11253" i="1"/>
  <c r="M11253" i="1" s="1"/>
  <c r="L11254" i="1"/>
  <c r="M11254" i="1" s="1"/>
  <c r="L11255" i="1"/>
  <c r="L11256" i="1"/>
  <c r="M11256" i="1" s="1"/>
  <c r="L11257" i="1"/>
  <c r="L11258" i="1"/>
  <c r="M11258" i="1" s="1"/>
  <c r="L11259" i="1"/>
  <c r="L11260" i="1"/>
  <c r="M11260" i="1" s="1"/>
  <c r="L11261" i="1"/>
  <c r="M11261" i="1" s="1"/>
  <c r="L11262" i="1"/>
  <c r="M11262" i="1" s="1"/>
  <c r="L11263" i="1"/>
  <c r="L11264" i="1"/>
  <c r="M11264" i="1" s="1"/>
  <c r="L11265" i="1"/>
  <c r="L11266" i="1"/>
  <c r="M11266" i="1" s="1"/>
  <c r="L11267" i="1"/>
  <c r="L11268" i="1"/>
  <c r="M11268" i="1" s="1"/>
  <c r="L11269" i="1"/>
  <c r="M11269" i="1" s="1"/>
  <c r="L11270" i="1"/>
  <c r="M11270" i="1" s="1"/>
  <c r="L11271" i="1"/>
  <c r="L11272" i="1"/>
  <c r="M11272" i="1" s="1"/>
  <c r="L11273" i="1"/>
  <c r="L11274" i="1"/>
  <c r="M11274" i="1" s="1"/>
  <c r="L11275" i="1"/>
  <c r="L11276" i="1"/>
  <c r="M11276" i="1" s="1"/>
  <c r="L11277" i="1"/>
  <c r="M11277" i="1" s="1"/>
  <c r="L11278" i="1"/>
  <c r="M11278" i="1" s="1"/>
  <c r="L11279" i="1"/>
  <c r="L11280" i="1"/>
  <c r="M11280" i="1" s="1"/>
  <c r="L11281" i="1"/>
  <c r="L11282" i="1"/>
  <c r="M11282" i="1" s="1"/>
  <c r="L11283" i="1"/>
  <c r="L11284" i="1"/>
  <c r="M11284" i="1" s="1"/>
  <c r="L11285" i="1"/>
  <c r="M11285" i="1" s="1"/>
  <c r="L11286" i="1"/>
  <c r="M11286" i="1" s="1"/>
  <c r="L11287" i="1"/>
  <c r="L11288" i="1"/>
  <c r="M11288" i="1" s="1"/>
  <c r="L11289" i="1"/>
  <c r="L11290" i="1"/>
  <c r="M11290" i="1" s="1"/>
  <c r="L11291" i="1"/>
  <c r="L11292" i="1"/>
  <c r="M11292" i="1" s="1"/>
  <c r="L11293" i="1"/>
  <c r="M11293" i="1" s="1"/>
  <c r="L11294" i="1"/>
  <c r="M11294" i="1" s="1"/>
  <c r="L11295" i="1"/>
  <c r="L11296" i="1"/>
  <c r="M11296" i="1" s="1"/>
  <c r="L11297" i="1"/>
  <c r="L11298" i="1"/>
  <c r="M11298" i="1" s="1"/>
  <c r="L11299" i="1"/>
  <c r="L11300" i="1"/>
  <c r="M11300" i="1" s="1"/>
  <c r="L11301" i="1"/>
  <c r="M11301" i="1" s="1"/>
  <c r="L11302" i="1"/>
  <c r="M11302" i="1" s="1"/>
  <c r="L11303" i="1"/>
  <c r="L11304" i="1"/>
  <c r="M11304" i="1" s="1"/>
  <c r="L11305" i="1"/>
  <c r="L11306" i="1"/>
  <c r="M11306" i="1" s="1"/>
  <c r="L11307" i="1"/>
  <c r="L11308" i="1"/>
  <c r="M11308" i="1" s="1"/>
  <c r="L11309" i="1"/>
  <c r="M11309" i="1" s="1"/>
  <c r="L11310" i="1"/>
  <c r="M11310" i="1" s="1"/>
  <c r="L11311" i="1"/>
  <c r="L11312" i="1"/>
  <c r="M11312" i="1" s="1"/>
  <c r="L11313" i="1"/>
  <c r="L11314" i="1"/>
  <c r="M11314" i="1" s="1"/>
  <c r="L11315" i="1"/>
  <c r="L11316" i="1"/>
  <c r="M11316" i="1" s="1"/>
  <c r="L11317" i="1"/>
  <c r="M11317" i="1" s="1"/>
  <c r="L11318" i="1"/>
  <c r="M11318" i="1" s="1"/>
  <c r="L11319" i="1"/>
  <c r="L11320" i="1"/>
  <c r="M11320" i="1" s="1"/>
  <c r="L11321" i="1"/>
  <c r="L11322" i="1"/>
  <c r="M11322" i="1" s="1"/>
  <c r="L11323" i="1"/>
  <c r="L11324" i="1"/>
  <c r="M11324" i="1" s="1"/>
  <c r="L11325" i="1"/>
  <c r="M11325" i="1" s="1"/>
  <c r="L11326" i="1"/>
  <c r="M11326" i="1" s="1"/>
  <c r="L11327" i="1"/>
  <c r="L11328" i="1"/>
  <c r="M11328" i="1" s="1"/>
  <c r="L11329" i="1"/>
  <c r="L11330" i="1"/>
  <c r="M11330" i="1" s="1"/>
  <c r="L11331" i="1"/>
  <c r="L11332" i="1"/>
  <c r="M11332" i="1" s="1"/>
  <c r="L11333" i="1"/>
  <c r="M11333" i="1" s="1"/>
  <c r="L11334" i="1"/>
  <c r="M11334" i="1" s="1"/>
  <c r="L11335" i="1"/>
  <c r="L11336" i="1"/>
  <c r="M11336" i="1" s="1"/>
  <c r="L11337" i="1"/>
  <c r="L11338" i="1"/>
  <c r="M11338" i="1" s="1"/>
  <c r="L11339" i="1"/>
  <c r="L11340" i="1"/>
  <c r="M11340" i="1" s="1"/>
  <c r="L11341" i="1"/>
  <c r="M11341" i="1" s="1"/>
  <c r="L11342" i="1"/>
  <c r="M11342" i="1" s="1"/>
  <c r="L11343" i="1"/>
  <c r="L11344" i="1"/>
  <c r="M11344" i="1" s="1"/>
  <c r="L11345" i="1"/>
  <c r="L11346" i="1"/>
  <c r="M11346" i="1" s="1"/>
  <c r="L11347" i="1"/>
  <c r="L11348" i="1"/>
  <c r="M11348" i="1" s="1"/>
  <c r="L11349" i="1"/>
  <c r="M11349" i="1" s="1"/>
  <c r="L11350" i="1"/>
  <c r="M11350" i="1" s="1"/>
  <c r="L11351" i="1"/>
  <c r="L11352" i="1"/>
  <c r="M11352" i="1" s="1"/>
  <c r="L11353" i="1"/>
  <c r="L11354" i="1"/>
  <c r="M11354" i="1" s="1"/>
  <c r="L11355" i="1"/>
  <c r="L11356" i="1"/>
  <c r="M11356" i="1" s="1"/>
  <c r="L11357" i="1"/>
  <c r="M11357" i="1" s="1"/>
  <c r="L11358" i="1"/>
  <c r="M11358" i="1" s="1"/>
  <c r="L11359" i="1"/>
  <c r="L11360" i="1"/>
  <c r="M11360" i="1" s="1"/>
  <c r="L11361" i="1"/>
  <c r="L11362" i="1"/>
  <c r="M11362" i="1" s="1"/>
  <c r="L11363" i="1"/>
  <c r="L11364" i="1"/>
  <c r="M11364" i="1" s="1"/>
  <c r="L11365" i="1"/>
  <c r="M11365" i="1" s="1"/>
  <c r="L11366" i="1"/>
  <c r="M11366" i="1" s="1"/>
  <c r="L11367" i="1"/>
  <c r="L11368" i="1"/>
  <c r="M11368" i="1" s="1"/>
  <c r="L11369" i="1"/>
  <c r="L11370" i="1"/>
  <c r="M11370" i="1" s="1"/>
  <c r="L11371" i="1"/>
  <c r="L11372" i="1"/>
  <c r="M11372" i="1" s="1"/>
  <c r="L11373" i="1"/>
  <c r="M11373" i="1" s="1"/>
  <c r="L11374" i="1"/>
  <c r="M11374" i="1" s="1"/>
  <c r="L11375" i="1"/>
  <c r="L11376" i="1"/>
  <c r="M11376" i="1" s="1"/>
  <c r="L11377" i="1"/>
  <c r="L11378" i="1"/>
  <c r="M11378" i="1" s="1"/>
  <c r="L11379" i="1"/>
  <c r="L11380" i="1"/>
  <c r="M11380" i="1" s="1"/>
  <c r="L11381" i="1"/>
  <c r="M11381" i="1" s="1"/>
  <c r="L11382" i="1"/>
  <c r="M11382" i="1" s="1"/>
  <c r="L11383" i="1"/>
  <c r="L11384" i="1"/>
  <c r="M11384" i="1" s="1"/>
  <c r="L11385" i="1"/>
  <c r="L11386" i="1"/>
  <c r="M11386" i="1" s="1"/>
  <c r="L11387" i="1"/>
  <c r="L11388" i="1"/>
  <c r="M11388" i="1" s="1"/>
  <c r="L11389" i="1"/>
  <c r="M11389" i="1" s="1"/>
  <c r="L11390" i="1"/>
  <c r="M11390" i="1" s="1"/>
  <c r="L11391" i="1"/>
  <c r="L11392" i="1"/>
  <c r="M11392" i="1" s="1"/>
  <c r="L11393" i="1"/>
  <c r="L11394" i="1"/>
  <c r="M11394" i="1" s="1"/>
  <c r="L11395" i="1"/>
  <c r="L11396" i="1"/>
  <c r="M11396" i="1" s="1"/>
  <c r="L11397" i="1"/>
  <c r="M11397" i="1" s="1"/>
  <c r="L11398" i="1"/>
  <c r="M11398" i="1" s="1"/>
  <c r="L11399" i="1"/>
  <c r="L11400" i="1"/>
  <c r="M11400" i="1" s="1"/>
  <c r="L11401" i="1"/>
  <c r="L11402" i="1"/>
  <c r="M11402" i="1" s="1"/>
  <c r="L11403" i="1"/>
  <c r="L11404" i="1"/>
  <c r="M11404" i="1" s="1"/>
  <c r="L11405" i="1"/>
  <c r="M11405" i="1" s="1"/>
  <c r="L11406" i="1"/>
  <c r="M11406" i="1" s="1"/>
  <c r="L11407" i="1"/>
  <c r="L11408" i="1"/>
  <c r="M11408" i="1" s="1"/>
  <c r="L11409" i="1"/>
  <c r="L11410" i="1"/>
  <c r="M11410" i="1" s="1"/>
  <c r="L11411" i="1"/>
  <c r="L11412" i="1"/>
  <c r="M11412" i="1" s="1"/>
  <c r="L11413" i="1"/>
  <c r="M11413" i="1" s="1"/>
  <c r="L11414" i="1"/>
  <c r="M11414" i="1" s="1"/>
  <c r="L11415" i="1"/>
  <c r="L11416" i="1"/>
  <c r="M11416" i="1" s="1"/>
  <c r="L11417" i="1"/>
  <c r="L11418" i="1"/>
  <c r="M11418" i="1" s="1"/>
  <c r="L11419" i="1"/>
  <c r="L11420" i="1"/>
  <c r="M11420" i="1" s="1"/>
  <c r="L11421" i="1"/>
  <c r="M11421" i="1" s="1"/>
  <c r="L11422" i="1"/>
  <c r="M11422" i="1" s="1"/>
  <c r="L11423" i="1"/>
  <c r="L11424" i="1"/>
  <c r="M11424" i="1" s="1"/>
  <c r="L11425" i="1"/>
  <c r="L11426" i="1"/>
  <c r="M11426" i="1" s="1"/>
  <c r="L11427" i="1"/>
  <c r="L11428" i="1"/>
  <c r="M11428" i="1" s="1"/>
  <c r="L11429" i="1"/>
  <c r="M11429" i="1" s="1"/>
  <c r="L11430" i="1"/>
  <c r="M11430" i="1" s="1"/>
  <c r="L11431" i="1"/>
  <c r="L11432" i="1"/>
  <c r="M11432" i="1" s="1"/>
  <c r="L11433" i="1"/>
  <c r="L11434" i="1"/>
  <c r="M11434" i="1" s="1"/>
  <c r="L11435" i="1"/>
  <c r="L11436" i="1"/>
  <c r="M11436" i="1" s="1"/>
  <c r="L11437" i="1"/>
  <c r="M11437" i="1" s="1"/>
  <c r="L11438" i="1"/>
  <c r="M11438" i="1" s="1"/>
  <c r="L11439" i="1"/>
  <c r="L11440" i="1"/>
  <c r="M11440" i="1" s="1"/>
  <c r="L11441" i="1"/>
  <c r="L11442" i="1"/>
  <c r="M11442" i="1" s="1"/>
  <c r="L11443" i="1"/>
  <c r="L11444" i="1"/>
  <c r="M11444" i="1" s="1"/>
  <c r="L11445" i="1"/>
  <c r="M11445" i="1" s="1"/>
  <c r="L11446" i="1"/>
  <c r="M11446" i="1" s="1"/>
  <c r="L11447" i="1"/>
  <c r="L11448" i="1"/>
  <c r="M11448" i="1" s="1"/>
  <c r="L11449" i="1"/>
  <c r="L11450" i="1"/>
  <c r="M11450" i="1" s="1"/>
  <c r="L11451" i="1"/>
  <c r="L11452" i="1"/>
  <c r="M11452" i="1" s="1"/>
  <c r="L11453" i="1"/>
  <c r="M11453" i="1" s="1"/>
  <c r="L11454" i="1"/>
  <c r="M11454" i="1" s="1"/>
  <c r="L11455" i="1"/>
  <c r="L11456" i="1"/>
  <c r="M11456" i="1" s="1"/>
  <c r="L11457" i="1"/>
  <c r="L11458" i="1"/>
  <c r="M11458" i="1" s="1"/>
  <c r="L11459" i="1"/>
  <c r="L11460" i="1"/>
  <c r="M11460" i="1" s="1"/>
  <c r="L11461" i="1"/>
  <c r="M11461" i="1" s="1"/>
  <c r="L11462" i="1"/>
  <c r="M11462" i="1" s="1"/>
  <c r="L11463" i="1"/>
  <c r="L11464" i="1"/>
  <c r="M11464" i="1" s="1"/>
  <c r="L11465" i="1"/>
  <c r="L11466" i="1"/>
  <c r="M11466" i="1" s="1"/>
  <c r="L11467" i="1"/>
  <c r="L11468" i="1"/>
  <c r="M11468" i="1" s="1"/>
  <c r="L11469" i="1"/>
  <c r="M11469" i="1" s="1"/>
  <c r="L11470" i="1"/>
  <c r="M11470" i="1" s="1"/>
  <c r="L11471" i="1"/>
  <c r="L11472" i="1"/>
  <c r="M11472" i="1" s="1"/>
  <c r="L11473" i="1"/>
  <c r="L11474" i="1"/>
  <c r="M11474" i="1" s="1"/>
  <c r="L11475" i="1"/>
  <c r="L11476" i="1"/>
  <c r="M11476" i="1" s="1"/>
  <c r="L11477" i="1"/>
  <c r="M11477" i="1" s="1"/>
  <c r="L11478" i="1"/>
  <c r="M11478" i="1" s="1"/>
  <c r="L11479" i="1"/>
  <c r="L11480" i="1"/>
  <c r="M11480" i="1" s="1"/>
  <c r="L11481" i="1"/>
  <c r="L11482" i="1"/>
  <c r="M11482" i="1" s="1"/>
  <c r="L11483" i="1"/>
  <c r="L11484" i="1"/>
  <c r="M11484" i="1" s="1"/>
  <c r="L11485" i="1"/>
  <c r="M11485" i="1" s="1"/>
  <c r="L11486" i="1"/>
  <c r="M11486" i="1" s="1"/>
  <c r="L11487" i="1"/>
  <c r="L11488" i="1"/>
  <c r="M11488" i="1" s="1"/>
  <c r="L11489" i="1"/>
  <c r="L11490" i="1"/>
  <c r="M11490" i="1" s="1"/>
  <c r="L11491" i="1"/>
  <c r="L11492" i="1"/>
  <c r="M11492" i="1" s="1"/>
  <c r="L11493" i="1"/>
  <c r="M11493" i="1" s="1"/>
  <c r="L11494" i="1"/>
  <c r="M11494" i="1" s="1"/>
  <c r="L11495" i="1"/>
  <c r="L11496" i="1"/>
  <c r="M11496" i="1" s="1"/>
  <c r="L11497" i="1"/>
  <c r="L11498" i="1"/>
  <c r="M11498" i="1" s="1"/>
  <c r="L11499" i="1"/>
  <c r="L11500" i="1"/>
  <c r="M11500" i="1" s="1"/>
  <c r="L11501" i="1"/>
  <c r="M11501" i="1" s="1"/>
  <c r="L11502" i="1"/>
  <c r="M11502" i="1" s="1"/>
  <c r="L11503" i="1"/>
  <c r="L11504" i="1"/>
  <c r="M11504" i="1" s="1"/>
  <c r="L11505" i="1"/>
  <c r="L11506" i="1"/>
  <c r="M11506" i="1" s="1"/>
  <c r="L11507" i="1"/>
  <c r="L11508" i="1"/>
  <c r="M11508" i="1" s="1"/>
  <c r="L11509" i="1"/>
  <c r="M11509" i="1" s="1"/>
  <c r="L11510" i="1"/>
  <c r="M11510" i="1" s="1"/>
  <c r="L11511" i="1"/>
  <c r="L11512" i="1"/>
  <c r="M11512" i="1" s="1"/>
  <c r="L11513" i="1"/>
  <c r="L11514" i="1"/>
  <c r="M11514" i="1" s="1"/>
  <c r="L11515" i="1"/>
  <c r="L11516" i="1"/>
  <c r="M11516" i="1" s="1"/>
  <c r="L11517" i="1"/>
  <c r="M11517" i="1" s="1"/>
  <c r="L11518" i="1"/>
  <c r="M11518" i="1" s="1"/>
  <c r="L11519" i="1"/>
  <c r="L11520" i="1"/>
  <c r="M11520" i="1" s="1"/>
  <c r="L11521" i="1"/>
  <c r="L11522" i="1"/>
  <c r="M11522" i="1" s="1"/>
  <c r="L11523" i="1"/>
  <c r="L11524" i="1"/>
  <c r="M11524" i="1" s="1"/>
  <c r="L11525" i="1"/>
  <c r="M11525" i="1" s="1"/>
  <c r="L11526" i="1"/>
  <c r="M11526" i="1" s="1"/>
  <c r="L11527" i="1"/>
  <c r="L11528" i="1"/>
  <c r="M11528" i="1" s="1"/>
  <c r="L11529" i="1"/>
  <c r="L11530" i="1"/>
  <c r="M11530" i="1" s="1"/>
  <c r="L11531" i="1"/>
  <c r="L11532" i="1"/>
  <c r="M11532" i="1" s="1"/>
  <c r="L11533" i="1"/>
  <c r="M11533" i="1" s="1"/>
  <c r="L11534" i="1"/>
  <c r="M11534" i="1" s="1"/>
  <c r="L11535" i="1"/>
  <c r="L11536" i="1"/>
  <c r="M11536" i="1" s="1"/>
  <c r="L11537" i="1"/>
  <c r="L11538" i="1"/>
  <c r="M11538" i="1" s="1"/>
  <c r="L11539" i="1"/>
  <c r="L11540" i="1"/>
  <c r="M11540" i="1" s="1"/>
  <c r="L11541" i="1"/>
  <c r="M11541" i="1" s="1"/>
  <c r="L11542" i="1"/>
  <c r="M11542" i="1" s="1"/>
  <c r="L11543" i="1"/>
  <c r="L11544" i="1"/>
  <c r="M11544" i="1" s="1"/>
  <c r="L11545" i="1"/>
  <c r="L11546" i="1"/>
  <c r="M11546" i="1" s="1"/>
  <c r="L11547" i="1"/>
  <c r="L11548" i="1"/>
  <c r="M11548" i="1" s="1"/>
  <c r="L11549" i="1"/>
  <c r="M11549" i="1" s="1"/>
  <c r="L11550" i="1"/>
  <c r="M11550" i="1" s="1"/>
  <c r="L11551" i="1"/>
  <c r="L11552" i="1"/>
  <c r="M11552" i="1" s="1"/>
  <c r="L11553" i="1"/>
  <c r="L11554" i="1"/>
  <c r="M11554" i="1" s="1"/>
  <c r="L11555" i="1"/>
  <c r="L11556" i="1"/>
  <c r="M11556" i="1" s="1"/>
  <c r="L11557" i="1"/>
  <c r="M11557" i="1" s="1"/>
  <c r="L11558" i="1"/>
  <c r="M11558" i="1" s="1"/>
  <c r="L11559" i="1"/>
  <c r="L11560" i="1"/>
  <c r="M11560" i="1" s="1"/>
  <c r="L11561" i="1"/>
  <c r="L11562" i="1"/>
  <c r="M11562" i="1" s="1"/>
  <c r="L11563" i="1"/>
  <c r="L11564" i="1"/>
  <c r="M11564" i="1" s="1"/>
  <c r="L11565" i="1"/>
  <c r="M11565" i="1" s="1"/>
  <c r="L11566" i="1"/>
  <c r="M11566" i="1" s="1"/>
  <c r="L11567" i="1"/>
  <c r="L11568" i="1"/>
  <c r="M11568" i="1" s="1"/>
  <c r="L11569" i="1"/>
  <c r="L11570" i="1"/>
  <c r="M11570" i="1" s="1"/>
  <c r="L11571" i="1"/>
  <c r="L11572" i="1"/>
  <c r="M11572" i="1" s="1"/>
  <c r="L11573" i="1"/>
  <c r="M11573" i="1" s="1"/>
  <c r="L11574" i="1"/>
  <c r="M11574" i="1" s="1"/>
  <c r="L11575" i="1"/>
  <c r="L11576" i="1"/>
  <c r="M11576" i="1" s="1"/>
  <c r="L11577" i="1"/>
  <c r="L11578" i="1"/>
  <c r="M11578" i="1" s="1"/>
  <c r="L11579" i="1"/>
  <c r="L11580" i="1"/>
  <c r="M11580" i="1" s="1"/>
  <c r="L11581" i="1"/>
  <c r="M11581" i="1" s="1"/>
  <c r="L11582" i="1"/>
  <c r="M11582" i="1" s="1"/>
  <c r="L11583" i="1"/>
  <c r="L11584" i="1"/>
  <c r="M11584" i="1" s="1"/>
  <c r="L11585" i="1"/>
  <c r="L11586" i="1"/>
  <c r="M11586" i="1" s="1"/>
  <c r="L11587" i="1"/>
  <c r="L11588" i="1"/>
  <c r="M11588" i="1" s="1"/>
  <c r="L11589" i="1"/>
  <c r="M11589" i="1" s="1"/>
  <c r="L11590" i="1"/>
  <c r="M11590" i="1" s="1"/>
  <c r="L11591" i="1"/>
  <c r="L11592" i="1"/>
  <c r="M11592" i="1" s="1"/>
  <c r="L11593" i="1"/>
  <c r="L11594" i="1"/>
  <c r="M11594" i="1" s="1"/>
  <c r="L11595" i="1"/>
  <c r="L11596" i="1"/>
  <c r="M11596" i="1" s="1"/>
  <c r="L11597" i="1"/>
  <c r="M11597" i="1" s="1"/>
  <c r="L11598" i="1"/>
  <c r="M11598" i="1" s="1"/>
  <c r="L11599" i="1"/>
  <c r="L11600" i="1"/>
  <c r="M11600" i="1" s="1"/>
  <c r="L11601" i="1"/>
  <c r="L11602" i="1"/>
  <c r="M11602" i="1" s="1"/>
  <c r="L11603" i="1"/>
  <c r="L11604" i="1"/>
  <c r="M11604" i="1" s="1"/>
  <c r="L11605" i="1"/>
  <c r="M11605" i="1" s="1"/>
  <c r="L11606" i="1"/>
  <c r="M11606" i="1" s="1"/>
  <c r="L11607" i="1"/>
  <c r="L11608" i="1"/>
  <c r="M11608" i="1" s="1"/>
  <c r="L11609" i="1"/>
  <c r="L11610" i="1"/>
  <c r="M11610" i="1" s="1"/>
  <c r="L11611" i="1"/>
  <c r="L11612" i="1"/>
  <c r="M11612" i="1" s="1"/>
  <c r="L11613" i="1"/>
  <c r="M11613" i="1" s="1"/>
  <c r="L11614" i="1"/>
  <c r="M11614" i="1" s="1"/>
  <c r="L11615" i="1"/>
  <c r="L11616" i="1"/>
  <c r="M11616" i="1" s="1"/>
  <c r="L11617" i="1"/>
  <c r="L11618" i="1"/>
  <c r="M11618" i="1" s="1"/>
  <c r="L11619" i="1"/>
  <c r="L11620" i="1"/>
  <c r="M11620" i="1" s="1"/>
  <c r="L11621" i="1"/>
  <c r="M11621" i="1" s="1"/>
  <c r="L11622" i="1"/>
  <c r="M11622" i="1" s="1"/>
  <c r="L11623" i="1"/>
  <c r="L11624" i="1"/>
  <c r="M11624" i="1" s="1"/>
  <c r="L11625" i="1"/>
  <c r="L11626" i="1"/>
  <c r="M11626" i="1" s="1"/>
  <c r="L11627" i="1"/>
  <c r="L11628" i="1"/>
  <c r="M11628" i="1" s="1"/>
  <c r="L11629" i="1"/>
  <c r="M11629" i="1" s="1"/>
  <c r="L11630" i="1"/>
  <c r="M11630" i="1" s="1"/>
  <c r="L11631" i="1"/>
  <c r="L11632" i="1"/>
  <c r="M11632" i="1" s="1"/>
  <c r="L11633" i="1"/>
  <c r="L11634" i="1"/>
  <c r="M11634" i="1" s="1"/>
  <c r="L11635" i="1"/>
  <c r="L11636" i="1"/>
  <c r="M11636" i="1" s="1"/>
  <c r="L11637" i="1"/>
  <c r="M11637" i="1" s="1"/>
  <c r="L11638" i="1"/>
  <c r="M11638" i="1" s="1"/>
  <c r="L11639" i="1"/>
  <c r="L11640" i="1"/>
  <c r="M11640" i="1" s="1"/>
  <c r="L11641" i="1"/>
  <c r="L11642" i="1"/>
  <c r="M11642" i="1" s="1"/>
  <c r="L11643" i="1"/>
  <c r="L11644" i="1"/>
  <c r="M11644" i="1" s="1"/>
  <c r="L11645" i="1"/>
  <c r="M11645" i="1" s="1"/>
  <c r="L11646" i="1"/>
  <c r="M11646" i="1" s="1"/>
  <c r="L11647" i="1"/>
  <c r="L11648" i="1"/>
  <c r="M11648" i="1" s="1"/>
  <c r="L11649" i="1"/>
  <c r="L11650" i="1"/>
  <c r="M11650" i="1" s="1"/>
  <c r="L11651" i="1"/>
  <c r="L11652" i="1"/>
  <c r="M11652" i="1" s="1"/>
  <c r="L11653" i="1"/>
  <c r="M11653" i="1" s="1"/>
  <c r="L11654" i="1"/>
  <c r="M11654" i="1" s="1"/>
  <c r="L11655" i="1"/>
  <c r="L11656" i="1"/>
  <c r="M11656" i="1" s="1"/>
  <c r="L11657" i="1"/>
  <c r="L11658" i="1"/>
  <c r="M11658" i="1" s="1"/>
  <c r="L11659" i="1"/>
  <c r="L11660" i="1"/>
  <c r="M11660" i="1" s="1"/>
  <c r="L11661" i="1"/>
  <c r="M11661" i="1" s="1"/>
  <c r="L11662" i="1"/>
  <c r="M11662" i="1" s="1"/>
  <c r="L11663" i="1"/>
  <c r="L11664" i="1"/>
  <c r="M11664" i="1" s="1"/>
  <c r="L11665" i="1"/>
  <c r="L11666" i="1"/>
  <c r="M11666" i="1" s="1"/>
  <c r="L11667" i="1"/>
  <c r="L11668" i="1"/>
  <c r="M11668" i="1" s="1"/>
  <c r="L11669" i="1"/>
  <c r="M11669" i="1" s="1"/>
  <c r="L11670" i="1"/>
  <c r="M11670" i="1" s="1"/>
  <c r="L11671" i="1"/>
  <c r="L11672" i="1"/>
  <c r="M11672" i="1" s="1"/>
  <c r="L11673" i="1"/>
  <c r="L11674" i="1"/>
  <c r="M11674" i="1" s="1"/>
  <c r="L11675" i="1"/>
  <c r="L11676" i="1"/>
  <c r="M11676" i="1" s="1"/>
  <c r="L11677" i="1"/>
  <c r="M11677" i="1" s="1"/>
  <c r="L11678" i="1"/>
  <c r="M11678" i="1" s="1"/>
  <c r="L11679" i="1"/>
  <c r="L11680" i="1"/>
  <c r="M11680" i="1" s="1"/>
  <c r="L11681" i="1"/>
  <c r="L11682" i="1"/>
  <c r="M11682" i="1" s="1"/>
  <c r="L11683" i="1"/>
  <c r="L11684" i="1"/>
  <c r="M11684" i="1" s="1"/>
  <c r="L11685" i="1"/>
  <c r="M11685" i="1" s="1"/>
  <c r="L11686" i="1"/>
  <c r="M11686" i="1" s="1"/>
  <c r="L11687" i="1"/>
  <c r="L11688" i="1"/>
  <c r="M11688" i="1" s="1"/>
  <c r="L11689" i="1"/>
  <c r="L11690" i="1"/>
  <c r="M11690" i="1" s="1"/>
  <c r="L11691" i="1"/>
  <c r="L11692" i="1"/>
  <c r="M11692" i="1" s="1"/>
  <c r="L11693" i="1"/>
  <c r="M11693" i="1" s="1"/>
  <c r="L11694" i="1"/>
  <c r="M11694" i="1" s="1"/>
  <c r="L11695" i="1"/>
  <c r="L11696" i="1"/>
  <c r="M11696" i="1" s="1"/>
  <c r="L11697" i="1"/>
  <c r="L11698" i="1"/>
  <c r="M11698" i="1" s="1"/>
  <c r="L11699" i="1"/>
  <c r="L11700" i="1"/>
  <c r="M11700" i="1" s="1"/>
  <c r="L11701" i="1"/>
  <c r="M11701" i="1" s="1"/>
  <c r="L11702" i="1"/>
  <c r="M11702" i="1" s="1"/>
  <c r="L11703" i="1"/>
  <c r="L11704" i="1"/>
  <c r="M11704" i="1" s="1"/>
  <c r="L11705" i="1"/>
  <c r="L11706" i="1"/>
  <c r="M11706" i="1" s="1"/>
  <c r="L11707" i="1"/>
  <c r="L11708" i="1"/>
  <c r="M11708" i="1" s="1"/>
  <c r="L11709" i="1"/>
  <c r="M11709" i="1" s="1"/>
  <c r="L11710" i="1"/>
  <c r="M11710" i="1" s="1"/>
  <c r="L11711" i="1"/>
  <c r="L11712" i="1"/>
  <c r="M11712" i="1" s="1"/>
  <c r="L11713" i="1"/>
  <c r="L11714" i="1"/>
  <c r="M11714" i="1" s="1"/>
  <c r="L11715" i="1"/>
  <c r="L11716" i="1"/>
  <c r="M11716" i="1" s="1"/>
  <c r="L11717" i="1"/>
  <c r="M11717" i="1" s="1"/>
  <c r="L11718" i="1"/>
  <c r="M11718" i="1" s="1"/>
  <c r="L11719" i="1"/>
  <c r="L11720" i="1"/>
  <c r="M11720" i="1" s="1"/>
  <c r="L11721" i="1"/>
  <c r="L11722" i="1"/>
  <c r="M11722" i="1" s="1"/>
  <c r="L11723" i="1"/>
  <c r="L11724" i="1"/>
  <c r="M11724" i="1" s="1"/>
  <c r="L11725" i="1"/>
  <c r="M11725" i="1" s="1"/>
  <c r="L11726" i="1"/>
  <c r="M11726" i="1" s="1"/>
  <c r="L11727" i="1"/>
  <c r="L11728" i="1"/>
  <c r="M11728" i="1" s="1"/>
  <c r="L11729" i="1"/>
  <c r="L11730" i="1"/>
  <c r="M11730" i="1" s="1"/>
  <c r="L11731" i="1"/>
  <c r="L11732" i="1"/>
  <c r="M11732" i="1" s="1"/>
  <c r="L11733" i="1"/>
  <c r="M11733" i="1" s="1"/>
  <c r="L11734" i="1"/>
  <c r="M11734" i="1" s="1"/>
  <c r="L11735" i="1"/>
  <c r="L11736" i="1"/>
  <c r="M11736" i="1" s="1"/>
  <c r="L11737" i="1"/>
  <c r="L11738" i="1"/>
  <c r="M11738" i="1" s="1"/>
  <c r="L11739" i="1"/>
  <c r="L11740" i="1"/>
  <c r="M11740" i="1" s="1"/>
  <c r="L11741" i="1"/>
  <c r="M11741" i="1" s="1"/>
  <c r="L11742" i="1"/>
  <c r="M11742" i="1" s="1"/>
  <c r="L11743" i="1"/>
  <c r="L11744" i="1"/>
  <c r="M11744" i="1" s="1"/>
  <c r="L11745" i="1"/>
  <c r="L11746" i="1"/>
  <c r="M11746" i="1" s="1"/>
  <c r="L11747" i="1"/>
  <c r="L11748" i="1"/>
  <c r="M11748" i="1" s="1"/>
  <c r="L11749" i="1"/>
  <c r="M11749" i="1" s="1"/>
  <c r="L11750" i="1"/>
  <c r="M11750" i="1" s="1"/>
  <c r="L11751" i="1"/>
  <c r="L11752" i="1"/>
  <c r="M11752" i="1" s="1"/>
  <c r="L11753" i="1"/>
  <c r="L11754" i="1"/>
  <c r="M11754" i="1" s="1"/>
  <c r="L11755" i="1"/>
  <c r="L11756" i="1"/>
  <c r="M11756" i="1" s="1"/>
  <c r="L11757" i="1"/>
  <c r="M11757" i="1" s="1"/>
  <c r="L11758" i="1"/>
  <c r="M11758" i="1" s="1"/>
  <c r="L11759" i="1"/>
  <c r="L11760" i="1"/>
  <c r="M11760" i="1" s="1"/>
  <c r="L11761" i="1"/>
  <c r="L11762" i="1"/>
  <c r="M11762" i="1" s="1"/>
  <c r="L11763" i="1"/>
  <c r="L11764" i="1"/>
  <c r="M11764" i="1" s="1"/>
  <c r="L11765" i="1"/>
  <c r="M11765" i="1" s="1"/>
  <c r="L11766" i="1"/>
  <c r="M11766" i="1" s="1"/>
  <c r="L11767" i="1"/>
  <c r="L11768" i="1"/>
  <c r="M11768" i="1" s="1"/>
  <c r="L11769" i="1"/>
  <c r="L11770" i="1"/>
  <c r="M11770" i="1" s="1"/>
  <c r="L11771" i="1"/>
  <c r="L11772" i="1"/>
  <c r="M11772" i="1" s="1"/>
  <c r="L11773" i="1"/>
  <c r="M11773" i="1" s="1"/>
  <c r="L11774" i="1"/>
  <c r="M11774" i="1" s="1"/>
  <c r="L11775" i="1"/>
  <c r="L11776" i="1"/>
  <c r="M11776" i="1" s="1"/>
  <c r="L11777" i="1"/>
  <c r="L11778" i="1"/>
  <c r="M11778" i="1" s="1"/>
  <c r="L11779" i="1"/>
  <c r="L11780" i="1"/>
  <c r="M11780" i="1" s="1"/>
  <c r="L11781" i="1"/>
  <c r="M11781" i="1" s="1"/>
  <c r="L11782" i="1"/>
  <c r="M11782" i="1" s="1"/>
  <c r="L11783" i="1"/>
  <c r="L11784" i="1"/>
  <c r="M11784" i="1" s="1"/>
  <c r="L11785" i="1"/>
  <c r="L11786" i="1"/>
  <c r="M11786" i="1" s="1"/>
  <c r="L11787" i="1"/>
  <c r="L11788" i="1"/>
  <c r="M11788" i="1" s="1"/>
  <c r="L11789" i="1"/>
  <c r="M11789" i="1" s="1"/>
  <c r="L11790" i="1"/>
  <c r="M11790" i="1" s="1"/>
  <c r="L11791" i="1"/>
  <c r="L11792" i="1"/>
  <c r="M11792" i="1" s="1"/>
  <c r="L11793" i="1"/>
  <c r="L11794" i="1"/>
  <c r="M11794" i="1" s="1"/>
  <c r="L11795" i="1"/>
  <c r="L11796" i="1"/>
  <c r="M11796" i="1" s="1"/>
  <c r="L11797" i="1"/>
  <c r="M11797" i="1" s="1"/>
  <c r="L11798" i="1"/>
  <c r="M11798" i="1" s="1"/>
  <c r="L11799" i="1"/>
  <c r="L11800" i="1"/>
  <c r="M11800" i="1" s="1"/>
  <c r="L11801" i="1"/>
  <c r="L11802" i="1"/>
  <c r="M11802" i="1" s="1"/>
  <c r="L11803" i="1"/>
  <c r="L11804" i="1"/>
  <c r="M11804" i="1" s="1"/>
  <c r="L11805" i="1"/>
  <c r="M11805" i="1" s="1"/>
  <c r="L11806" i="1"/>
  <c r="M11806" i="1" s="1"/>
  <c r="L11807" i="1"/>
  <c r="L11808" i="1"/>
  <c r="M11808" i="1" s="1"/>
  <c r="L11809" i="1"/>
  <c r="L11810" i="1"/>
  <c r="M11810" i="1" s="1"/>
  <c r="L11811" i="1"/>
  <c r="L11812" i="1"/>
  <c r="M11812" i="1" s="1"/>
  <c r="L11813" i="1"/>
  <c r="M11813" i="1" s="1"/>
  <c r="L11814" i="1"/>
  <c r="M11814" i="1" s="1"/>
  <c r="L11815" i="1"/>
  <c r="L11816" i="1"/>
  <c r="M11816" i="1" s="1"/>
  <c r="L11817" i="1"/>
  <c r="L11818" i="1"/>
  <c r="M11818" i="1" s="1"/>
  <c r="L11819" i="1"/>
  <c r="L11820" i="1"/>
  <c r="M11820" i="1" s="1"/>
  <c r="L11821" i="1"/>
  <c r="M11821" i="1" s="1"/>
  <c r="L11822" i="1"/>
  <c r="M11822" i="1" s="1"/>
  <c r="L11823" i="1"/>
  <c r="L11824" i="1"/>
  <c r="M11824" i="1" s="1"/>
  <c r="L11825" i="1"/>
  <c r="L11826" i="1"/>
  <c r="M11826" i="1" s="1"/>
  <c r="L11827" i="1"/>
  <c r="L11828" i="1"/>
  <c r="M11828" i="1" s="1"/>
  <c r="L11829" i="1"/>
  <c r="M11829" i="1" s="1"/>
  <c r="L11830" i="1"/>
  <c r="M11830" i="1" s="1"/>
  <c r="L11831" i="1"/>
  <c r="L11832" i="1"/>
  <c r="M11832" i="1" s="1"/>
  <c r="L11833" i="1"/>
  <c r="L11834" i="1"/>
  <c r="M11834" i="1" s="1"/>
  <c r="L11835" i="1"/>
  <c r="L11836" i="1"/>
  <c r="M11836" i="1" s="1"/>
  <c r="L11837" i="1"/>
  <c r="M11837" i="1" s="1"/>
  <c r="L11838" i="1"/>
  <c r="M11838" i="1" s="1"/>
  <c r="L11839" i="1"/>
  <c r="L11840" i="1"/>
  <c r="M11840" i="1" s="1"/>
  <c r="L11841" i="1"/>
  <c r="L11842" i="1"/>
  <c r="M11842" i="1" s="1"/>
  <c r="L11843" i="1"/>
  <c r="L11844" i="1"/>
  <c r="M11844" i="1" s="1"/>
  <c r="L11845" i="1"/>
  <c r="M11845" i="1" s="1"/>
  <c r="L11846" i="1"/>
  <c r="M11846" i="1" s="1"/>
  <c r="L11847" i="1"/>
  <c r="L11848" i="1"/>
  <c r="M11848" i="1" s="1"/>
  <c r="L11849" i="1"/>
  <c r="L11850" i="1"/>
  <c r="M11850" i="1" s="1"/>
  <c r="L11851" i="1"/>
  <c r="L11852" i="1"/>
  <c r="M11852" i="1" s="1"/>
  <c r="L11853" i="1"/>
  <c r="M11853" i="1" s="1"/>
  <c r="L11854" i="1"/>
  <c r="M11854" i="1" s="1"/>
  <c r="L11855" i="1"/>
  <c r="L11856" i="1"/>
  <c r="M11856" i="1" s="1"/>
  <c r="L11857" i="1"/>
  <c r="L11858" i="1"/>
  <c r="M11858" i="1" s="1"/>
  <c r="L11859" i="1"/>
  <c r="L11860" i="1"/>
  <c r="M11860" i="1" s="1"/>
  <c r="L11861" i="1"/>
  <c r="M11861" i="1" s="1"/>
  <c r="L11862" i="1"/>
  <c r="M11862" i="1" s="1"/>
  <c r="L11863" i="1"/>
  <c r="L11864" i="1"/>
  <c r="M11864" i="1" s="1"/>
  <c r="L11865" i="1"/>
  <c r="L11866" i="1"/>
  <c r="M11866" i="1" s="1"/>
  <c r="L11867" i="1"/>
  <c r="L11868" i="1"/>
  <c r="M11868" i="1" s="1"/>
  <c r="L11869" i="1"/>
  <c r="M11869" i="1" s="1"/>
  <c r="L11870" i="1"/>
  <c r="M11870" i="1" s="1"/>
  <c r="L11871" i="1"/>
  <c r="L11872" i="1"/>
  <c r="M11872" i="1" s="1"/>
  <c r="L11873" i="1"/>
  <c r="L11874" i="1"/>
  <c r="M11874" i="1" s="1"/>
  <c r="L11875" i="1"/>
  <c r="L11876" i="1"/>
  <c r="M11876" i="1" s="1"/>
  <c r="L11877" i="1"/>
  <c r="M11877" i="1" s="1"/>
  <c r="L11878" i="1"/>
  <c r="M11878" i="1" s="1"/>
  <c r="L11879" i="1"/>
  <c r="L11880" i="1"/>
  <c r="M11880" i="1" s="1"/>
  <c r="L11881" i="1"/>
  <c r="L11882" i="1"/>
  <c r="M11882" i="1" s="1"/>
  <c r="L11883" i="1"/>
  <c r="L11884" i="1"/>
  <c r="M11884" i="1" s="1"/>
  <c r="L11885" i="1"/>
  <c r="M11885" i="1" s="1"/>
  <c r="L11886" i="1"/>
  <c r="M11886" i="1" s="1"/>
  <c r="L11887" i="1"/>
  <c r="L11888" i="1"/>
  <c r="M11888" i="1" s="1"/>
  <c r="L11889" i="1"/>
  <c r="L11890" i="1"/>
  <c r="M11890" i="1" s="1"/>
  <c r="L11891" i="1"/>
  <c r="L11892" i="1"/>
  <c r="M11892" i="1" s="1"/>
  <c r="L11893" i="1"/>
  <c r="M11893" i="1" s="1"/>
  <c r="L11894" i="1"/>
  <c r="M11894" i="1" s="1"/>
  <c r="L11895" i="1"/>
  <c r="L11896" i="1"/>
  <c r="M11896" i="1" s="1"/>
  <c r="L11897" i="1"/>
  <c r="L11898" i="1"/>
  <c r="M11898" i="1" s="1"/>
  <c r="L11899" i="1"/>
  <c r="L11900" i="1"/>
  <c r="M11900" i="1" s="1"/>
  <c r="L11901" i="1"/>
  <c r="M11901" i="1" s="1"/>
  <c r="L11902" i="1"/>
  <c r="M11902" i="1" s="1"/>
  <c r="L11903" i="1"/>
  <c r="L11904" i="1"/>
  <c r="M11904" i="1" s="1"/>
  <c r="L11905" i="1"/>
  <c r="L11906" i="1"/>
  <c r="M11906" i="1" s="1"/>
  <c r="L11907" i="1"/>
  <c r="L11908" i="1"/>
  <c r="M11908" i="1" s="1"/>
  <c r="L11909" i="1"/>
  <c r="M11909" i="1" s="1"/>
  <c r="L11910" i="1"/>
  <c r="M11910" i="1" s="1"/>
  <c r="L11911" i="1"/>
  <c r="L11912" i="1"/>
  <c r="M11912" i="1" s="1"/>
  <c r="L11913" i="1"/>
  <c r="L11914" i="1"/>
  <c r="M11914" i="1" s="1"/>
  <c r="L11915" i="1"/>
  <c r="L11916" i="1"/>
  <c r="M11916" i="1" s="1"/>
  <c r="L11917" i="1"/>
  <c r="M11917" i="1" s="1"/>
  <c r="L11918" i="1"/>
  <c r="M11918" i="1" s="1"/>
  <c r="L11919" i="1"/>
  <c r="L11920" i="1"/>
  <c r="M11920" i="1" s="1"/>
  <c r="L11921" i="1"/>
  <c r="L11922" i="1"/>
  <c r="M11922" i="1" s="1"/>
  <c r="L11923" i="1"/>
  <c r="L11924" i="1"/>
  <c r="M11924" i="1" s="1"/>
  <c r="L11925" i="1"/>
  <c r="M11925" i="1" s="1"/>
  <c r="L11926" i="1"/>
  <c r="M11926" i="1" s="1"/>
  <c r="L11927" i="1"/>
  <c r="L11928" i="1"/>
  <c r="M11928" i="1" s="1"/>
  <c r="L11929" i="1"/>
  <c r="L11930" i="1"/>
  <c r="M11930" i="1" s="1"/>
  <c r="L11931" i="1"/>
  <c r="L11932" i="1"/>
  <c r="M11932" i="1" s="1"/>
  <c r="L11933" i="1"/>
  <c r="M11933" i="1" s="1"/>
  <c r="L11934" i="1"/>
  <c r="M11934" i="1" s="1"/>
  <c r="L11935" i="1"/>
  <c r="L11936" i="1"/>
  <c r="M11936" i="1" s="1"/>
  <c r="L11937" i="1"/>
  <c r="L11938" i="1"/>
  <c r="M11938" i="1" s="1"/>
  <c r="L11939" i="1"/>
  <c r="L11940" i="1"/>
  <c r="M11940" i="1" s="1"/>
  <c r="L11941" i="1"/>
  <c r="M11941" i="1" s="1"/>
  <c r="L11942" i="1"/>
  <c r="M11942" i="1" s="1"/>
  <c r="L11943" i="1"/>
  <c r="L11944" i="1"/>
  <c r="M11944" i="1" s="1"/>
  <c r="L11945" i="1"/>
  <c r="L11946" i="1"/>
  <c r="M11946" i="1" s="1"/>
  <c r="L11947" i="1"/>
  <c r="L11948" i="1"/>
  <c r="M11948" i="1" s="1"/>
  <c r="L11949" i="1"/>
  <c r="M11949" i="1" s="1"/>
  <c r="L11950" i="1"/>
  <c r="M11950" i="1" s="1"/>
  <c r="L11951" i="1"/>
  <c r="L11952" i="1"/>
  <c r="M11952" i="1" s="1"/>
  <c r="L11953" i="1"/>
  <c r="L11954" i="1"/>
  <c r="M11954" i="1" s="1"/>
  <c r="L11955" i="1"/>
  <c r="L11956" i="1"/>
  <c r="M11956" i="1" s="1"/>
  <c r="L11957" i="1"/>
  <c r="M11957" i="1" s="1"/>
  <c r="L11958" i="1"/>
  <c r="M11958" i="1" s="1"/>
  <c r="L11959" i="1"/>
  <c r="L11960" i="1"/>
  <c r="M11960" i="1" s="1"/>
  <c r="L11961" i="1"/>
  <c r="L11962" i="1"/>
  <c r="M11962" i="1" s="1"/>
  <c r="L11963" i="1"/>
  <c r="L11964" i="1"/>
  <c r="M11964" i="1" s="1"/>
  <c r="L11965" i="1"/>
  <c r="M11965" i="1" s="1"/>
  <c r="L11966" i="1"/>
  <c r="M11966" i="1" s="1"/>
  <c r="L11967" i="1"/>
  <c r="L11968" i="1"/>
  <c r="M11968" i="1" s="1"/>
  <c r="L11969" i="1"/>
  <c r="L11970" i="1"/>
  <c r="M11970" i="1" s="1"/>
  <c r="L11971" i="1"/>
  <c r="L11972" i="1"/>
  <c r="M11972" i="1" s="1"/>
  <c r="L11973" i="1"/>
  <c r="M11973" i="1" s="1"/>
  <c r="L11974" i="1"/>
  <c r="M11974" i="1" s="1"/>
  <c r="L11975" i="1"/>
  <c r="L11976" i="1"/>
  <c r="M11976" i="1" s="1"/>
  <c r="L11977" i="1"/>
  <c r="L11978" i="1"/>
  <c r="M11978" i="1" s="1"/>
  <c r="L11979" i="1"/>
  <c r="L11980" i="1"/>
  <c r="M11980" i="1" s="1"/>
  <c r="L11981" i="1"/>
  <c r="M11981" i="1" s="1"/>
  <c r="L11982" i="1"/>
  <c r="M11982" i="1" s="1"/>
  <c r="L11983" i="1"/>
  <c r="L11984" i="1"/>
  <c r="M11984" i="1" s="1"/>
  <c r="L11985" i="1"/>
  <c r="L11986" i="1"/>
  <c r="M11986" i="1" s="1"/>
  <c r="L11987" i="1"/>
  <c r="L11988" i="1"/>
  <c r="M11988" i="1" s="1"/>
  <c r="L11989" i="1"/>
  <c r="M11989" i="1" s="1"/>
  <c r="L11990" i="1"/>
  <c r="M11990" i="1" s="1"/>
  <c r="L11991" i="1"/>
  <c r="L11992" i="1"/>
  <c r="M11992" i="1" s="1"/>
  <c r="L11993" i="1"/>
  <c r="L11994" i="1"/>
  <c r="M11994" i="1" s="1"/>
  <c r="L11995" i="1"/>
  <c r="L11996" i="1"/>
  <c r="M11996" i="1" s="1"/>
  <c r="L11997" i="1"/>
  <c r="M11997" i="1" s="1"/>
  <c r="L11998" i="1"/>
  <c r="M11998" i="1" s="1"/>
  <c r="L11999" i="1"/>
  <c r="L12000" i="1"/>
  <c r="M12000" i="1" s="1"/>
  <c r="L12001" i="1"/>
  <c r="L12002" i="1"/>
  <c r="M12002" i="1" s="1"/>
  <c r="L12003" i="1"/>
  <c r="L12004" i="1"/>
  <c r="M12004" i="1" s="1"/>
  <c r="L12005" i="1"/>
  <c r="M12005" i="1" s="1"/>
  <c r="L12006" i="1"/>
  <c r="M12006" i="1" s="1"/>
  <c r="L12007" i="1"/>
  <c r="L12008" i="1"/>
  <c r="M12008" i="1" s="1"/>
  <c r="L12009" i="1"/>
  <c r="L12010" i="1"/>
  <c r="M12010" i="1" s="1"/>
  <c r="L12011" i="1"/>
  <c r="L12012" i="1"/>
  <c r="M12012" i="1" s="1"/>
  <c r="L12013" i="1"/>
  <c r="M12013" i="1" s="1"/>
  <c r="L12014" i="1"/>
  <c r="M12014" i="1" s="1"/>
  <c r="L12015" i="1"/>
  <c r="L12016" i="1"/>
  <c r="M12016" i="1" s="1"/>
  <c r="L12017" i="1"/>
  <c r="L12018" i="1"/>
  <c r="M12018" i="1" s="1"/>
  <c r="L12019" i="1"/>
  <c r="L12020" i="1"/>
  <c r="M12020" i="1" s="1"/>
  <c r="L12021" i="1"/>
  <c r="M12021" i="1" s="1"/>
  <c r="L12022" i="1"/>
  <c r="M12022" i="1" s="1"/>
  <c r="L12023" i="1"/>
  <c r="L12024" i="1"/>
  <c r="M12024" i="1" s="1"/>
  <c r="L12025" i="1"/>
  <c r="L12026" i="1"/>
  <c r="M12026" i="1" s="1"/>
  <c r="L12027" i="1"/>
  <c r="L12028" i="1"/>
  <c r="M12028" i="1" s="1"/>
  <c r="L12029" i="1"/>
  <c r="M12029" i="1" s="1"/>
  <c r="L12030" i="1"/>
  <c r="M12030" i="1" s="1"/>
  <c r="L12031" i="1"/>
  <c r="L12032" i="1"/>
  <c r="M12032" i="1" s="1"/>
  <c r="L12033" i="1"/>
  <c r="L12034" i="1"/>
  <c r="M12034" i="1" s="1"/>
  <c r="L12035" i="1"/>
  <c r="L12036" i="1"/>
  <c r="M12036" i="1" s="1"/>
  <c r="L12037" i="1"/>
  <c r="M12037" i="1" s="1"/>
  <c r="L12038" i="1"/>
  <c r="M12038" i="1" s="1"/>
  <c r="L12039" i="1"/>
  <c r="L12040" i="1"/>
  <c r="M12040" i="1" s="1"/>
  <c r="L12041" i="1"/>
  <c r="L12042" i="1"/>
  <c r="M12042" i="1" s="1"/>
  <c r="L12043" i="1"/>
  <c r="L12044" i="1"/>
  <c r="M12044" i="1" s="1"/>
  <c r="L12045" i="1"/>
  <c r="M12045" i="1" s="1"/>
  <c r="L12046" i="1"/>
  <c r="M12046" i="1" s="1"/>
  <c r="L12047" i="1"/>
  <c r="L12048" i="1"/>
  <c r="M12048" i="1" s="1"/>
  <c r="L12049" i="1"/>
  <c r="L12050" i="1"/>
  <c r="M12050" i="1" s="1"/>
  <c r="L12051" i="1"/>
  <c r="L12052" i="1"/>
  <c r="M12052" i="1" s="1"/>
  <c r="L12053" i="1"/>
  <c r="M12053" i="1" s="1"/>
  <c r="L12054" i="1"/>
  <c r="M12054" i="1" s="1"/>
  <c r="L12055" i="1"/>
  <c r="L12056" i="1"/>
  <c r="M12056" i="1" s="1"/>
  <c r="L12057" i="1"/>
  <c r="L12058" i="1"/>
  <c r="M12058" i="1" s="1"/>
  <c r="L12059" i="1"/>
  <c r="L12060" i="1"/>
  <c r="M12060" i="1" s="1"/>
  <c r="L12061" i="1"/>
  <c r="M12061" i="1" s="1"/>
  <c r="L12062" i="1"/>
  <c r="M12062" i="1" s="1"/>
  <c r="L12063" i="1"/>
  <c r="L12064" i="1"/>
  <c r="M12064" i="1" s="1"/>
  <c r="L12065" i="1"/>
  <c r="L12066" i="1"/>
  <c r="M12066" i="1" s="1"/>
  <c r="L12067" i="1"/>
  <c r="L12068" i="1"/>
  <c r="M12068" i="1" s="1"/>
  <c r="L12069" i="1"/>
  <c r="M12069" i="1" s="1"/>
  <c r="L12070" i="1"/>
  <c r="M12070" i="1" s="1"/>
  <c r="L12071" i="1"/>
  <c r="L12072" i="1"/>
  <c r="M12072" i="1" s="1"/>
  <c r="L12073" i="1"/>
  <c r="L12074" i="1"/>
  <c r="M12074" i="1" s="1"/>
  <c r="L12075" i="1"/>
  <c r="L12076" i="1"/>
  <c r="M12076" i="1" s="1"/>
  <c r="L12077" i="1"/>
  <c r="M12077" i="1" s="1"/>
  <c r="L12078" i="1"/>
  <c r="M12078" i="1" s="1"/>
  <c r="L12079" i="1"/>
  <c r="L12080" i="1"/>
  <c r="M12080" i="1" s="1"/>
  <c r="L12081" i="1"/>
  <c r="L12082" i="1"/>
  <c r="M12082" i="1" s="1"/>
  <c r="L12083" i="1"/>
  <c r="L12084" i="1"/>
  <c r="M12084" i="1" s="1"/>
  <c r="L12085" i="1"/>
  <c r="M12085" i="1" s="1"/>
  <c r="L12086" i="1"/>
  <c r="M12086" i="1" s="1"/>
  <c r="L12087" i="1"/>
  <c r="L12088" i="1"/>
  <c r="M12088" i="1" s="1"/>
  <c r="L12089" i="1"/>
  <c r="L12090" i="1"/>
  <c r="M12090" i="1" s="1"/>
  <c r="L12091" i="1"/>
  <c r="L12092" i="1"/>
  <c r="M12092" i="1" s="1"/>
  <c r="L12093" i="1"/>
  <c r="M12093" i="1" s="1"/>
  <c r="L12094" i="1"/>
  <c r="M12094" i="1" s="1"/>
  <c r="L12095" i="1"/>
  <c r="L12096" i="1"/>
  <c r="M12096" i="1" s="1"/>
  <c r="L12097" i="1"/>
  <c r="L12098" i="1"/>
  <c r="M12098" i="1" s="1"/>
  <c r="L12099" i="1"/>
  <c r="L12100" i="1"/>
  <c r="M12100" i="1" s="1"/>
  <c r="L12101" i="1"/>
  <c r="M12101" i="1" s="1"/>
  <c r="L12102" i="1"/>
  <c r="M12102" i="1" s="1"/>
  <c r="L12103" i="1"/>
  <c r="L12104" i="1"/>
  <c r="M12104" i="1" s="1"/>
  <c r="L12105" i="1"/>
  <c r="L12106" i="1"/>
  <c r="M12106" i="1" s="1"/>
  <c r="L12107" i="1"/>
  <c r="L12108" i="1"/>
  <c r="M12108" i="1" s="1"/>
  <c r="L12109" i="1"/>
  <c r="M12109" i="1" s="1"/>
  <c r="L12110" i="1"/>
  <c r="M12110" i="1" s="1"/>
  <c r="L12111" i="1"/>
  <c r="L12112" i="1"/>
  <c r="M12112" i="1" s="1"/>
  <c r="L12113" i="1"/>
  <c r="L12114" i="1"/>
  <c r="M12114" i="1" s="1"/>
  <c r="L12115" i="1"/>
  <c r="L12116" i="1"/>
  <c r="M12116" i="1" s="1"/>
  <c r="L12117" i="1"/>
  <c r="M12117" i="1" s="1"/>
  <c r="L12118" i="1"/>
  <c r="M12118" i="1" s="1"/>
  <c r="L12119" i="1"/>
  <c r="L12120" i="1"/>
  <c r="M12120" i="1" s="1"/>
  <c r="L12121" i="1"/>
  <c r="L12122" i="1"/>
  <c r="M12122" i="1" s="1"/>
  <c r="L12123" i="1"/>
  <c r="L12124" i="1"/>
  <c r="M12124" i="1" s="1"/>
  <c r="L12125" i="1"/>
  <c r="M12125" i="1" s="1"/>
  <c r="L12126" i="1"/>
  <c r="M12126" i="1" s="1"/>
  <c r="L12127" i="1"/>
  <c r="L12128" i="1"/>
  <c r="M12128" i="1" s="1"/>
  <c r="L12129" i="1"/>
  <c r="L12130" i="1"/>
  <c r="M12130" i="1" s="1"/>
  <c r="L12131" i="1"/>
  <c r="L12132" i="1"/>
  <c r="M12132" i="1" s="1"/>
  <c r="L12133" i="1"/>
  <c r="M12133" i="1" s="1"/>
  <c r="L12134" i="1"/>
  <c r="M12134" i="1" s="1"/>
  <c r="L12135" i="1"/>
  <c r="L12136" i="1"/>
  <c r="M12136" i="1" s="1"/>
  <c r="L12137" i="1"/>
  <c r="L12138" i="1"/>
  <c r="M12138" i="1" s="1"/>
  <c r="L12139" i="1"/>
  <c r="L12140" i="1"/>
  <c r="M12140" i="1" s="1"/>
  <c r="L12141" i="1"/>
  <c r="M12141" i="1" s="1"/>
  <c r="L12142" i="1"/>
  <c r="M12142" i="1" s="1"/>
  <c r="L12143" i="1"/>
  <c r="L12144" i="1"/>
  <c r="M12144" i="1" s="1"/>
  <c r="L12145" i="1"/>
  <c r="L12146" i="1"/>
  <c r="M12146" i="1" s="1"/>
  <c r="L12147" i="1"/>
  <c r="L12148" i="1"/>
  <c r="M12148" i="1" s="1"/>
  <c r="L12149" i="1"/>
  <c r="M12149" i="1" s="1"/>
  <c r="L12150" i="1"/>
  <c r="M12150" i="1" s="1"/>
  <c r="L12151" i="1"/>
  <c r="L12152" i="1"/>
  <c r="M12152" i="1" s="1"/>
  <c r="L12153" i="1"/>
  <c r="L12154" i="1"/>
  <c r="M12154" i="1" s="1"/>
  <c r="L12155" i="1"/>
  <c r="L12156" i="1"/>
  <c r="M12156" i="1" s="1"/>
  <c r="L12157" i="1"/>
  <c r="M12157" i="1" s="1"/>
  <c r="L12158" i="1"/>
  <c r="M12158" i="1" s="1"/>
  <c r="L12159" i="1"/>
  <c r="L12160" i="1"/>
  <c r="M12160" i="1" s="1"/>
  <c r="L12161" i="1"/>
  <c r="L12162" i="1"/>
  <c r="M12162" i="1" s="1"/>
  <c r="L12163" i="1"/>
  <c r="L12164" i="1"/>
  <c r="M12164" i="1" s="1"/>
  <c r="L12165" i="1"/>
  <c r="M12165" i="1" s="1"/>
  <c r="L12166" i="1"/>
  <c r="M12166" i="1" s="1"/>
  <c r="L12167" i="1"/>
  <c r="L12168" i="1"/>
  <c r="M12168" i="1" s="1"/>
  <c r="L12169" i="1"/>
  <c r="L12170" i="1"/>
  <c r="M12170" i="1" s="1"/>
  <c r="L12171" i="1"/>
  <c r="L12172" i="1"/>
  <c r="M12172" i="1" s="1"/>
  <c r="L12173" i="1"/>
  <c r="M12173" i="1" s="1"/>
  <c r="L12174" i="1"/>
  <c r="M12174" i="1" s="1"/>
  <c r="L12175" i="1"/>
  <c r="L12176" i="1"/>
  <c r="M12176" i="1" s="1"/>
  <c r="L12177" i="1"/>
  <c r="L12178" i="1"/>
  <c r="M12178" i="1" s="1"/>
  <c r="L12179" i="1"/>
  <c r="L12180" i="1"/>
  <c r="M12180" i="1" s="1"/>
  <c r="L12181" i="1"/>
  <c r="M12181" i="1" s="1"/>
  <c r="L12182" i="1"/>
  <c r="M12182" i="1" s="1"/>
  <c r="L12183" i="1"/>
  <c r="L12184" i="1"/>
  <c r="M12184" i="1" s="1"/>
  <c r="L12185" i="1"/>
  <c r="L12186" i="1"/>
  <c r="M12186" i="1" s="1"/>
  <c r="L12187" i="1"/>
  <c r="L12188" i="1"/>
  <c r="M12188" i="1" s="1"/>
  <c r="L12189" i="1"/>
  <c r="M12189" i="1" s="1"/>
  <c r="L12190" i="1"/>
  <c r="M12190" i="1" s="1"/>
  <c r="L12191" i="1"/>
  <c r="L12192" i="1"/>
  <c r="M12192" i="1" s="1"/>
  <c r="L12193" i="1"/>
  <c r="L12194" i="1"/>
  <c r="M12194" i="1" s="1"/>
  <c r="L12195" i="1"/>
  <c r="L12196" i="1"/>
  <c r="M12196" i="1" s="1"/>
  <c r="L12197" i="1"/>
  <c r="M12197" i="1" s="1"/>
  <c r="L12198" i="1"/>
  <c r="M12198" i="1" s="1"/>
  <c r="L12199" i="1"/>
  <c r="L12200" i="1"/>
  <c r="M12200" i="1" s="1"/>
  <c r="L12201" i="1"/>
  <c r="L12202" i="1"/>
  <c r="M12202" i="1" s="1"/>
  <c r="L12203" i="1"/>
  <c r="L12204" i="1"/>
  <c r="M12204" i="1" s="1"/>
  <c r="L12205" i="1"/>
  <c r="M12205" i="1" s="1"/>
  <c r="L12206" i="1"/>
  <c r="M12206" i="1" s="1"/>
  <c r="L12207" i="1"/>
  <c r="L12208" i="1"/>
  <c r="M12208" i="1" s="1"/>
  <c r="L12209" i="1"/>
  <c r="L12210" i="1"/>
  <c r="M12210" i="1" s="1"/>
  <c r="L12211" i="1"/>
  <c r="L12212" i="1"/>
  <c r="M12212" i="1" s="1"/>
  <c r="L12213" i="1"/>
  <c r="M12213" i="1" s="1"/>
  <c r="L12214" i="1"/>
  <c r="M12214" i="1" s="1"/>
  <c r="L12215" i="1"/>
  <c r="L12216" i="1"/>
  <c r="M12216" i="1" s="1"/>
  <c r="L12217" i="1"/>
  <c r="L12218" i="1"/>
  <c r="M12218" i="1" s="1"/>
  <c r="L12219" i="1"/>
  <c r="L12220" i="1"/>
  <c r="M12220" i="1" s="1"/>
  <c r="L12221" i="1"/>
  <c r="M12221" i="1" s="1"/>
  <c r="L12222" i="1"/>
  <c r="M12222" i="1" s="1"/>
  <c r="L12223" i="1"/>
  <c r="L12224" i="1"/>
  <c r="M12224" i="1" s="1"/>
  <c r="L12225" i="1"/>
  <c r="L12226" i="1"/>
  <c r="M12226" i="1" s="1"/>
  <c r="L12227" i="1"/>
  <c r="L12228" i="1"/>
  <c r="M12228" i="1" s="1"/>
  <c r="L12229" i="1"/>
  <c r="M12229" i="1" s="1"/>
  <c r="L12230" i="1"/>
  <c r="M12230" i="1" s="1"/>
  <c r="L12231" i="1"/>
  <c r="L12232" i="1"/>
  <c r="M12232" i="1" s="1"/>
  <c r="L12233" i="1"/>
  <c r="L12234" i="1"/>
  <c r="M12234" i="1" s="1"/>
  <c r="L12235" i="1"/>
  <c r="L12236" i="1"/>
  <c r="M12236" i="1" s="1"/>
  <c r="L12237" i="1"/>
  <c r="M12237" i="1" s="1"/>
  <c r="L12238" i="1"/>
  <c r="M12238" i="1" s="1"/>
  <c r="L12239" i="1"/>
  <c r="L12240" i="1"/>
  <c r="M12240" i="1" s="1"/>
  <c r="L12241" i="1"/>
  <c r="L12242" i="1"/>
  <c r="M12242" i="1" s="1"/>
  <c r="L12243" i="1"/>
  <c r="L12244" i="1"/>
  <c r="M12244" i="1" s="1"/>
  <c r="L12245" i="1"/>
  <c r="M12245" i="1" s="1"/>
  <c r="L12246" i="1"/>
  <c r="M12246" i="1" s="1"/>
  <c r="L12247" i="1"/>
  <c r="L12248" i="1"/>
  <c r="M12248" i="1" s="1"/>
  <c r="L12249" i="1"/>
  <c r="L12250" i="1"/>
  <c r="M12250" i="1" s="1"/>
  <c r="L12251" i="1"/>
  <c r="L12252" i="1"/>
  <c r="M12252" i="1" s="1"/>
  <c r="L12253" i="1"/>
  <c r="M12253" i="1" s="1"/>
  <c r="L12254" i="1"/>
  <c r="M12254" i="1" s="1"/>
  <c r="L12255" i="1"/>
  <c r="L12256" i="1"/>
  <c r="M12256" i="1" s="1"/>
  <c r="L12257" i="1"/>
  <c r="L12258" i="1"/>
  <c r="M12258" i="1" s="1"/>
  <c r="L12259" i="1"/>
  <c r="L12260" i="1"/>
  <c r="M12260" i="1" s="1"/>
  <c r="L12261" i="1"/>
  <c r="M12261" i="1" s="1"/>
  <c r="L12262" i="1"/>
  <c r="M12262" i="1" s="1"/>
  <c r="L12263" i="1"/>
  <c r="L12264" i="1"/>
  <c r="M12264" i="1" s="1"/>
  <c r="L12265" i="1"/>
  <c r="L12266" i="1"/>
  <c r="M12266" i="1" s="1"/>
  <c r="L12267" i="1"/>
  <c r="L12268" i="1"/>
  <c r="M12268" i="1" s="1"/>
  <c r="L12269" i="1"/>
  <c r="M12269" i="1" s="1"/>
  <c r="L12270" i="1"/>
  <c r="M12270" i="1" s="1"/>
  <c r="L12271" i="1"/>
  <c r="L12272" i="1"/>
  <c r="M12272" i="1" s="1"/>
  <c r="L12273" i="1"/>
  <c r="L12274" i="1"/>
  <c r="M12274" i="1" s="1"/>
  <c r="L12275" i="1"/>
  <c r="L12276" i="1"/>
  <c r="M12276" i="1" s="1"/>
  <c r="L12277" i="1"/>
  <c r="M12277" i="1" s="1"/>
  <c r="L12278" i="1"/>
  <c r="M12278" i="1" s="1"/>
  <c r="L12279" i="1"/>
  <c r="L12280" i="1"/>
  <c r="M12280" i="1" s="1"/>
  <c r="L12281" i="1"/>
  <c r="L12282" i="1"/>
  <c r="M12282" i="1" s="1"/>
  <c r="L12283" i="1"/>
  <c r="L12284" i="1"/>
  <c r="M12284" i="1" s="1"/>
  <c r="L12285" i="1"/>
  <c r="M12285" i="1" s="1"/>
  <c r="L12286" i="1"/>
  <c r="M12286" i="1" s="1"/>
  <c r="L12287" i="1"/>
  <c r="L12288" i="1"/>
  <c r="M12288" i="1" s="1"/>
  <c r="L12289" i="1"/>
  <c r="L12290" i="1"/>
  <c r="M12290" i="1" s="1"/>
  <c r="L12291" i="1"/>
  <c r="L12292" i="1"/>
  <c r="M12292" i="1" s="1"/>
  <c r="L12293" i="1"/>
  <c r="M12293" i="1" s="1"/>
  <c r="L12294" i="1"/>
  <c r="M12294" i="1" s="1"/>
  <c r="L12295" i="1"/>
  <c r="L12296" i="1"/>
  <c r="M12296" i="1" s="1"/>
  <c r="L12297" i="1"/>
  <c r="L12298" i="1"/>
  <c r="M12298" i="1" s="1"/>
  <c r="L12299" i="1"/>
  <c r="L12300" i="1"/>
  <c r="M12300" i="1" s="1"/>
  <c r="L12301" i="1"/>
  <c r="M12301" i="1" s="1"/>
  <c r="L12302" i="1"/>
  <c r="M12302" i="1" s="1"/>
  <c r="L12303" i="1"/>
  <c r="L12304" i="1"/>
  <c r="M12304" i="1" s="1"/>
  <c r="L12305" i="1"/>
  <c r="L12306" i="1"/>
  <c r="M12306" i="1" s="1"/>
  <c r="L12307" i="1"/>
  <c r="L12308" i="1"/>
  <c r="M12308" i="1" s="1"/>
  <c r="L12309" i="1"/>
  <c r="M12309" i="1" s="1"/>
  <c r="L12310" i="1"/>
  <c r="M12310" i="1" s="1"/>
  <c r="L12311" i="1"/>
  <c r="L12312" i="1"/>
  <c r="M12312" i="1" s="1"/>
  <c r="L12313" i="1"/>
  <c r="L12314" i="1"/>
  <c r="M12314" i="1" s="1"/>
  <c r="L12315" i="1"/>
  <c r="L12316" i="1"/>
  <c r="M12316" i="1" s="1"/>
  <c r="L12317" i="1"/>
  <c r="M12317" i="1" s="1"/>
  <c r="L12318" i="1"/>
  <c r="M12318" i="1" s="1"/>
  <c r="L12319" i="1"/>
  <c r="L12320" i="1"/>
  <c r="M12320" i="1" s="1"/>
  <c r="L12321" i="1"/>
  <c r="L12322" i="1"/>
  <c r="M12322" i="1" s="1"/>
  <c r="L12323" i="1"/>
  <c r="L12324" i="1"/>
  <c r="M12324" i="1" s="1"/>
  <c r="L12325" i="1"/>
  <c r="M12325" i="1" s="1"/>
  <c r="L12326" i="1"/>
  <c r="M12326" i="1" s="1"/>
  <c r="L12327" i="1"/>
  <c r="L12328" i="1"/>
  <c r="M12328" i="1" s="1"/>
  <c r="L12329" i="1"/>
  <c r="L12330" i="1"/>
  <c r="M12330" i="1" s="1"/>
  <c r="L12331" i="1"/>
  <c r="L12332" i="1"/>
  <c r="M12332" i="1" s="1"/>
  <c r="L12333" i="1"/>
  <c r="M12333" i="1" s="1"/>
  <c r="L12334" i="1"/>
  <c r="M12334" i="1" s="1"/>
  <c r="L12335" i="1"/>
  <c r="L12336" i="1"/>
  <c r="M12336" i="1" s="1"/>
  <c r="L12337" i="1"/>
  <c r="L12338" i="1"/>
  <c r="M12338" i="1" s="1"/>
  <c r="L12339" i="1"/>
  <c r="L12340" i="1"/>
  <c r="M12340" i="1" s="1"/>
  <c r="L12341" i="1"/>
  <c r="M12341" i="1" s="1"/>
  <c r="L12342" i="1"/>
  <c r="M12342" i="1" s="1"/>
  <c r="L12343" i="1"/>
  <c r="L12344" i="1"/>
  <c r="M12344" i="1" s="1"/>
  <c r="L12345" i="1"/>
  <c r="L12346" i="1"/>
  <c r="M12346" i="1" s="1"/>
  <c r="L12347" i="1"/>
  <c r="L12348" i="1"/>
  <c r="M12348" i="1" s="1"/>
  <c r="L12349" i="1"/>
  <c r="M12349" i="1" s="1"/>
  <c r="L12350" i="1"/>
  <c r="M12350" i="1" s="1"/>
  <c r="L12351" i="1"/>
  <c r="L12352" i="1"/>
  <c r="M12352" i="1" s="1"/>
  <c r="L12353" i="1"/>
  <c r="L12354" i="1"/>
  <c r="M12354" i="1" s="1"/>
  <c r="L12355" i="1"/>
  <c r="L12356" i="1"/>
  <c r="M12356" i="1" s="1"/>
  <c r="L12357" i="1"/>
  <c r="M12357" i="1" s="1"/>
  <c r="L12358" i="1"/>
  <c r="M12358" i="1" s="1"/>
  <c r="L12359" i="1"/>
  <c r="L12360" i="1"/>
  <c r="M12360" i="1" s="1"/>
  <c r="L12361" i="1"/>
  <c r="L12362" i="1"/>
  <c r="M12362" i="1" s="1"/>
  <c r="L12363" i="1"/>
  <c r="L12364" i="1"/>
  <c r="M12364" i="1" s="1"/>
  <c r="L12365" i="1"/>
  <c r="M12365" i="1" s="1"/>
  <c r="L12366" i="1"/>
  <c r="M12366" i="1" s="1"/>
  <c r="L12367" i="1"/>
  <c r="L12368" i="1"/>
  <c r="M12368" i="1" s="1"/>
  <c r="L12369" i="1"/>
  <c r="L12370" i="1"/>
  <c r="M12370" i="1" s="1"/>
  <c r="L12371" i="1"/>
  <c r="L12372" i="1"/>
  <c r="M12372" i="1" s="1"/>
  <c r="L12373" i="1"/>
  <c r="M12373" i="1" s="1"/>
  <c r="L12374" i="1"/>
  <c r="M12374" i="1" s="1"/>
  <c r="L12375" i="1"/>
  <c r="L12376" i="1"/>
  <c r="M12376" i="1" s="1"/>
  <c r="L12377" i="1"/>
  <c r="L12378" i="1"/>
  <c r="M12378" i="1" s="1"/>
  <c r="L12379" i="1"/>
  <c r="L12380" i="1"/>
  <c r="M12380" i="1" s="1"/>
  <c r="L12381" i="1"/>
  <c r="M12381" i="1" s="1"/>
  <c r="L12382" i="1"/>
  <c r="M12382" i="1" s="1"/>
  <c r="L12383" i="1"/>
  <c r="L12384" i="1"/>
  <c r="M12384" i="1" s="1"/>
  <c r="L12385" i="1"/>
  <c r="L12386" i="1"/>
  <c r="M12386" i="1" s="1"/>
  <c r="L12387" i="1"/>
  <c r="L12388" i="1"/>
  <c r="M12388" i="1" s="1"/>
  <c r="L12389" i="1"/>
  <c r="M12389" i="1" s="1"/>
  <c r="L12390" i="1"/>
  <c r="M12390" i="1" s="1"/>
  <c r="L12391" i="1"/>
  <c r="L12392" i="1"/>
  <c r="M12392" i="1" s="1"/>
  <c r="L12393" i="1"/>
  <c r="L12394" i="1"/>
  <c r="M12394" i="1" s="1"/>
  <c r="L12395" i="1"/>
  <c r="L12396" i="1"/>
  <c r="M12396" i="1" s="1"/>
  <c r="L12397" i="1"/>
  <c r="M12397" i="1" s="1"/>
  <c r="L12398" i="1"/>
  <c r="M12398" i="1" s="1"/>
  <c r="L12399" i="1"/>
  <c r="L12400" i="1"/>
  <c r="M12400" i="1" s="1"/>
  <c r="L12401" i="1"/>
  <c r="L12402" i="1"/>
  <c r="M12402" i="1" s="1"/>
  <c r="L12403" i="1"/>
  <c r="L12404" i="1"/>
  <c r="M12404" i="1" s="1"/>
  <c r="L12405" i="1"/>
  <c r="M12405" i="1" s="1"/>
  <c r="L12406" i="1"/>
  <c r="M12406" i="1" s="1"/>
  <c r="L12407" i="1"/>
  <c r="L12408" i="1"/>
  <c r="M12408" i="1" s="1"/>
  <c r="L12409" i="1"/>
  <c r="L12410" i="1"/>
  <c r="M12410" i="1" s="1"/>
  <c r="L12411" i="1"/>
  <c r="L12412" i="1"/>
  <c r="M12412" i="1" s="1"/>
  <c r="L12413" i="1"/>
  <c r="M12413" i="1" s="1"/>
  <c r="L12414" i="1"/>
  <c r="M12414" i="1" s="1"/>
  <c r="L12415" i="1"/>
  <c r="L12416" i="1"/>
  <c r="M12416" i="1" s="1"/>
  <c r="L12417" i="1"/>
  <c r="L12418" i="1"/>
  <c r="M12418" i="1" s="1"/>
  <c r="L12419" i="1"/>
  <c r="L12420" i="1"/>
  <c r="M12420" i="1" s="1"/>
  <c r="L12421" i="1"/>
  <c r="M12421" i="1" s="1"/>
  <c r="L12422" i="1"/>
  <c r="M12422" i="1" s="1"/>
  <c r="L12423" i="1"/>
  <c r="L12424" i="1"/>
  <c r="M12424" i="1" s="1"/>
  <c r="L12425" i="1"/>
  <c r="L12426" i="1"/>
  <c r="M12426" i="1" s="1"/>
  <c r="L12427" i="1"/>
  <c r="L12428" i="1"/>
  <c r="M12428" i="1" s="1"/>
  <c r="L12429" i="1"/>
  <c r="M12429" i="1" s="1"/>
  <c r="L12430" i="1"/>
  <c r="M12430" i="1" s="1"/>
  <c r="L12431" i="1"/>
  <c r="L12432" i="1"/>
  <c r="M12432" i="1" s="1"/>
  <c r="L12433" i="1"/>
  <c r="L12434" i="1"/>
  <c r="M12434" i="1" s="1"/>
  <c r="L12435" i="1"/>
  <c r="L12436" i="1"/>
  <c r="M12436" i="1" s="1"/>
  <c r="L12437" i="1"/>
  <c r="M12437" i="1" s="1"/>
  <c r="L12438" i="1"/>
  <c r="M12438" i="1" s="1"/>
  <c r="L12439" i="1"/>
  <c r="L12440" i="1"/>
  <c r="M12440" i="1" s="1"/>
  <c r="L12441" i="1"/>
  <c r="L12442" i="1"/>
  <c r="M12442" i="1" s="1"/>
  <c r="L12443" i="1"/>
  <c r="L12444" i="1"/>
  <c r="M12444" i="1" s="1"/>
  <c r="L12445" i="1"/>
  <c r="M12445" i="1" s="1"/>
  <c r="L12446" i="1"/>
  <c r="M12446" i="1" s="1"/>
  <c r="L12447" i="1"/>
  <c r="L12448" i="1"/>
  <c r="M12448" i="1" s="1"/>
  <c r="L12449" i="1"/>
  <c r="L12450" i="1"/>
  <c r="M12450" i="1" s="1"/>
  <c r="L12451" i="1"/>
  <c r="L12452" i="1"/>
  <c r="M12452" i="1" s="1"/>
  <c r="L12453" i="1"/>
  <c r="M12453" i="1" s="1"/>
  <c r="L12454" i="1"/>
  <c r="M12454" i="1" s="1"/>
  <c r="L12455" i="1"/>
  <c r="L12456" i="1"/>
  <c r="M12456" i="1" s="1"/>
  <c r="L12457" i="1"/>
  <c r="L12458" i="1"/>
  <c r="M12458" i="1" s="1"/>
  <c r="L12459" i="1"/>
  <c r="L12460" i="1"/>
  <c r="M12460" i="1" s="1"/>
  <c r="L12461" i="1"/>
  <c r="M12461" i="1" s="1"/>
  <c r="L12462" i="1"/>
  <c r="M12462" i="1" s="1"/>
  <c r="L12463" i="1"/>
  <c r="L12464" i="1"/>
  <c r="M12464" i="1" s="1"/>
  <c r="L12465" i="1"/>
  <c r="L12466" i="1"/>
  <c r="M12466" i="1" s="1"/>
  <c r="L12467" i="1"/>
  <c r="L12468" i="1"/>
  <c r="M12468" i="1" s="1"/>
  <c r="L12469" i="1"/>
  <c r="M12469" i="1" s="1"/>
  <c r="L12470" i="1"/>
  <c r="M12470" i="1" s="1"/>
  <c r="L12471" i="1"/>
  <c r="L12472" i="1"/>
  <c r="M12472" i="1" s="1"/>
  <c r="L12473" i="1"/>
  <c r="L12474" i="1"/>
  <c r="M12474" i="1" s="1"/>
  <c r="L12475" i="1"/>
  <c r="L12476" i="1"/>
  <c r="M12476" i="1" s="1"/>
  <c r="L12477" i="1"/>
  <c r="M12477" i="1" s="1"/>
  <c r="L12478" i="1"/>
  <c r="M12478" i="1" s="1"/>
  <c r="L12479" i="1"/>
  <c r="L12480" i="1"/>
  <c r="M12480" i="1" s="1"/>
  <c r="L12481" i="1"/>
  <c r="L12482" i="1"/>
  <c r="M12482" i="1" s="1"/>
  <c r="L12483" i="1"/>
  <c r="L12484" i="1"/>
  <c r="M12484" i="1" s="1"/>
  <c r="L12485" i="1"/>
  <c r="M12485" i="1" s="1"/>
  <c r="L12486" i="1"/>
  <c r="M12486" i="1" s="1"/>
  <c r="L12487" i="1"/>
  <c r="L12488" i="1"/>
  <c r="M12488" i="1" s="1"/>
  <c r="L12489" i="1"/>
  <c r="L12490" i="1"/>
  <c r="M12490" i="1" s="1"/>
  <c r="L12491" i="1"/>
  <c r="L12492" i="1"/>
  <c r="M12492" i="1" s="1"/>
  <c r="L12493" i="1"/>
  <c r="M12493" i="1" s="1"/>
  <c r="L12494" i="1"/>
  <c r="M12494" i="1" s="1"/>
  <c r="L12495" i="1"/>
  <c r="L12496" i="1"/>
  <c r="M12496" i="1" s="1"/>
  <c r="L12497" i="1"/>
  <c r="L12498" i="1"/>
  <c r="M12498" i="1" s="1"/>
  <c r="L12499" i="1"/>
  <c r="L12500" i="1"/>
  <c r="M12500" i="1" s="1"/>
  <c r="L12501" i="1"/>
  <c r="M12501" i="1" s="1"/>
  <c r="L12502" i="1"/>
  <c r="M12502" i="1" s="1"/>
  <c r="L12503" i="1"/>
  <c r="L12504" i="1"/>
  <c r="M12504" i="1" s="1"/>
  <c r="L12505" i="1"/>
  <c r="L12506" i="1"/>
  <c r="M12506" i="1" s="1"/>
  <c r="L12507" i="1"/>
  <c r="L12508" i="1"/>
  <c r="M12508" i="1" s="1"/>
  <c r="L12509" i="1"/>
  <c r="M12509" i="1" s="1"/>
  <c r="L12510" i="1"/>
  <c r="M12510" i="1" s="1"/>
  <c r="L12511" i="1"/>
  <c r="L12512" i="1"/>
  <c r="M12512" i="1" s="1"/>
  <c r="L12513" i="1"/>
  <c r="L12514" i="1"/>
  <c r="M12514" i="1" s="1"/>
  <c r="L12515" i="1"/>
  <c r="L12516" i="1"/>
  <c r="M12516" i="1" s="1"/>
  <c r="L12517" i="1"/>
  <c r="M12517" i="1" s="1"/>
  <c r="L12518" i="1"/>
  <c r="M12518" i="1" s="1"/>
  <c r="L12519" i="1"/>
  <c r="L12520" i="1"/>
  <c r="M12520" i="1" s="1"/>
  <c r="L12521" i="1"/>
  <c r="L12522" i="1"/>
  <c r="M12522" i="1" s="1"/>
  <c r="L12523" i="1"/>
  <c r="L12524" i="1"/>
  <c r="M12524" i="1" s="1"/>
  <c r="L12525" i="1"/>
  <c r="M12525" i="1" s="1"/>
  <c r="L12526" i="1"/>
  <c r="M12526" i="1" s="1"/>
  <c r="L12527" i="1"/>
  <c r="L12528" i="1"/>
  <c r="M12528" i="1" s="1"/>
  <c r="L12529" i="1"/>
  <c r="L12530" i="1"/>
  <c r="M12530" i="1" s="1"/>
  <c r="L12531" i="1"/>
  <c r="L12532" i="1"/>
  <c r="M12532" i="1" s="1"/>
  <c r="L12533" i="1"/>
  <c r="M12533" i="1" s="1"/>
  <c r="L12534" i="1"/>
  <c r="M12534" i="1" s="1"/>
  <c r="L12535" i="1"/>
  <c r="L12536" i="1"/>
  <c r="M12536" i="1" s="1"/>
  <c r="L12537" i="1"/>
  <c r="L12538" i="1"/>
  <c r="M12538" i="1" s="1"/>
  <c r="L12539" i="1"/>
  <c r="L12540" i="1"/>
  <c r="M12540" i="1" s="1"/>
  <c r="L12541" i="1"/>
  <c r="M12541" i="1" s="1"/>
  <c r="L12542" i="1"/>
  <c r="M12542" i="1" s="1"/>
  <c r="L12543" i="1"/>
  <c r="L12544" i="1"/>
  <c r="M12544" i="1" s="1"/>
  <c r="L12545" i="1"/>
  <c r="L12546" i="1"/>
  <c r="M12546" i="1" s="1"/>
  <c r="L12547" i="1"/>
  <c r="L12548" i="1"/>
  <c r="M12548" i="1" s="1"/>
  <c r="L12549" i="1"/>
  <c r="M12549" i="1" s="1"/>
  <c r="L12550" i="1"/>
  <c r="M12550" i="1" s="1"/>
  <c r="L12551" i="1"/>
  <c r="L12552" i="1"/>
  <c r="M12552" i="1" s="1"/>
  <c r="L12553" i="1"/>
  <c r="L12554" i="1"/>
  <c r="M12554" i="1" s="1"/>
  <c r="L12555" i="1"/>
  <c r="L12556" i="1"/>
  <c r="M12556" i="1" s="1"/>
  <c r="L12557" i="1"/>
  <c r="M12557" i="1" s="1"/>
  <c r="L12558" i="1"/>
  <c r="M12558" i="1" s="1"/>
  <c r="L12559" i="1"/>
  <c r="L12560" i="1"/>
  <c r="M12560" i="1" s="1"/>
  <c r="L12561" i="1"/>
  <c r="L12562" i="1"/>
  <c r="M12562" i="1" s="1"/>
  <c r="L12563" i="1"/>
  <c r="L12564" i="1"/>
  <c r="M12564" i="1" s="1"/>
  <c r="L12565" i="1"/>
  <c r="M12565" i="1" s="1"/>
  <c r="L12566" i="1"/>
  <c r="M12566" i="1" s="1"/>
  <c r="L12567" i="1"/>
  <c r="L12568" i="1"/>
  <c r="M12568" i="1" s="1"/>
  <c r="L12569" i="1"/>
  <c r="L12570" i="1"/>
  <c r="M12570" i="1" s="1"/>
  <c r="L12571" i="1"/>
  <c r="L12572" i="1"/>
  <c r="M12572" i="1" s="1"/>
  <c r="L12573" i="1"/>
  <c r="M12573" i="1" s="1"/>
  <c r="L12574" i="1"/>
  <c r="M12574" i="1" s="1"/>
  <c r="L12575" i="1"/>
  <c r="L12576" i="1"/>
  <c r="M12576" i="1" s="1"/>
  <c r="L12577" i="1"/>
  <c r="L12578" i="1"/>
  <c r="M12578" i="1" s="1"/>
  <c r="L12579" i="1"/>
  <c r="L12580" i="1"/>
  <c r="M12580" i="1" s="1"/>
  <c r="L12581" i="1"/>
  <c r="M12581" i="1" s="1"/>
  <c r="L12582" i="1"/>
  <c r="M12582" i="1" s="1"/>
  <c r="L12583" i="1"/>
  <c r="L12584" i="1"/>
  <c r="M12584" i="1" s="1"/>
  <c r="L12585" i="1"/>
  <c r="L12586" i="1"/>
  <c r="M12586" i="1" s="1"/>
  <c r="L12587" i="1"/>
  <c r="L12588" i="1"/>
  <c r="M12588" i="1" s="1"/>
  <c r="L12589" i="1"/>
  <c r="M12589" i="1" s="1"/>
  <c r="L12590" i="1"/>
  <c r="M12590" i="1" s="1"/>
  <c r="L12591" i="1"/>
  <c r="L12592" i="1"/>
  <c r="M12592" i="1" s="1"/>
  <c r="L12593" i="1"/>
  <c r="L12594" i="1"/>
  <c r="M12594" i="1" s="1"/>
  <c r="L12595" i="1"/>
  <c r="L12596" i="1"/>
  <c r="M12596" i="1" s="1"/>
  <c r="L12597" i="1"/>
  <c r="M12597" i="1" s="1"/>
  <c r="L12598" i="1"/>
  <c r="M12598" i="1" s="1"/>
  <c r="L12599" i="1"/>
  <c r="L12600" i="1"/>
  <c r="M12600" i="1" s="1"/>
  <c r="L12601" i="1"/>
  <c r="L12602" i="1"/>
  <c r="M12602" i="1" s="1"/>
  <c r="L12603" i="1"/>
  <c r="L12604" i="1"/>
  <c r="M12604" i="1" s="1"/>
  <c r="L12605" i="1"/>
  <c r="M12605" i="1" s="1"/>
  <c r="L12606" i="1"/>
  <c r="M12606" i="1" s="1"/>
  <c r="L12607" i="1"/>
  <c r="L12608" i="1"/>
  <c r="M12608" i="1" s="1"/>
  <c r="L12609" i="1"/>
  <c r="L12610" i="1"/>
  <c r="M12610" i="1" s="1"/>
  <c r="L12611" i="1"/>
  <c r="L12612" i="1"/>
  <c r="M12612" i="1" s="1"/>
  <c r="L12613" i="1"/>
  <c r="M12613" i="1" s="1"/>
  <c r="L12614" i="1"/>
  <c r="M12614" i="1" s="1"/>
  <c r="L12615" i="1"/>
  <c r="L12616" i="1"/>
  <c r="M12616" i="1" s="1"/>
  <c r="L12617" i="1"/>
  <c r="L12618" i="1"/>
  <c r="M12618" i="1" s="1"/>
  <c r="L12619" i="1"/>
  <c r="L12620" i="1"/>
  <c r="M12620" i="1" s="1"/>
  <c r="L12621" i="1"/>
  <c r="M12621" i="1" s="1"/>
  <c r="L12622" i="1"/>
  <c r="M12622" i="1" s="1"/>
  <c r="L12623" i="1"/>
  <c r="L12624" i="1"/>
  <c r="M12624" i="1" s="1"/>
  <c r="L12625" i="1"/>
  <c r="L12626" i="1"/>
  <c r="M12626" i="1" s="1"/>
  <c r="L12627" i="1"/>
  <c r="L12628" i="1"/>
  <c r="M12628" i="1" s="1"/>
  <c r="L12629" i="1"/>
  <c r="M12629" i="1" s="1"/>
  <c r="L12630" i="1"/>
  <c r="M12630" i="1" s="1"/>
  <c r="L12631" i="1"/>
  <c r="L12632" i="1"/>
  <c r="M12632" i="1" s="1"/>
  <c r="L12633" i="1"/>
  <c r="L12634" i="1"/>
  <c r="M12634" i="1" s="1"/>
  <c r="L12635" i="1"/>
  <c r="L12636" i="1"/>
  <c r="M12636" i="1" s="1"/>
  <c r="L12637" i="1"/>
  <c r="M12637" i="1" s="1"/>
  <c r="L12638" i="1"/>
  <c r="M12638" i="1" s="1"/>
  <c r="L12639" i="1"/>
  <c r="L12640" i="1"/>
  <c r="M12640" i="1" s="1"/>
  <c r="L12641" i="1"/>
  <c r="L12642" i="1"/>
  <c r="M12642" i="1" s="1"/>
  <c r="L12643" i="1"/>
  <c r="L12644" i="1"/>
  <c r="M12644" i="1" s="1"/>
  <c r="L12645" i="1"/>
  <c r="M12645" i="1" s="1"/>
  <c r="L12646" i="1"/>
  <c r="M12646" i="1" s="1"/>
  <c r="L12647" i="1"/>
  <c r="L12648" i="1"/>
  <c r="M12648" i="1" s="1"/>
  <c r="L12649" i="1"/>
  <c r="L12650" i="1"/>
  <c r="M12650" i="1" s="1"/>
  <c r="L12651" i="1"/>
  <c r="L12652" i="1"/>
  <c r="M12652" i="1" s="1"/>
  <c r="L12653" i="1"/>
  <c r="M12653" i="1" s="1"/>
  <c r="L12654" i="1"/>
  <c r="M12654" i="1" s="1"/>
  <c r="L12655" i="1"/>
  <c r="L12656" i="1"/>
  <c r="M12656" i="1" s="1"/>
  <c r="L12657" i="1"/>
  <c r="L12658" i="1"/>
  <c r="M12658" i="1" s="1"/>
  <c r="L12659" i="1"/>
  <c r="L12660" i="1"/>
  <c r="M12660" i="1" s="1"/>
  <c r="L12661" i="1"/>
  <c r="M12661" i="1" s="1"/>
  <c r="L12662" i="1"/>
  <c r="M12662" i="1" s="1"/>
  <c r="L12663" i="1"/>
  <c r="L12664" i="1"/>
  <c r="M12664" i="1" s="1"/>
  <c r="L12665" i="1"/>
  <c r="L12666" i="1"/>
  <c r="M12666" i="1" s="1"/>
  <c r="L12667" i="1"/>
  <c r="L12668" i="1"/>
  <c r="M12668" i="1" s="1"/>
  <c r="L12669" i="1"/>
  <c r="M12669" i="1" s="1"/>
  <c r="L12670" i="1"/>
  <c r="M12670" i="1" s="1"/>
  <c r="L12671" i="1"/>
  <c r="L12672" i="1"/>
  <c r="M12672" i="1" s="1"/>
  <c r="L12673" i="1"/>
  <c r="L12674" i="1"/>
  <c r="M12674" i="1" s="1"/>
  <c r="L12675" i="1"/>
  <c r="L12676" i="1"/>
  <c r="M12676" i="1" s="1"/>
  <c r="L12677" i="1"/>
  <c r="M12677" i="1" s="1"/>
  <c r="L12678" i="1"/>
  <c r="M12678" i="1" s="1"/>
  <c r="L12679" i="1"/>
  <c r="L12680" i="1"/>
  <c r="M12680" i="1" s="1"/>
  <c r="L12681" i="1"/>
  <c r="L12682" i="1"/>
  <c r="M12682" i="1" s="1"/>
  <c r="L12683" i="1"/>
  <c r="L12684" i="1"/>
  <c r="M12684" i="1" s="1"/>
  <c r="L12685" i="1"/>
  <c r="M12685" i="1" s="1"/>
  <c r="L12686" i="1"/>
  <c r="M12686" i="1" s="1"/>
  <c r="L12687" i="1"/>
  <c r="L12688" i="1"/>
  <c r="M12688" i="1" s="1"/>
  <c r="L12689" i="1"/>
  <c r="L12690" i="1"/>
  <c r="M12690" i="1" s="1"/>
  <c r="L12691" i="1"/>
  <c r="L12692" i="1"/>
  <c r="M12692" i="1" s="1"/>
  <c r="L12693" i="1"/>
  <c r="M12693" i="1" s="1"/>
  <c r="L12694" i="1"/>
  <c r="M12694" i="1" s="1"/>
  <c r="L12695" i="1"/>
  <c r="L12696" i="1"/>
  <c r="M12696" i="1" s="1"/>
  <c r="L12697" i="1"/>
  <c r="L12698" i="1"/>
  <c r="M12698" i="1" s="1"/>
  <c r="L12699" i="1"/>
  <c r="L12700" i="1"/>
  <c r="M12700" i="1" s="1"/>
  <c r="L12701" i="1"/>
  <c r="M12701" i="1" s="1"/>
  <c r="L12702" i="1"/>
  <c r="M12702" i="1" s="1"/>
  <c r="L12703" i="1"/>
  <c r="L12704" i="1"/>
  <c r="M12704" i="1" s="1"/>
  <c r="L12705" i="1"/>
  <c r="L12706" i="1"/>
  <c r="M12706" i="1" s="1"/>
  <c r="L12707" i="1"/>
  <c r="L12708" i="1"/>
  <c r="M12708" i="1" s="1"/>
  <c r="L12709" i="1"/>
  <c r="M12709" i="1" s="1"/>
  <c r="L12710" i="1"/>
  <c r="M12710" i="1" s="1"/>
  <c r="L12711" i="1"/>
  <c r="L12712" i="1"/>
  <c r="M12712" i="1" s="1"/>
  <c r="L12713" i="1"/>
  <c r="L12714" i="1"/>
  <c r="M12714" i="1" s="1"/>
  <c r="L12715" i="1"/>
  <c r="L12716" i="1"/>
  <c r="M12716" i="1" s="1"/>
  <c r="L12717" i="1"/>
  <c r="M12717" i="1" s="1"/>
  <c r="L12718" i="1"/>
  <c r="M12718" i="1" s="1"/>
  <c r="L12719" i="1"/>
  <c r="L12720" i="1"/>
  <c r="M12720" i="1" s="1"/>
  <c r="L12721" i="1"/>
  <c r="L12722" i="1"/>
  <c r="M12722" i="1" s="1"/>
  <c r="L12723" i="1"/>
  <c r="L12724" i="1"/>
  <c r="M12724" i="1" s="1"/>
  <c r="L12725" i="1"/>
  <c r="M12725" i="1" s="1"/>
  <c r="L12726" i="1"/>
  <c r="M12726" i="1" s="1"/>
  <c r="L12727" i="1"/>
  <c r="L12728" i="1"/>
  <c r="M12728" i="1" s="1"/>
  <c r="L12729" i="1"/>
  <c r="L12730" i="1"/>
  <c r="M12730" i="1" s="1"/>
  <c r="L12731" i="1"/>
  <c r="L12732" i="1"/>
  <c r="M12732" i="1" s="1"/>
  <c r="L12733" i="1"/>
  <c r="M12733" i="1" s="1"/>
  <c r="L12734" i="1"/>
  <c r="M12734" i="1" s="1"/>
  <c r="L12735" i="1"/>
  <c r="L12736" i="1"/>
  <c r="M12736" i="1" s="1"/>
  <c r="L12737" i="1"/>
  <c r="L12738" i="1"/>
  <c r="M12738" i="1" s="1"/>
  <c r="L12739" i="1"/>
  <c r="L12740" i="1"/>
  <c r="M12740" i="1" s="1"/>
  <c r="L12741" i="1"/>
  <c r="M12741" i="1" s="1"/>
  <c r="L12742" i="1"/>
  <c r="M12742" i="1" s="1"/>
  <c r="L12743" i="1"/>
  <c r="L12744" i="1"/>
  <c r="M12744" i="1" s="1"/>
  <c r="L12745" i="1"/>
  <c r="L12746" i="1"/>
  <c r="M12746" i="1" s="1"/>
  <c r="L12747" i="1"/>
  <c r="L12748" i="1"/>
  <c r="M12748" i="1" s="1"/>
  <c r="L12749" i="1"/>
  <c r="M12749" i="1" s="1"/>
  <c r="L12750" i="1"/>
  <c r="M12750" i="1" s="1"/>
  <c r="L12751" i="1"/>
  <c r="L12752" i="1"/>
  <c r="M12752" i="1" s="1"/>
  <c r="L12753" i="1"/>
  <c r="L12754" i="1"/>
  <c r="M12754" i="1" s="1"/>
  <c r="L12755" i="1"/>
  <c r="L12756" i="1"/>
  <c r="M12756" i="1" s="1"/>
  <c r="L12757" i="1"/>
  <c r="M12757" i="1" s="1"/>
  <c r="L12758" i="1"/>
  <c r="M12758" i="1" s="1"/>
  <c r="L12759" i="1"/>
  <c r="L12760" i="1"/>
  <c r="M12760" i="1" s="1"/>
  <c r="L12761" i="1"/>
  <c r="L12762" i="1"/>
  <c r="M12762" i="1" s="1"/>
  <c r="L12763" i="1"/>
  <c r="L12764" i="1"/>
  <c r="M12764" i="1" s="1"/>
  <c r="L12765" i="1"/>
  <c r="M12765" i="1" s="1"/>
  <c r="L12766" i="1"/>
  <c r="M12766" i="1" s="1"/>
  <c r="L12767" i="1"/>
  <c r="L12768" i="1"/>
  <c r="M12768" i="1" s="1"/>
  <c r="L12769" i="1"/>
  <c r="L12770" i="1"/>
  <c r="M12770" i="1" s="1"/>
  <c r="L12771" i="1"/>
  <c r="L12772" i="1"/>
  <c r="M12772" i="1" s="1"/>
  <c r="L12773" i="1"/>
  <c r="M12773" i="1" s="1"/>
  <c r="L12774" i="1"/>
  <c r="M12774" i="1" s="1"/>
  <c r="L12775" i="1"/>
  <c r="L12776" i="1"/>
  <c r="M12776" i="1" s="1"/>
  <c r="L12777" i="1"/>
  <c r="L12778" i="1"/>
  <c r="M12778" i="1" s="1"/>
  <c r="L12779" i="1"/>
  <c r="L12780" i="1"/>
  <c r="M12780" i="1" s="1"/>
  <c r="L12781" i="1"/>
  <c r="M12781" i="1" s="1"/>
  <c r="L12782" i="1"/>
  <c r="M12782" i="1" s="1"/>
  <c r="L12783" i="1"/>
  <c r="L12784" i="1"/>
  <c r="M12784" i="1" s="1"/>
  <c r="L12785" i="1"/>
  <c r="L12786" i="1"/>
  <c r="M12786" i="1" s="1"/>
  <c r="L12787" i="1"/>
  <c r="L12788" i="1"/>
  <c r="M12788" i="1" s="1"/>
  <c r="L12789" i="1"/>
  <c r="M12789" i="1" s="1"/>
  <c r="L12790" i="1"/>
  <c r="M12790" i="1" s="1"/>
  <c r="L12791" i="1"/>
  <c r="L12792" i="1"/>
  <c r="M12792" i="1" s="1"/>
  <c r="L12793" i="1"/>
  <c r="L12794" i="1"/>
  <c r="M12794" i="1" s="1"/>
  <c r="L12795" i="1"/>
  <c r="L12796" i="1"/>
  <c r="M12796" i="1" s="1"/>
  <c r="L12797" i="1"/>
  <c r="M12797" i="1" s="1"/>
  <c r="L12798" i="1"/>
  <c r="M12798" i="1" s="1"/>
  <c r="L12799" i="1"/>
  <c r="L12800" i="1"/>
  <c r="M12800" i="1" s="1"/>
  <c r="L12801" i="1"/>
  <c r="L12802" i="1"/>
  <c r="M12802" i="1" s="1"/>
  <c r="L12803" i="1"/>
  <c r="L12804" i="1"/>
  <c r="M12804" i="1" s="1"/>
  <c r="L12805" i="1"/>
  <c r="M12805" i="1" s="1"/>
  <c r="L12806" i="1"/>
  <c r="M12806" i="1" s="1"/>
  <c r="L12807" i="1"/>
  <c r="L12808" i="1"/>
  <c r="M12808" i="1" s="1"/>
  <c r="L12809" i="1"/>
  <c r="L12810" i="1"/>
  <c r="M12810" i="1" s="1"/>
  <c r="L12811" i="1"/>
  <c r="L12812" i="1"/>
  <c r="M12812" i="1" s="1"/>
  <c r="L12813" i="1"/>
  <c r="M12813" i="1" s="1"/>
  <c r="L12814" i="1"/>
  <c r="M12814" i="1" s="1"/>
  <c r="L12815" i="1"/>
  <c r="L12816" i="1"/>
  <c r="M12816" i="1" s="1"/>
  <c r="L12817" i="1"/>
  <c r="L12818" i="1"/>
  <c r="M12818" i="1" s="1"/>
  <c r="L12819" i="1"/>
  <c r="L12820" i="1"/>
  <c r="M12820" i="1" s="1"/>
  <c r="L12821" i="1"/>
  <c r="M12821" i="1" s="1"/>
  <c r="L12822" i="1"/>
  <c r="M12822" i="1" s="1"/>
  <c r="L12823" i="1"/>
  <c r="L12824" i="1"/>
  <c r="M12824" i="1" s="1"/>
  <c r="L12825" i="1"/>
  <c r="L12826" i="1"/>
  <c r="M12826" i="1" s="1"/>
  <c r="L12827" i="1"/>
  <c r="L12828" i="1"/>
  <c r="M12828" i="1" s="1"/>
  <c r="L12829" i="1"/>
  <c r="M12829" i="1" s="1"/>
  <c r="L12830" i="1"/>
  <c r="M12830" i="1" s="1"/>
  <c r="L12831" i="1"/>
  <c r="L12832" i="1"/>
  <c r="M12832" i="1" s="1"/>
  <c r="L12833" i="1"/>
  <c r="L12834" i="1"/>
  <c r="M12834" i="1" s="1"/>
  <c r="L12835" i="1"/>
  <c r="L12836" i="1"/>
  <c r="M12836" i="1" s="1"/>
  <c r="L12837" i="1"/>
  <c r="M12837" i="1" s="1"/>
  <c r="L12838" i="1"/>
  <c r="M12838" i="1" s="1"/>
  <c r="L12839" i="1"/>
  <c r="L12840" i="1"/>
  <c r="M12840" i="1" s="1"/>
  <c r="L12841" i="1"/>
  <c r="L12842" i="1"/>
  <c r="M12842" i="1" s="1"/>
  <c r="L12843" i="1"/>
  <c r="L12844" i="1"/>
  <c r="M12844" i="1" s="1"/>
  <c r="L12845" i="1"/>
  <c r="M12845" i="1" s="1"/>
  <c r="L12846" i="1"/>
  <c r="M12846" i="1" s="1"/>
  <c r="L12847" i="1"/>
  <c r="L12848" i="1"/>
  <c r="M12848" i="1" s="1"/>
  <c r="L12849" i="1"/>
  <c r="L12850" i="1"/>
  <c r="M12850" i="1" s="1"/>
  <c r="L12851" i="1"/>
  <c r="L12852" i="1"/>
  <c r="M12852" i="1" s="1"/>
  <c r="L12853" i="1"/>
  <c r="M12853" i="1" s="1"/>
  <c r="L12854" i="1"/>
  <c r="M12854" i="1" s="1"/>
  <c r="L12855" i="1"/>
  <c r="L12856" i="1"/>
  <c r="M12856" i="1" s="1"/>
  <c r="L12857" i="1"/>
  <c r="L12858" i="1"/>
  <c r="M12858" i="1" s="1"/>
  <c r="L12859" i="1"/>
  <c r="L12860" i="1"/>
  <c r="M12860" i="1" s="1"/>
  <c r="L12861" i="1"/>
  <c r="M12861" i="1" s="1"/>
  <c r="L12862" i="1"/>
  <c r="M12862" i="1" s="1"/>
  <c r="L12863" i="1"/>
  <c r="L12864" i="1"/>
  <c r="M12864" i="1" s="1"/>
  <c r="L12865" i="1"/>
  <c r="L12866" i="1"/>
  <c r="M12866" i="1" s="1"/>
  <c r="L12867" i="1"/>
  <c r="L12868" i="1"/>
  <c r="M12868" i="1" s="1"/>
  <c r="L12869" i="1"/>
  <c r="M12869" i="1" s="1"/>
  <c r="L12870" i="1"/>
  <c r="M12870" i="1" s="1"/>
  <c r="L12871" i="1"/>
  <c r="L12872" i="1"/>
  <c r="M12872" i="1" s="1"/>
  <c r="L12873" i="1"/>
  <c r="L12874" i="1"/>
  <c r="M12874" i="1" s="1"/>
  <c r="L12875" i="1"/>
  <c r="L12876" i="1"/>
  <c r="M12876" i="1" s="1"/>
  <c r="L12877" i="1"/>
  <c r="M12877" i="1" s="1"/>
  <c r="L12878" i="1"/>
  <c r="M12878" i="1" s="1"/>
  <c r="L12879" i="1"/>
  <c r="L12880" i="1"/>
  <c r="M12880" i="1" s="1"/>
  <c r="L12881" i="1"/>
  <c r="L12882" i="1"/>
  <c r="M12882" i="1" s="1"/>
  <c r="L12883" i="1"/>
  <c r="L12884" i="1"/>
  <c r="M12884" i="1" s="1"/>
  <c r="L12885" i="1"/>
  <c r="M12885" i="1" s="1"/>
  <c r="L12886" i="1"/>
  <c r="M12886" i="1" s="1"/>
  <c r="L12887" i="1"/>
  <c r="L12888" i="1"/>
  <c r="M12888" i="1" s="1"/>
  <c r="L12889" i="1"/>
  <c r="L12890" i="1"/>
  <c r="M12890" i="1" s="1"/>
  <c r="L12891" i="1"/>
  <c r="L12892" i="1"/>
  <c r="M12892" i="1" s="1"/>
  <c r="L12893" i="1"/>
  <c r="M12893" i="1" s="1"/>
  <c r="L12894" i="1"/>
  <c r="M12894" i="1" s="1"/>
  <c r="L12895" i="1"/>
  <c r="L12896" i="1"/>
  <c r="M12896" i="1" s="1"/>
  <c r="L12897" i="1"/>
  <c r="L12898" i="1"/>
  <c r="M12898" i="1" s="1"/>
  <c r="L12899" i="1"/>
  <c r="L12900" i="1"/>
  <c r="M12900" i="1" s="1"/>
  <c r="L12901" i="1"/>
  <c r="M12901" i="1" s="1"/>
  <c r="L12902" i="1"/>
  <c r="M12902" i="1" s="1"/>
  <c r="L12903" i="1"/>
  <c r="L12904" i="1"/>
  <c r="M12904" i="1" s="1"/>
  <c r="L12905" i="1"/>
  <c r="L12906" i="1"/>
  <c r="M12906" i="1" s="1"/>
  <c r="L12907" i="1"/>
  <c r="L12908" i="1"/>
  <c r="M12908" i="1" s="1"/>
  <c r="L12909" i="1"/>
  <c r="M12909" i="1" s="1"/>
  <c r="L12910" i="1"/>
  <c r="M12910" i="1" s="1"/>
  <c r="L12911" i="1"/>
  <c r="L12912" i="1"/>
  <c r="M12912" i="1" s="1"/>
  <c r="L12913" i="1"/>
  <c r="L12914" i="1"/>
  <c r="M12914" i="1" s="1"/>
  <c r="L12915" i="1"/>
  <c r="L12916" i="1"/>
  <c r="M12916" i="1" s="1"/>
  <c r="L12917" i="1"/>
  <c r="M12917" i="1" s="1"/>
  <c r="L12918" i="1"/>
  <c r="M12918" i="1" s="1"/>
  <c r="L12919" i="1"/>
  <c r="L12920" i="1"/>
  <c r="M12920" i="1" s="1"/>
  <c r="L12921" i="1"/>
  <c r="L12922" i="1"/>
  <c r="M12922" i="1" s="1"/>
  <c r="L12923" i="1"/>
  <c r="L12924" i="1"/>
  <c r="M12924" i="1" s="1"/>
  <c r="L12925" i="1"/>
  <c r="M12925" i="1" s="1"/>
  <c r="L12926" i="1"/>
  <c r="M12926" i="1" s="1"/>
  <c r="L12927" i="1"/>
  <c r="L12928" i="1"/>
  <c r="M12928" i="1" s="1"/>
  <c r="L12929" i="1"/>
  <c r="L12930" i="1"/>
  <c r="M12930" i="1" s="1"/>
  <c r="L12931" i="1"/>
  <c r="L3" i="1"/>
  <c r="D4" i="1"/>
  <c r="D5" i="1"/>
  <c r="E5" i="1" s="1"/>
  <c r="D6" i="1"/>
  <c r="D7" i="1"/>
  <c r="E7" i="1" s="1"/>
  <c r="D8" i="1"/>
  <c r="D9" i="1"/>
  <c r="E9" i="1" s="1"/>
  <c r="D10" i="1"/>
  <c r="D11" i="1"/>
  <c r="E11" i="1" s="1"/>
  <c r="D12" i="1"/>
  <c r="E12" i="1" s="1"/>
  <c r="D13" i="1"/>
  <c r="E13" i="1" s="1"/>
  <c r="D14" i="1"/>
  <c r="D15" i="1"/>
  <c r="E15" i="1" s="1"/>
  <c r="D16" i="1"/>
  <c r="D17" i="1"/>
  <c r="E17" i="1" s="1"/>
  <c r="D18" i="1"/>
  <c r="D19" i="1"/>
  <c r="E19" i="1" s="1"/>
  <c r="D20" i="1"/>
  <c r="E20" i="1" s="1"/>
  <c r="D21" i="1"/>
  <c r="E21" i="1" s="1"/>
  <c r="D22" i="1"/>
  <c r="D23" i="1"/>
  <c r="E23" i="1" s="1"/>
  <c r="D24" i="1"/>
  <c r="D25" i="1"/>
  <c r="E25" i="1" s="1"/>
  <c r="D26" i="1"/>
  <c r="D27" i="1"/>
  <c r="E27" i="1" s="1"/>
  <c r="D28" i="1"/>
  <c r="E28" i="1" s="1"/>
  <c r="D29" i="1"/>
  <c r="E29" i="1" s="1"/>
  <c r="D30" i="1"/>
  <c r="D31" i="1"/>
  <c r="E31" i="1" s="1"/>
  <c r="D32" i="1"/>
  <c r="D33" i="1"/>
  <c r="E33" i="1" s="1"/>
  <c r="D34" i="1"/>
  <c r="D35" i="1"/>
  <c r="E35" i="1" s="1"/>
  <c r="D36" i="1"/>
  <c r="E36" i="1" s="1"/>
  <c r="D37" i="1"/>
  <c r="E37" i="1" s="1"/>
  <c r="D38" i="1"/>
  <c r="D39" i="1"/>
  <c r="E39" i="1" s="1"/>
  <c r="D40" i="1"/>
  <c r="D41" i="1"/>
  <c r="E41" i="1" s="1"/>
  <c r="D42" i="1"/>
  <c r="D43" i="1"/>
  <c r="E43" i="1" s="1"/>
  <c r="D44" i="1"/>
  <c r="E44" i="1" s="1"/>
  <c r="D45" i="1"/>
  <c r="E45" i="1" s="1"/>
  <c r="D46" i="1"/>
  <c r="D47" i="1"/>
  <c r="E47" i="1" s="1"/>
  <c r="D48" i="1"/>
  <c r="D49" i="1"/>
  <c r="E49" i="1" s="1"/>
  <c r="D50" i="1"/>
  <c r="D51" i="1"/>
  <c r="E51" i="1" s="1"/>
  <c r="D52" i="1"/>
  <c r="E52" i="1" s="1"/>
  <c r="D53" i="1"/>
  <c r="E53" i="1" s="1"/>
  <c r="D54" i="1"/>
  <c r="D55" i="1"/>
  <c r="E55" i="1" s="1"/>
  <c r="D56" i="1"/>
  <c r="D57" i="1"/>
  <c r="E57" i="1" s="1"/>
  <c r="D58" i="1"/>
  <c r="D59" i="1"/>
  <c r="E59" i="1" s="1"/>
  <c r="D60" i="1"/>
  <c r="E60" i="1" s="1"/>
  <c r="D61" i="1"/>
  <c r="E61" i="1" s="1"/>
  <c r="D62" i="1"/>
  <c r="D63" i="1"/>
  <c r="E63" i="1" s="1"/>
  <c r="D64" i="1"/>
  <c r="D65" i="1"/>
  <c r="E65" i="1" s="1"/>
  <c r="D66" i="1"/>
  <c r="D67" i="1"/>
  <c r="E67" i="1" s="1"/>
  <c r="D68" i="1"/>
  <c r="E68" i="1" s="1"/>
  <c r="D69" i="1"/>
  <c r="E69" i="1" s="1"/>
  <c r="D70" i="1"/>
  <c r="D71" i="1"/>
  <c r="E71" i="1" s="1"/>
  <c r="D72" i="1"/>
  <c r="D73" i="1"/>
  <c r="E73" i="1" s="1"/>
  <c r="D74" i="1"/>
  <c r="D75" i="1"/>
  <c r="E75" i="1" s="1"/>
  <c r="D76" i="1"/>
  <c r="E76" i="1" s="1"/>
  <c r="D77" i="1"/>
  <c r="E77" i="1" s="1"/>
  <c r="D78" i="1"/>
  <c r="D79" i="1"/>
  <c r="E79" i="1" s="1"/>
  <c r="D80" i="1"/>
  <c r="D81" i="1"/>
  <c r="E81" i="1" s="1"/>
  <c r="D82" i="1"/>
  <c r="D83" i="1"/>
  <c r="E83" i="1" s="1"/>
  <c r="D84" i="1"/>
  <c r="E84" i="1" s="1"/>
  <c r="D85" i="1"/>
  <c r="E85" i="1" s="1"/>
  <c r="D86" i="1"/>
  <c r="D87" i="1"/>
  <c r="E87" i="1" s="1"/>
  <c r="D88" i="1"/>
  <c r="D89" i="1"/>
  <c r="E89" i="1" s="1"/>
  <c r="D90" i="1"/>
  <c r="D91" i="1"/>
  <c r="E91" i="1" s="1"/>
  <c r="D92" i="1"/>
  <c r="E92" i="1" s="1"/>
  <c r="D93" i="1"/>
  <c r="E93" i="1" s="1"/>
  <c r="D94" i="1"/>
  <c r="D95" i="1"/>
  <c r="E95" i="1" s="1"/>
  <c r="D96" i="1"/>
  <c r="D97" i="1"/>
  <c r="E97" i="1" s="1"/>
  <c r="D98" i="1"/>
  <c r="D99" i="1"/>
  <c r="E99" i="1" s="1"/>
  <c r="D100" i="1"/>
  <c r="E100" i="1" s="1"/>
  <c r="D101" i="1"/>
  <c r="E101" i="1" s="1"/>
  <c r="D102" i="1"/>
  <c r="D103" i="1"/>
  <c r="E103" i="1" s="1"/>
  <c r="D104" i="1"/>
  <c r="D105" i="1"/>
  <c r="E105" i="1" s="1"/>
  <c r="D106" i="1"/>
  <c r="D107" i="1"/>
  <c r="E107" i="1" s="1"/>
  <c r="D108" i="1"/>
  <c r="E108" i="1" s="1"/>
  <c r="D109" i="1"/>
  <c r="E109" i="1" s="1"/>
  <c r="D110" i="1"/>
  <c r="D111" i="1"/>
  <c r="E111" i="1" s="1"/>
  <c r="D112" i="1"/>
  <c r="D113" i="1"/>
  <c r="E113" i="1" s="1"/>
  <c r="D114" i="1"/>
  <c r="D115" i="1"/>
  <c r="E115" i="1" s="1"/>
  <c r="D116" i="1"/>
  <c r="E116" i="1" s="1"/>
  <c r="D117" i="1"/>
  <c r="E117" i="1" s="1"/>
  <c r="D118" i="1"/>
  <c r="D119" i="1"/>
  <c r="E119" i="1" s="1"/>
  <c r="D120" i="1"/>
  <c r="D121" i="1"/>
  <c r="E121" i="1" s="1"/>
  <c r="D122" i="1"/>
  <c r="D123" i="1"/>
  <c r="E123" i="1" s="1"/>
  <c r="D124" i="1"/>
  <c r="E124" i="1" s="1"/>
  <c r="D125" i="1"/>
  <c r="E125" i="1" s="1"/>
  <c r="D126" i="1"/>
  <c r="D127" i="1"/>
  <c r="E127" i="1" s="1"/>
  <c r="D128" i="1"/>
  <c r="D129" i="1"/>
  <c r="E129" i="1" s="1"/>
  <c r="D130" i="1"/>
  <c r="D131" i="1"/>
  <c r="E131" i="1" s="1"/>
  <c r="D132" i="1"/>
  <c r="E132" i="1" s="1"/>
  <c r="D133" i="1"/>
  <c r="E133" i="1" s="1"/>
  <c r="D134" i="1"/>
  <c r="D135" i="1"/>
  <c r="E135" i="1" s="1"/>
  <c r="D136" i="1"/>
  <c r="D137" i="1"/>
  <c r="E137" i="1" s="1"/>
  <c r="D138" i="1"/>
  <c r="D139" i="1"/>
  <c r="E139" i="1" s="1"/>
  <c r="D140" i="1"/>
  <c r="E140" i="1" s="1"/>
  <c r="D141" i="1"/>
  <c r="E141" i="1" s="1"/>
  <c r="D142" i="1"/>
  <c r="D143" i="1"/>
  <c r="E143" i="1" s="1"/>
  <c r="D144" i="1"/>
  <c r="D145" i="1"/>
  <c r="E145" i="1" s="1"/>
  <c r="D146" i="1"/>
  <c r="D147" i="1"/>
  <c r="E147" i="1" s="1"/>
  <c r="D148" i="1"/>
  <c r="E148" i="1" s="1"/>
  <c r="D149" i="1"/>
  <c r="E149" i="1" s="1"/>
  <c r="D150" i="1"/>
  <c r="D151" i="1"/>
  <c r="E151" i="1" s="1"/>
  <c r="D152" i="1"/>
  <c r="D153" i="1"/>
  <c r="E153" i="1" s="1"/>
  <c r="D154" i="1"/>
  <c r="D155" i="1"/>
  <c r="E155" i="1" s="1"/>
  <c r="D156" i="1"/>
  <c r="E156" i="1" s="1"/>
  <c r="D157" i="1"/>
  <c r="E157" i="1" s="1"/>
  <c r="D158" i="1"/>
  <c r="D159" i="1"/>
  <c r="E159" i="1" s="1"/>
  <c r="D160" i="1"/>
  <c r="D161" i="1"/>
  <c r="E161" i="1" s="1"/>
  <c r="D162" i="1"/>
  <c r="D163" i="1"/>
  <c r="E163" i="1" s="1"/>
  <c r="D164" i="1"/>
  <c r="E164" i="1" s="1"/>
  <c r="D165" i="1"/>
  <c r="E165" i="1" s="1"/>
  <c r="D166" i="1"/>
  <c r="D167" i="1"/>
  <c r="E167" i="1" s="1"/>
  <c r="D168" i="1"/>
  <c r="D169" i="1"/>
  <c r="E169" i="1" s="1"/>
  <c r="D170" i="1"/>
  <c r="D171" i="1"/>
  <c r="E171" i="1" s="1"/>
  <c r="D172" i="1"/>
  <c r="E172" i="1" s="1"/>
  <c r="D173" i="1"/>
  <c r="E173" i="1" s="1"/>
  <c r="D174" i="1"/>
  <c r="D175" i="1"/>
  <c r="E175" i="1" s="1"/>
  <c r="D176" i="1"/>
  <c r="D177" i="1"/>
  <c r="E177" i="1" s="1"/>
  <c r="D178" i="1"/>
  <c r="D179" i="1"/>
  <c r="E179" i="1" s="1"/>
  <c r="D180" i="1"/>
  <c r="E180" i="1" s="1"/>
  <c r="D181" i="1"/>
  <c r="E181" i="1" s="1"/>
  <c r="D182" i="1"/>
  <c r="D183" i="1"/>
  <c r="E183" i="1" s="1"/>
  <c r="D184" i="1"/>
  <c r="D185" i="1"/>
  <c r="E185" i="1" s="1"/>
  <c r="D186" i="1"/>
  <c r="D187" i="1"/>
  <c r="E187" i="1" s="1"/>
  <c r="D188" i="1"/>
  <c r="E188" i="1" s="1"/>
  <c r="D189" i="1"/>
  <c r="E189" i="1" s="1"/>
  <c r="D190" i="1"/>
  <c r="D191" i="1"/>
  <c r="E191" i="1" s="1"/>
  <c r="D192" i="1"/>
  <c r="D193" i="1"/>
  <c r="E193" i="1" s="1"/>
  <c r="D194" i="1"/>
  <c r="D195" i="1"/>
  <c r="E195" i="1" s="1"/>
  <c r="D196" i="1"/>
  <c r="E196" i="1" s="1"/>
  <c r="D197" i="1"/>
  <c r="E197" i="1" s="1"/>
  <c r="D198" i="1"/>
  <c r="D199" i="1"/>
  <c r="E199" i="1" s="1"/>
  <c r="D200" i="1"/>
  <c r="D201" i="1"/>
  <c r="E201" i="1" s="1"/>
  <c r="D202" i="1"/>
  <c r="D203" i="1"/>
  <c r="E203" i="1" s="1"/>
  <c r="D204" i="1"/>
  <c r="E204" i="1" s="1"/>
  <c r="D205" i="1"/>
  <c r="E205" i="1" s="1"/>
  <c r="D206" i="1"/>
  <c r="D207" i="1"/>
  <c r="E207" i="1" s="1"/>
  <c r="D208" i="1"/>
  <c r="D209" i="1"/>
  <c r="E209" i="1" s="1"/>
  <c r="D210" i="1"/>
  <c r="D211" i="1"/>
  <c r="E211" i="1" s="1"/>
  <c r="D212" i="1"/>
  <c r="E212" i="1" s="1"/>
  <c r="D213" i="1"/>
  <c r="E213" i="1" s="1"/>
  <c r="D214" i="1"/>
  <c r="D215" i="1"/>
  <c r="E215" i="1" s="1"/>
  <c r="D216" i="1"/>
  <c r="D217" i="1"/>
  <c r="E217" i="1" s="1"/>
  <c r="D218" i="1"/>
  <c r="D219" i="1"/>
  <c r="E219" i="1" s="1"/>
  <c r="D220" i="1"/>
  <c r="E220" i="1" s="1"/>
  <c r="D221" i="1"/>
  <c r="E221" i="1" s="1"/>
  <c r="D222" i="1"/>
  <c r="D223" i="1"/>
  <c r="E223" i="1" s="1"/>
  <c r="D224" i="1"/>
  <c r="D225" i="1"/>
  <c r="E225" i="1" s="1"/>
  <c r="D226" i="1"/>
  <c r="D227" i="1"/>
  <c r="E227" i="1" s="1"/>
  <c r="D228" i="1"/>
  <c r="E228" i="1" s="1"/>
  <c r="D229" i="1"/>
  <c r="E229" i="1" s="1"/>
  <c r="D230" i="1"/>
  <c r="D231" i="1"/>
  <c r="E231" i="1" s="1"/>
  <c r="D232" i="1"/>
  <c r="D233" i="1"/>
  <c r="E233" i="1" s="1"/>
  <c r="D234" i="1"/>
  <c r="D235" i="1"/>
  <c r="E235" i="1" s="1"/>
  <c r="D236" i="1"/>
  <c r="E236" i="1" s="1"/>
  <c r="D237" i="1"/>
  <c r="E237" i="1" s="1"/>
  <c r="D238" i="1"/>
  <c r="D239" i="1"/>
  <c r="E239" i="1" s="1"/>
  <c r="D240" i="1"/>
  <c r="D241" i="1"/>
  <c r="E241" i="1" s="1"/>
  <c r="D242" i="1"/>
  <c r="D243" i="1"/>
  <c r="E243" i="1" s="1"/>
  <c r="D244" i="1"/>
  <c r="E244" i="1" s="1"/>
  <c r="D245" i="1"/>
  <c r="E245" i="1" s="1"/>
  <c r="D246" i="1"/>
  <c r="D247" i="1"/>
  <c r="E247" i="1" s="1"/>
  <c r="D248" i="1"/>
  <c r="D249" i="1"/>
  <c r="E249" i="1" s="1"/>
  <c r="D250" i="1"/>
  <c r="D251" i="1"/>
  <c r="E251" i="1" s="1"/>
  <c r="D252" i="1"/>
  <c r="E252" i="1" s="1"/>
  <c r="D253" i="1"/>
  <c r="E253" i="1" s="1"/>
  <c r="D254" i="1"/>
  <c r="D255" i="1"/>
  <c r="E255" i="1" s="1"/>
  <c r="D256" i="1"/>
  <c r="D257" i="1"/>
  <c r="E257" i="1" s="1"/>
  <c r="D258" i="1"/>
  <c r="D259" i="1"/>
  <c r="E259" i="1" s="1"/>
  <c r="D260" i="1"/>
  <c r="E260" i="1" s="1"/>
  <c r="D261" i="1"/>
  <c r="E261" i="1" s="1"/>
  <c r="D262" i="1"/>
  <c r="D263" i="1"/>
  <c r="E263" i="1" s="1"/>
  <c r="D264" i="1"/>
  <c r="D265" i="1"/>
  <c r="E265" i="1" s="1"/>
  <c r="D266" i="1"/>
  <c r="D267" i="1"/>
  <c r="E267" i="1" s="1"/>
  <c r="D268" i="1"/>
  <c r="E268" i="1" s="1"/>
  <c r="D269" i="1"/>
  <c r="E269" i="1" s="1"/>
  <c r="D270" i="1"/>
  <c r="D271" i="1"/>
  <c r="E271" i="1" s="1"/>
  <c r="D272" i="1"/>
  <c r="D273" i="1"/>
  <c r="E273" i="1" s="1"/>
  <c r="D274" i="1"/>
  <c r="D275" i="1"/>
  <c r="E275" i="1" s="1"/>
  <c r="D276" i="1"/>
  <c r="E276" i="1" s="1"/>
  <c r="D277" i="1"/>
  <c r="E277" i="1" s="1"/>
  <c r="D278" i="1"/>
  <c r="D279" i="1"/>
  <c r="E279" i="1" s="1"/>
  <c r="D280" i="1"/>
  <c r="D281" i="1"/>
  <c r="E281" i="1" s="1"/>
  <c r="D282" i="1"/>
  <c r="D283" i="1"/>
  <c r="E283" i="1" s="1"/>
  <c r="D284" i="1"/>
  <c r="E284" i="1" s="1"/>
  <c r="D285" i="1"/>
  <c r="E285" i="1" s="1"/>
  <c r="D286" i="1"/>
  <c r="D287" i="1"/>
  <c r="E287" i="1" s="1"/>
  <c r="D288" i="1"/>
  <c r="D289" i="1"/>
  <c r="E289" i="1" s="1"/>
  <c r="D290" i="1"/>
  <c r="D291" i="1"/>
  <c r="E291" i="1" s="1"/>
  <c r="D292" i="1"/>
  <c r="E292" i="1" s="1"/>
  <c r="D293" i="1"/>
  <c r="E293" i="1" s="1"/>
  <c r="D294" i="1"/>
  <c r="D295" i="1"/>
  <c r="E295" i="1" s="1"/>
  <c r="D296" i="1"/>
  <c r="D297" i="1"/>
  <c r="E297" i="1" s="1"/>
  <c r="D298" i="1"/>
  <c r="D299" i="1"/>
  <c r="E299" i="1" s="1"/>
  <c r="D300" i="1"/>
  <c r="E300" i="1" s="1"/>
  <c r="D301" i="1"/>
  <c r="E301" i="1" s="1"/>
  <c r="D302" i="1"/>
  <c r="D303" i="1"/>
  <c r="E303" i="1" s="1"/>
  <c r="D304" i="1"/>
  <c r="D305" i="1"/>
  <c r="E305" i="1" s="1"/>
  <c r="D306" i="1"/>
  <c r="D307" i="1"/>
  <c r="E307" i="1" s="1"/>
  <c r="D308" i="1"/>
  <c r="E308" i="1" s="1"/>
  <c r="D309" i="1"/>
  <c r="E309" i="1" s="1"/>
  <c r="D310" i="1"/>
  <c r="D311" i="1"/>
  <c r="E311" i="1" s="1"/>
  <c r="D312" i="1"/>
  <c r="D313" i="1"/>
  <c r="E313" i="1" s="1"/>
  <c r="D314" i="1"/>
  <c r="D315" i="1"/>
  <c r="E315" i="1" s="1"/>
  <c r="D316" i="1"/>
  <c r="E316" i="1" s="1"/>
  <c r="D317" i="1"/>
  <c r="E317" i="1" s="1"/>
  <c r="D318" i="1"/>
  <c r="D319" i="1"/>
  <c r="E319" i="1" s="1"/>
  <c r="D320" i="1"/>
  <c r="D321" i="1"/>
  <c r="E321" i="1" s="1"/>
  <c r="D322" i="1"/>
  <c r="D323" i="1"/>
  <c r="E323" i="1" s="1"/>
  <c r="D324" i="1"/>
  <c r="E324" i="1" s="1"/>
  <c r="D325" i="1"/>
  <c r="E325" i="1" s="1"/>
  <c r="D326" i="1"/>
  <c r="D327" i="1"/>
  <c r="E327" i="1" s="1"/>
  <c r="D328" i="1"/>
  <c r="D329" i="1"/>
  <c r="E329" i="1" s="1"/>
  <c r="D330" i="1"/>
  <c r="D331" i="1"/>
  <c r="E331" i="1" s="1"/>
  <c r="D332" i="1"/>
  <c r="E332" i="1" s="1"/>
  <c r="D333" i="1"/>
  <c r="E333" i="1" s="1"/>
  <c r="D334" i="1"/>
  <c r="D335" i="1"/>
  <c r="E335" i="1" s="1"/>
  <c r="D336" i="1"/>
  <c r="D337" i="1"/>
  <c r="E337" i="1" s="1"/>
  <c r="D338" i="1"/>
  <c r="D339" i="1"/>
  <c r="E339" i="1" s="1"/>
  <c r="D340" i="1"/>
  <c r="E340" i="1" s="1"/>
  <c r="D341" i="1"/>
  <c r="E341" i="1" s="1"/>
  <c r="D342" i="1"/>
  <c r="D343" i="1"/>
  <c r="E343" i="1" s="1"/>
  <c r="D344" i="1"/>
  <c r="D345" i="1"/>
  <c r="E345" i="1" s="1"/>
  <c r="D346" i="1"/>
  <c r="D347" i="1"/>
  <c r="E347" i="1" s="1"/>
  <c r="D348" i="1"/>
  <c r="E348" i="1" s="1"/>
  <c r="D349" i="1"/>
  <c r="E349" i="1" s="1"/>
  <c r="D350" i="1"/>
  <c r="D351" i="1"/>
  <c r="E351" i="1" s="1"/>
  <c r="D352" i="1"/>
  <c r="D353" i="1"/>
  <c r="E353" i="1" s="1"/>
  <c r="D354" i="1"/>
  <c r="D355" i="1"/>
  <c r="E355" i="1" s="1"/>
  <c r="D356" i="1"/>
  <c r="E356" i="1" s="1"/>
  <c r="D357" i="1"/>
  <c r="E357" i="1" s="1"/>
  <c r="D358" i="1"/>
  <c r="D359" i="1"/>
  <c r="E359" i="1" s="1"/>
  <c r="D360" i="1"/>
  <c r="D361" i="1"/>
  <c r="E361" i="1" s="1"/>
  <c r="D362" i="1"/>
  <c r="D363" i="1"/>
  <c r="E363" i="1" s="1"/>
  <c r="D364" i="1"/>
  <c r="E364" i="1" s="1"/>
  <c r="D365" i="1"/>
  <c r="E365" i="1" s="1"/>
  <c r="D366" i="1"/>
  <c r="D367" i="1"/>
  <c r="E367" i="1" s="1"/>
  <c r="D368" i="1"/>
  <c r="D369" i="1"/>
  <c r="E369" i="1" s="1"/>
  <c r="D370" i="1"/>
  <c r="D371" i="1"/>
  <c r="E371" i="1" s="1"/>
  <c r="D372" i="1"/>
  <c r="E372" i="1" s="1"/>
  <c r="D373" i="1"/>
  <c r="E373" i="1" s="1"/>
  <c r="D374" i="1"/>
  <c r="D375" i="1"/>
  <c r="E375" i="1" s="1"/>
  <c r="D376" i="1"/>
  <c r="D377" i="1"/>
  <c r="E377" i="1" s="1"/>
  <c r="D378" i="1"/>
  <c r="D379" i="1"/>
  <c r="E379" i="1" s="1"/>
  <c r="D380" i="1"/>
  <c r="E380" i="1" s="1"/>
  <c r="D381" i="1"/>
  <c r="E381" i="1" s="1"/>
  <c r="D382" i="1"/>
  <c r="D383" i="1"/>
  <c r="E383" i="1" s="1"/>
  <c r="D384" i="1"/>
  <c r="D385" i="1"/>
  <c r="E385" i="1" s="1"/>
  <c r="D386" i="1"/>
  <c r="D387" i="1"/>
  <c r="E387" i="1" s="1"/>
  <c r="D388" i="1"/>
  <c r="E388" i="1" s="1"/>
  <c r="D389" i="1"/>
  <c r="E389" i="1" s="1"/>
  <c r="D390" i="1"/>
  <c r="D391" i="1"/>
  <c r="E391" i="1" s="1"/>
  <c r="D392" i="1"/>
  <c r="D393" i="1"/>
  <c r="E393" i="1" s="1"/>
  <c r="D394" i="1"/>
  <c r="D395" i="1"/>
  <c r="E395" i="1" s="1"/>
  <c r="D396" i="1"/>
  <c r="E396" i="1" s="1"/>
  <c r="D397" i="1"/>
  <c r="E397" i="1" s="1"/>
  <c r="D398" i="1"/>
  <c r="D399" i="1"/>
  <c r="E399" i="1" s="1"/>
  <c r="D400" i="1"/>
  <c r="D401" i="1"/>
  <c r="E401" i="1" s="1"/>
  <c r="D402" i="1"/>
  <c r="D403" i="1"/>
  <c r="E403" i="1" s="1"/>
  <c r="D404" i="1"/>
  <c r="E404" i="1" s="1"/>
  <c r="D405" i="1"/>
  <c r="E405" i="1" s="1"/>
  <c r="D406" i="1"/>
  <c r="D407" i="1"/>
  <c r="E407" i="1" s="1"/>
  <c r="D408" i="1"/>
  <c r="D409" i="1"/>
  <c r="E409" i="1" s="1"/>
  <c r="D410" i="1"/>
  <c r="D411" i="1"/>
  <c r="E411" i="1" s="1"/>
  <c r="D412" i="1"/>
  <c r="E412" i="1" s="1"/>
  <c r="D413" i="1"/>
  <c r="E413" i="1" s="1"/>
  <c r="D414" i="1"/>
  <c r="D415" i="1"/>
  <c r="E415" i="1" s="1"/>
  <c r="D416" i="1"/>
  <c r="D417" i="1"/>
  <c r="E417" i="1" s="1"/>
  <c r="D418" i="1"/>
  <c r="D419" i="1"/>
  <c r="E419" i="1" s="1"/>
  <c r="D420" i="1"/>
  <c r="E420" i="1" s="1"/>
  <c r="D421" i="1"/>
  <c r="E421" i="1" s="1"/>
  <c r="D422" i="1"/>
  <c r="D423" i="1"/>
  <c r="E423" i="1" s="1"/>
  <c r="D424" i="1"/>
  <c r="D425" i="1"/>
  <c r="E425" i="1" s="1"/>
  <c r="D426" i="1"/>
  <c r="D427" i="1"/>
  <c r="E427" i="1" s="1"/>
  <c r="D428" i="1"/>
  <c r="E428" i="1" s="1"/>
  <c r="D429" i="1"/>
  <c r="E429" i="1" s="1"/>
  <c r="D430" i="1"/>
  <c r="D431" i="1"/>
  <c r="E431" i="1" s="1"/>
  <c r="D432" i="1"/>
  <c r="D433" i="1"/>
  <c r="E433" i="1" s="1"/>
  <c r="D434" i="1"/>
  <c r="D435" i="1"/>
  <c r="E435" i="1" s="1"/>
  <c r="D436" i="1"/>
  <c r="E436" i="1" s="1"/>
  <c r="D437" i="1"/>
  <c r="E437" i="1" s="1"/>
  <c r="D438" i="1"/>
  <c r="D439" i="1"/>
  <c r="E439" i="1" s="1"/>
  <c r="D440" i="1"/>
  <c r="D441" i="1"/>
  <c r="E441" i="1" s="1"/>
  <c r="D442" i="1"/>
  <c r="D443" i="1"/>
  <c r="E443" i="1" s="1"/>
  <c r="D444" i="1"/>
  <c r="E444" i="1" s="1"/>
  <c r="D445" i="1"/>
  <c r="E445" i="1" s="1"/>
  <c r="D446" i="1"/>
  <c r="D447" i="1"/>
  <c r="E447" i="1" s="1"/>
  <c r="D448" i="1"/>
  <c r="D449" i="1"/>
  <c r="E449" i="1" s="1"/>
  <c r="D450" i="1"/>
  <c r="D451" i="1"/>
  <c r="E451" i="1" s="1"/>
  <c r="D452" i="1"/>
  <c r="E452" i="1" s="1"/>
  <c r="D453" i="1"/>
  <c r="E453" i="1" s="1"/>
  <c r="D454" i="1"/>
  <c r="D455" i="1"/>
  <c r="E455" i="1" s="1"/>
  <c r="D456" i="1"/>
  <c r="D457" i="1"/>
  <c r="E457" i="1" s="1"/>
  <c r="D458" i="1"/>
  <c r="D459" i="1"/>
  <c r="E459" i="1" s="1"/>
  <c r="D460" i="1"/>
  <c r="E460" i="1" s="1"/>
  <c r="D461" i="1"/>
  <c r="E461" i="1" s="1"/>
  <c r="D462" i="1"/>
  <c r="D463" i="1"/>
  <c r="E463" i="1" s="1"/>
  <c r="D464" i="1"/>
  <c r="D465" i="1"/>
  <c r="E465" i="1" s="1"/>
  <c r="D466" i="1"/>
  <c r="D467" i="1"/>
  <c r="E467" i="1" s="1"/>
  <c r="D468" i="1"/>
  <c r="E468" i="1" s="1"/>
  <c r="D469" i="1"/>
  <c r="E469" i="1" s="1"/>
  <c r="D470" i="1"/>
  <c r="D471" i="1"/>
  <c r="E471" i="1" s="1"/>
  <c r="D472" i="1"/>
  <c r="D473" i="1"/>
  <c r="E473" i="1" s="1"/>
  <c r="D474" i="1"/>
  <c r="D475" i="1"/>
  <c r="E475" i="1" s="1"/>
  <c r="D476" i="1"/>
  <c r="E476" i="1" s="1"/>
  <c r="D477" i="1"/>
  <c r="E477" i="1" s="1"/>
  <c r="D478" i="1"/>
  <c r="D479" i="1"/>
  <c r="E479" i="1" s="1"/>
  <c r="D480" i="1"/>
  <c r="D481" i="1"/>
  <c r="E481" i="1" s="1"/>
  <c r="D482" i="1"/>
  <c r="D483" i="1"/>
  <c r="E483" i="1" s="1"/>
  <c r="D484" i="1"/>
  <c r="E484" i="1" s="1"/>
  <c r="D485" i="1"/>
  <c r="E485" i="1" s="1"/>
  <c r="D486" i="1"/>
  <c r="D487" i="1"/>
  <c r="E487" i="1" s="1"/>
  <c r="D488" i="1"/>
  <c r="D489" i="1"/>
  <c r="E489" i="1" s="1"/>
  <c r="D490" i="1"/>
  <c r="D491" i="1"/>
  <c r="E491" i="1" s="1"/>
  <c r="D492" i="1"/>
  <c r="E492" i="1" s="1"/>
  <c r="D493" i="1"/>
  <c r="E493" i="1" s="1"/>
  <c r="D494" i="1"/>
  <c r="D495" i="1"/>
  <c r="E495" i="1" s="1"/>
  <c r="D496" i="1"/>
  <c r="D497" i="1"/>
  <c r="E497" i="1" s="1"/>
  <c r="D498" i="1"/>
  <c r="D499" i="1"/>
  <c r="E499" i="1" s="1"/>
  <c r="D500" i="1"/>
  <c r="E500" i="1" s="1"/>
  <c r="D501" i="1"/>
  <c r="E501" i="1" s="1"/>
  <c r="D502" i="1"/>
  <c r="D503" i="1"/>
  <c r="E503" i="1" s="1"/>
  <c r="D504" i="1"/>
  <c r="D505" i="1"/>
  <c r="E505" i="1" s="1"/>
  <c r="D506" i="1"/>
  <c r="D507" i="1"/>
  <c r="E507" i="1" s="1"/>
  <c r="D508" i="1"/>
  <c r="E508" i="1" s="1"/>
  <c r="D509" i="1"/>
  <c r="E509" i="1" s="1"/>
  <c r="D510" i="1"/>
  <c r="D511" i="1"/>
  <c r="E511" i="1" s="1"/>
  <c r="D512" i="1"/>
  <c r="D513" i="1"/>
  <c r="E513" i="1" s="1"/>
  <c r="D514" i="1"/>
  <c r="D515" i="1"/>
  <c r="E515" i="1" s="1"/>
  <c r="D516" i="1"/>
  <c r="E516" i="1" s="1"/>
  <c r="D517" i="1"/>
  <c r="E517" i="1" s="1"/>
  <c r="D518" i="1"/>
  <c r="D519" i="1"/>
  <c r="E519" i="1" s="1"/>
  <c r="D520" i="1"/>
  <c r="D521" i="1"/>
  <c r="E521" i="1" s="1"/>
  <c r="D522" i="1"/>
  <c r="D523" i="1"/>
  <c r="E523" i="1" s="1"/>
  <c r="D524" i="1"/>
  <c r="E524" i="1" s="1"/>
  <c r="D525" i="1"/>
  <c r="E525" i="1" s="1"/>
  <c r="D526" i="1"/>
  <c r="D527" i="1"/>
  <c r="E527" i="1" s="1"/>
  <c r="D528" i="1"/>
  <c r="D529" i="1"/>
  <c r="E529" i="1" s="1"/>
  <c r="D530" i="1"/>
  <c r="D531" i="1"/>
  <c r="E531" i="1" s="1"/>
  <c r="D532" i="1"/>
  <c r="E532" i="1" s="1"/>
  <c r="D533" i="1"/>
  <c r="E533" i="1" s="1"/>
  <c r="D534" i="1"/>
  <c r="D535" i="1"/>
  <c r="E535" i="1" s="1"/>
  <c r="D536" i="1"/>
  <c r="D537" i="1"/>
  <c r="E537" i="1" s="1"/>
  <c r="D538" i="1"/>
  <c r="D539" i="1"/>
  <c r="E539" i="1" s="1"/>
  <c r="D540" i="1"/>
  <c r="E540" i="1" s="1"/>
  <c r="D541" i="1"/>
  <c r="E541" i="1" s="1"/>
  <c r="D542" i="1"/>
  <c r="D543" i="1"/>
  <c r="E543" i="1" s="1"/>
  <c r="D544" i="1"/>
  <c r="D545" i="1"/>
  <c r="E545" i="1" s="1"/>
  <c r="D546" i="1"/>
  <c r="D547" i="1"/>
  <c r="E547" i="1" s="1"/>
  <c r="D548" i="1"/>
  <c r="E548" i="1" s="1"/>
  <c r="D549" i="1"/>
  <c r="E549" i="1" s="1"/>
  <c r="D550" i="1"/>
  <c r="D551" i="1"/>
  <c r="E551" i="1" s="1"/>
  <c r="D552" i="1"/>
  <c r="D553" i="1"/>
  <c r="E553" i="1" s="1"/>
  <c r="D554" i="1"/>
  <c r="D555" i="1"/>
  <c r="E555" i="1" s="1"/>
  <c r="D556" i="1"/>
  <c r="E556" i="1" s="1"/>
  <c r="D557" i="1"/>
  <c r="E557" i="1" s="1"/>
  <c r="D558" i="1"/>
  <c r="D559" i="1"/>
  <c r="E559" i="1" s="1"/>
  <c r="D560" i="1"/>
  <c r="D561" i="1"/>
  <c r="E561" i="1" s="1"/>
  <c r="D562" i="1"/>
  <c r="D563" i="1"/>
  <c r="E563" i="1" s="1"/>
  <c r="D564" i="1"/>
  <c r="E564" i="1" s="1"/>
  <c r="D565" i="1"/>
  <c r="E565" i="1" s="1"/>
  <c r="D566" i="1"/>
  <c r="D567" i="1"/>
  <c r="E567" i="1" s="1"/>
  <c r="D568" i="1"/>
  <c r="D569" i="1"/>
  <c r="E569" i="1" s="1"/>
  <c r="D570" i="1"/>
  <c r="D571" i="1"/>
  <c r="E571" i="1" s="1"/>
  <c r="D572" i="1"/>
  <c r="E572" i="1" s="1"/>
  <c r="D573" i="1"/>
  <c r="E573" i="1" s="1"/>
  <c r="D574" i="1"/>
  <c r="D575" i="1"/>
  <c r="E575" i="1" s="1"/>
  <c r="D576" i="1"/>
  <c r="D577" i="1"/>
  <c r="E577" i="1" s="1"/>
  <c r="D578" i="1"/>
  <c r="D579" i="1"/>
  <c r="E579" i="1" s="1"/>
  <c r="D580" i="1"/>
  <c r="E580" i="1" s="1"/>
  <c r="D581" i="1"/>
  <c r="E581" i="1" s="1"/>
  <c r="D582" i="1"/>
  <c r="D583" i="1"/>
  <c r="E583" i="1" s="1"/>
  <c r="D584" i="1"/>
  <c r="D585" i="1"/>
  <c r="E585" i="1" s="1"/>
  <c r="D586" i="1"/>
  <c r="D587" i="1"/>
  <c r="E587" i="1" s="1"/>
  <c r="D588" i="1"/>
  <c r="E588" i="1" s="1"/>
  <c r="D589" i="1"/>
  <c r="E589" i="1" s="1"/>
  <c r="D590" i="1"/>
  <c r="D591" i="1"/>
  <c r="E591" i="1" s="1"/>
  <c r="D592" i="1"/>
  <c r="D593" i="1"/>
  <c r="E593" i="1" s="1"/>
  <c r="D594" i="1"/>
  <c r="D595" i="1"/>
  <c r="E595" i="1" s="1"/>
  <c r="D596" i="1"/>
  <c r="E596" i="1" s="1"/>
  <c r="D597" i="1"/>
  <c r="E597" i="1" s="1"/>
  <c r="D598" i="1"/>
  <c r="D599" i="1"/>
  <c r="E599" i="1" s="1"/>
  <c r="D600" i="1"/>
  <c r="D601" i="1"/>
  <c r="E601" i="1" s="1"/>
  <c r="D602" i="1"/>
  <c r="D603" i="1"/>
  <c r="E603" i="1" s="1"/>
  <c r="D604" i="1"/>
  <c r="E604" i="1" s="1"/>
  <c r="D605" i="1"/>
  <c r="E605" i="1" s="1"/>
  <c r="D606" i="1"/>
  <c r="D607" i="1"/>
  <c r="E607" i="1" s="1"/>
  <c r="D608" i="1"/>
  <c r="D609" i="1"/>
  <c r="E609" i="1" s="1"/>
  <c r="D610" i="1"/>
  <c r="D611" i="1"/>
  <c r="E611" i="1" s="1"/>
  <c r="D612" i="1"/>
  <c r="E612" i="1" s="1"/>
  <c r="D613" i="1"/>
  <c r="E613" i="1" s="1"/>
  <c r="D614" i="1"/>
  <c r="D615" i="1"/>
  <c r="E615" i="1" s="1"/>
  <c r="D616" i="1"/>
  <c r="D617" i="1"/>
  <c r="E617" i="1" s="1"/>
  <c r="D618" i="1"/>
  <c r="D619" i="1"/>
  <c r="E619" i="1" s="1"/>
  <c r="D620" i="1"/>
  <c r="E620" i="1" s="1"/>
  <c r="D621" i="1"/>
  <c r="E621" i="1" s="1"/>
  <c r="D622" i="1"/>
  <c r="D623" i="1"/>
  <c r="E623" i="1" s="1"/>
  <c r="D624" i="1"/>
  <c r="D625" i="1"/>
  <c r="E625" i="1" s="1"/>
  <c r="D626" i="1"/>
  <c r="D627" i="1"/>
  <c r="E627" i="1" s="1"/>
  <c r="D628" i="1"/>
  <c r="E628" i="1" s="1"/>
  <c r="D629" i="1"/>
  <c r="E629" i="1" s="1"/>
  <c r="D630" i="1"/>
  <c r="D631" i="1"/>
  <c r="E631" i="1" s="1"/>
  <c r="D632" i="1"/>
  <c r="D633" i="1"/>
  <c r="E633" i="1" s="1"/>
  <c r="D634" i="1"/>
  <c r="D635" i="1"/>
  <c r="E635" i="1" s="1"/>
  <c r="D636" i="1"/>
  <c r="E636" i="1" s="1"/>
  <c r="D637" i="1"/>
  <c r="E637" i="1" s="1"/>
  <c r="D638" i="1"/>
  <c r="D639" i="1"/>
  <c r="E639" i="1" s="1"/>
  <c r="D640" i="1"/>
  <c r="D641" i="1"/>
  <c r="E641" i="1" s="1"/>
  <c r="D642" i="1"/>
  <c r="D643" i="1"/>
  <c r="E643" i="1" s="1"/>
  <c r="D644" i="1"/>
  <c r="E644" i="1" s="1"/>
  <c r="D645" i="1"/>
  <c r="E645" i="1" s="1"/>
  <c r="D646" i="1"/>
  <c r="D647" i="1"/>
  <c r="E647" i="1" s="1"/>
  <c r="D648" i="1"/>
  <c r="D649" i="1"/>
  <c r="E649" i="1" s="1"/>
  <c r="D650" i="1"/>
  <c r="D651" i="1"/>
  <c r="E651" i="1" s="1"/>
  <c r="D652" i="1"/>
  <c r="E652" i="1" s="1"/>
  <c r="D653" i="1"/>
  <c r="E653" i="1" s="1"/>
  <c r="D654" i="1"/>
  <c r="D655" i="1"/>
  <c r="E655" i="1" s="1"/>
  <c r="D656" i="1"/>
  <c r="D657" i="1"/>
  <c r="E657" i="1" s="1"/>
  <c r="D658" i="1"/>
  <c r="D659" i="1"/>
  <c r="E659" i="1" s="1"/>
  <c r="D660" i="1"/>
  <c r="E660" i="1" s="1"/>
  <c r="D661" i="1"/>
  <c r="E661" i="1" s="1"/>
  <c r="D662" i="1"/>
  <c r="D663" i="1"/>
  <c r="E663" i="1" s="1"/>
  <c r="D664" i="1"/>
  <c r="D665" i="1"/>
  <c r="E665" i="1" s="1"/>
  <c r="D666" i="1"/>
  <c r="D667" i="1"/>
  <c r="E667" i="1" s="1"/>
  <c r="D668" i="1"/>
  <c r="E668" i="1" s="1"/>
  <c r="D669" i="1"/>
  <c r="E669" i="1" s="1"/>
  <c r="D670" i="1"/>
  <c r="D671" i="1"/>
  <c r="E671" i="1" s="1"/>
  <c r="D672" i="1"/>
  <c r="D673" i="1"/>
  <c r="E673" i="1" s="1"/>
  <c r="D674" i="1"/>
  <c r="D675" i="1"/>
  <c r="E675" i="1" s="1"/>
  <c r="D676" i="1"/>
  <c r="E676" i="1" s="1"/>
  <c r="D677" i="1"/>
  <c r="E677" i="1" s="1"/>
  <c r="D678" i="1"/>
  <c r="D679" i="1"/>
  <c r="E679" i="1" s="1"/>
  <c r="D680" i="1"/>
  <c r="D681" i="1"/>
  <c r="E681" i="1" s="1"/>
  <c r="D682" i="1"/>
  <c r="D683" i="1"/>
  <c r="E683" i="1" s="1"/>
  <c r="D684" i="1"/>
  <c r="E684" i="1" s="1"/>
  <c r="D685" i="1"/>
  <c r="E685" i="1" s="1"/>
  <c r="D686" i="1"/>
  <c r="D687" i="1"/>
  <c r="E687" i="1" s="1"/>
  <c r="D688" i="1"/>
  <c r="D689" i="1"/>
  <c r="E689" i="1" s="1"/>
  <c r="D690" i="1"/>
  <c r="D691" i="1"/>
  <c r="E691" i="1" s="1"/>
  <c r="D692" i="1"/>
  <c r="E692" i="1" s="1"/>
  <c r="D693" i="1"/>
  <c r="E693" i="1" s="1"/>
  <c r="D694" i="1"/>
  <c r="D695" i="1"/>
  <c r="E695" i="1" s="1"/>
  <c r="D696" i="1"/>
  <c r="D697" i="1"/>
  <c r="E697" i="1" s="1"/>
  <c r="D698" i="1"/>
  <c r="D699" i="1"/>
  <c r="E699" i="1" s="1"/>
  <c r="D700" i="1"/>
  <c r="E700" i="1" s="1"/>
  <c r="D701" i="1"/>
  <c r="E701" i="1" s="1"/>
  <c r="D702" i="1"/>
  <c r="D703" i="1"/>
  <c r="E703" i="1" s="1"/>
  <c r="D704" i="1"/>
  <c r="D705" i="1"/>
  <c r="E705" i="1" s="1"/>
  <c r="D706" i="1"/>
  <c r="D707" i="1"/>
  <c r="E707" i="1" s="1"/>
  <c r="D708" i="1"/>
  <c r="E708" i="1" s="1"/>
  <c r="D709" i="1"/>
  <c r="E709" i="1" s="1"/>
  <c r="D710" i="1"/>
  <c r="D711" i="1"/>
  <c r="E711" i="1" s="1"/>
  <c r="D712" i="1"/>
  <c r="D713" i="1"/>
  <c r="E713" i="1" s="1"/>
  <c r="D714" i="1"/>
  <c r="D715" i="1"/>
  <c r="E715" i="1" s="1"/>
  <c r="D716" i="1"/>
  <c r="E716" i="1" s="1"/>
  <c r="D717" i="1"/>
  <c r="E717" i="1" s="1"/>
  <c r="D718" i="1"/>
  <c r="D719" i="1"/>
  <c r="E719" i="1" s="1"/>
  <c r="D720" i="1"/>
  <c r="D721" i="1"/>
  <c r="E721" i="1" s="1"/>
  <c r="D722" i="1"/>
  <c r="D723" i="1"/>
  <c r="E723" i="1" s="1"/>
  <c r="D724" i="1"/>
  <c r="E724" i="1" s="1"/>
  <c r="D725" i="1"/>
  <c r="E725" i="1" s="1"/>
  <c r="D726" i="1"/>
  <c r="D727" i="1"/>
  <c r="E727" i="1" s="1"/>
  <c r="D728" i="1"/>
  <c r="D729" i="1"/>
  <c r="E729" i="1" s="1"/>
  <c r="D730" i="1"/>
  <c r="D731" i="1"/>
  <c r="E731" i="1" s="1"/>
  <c r="D732" i="1"/>
  <c r="E732" i="1" s="1"/>
  <c r="D733" i="1"/>
  <c r="E733" i="1" s="1"/>
  <c r="D734" i="1"/>
  <c r="D735" i="1"/>
  <c r="E735" i="1" s="1"/>
  <c r="D736" i="1"/>
  <c r="D737" i="1"/>
  <c r="E737" i="1" s="1"/>
  <c r="D738" i="1"/>
  <c r="D739" i="1"/>
  <c r="E739" i="1" s="1"/>
  <c r="D740" i="1"/>
  <c r="E740" i="1" s="1"/>
  <c r="D741" i="1"/>
  <c r="E741" i="1" s="1"/>
  <c r="D742" i="1"/>
  <c r="D743" i="1"/>
  <c r="E743" i="1" s="1"/>
  <c r="D744" i="1"/>
  <c r="D745" i="1"/>
  <c r="E745" i="1" s="1"/>
  <c r="D746" i="1"/>
  <c r="D747" i="1"/>
  <c r="E747" i="1" s="1"/>
  <c r="D748" i="1"/>
  <c r="E748" i="1" s="1"/>
  <c r="D749" i="1"/>
  <c r="E749" i="1" s="1"/>
  <c r="D750" i="1"/>
  <c r="D751" i="1"/>
  <c r="E751" i="1" s="1"/>
  <c r="D752" i="1"/>
  <c r="D753" i="1"/>
  <c r="E753" i="1" s="1"/>
  <c r="D754" i="1"/>
  <c r="D755" i="1"/>
  <c r="E755" i="1" s="1"/>
  <c r="D756" i="1"/>
  <c r="E756" i="1" s="1"/>
  <c r="D757" i="1"/>
  <c r="E757" i="1" s="1"/>
  <c r="D758" i="1"/>
  <c r="D759" i="1"/>
  <c r="E759" i="1" s="1"/>
  <c r="D760" i="1"/>
  <c r="D761" i="1"/>
  <c r="E761" i="1" s="1"/>
  <c r="D762" i="1"/>
  <c r="D763" i="1"/>
  <c r="E763" i="1" s="1"/>
  <c r="D764" i="1"/>
  <c r="E764" i="1" s="1"/>
  <c r="D765" i="1"/>
  <c r="E765" i="1" s="1"/>
  <c r="D766" i="1"/>
  <c r="D767" i="1"/>
  <c r="E767" i="1" s="1"/>
  <c r="D768" i="1"/>
  <c r="D769" i="1"/>
  <c r="E769" i="1" s="1"/>
  <c r="D770" i="1"/>
  <c r="D771" i="1"/>
  <c r="E771" i="1" s="1"/>
  <c r="D772" i="1"/>
  <c r="E772" i="1" s="1"/>
  <c r="D773" i="1"/>
  <c r="E773" i="1" s="1"/>
  <c r="D774" i="1"/>
  <c r="D775" i="1"/>
  <c r="E775" i="1" s="1"/>
  <c r="D776" i="1"/>
  <c r="D777" i="1"/>
  <c r="E777" i="1" s="1"/>
  <c r="D778" i="1"/>
  <c r="D779" i="1"/>
  <c r="E779" i="1" s="1"/>
  <c r="D780" i="1"/>
  <c r="E780" i="1" s="1"/>
  <c r="D781" i="1"/>
  <c r="E781" i="1" s="1"/>
  <c r="D782" i="1"/>
  <c r="D783" i="1"/>
  <c r="E783" i="1" s="1"/>
  <c r="D784" i="1"/>
  <c r="D785" i="1"/>
  <c r="E785" i="1" s="1"/>
  <c r="D786" i="1"/>
  <c r="D787" i="1"/>
  <c r="E787" i="1" s="1"/>
  <c r="D788" i="1"/>
  <c r="E788" i="1" s="1"/>
  <c r="D789" i="1"/>
  <c r="E789" i="1" s="1"/>
  <c r="D790" i="1"/>
  <c r="D791" i="1"/>
  <c r="E791" i="1" s="1"/>
  <c r="D792" i="1"/>
  <c r="D793" i="1"/>
  <c r="E793" i="1" s="1"/>
  <c r="D794" i="1"/>
  <c r="D795" i="1"/>
  <c r="E795" i="1" s="1"/>
  <c r="D796" i="1"/>
  <c r="E796" i="1" s="1"/>
  <c r="D797" i="1"/>
  <c r="E797" i="1" s="1"/>
  <c r="D798" i="1"/>
  <c r="D799" i="1"/>
  <c r="E799" i="1" s="1"/>
  <c r="D800" i="1"/>
  <c r="D801" i="1"/>
  <c r="E801" i="1" s="1"/>
  <c r="D802" i="1"/>
  <c r="D803" i="1"/>
  <c r="E803" i="1" s="1"/>
  <c r="D804" i="1"/>
  <c r="E804" i="1" s="1"/>
  <c r="D805" i="1"/>
  <c r="E805" i="1" s="1"/>
  <c r="D806" i="1"/>
  <c r="D807" i="1"/>
  <c r="E807" i="1" s="1"/>
  <c r="D808" i="1"/>
  <c r="D809" i="1"/>
  <c r="E809" i="1" s="1"/>
  <c r="D810" i="1"/>
  <c r="D811" i="1"/>
  <c r="E811" i="1" s="1"/>
  <c r="D812" i="1"/>
  <c r="E812" i="1" s="1"/>
  <c r="D813" i="1"/>
  <c r="E813" i="1" s="1"/>
  <c r="D814" i="1"/>
  <c r="D815" i="1"/>
  <c r="E815" i="1" s="1"/>
  <c r="D816" i="1"/>
  <c r="D817" i="1"/>
  <c r="E817" i="1" s="1"/>
  <c r="D818" i="1"/>
  <c r="D819" i="1"/>
  <c r="E819" i="1" s="1"/>
  <c r="D820" i="1"/>
  <c r="E820" i="1" s="1"/>
  <c r="D821" i="1"/>
  <c r="E821" i="1" s="1"/>
  <c r="D822" i="1"/>
  <c r="D823" i="1"/>
  <c r="E823" i="1" s="1"/>
  <c r="D824" i="1"/>
  <c r="D825" i="1"/>
  <c r="E825" i="1" s="1"/>
  <c r="D826" i="1"/>
  <c r="D827" i="1"/>
  <c r="E827" i="1" s="1"/>
  <c r="D828" i="1"/>
  <c r="E828" i="1" s="1"/>
  <c r="D829" i="1"/>
  <c r="E829" i="1" s="1"/>
  <c r="D830" i="1"/>
  <c r="D831" i="1"/>
  <c r="E831" i="1" s="1"/>
  <c r="D832" i="1"/>
  <c r="D833" i="1"/>
  <c r="E833" i="1" s="1"/>
  <c r="D834" i="1"/>
  <c r="D835" i="1"/>
  <c r="E835" i="1" s="1"/>
  <c r="D836" i="1"/>
  <c r="E836" i="1" s="1"/>
  <c r="D837" i="1"/>
  <c r="E837" i="1" s="1"/>
  <c r="D838" i="1"/>
  <c r="D839" i="1"/>
  <c r="E839" i="1" s="1"/>
  <c r="D840" i="1"/>
  <c r="D841" i="1"/>
  <c r="E841" i="1" s="1"/>
  <c r="D842" i="1"/>
  <c r="D843" i="1"/>
  <c r="E843" i="1" s="1"/>
  <c r="D844" i="1"/>
  <c r="E844" i="1" s="1"/>
  <c r="D845" i="1"/>
  <c r="E845" i="1" s="1"/>
  <c r="D846" i="1"/>
  <c r="D847" i="1"/>
  <c r="E847" i="1" s="1"/>
  <c r="D848" i="1"/>
  <c r="D849" i="1"/>
  <c r="E849" i="1" s="1"/>
  <c r="D850" i="1"/>
  <c r="D851" i="1"/>
  <c r="E851" i="1" s="1"/>
  <c r="D852" i="1"/>
  <c r="E852" i="1" s="1"/>
  <c r="D853" i="1"/>
  <c r="E853" i="1" s="1"/>
  <c r="D854" i="1"/>
  <c r="D855" i="1"/>
  <c r="E855" i="1" s="1"/>
  <c r="D856" i="1"/>
  <c r="D857" i="1"/>
  <c r="E857" i="1" s="1"/>
  <c r="D858" i="1"/>
  <c r="D859" i="1"/>
  <c r="E859" i="1" s="1"/>
  <c r="D860" i="1"/>
  <c r="E860" i="1" s="1"/>
  <c r="D861" i="1"/>
  <c r="E861" i="1" s="1"/>
  <c r="D862" i="1"/>
  <c r="D863" i="1"/>
  <c r="E863" i="1" s="1"/>
  <c r="D864" i="1"/>
  <c r="D865" i="1"/>
  <c r="E865" i="1" s="1"/>
  <c r="D866" i="1"/>
  <c r="D867" i="1"/>
  <c r="E867" i="1" s="1"/>
  <c r="D868" i="1"/>
  <c r="E868" i="1" s="1"/>
  <c r="D869" i="1"/>
  <c r="E869" i="1" s="1"/>
  <c r="D870" i="1"/>
  <c r="D871" i="1"/>
  <c r="E871" i="1" s="1"/>
  <c r="D872" i="1"/>
  <c r="D873" i="1"/>
  <c r="E873" i="1" s="1"/>
  <c r="D874" i="1"/>
  <c r="D875" i="1"/>
  <c r="E875" i="1" s="1"/>
  <c r="D876" i="1"/>
  <c r="E876" i="1" s="1"/>
  <c r="D877" i="1"/>
  <c r="E877" i="1" s="1"/>
  <c r="D878" i="1"/>
  <c r="D879" i="1"/>
  <c r="E879" i="1" s="1"/>
  <c r="D880" i="1"/>
  <c r="D881" i="1"/>
  <c r="E881" i="1" s="1"/>
  <c r="D882" i="1"/>
  <c r="D883" i="1"/>
  <c r="E883" i="1" s="1"/>
  <c r="D884" i="1"/>
  <c r="E884" i="1" s="1"/>
  <c r="D885" i="1"/>
  <c r="E885" i="1" s="1"/>
  <c r="D886" i="1"/>
  <c r="D887" i="1"/>
  <c r="E887" i="1" s="1"/>
  <c r="D888" i="1"/>
  <c r="D889" i="1"/>
  <c r="E889" i="1" s="1"/>
  <c r="D890" i="1"/>
  <c r="D891" i="1"/>
  <c r="E891" i="1" s="1"/>
  <c r="D892" i="1"/>
  <c r="E892" i="1" s="1"/>
  <c r="D893" i="1"/>
  <c r="E893" i="1" s="1"/>
  <c r="D894" i="1"/>
  <c r="D895" i="1"/>
  <c r="E895" i="1" s="1"/>
  <c r="D896" i="1"/>
  <c r="D897" i="1"/>
  <c r="E897" i="1" s="1"/>
  <c r="D898" i="1"/>
  <c r="D899" i="1"/>
  <c r="E899" i="1" s="1"/>
  <c r="D900" i="1"/>
  <c r="E900" i="1" s="1"/>
  <c r="D901" i="1"/>
  <c r="E901" i="1" s="1"/>
  <c r="D902" i="1"/>
  <c r="D903" i="1"/>
  <c r="E903" i="1" s="1"/>
  <c r="D904" i="1"/>
  <c r="D905" i="1"/>
  <c r="E905" i="1" s="1"/>
  <c r="D906" i="1"/>
  <c r="D907" i="1"/>
  <c r="E907" i="1" s="1"/>
  <c r="D908" i="1"/>
  <c r="E908" i="1" s="1"/>
  <c r="D909" i="1"/>
  <c r="E909" i="1" s="1"/>
  <c r="D910" i="1"/>
  <c r="D911" i="1"/>
  <c r="E911" i="1" s="1"/>
  <c r="D912" i="1"/>
  <c r="D913" i="1"/>
  <c r="E913" i="1" s="1"/>
  <c r="D914" i="1"/>
  <c r="D915" i="1"/>
  <c r="E915" i="1" s="1"/>
  <c r="D916" i="1"/>
  <c r="E916" i="1" s="1"/>
  <c r="D917" i="1"/>
  <c r="E917" i="1" s="1"/>
  <c r="D918" i="1"/>
  <c r="D919" i="1"/>
  <c r="E919" i="1" s="1"/>
  <c r="D920" i="1"/>
  <c r="D921" i="1"/>
  <c r="E921" i="1" s="1"/>
  <c r="D922" i="1"/>
  <c r="D923" i="1"/>
  <c r="E923" i="1" s="1"/>
  <c r="D924" i="1"/>
  <c r="E924" i="1" s="1"/>
  <c r="D925" i="1"/>
  <c r="E925" i="1" s="1"/>
  <c r="D926" i="1"/>
  <c r="D927" i="1"/>
  <c r="E927" i="1" s="1"/>
  <c r="D928" i="1"/>
  <c r="D929" i="1"/>
  <c r="E929" i="1" s="1"/>
  <c r="D930" i="1"/>
  <c r="D931" i="1"/>
  <c r="E931" i="1" s="1"/>
  <c r="D932" i="1"/>
  <c r="E932" i="1" s="1"/>
  <c r="D933" i="1"/>
  <c r="E933" i="1" s="1"/>
  <c r="D934" i="1"/>
  <c r="D935" i="1"/>
  <c r="E935" i="1" s="1"/>
  <c r="D936" i="1"/>
  <c r="D937" i="1"/>
  <c r="E937" i="1" s="1"/>
  <c r="D938" i="1"/>
  <c r="D939" i="1"/>
  <c r="E939" i="1" s="1"/>
  <c r="D940" i="1"/>
  <c r="E940" i="1" s="1"/>
  <c r="D941" i="1"/>
  <c r="E941" i="1" s="1"/>
  <c r="D942" i="1"/>
  <c r="D943" i="1"/>
  <c r="E943" i="1" s="1"/>
  <c r="D944" i="1"/>
  <c r="D945" i="1"/>
  <c r="E945" i="1" s="1"/>
  <c r="D946" i="1"/>
  <c r="D947" i="1"/>
  <c r="E947" i="1" s="1"/>
  <c r="D948" i="1"/>
  <c r="E948" i="1" s="1"/>
  <c r="D949" i="1"/>
  <c r="E949" i="1" s="1"/>
  <c r="D950" i="1"/>
  <c r="D951" i="1"/>
  <c r="E951" i="1" s="1"/>
  <c r="D952" i="1"/>
  <c r="D953" i="1"/>
  <c r="E953" i="1" s="1"/>
  <c r="D954" i="1"/>
  <c r="D955" i="1"/>
  <c r="E955" i="1" s="1"/>
  <c r="D956" i="1"/>
  <c r="E956" i="1" s="1"/>
  <c r="D957" i="1"/>
  <c r="E957" i="1" s="1"/>
  <c r="D958" i="1"/>
  <c r="D959" i="1"/>
  <c r="E959" i="1" s="1"/>
  <c r="D960" i="1"/>
  <c r="D961" i="1"/>
  <c r="E961" i="1" s="1"/>
  <c r="D962" i="1"/>
  <c r="D963" i="1"/>
  <c r="E963" i="1" s="1"/>
  <c r="D964" i="1"/>
  <c r="E964" i="1" s="1"/>
  <c r="D965" i="1"/>
  <c r="E965" i="1" s="1"/>
  <c r="D966" i="1"/>
  <c r="D967" i="1"/>
  <c r="E967" i="1" s="1"/>
  <c r="D968" i="1"/>
  <c r="D969" i="1"/>
  <c r="E969" i="1" s="1"/>
  <c r="D970" i="1"/>
  <c r="D971" i="1"/>
  <c r="E971" i="1" s="1"/>
  <c r="D972" i="1"/>
  <c r="E972" i="1" s="1"/>
  <c r="D973" i="1"/>
  <c r="E973" i="1" s="1"/>
  <c r="D974" i="1"/>
  <c r="D975" i="1"/>
  <c r="E975" i="1" s="1"/>
  <c r="D976" i="1"/>
  <c r="D977" i="1"/>
  <c r="E977" i="1" s="1"/>
  <c r="D978" i="1"/>
  <c r="D979" i="1"/>
  <c r="E979" i="1" s="1"/>
  <c r="D980" i="1"/>
  <c r="E980" i="1" s="1"/>
  <c r="D981" i="1"/>
  <c r="E981" i="1" s="1"/>
  <c r="D982" i="1"/>
  <c r="D983" i="1"/>
  <c r="E983" i="1" s="1"/>
  <c r="D984" i="1"/>
  <c r="D985" i="1"/>
  <c r="E985" i="1" s="1"/>
  <c r="D986" i="1"/>
  <c r="D987" i="1"/>
  <c r="E987" i="1" s="1"/>
  <c r="D988" i="1"/>
  <c r="E988" i="1" s="1"/>
  <c r="D989" i="1"/>
  <c r="E989" i="1" s="1"/>
  <c r="D990" i="1"/>
  <c r="D991" i="1"/>
  <c r="E991" i="1" s="1"/>
  <c r="D992" i="1"/>
  <c r="D993" i="1"/>
  <c r="E993" i="1" s="1"/>
  <c r="D994" i="1"/>
  <c r="D995" i="1"/>
  <c r="E995" i="1" s="1"/>
  <c r="D996" i="1"/>
  <c r="E996" i="1" s="1"/>
  <c r="D997" i="1"/>
  <c r="E997" i="1" s="1"/>
  <c r="D998" i="1"/>
  <c r="D999" i="1"/>
  <c r="E999" i="1" s="1"/>
  <c r="D1000" i="1"/>
  <c r="D1001" i="1"/>
  <c r="E1001" i="1" s="1"/>
  <c r="D1002" i="1"/>
  <c r="D1003" i="1"/>
  <c r="E1003" i="1" s="1"/>
  <c r="D1004" i="1"/>
  <c r="E1004" i="1" s="1"/>
  <c r="D1005" i="1"/>
  <c r="E1005" i="1" s="1"/>
  <c r="D1006" i="1"/>
  <c r="D1007" i="1"/>
  <c r="E1007" i="1" s="1"/>
  <c r="D1008" i="1"/>
  <c r="D1009" i="1"/>
  <c r="E1009" i="1" s="1"/>
  <c r="D1010" i="1"/>
  <c r="D1011" i="1"/>
  <c r="E1011" i="1" s="1"/>
  <c r="D1012" i="1"/>
  <c r="E1012" i="1" s="1"/>
  <c r="D1013" i="1"/>
  <c r="E1013" i="1" s="1"/>
  <c r="D1014" i="1"/>
  <c r="D1015" i="1"/>
  <c r="E1015" i="1" s="1"/>
  <c r="D1016" i="1"/>
  <c r="D1017" i="1"/>
  <c r="E1017" i="1" s="1"/>
  <c r="D1018" i="1"/>
  <c r="D1019" i="1"/>
  <c r="E1019" i="1" s="1"/>
  <c r="D1020" i="1"/>
  <c r="E1020" i="1" s="1"/>
  <c r="D1021" i="1"/>
  <c r="E1021" i="1" s="1"/>
  <c r="D1022" i="1"/>
  <c r="D1023" i="1"/>
  <c r="E1023" i="1" s="1"/>
  <c r="D1024" i="1"/>
  <c r="D1025" i="1"/>
  <c r="E1025" i="1" s="1"/>
  <c r="D1026" i="1"/>
  <c r="D1027" i="1"/>
  <c r="E1027" i="1" s="1"/>
  <c r="D1028" i="1"/>
  <c r="E1028" i="1" s="1"/>
  <c r="D1029" i="1"/>
  <c r="E1029" i="1" s="1"/>
  <c r="D1030" i="1"/>
  <c r="D1031" i="1"/>
  <c r="E1031" i="1" s="1"/>
  <c r="D1032" i="1"/>
  <c r="D1033" i="1"/>
  <c r="E1033" i="1" s="1"/>
  <c r="D1034" i="1"/>
  <c r="D1035" i="1"/>
  <c r="E1035" i="1" s="1"/>
  <c r="D1036" i="1"/>
  <c r="E1036" i="1" s="1"/>
  <c r="D1037" i="1"/>
  <c r="E1037" i="1" s="1"/>
  <c r="D1038" i="1"/>
  <c r="D1039" i="1"/>
  <c r="E1039" i="1" s="1"/>
  <c r="D1040" i="1"/>
  <c r="D1041" i="1"/>
  <c r="E1041" i="1" s="1"/>
  <c r="D1042" i="1"/>
  <c r="D1043" i="1"/>
  <c r="E1043" i="1" s="1"/>
  <c r="D1044" i="1"/>
  <c r="E1044" i="1" s="1"/>
  <c r="D1045" i="1"/>
  <c r="E1045" i="1" s="1"/>
  <c r="D1046" i="1"/>
  <c r="D1047" i="1"/>
  <c r="E1047" i="1" s="1"/>
  <c r="D1048" i="1"/>
  <c r="D1049" i="1"/>
  <c r="E1049" i="1" s="1"/>
  <c r="D1050" i="1"/>
  <c r="D1051" i="1"/>
  <c r="E1051" i="1" s="1"/>
  <c r="D1052" i="1"/>
  <c r="E1052" i="1" s="1"/>
  <c r="D1053" i="1"/>
  <c r="E1053" i="1" s="1"/>
  <c r="D1054" i="1"/>
  <c r="D1055" i="1"/>
  <c r="E1055" i="1" s="1"/>
  <c r="D1056" i="1"/>
  <c r="D1057" i="1"/>
  <c r="E1057" i="1" s="1"/>
  <c r="D1058" i="1"/>
  <c r="D1059" i="1"/>
  <c r="E1059" i="1" s="1"/>
  <c r="D1060" i="1"/>
  <c r="E1060" i="1" s="1"/>
  <c r="D1061" i="1"/>
  <c r="E1061" i="1" s="1"/>
  <c r="D1062" i="1"/>
  <c r="D1063" i="1"/>
  <c r="E1063" i="1" s="1"/>
  <c r="D1064" i="1"/>
  <c r="D1065" i="1"/>
  <c r="E1065" i="1" s="1"/>
  <c r="D1066" i="1"/>
  <c r="D1067" i="1"/>
  <c r="E1067" i="1" s="1"/>
  <c r="D1068" i="1"/>
  <c r="E1068" i="1" s="1"/>
  <c r="D1069" i="1"/>
  <c r="E1069" i="1" s="1"/>
  <c r="D1070" i="1"/>
  <c r="D1071" i="1"/>
  <c r="E1071" i="1" s="1"/>
  <c r="D1072" i="1"/>
  <c r="D1073" i="1"/>
  <c r="E1073" i="1" s="1"/>
  <c r="D1074" i="1"/>
  <c r="D1075" i="1"/>
  <c r="E1075" i="1" s="1"/>
  <c r="D1076" i="1"/>
  <c r="E1076" i="1" s="1"/>
  <c r="D1077" i="1"/>
  <c r="E1077" i="1" s="1"/>
  <c r="D1078" i="1"/>
  <c r="D1079" i="1"/>
  <c r="E1079" i="1" s="1"/>
  <c r="D1080" i="1"/>
  <c r="D1081" i="1"/>
  <c r="E1081" i="1" s="1"/>
  <c r="D1082" i="1"/>
  <c r="D1083" i="1"/>
  <c r="E1083" i="1" s="1"/>
  <c r="D1084" i="1"/>
  <c r="E1084" i="1" s="1"/>
  <c r="D1085" i="1"/>
  <c r="E1085" i="1" s="1"/>
  <c r="D1086" i="1"/>
  <c r="D1087" i="1"/>
  <c r="E1087" i="1" s="1"/>
  <c r="D1088" i="1"/>
  <c r="D1089" i="1"/>
  <c r="E1089" i="1" s="1"/>
  <c r="D1090" i="1"/>
  <c r="D1091" i="1"/>
  <c r="E1091" i="1" s="1"/>
  <c r="D1092" i="1"/>
  <c r="E1092" i="1" s="1"/>
  <c r="D1093" i="1"/>
  <c r="E1093" i="1" s="1"/>
  <c r="D1094" i="1"/>
  <c r="D1095" i="1"/>
  <c r="E1095" i="1" s="1"/>
  <c r="D1096" i="1"/>
  <c r="D1097" i="1"/>
  <c r="E1097" i="1" s="1"/>
  <c r="D1098" i="1"/>
  <c r="D1099" i="1"/>
  <c r="E1099" i="1" s="1"/>
  <c r="D1100" i="1"/>
  <c r="E1100" i="1" s="1"/>
  <c r="D1101" i="1"/>
  <c r="E1101" i="1" s="1"/>
  <c r="D1102" i="1"/>
  <c r="D1103" i="1"/>
  <c r="E1103" i="1" s="1"/>
  <c r="D1104" i="1"/>
  <c r="D1105" i="1"/>
  <c r="E1105" i="1" s="1"/>
  <c r="D1106" i="1"/>
  <c r="D1107" i="1"/>
  <c r="E1107" i="1" s="1"/>
  <c r="D1108" i="1"/>
  <c r="E1108" i="1" s="1"/>
  <c r="D1109" i="1"/>
  <c r="E1109" i="1" s="1"/>
  <c r="D1110" i="1"/>
  <c r="D1111" i="1"/>
  <c r="E1111" i="1" s="1"/>
  <c r="D1112" i="1"/>
  <c r="D1113" i="1"/>
  <c r="E1113" i="1" s="1"/>
  <c r="D1114" i="1"/>
  <c r="D1115" i="1"/>
  <c r="E1115" i="1" s="1"/>
  <c r="D1116" i="1"/>
  <c r="E1116" i="1" s="1"/>
  <c r="D1117" i="1"/>
  <c r="E1117" i="1" s="1"/>
  <c r="D1118" i="1"/>
  <c r="D1119" i="1"/>
  <c r="E1119" i="1" s="1"/>
  <c r="D1120" i="1"/>
  <c r="D1121" i="1"/>
  <c r="E1121" i="1" s="1"/>
  <c r="D1122" i="1"/>
  <c r="D1123" i="1"/>
  <c r="E1123" i="1" s="1"/>
  <c r="D1124" i="1"/>
  <c r="E1124" i="1" s="1"/>
  <c r="D1125" i="1"/>
  <c r="E1125" i="1" s="1"/>
  <c r="D1126" i="1"/>
  <c r="D1127" i="1"/>
  <c r="E1127" i="1" s="1"/>
  <c r="D1128" i="1"/>
  <c r="D1129" i="1"/>
  <c r="E1129" i="1" s="1"/>
  <c r="D1130" i="1"/>
  <c r="D1131" i="1"/>
  <c r="E1131" i="1" s="1"/>
  <c r="D1132" i="1"/>
  <c r="E1132" i="1" s="1"/>
  <c r="D1133" i="1"/>
  <c r="E1133" i="1" s="1"/>
  <c r="D1134" i="1"/>
  <c r="D1135" i="1"/>
  <c r="E1135" i="1" s="1"/>
  <c r="D1136" i="1"/>
  <c r="D1137" i="1"/>
  <c r="E1137" i="1" s="1"/>
  <c r="D1138" i="1"/>
  <c r="D1139" i="1"/>
  <c r="E1139" i="1" s="1"/>
  <c r="D1140" i="1"/>
  <c r="E1140" i="1" s="1"/>
  <c r="D1141" i="1"/>
  <c r="E1141" i="1" s="1"/>
  <c r="D1142" i="1"/>
  <c r="D1143" i="1"/>
  <c r="E1143" i="1" s="1"/>
  <c r="D1144" i="1"/>
  <c r="D1145" i="1"/>
  <c r="E1145" i="1" s="1"/>
  <c r="D1146" i="1"/>
  <c r="D1147" i="1"/>
  <c r="E1147" i="1" s="1"/>
  <c r="D1148" i="1"/>
  <c r="E1148" i="1" s="1"/>
  <c r="D1149" i="1"/>
  <c r="D1150" i="1"/>
  <c r="D1151" i="1"/>
  <c r="E1151" i="1" s="1"/>
  <c r="D1152" i="1"/>
  <c r="D1153" i="1"/>
  <c r="E1153" i="1" s="1"/>
  <c r="D1154" i="1"/>
  <c r="D1155" i="1"/>
  <c r="E1155" i="1" s="1"/>
  <c r="D1156" i="1"/>
  <c r="E1156" i="1" s="1"/>
  <c r="D1157" i="1"/>
  <c r="D1158" i="1"/>
  <c r="D1159" i="1"/>
  <c r="E1159" i="1" s="1"/>
  <c r="D1160" i="1"/>
  <c r="D1161" i="1"/>
  <c r="E1161" i="1" s="1"/>
  <c r="D1162" i="1"/>
  <c r="D1163" i="1"/>
  <c r="E1163" i="1" s="1"/>
  <c r="D1164" i="1"/>
  <c r="E1164" i="1" s="1"/>
  <c r="D1165" i="1"/>
  <c r="D1166" i="1"/>
  <c r="D1167" i="1"/>
  <c r="E1167" i="1" s="1"/>
  <c r="D1168" i="1"/>
  <c r="D1169" i="1"/>
  <c r="E1169" i="1" s="1"/>
  <c r="D1170" i="1"/>
  <c r="D1171" i="1"/>
  <c r="E1171" i="1" s="1"/>
  <c r="D1172" i="1"/>
  <c r="E1172" i="1" s="1"/>
  <c r="D1173" i="1"/>
  <c r="D1174" i="1"/>
  <c r="D1175" i="1"/>
  <c r="E1175" i="1" s="1"/>
  <c r="D1176" i="1"/>
  <c r="D1177" i="1"/>
  <c r="E1177" i="1" s="1"/>
  <c r="D1178" i="1"/>
  <c r="D1179" i="1"/>
  <c r="E1179" i="1" s="1"/>
  <c r="D1180" i="1"/>
  <c r="E1180" i="1" s="1"/>
  <c r="D1181" i="1"/>
  <c r="D1182" i="1"/>
  <c r="D1183" i="1"/>
  <c r="E1183" i="1" s="1"/>
  <c r="D1184" i="1"/>
  <c r="D1185" i="1"/>
  <c r="E1185" i="1" s="1"/>
  <c r="D1186" i="1"/>
  <c r="D1187" i="1"/>
  <c r="E1187" i="1" s="1"/>
  <c r="D1188" i="1"/>
  <c r="E1188" i="1" s="1"/>
  <c r="D1189" i="1"/>
  <c r="D1190" i="1"/>
  <c r="D1191" i="1"/>
  <c r="E1191" i="1" s="1"/>
  <c r="D1192" i="1"/>
  <c r="D1193" i="1"/>
  <c r="E1193" i="1" s="1"/>
  <c r="D1194" i="1"/>
  <c r="D1195" i="1"/>
  <c r="E1195" i="1" s="1"/>
  <c r="D1196" i="1"/>
  <c r="E1196" i="1" s="1"/>
  <c r="D1197" i="1"/>
  <c r="D1198" i="1"/>
  <c r="D1199" i="1"/>
  <c r="E1199" i="1" s="1"/>
  <c r="D1200" i="1"/>
  <c r="D1201" i="1"/>
  <c r="E1201" i="1" s="1"/>
  <c r="D1202" i="1"/>
  <c r="D1203" i="1"/>
  <c r="E1203" i="1" s="1"/>
  <c r="D1204" i="1"/>
  <c r="E1204" i="1" s="1"/>
  <c r="D1205" i="1"/>
  <c r="D1206" i="1"/>
  <c r="D1207" i="1"/>
  <c r="E1207" i="1" s="1"/>
  <c r="D1208" i="1"/>
  <c r="D1209" i="1"/>
  <c r="E1209" i="1" s="1"/>
  <c r="D1210" i="1"/>
  <c r="D1211" i="1"/>
  <c r="E1211" i="1" s="1"/>
  <c r="D1212" i="1"/>
  <c r="E1212" i="1" s="1"/>
  <c r="D1213" i="1"/>
  <c r="D1214" i="1"/>
  <c r="D1215" i="1"/>
  <c r="E1215" i="1" s="1"/>
  <c r="D1216" i="1"/>
  <c r="D1217" i="1"/>
  <c r="E1217" i="1" s="1"/>
  <c r="D1218" i="1"/>
  <c r="D1219" i="1"/>
  <c r="E1219" i="1" s="1"/>
  <c r="D1220" i="1"/>
  <c r="E1220" i="1" s="1"/>
  <c r="D1221" i="1"/>
  <c r="D1222" i="1"/>
  <c r="D1223" i="1"/>
  <c r="E1223" i="1" s="1"/>
  <c r="D1224" i="1"/>
  <c r="D1225" i="1"/>
  <c r="E1225" i="1" s="1"/>
  <c r="D1226" i="1"/>
  <c r="D1227" i="1"/>
  <c r="E1227" i="1" s="1"/>
  <c r="D1228" i="1"/>
  <c r="E1228" i="1" s="1"/>
  <c r="D1229" i="1"/>
  <c r="D1230" i="1"/>
  <c r="D1231" i="1"/>
  <c r="E1231" i="1" s="1"/>
  <c r="D1232" i="1"/>
  <c r="D1233" i="1"/>
  <c r="E1233" i="1" s="1"/>
  <c r="D1234" i="1"/>
  <c r="D1235" i="1"/>
  <c r="E1235" i="1" s="1"/>
  <c r="D1236" i="1"/>
  <c r="E1236" i="1" s="1"/>
  <c r="D1237" i="1"/>
  <c r="D1238" i="1"/>
  <c r="D1239" i="1"/>
  <c r="E1239" i="1" s="1"/>
  <c r="D1240" i="1"/>
  <c r="D1241" i="1"/>
  <c r="E1241" i="1" s="1"/>
  <c r="D1242" i="1"/>
  <c r="D1243" i="1"/>
  <c r="E1243" i="1" s="1"/>
  <c r="D1244" i="1"/>
  <c r="E1244" i="1" s="1"/>
  <c r="D1245" i="1"/>
  <c r="D1246" i="1"/>
  <c r="D1247" i="1"/>
  <c r="E1247" i="1" s="1"/>
  <c r="D1248" i="1"/>
  <c r="D1249" i="1"/>
  <c r="E1249" i="1" s="1"/>
  <c r="D1250" i="1"/>
  <c r="D1251" i="1"/>
  <c r="E1251" i="1" s="1"/>
  <c r="D1252" i="1"/>
  <c r="E1252" i="1" s="1"/>
  <c r="D1253" i="1"/>
  <c r="D1254" i="1"/>
  <c r="D1255" i="1"/>
  <c r="E1255" i="1" s="1"/>
  <c r="D1256" i="1"/>
  <c r="D1257" i="1"/>
  <c r="E1257" i="1" s="1"/>
  <c r="D1258" i="1"/>
  <c r="D1259" i="1"/>
  <c r="E1259" i="1" s="1"/>
  <c r="D1260" i="1"/>
  <c r="E1260" i="1" s="1"/>
  <c r="D1261" i="1"/>
  <c r="D1262" i="1"/>
  <c r="D1263" i="1"/>
  <c r="E1263" i="1" s="1"/>
  <c r="D1264" i="1"/>
  <c r="D1265" i="1"/>
  <c r="E1265" i="1" s="1"/>
  <c r="D1266" i="1"/>
  <c r="D1267" i="1"/>
  <c r="E1267" i="1" s="1"/>
  <c r="D1268" i="1"/>
  <c r="E1268" i="1" s="1"/>
  <c r="D1269" i="1"/>
  <c r="D1270" i="1"/>
  <c r="D1271" i="1"/>
  <c r="E1271" i="1" s="1"/>
  <c r="D1272" i="1"/>
  <c r="D1273" i="1"/>
  <c r="E1273" i="1" s="1"/>
  <c r="D1274" i="1"/>
  <c r="D1275" i="1"/>
  <c r="E1275" i="1" s="1"/>
  <c r="D1276" i="1"/>
  <c r="E1276" i="1" s="1"/>
  <c r="D1277" i="1"/>
  <c r="D1278" i="1"/>
  <c r="D1279" i="1"/>
  <c r="E1279" i="1" s="1"/>
  <c r="D1280" i="1"/>
  <c r="D1281" i="1"/>
  <c r="E1281" i="1" s="1"/>
  <c r="D1282" i="1"/>
  <c r="D1283" i="1"/>
  <c r="E1283" i="1" s="1"/>
  <c r="D1284" i="1"/>
  <c r="E1284" i="1" s="1"/>
  <c r="D1285" i="1"/>
  <c r="D1286" i="1"/>
  <c r="D1287" i="1"/>
  <c r="E1287" i="1" s="1"/>
  <c r="D1288" i="1"/>
  <c r="D1289" i="1"/>
  <c r="E1289" i="1" s="1"/>
  <c r="D1290" i="1"/>
  <c r="D1291" i="1"/>
  <c r="E1291" i="1" s="1"/>
  <c r="D1292" i="1"/>
  <c r="E1292" i="1" s="1"/>
  <c r="D1293" i="1"/>
  <c r="D1294" i="1"/>
  <c r="D1295" i="1"/>
  <c r="E1295" i="1" s="1"/>
  <c r="D1296" i="1"/>
  <c r="D1297" i="1"/>
  <c r="E1297" i="1" s="1"/>
  <c r="D1298" i="1"/>
  <c r="D1299" i="1"/>
  <c r="E1299" i="1" s="1"/>
  <c r="D1300" i="1"/>
  <c r="E1300" i="1" s="1"/>
  <c r="D1301" i="1"/>
  <c r="D1302" i="1"/>
  <c r="D1303" i="1"/>
  <c r="E1303" i="1" s="1"/>
  <c r="D1304" i="1"/>
  <c r="D1305" i="1"/>
  <c r="E1305" i="1" s="1"/>
  <c r="D1306" i="1"/>
  <c r="D1307" i="1"/>
  <c r="E1307" i="1" s="1"/>
  <c r="D1308" i="1"/>
  <c r="E1308" i="1" s="1"/>
  <c r="D1309" i="1"/>
  <c r="D1310" i="1"/>
  <c r="D1311" i="1"/>
  <c r="E1311" i="1" s="1"/>
  <c r="D1312" i="1"/>
  <c r="D1313" i="1"/>
  <c r="E1313" i="1" s="1"/>
  <c r="D1314" i="1"/>
  <c r="D1315" i="1"/>
  <c r="E1315" i="1" s="1"/>
  <c r="D1316" i="1"/>
  <c r="E1316" i="1" s="1"/>
  <c r="D1317" i="1"/>
  <c r="D1318" i="1"/>
  <c r="D1319" i="1"/>
  <c r="E1319" i="1" s="1"/>
  <c r="D1320" i="1"/>
  <c r="D1321" i="1"/>
  <c r="E1321" i="1" s="1"/>
  <c r="D1322" i="1"/>
  <c r="D1323" i="1"/>
  <c r="E1323" i="1" s="1"/>
  <c r="D1324" i="1"/>
  <c r="E1324" i="1" s="1"/>
  <c r="D1325" i="1"/>
  <c r="D1326" i="1"/>
  <c r="D1327" i="1"/>
  <c r="E1327" i="1" s="1"/>
  <c r="D1328" i="1"/>
  <c r="D1329" i="1"/>
  <c r="E1329" i="1" s="1"/>
  <c r="D1330" i="1"/>
  <c r="D1331" i="1"/>
  <c r="E1331" i="1" s="1"/>
  <c r="D1332" i="1"/>
  <c r="E1332" i="1" s="1"/>
  <c r="D1333" i="1"/>
  <c r="D1334" i="1"/>
  <c r="D1335" i="1"/>
  <c r="E1335" i="1" s="1"/>
  <c r="D1336" i="1"/>
  <c r="D1337" i="1"/>
  <c r="E1337" i="1" s="1"/>
  <c r="D1338" i="1"/>
  <c r="D1339" i="1"/>
  <c r="E1339" i="1" s="1"/>
  <c r="D1340" i="1"/>
  <c r="E1340" i="1" s="1"/>
  <c r="D1341" i="1"/>
  <c r="D1342" i="1"/>
  <c r="D1343" i="1"/>
  <c r="E1343" i="1" s="1"/>
  <c r="D1344" i="1"/>
  <c r="D1345" i="1"/>
  <c r="E1345" i="1" s="1"/>
  <c r="D1346" i="1"/>
  <c r="D1347" i="1"/>
  <c r="E1347" i="1" s="1"/>
  <c r="D1348" i="1"/>
  <c r="E1348" i="1" s="1"/>
  <c r="D1349" i="1"/>
  <c r="D1350" i="1"/>
  <c r="D1351" i="1"/>
  <c r="E1351" i="1" s="1"/>
  <c r="D1352" i="1"/>
  <c r="D1353" i="1"/>
  <c r="E1353" i="1" s="1"/>
  <c r="D1354" i="1"/>
  <c r="D1355" i="1"/>
  <c r="E1355" i="1" s="1"/>
  <c r="D1356" i="1"/>
  <c r="E1356" i="1" s="1"/>
  <c r="D1357" i="1"/>
  <c r="D1358" i="1"/>
  <c r="D1359" i="1"/>
  <c r="E1359" i="1" s="1"/>
  <c r="D1360" i="1"/>
  <c r="D1361" i="1"/>
  <c r="E1361" i="1" s="1"/>
  <c r="D1362" i="1"/>
  <c r="D1363" i="1"/>
  <c r="E1363" i="1" s="1"/>
  <c r="D1364" i="1"/>
  <c r="E1364" i="1" s="1"/>
  <c r="D1365" i="1"/>
  <c r="D1366" i="1"/>
  <c r="D1367" i="1"/>
  <c r="E1367" i="1" s="1"/>
  <c r="D1368" i="1"/>
  <c r="D1369" i="1"/>
  <c r="E1369" i="1" s="1"/>
  <c r="D1370" i="1"/>
  <c r="D1371" i="1"/>
  <c r="E1371" i="1" s="1"/>
  <c r="D1372" i="1"/>
  <c r="E1372" i="1" s="1"/>
  <c r="D1373" i="1"/>
  <c r="D1374" i="1"/>
  <c r="D1375" i="1"/>
  <c r="E1375" i="1" s="1"/>
  <c r="D1376" i="1"/>
  <c r="D1377" i="1"/>
  <c r="E1377" i="1" s="1"/>
  <c r="D1378" i="1"/>
  <c r="D1379" i="1"/>
  <c r="E1379" i="1" s="1"/>
  <c r="D1380" i="1"/>
  <c r="E1380" i="1" s="1"/>
  <c r="D1381" i="1"/>
  <c r="D1382" i="1"/>
  <c r="D1383" i="1"/>
  <c r="E1383" i="1" s="1"/>
  <c r="D1384" i="1"/>
  <c r="D1385" i="1"/>
  <c r="E1385" i="1" s="1"/>
  <c r="D1386" i="1"/>
  <c r="D1387" i="1"/>
  <c r="E1387" i="1" s="1"/>
  <c r="D1388" i="1"/>
  <c r="E1388" i="1" s="1"/>
  <c r="D1389" i="1"/>
  <c r="D1390" i="1"/>
  <c r="D1391" i="1"/>
  <c r="E1391" i="1" s="1"/>
  <c r="D1392" i="1"/>
  <c r="D1393" i="1"/>
  <c r="E1393" i="1" s="1"/>
  <c r="D1394" i="1"/>
  <c r="D1395" i="1"/>
  <c r="E1395" i="1" s="1"/>
  <c r="D1396" i="1"/>
  <c r="E1396" i="1" s="1"/>
  <c r="D1397" i="1"/>
  <c r="D1398" i="1"/>
  <c r="D1399" i="1"/>
  <c r="E1399" i="1" s="1"/>
  <c r="D1400" i="1"/>
  <c r="D1401" i="1"/>
  <c r="E1401" i="1" s="1"/>
  <c r="D1402" i="1"/>
  <c r="D1403" i="1"/>
  <c r="E1403" i="1" s="1"/>
  <c r="D1404" i="1"/>
  <c r="E1404" i="1" s="1"/>
  <c r="D1405" i="1"/>
  <c r="D1406" i="1"/>
  <c r="D1407" i="1"/>
  <c r="E1407" i="1" s="1"/>
  <c r="D1408" i="1"/>
  <c r="D1409" i="1"/>
  <c r="E1409" i="1" s="1"/>
  <c r="D1410" i="1"/>
  <c r="D1411" i="1"/>
  <c r="E1411" i="1" s="1"/>
  <c r="D1412" i="1"/>
  <c r="E1412" i="1" s="1"/>
  <c r="D1413" i="1"/>
  <c r="D1414" i="1"/>
  <c r="D1415" i="1"/>
  <c r="E1415" i="1" s="1"/>
  <c r="D1416" i="1"/>
  <c r="D1417" i="1"/>
  <c r="E1417" i="1" s="1"/>
  <c r="D1418" i="1"/>
  <c r="D1419" i="1"/>
  <c r="E1419" i="1" s="1"/>
  <c r="D1420" i="1"/>
  <c r="E1420" i="1" s="1"/>
  <c r="D1421" i="1"/>
  <c r="D1422" i="1"/>
  <c r="D1423" i="1"/>
  <c r="E1423" i="1" s="1"/>
  <c r="D1424" i="1"/>
  <c r="D1425" i="1"/>
  <c r="E1425" i="1" s="1"/>
  <c r="D1426" i="1"/>
  <c r="D1427" i="1"/>
  <c r="E1427" i="1" s="1"/>
  <c r="D1428" i="1"/>
  <c r="E1428" i="1" s="1"/>
  <c r="D1429" i="1"/>
  <c r="D1430" i="1"/>
  <c r="D1431" i="1"/>
  <c r="E1431" i="1" s="1"/>
  <c r="D1432" i="1"/>
  <c r="D1433" i="1"/>
  <c r="E1433" i="1" s="1"/>
  <c r="D1434" i="1"/>
  <c r="D1435" i="1"/>
  <c r="E1435" i="1" s="1"/>
  <c r="D1436" i="1"/>
  <c r="E1436" i="1" s="1"/>
  <c r="D1437" i="1"/>
  <c r="D1438" i="1"/>
  <c r="D1439" i="1"/>
  <c r="E1439" i="1" s="1"/>
  <c r="D1440" i="1"/>
  <c r="D1441" i="1"/>
  <c r="E1441" i="1" s="1"/>
  <c r="D1442" i="1"/>
  <c r="D1443" i="1"/>
  <c r="E1443" i="1" s="1"/>
  <c r="D1444" i="1"/>
  <c r="E1444" i="1" s="1"/>
  <c r="D1445" i="1"/>
  <c r="D1446" i="1"/>
  <c r="D1447" i="1"/>
  <c r="E1447" i="1" s="1"/>
  <c r="D1448" i="1"/>
  <c r="D1449" i="1"/>
  <c r="E1449" i="1" s="1"/>
  <c r="D1450" i="1"/>
  <c r="D1451" i="1"/>
  <c r="E1451" i="1" s="1"/>
  <c r="D1452" i="1"/>
  <c r="E1452" i="1" s="1"/>
  <c r="D1453" i="1"/>
  <c r="D1454" i="1"/>
  <c r="D1455" i="1"/>
  <c r="E1455" i="1" s="1"/>
  <c r="D1456" i="1"/>
  <c r="D1457" i="1"/>
  <c r="E1457" i="1" s="1"/>
  <c r="D1458" i="1"/>
  <c r="D1459" i="1"/>
  <c r="E1459" i="1" s="1"/>
  <c r="D1460" i="1"/>
  <c r="E1460" i="1" s="1"/>
  <c r="D1461" i="1"/>
  <c r="D1462" i="1"/>
  <c r="D1463" i="1"/>
  <c r="E1463" i="1" s="1"/>
  <c r="D1464" i="1"/>
  <c r="D1465" i="1"/>
  <c r="E1465" i="1" s="1"/>
  <c r="D1466" i="1"/>
  <c r="D1467" i="1"/>
  <c r="E1467" i="1" s="1"/>
  <c r="D1468" i="1"/>
  <c r="E1468" i="1" s="1"/>
  <c r="D1469" i="1"/>
  <c r="D1470" i="1"/>
  <c r="D1471" i="1"/>
  <c r="E1471" i="1" s="1"/>
  <c r="D1472" i="1"/>
  <c r="D1473" i="1"/>
  <c r="E1473" i="1" s="1"/>
  <c r="D1474" i="1"/>
  <c r="D1475" i="1"/>
  <c r="E1475" i="1" s="1"/>
  <c r="D1476" i="1"/>
  <c r="E1476" i="1" s="1"/>
  <c r="D1477" i="1"/>
  <c r="D1478" i="1"/>
  <c r="D1479" i="1"/>
  <c r="E1479" i="1" s="1"/>
  <c r="D1480" i="1"/>
  <c r="D1481" i="1"/>
  <c r="E1481" i="1" s="1"/>
  <c r="D1482" i="1"/>
  <c r="D1483" i="1"/>
  <c r="E1483" i="1" s="1"/>
  <c r="D1484" i="1"/>
  <c r="E1484" i="1" s="1"/>
  <c r="D1485" i="1"/>
  <c r="D1486" i="1"/>
  <c r="D1487" i="1"/>
  <c r="E1487" i="1" s="1"/>
  <c r="D1488" i="1"/>
  <c r="D1489" i="1"/>
  <c r="E1489" i="1" s="1"/>
  <c r="D1490" i="1"/>
  <c r="D1491" i="1"/>
  <c r="E1491" i="1" s="1"/>
  <c r="D1492" i="1"/>
  <c r="E1492" i="1" s="1"/>
  <c r="D1493" i="1"/>
  <c r="D1494" i="1"/>
  <c r="D1495" i="1"/>
  <c r="E1495" i="1" s="1"/>
  <c r="D1496" i="1"/>
  <c r="D1497" i="1"/>
  <c r="E1497" i="1" s="1"/>
  <c r="D1498" i="1"/>
  <c r="D1499" i="1"/>
  <c r="E1499" i="1" s="1"/>
  <c r="D1500" i="1"/>
  <c r="E1500" i="1" s="1"/>
  <c r="D1501" i="1"/>
  <c r="D1502" i="1"/>
  <c r="D1503" i="1"/>
  <c r="E1503" i="1" s="1"/>
  <c r="D1504" i="1"/>
  <c r="D1505" i="1"/>
  <c r="E1505" i="1" s="1"/>
  <c r="D1506" i="1"/>
  <c r="D1507" i="1"/>
  <c r="E1507" i="1" s="1"/>
  <c r="D1508" i="1"/>
  <c r="E1508" i="1" s="1"/>
  <c r="D1509" i="1"/>
  <c r="D1510" i="1"/>
  <c r="D1511" i="1"/>
  <c r="E1511" i="1" s="1"/>
  <c r="D1512" i="1"/>
  <c r="D1513" i="1"/>
  <c r="E1513" i="1" s="1"/>
  <c r="D1514" i="1"/>
  <c r="D1515" i="1"/>
  <c r="E1515" i="1" s="1"/>
  <c r="D1516" i="1"/>
  <c r="E1516" i="1" s="1"/>
  <c r="D1517" i="1"/>
  <c r="D1518" i="1"/>
  <c r="D1519" i="1"/>
  <c r="E1519" i="1" s="1"/>
  <c r="D1520" i="1"/>
  <c r="D1521" i="1"/>
  <c r="E1521" i="1" s="1"/>
  <c r="D1522" i="1"/>
  <c r="D1523" i="1"/>
  <c r="E1523" i="1" s="1"/>
  <c r="D1524" i="1"/>
  <c r="E1524" i="1" s="1"/>
  <c r="D1525" i="1"/>
  <c r="D1526" i="1"/>
  <c r="D1527" i="1"/>
  <c r="E1527" i="1" s="1"/>
  <c r="D1528" i="1"/>
  <c r="D1529" i="1"/>
  <c r="E1529" i="1" s="1"/>
  <c r="D1530" i="1"/>
  <c r="D1531" i="1"/>
  <c r="E1531" i="1" s="1"/>
  <c r="D1532" i="1"/>
  <c r="E1532" i="1" s="1"/>
  <c r="D1533" i="1"/>
  <c r="D1534" i="1"/>
  <c r="D1535" i="1"/>
  <c r="E1535" i="1" s="1"/>
  <c r="D1536" i="1"/>
  <c r="D1537" i="1"/>
  <c r="E1537" i="1" s="1"/>
  <c r="D1538" i="1"/>
  <c r="D1539" i="1"/>
  <c r="E1539" i="1" s="1"/>
  <c r="D1540" i="1"/>
  <c r="E1540" i="1" s="1"/>
  <c r="D1541" i="1"/>
  <c r="D1542" i="1"/>
  <c r="D1543" i="1"/>
  <c r="E1543" i="1" s="1"/>
  <c r="D1544" i="1"/>
  <c r="D1545" i="1"/>
  <c r="E1545" i="1" s="1"/>
  <c r="D1546" i="1"/>
  <c r="D1547" i="1"/>
  <c r="E1547" i="1" s="1"/>
  <c r="D1548" i="1"/>
  <c r="E1548" i="1" s="1"/>
  <c r="D1549" i="1"/>
  <c r="D1550" i="1"/>
  <c r="D1551" i="1"/>
  <c r="E1551" i="1" s="1"/>
  <c r="D1552" i="1"/>
  <c r="D1553" i="1"/>
  <c r="E1553" i="1" s="1"/>
  <c r="D1554" i="1"/>
  <c r="D1555" i="1"/>
  <c r="E1555" i="1" s="1"/>
  <c r="D1556" i="1"/>
  <c r="E1556" i="1" s="1"/>
  <c r="D1557" i="1"/>
  <c r="D1558" i="1"/>
  <c r="D1559" i="1"/>
  <c r="E1559" i="1" s="1"/>
  <c r="D1560" i="1"/>
  <c r="D1561" i="1"/>
  <c r="E1561" i="1" s="1"/>
  <c r="D1562" i="1"/>
  <c r="D1563" i="1"/>
  <c r="E1563" i="1" s="1"/>
  <c r="D1564" i="1"/>
  <c r="E1564" i="1" s="1"/>
  <c r="D1565" i="1"/>
  <c r="D1566" i="1"/>
  <c r="D1567" i="1"/>
  <c r="E1567" i="1" s="1"/>
  <c r="D1568" i="1"/>
  <c r="D1569" i="1"/>
  <c r="E1569" i="1" s="1"/>
  <c r="D1570" i="1"/>
  <c r="D1571" i="1"/>
  <c r="E1571" i="1" s="1"/>
  <c r="D1572" i="1"/>
  <c r="E1572" i="1" s="1"/>
  <c r="D1573" i="1"/>
  <c r="D1574" i="1"/>
  <c r="D1575" i="1"/>
  <c r="E1575" i="1" s="1"/>
  <c r="D1576" i="1"/>
  <c r="D1577" i="1"/>
  <c r="E1577" i="1" s="1"/>
  <c r="D1578" i="1"/>
  <c r="D1579" i="1"/>
  <c r="E1579" i="1" s="1"/>
  <c r="D1580" i="1"/>
  <c r="E1580" i="1" s="1"/>
  <c r="D1581" i="1"/>
  <c r="D1582" i="1"/>
  <c r="D1583" i="1"/>
  <c r="E1583" i="1" s="1"/>
  <c r="D1584" i="1"/>
  <c r="D1585" i="1"/>
  <c r="E1585" i="1" s="1"/>
  <c r="D1586" i="1"/>
  <c r="D1587" i="1"/>
  <c r="E1587" i="1" s="1"/>
  <c r="D1588" i="1"/>
  <c r="E1588" i="1" s="1"/>
  <c r="D1589" i="1"/>
  <c r="D1590" i="1"/>
  <c r="D1591" i="1"/>
  <c r="E1591" i="1" s="1"/>
  <c r="D1592" i="1"/>
  <c r="D1593" i="1"/>
  <c r="E1593" i="1" s="1"/>
  <c r="D1594" i="1"/>
  <c r="D1595" i="1"/>
  <c r="E1595" i="1" s="1"/>
  <c r="D1596" i="1"/>
  <c r="E1596" i="1" s="1"/>
  <c r="D1597" i="1"/>
  <c r="D1598" i="1"/>
  <c r="D1599" i="1"/>
  <c r="E1599" i="1" s="1"/>
  <c r="D1600" i="1"/>
  <c r="D1601" i="1"/>
  <c r="E1601" i="1" s="1"/>
  <c r="D1602" i="1"/>
  <c r="D1603" i="1"/>
  <c r="E1603" i="1" s="1"/>
  <c r="D1604" i="1"/>
  <c r="E1604" i="1" s="1"/>
  <c r="D1605" i="1"/>
  <c r="D1606" i="1"/>
  <c r="D1607" i="1"/>
  <c r="E1607" i="1" s="1"/>
  <c r="D1608" i="1"/>
  <c r="D1609" i="1"/>
  <c r="E1609" i="1" s="1"/>
  <c r="D1610" i="1"/>
  <c r="D1611" i="1"/>
  <c r="E1611" i="1" s="1"/>
  <c r="D1612" i="1"/>
  <c r="E1612" i="1" s="1"/>
  <c r="D1613" i="1"/>
  <c r="D1614" i="1"/>
  <c r="D1615" i="1"/>
  <c r="E1615" i="1" s="1"/>
  <c r="D1616" i="1"/>
  <c r="D1617" i="1"/>
  <c r="E1617" i="1" s="1"/>
  <c r="D1618" i="1"/>
  <c r="D1619" i="1"/>
  <c r="E1619" i="1" s="1"/>
  <c r="D1620" i="1"/>
  <c r="E1620" i="1" s="1"/>
  <c r="D1621" i="1"/>
  <c r="D1622" i="1"/>
  <c r="D1623" i="1"/>
  <c r="E1623" i="1" s="1"/>
  <c r="D1624" i="1"/>
  <c r="D1625" i="1"/>
  <c r="E1625" i="1" s="1"/>
  <c r="D1626" i="1"/>
  <c r="D1627" i="1"/>
  <c r="E1627" i="1" s="1"/>
  <c r="D1628" i="1"/>
  <c r="E1628" i="1" s="1"/>
  <c r="D1629" i="1"/>
  <c r="D1630" i="1"/>
  <c r="D1631" i="1"/>
  <c r="E1631" i="1" s="1"/>
  <c r="D1632" i="1"/>
  <c r="D1633" i="1"/>
  <c r="E1633" i="1" s="1"/>
  <c r="D1634" i="1"/>
  <c r="D1635" i="1"/>
  <c r="E1635" i="1" s="1"/>
  <c r="D1636" i="1"/>
  <c r="E1636" i="1" s="1"/>
  <c r="D1637" i="1"/>
  <c r="D1638" i="1"/>
  <c r="D1639" i="1"/>
  <c r="E1639" i="1" s="1"/>
  <c r="D1640" i="1"/>
  <c r="D1641" i="1"/>
  <c r="E1641" i="1" s="1"/>
  <c r="D1642" i="1"/>
  <c r="D1643" i="1"/>
  <c r="E1643" i="1" s="1"/>
  <c r="D1644" i="1"/>
  <c r="E1644" i="1" s="1"/>
  <c r="D1645" i="1"/>
  <c r="D1646" i="1"/>
  <c r="D1647" i="1"/>
  <c r="E1647" i="1" s="1"/>
  <c r="D1648" i="1"/>
  <c r="D1649" i="1"/>
  <c r="E1649" i="1" s="1"/>
  <c r="D1650" i="1"/>
  <c r="D1651" i="1"/>
  <c r="E1651" i="1" s="1"/>
  <c r="D1652" i="1"/>
  <c r="E1652" i="1" s="1"/>
  <c r="D1653" i="1"/>
  <c r="D1654" i="1"/>
  <c r="D1655" i="1"/>
  <c r="E1655" i="1" s="1"/>
  <c r="D1656" i="1"/>
  <c r="D1657" i="1"/>
  <c r="E1657" i="1" s="1"/>
  <c r="D1658" i="1"/>
  <c r="D1659" i="1"/>
  <c r="E1659" i="1" s="1"/>
  <c r="D1660" i="1"/>
  <c r="E1660" i="1" s="1"/>
  <c r="D1661" i="1"/>
  <c r="D1662" i="1"/>
  <c r="D1663" i="1"/>
  <c r="E1663" i="1" s="1"/>
  <c r="D1664" i="1"/>
  <c r="D1665" i="1"/>
  <c r="E1665" i="1" s="1"/>
  <c r="D1666" i="1"/>
  <c r="D1667" i="1"/>
  <c r="E1667" i="1" s="1"/>
  <c r="D1668" i="1"/>
  <c r="E1668" i="1" s="1"/>
  <c r="D1669" i="1"/>
  <c r="D1670" i="1"/>
  <c r="D1671" i="1"/>
  <c r="E1671" i="1" s="1"/>
  <c r="D1672" i="1"/>
  <c r="D1673" i="1"/>
  <c r="E1673" i="1" s="1"/>
  <c r="D1674" i="1"/>
  <c r="D1675" i="1"/>
  <c r="E1675" i="1" s="1"/>
  <c r="D1676" i="1"/>
  <c r="E1676" i="1" s="1"/>
  <c r="D1677" i="1"/>
  <c r="D1678" i="1"/>
  <c r="D1679" i="1"/>
  <c r="E1679" i="1" s="1"/>
  <c r="D1680" i="1"/>
  <c r="D1681" i="1"/>
  <c r="E1681" i="1" s="1"/>
  <c r="D1682" i="1"/>
  <c r="D1683" i="1"/>
  <c r="E1683" i="1" s="1"/>
  <c r="D1684" i="1"/>
  <c r="E1684" i="1" s="1"/>
  <c r="D1685" i="1"/>
  <c r="D1686" i="1"/>
  <c r="D1687" i="1"/>
  <c r="E1687" i="1" s="1"/>
  <c r="D1688" i="1"/>
  <c r="D1689" i="1"/>
  <c r="E1689" i="1" s="1"/>
  <c r="D1690" i="1"/>
  <c r="D1691" i="1"/>
  <c r="E1691" i="1" s="1"/>
  <c r="D1692" i="1"/>
  <c r="E1692" i="1" s="1"/>
  <c r="D1693" i="1"/>
  <c r="D1694" i="1"/>
  <c r="D1695" i="1"/>
  <c r="E1695" i="1" s="1"/>
  <c r="D1696" i="1"/>
  <c r="D1697" i="1"/>
  <c r="E1697" i="1" s="1"/>
  <c r="D1698" i="1"/>
  <c r="D1699" i="1"/>
  <c r="E1699" i="1" s="1"/>
  <c r="D1700" i="1"/>
  <c r="E1700" i="1" s="1"/>
  <c r="D1701" i="1"/>
  <c r="D1702" i="1"/>
  <c r="D1703" i="1"/>
  <c r="E1703" i="1" s="1"/>
  <c r="D1704" i="1"/>
  <c r="D1705" i="1"/>
  <c r="E1705" i="1" s="1"/>
  <c r="D1706" i="1"/>
  <c r="D1707" i="1"/>
  <c r="E1707" i="1" s="1"/>
  <c r="D1708" i="1"/>
  <c r="E1708" i="1" s="1"/>
  <c r="D1709" i="1"/>
  <c r="D1710" i="1"/>
  <c r="D1711" i="1"/>
  <c r="E1711" i="1" s="1"/>
  <c r="D1712" i="1"/>
  <c r="D1713" i="1"/>
  <c r="E1713" i="1" s="1"/>
  <c r="D1714" i="1"/>
  <c r="D1715" i="1"/>
  <c r="E1715" i="1" s="1"/>
  <c r="D1716" i="1"/>
  <c r="E1716" i="1" s="1"/>
  <c r="D1717" i="1"/>
  <c r="D1718" i="1"/>
  <c r="D1719" i="1"/>
  <c r="E1719" i="1" s="1"/>
  <c r="D1720" i="1"/>
  <c r="D1721" i="1"/>
  <c r="E1721" i="1" s="1"/>
  <c r="D1722" i="1"/>
  <c r="D1723" i="1"/>
  <c r="E1723" i="1" s="1"/>
  <c r="D1724" i="1"/>
  <c r="E1724" i="1" s="1"/>
  <c r="D1725" i="1"/>
  <c r="D1726" i="1"/>
  <c r="D1727" i="1"/>
  <c r="E1727" i="1" s="1"/>
  <c r="D1728" i="1"/>
  <c r="D1729" i="1"/>
  <c r="E1729" i="1" s="1"/>
  <c r="D1730" i="1"/>
  <c r="D1731" i="1"/>
  <c r="E1731" i="1" s="1"/>
  <c r="D1732" i="1"/>
  <c r="E1732" i="1" s="1"/>
  <c r="D1733" i="1"/>
  <c r="D1734" i="1"/>
  <c r="D1735" i="1"/>
  <c r="E1735" i="1" s="1"/>
  <c r="D1736" i="1"/>
  <c r="D1737" i="1"/>
  <c r="E1737" i="1" s="1"/>
  <c r="D1738" i="1"/>
  <c r="D1739" i="1"/>
  <c r="E1739" i="1" s="1"/>
  <c r="D1740" i="1"/>
  <c r="E1740" i="1" s="1"/>
  <c r="D1741" i="1"/>
  <c r="D1742" i="1"/>
  <c r="D1743" i="1"/>
  <c r="E1743" i="1" s="1"/>
  <c r="D1744" i="1"/>
  <c r="D1745" i="1"/>
  <c r="E1745" i="1" s="1"/>
  <c r="D1746" i="1"/>
  <c r="D1747" i="1"/>
  <c r="E1747" i="1" s="1"/>
  <c r="D1748" i="1"/>
  <c r="E1748" i="1" s="1"/>
  <c r="D1749" i="1"/>
  <c r="D1750" i="1"/>
  <c r="D1751" i="1"/>
  <c r="E1751" i="1" s="1"/>
  <c r="D1752" i="1"/>
  <c r="D1753" i="1"/>
  <c r="E1753" i="1" s="1"/>
  <c r="D1754" i="1"/>
  <c r="D1755" i="1"/>
  <c r="E1755" i="1" s="1"/>
  <c r="D1756" i="1"/>
  <c r="E1756" i="1" s="1"/>
  <c r="D1757" i="1"/>
  <c r="D1758" i="1"/>
  <c r="D1759" i="1"/>
  <c r="E1759" i="1" s="1"/>
  <c r="D1760" i="1"/>
  <c r="D1761" i="1"/>
  <c r="E1761" i="1" s="1"/>
  <c r="D1762" i="1"/>
  <c r="D1763" i="1"/>
  <c r="E1763" i="1" s="1"/>
  <c r="D1764" i="1"/>
  <c r="E1764" i="1" s="1"/>
  <c r="D1765" i="1"/>
  <c r="D1766" i="1"/>
  <c r="D1767" i="1"/>
  <c r="E1767" i="1" s="1"/>
  <c r="D1768" i="1"/>
  <c r="D1769" i="1"/>
  <c r="E1769" i="1" s="1"/>
  <c r="D1770" i="1"/>
  <c r="D1771" i="1"/>
  <c r="E1771" i="1" s="1"/>
  <c r="D1772" i="1"/>
  <c r="E1772" i="1" s="1"/>
  <c r="D1773" i="1"/>
  <c r="D1774" i="1"/>
  <c r="D1775" i="1"/>
  <c r="E1775" i="1" s="1"/>
  <c r="D1776" i="1"/>
  <c r="D1777" i="1"/>
  <c r="E1777" i="1" s="1"/>
  <c r="D1778" i="1"/>
  <c r="D1779" i="1"/>
  <c r="E1779" i="1" s="1"/>
  <c r="D1780" i="1"/>
  <c r="E1780" i="1" s="1"/>
  <c r="D1781" i="1"/>
  <c r="D1782" i="1"/>
  <c r="D1783" i="1"/>
  <c r="E1783" i="1" s="1"/>
  <c r="D1784" i="1"/>
  <c r="D1785" i="1"/>
  <c r="E1785" i="1" s="1"/>
  <c r="D1786" i="1"/>
  <c r="D1787" i="1"/>
  <c r="E1787" i="1" s="1"/>
  <c r="D1788" i="1"/>
  <c r="E1788" i="1" s="1"/>
  <c r="D1789" i="1"/>
  <c r="D1790" i="1"/>
  <c r="D1791" i="1"/>
  <c r="E1791" i="1" s="1"/>
  <c r="D1792" i="1"/>
  <c r="D1793" i="1"/>
  <c r="E1793" i="1" s="1"/>
  <c r="D1794" i="1"/>
  <c r="D1795" i="1"/>
  <c r="E1795" i="1" s="1"/>
  <c r="D1796" i="1"/>
  <c r="E1796" i="1" s="1"/>
  <c r="D1797" i="1"/>
  <c r="D1798" i="1"/>
  <c r="D1799" i="1"/>
  <c r="E1799" i="1" s="1"/>
  <c r="D1800" i="1"/>
  <c r="D1801" i="1"/>
  <c r="E1801" i="1" s="1"/>
  <c r="D1802" i="1"/>
  <c r="D1803" i="1"/>
  <c r="E1803" i="1" s="1"/>
  <c r="D1804" i="1"/>
  <c r="E1804" i="1" s="1"/>
  <c r="D1805" i="1"/>
  <c r="D1806" i="1"/>
  <c r="D1807" i="1"/>
  <c r="E1807" i="1" s="1"/>
  <c r="D1808" i="1"/>
  <c r="D1809" i="1"/>
  <c r="E1809" i="1" s="1"/>
  <c r="D1810" i="1"/>
  <c r="D1811" i="1"/>
  <c r="E1811" i="1" s="1"/>
  <c r="D1812" i="1"/>
  <c r="E1812" i="1" s="1"/>
  <c r="D1813" i="1"/>
  <c r="D1814" i="1"/>
  <c r="D1815" i="1"/>
  <c r="E1815" i="1" s="1"/>
  <c r="D1816" i="1"/>
  <c r="D1817" i="1"/>
  <c r="E1817" i="1" s="1"/>
  <c r="D1818" i="1"/>
  <c r="D1819" i="1"/>
  <c r="E1819" i="1" s="1"/>
  <c r="D1820" i="1"/>
  <c r="E1820" i="1" s="1"/>
  <c r="D1821" i="1"/>
  <c r="D1822" i="1"/>
  <c r="D1823" i="1"/>
  <c r="E1823" i="1" s="1"/>
  <c r="D1824" i="1"/>
  <c r="D1825" i="1"/>
  <c r="E1825" i="1" s="1"/>
  <c r="D1826" i="1"/>
  <c r="D1827" i="1"/>
  <c r="E1827" i="1" s="1"/>
  <c r="D1828" i="1"/>
  <c r="E1828" i="1" s="1"/>
  <c r="D1829" i="1"/>
  <c r="D1830" i="1"/>
  <c r="D1831" i="1"/>
  <c r="E1831" i="1" s="1"/>
  <c r="D1832" i="1"/>
  <c r="D1833" i="1"/>
  <c r="E1833" i="1" s="1"/>
  <c r="D1834" i="1"/>
  <c r="D1835" i="1"/>
  <c r="E1835" i="1" s="1"/>
  <c r="D1836" i="1"/>
  <c r="E1836" i="1" s="1"/>
  <c r="D1837" i="1"/>
  <c r="D1838" i="1"/>
  <c r="D1839" i="1"/>
  <c r="E1839" i="1" s="1"/>
  <c r="D1840" i="1"/>
  <c r="D1841" i="1"/>
  <c r="E1841" i="1" s="1"/>
  <c r="D1842" i="1"/>
  <c r="D1843" i="1"/>
  <c r="E1843" i="1" s="1"/>
  <c r="D1844" i="1"/>
  <c r="E1844" i="1" s="1"/>
  <c r="D1845" i="1"/>
  <c r="D1846" i="1"/>
  <c r="D1847" i="1"/>
  <c r="E1847" i="1" s="1"/>
  <c r="D1848" i="1"/>
  <c r="D1849" i="1"/>
  <c r="E1849" i="1" s="1"/>
  <c r="D1850" i="1"/>
  <c r="D1851" i="1"/>
  <c r="E1851" i="1" s="1"/>
  <c r="D1852" i="1"/>
  <c r="E1852" i="1" s="1"/>
  <c r="D1853" i="1"/>
  <c r="D1854" i="1"/>
  <c r="D1855" i="1"/>
  <c r="E1855" i="1" s="1"/>
  <c r="D1856" i="1"/>
  <c r="D1857" i="1"/>
  <c r="E1857" i="1" s="1"/>
  <c r="D1858" i="1"/>
  <c r="D1859" i="1"/>
  <c r="E1859" i="1" s="1"/>
  <c r="D1860" i="1"/>
  <c r="E1860" i="1" s="1"/>
  <c r="D1861" i="1"/>
  <c r="D1862" i="1"/>
  <c r="D1863" i="1"/>
  <c r="E1863" i="1" s="1"/>
  <c r="D1864" i="1"/>
  <c r="D1865" i="1"/>
  <c r="E1865" i="1" s="1"/>
  <c r="D1866" i="1"/>
  <c r="D1867" i="1"/>
  <c r="E1867" i="1" s="1"/>
  <c r="D1868" i="1"/>
  <c r="E1868" i="1" s="1"/>
  <c r="D1869" i="1"/>
  <c r="D1870" i="1"/>
  <c r="D1871" i="1"/>
  <c r="E1871" i="1" s="1"/>
  <c r="D1872" i="1"/>
  <c r="D1873" i="1"/>
  <c r="E1873" i="1" s="1"/>
  <c r="D1874" i="1"/>
  <c r="D1875" i="1"/>
  <c r="E1875" i="1" s="1"/>
  <c r="D1876" i="1"/>
  <c r="E1876" i="1" s="1"/>
  <c r="D1877" i="1"/>
  <c r="D1878" i="1"/>
  <c r="D1879" i="1"/>
  <c r="E1879" i="1" s="1"/>
  <c r="D1880" i="1"/>
  <c r="D1881" i="1"/>
  <c r="E1881" i="1" s="1"/>
  <c r="D1882" i="1"/>
  <c r="D1883" i="1"/>
  <c r="E1883" i="1" s="1"/>
  <c r="D1884" i="1"/>
  <c r="E1884" i="1" s="1"/>
  <c r="D1885" i="1"/>
  <c r="D1886" i="1"/>
  <c r="D1887" i="1"/>
  <c r="E1887" i="1" s="1"/>
  <c r="D1888" i="1"/>
  <c r="D1889" i="1"/>
  <c r="E1889" i="1" s="1"/>
  <c r="D1890" i="1"/>
  <c r="D1891" i="1"/>
  <c r="E1891" i="1" s="1"/>
  <c r="D1892" i="1"/>
  <c r="E1892" i="1" s="1"/>
  <c r="D1893" i="1"/>
  <c r="D1894" i="1"/>
  <c r="D1895" i="1"/>
  <c r="E1895" i="1" s="1"/>
  <c r="D1896" i="1"/>
  <c r="D1897" i="1"/>
  <c r="E1897" i="1" s="1"/>
  <c r="D1898" i="1"/>
  <c r="D1899" i="1"/>
  <c r="E1899" i="1" s="1"/>
  <c r="D1900" i="1"/>
  <c r="E1900" i="1" s="1"/>
  <c r="D1901" i="1"/>
  <c r="D1902" i="1"/>
  <c r="D1903" i="1"/>
  <c r="E1903" i="1" s="1"/>
  <c r="D1904" i="1"/>
  <c r="D1905" i="1"/>
  <c r="E1905" i="1" s="1"/>
  <c r="D1906" i="1"/>
  <c r="D1907" i="1"/>
  <c r="E1907" i="1" s="1"/>
  <c r="D1908" i="1"/>
  <c r="E1908" i="1" s="1"/>
  <c r="D1909" i="1"/>
  <c r="D1910" i="1"/>
  <c r="D1911" i="1"/>
  <c r="E1911" i="1" s="1"/>
  <c r="D1912" i="1"/>
  <c r="D1913" i="1"/>
  <c r="E1913" i="1" s="1"/>
  <c r="D1914" i="1"/>
  <c r="D1915" i="1"/>
  <c r="E1915" i="1" s="1"/>
  <c r="D1916" i="1"/>
  <c r="E1916" i="1" s="1"/>
  <c r="D1917" i="1"/>
  <c r="D1918" i="1"/>
  <c r="D1919" i="1"/>
  <c r="E1919" i="1" s="1"/>
  <c r="D1920" i="1"/>
  <c r="D1921" i="1"/>
  <c r="E1921" i="1" s="1"/>
  <c r="D1922" i="1"/>
  <c r="D1923" i="1"/>
  <c r="E1923" i="1" s="1"/>
  <c r="D1924" i="1"/>
  <c r="E1924" i="1" s="1"/>
  <c r="D1925" i="1"/>
  <c r="D1926" i="1"/>
  <c r="D1927" i="1"/>
  <c r="E1927" i="1" s="1"/>
  <c r="D1928" i="1"/>
  <c r="D1929" i="1"/>
  <c r="E1929" i="1" s="1"/>
  <c r="D1930" i="1"/>
  <c r="D1931" i="1"/>
  <c r="E1931" i="1" s="1"/>
  <c r="D1932" i="1"/>
  <c r="E1932" i="1" s="1"/>
  <c r="D1933" i="1"/>
  <c r="D1934" i="1"/>
  <c r="D1935" i="1"/>
  <c r="E1935" i="1" s="1"/>
  <c r="D1936" i="1"/>
  <c r="D1937" i="1"/>
  <c r="E1937" i="1" s="1"/>
  <c r="D1938" i="1"/>
  <c r="D1939" i="1"/>
  <c r="E1939" i="1" s="1"/>
  <c r="D1940" i="1"/>
  <c r="E1940" i="1" s="1"/>
  <c r="D1941" i="1"/>
  <c r="D1942" i="1"/>
  <c r="D1943" i="1"/>
  <c r="E1943" i="1" s="1"/>
  <c r="D1944" i="1"/>
  <c r="D1945" i="1"/>
  <c r="E1945" i="1" s="1"/>
  <c r="D1946" i="1"/>
  <c r="D1947" i="1"/>
  <c r="E1947" i="1" s="1"/>
  <c r="D1948" i="1"/>
  <c r="E1948" i="1" s="1"/>
  <c r="D1949" i="1"/>
  <c r="D1950" i="1"/>
  <c r="D1951" i="1"/>
  <c r="E1951" i="1" s="1"/>
  <c r="D1952" i="1"/>
  <c r="D1953" i="1"/>
  <c r="E1953" i="1" s="1"/>
  <c r="D1954" i="1"/>
  <c r="D1955" i="1"/>
  <c r="E1955" i="1" s="1"/>
  <c r="D1956" i="1"/>
  <c r="E1956" i="1" s="1"/>
  <c r="D1957" i="1"/>
  <c r="D1958" i="1"/>
  <c r="D1959" i="1"/>
  <c r="E1959" i="1" s="1"/>
  <c r="D1960" i="1"/>
  <c r="D1961" i="1"/>
  <c r="E1961" i="1" s="1"/>
  <c r="D1962" i="1"/>
  <c r="D1963" i="1"/>
  <c r="E1963" i="1" s="1"/>
  <c r="D1964" i="1"/>
  <c r="E1964" i="1" s="1"/>
  <c r="D1965" i="1"/>
  <c r="D1966" i="1"/>
  <c r="D1967" i="1"/>
  <c r="E1967" i="1" s="1"/>
  <c r="D1968" i="1"/>
  <c r="D1969" i="1"/>
  <c r="E1969" i="1" s="1"/>
  <c r="D1970" i="1"/>
  <c r="D1971" i="1"/>
  <c r="E1971" i="1" s="1"/>
  <c r="D1972" i="1"/>
  <c r="E1972" i="1" s="1"/>
  <c r="D1973" i="1"/>
  <c r="D1974" i="1"/>
  <c r="D1975" i="1"/>
  <c r="E1975" i="1" s="1"/>
  <c r="D1976" i="1"/>
  <c r="D1977" i="1"/>
  <c r="E1977" i="1" s="1"/>
  <c r="D1978" i="1"/>
  <c r="D1979" i="1"/>
  <c r="E1979" i="1" s="1"/>
  <c r="D1980" i="1"/>
  <c r="E1980" i="1" s="1"/>
  <c r="D1981" i="1"/>
  <c r="D1982" i="1"/>
  <c r="D1983" i="1"/>
  <c r="E1983" i="1" s="1"/>
  <c r="D1984" i="1"/>
  <c r="D1985" i="1"/>
  <c r="E1985" i="1" s="1"/>
  <c r="D1986" i="1"/>
  <c r="D1987" i="1"/>
  <c r="E1987" i="1" s="1"/>
  <c r="D1988" i="1"/>
  <c r="E1988" i="1" s="1"/>
  <c r="D1989" i="1"/>
  <c r="D1990" i="1"/>
  <c r="D1991" i="1"/>
  <c r="E1991" i="1" s="1"/>
  <c r="D1992" i="1"/>
  <c r="D1993" i="1"/>
  <c r="E1993" i="1" s="1"/>
  <c r="D1994" i="1"/>
  <c r="D1995" i="1"/>
  <c r="E1995" i="1" s="1"/>
  <c r="D1996" i="1"/>
  <c r="E1996" i="1" s="1"/>
  <c r="D1997" i="1"/>
  <c r="D1998" i="1"/>
  <c r="D1999" i="1"/>
  <c r="E1999" i="1" s="1"/>
  <c r="D2000" i="1"/>
  <c r="D2001" i="1"/>
  <c r="E2001" i="1" s="1"/>
  <c r="D2002" i="1"/>
  <c r="D2003" i="1"/>
  <c r="E2003" i="1" s="1"/>
  <c r="D2004" i="1"/>
  <c r="E2004" i="1" s="1"/>
  <c r="D2005" i="1"/>
  <c r="D2006" i="1"/>
  <c r="D2007" i="1"/>
  <c r="E2007" i="1" s="1"/>
  <c r="D2008" i="1"/>
  <c r="D2009" i="1"/>
  <c r="E2009" i="1" s="1"/>
  <c r="D2010" i="1"/>
  <c r="D2011" i="1"/>
  <c r="E2011" i="1" s="1"/>
  <c r="D2012" i="1"/>
  <c r="E2012" i="1" s="1"/>
  <c r="D2013" i="1"/>
  <c r="D2014" i="1"/>
  <c r="D2015" i="1"/>
  <c r="E2015" i="1" s="1"/>
  <c r="D2016" i="1"/>
  <c r="D2017" i="1"/>
  <c r="E2017" i="1" s="1"/>
  <c r="D2018" i="1"/>
  <c r="D2019" i="1"/>
  <c r="E2019" i="1" s="1"/>
  <c r="D2020" i="1"/>
  <c r="E2020" i="1" s="1"/>
  <c r="D2021" i="1"/>
  <c r="D2022" i="1"/>
  <c r="D2023" i="1"/>
  <c r="E2023" i="1" s="1"/>
  <c r="D2024" i="1"/>
  <c r="D2025" i="1"/>
  <c r="E2025" i="1" s="1"/>
  <c r="D2026" i="1"/>
  <c r="D2027" i="1"/>
  <c r="E2027" i="1" s="1"/>
  <c r="D2028" i="1"/>
  <c r="E2028" i="1" s="1"/>
  <c r="D2029" i="1"/>
  <c r="D2030" i="1"/>
  <c r="D2031" i="1"/>
  <c r="E2031" i="1" s="1"/>
  <c r="D2032" i="1"/>
  <c r="D2033" i="1"/>
  <c r="E2033" i="1" s="1"/>
  <c r="D2034" i="1"/>
  <c r="D2035" i="1"/>
  <c r="E2035" i="1" s="1"/>
  <c r="D2036" i="1"/>
  <c r="E2036" i="1" s="1"/>
  <c r="D2037" i="1"/>
  <c r="D2038" i="1"/>
  <c r="D2039" i="1"/>
  <c r="E2039" i="1" s="1"/>
  <c r="D2040" i="1"/>
  <c r="D2041" i="1"/>
  <c r="E2041" i="1" s="1"/>
  <c r="D2042" i="1"/>
  <c r="D2043" i="1"/>
  <c r="E2043" i="1" s="1"/>
  <c r="D2044" i="1"/>
  <c r="E2044" i="1" s="1"/>
  <c r="D2045" i="1"/>
  <c r="D2046" i="1"/>
  <c r="D2047" i="1"/>
  <c r="E2047" i="1" s="1"/>
  <c r="D2048" i="1"/>
  <c r="D2049" i="1"/>
  <c r="E2049" i="1" s="1"/>
  <c r="D2050" i="1"/>
  <c r="D2051" i="1"/>
  <c r="E2051" i="1" s="1"/>
  <c r="D2052" i="1"/>
  <c r="E2052" i="1" s="1"/>
  <c r="D2053" i="1"/>
  <c r="D2054" i="1"/>
  <c r="D2055" i="1"/>
  <c r="E2055" i="1" s="1"/>
  <c r="D2056" i="1"/>
  <c r="D2057" i="1"/>
  <c r="E2057" i="1" s="1"/>
  <c r="D2058" i="1"/>
  <c r="D2059" i="1"/>
  <c r="E2059" i="1" s="1"/>
  <c r="D2060" i="1"/>
  <c r="E2060" i="1" s="1"/>
  <c r="D2061" i="1"/>
  <c r="D2062" i="1"/>
  <c r="D2063" i="1"/>
  <c r="E2063" i="1" s="1"/>
  <c r="D2064" i="1"/>
  <c r="D2065" i="1"/>
  <c r="E2065" i="1" s="1"/>
  <c r="D2066" i="1"/>
  <c r="D2067" i="1"/>
  <c r="E2067" i="1" s="1"/>
  <c r="D2068" i="1"/>
  <c r="E2068" i="1" s="1"/>
  <c r="D2069" i="1"/>
  <c r="D2070" i="1"/>
  <c r="D2071" i="1"/>
  <c r="E2071" i="1" s="1"/>
  <c r="D2072" i="1"/>
  <c r="D2073" i="1"/>
  <c r="E2073" i="1" s="1"/>
  <c r="D2074" i="1"/>
  <c r="D2075" i="1"/>
  <c r="E2075" i="1" s="1"/>
  <c r="D2076" i="1"/>
  <c r="E2076" i="1" s="1"/>
  <c r="D2077" i="1"/>
  <c r="D2078" i="1"/>
  <c r="D2079" i="1"/>
  <c r="E2079" i="1" s="1"/>
  <c r="D2080" i="1"/>
  <c r="D2081" i="1"/>
  <c r="E2081" i="1" s="1"/>
  <c r="D2082" i="1"/>
  <c r="D2083" i="1"/>
  <c r="E2083" i="1" s="1"/>
  <c r="D2084" i="1"/>
  <c r="E2084" i="1" s="1"/>
  <c r="D2085" i="1"/>
  <c r="D2086" i="1"/>
  <c r="D2087" i="1"/>
  <c r="E2087" i="1" s="1"/>
  <c r="D2088" i="1"/>
  <c r="D2089" i="1"/>
  <c r="E2089" i="1" s="1"/>
  <c r="D2090" i="1"/>
  <c r="D2091" i="1"/>
  <c r="E2091" i="1" s="1"/>
  <c r="D2092" i="1"/>
  <c r="E2092" i="1" s="1"/>
  <c r="D2093" i="1"/>
  <c r="D2094" i="1"/>
  <c r="D2095" i="1"/>
  <c r="E2095" i="1" s="1"/>
  <c r="D2096" i="1"/>
  <c r="D2097" i="1"/>
  <c r="E2097" i="1" s="1"/>
  <c r="D2098" i="1"/>
  <c r="D2099" i="1"/>
  <c r="E2099" i="1" s="1"/>
  <c r="D2100" i="1"/>
  <c r="E2100" i="1" s="1"/>
  <c r="D2101" i="1"/>
  <c r="D2102" i="1"/>
  <c r="D2103" i="1"/>
  <c r="E2103" i="1" s="1"/>
  <c r="D2104" i="1"/>
  <c r="D2105" i="1"/>
  <c r="E2105" i="1" s="1"/>
  <c r="D2106" i="1"/>
  <c r="D2107" i="1"/>
  <c r="E2107" i="1" s="1"/>
  <c r="D2108" i="1"/>
  <c r="E2108" i="1" s="1"/>
  <c r="D2109" i="1"/>
  <c r="D2110" i="1"/>
  <c r="D2111" i="1"/>
  <c r="E2111" i="1" s="1"/>
  <c r="D2112" i="1"/>
  <c r="D2113" i="1"/>
  <c r="E2113" i="1" s="1"/>
  <c r="D2114" i="1"/>
  <c r="D2115" i="1"/>
  <c r="E2115" i="1" s="1"/>
  <c r="D2116" i="1"/>
  <c r="E2116" i="1" s="1"/>
  <c r="D2117" i="1"/>
  <c r="D2118" i="1"/>
  <c r="D2119" i="1"/>
  <c r="E2119" i="1" s="1"/>
  <c r="D2120" i="1"/>
  <c r="D2121" i="1"/>
  <c r="E2121" i="1" s="1"/>
  <c r="D2122" i="1"/>
  <c r="D2123" i="1"/>
  <c r="E2123" i="1" s="1"/>
  <c r="D2124" i="1"/>
  <c r="E2124" i="1" s="1"/>
  <c r="D2125" i="1"/>
  <c r="D2126" i="1"/>
  <c r="D2127" i="1"/>
  <c r="E2127" i="1" s="1"/>
  <c r="D2128" i="1"/>
  <c r="D2129" i="1"/>
  <c r="E2129" i="1" s="1"/>
  <c r="D2130" i="1"/>
  <c r="D2131" i="1"/>
  <c r="E2131" i="1" s="1"/>
  <c r="D2132" i="1"/>
  <c r="E2132" i="1" s="1"/>
  <c r="D2133" i="1"/>
  <c r="D2134" i="1"/>
  <c r="D2135" i="1"/>
  <c r="E2135" i="1" s="1"/>
  <c r="D2136" i="1"/>
  <c r="D2137" i="1"/>
  <c r="E2137" i="1" s="1"/>
  <c r="D2138" i="1"/>
  <c r="D2139" i="1"/>
  <c r="E2139" i="1" s="1"/>
  <c r="D2140" i="1"/>
  <c r="E2140" i="1" s="1"/>
  <c r="D2141" i="1"/>
  <c r="D2142" i="1"/>
  <c r="D2143" i="1"/>
  <c r="E2143" i="1" s="1"/>
  <c r="D2144" i="1"/>
  <c r="D2145" i="1"/>
  <c r="E2145" i="1" s="1"/>
  <c r="D2146" i="1"/>
  <c r="D2147" i="1"/>
  <c r="E2147" i="1" s="1"/>
  <c r="D2148" i="1"/>
  <c r="E2148" i="1" s="1"/>
  <c r="D2149" i="1"/>
  <c r="D2150" i="1"/>
  <c r="D2151" i="1"/>
  <c r="E2151" i="1" s="1"/>
  <c r="D2152" i="1"/>
  <c r="D2153" i="1"/>
  <c r="E2153" i="1" s="1"/>
  <c r="D2154" i="1"/>
  <c r="D2155" i="1"/>
  <c r="E2155" i="1" s="1"/>
  <c r="D2156" i="1"/>
  <c r="E2156" i="1" s="1"/>
  <c r="D2157" i="1"/>
  <c r="D2158" i="1"/>
  <c r="D2159" i="1"/>
  <c r="E2159" i="1" s="1"/>
  <c r="D2160" i="1"/>
  <c r="D2161" i="1"/>
  <c r="E2161" i="1" s="1"/>
  <c r="D2162" i="1"/>
  <c r="D2163" i="1"/>
  <c r="E2163" i="1" s="1"/>
  <c r="D2164" i="1"/>
  <c r="E2164" i="1" s="1"/>
  <c r="D2165" i="1"/>
  <c r="D2166" i="1"/>
  <c r="D2167" i="1"/>
  <c r="E2167" i="1" s="1"/>
  <c r="D2168" i="1"/>
  <c r="D2169" i="1"/>
  <c r="E2169" i="1" s="1"/>
  <c r="D2170" i="1"/>
  <c r="D2171" i="1"/>
  <c r="E2171" i="1" s="1"/>
  <c r="D2172" i="1"/>
  <c r="E2172" i="1" s="1"/>
  <c r="D2173" i="1"/>
  <c r="D2174" i="1"/>
  <c r="D2175" i="1"/>
  <c r="E2175" i="1" s="1"/>
  <c r="D2176" i="1"/>
  <c r="D2177" i="1"/>
  <c r="E2177" i="1" s="1"/>
  <c r="D2178" i="1"/>
  <c r="D2179" i="1"/>
  <c r="E2179" i="1" s="1"/>
  <c r="D2180" i="1"/>
  <c r="E2180" i="1" s="1"/>
  <c r="D2181" i="1"/>
  <c r="D2182" i="1"/>
  <c r="D2183" i="1"/>
  <c r="E2183" i="1" s="1"/>
  <c r="D2184" i="1"/>
  <c r="D2185" i="1"/>
  <c r="E2185" i="1" s="1"/>
  <c r="D2186" i="1"/>
  <c r="D2187" i="1"/>
  <c r="E2187" i="1" s="1"/>
  <c r="D2188" i="1"/>
  <c r="E2188" i="1" s="1"/>
  <c r="D2189" i="1"/>
  <c r="D2190" i="1"/>
  <c r="D2191" i="1"/>
  <c r="E2191" i="1" s="1"/>
  <c r="D2192" i="1"/>
  <c r="D2193" i="1"/>
  <c r="E2193" i="1" s="1"/>
  <c r="D2194" i="1"/>
  <c r="D2195" i="1"/>
  <c r="E2195" i="1" s="1"/>
  <c r="D2196" i="1"/>
  <c r="E2196" i="1" s="1"/>
  <c r="D2197" i="1"/>
  <c r="D2198" i="1"/>
  <c r="D2199" i="1"/>
  <c r="E2199" i="1" s="1"/>
  <c r="D2200" i="1"/>
  <c r="D2201" i="1"/>
  <c r="E2201" i="1" s="1"/>
  <c r="D2202" i="1"/>
  <c r="D2203" i="1"/>
  <c r="E2203" i="1" s="1"/>
  <c r="D2204" i="1"/>
  <c r="E2204" i="1" s="1"/>
  <c r="D2205" i="1"/>
  <c r="D2206" i="1"/>
  <c r="D2207" i="1"/>
  <c r="E2207" i="1" s="1"/>
  <c r="D2208" i="1"/>
  <c r="D2209" i="1"/>
  <c r="E2209" i="1" s="1"/>
  <c r="D2210" i="1"/>
  <c r="D2211" i="1"/>
  <c r="E2211" i="1" s="1"/>
  <c r="D2212" i="1"/>
  <c r="E2212" i="1" s="1"/>
  <c r="D2213" i="1"/>
  <c r="D2214" i="1"/>
  <c r="D2215" i="1"/>
  <c r="E2215" i="1" s="1"/>
  <c r="D2216" i="1"/>
  <c r="D2217" i="1"/>
  <c r="E2217" i="1" s="1"/>
  <c r="D2218" i="1"/>
  <c r="D2219" i="1"/>
  <c r="E2219" i="1" s="1"/>
  <c r="D2220" i="1"/>
  <c r="E2220" i="1" s="1"/>
  <c r="D2221" i="1"/>
  <c r="D2222" i="1"/>
  <c r="D2223" i="1"/>
  <c r="E2223" i="1" s="1"/>
  <c r="D2224" i="1"/>
  <c r="D2225" i="1"/>
  <c r="E2225" i="1" s="1"/>
  <c r="D2226" i="1"/>
  <c r="D2227" i="1"/>
  <c r="E2227" i="1" s="1"/>
  <c r="D2228" i="1"/>
  <c r="E2228" i="1" s="1"/>
  <c r="D2229" i="1"/>
  <c r="D2230" i="1"/>
  <c r="D2231" i="1"/>
  <c r="E2231" i="1" s="1"/>
  <c r="D2232" i="1"/>
  <c r="D2233" i="1"/>
  <c r="E2233" i="1" s="1"/>
  <c r="D2234" i="1"/>
  <c r="D2235" i="1"/>
  <c r="E2235" i="1" s="1"/>
  <c r="D2236" i="1"/>
  <c r="E2236" i="1" s="1"/>
  <c r="D2237" i="1"/>
  <c r="D2238" i="1"/>
  <c r="D2239" i="1"/>
  <c r="E2239" i="1" s="1"/>
  <c r="D2240" i="1"/>
  <c r="D2241" i="1"/>
  <c r="E2241" i="1" s="1"/>
  <c r="D2242" i="1"/>
  <c r="D2243" i="1"/>
  <c r="E2243" i="1" s="1"/>
  <c r="D2244" i="1"/>
  <c r="E2244" i="1" s="1"/>
  <c r="D2245" i="1"/>
  <c r="D2246" i="1"/>
  <c r="D2247" i="1"/>
  <c r="E2247" i="1" s="1"/>
  <c r="D2248" i="1"/>
  <c r="D2249" i="1"/>
  <c r="E2249" i="1" s="1"/>
  <c r="D2250" i="1"/>
  <c r="D2251" i="1"/>
  <c r="E2251" i="1" s="1"/>
  <c r="D2252" i="1"/>
  <c r="E2252" i="1" s="1"/>
  <c r="D2253" i="1"/>
  <c r="D2254" i="1"/>
  <c r="D2255" i="1"/>
  <c r="E2255" i="1" s="1"/>
  <c r="D2256" i="1"/>
  <c r="D2257" i="1"/>
  <c r="E2257" i="1" s="1"/>
  <c r="D2258" i="1"/>
  <c r="D2259" i="1"/>
  <c r="E2259" i="1" s="1"/>
  <c r="D2260" i="1"/>
  <c r="E2260" i="1" s="1"/>
  <c r="D2261" i="1"/>
  <c r="D2262" i="1"/>
  <c r="D2263" i="1"/>
  <c r="E2263" i="1" s="1"/>
  <c r="D2264" i="1"/>
  <c r="D2265" i="1"/>
  <c r="E2265" i="1" s="1"/>
  <c r="D2266" i="1"/>
  <c r="D2267" i="1"/>
  <c r="E2267" i="1" s="1"/>
  <c r="D2268" i="1"/>
  <c r="E2268" i="1" s="1"/>
  <c r="D2269" i="1"/>
  <c r="D2270" i="1"/>
  <c r="D2271" i="1"/>
  <c r="E2271" i="1" s="1"/>
  <c r="D2272" i="1"/>
  <c r="D2273" i="1"/>
  <c r="E2273" i="1" s="1"/>
  <c r="D2274" i="1"/>
  <c r="D2275" i="1"/>
  <c r="E2275" i="1" s="1"/>
  <c r="D2276" i="1"/>
  <c r="E2276" i="1" s="1"/>
  <c r="D2277" i="1"/>
  <c r="D2278" i="1"/>
  <c r="D2279" i="1"/>
  <c r="E2279" i="1" s="1"/>
  <c r="D2280" i="1"/>
  <c r="D2281" i="1"/>
  <c r="E2281" i="1" s="1"/>
  <c r="D2282" i="1"/>
  <c r="D2283" i="1"/>
  <c r="E2283" i="1" s="1"/>
  <c r="D2284" i="1"/>
  <c r="E2284" i="1" s="1"/>
  <c r="D2285" i="1"/>
  <c r="D2286" i="1"/>
  <c r="D2287" i="1"/>
  <c r="E2287" i="1" s="1"/>
  <c r="D2288" i="1"/>
  <c r="D2289" i="1"/>
  <c r="E2289" i="1" s="1"/>
  <c r="D2290" i="1"/>
  <c r="D2291" i="1"/>
  <c r="E2291" i="1" s="1"/>
  <c r="D2292" i="1"/>
  <c r="E2292" i="1" s="1"/>
  <c r="D2293" i="1"/>
  <c r="D2294" i="1"/>
  <c r="D2295" i="1"/>
  <c r="E2295" i="1" s="1"/>
  <c r="D2296" i="1"/>
  <c r="D2297" i="1"/>
  <c r="E2297" i="1" s="1"/>
  <c r="D2298" i="1"/>
  <c r="D2299" i="1"/>
  <c r="E2299" i="1" s="1"/>
  <c r="D2300" i="1"/>
  <c r="E2300" i="1" s="1"/>
  <c r="D2301" i="1"/>
  <c r="D2302" i="1"/>
  <c r="D2303" i="1"/>
  <c r="E2303" i="1" s="1"/>
  <c r="D2304" i="1"/>
  <c r="D2305" i="1"/>
  <c r="E2305" i="1" s="1"/>
  <c r="D2306" i="1"/>
  <c r="D2307" i="1"/>
  <c r="E2307" i="1" s="1"/>
  <c r="D2308" i="1"/>
  <c r="E2308" i="1" s="1"/>
  <c r="D2309" i="1"/>
  <c r="D2310" i="1"/>
  <c r="D2311" i="1"/>
  <c r="E2311" i="1" s="1"/>
  <c r="D2312" i="1"/>
  <c r="D2313" i="1"/>
  <c r="E2313" i="1" s="1"/>
  <c r="D2314" i="1"/>
  <c r="D2315" i="1"/>
  <c r="E2315" i="1" s="1"/>
  <c r="D2316" i="1"/>
  <c r="E2316" i="1" s="1"/>
  <c r="D2317" i="1"/>
  <c r="D2318" i="1"/>
  <c r="D2319" i="1"/>
  <c r="E2319" i="1" s="1"/>
  <c r="D2320" i="1"/>
  <c r="D2321" i="1"/>
  <c r="E2321" i="1" s="1"/>
  <c r="D2322" i="1"/>
  <c r="D2323" i="1"/>
  <c r="E2323" i="1" s="1"/>
  <c r="D2324" i="1"/>
  <c r="E2324" i="1" s="1"/>
  <c r="D2325" i="1"/>
  <c r="D2326" i="1"/>
  <c r="D2327" i="1"/>
  <c r="E2327" i="1" s="1"/>
  <c r="D2328" i="1"/>
  <c r="D2329" i="1"/>
  <c r="E2329" i="1" s="1"/>
  <c r="D2330" i="1"/>
  <c r="D2331" i="1"/>
  <c r="E2331" i="1" s="1"/>
  <c r="D2332" i="1"/>
  <c r="E2332" i="1" s="1"/>
  <c r="D2333" i="1"/>
  <c r="D2334" i="1"/>
  <c r="D2335" i="1"/>
  <c r="E2335" i="1" s="1"/>
  <c r="D2336" i="1"/>
  <c r="D2337" i="1"/>
  <c r="E2337" i="1" s="1"/>
  <c r="D2338" i="1"/>
  <c r="D2339" i="1"/>
  <c r="E2339" i="1" s="1"/>
  <c r="D2340" i="1"/>
  <c r="E2340" i="1" s="1"/>
  <c r="D2341" i="1"/>
  <c r="D2342" i="1"/>
  <c r="D2343" i="1"/>
  <c r="E2343" i="1" s="1"/>
  <c r="D2344" i="1"/>
  <c r="D2345" i="1"/>
  <c r="E2345" i="1" s="1"/>
  <c r="D2346" i="1"/>
  <c r="D2347" i="1"/>
  <c r="E2347" i="1" s="1"/>
  <c r="D2348" i="1"/>
  <c r="E2348" i="1" s="1"/>
  <c r="D2349" i="1"/>
  <c r="D2350" i="1"/>
  <c r="D2351" i="1"/>
  <c r="E2351" i="1" s="1"/>
  <c r="D2352" i="1"/>
  <c r="D2353" i="1"/>
  <c r="E2353" i="1" s="1"/>
  <c r="D2354" i="1"/>
  <c r="D2355" i="1"/>
  <c r="E2355" i="1" s="1"/>
  <c r="D2356" i="1"/>
  <c r="E2356" i="1" s="1"/>
  <c r="D2357" i="1"/>
  <c r="D2358" i="1"/>
  <c r="D2359" i="1"/>
  <c r="E2359" i="1" s="1"/>
  <c r="D2360" i="1"/>
  <c r="D2361" i="1"/>
  <c r="E2361" i="1" s="1"/>
  <c r="D2362" i="1"/>
  <c r="D2363" i="1"/>
  <c r="E2363" i="1" s="1"/>
  <c r="D2364" i="1"/>
  <c r="E2364" i="1" s="1"/>
  <c r="D2365" i="1"/>
  <c r="D2366" i="1"/>
  <c r="D2367" i="1"/>
  <c r="E2367" i="1" s="1"/>
  <c r="D2368" i="1"/>
  <c r="D2369" i="1"/>
  <c r="E2369" i="1" s="1"/>
  <c r="D2370" i="1"/>
  <c r="D2371" i="1"/>
  <c r="E2371" i="1" s="1"/>
  <c r="D2372" i="1"/>
  <c r="E2372" i="1" s="1"/>
  <c r="D2373" i="1"/>
  <c r="D2374" i="1"/>
  <c r="D2375" i="1"/>
  <c r="E2375" i="1" s="1"/>
  <c r="D2376" i="1"/>
  <c r="D2377" i="1"/>
  <c r="E2377" i="1" s="1"/>
  <c r="D2378" i="1"/>
  <c r="D2379" i="1"/>
  <c r="E2379" i="1" s="1"/>
  <c r="D2380" i="1"/>
  <c r="E2380" i="1" s="1"/>
  <c r="D2381" i="1"/>
  <c r="D2382" i="1"/>
  <c r="D2383" i="1"/>
  <c r="E2383" i="1" s="1"/>
  <c r="D2384" i="1"/>
  <c r="D2385" i="1"/>
  <c r="E2385" i="1" s="1"/>
  <c r="D2386" i="1"/>
  <c r="D2387" i="1"/>
  <c r="E2387" i="1" s="1"/>
  <c r="D2388" i="1"/>
  <c r="E2388" i="1" s="1"/>
  <c r="D2389" i="1"/>
  <c r="D2390" i="1"/>
  <c r="D2391" i="1"/>
  <c r="E2391" i="1" s="1"/>
  <c r="D2392" i="1"/>
  <c r="D2393" i="1"/>
  <c r="E2393" i="1" s="1"/>
  <c r="D2394" i="1"/>
  <c r="D2395" i="1"/>
  <c r="E2395" i="1" s="1"/>
  <c r="D2396" i="1"/>
  <c r="E2396" i="1" s="1"/>
  <c r="D2397" i="1"/>
  <c r="D2398" i="1"/>
  <c r="D2399" i="1"/>
  <c r="E2399" i="1" s="1"/>
  <c r="D2400" i="1"/>
  <c r="D2401" i="1"/>
  <c r="E2401" i="1" s="1"/>
  <c r="D2402" i="1"/>
  <c r="D2403" i="1"/>
  <c r="E2403" i="1" s="1"/>
  <c r="D2404" i="1"/>
  <c r="E2404" i="1" s="1"/>
  <c r="D2405" i="1"/>
  <c r="D2406" i="1"/>
  <c r="D2407" i="1"/>
  <c r="E2407" i="1" s="1"/>
  <c r="D2408" i="1"/>
  <c r="D2409" i="1"/>
  <c r="E2409" i="1" s="1"/>
  <c r="D2410" i="1"/>
  <c r="D2411" i="1"/>
  <c r="E2411" i="1" s="1"/>
  <c r="D2412" i="1"/>
  <c r="E2412" i="1" s="1"/>
  <c r="D2413" i="1"/>
  <c r="D2414" i="1"/>
  <c r="D2415" i="1"/>
  <c r="E2415" i="1" s="1"/>
  <c r="D2416" i="1"/>
  <c r="D2417" i="1"/>
  <c r="E2417" i="1" s="1"/>
  <c r="D2418" i="1"/>
  <c r="D2419" i="1"/>
  <c r="E2419" i="1" s="1"/>
  <c r="D2420" i="1"/>
  <c r="E2420" i="1" s="1"/>
  <c r="D2421" i="1"/>
  <c r="D2422" i="1"/>
  <c r="D2423" i="1"/>
  <c r="E2423" i="1" s="1"/>
  <c r="D2424" i="1"/>
  <c r="D2425" i="1"/>
  <c r="E2425" i="1" s="1"/>
  <c r="D2426" i="1"/>
  <c r="D2427" i="1"/>
  <c r="E2427" i="1" s="1"/>
  <c r="D2428" i="1"/>
  <c r="E2428" i="1" s="1"/>
  <c r="D2429" i="1"/>
  <c r="D2430" i="1"/>
  <c r="D2431" i="1"/>
  <c r="E2431" i="1" s="1"/>
  <c r="D2432" i="1"/>
  <c r="D2433" i="1"/>
  <c r="E2433" i="1" s="1"/>
  <c r="D2434" i="1"/>
  <c r="D2435" i="1"/>
  <c r="E2435" i="1" s="1"/>
  <c r="D2436" i="1"/>
  <c r="E2436" i="1" s="1"/>
  <c r="D2437" i="1"/>
  <c r="D2438" i="1"/>
  <c r="D2439" i="1"/>
  <c r="E2439" i="1" s="1"/>
  <c r="D2440" i="1"/>
  <c r="D2441" i="1"/>
  <c r="E2441" i="1" s="1"/>
  <c r="D2442" i="1"/>
  <c r="D2443" i="1"/>
  <c r="E2443" i="1" s="1"/>
  <c r="D2444" i="1"/>
  <c r="E2444" i="1" s="1"/>
  <c r="D2445" i="1"/>
  <c r="D2446" i="1"/>
  <c r="D2447" i="1"/>
  <c r="E2447" i="1" s="1"/>
  <c r="D2448" i="1"/>
  <c r="D2449" i="1"/>
  <c r="E2449" i="1" s="1"/>
  <c r="D2450" i="1"/>
  <c r="D2451" i="1"/>
  <c r="E2451" i="1" s="1"/>
  <c r="D2452" i="1"/>
  <c r="E2452" i="1" s="1"/>
  <c r="D2453" i="1"/>
  <c r="D2454" i="1"/>
  <c r="D2455" i="1"/>
  <c r="E2455" i="1" s="1"/>
  <c r="D2456" i="1"/>
  <c r="D2457" i="1"/>
  <c r="E2457" i="1" s="1"/>
  <c r="D2458" i="1"/>
  <c r="D2459" i="1"/>
  <c r="E2459" i="1" s="1"/>
  <c r="D2460" i="1"/>
  <c r="E2460" i="1" s="1"/>
  <c r="D2461" i="1"/>
  <c r="D2462" i="1"/>
  <c r="D2463" i="1"/>
  <c r="E2463" i="1" s="1"/>
  <c r="D2464" i="1"/>
  <c r="D2465" i="1"/>
  <c r="E2465" i="1" s="1"/>
  <c r="D2466" i="1"/>
  <c r="D2467" i="1"/>
  <c r="E2467" i="1" s="1"/>
  <c r="D2468" i="1"/>
  <c r="E2468" i="1" s="1"/>
  <c r="D2469" i="1"/>
  <c r="D2470" i="1"/>
  <c r="D2471" i="1"/>
  <c r="E2471" i="1" s="1"/>
  <c r="D2472" i="1"/>
  <c r="D2473" i="1"/>
  <c r="E2473" i="1" s="1"/>
  <c r="D2474" i="1"/>
  <c r="D2475" i="1"/>
  <c r="E2475" i="1" s="1"/>
  <c r="D2476" i="1"/>
  <c r="E2476" i="1" s="1"/>
  <c r="D2477" i="1"/>
  <c r="D2478" i="1"/>
  <c r="D2479" i="1"/>
  <c r="E2479" i="1" s="1"/>
  <c r="D2480" i="1"/>
  <c r="D2481" i="1"/>
  <c r="E2481" i="1" s="1"/>
  <c r="D2482" i="1"/>
  <c r="D2483" i="1"/>
  <c r="E2483" i="1" s="1"/>
  <c r="D2484" i="1"/>
  <c r="E2484" i="1" s="1"/>
  <c r="D2485" i="1"/>
  <c r="D2486" i="1"/>
  <c r="D2487" i="1"/>
  <c r="E2487" i="1" s="1"/>
  <c r="D2488" i="1"/>
  <c r="D2489" i="1"/>
  <c r="E2489" i="1" s="1"/>
  <c r="D2490" i="1"/>
  <c r="D2491" i="1"/>
  <c r="E2491" i="1" s="1"/>
  <c r="D2492" i="1"/>
  <c r="E2492" i="1" s="1"/>
  <c r="D2493" i="1"/>
  <c r="D2494" i="1"/>
  <c r="D2495" i="1"/>
  <c r="E2495" i="1" s="1"/>
  <c r="D2496" i="1"/>
  <c r="D2497" i="1"/>
  <c r="E2497" i="1" s="1"/>
  <c r="D2498" i="1"/>
  <c r="D2499" i="1"/>
  <c r="E2499" i="1" s="1"/>
  <c r="D2500" i="1"/>
  <c r="E2500" i="1" s="1"/>
  <c r="D2501" i="1"/>
  <c r="D2502" i="1"/>
  <c r="D2503" i="1"/>
  <c r="E2503" i="1" s="1"/>
  <c r="D2504" i="1"/>
  <c r="D2505" i="1"/>
  <c r="E2505" i="1" s="1"/>
  <c r="D2506" i="1"/>
  <c r="D2507" i="1"/>
  <c r="E2507" i="1" s="1"/>
  <c r="D2508" i="1"/>
  <c r="E2508" i="1" s="1"/>
  <c r="D2509" i="1"/>
  <c r="D2510" i="1"/>
  <c r="D2511" i="1"/>
  <c r="E2511" i="1" s="1"/>
  <c r="D2512" i="1"/>
  <c r="D2513" i="1"/>
  <c r="E2513" i="1" s="1"/>
  <c r="D2514" i="1"/>
  <c r="D2515" i="1"/>
  <c r="E2515" i="1" s="1"/>
  <c r="D2516" i="1"/>
  <c r="E2516" i="1" s="1"/>
  <c r="D2517" i="1"/>
  <c r="D2518" i="1"/>
  <c r="D2519" i="1"/>
  <c r="E2519" i="1" s="1"/>
  <c r="D2520" i="1"/>
  <c r="D2521" i="1"/>
  <c r="E2521" i="1" s="1"/>
  <c r="D2522" i="1"/>
  <c r="D2523" i="1"/>
  <c r="E2523" i="1" s="1"/>
  <c r="D2524" i="1"/>
  <c r="E2524" i="1" s="1"/>
  <c r="D2525" i="1"/>
  <c r="D2526" i="1"/>
  <c r="D2527" i="1"/>
  <c r="E2527" i="1" s="1"/>
  <c r="D2528" i="1"/>
  <c r="D2529" i="1"/>
  <c r="E2529" i="1" s="1"/>
  <c r="D2530" i="1"/>
  <c r="D2531" i="1"/>
  <c r="E2531" i="1" s="1"/>
  <c r="D2532" i="1"/>
  <c r="E2532" i="1" s="1"/>
  <c r="D2533" i="1"/>
  <c r="D2534" i="1"/>
  <c r="D2535" i="1"/>
  <c r="E2535" i="1" s="1"/>
  <c r="D2536" i="1"/>
  <c r="D2537" i="1"/>
  <c r="E2537" i="1" s="1"/>
  <c r="D2538" i="1"/>
  <c r="D2539" i="1"/>
  <c r="E2539" i="1" s="1"/>
  <c r="D2540" i="1"/>
  <c r="E2540" i="1" s="1"/>
  <c r="D2541" i="1"/>
  <c r="D2542" i="1"/>
  <c r="D2543" i="1"/>
  <c r="E2543" i="1" s="1"/>
  <c r="D2544" i="1"/>
  <c r="D2545" i="1"/>
  <c r="E2545" i="1" s="1"/>
  <c r="D2546" i="1"/>
  <c r="D2547" i="1"/>
  <c r="E2547" i="1" s="1"/>
  <c r="D2548" i="1"/>
  <c r="E2548" i="1" s="1"/>
  <c r="D2549" i="1"/>
  <c r="D2550" i="1"/>
  <c r="D2551" i="1"/>
  <c r="E2551" i="1" s="1"/>
  <c r="D2552" i="1"/>
  <c r="D2553" i="1"/>
  <c r="E2553" i="1" s="1"/>
  <c r="D2554" i="1"/>
  <c r="D2555" i="1"/>
  <c r="E2555" i="1" s="1"/>
  <c r="D2556" i="1"/>
  <c r="E2556" i="1" s="1"/>
  <c r="D2557" i="1"/>
  <c r="D2558" i="1"/>
  <c r="D2559" i="1"/>
  <c r="E2559" i="1" s="1"/>
  <c r="D2560" i="1"/>
  <c r="D2561" i="1"/>
  <c r="E2561" i="1" s="1"/>
  <c r="D2562" i="1"/>
  <c r="D2563" i="1"/>
  <c r="E2563" i="1" s="1"/>
  <c r="D2564" i="1"/>
  <c r="E2564" i="1" s="1"/>
  <c r="D2565" i="1"/>
  <c r="D2566" i="1"/>
  <c r="D2567" i="1"/>
  <c r="E2567" i="1" s="1"/>
  <c r="D2568" i="1"/>
  <c r="D2569" i="1"/>
  <c r="E2569" i="1" s="1"/>
  <c r="D2570" i="1"/>
  <c r="D2571" i="1"/>
  <c r="E2571" i="1" s="1"/>
  <c r="D2572" i="1"/>
  <c r="E2572" i="1" s="1"/>
  <c r="D2573" i="1"/>
  <c r="D2574" i="1"/>
  <c r="D2575" i="1"/>
  <c r="E2575" i="1" s="1"/>
  <c r="D2576" i="1"/>
  <c r="D2577" i="1"/>
  <c r="E2577" i="1" s="1"/>
  <c r="D2578" i="1"/>
  <c r="D2579" i="1"/>
  <c r="E2579" i="1" s="1"/>
  <c r="D2580" i="1"/>
  <c r="E2580" i="1" s="1"/>
  <c r="D2581" i="1"/>
  <c r="D2582" i="1"/>
  <c r="D2583" i="1"/>
  <c r="E2583" i="1" s="1"/>
  <c r="D2584" i="1"/>
  <c r="D2585" i="1"/>
  <c r="E2585" i="1" s="1"/>
  <c r="D2586" i="1"/>
  <c r="D2587" i="1"/>
  <c r="E2587" i="1" s="1"/>
  <c r="D2588" i="1"/>
  <c r="E2588" i="1" s="1"/>
  <c r="D2589" i="1"/>
  <c r="D2590" i="1"/>
  <c r="D2591" i="1"/>
  <c r="E2591" i="1" s="1"/>
  <c r="D2592" i="1"/>
  <c r="D2593" i="1"/>
  <c r="E2593" i="1" s="1"/>
  <c r="D2594" i="1"/>
  <c r="D2595" i="1"/>
  <c r="E2595" i="1" s="1"/>
  <c r="D2596" i="1"/>
  <c r="E2596" i="1" s="1"/>
  <c r="D2597" i="1"/>
  <c r="D2598" i="1"/>
  <c r="D2599" i="1"/>
  <c r="E2599" i="1" s="1"/>
  <c r="D2600" i="1"/>
  <c r="D2601" i="1"/>
  <c r="E2601" i="1" s="1"/>
  <c r="D2602" i="1"/>
  <c r="D2603" i="1"/>
  <c r="E2603" i="1" s="1"/>
  <c r="D2604" i="1"/>
  <c r="E2604" i="1" s="1"/>
  <c r="D2605" i="1"/>
  <c r="D2606" i="1"/>
  <c r="D2607" i="1"/>
  <c r="E2607" i="1" s="1"/>
  <c r="D2608" i="1"/>
  <c r="D2609" i="1"/>
  <c r="E2609" i="1" s="1"/>
  <c r="D2610" i="1"/>
  <c r="D2611" i="1"/>
  <c r="E2611" i="1" s="1"/>
  <c r="D2612" i="1"/>
  <c r="E2612" i="1" s="1"/>
  <c r="D2613" i="1"/>
  <c r="D2614" i="1"/>
  <c r="D2615" i="1"/>
  <c r="E2615" i="1" s="1"/>
  <c r="D2616" i="1"/>
  <c r="D2617" i="1"/>
  <c r="E2617" i="1" s="1"/>
  <c r="D2618" i="1"/>
  <c r="D2619" i="1"/>
  <c r="E2619" i="1" s="1"/>
  <c r="D2620" i="1"/>
  <c r="E2620" i="1" s="1"/>
  <c r="D2621" i="1"/>
  <c r="D2622" i="1"/>
  <c r="D2623" i="1"/>
  <c r="E2623" i="1" s="1"/>
  <c r="D2624" i="1"/>
  <c r="D2625" i="1"/>
  <c r="E2625" i="1" s="1"/>
  <c r="D2626" i="1"/>
  <c r="D2627" i="1"/>
  <c r="E2627" i="1" s="1"/>
  <c r="D2628" i="1"/>
  <c r="E2628" i="1" s="1"/>
  <c r="D2629" i="1"/>
  <c r="D2630" i="1"/>
  <c r="D2631" i="1"/>
  <c r="E2631" i="1" s="1"/>
  <c r="D2632" i="1"/>
  <c r="D2633" i="1"/>
  <c r="E2633" i="1" s="1"/>
  <c r="D2634" i="1"/>
  <c r="D2635" i="1"/>
  <c r="E2635" i="1" s="1"/>
  <c r="D2636" i="1"/>
  <c r="E2636" i="1" s="1"/>
  <c r="D2637" i="1"/>
  <c r="D2638" i="1"/>
  <c r="D2639" i="1"/>
  <c r="E2639" i="1" s="1"/>
  <c r="D2640" i="1"/>
  <c r="D2641" i="1"/>
  <c r="E2641" i="1" s="1"/>
  <c r="D2642" i="1"/>
  <c r="D2643" i="1"/>
  <c r="E2643" i="1" s="1"/>
  <c r="D2644" i="1"/>
  <c r="E2644" i="1" s="1"/>
  <c r="D2645" i="1"/>
  <c r="D2646" i="1"/>
  <c r="D2647" i="1"/>
  <c r="E2647" i="1" s="1"/>
  <c r="D2648" i="1"/>
  <c r="D2649" i="1"/>
  <c r="E2649" i="1" s="1"/>
  <c r="D2650" i="1"/>
  <c r="D2651" i="1"/>
  <c r="E2651" i="1" s="1"/>
  <c r="D2652" i="1"/>
  <c r="E2652" i="1" s="1"/>
  <c r="D2653" i="1"/>
  <c r="D2654" i="1"/>
  <c r="D2655" i="1"/>
  <c r="E2655" i="1" s="1"/>
  <c r="D2656" i="1"/>
  <c r="D2657" i="1"/>
  <c r="E2657" i="1" s="1"/>
  <c r="D2658" i="1"/>
  <c r="D2659" i="1"/>
  <c r="E2659" i="1" s="1"/>
  <c r="D2660" i="1"/>
  <c r="E2660" i="1" s="1"/>
  <c r="D2661" i="1"/>
  <c r="D2662" i="1"/>
  <c r="D2663" i="1"/>
  <c r="E2663" i="1" s="1"/>
  <c r="D2664" i="1"/>
  <c r="D2665" i="1"/>
  <c r="E2665" i="1" s="1"/>
  <c r="D2666" i="1"/>
  <c r="D2667" i="1"/>
  <c r="E2667" i="1" s="1"/>
  <c r="D2668" i="1"/>
  <c r="E2668" i="1" s="1"/>
  <c r="D2669" i="1"/>
  <c r="D2670" i="1"/>
  <c r="D2671" i="1"/>
  <c r="E2671" i="1" s="1"/>
  <c r="D2672" i="1"/>
  <c r="D2673" i="1"/>
  <c r="E2673" i="1" s="1"/>
  <c r="D2674" i="1"/>
  <c r="D2675" i="1"/>
  <c r="E2675" i="1" s="1"/>
  <c r="D2676" i="1"/>
  <c r="E2676" i="1" s="1"/>
  <c r="D2677" i="1"/>
  <c r="D2678" i="1"/>
  <c r="D2679" i="1"/>
  <c r="E2679" i="1" s="1"/>
  <c r="D2680" i="1"/>
  <c r="D2681" i="1"/>
  <c r="E2681" i="1" s="1"/>
  <c r="D2682" i="1"/>
  <c r="D2683" i="1"/>
  <c r="E2683" i="1" s="1"/>
  <c r="D2684" i="1"/>
  <c r="E2684" i="1" s="1"/>
  <c r="D2685" i="1"/>
  <c r="D2686" i="1"/>
  <c r="D2687" i="1"/>
  <c r="E2687" i="1" s="1"/>
  <c r="D2688" i="1"/>
  <c r="D2689" i="1"/>
  <c r="E2689" i="1" s="1"/>
  <c r="D2690" i="1"/>
  <c r="D2691" i="1"/>
  <c r="E2691" i="1" s="1"/>
  <c r="D2692" i="1"/>
  <c r="E2692" i="1" s="1"/>
  <c r="D2693" i="1"/>
  <c r="D2694" i="1"/>
  <c r="D2695" i="1"/>
  <c r="E2695" i="1" s="1"/>
  <c r="D2696" i="1"/>
  <c r="D2697" i="1"/>
  <c r="E2697" i="1" s="1"/>
  <c r="D2698" i="1"/>
  <c r="D2699" i="1"/>
  <c r="E2699" i="1" s="1"/>
  <c r="D2700" i="1"/>
  <c r="E2700" i="1" s="1"/>
  <c r="D2701" i="1"/>
  <c r="D2702" i="1"/>
  <c r="D2703" i="1"/>
  <c r="E2703" i="1" s="1"/>
  <c r="D2704" i="1"/>
  <c r="D2705" i="1"/>
  <c r="E2705" i="1" s="1"/>
  <c r="D2706" i="1"/>
  <c r="D2707" i="1"/>
  <c r="E2707" i="1" s="1"/>
  <c r="D2708" i="1"/>
  <c r="E2708" i="1" s="1"/>
  <c r="D2709" i="1"/>
  <c r="D2710" i="1"/>
  <c r="D2711" i="1"/>
  <c r="E2711" i="1" s="1"/>
  <c r="D2712" i="1"/>
  <c r="D2713" i="1"/>
  <c r="E2713" i="1" s="1"/>
  <c r="D2714" i="1"/>
  <c r="D2715" i="1"/>
  <c r="E2715" i="1" s="1"/>
  <c r="D2716" i="1"/>
  <c r="E2716" i="1" s="1"/>
  <c r="D2717" i="1"/>
  <c r="D2718" i="1"/>
  <c r="D2719" i="1"/>
  <c r="E2719" i="1" s="1"/>
  <c r="D2720" i="1"/>
  <c r="D2721" i="1"/>
  <c r="E2721" i="1" s="1"/>
  <c r="D2722" i="1"/>
  <c r="D2723" i="1"/>
  <c r="E2723" i="1" s="1"/>
  <c r="D2724" i="1"/>
  <c r="E2724" i="1" s="1"/>
  <c r="D2725" i="1"/>
  <c r="D2726" i="1"/>
  <c r="D2727" i="1"/>
  <c r="E2727" i="1" s="1"/>
  <c r="D2728" i="1"/>
  <c r="D2729" i="1"/>
  <c r="E2729" i="1" s="1"/>
  <c r="D2730" i="1"/>
  <c r="D2731" i="1"/>
  <c r="E2731" i="1" s="1"/>
  <c r="D2732" i="1"/>
  <c r="E2732" i="1" s="1"/>
  <c r="D2733" i="1"/>
  <c r="D2734" i="1"/>
  <c r="D2735" i="1"/>
  <c r="E2735" i="1" s="1"/>
  <c r="D2736" i="1"/>
  <c r="D2737" i="1"/>
  <c r="E2737" i="1" s="1"/>
  <c r="D2738" i="1"/>
  <c r="D2739" i="1"/>
  <c r="E2739" i="1" s="1"/>
  <c r="D2740" i="1"/>
  <c r="E2740" i="1" s="1"/>
  <c r="D2741" i="1"/>
  <c r="D2742" i="1"/>
  <c r="D2743" i="1"/>
  <c r="E2743" i="1" s="1"/>
  <c r="D2744" i="1"/>
  <c r="D2745" i="1"/>
  <c r="E2745" i="1" s="1"/>
  <c r="D2746" i="1"/>
  <c r="D2747" i="1"/>
  <c r="E2747" i="1" s="1"/>
  <c r="D2748" i="1"/>
  <c r="E2748" i="1" s="1"/>
  <c r="D2749" i="1"/>
  <c r="D2750" i="1"/>
  <c r="D2751" i="1"/>
  <c r="E2751" i="1" s="1"/>
  <c r="D2752" i="1"/>
  <c r="D2753" i="1"/>
  <c r="E2753" i="1" s="1"/>
  <c r="D2754" i="1"/>
  <c r="D2755" i="1"/>
  <c r="E2755" i="1" s="1"/>
  <c r="D2756" i="1"/>
  <c r="E2756" i="1" s="1"/>
  <c r="D2757" i="1"/>
  <c r="D2758" i="1"/>
  <c r="D2759" i="1"/>
  <c r="E2759" i="1" s="1"/>
  <c r="D2760" i="1"/>
  <c r="D2761" i="1"/>
  <c r="E2761" i="1" s="1"/>
  <c r="D2762" i="1"/>
  <c r="D2763" i="1"/>
  <c r="E2763" i="1" s="1"/>
  <c r="D2764" i="1"/>
  <c r="E2764" i="1" s="1"/>
  <c r="D2765" i="1"/>
  <c r="D2766" i="1"/>
  <c r="D2767" i="1"/>
  <c r="E2767" i="1" s="1"/>
  <c r="D2768" i="1"/>
  <c r="D2769" i="1"/>
  <c r="E2769" i="1" s="1"/>
  <c r="D2770" i="1"/>
  <c r="D2771" i="1"/>
  <c r="E2771" i="1" s="1"/>
  <c r="D2772" i="1"/>
  <c r="E2772" i="1" s="1"/>
  <c r="D2773" i="1"/>
  <c r="D2774" i="1"/>
  <c r="D2775" i="1"/>
  <c r="E2775" i="1" s="1"/>
  <c r="D2776" i="1"/>
  <c r="D2777" i="1"/>
  <c r="E2777" i="1" s="1"/>
  <c r="D2778" i="1"/>
  <c r="D2779" i="1"/>
  <c r="E2779" i="1" s="1"/>
  <c r="D2780" i="1"/>
  <c r="E2780" i="1" s="1"/>
  <c r="D2781" i="1"/>
  <c r="D2782" i="1"/>
  <c r="D2783" i="1"/>
  <c r="E2783" i="1" s="1"/>
  <c r="D2784" i="1"/>
  <c r="D2785" i="1"/>
  <c r="E2785" i="1" s="1"/>
  <c r="D2786" i="1"/>
  <c r="D2787" i="1"/>
  <c r="E2787" i="1" s="1"/>
  <c r="D2788" i="1"/>
  <c r="E2788" i="1" s="1"/>
  <c r="D2789" i="1"/>
  <c r="D2790" i="1"/>
  <c r="D2791" i="1"/>
  <c r="E2791" i="1" s="1"/>
  <c r="D2792" i="1"/>
  <c r="D2793" i="1"/>
  <c r="E2793" i="1" s="1"/>
  <c r="D2794" i="1"/>
  <c r="D2795" i="1"/>
  <c r="E2795" i="1" s="1"/>
  <c r="D2796" i="1"/>
  <c r="E2796" i="1" s="1"/>
  <c r="D2797" i="1"/>
  <c r="D2798" i="1"/>
  <c r="D2799" i="1"/>
  <c r="E2799" i="1" s="1"/>
  <c r="D2800" i="1"/>
  <c r="D2801" i="1"/>
  <c r="E2801" i="1" s="1"/>
  <c r="D2802" i="1"/>
  <c r="D2803" i="1"/>
  <c r="E2803" i="1" s="1"/>
  <c r="D2804" i="1"/>
  <c r="E2804" i="1" s="1"/>
  <c r="D2805" i="1"/>
  <c r="D2806" i="1"/>
  <c r="D2807" i="1"/>
  <c r="E2807" i="1" s="1"/>
  <c r="D2808" i="1"/>
  <c r="D2809" i="1"/>
  <c r="E2809" i="1" s="1"/>
  <c r="D2810" i="1"/>
  <c r="D2811" i="1"/>
  <c r="E2811" i="1" s="1"/>
  <c r="D2812" i="1"/>
  <c r="E2812" i="1" s="1"/>
  <c r="D2813" i="1"/>
  <c r="D2814" i="1"/>
  <c r="D2815" i="1"/>
  <c r="E2815" i="1" s="1"/>
  <c r="D2816" i="1"/>
  <c r="D2817" i="1"/>
  <c r="E2817" i="1" s="1"/>
  <c r="D2818" i="1"/>
  <c r="D2819" i="1"/>
  <c r="E2819" i="1" s="1"/>
  <c r="D2820" i="1"/>
  <c r="E2820" i="1" s="1"/>
  <c r="D2821" i="1"/>
  <c r="D2822" i="1"/>
  <c r="D2823" i="1"/>
  <c r="E2823" i="1" s="1"/>
  <c r="D2824" i="1"/>
  <c r="D2825" i="1"/>
  <c r="E2825" i="1" s="1"/>
  <c r="D2826" i="1"/>
  <c r="D2827" i="1"/>
  <c r="E2827" i="1" s="1"/>
  <c r="D2828" i="1"/>
  <c r="E2828" i="1" s="1"/>
  <c r="D2829" i="1"/>
  <c r="D2830" i="1"/>
  <c r="D2831" i="1"/>
  <c r="E2831" i="1" s="1"/>
  <c r="D2832" i="1"/>
  <c r="D2833" i="1"/>
  <c r="E2833" i="1" s="1"/>
  <c r="D2834" i="1"/>
  <c r="D2835" i="1"/>
  <c r="E2835" i="1" s="1"/>
  <c r="D2836" i="1"/>
  <c r="E2836" i="1" s="1"/>
  <c r="D2837" i="1"/>
  <c r="D2838" i="1"/>
  <c r="D2839" i="1"/>
  <c r="E2839" i="1" s="1"/>
  <c r="D2840" i="1"/>
  <c r="D2841" i="1"/>
  <c r="E2841" i="1" s="1"/>
  <c r="D2842" i="1"/>
  <c r="D2843" i="1"/>
  <c r="E2843" i="1" s="1"/>
  <c r="D2844" i="1"/>
  <c r="E2844" i="1" s="1"/>
  <c r="D2845" i="1"/>
  <c r="D2846" i="1"/>
  <c r="D2847" i="1"/>
  <c r="E2847" i="1" s="1"/>
  <c r="D2848" i="1"/>
  <c r="D2849" i="1"/>
  <c r="E2849" i="1" s="1"/>
  <c r="D2850" i="1"/>
  <c r="D2851" i="1"/>
  <c r="E2851" i="1" s="1"/>
  <c r="D2852" i="1"/>
  <c r="E2852" i="1" s="1"/>
  <c r="D2853" i="1"/>
  <c r="D2854" i="1"/>
  <c r="D2855" i="1"/>
  <c r="E2855" i="1" s="1"/>
  <c r="D2856" i="1"/>
  <c r="D2857" i="1"/>
  <c r="E2857" i="1" s="1"/>
  <c r="D2858" i="1"/>
  <c r="D2859" i="1"/>
  <c r="E2859" i="1" s="1"/>
  <c r="D2860" i="1"/>
  <c r="E2860" i="1" s="1"/>
  <c r="D2861" i="1"/>
  <c r="D2862" i="1"/>
  <c r="D2863" i="1"/>
  <c r="E2863" i="1" s="1"/>
  <c r="D2864" i="1"/>
  <c r="D2865" i="1"/>
  <c r="E2865" i="1" s="1"/>
  <c r="D2866" i="1"/>
  <c r="D2867" i="1"/>
  <c r="E2867" i="1" s="1"/>
  <c r="D2868" i="1"/>
  <c r="E2868" i="1" s="1"/>
  <c r="D2869" i="1"/>
  <c r="D2870" i="1"/>
  <c r="D2871" i="1"/>
  <c r="E2871" i="1" s="1"/>
  <c r="D2872" i="1"/>
  <c r="D2873" i="1"/>
  <c r="E2873" i="1" s="1"/>
  <c r="D2874" i="1"/>
  <c r="D2875" i="1"/>
  <c r="E2875" i="1" s="1"/>
  <c r="D2876" i="1"/>
  <c r="E2876" i="1" s="1"/>
  <c r="D2877" i="1"/>
  <c r="D2878" i="1"/>
  <c r="D2879" i="1"/>
  <c r="E2879" i="1" s="1"/>
  <c r="D2880" i="1"/>
  <c r="D2881" i="1"/>
  <c r="E2881" i="1" s="1"/>
  <c r="D2882" i="1"/>
  <c r="D2883" i="1"/>
  <c r="E2883" i="1" s="1"/>
  <c r="D2884" i="1"/>
  <c r="E2884" i="1" s="1"/>
  <c r="D2885" i="1"/>
  <c r="D2886" i="1"/>
  <c r="D2887" i="1"/>
  <c r="E2887" i="1" s="1"/>
  <c r="D2888" i="1"/>
  <c r="D2889" i="1"/>
  <c r="E2889" i="1" s="1"/>
  <c r="D2890" i="1"/>
  <c r="D2891" i="1"/>
  <c r="E2891" i="1" s="1"/>
  <c r="D2892" i="1"/>
  <c r="E2892" i="1" s="1"/>
  <c r="D2893" i="1"/>
  <c r="D2894" i="1"/>
  <c r="D2895" i="1"/>
  <c r="E2895" i="1" s="1"/>
  <c r="D2896" i="1"/>
  <c r="D2897" i="1"/>
  <c r="E2897" i="1" s="1"/>
  <c r="D2898" i="1"/>
  <c r="D2899" i="1"/>
  <c r="E2899" i="1" s="1"/>
  <c r="D2900" i="1"/>
  <c r="E2900" i="1" s="1"/>
  <c r="D2901" i="1"/>
  <c r="D2902" i="1"/>
  <c r="D2903" i="1"/>
  <c r="E2903" i="1" s="1"/>
  <c r="D2904" i="1"/>
  <c r="D2905" i="1"/>
  <c r="E2905" i="1" s="1"/>
  <c r="D2906" i="1"/>
  <c r="D2907" i="1"/>
  <c r="E2907" i="1" s="1"/>
  <c r="D2908" i="1"/>
  <c r="E2908" i="1" s="1"/>
  <c r="D2909" i="1"/>
  <c r="D2910" i="1"/>
  <c r="D2911" i="1"/>
  <c r="E2911" i="1" s="1"/>
  <c r="D2912" i="1"/>
  <c r="D2913" i="1"/>
  <c r="E2913" i="1" s="1"/>
  <c r="D2914" i="1"/>
  <c r="D2915" i="1"/>
  <c r="E2915" i="1" s="1"/>
  <c r="D2916" i="1"/>
  <c r="E2916" i="1" s="1"/>
  <c r="D2917" i="1"/>
  <c r="D2918" i="1"/>
  <c r="D2919" i="1"/>
  <c r="E2919" i="1" s="1"/>
  <c r="D2920" i="1"/>
  <c r="D2921" i="1"/>
  <c r="E2921" i="1" s="1"/>
  <c r="D2922" i="1"/>
  <c r="D2923" i="1"/>
  <c r="E2923" i="1" s="1"/>
  <c r="D2924" i="1"/>
  <c r="E2924" i="1" s="1"/>
  <c r="D2925" i="1"/>
  <c r="D2926" i="1"/>
  <c r="D2927" i="1"/>
  <c r="E2927" i="1" s="1"/>
  <c r="D2928" i="1"/>
  <c r="D2929" i="1"/>
  <c r="E2929" i="1" s="1"/>
  <c r="D2930" i="1"/>
  <c r="D2931" i="1"/>
  <c r="E2931" i="1" s="1"/>
  <c r="D2932" i="1"/>
  <c r="E2932" i="1" s="1"/>
  <c r="D2933" i="1"/>
  <c r="D2934" i="1"/>
  <c r="D2935" i="1"/>
  <c r="E2935" i="1" s="1"/>
  <c r="D2936" i="1"/>
  <c r="D2937" i="1"/>
  <c r="E2937" i="1" s="1"/>
  <c r="D2938" i="1"/>
  <c r="D2939" i="1"/>
  <c r="E2939" i="1" s="1"/>
  <c r="D2940" i="1"/>
  <c r="E2940" i="1" s="1"/>
  <c r="D2941" i="1"/>
  <c r="D2942" i="1"/>
  <c r="D2943" i="1"/>
  <c r="E2943" i="1" s="1"/>
  <c r="D2944" i="1"/>
  <c r="D2945" i="1"/>
  <c r="E2945" i="1" s="1"/>
  <c r="D2946" i="1"/>
  <c r="D2947" i="1"/>
  <c r="E2947" i="1" s="1"/>
  <c r="D2948" i="1"/>
  <c r="E2948" i="1" s="1"/>
  <c r="D2949" i="1"/>
  <c r="D2950" i="1"/>
  <c r="D2951" i="1"/>
  <c r="E2951" i="1" s="1"/>
  <c r="D2952" i="1"/>
  <c r="D2953" i="1"/>
  <c r="E2953" i="1" s="1"/>
  <c r="D2954" i="1"/>
  <c r="D2955" i="1"/>
  <c r="E2955" i="1" s="1"/>
  <c r="D2956" i="1"/>
  <c r="E2956" i="1" s="1"/>
  <c r="D2957" i="1"/>
  <c r="D2958" i="1"/>
  <c r="D2959" i="1"/>
  <c r="E2959" i="1" s="1"/>
  <c r="D2960" i="1"/>
  <c r="D2961" i="1"/>
  <c r="E2961" i="1" s="1"/>
  <c r="D2962" i="1"/>
  <c r="D2963" i="1"/>
  <c r="E2963" i="1" s="1"/>
  <c r="D2964" i="1"/>
  <c r="E2964" i="1" s="1"/>
  <c r="D2965" i="1"/>
  <c r="D2966" i="1"/>
  <c r="D2967" i="1"/>
  <c r="E2967" i="1" s="1"/>
  <c r="D2968" i="1"/>
  <c r="D2969" i="1"/>
  <c r="E2969" i="1" s="1"/>
  <c r="D2970" i="1"/>
  <c r="D2971" i="1"/>
  <c r="E2971" i="1" s="1"/>
  <c r="D2972" i="1"/>
  <c r="E2972" i="1" s="1"/>
  <c r="D2973" i="1"/>
  <c r="D2974" i="1"/>
  <c r="D2975" i="1"/>
  <c r="E2975" i="1" s="1"/>
  <c r="D2976" i="1"/>
  <c r="D2977" i="1"/>
  <c r="E2977" i="1" s="1"/>
  <c r="D2978" i="1"/>
  <c r="D2979" i="1"/>
  <c r="E2979" i="1" s="1"/>
  <c r="D2980" i="1"/>
  <c r="E2980" i="1" s="1"/>
  <c r="D2981" i="1"/>
  <c r="D2982" i="1"/>
  <c r="D2983" i="1"/>
  <c r="E2983" i="1" s="1"/>
  <c r="D2984" i="1"/>
  <c r="D2985" i="1"/>
  <c r="E2985" i="1" s="1"/>
  <c r="D2986" i="1"/>
  <c r="D2987" i="1"/>
  <c r="E2987" i="1" s="1"/>
  <c r="D2988" i="1"/>
  <c r="E2988" i="1" s="1"/>
  <c r="D2989" i="1"/>
  <c r="D2990" i="1"/>
  <c r="D2991" i="1"/>
  <c r="E2991" i="1" s="1"/>
  <c r="D2992" i="1"/>
  <c r="D2993" i="1"/>
  <c r="E2993" i="1" s="1"/>
  <c r="D2994" i="1"/>
  <c r="D2995" i="1"/>
  <c r="E2995" i="1" s="1"/>
  <c r="D2996" i="1"/>
  <c r="E2996" i="1" s="1"/>
  <c r="D2997" i="1"/>
  <c r="D2998" i="1"/>
  <c r="D2999" i="1"/>
  <c r="E2999" i="1" s="1"/>
  <c r="D3000" i="1"/>
  <c r="D3001" i="1"/>
  <c r="E3001" i="1" s="1"/>
  <c r="D3002" i="1"/>
  <c r="D3003" i="1"/>
  <c r="E3003" i="1" s="1"/>
  <c r="D3004" i="1"/>
  <c r="E3004" i="1" s="1"/>
  <c r="D3005" i="1"/>
  <c r="D3006" i="1"/>
  <c r="D3007" i="1"/>
  <c r="E3007" i="1" s="1"/>
  <c r="D3008" i="1"/>
  <c r="D3009" i="1"/>
  <c r="E3009" i="1" s="1"/>
  <c r="D3010" i="1"/>
  <c r="D3011" i="1"/>
  <c r="E3011" i="1" s="1"/>
  <c r="D3012" i="1"/>
  <c r="E3012" i="1" s="1"/>
  <c r="D3013" i="1"/>
  <c r="D3014" i="1"/>
  <c r="D3015" i="1"/>
  <c r="E3015" i="1" s="1"/>
  <c r="D3016" i="1"/>
  <c r="D3017" i="1"/>
  <c r="E3017" i="1" s="1"/>
  <c r="D3018" i="1"/>
  <c r="D3019" i="1"/>
  <c r="E3019" i="1" s="1"/>
  <c r="D3020" i="1"/>
  <c r="E3020" i="1" s="1"/>
  <c r="D3021" i="1"/>
  <c r="D3022" i="1"/>
  <c r="D3023" i="1"/>
  <c r="E3023" i="1" s="1"/>
  <c r="D3024" i="1"/>
  <c r="D3025" i="1"/>
  <c r="E3025" i="1" s="1"/>
  <c r="D3026" i="1"/>
  <c r="D3027" i="1"/>
  <c r="E3027" i="1" s="1"/>
  <c r="D3028" i="1"/>
  <c r="E3028" i="1" s="1"/>
  <c r="D3029" i="1"/>
  <c r="D3030" i="1"/>
  <c r="D3031" i="1"/>
  <c r="E3031" i="1" s="1"/>
  <c r="D3032" i="1"/>
  <c r="D3033" i="1"/>
  <c r="E3033" i="1" s="1"/>
  <c r="D3034" i="1"/>
  <c r="D3035" i="1"/>
  <c r="E3035" i="1" s="1"/>
  <c r="D3036" i="1"/>
  <c r="E3036" i="1" s="1"/>
  <c r="D3037" i="1"/>
  <c r="D3038" i="1"/>
  <c r="D3039" i="1"/>
  <c r="E3039" i="1" s="1"/>
  <c r="D3040" i="1"/>
  <c r="D3041" i="1"/>
  <c r="E3041" i="1" s="1"/>
  <c r="D3042" i="1"/>
  <c r="D3043" i="1"/>
  <c r="E3043" i="1" s="1"/>
  <c r="D3044" i="1"/>
  <c r="E3044" i="1" s="1"/>
  <c r="D3045" i="1"/>
  <c r="D3046" i="1"/>
  <c r="D3047" i="1"/>
  <c r="E3047" i="1" s="1"/>
  <c r="D3048" i="1"/>
  <c r="D3049" i="1"/>
  <c r="E3049" i="1" s="1"/>
  <c r="D3050" i="1"/>
  <c r="D3051" i="1"/>
  <c r="E3051" i="1" s="1"/>
  <c r="D3052" i="1"/>
  <c r="E3052" i="1" s="1"/>
  <c r="D3053" i="1"/>
  <c r="D3054" i="1"/>
  <c r="D3055" i="1"/>
  <c r="E3055" i="1" s="1"/>
  <c r="D3056" i="1"/>
  <c r="D3057" i="1"/>
  <c r="E3057" i="1" s="1"/>
  <c r="D3058" i="1"/>
  <c r="D3059" i="1"/>
  <c r="E3059" i="1" s="1"/>
  <c r="D3060" i="1"/>
  <c r="E3060" i="1" s="1"/>
  <c r="D3061" i="1"/>
  <c r="D3062" i="1"/>
  <c r="D3063" i="1"/>
  <c r="E3063" i="1" s="1"/>
  <c r="D3064" i="1"/>
  <c r="D3065" i="1"/>
  <c r="E3065" i="1" s="1"/>
  <c r="D3066" i="1"/>
  <c r="D3067" i="1"/>
  <c r="E3067" i="1" s="1"/>
  <c r="D3068" i="1"/>
  <c r="E3068" i="1" s="1"/>
  <c r="D3069" i="1"/>
  <c r="D3070" i="1"/>
  <c r="D3071" i="1"/>
  <c r="E3071" i="1" s="1"/>
  <c r="D3072" i="1"/>
  <c r="D3073" i="1"/>
  <c r="E3073" i="1" s="1"/>
  <c r="D3074" i="1"/>
  <c r="D3075" i="1"/>
  <c r="E3075" i="1" s="1"/>
  <c r="D3076" i="1"/>
  <c r="E3076" i="1" s="1"/>
  <c r="D3077" i="1"/>
  <c r="D3078" i="1"/>
  <c r="D3079" i="1"/>
  <c r="E3079" i="1" s="1"/>
  <c r="D3080" i="1"/>
  <c r="D3081" i="1"/>
  <c r="E3081" i="1" s="1"/>
  <c r="D3082" i="1"/>
  <c r="D3083" i="1"/>
  <c r="E3083" i="1" s="1"/>
  <c r="D3084" i="1"/>
  <c r="E3084" i="1" s="1"/>
  <c r="D3085" i="1"/>
  <c r="D3086" i="1"/>
  <c r="D3087" i="1"/>
  <c r="E3087" i="1" s="1"/>
  <c r="D3088" i="1"/>
  <c r="D3089" i="1"/>
  <c r="E3089" i="1" s="1"/>
  <c r="D3090" i="1"/>
  <c r="D3091" i="1"/>
  <c r="E3091" i="1" s="1"/>
  <c r="D3092" i="1"/>
  <c r="E3092" i="1" s="1"/>
  <c r="D3093" i="1"/>
  <c r="D3094" i="1"/>
  <c r="D3095" i="1"/>
  <c r="E3095" i="1" s="1"/>
  <c r="D3096" i="1"/>
  <c r="D3097" i="1"/>
  <c r="E3097" i="1" s="1"/>
  <c r="D3098" i="1"/>
  <c r="D3099" i="1"/>
  <c r="E3099" i="1" s="1"/>
  <c r="D3100" i="1"/>
  <c r="E3100" i="1" s="1"/>
  <c r="D3101" i="1"/>
  <c r="D3102" i="1"/>
  <c r="D3103" i="1"/>
  <c r="E3103" i="1" s="1"/>
  <c r="D3104" i="1"/>
  <c r="D3105" i="1"/>
  <c r="E3105" i="1" s="1"/>
  <c r="D3106" i="1"/>
  <c r="D3107" i="1"/>
  <c r="E3107" i="1" s="1"/>
  <c r="D3108" i="1"/>
  <c r="E3108" i="1" s="1"/>
  <c r="D3109" i="1"/>
  <c r="D3110" i="1"/>
  <c r="D3111" i="1"/>
  <c r="E3111" i="1" s="1"/>
  <c r="D3112" i="1"/>
  <c r="D3113" i="1"/>
  <c r="E3113" i="1" s="1"/>
  <c r="D3114" i="1"/>
  <c r="D3115" i="1"/>
  <c r="E3115" i="1" s="1"/>
  <c r="D3116" i="1"/>
  <c r="E3116" i="1" s="1"/>
  <c r="D3117" i="1"/>
  <c r="D3118" i="1"/>
  <c r="D3119" i="1"/>
  <c r="E3119" i="1" s="1"/>
  <c r="D3120" i="1"/>
  <c r="D3121" i="1"/>
  <c r="E3121" i="1" s="1"/>
  <c r="D3122" i="1"/>
  <c r="D3123" i="1"/>
  <c r="E3123" i="1" s="1"/>
  <c r="D3124" i="1"/>
  <c r="E3124" i="1" s="1"/>
  <c r="D3125" i="1"/>
  <c r="D3126" i="1"/>
  <c r="D3127" i="1"/>
  <c r="E3127" i="1" s="1"/>
  <c r="D3128" i="1"/>
  <c r="D3129" i="1"/>
  <c r="E3129" i="1" s="1"/>
  <c r="D3130" i="1"/>
  <c r="D3131" i="1"/>
  <c r="E3131" i="1" s="1"/>
  <c r="D3132" i="1"/>
  <c r="E3132" i="1" s="1"/>
  <c r="D3133" i="1"/>
  <c r="D3134" i="1"/>
  <c r="D3135" i="1"/>
  <c r="E3135" i="1" s="1"/>
  <c r="D3136" i="1"/>
  <c r="D3137" i="1"/>
  <c r="E3137" i="1" s="1"/>
  <c r="D3138" i="1"/>
  <c r="D3139" i="1"/>
  <c r="E3139" i="1" s="1"/>
  <c r="D3140" i="1"/>
  <c r="E3140" i="1" s="1"/>
  <c r="D3141" i="1"/>
  <c r="D3142" i="1"/>
  <c r="D3143" i="1"/>
  <c r="E3143" i="1" s="1"/>
  <c r="D3144" i="1"/>
  <c r="D3145" i="1"/>
  <c r="E3145" i="1" s="1"/>
  <c r="D3146" i="1"/>
  <c r="D3147" i="1"/>
  <c r="E3147" i="1" s="1"/>
  <c r="D3148" i="1"/>
  <c r="E3148" i="1" s="1"/>
  <c r="D3149" i="1"/>
  <c r="D3150" i="1"/>
  <c r="D3151" i="1"/>
  <c r="E3151" i="1" s="1"/>
  <c r="D3152" i="1"/>
  <c r="D3153" i="1"/>
  <c r="E3153" i="1" s="1"/>
  <c r="D3154" i="1"/>
  <c r="D3155" i="1"/>
  <c r="E3155" i="1" s="1"/>
  <c r="D3156" i="1"/>
  <c r="E3156" i="1" s="1"/>
  <c r="D3157" i="1"/>
  <c r="D3158" i="1"/>
  <c r="D3159" i="1"/>
  <c r="E3159" i="1" s="1"/>
  <c r="D3160" i="1"/>
  <c r="D3161" i="1"/>
  <c r="E3161" i="1" s="1"/>
  <c r="D3162" i="1"/>
  <c r="D3163" i="1"/>
  <c r="E3163" i="1" s="1"/>
  <c r="D3164" i="1"/>
  <c r="E3164" i="1" s="1"/>
  <c r="D3165" i="1"/>
  <c r="D3166" i="1"/>
  <c r="D3167" i="1"/>
  <c r="E3167" i="1" s="1"/>
  <c r="D3168" i="1"/>
  <c r="D3169" i="1"/>
  <c r="E3169" i="1" s="1"/>
  <c r="D3170" i="1"/>
  <c r="D3171" i="1"/>
  <c r="E3171" i="1" s="1"/>
  <c r="D3172" i="1"/>
  <c r="E3172" i="1" s="1"/>
  <c r="D3173" i="1"/>
  <c r="D3174" i="1"/>
  <c r="D3175" i="1"/>
  <c r="E3175" i="1" s="1"/>
  <c r="D3176" i="1"/>
  <c r="D3177" i="1"/>
  <c r="E3177" i="1" s="1"/>
  <c r="D3178" i="1"/>
  <c r="D3179" i="1"/>
  <c r="E3179" i="1" s="1"/>
  <c r="D3180" i="1"/>
  <c r="E3180" i="1" s="1"/>
  <c r="D3181" i="1"/>
  <c r="D3182" i="1"/>
  <c r="D3183" i="1"/>
  <c r="E3183" i="1" s="1"/>
  <c r="D3184" i="1"/>
  <c r="D3185" i="1"/>
  <c r="E3185" i="1" s="1"/>
  <c r="D3186" i="1"/>
  <c r="D3187" i="1"/>
  <c r="E3187" i="1" s="1"/>
  <c r="D3188" i="1"/>
  <c r="E3188" i="1" s="1"/>
  <c r="D3189" i="1"/>
  <c r="D3190" i="1"/>
  <c r="D3191" i="1"/>
  <c r="E3191" i="1" s="1"/>
  <c r="D3192" i="1"/>
  <c r="D3193" i="1"/>
  <c r="E3193" i="1" s="1"/>
  <c r="D3194" i="1"/>
  <c r="D3195" i="1"/>
  <c r="E3195" i="1" s="1"/>
  <c r="D3196" i="1"/>
  <c r="E3196" i="1" s="1"/>
  <c r="D3197" i="1"/>
  <c r="D3198" i="1"/>
  <c r="D3199" i="1"/>
  <c r="E3199" i="1" s="1"/>
  <c r="D3200" i="1"/>
  <c r="D3201" i="1"/>
  <c r="E3201" i="1" s="1"/>
  <c r="D3202" i="1"/>
  <c r="D3203" i="1"/>
  <c r="E3203" i="1" s="1"/>
  <c r="D3204" i="1"/>
  <c r="E3204" i="1" s="1"/>
  <c r="D3205" i="1"/>
  <c r="D3206" i="1"/>
  <c r="D3207" i="1"/>
  <c r="E3207" i="1" s="1"/>
  <c r="D3208" i="1"/>
  <c r="D3209" i="1"/>
  <c r="E3209" i="1" s="1"/>
  <c r="D3210" i="1"/>
  <c r="D3211" i="1"/>
  <c r="E3211" i="1" s="1"/>
  <c r="D3212" i="1"/>
  <c r="E3212" i="1" s="1"/>
  <c r="D3213" i="1"/>
  <c r="D3214" i="1"/>
  <c r="D3215" i="1"/>
  <c r="E3215" i="1" s="1"/>
  <c r="D3216" i="1"/>
  <c r="D3217" i="1"/>
  <c r="E3217" i="1" s="1"/>
  <c r="D3218" i="1"/>
  <c r="D3219" i="1"/>
  <c r="E3219" i="1" s="1"/>
  <c r="D3220" i="1"/>
  <c r="E3220" i="1" s="1"/>
  <c r="D3221" i="1"/>
  <c r="D3222" i="1"/>
  <c r="D3223" i="1"/>
  <c r="E3223" i="1" s="1"/>
  <c r="D3224" i="1"/>
  <c r="D3225" i="1"/>
  <c r="E3225" i="1" s="1"/>
  <c r="D3226" i="1"/>
  <c r="D3227" i="1"/>
  <c r="E3227" i="1" s="1"/>
  <c r="D3228" i="1"/>
  <c r="E3228" i="1" s="1"/>
  <c r="D3229" i="1"/>
  <c r="D3230" i="1"/>
  <c r="D3231" i="1"/>
  <c r="E3231" i="1" s="1"/>
  <c r="D3232" i="1"/>
  <c r="D3233" i="1"/>
  <c r="E3233" i="1" s="1"/>
  <c r="D3234" i="1"/>
  <c r="D3235" i="1"/>
  <c r="E3235" i="1" s="1"/>
  <c r="D3236" i="1"/>
  <c r="E3236" i="1" s="1"/>
  <c r="D3237" i="1"/>
  <c r="D3238" i="1"/>
  <c r="D3239" i="1"/>
  <c r="E3239" i="1" s="1"/>
  <c r="D3240" i="1"/>
  <c r="D3241" i="1"/>
  <c r="E3241" i="1" s="1"/>
  <c r="D3242" i="1"/>
  <c r="D3243" i="1"/>
  <c r="E3243" i="1" s="1"/>
  <c r="D3244" i="1"/>
  <c r="E3244" i="1" s="1"/>
  <c r="D3245" i="1"/>
  <c r="D3246" i="1"/>
  <c r="D3247" i="1"/>
  <c r="E3247" i="1" s="1"/>
  <c r="D3248" i="1"/>
  <c r="D3249" i="1"/>
  <c r="E3249" i="1" s="1"/>
  <c r="D3250" i="1"/>
  <c r="D3251" i="1"/>
  <c r="E3251" i="1" s="1"/>
  <c r="D3252" i="1"/>
  <c r="E3252" i="1" s="1"/>
  <c r="D3253" i="1"/>
  <c r="D3254" i="1"/>
  <c r="D3255" i="1"/>
  <c r="E3255" i="1" s="1"/>
  <c r="D3256" i="1"/>
  <c r="D3257" i="1"/>
  <c r="E3257" i="1" s="1"/>
  <c r="D3258" i="1"/>
  <c r="D3259" i="1"/>
  <c r="E3259" i="1" s="1"/>
  <c r="D3260" i="1"/>
  <c r="E3260" i="1" s="1"/>
  <c r="D3261" i="1"/>
  <c r="D3262" i="1"/>
  <c r="D3263" i="1"/>
  <c r="E3263" i="1" s="1"/>
  <c r="D3264" i="1"/>
  <c r="D3265" i="1"/>
  <c r="E3265" i="1" s="1"/>
  <c r="D3266" i="1"/>
  <c r="D3267" i="1"/>
  <c r="E3267" i="1" s="1"/>
  <c r="D3268" i="1"/>
  <c r="E3268" i="1" s="1"/>
  <c r="D3269" i="1"/>
  <c r="D3270" i="1"/>
  <c r="D3271" i="1"/>
  <c r="E3271" i="1" s="1"/>
  <c r="D3272" i="1"/>
  <c r="D3273" i="1"/>
  <c r="E3273" i="1" s="1"/>
  <c r="D3274" i="1"/>
  <c r="D3275" i="1"/>
  <c r="E3275" i="1" s="1"/>
  <c r="D3276" i="1"/>
  <c r="E3276" i="1" s="1"/>
  <c r="D3277" i="1"/>
  <c r="D3278" i="1"/>
  <c r="D3279" i="1"/>
  <c r="E3279" i="1" s="1"/>
  <c r="D3280" i="1"/>
  <c r="D3281" i="1"/>
  <c r="E3281" i="1" s="1"/>
  <c r="D3282" i="1"/>
  <c r="D3283" i="1"/>
  <c r="E3283" i="1" s="1"/>
  <c r="D3284" i="1"/>
  <c r="E3284" i="1" s="1"/>
  <c r="D3285" i="1"/>
  <c r="D3286" i="1"/>
  <c r="D3287" i="1"/>
  <c r="E3287" i="1" s="1"/>
  <c r="D3288" i="1"/>
  <c r="D3289" i="1"/>
  <c r="E3289" i="1" s="1"/>
  <c r="D3290" i="1"/>
  <c r="D3291" i="1"/>
  <c r="E3291" i="1" s="1"/>
  <c r="D3292" i="1"/>
  <c r="E3292" i="1" s="1"/>
  <c r="D3293" i="1"/>
  <c r="D3294" i="1"/>
  <c r="D3295" i="1"/>
  <c r="E3295" i="1" s="1"/>
  <c r="D3296" i="1"/>
  <c r="D3297" i="1"/>
  <c r="E3297" i="1" s="1"/>
  <c r="D3298" i="1"/>
  <c r="D3299" i="1"/>
  <c r="E3299" i="1" s="1"/>
  <c r="D3300" i="1"/>
  <c r="E3300" i="1" s="1"/>
  <c r="D3301" i="1"/>
  <c r="D3302" i="1"/>
  <c r="D3303" i="1"/>
  <c r="E3303" i="1" s="1"/>
  <c r="D3304" i="1"/>
  <c r="D3305" i="1"/>
  <c r="E3305" i="1" s="1"/>
  <c r="D3306" i="1"/>
  <c r="D3307" i="1"/>
  <c r="E3307" i="1" s="1"/>
  <c r="D3308" i="1"/>
  <c r="E3308" i="1" s="1"/>
  <c r="D3309" i="1"/>
  <c r="D3310" i="1"/>
  <c r="D3311" i="1"/>
  <c r="E3311" i="1" s="1"/>
  <c r="D3312" i="1"/>
  <c r="D3313" i="1"/>
  <c r="E3313" i="1" s="1"/>
  <c r="D3314" i="1"/>
  <c r="D3315" i="1"/>
  <c r="E3315" i="1" s="1"/>
  <c r="D3316" i="1"/>
  <c r="E3316" i="1" s="1"/>
  <c r="D3317" i="1"/>
  <c r="D3318" i="1"/>
  <c r="D3319" i="1"/>
  <c r="E3319" i="1" s="1"/>
  <c r="D3320" i="1"/>
  <c r="D3321" i="1"/>
  <c r="E3321" i="1" s="1"/>
  <c r="D3322" i="1"/>
  <c r="D3323" i="1"/>
  <c r="E3323" i="1" s="1"/>
  <c r="D3324" i="1"/>
  <c r="E3324" i="1" s="1"/>
  <c r="D3325" i="1"/>
  <c r="D3326" i="1"/>
  <c r="D3327" i="1"/>
  <c r="E3327" i="1" s="1"/>
  <c r="D3328" i="1"/>
  <c r="D3329" i="1"/>
  <c r="E3329" i="1" s="1"/>
  <c r="D3330" i="1"/>
  <c r="D3331" i="1"/>
  <c r="E3331" i="1" s="1"/>
  <c r="D3332" i="1"/>
  <c r="E3332" i="1" s="1"/>
  <c r="D3333" i="1"/>
  <c r="D3334" i="1"/>
  <c r="D3335" i="1"/>
  <c r="E3335" i="1" s="1"/>
  <c r="D3336" i="1"/>
  <c r="D3337" i="1"/>
  <c r="E3337" i="1" s="1"/>
  <c r="D3338" i="1"/>
  <c r="D3339" i="1"/>
  <c r="E3339" i="1" s="1"/>
  <c r="D3340" i="1"/>
  <c r="E3340" i="1" s="1"/>
  <c r="D3341" i="1"/>
  <c r="D3342" i="1"/>
  <c r="D3343" i="1"/>
  <c r="E3343" i="1" s="1"/>
  <c r="D3344" i="1"/>
  <c r="D3345" i="1"/>
  <c r="E3345" i="1" s="1"/>
  <c r="D3346" i="1"/>
  <c r="D3347" i="1"/>
  <c r="E3347" i="1" s="1"/>
  <c r="D3348" i="1"/>
  <c r="E3348" i="1" s="1"/>
  <c r="D3349" i="1"/>
  <c r="D3350" i="1"/>
  <c r="D3351" i="1"/>
  <c r="E3351" i="1" s="1"/>
  <c r="D3352" i="1"/>
  <c r="D3353" i="1"/>
  <c r="E3353" i="1" s="1"/>
  <c r="D3354" i="1"/>
  <c r="D3355" i="1"/>
  <c r="E3355" i="1" s="1"/>
  <c r="D3356" i="1"/>
  <c r="E3356" i="1" s="1"/>
  <c r="D3357" i="1"/>
  <c r="D3358" i="1"/>
  <c r="D3359" i="1"/>
  <c r="E3359" i="1" s="1"/>
  <c r="D3360" i="1"/>
  <c r="D3361" i="1"/>
  <c r="E3361" i="1" s="1"/>
  <c r="D3362" i="1"/>
  <c r="D3363" i="1"/>
  <c r="E3363" i="1" s="1"/>
  <c r="D3364" i="1"/>
  <c r="E3364" i="1" s="1"/>
  <c r="D3365" i="1"/>
  <c r="D3366" i="1"/>
  <c r="D3367" i="1"/>
  <c r="E3367" i="1" s="1"/>
  <c r="D3368" i="1"/>
  <c r="D3369" i="1"/>
  <c r="E3369" i="1" s="1"/>
  <c r="D3370" i="1"/>
  <c r="D3371" i="1"/>
  <c r="E3371" i="1" s="1"/>
  <c r="D3372" i="1"/>
  <c r="E3372" i="1" s="1"/>
  <c r="D3373" i="1"/>
  <c r="D3374" i="1"/>
  <c r="D3375" i="1"/>
  <c r="E3375" i="1" s="1"/>
  <c r="D3376" i="1"/>
  <c r="D3377" i="1"/>
  <c r="E3377" i="1" s="1"/>
  <c r="D3378" i="1"/>
  <c r="D3379" i="1"/>
  <c r="E3379" i="1" s="1"/>
  <c r="D3380" i="1"/>
  <c r="E3380" i="1" s="1"/>
  <c r="D3381" i="1"/>
  <c r="D3382" i="1"/>
  <c r="D3383" i="1"/>
  <c r="E3383" i="1" s="1"/>
  <c r="D3384" i="1"/>
  <c r="D3385" i="1"/>
  <c r="E3385" i="1" s="1"/>
  <c r="D3386" i="1"/>
  <c r="D3387" i="1"/>
  <c r="E3387" i="1" s="1"/>
  <c r="D3388" i="1"/>
  <c r="E3388" i="1" s="1"/>
  <c r="D3389" i="1"/>
  <c r="D3390" i="1"/>
  <c r="D3391" i="1"/>
  <c r="E3391" i="1" s="1"/>
  <c r="D3392" i="1"/>
  <c r="D3393" i="1"/>
  <c r="E3393" i="1" s="1"/>
  <c r="D3394" i="1"/>
  <c r="D3395" i="1"/>
  <c r="E3395" i="1" s="1"/>
  <c r="D3396" i="1"/>
  <c r="E3396" i="1" s="1"/>
  <c r="D3397" i="1"/>
  <c r="D3398" i="1"/>
  <c r="D3399" i="1"/>
  <c r="E3399" i="1" s="1"/>
  <c r="D3400" i="1"/>
  <c r="D3401" i="1"/>
  <c r="E3401" i="1" s="1"/>
  <c r="D3402" i="1"/>
  <c r="D3403" i="1"/>
  <c r="E3403" i="1" s="1"/>
  <c r="D3404" i="1"/>
  <c r="E3404" i="1" s="1"/>
  <c r="D3405" i="1"/>
  <c r="D3406" i="1"/>
  <c r="D3407" i="1"/>
  <c r="E3407" i="1" s="1"/>
  <c r="D3408" i="1"/>
  <c r="D3409" i="1"/>
  <c r="E3409" i="1" s="1"/>
  <c r="D3410" i="1"/>
  <c r="D3411" i="1"/>
  <c r="E3411" i="1" s="1"/>
  <c r="D3412" i="1"/>
  <c r="E3412" i="1" s="1"/>
  <c r="D3413" i="1"/>
  <c r="D3414" i="1"/>
  <c r="D3415" i="1"/>
  <c r="E3415" i="1" s="1"/>
  <c r="D3416" i="1"/>
  <c r="D3417" i="1"/>
  <c r="E3417" i="1" s="1"/>
  <c r="D3418" i="1"/>
  <c r="D3419" i="1"/>
  <c r="E3419" i="1" s="1"/>
  <c r="D3420" i="1"/>
  <c r="E3420" i="1" s="1"/>
  <c r="D3421" i="1"/>
  <c r="D3422" i="1"/>
  <c r="D3423" i="1"/>
  <c r="E3423" i="1" s="1"/>
  <c r="D3424" i="1"/>
  <c r="D3425" i="1"/>
  <c r="E3425" i="1" s="1"/>
  <c r="D3426" i="1"/>
  <c r="D3427" i="1"/>
  <c r="E3427" i="1" s="1"/>
  <c r="D3428" i="1"/>
  <c r="E3428" i="1" s="1"/>
  <c r="D3429" i="1"/>
  <c r="D3430" i="1"/>
  <c r="D3431" i="1"/>
  <c r="E3431" i="1" s="1"/>
  <c r="D3432" i="1"/>
  <c r="D3433" i="1"/>
  <c r="E3433" i="1" s="1"/>
  <c r="D3434" i="1"/>
  <c r="D3435" i="1"/>
  <c r="E3435" i="1" s="1"/>
  <c r="D3436" i="1"/>
  <c r="E3436" i="1" s="1"/>
  <c r="D3437" i="1"/>
  <c r="D3438" i="1"/>
  <c r="D3439" i="1"/>
  <c r="E3439" i="1" s="1"/>
  <c r="D3440" i="1"/>
  <c r="D3441" i="1"/>
  <c r="E3441" i="1" s="1"/>
  <c r="D3442" i="1"/>
  <c r="D3443" i="1"/>
  <c r="E3443" i="1" s="1"/>
  <c r="D3444" i="1"/>
  <c r="E3444" i="1" s="1"/>
  <c r="D3445" i="1"/>
  <c r="D3446" i="1"/>
  <c r="D3447" i="1"/>
  <c r="E3447" i="1" s="1"/>
  <c r="D3448" i="1"/>
  <c r="D3449" i="1"/>
  <c r="E3449" i="1" s="1"/>
  <c r="D3450" i="1"/>
  <c r="D3451" i="1"/>
  <c r="E3451" i="1" s="1"/>
  <c r="D3452" i="1"/>
  <c r="E3452" i="1" s="1"/>
  <c r="D3453" i="1"/>
  <c r="D3454" i="1"/>
  <c r="D3455" i="1"/>
  <c r="E3455" i="1" s="1"/>
  <c r="D3456" i="1"/>
  <c r="D3457" i="1"/>
  <c r="E3457" i="1" s="1"/>
  <c r="D3458" i="1"/>
  <c r="D3459" i="1"/>
  <c r="E3459" i="1" s="1"/>
  <c r="D3460" i="1"/>
  <c r="E3460" i="1" s="1"/>
  <c r="D3461" i="1"/>
  <c r="D3462" i="1"/>
  <c r="D3463" i="1"/>
  <c r="E3463" i="1" s="1"/>
  <c r="D3464" i="1"/>
  <c r="D3465" i="1"/>
  <c r="E3465" i="1" s="1"/>
  <c r="D3466" i="1"/>
  <c r="D3467" i="1"/>
  <c r="E3467" i="1" s="1"/>
  <c r="D3468" i="1"/>
  <c r="E3468" i="1" s="1"/>
  <c r="D3469" i="1"/>
  <c r="D3470" i="1"/>
  <c r="D3471" i="1"/>
  <c r="E3471" i="1" s="1"/>
  <c r="D3472" i="1"/>
  <c r="D3473" i="1"/>
  <c r="E3473" i="1" s="1"/>
  <c r="D3474" i="1"/>
  <c r="D3475" i="1"/>
  <c r="E3475" i="1" s="1"/>
  <c r="D3476" i="1"/>
  <c r="E3476" i="1" s="1"/>
  <c r="D3477" i="1"/>
  <c r="D3478" i="1"/>
  <c r="D3479" i="1"/>
  <c r="E3479" i="1" s="1"/>
  <c r="D3480" i="1"/>
  <c r="D3481" i="1"/>
  <c r="E3481" i="1" s="1"/>
  <c r="D3482" i="1"/>
  <c r="D3483" i="1"/>
  <c r="E3483" i="1" s="1"/>
  <c r="D3484" i="1"/>
  <c r="E3484" i="1" s="1"/>
  <c r="D3485" i="1"/>
  <c r="D3486" i="1"/>
  <c r="D3487" i="1"/>
  <c r="E3487" i="1" s="1"/>
  <c r="D3488" i="1"/>
  <c r="D3489" i="1"/>
  <c r="E3489" i="1" s="1"/>
  <c r="D3490" i="1"/>
  <c r="D3491" i="1"/>
  <c r="E3491" i="1" s="1"/>
  <c r="D3492" i="1"/>
  <c r="E3492" i="1" s="1"/>
  <c r="D3493" i="1"/>
  <c r="D3494" i="1"/>
  <c r="D3495" i="1"/>
  <c r="E3495" i="1" s="1"/>
  <c r="D3496" i="1"/>
  <c r="D3497" i="1"/>
  <c r="E3497" i="1" s="1"/>
  <c r="D3498" i="1"/>
  <c r="D3499" i="1"/>
  <c r="E3499" i="1" s="1"/>
  <c r="D3500" i="1"/>
  <c r="E3500" i="1" s="1"/>
  <c r="D3501" i="1"/>
  <c r="D3502" i="1"/>
  <c r="D3503" i="1"/>
  <c r="E3503" i="1" s="1"/>
  <c r="D3504" i="1"/>
  <c r="D3505" i="1"/>
  <c r="E3505" i="1" s="1"/>
  <c r="D3506" i="1"/>
  <c r="D3507" i="1"/>
  <c r="E3507" i="1" s="1"/>
  <c r="D3508" i="1"/>
  <c r="E3508" i="1" s="1"/>
  <c r="D3509" i="1"/>
  <c r="D3510" i="1"/>
  <c r="D3511" i="1"/>
  <c r="E3511" i="1" s="1"/>
  <c r="D3512" i="1"/>
  <c r="D3513" i="1"/>
  <c r="E3513" i="1" s="1"/>
  <c r="D3514" i="1"/>
  <c r="D3515" i="1"/>
  <c r="E3515" i="1" s="1"/>
  <c r="D3516" i="1"/>
  <c r="E3516" i="1" s="1"/>
  <c r="D3517" i="1"/>
  <c r="D3518" i="1"/>
  <c r="D3519" i="1"/>
  <c r="E3519" i="1" s="1"/>
  <c r="D3520" i="1"/>
  <c r="D3521" i="1"/>
  <c r="E3521" i="1" s="1"/>
  <c r="D3522" i="1"/>
  <c r="D3523" i="1"/>
  <c r="E3523" i="1" s="1"/>
  <c r="D3524" i="1"/>
  <c r="E3524" i="1" s="1"/>
  <c r="D3525" i="1"/>
  <c r="D3526" i="1"/>
  <c r="D3527" i="1"/>
  <c r="E3527" i="1" s="1"/>
  <c r="D3528" i="1"/>
  <c r="D3529" i="1"/>
  <c r="E3529" i="1" s="1"/>
  <c r="D3530" i="1"/>
  <c r="D3531" i="1"/>
  <c r="E3531" i="1" s="1"/>
  <c r="D3532" i="1"/>
  <c r="E3532" i="1" s="1"/>
  <c r="D3533" i="1"/>
  <c r="D3534" i="1"/>
  <c r="D3535" i="1"/>
  <c r="E3535" i="1" s="1"/>
  <c r="D3536" i="1"/>
  <c r="D3537" i="1"/>
  <c r="E3537" i="1" s="1"/>
  <c r="D3538" i="1"/>
  <c r="D3539" i="1"/>
  <c r="E3539" i="1" s="1"/>
  <c r="D3540" i="1"/>
  <c r="E3540" i="1" s="1"/>
  <c r="D3541" i="1"/>
  <c r="D3542" i="1"/>
  <c r="D3543" i="1"/>
  <c r="E3543" i="1" s="1"/>
  <c r="D3544" i="1"/>
  <c r="D3545" i="1"/>
  <c r="E3545" i="1" s="1"/>
  <c r="D3546" i="1"/>
  <c r="D3547" i="1"/>
  <c r="E3547" i="1" s="1"/>
  <c r="D3548" i="1"/>
  <c r="E3548" i="1" s="1"/>
  <c r="D3549" i="1"/>
  <c r="D3550" i="1"/>
  <c r="D3551" i="1"/>
  <c r="E3551" i="1" s="1"/>
  <c r="D3552" i="1"/>
  <c r="D3553" i="1"/>
  <c r="E3553" i="1" s="1"/>
  <c r="D3554" i="1"/>
  <c r="D3555" i="1"/>
  <c r="E3555" i="1" s="1"/>
  <c r="D3556" i="1"/>
  <c r="E3556" i="1" s="1"/>
  <c r="D3557" i="1"/>
  <c r="D3558" i="1"/>
  <c r="D3559" i="1"/>
  <c r="E3559" i="1" s="1"/>
  <c r="D3560" i="1"/>
  <c r="D3561" i="1"/>
  <c r="E3561" i="1" s="1"/>
  <c r="D3562" i="1"/>
  <c r="D3563" i="1"/>
  <c r="E3563" i="1" s="1"/>
  <c r="D3564" i="1"/>
  <c r="E3564" i="1" s="1"/>
  <c r="D3565" i="1"/>
  <c r="D3566" i="1"/>
  <c r="D3567" i="1"/>
  <c r="E3567" i="1" s="1"/>
  <c r="D3568" i="1"/>
  <c r="D3569" i="1"/>
  <c r="E3569" i="1" s="1"/>
  <c r="D3570" i="1"/>
  <c r="D3571" i="1"/>
  <c r="E3571" i="1" s="1"/>
  <c r="D3572" i="1"/>
  <c r="E3572" i="1" s="1"/>
  <c r="D3573" i="1"/>
  <c r="D3574" i="1"/>
  <c r="D3575" i="1"/>
  <c r="E3575" i="1" s="1"/>
  <c r="D3576" i="1"/>
  <c r="D3577" i="1"/>
  <c r="E3577" i="1" s="1"/>
  <c r="D3578" i="1"/>
  <c r="D3579" i="1"/>
  <c r="E3579" i="1" s="1"/>
  <c r="D3580" i="1"/>
  <c r="E3580" i="1" s="1"/>
  <c r="D3581" i="1"/>
  <c r="D3582" i="1"/>
  <c r="D3583" i="1"/>
  <c r="E3583" i="1" s="1"/>
  <c r="D3584" i="1"/>
  <c r="D3585" i="1"/>
  <c r="E3585" i="1" s="1"/>
  <c r="D3586" i="1"/>
  <c r="D3587" i="1"/>
  <c r="E3587" i="1" s="1"/>
  <c r="D3588" i="1"/>
  <c r="E3588" i="1" s="1"/>
  <c r="D3589" i="1"/>
  <c r="D3590" i="1"/>
  <c r="D3591" i="1"/>
  <c r="E3591" i="1" s="1"/>
  <c r="D3592" i="1"/>
  <c r="D3593" i="1"/>
  <c r="E3593" i="1" s="1"/>
  <c r="D3594" i="1"/>
  <c r="D3595" i="1"/>
  <c r="E3595" i="1" s="1"/>
  <c r="D3596" i="1"/>
  <c r="E3596" i="1" s="1"/>
  <c r="D3597" i="1"/>
  <c r="D3598" i="1"/>
  <c r="D3599" i="1"/>
  <c r="E3599" i="1" s="1"/>
  <c r="D3600" i="1"/>
  <c r="D3601" i="1"/>
  <c r="E3601" i="1" s="1"/>
  <c r="D3602" i="1"/>
  <c r="D3603" i="1"/>
  <c r="E3603" i="1" s="1"/>
  <c r="D3604" i="1"/>
  <c r="E3604" i="1" s="1"/>
  <c r="D3605" i="1"/>
  <c r="D3606" i="1"/>
  <c r="D3607" i="1"/>
  <c r="E3607" i="1" s="1"/>
  <c r="D3608" i="1"/>
  <c r="D3609" i="1"/>
  <c r="E3609" i="1" s="1"/>
  <c r="D3610" i="1"/>
  <c r="D3611" i="1"/>
  <c r="E3611" i="1" s="1"/>
  <c r="D3612" i="1"/>
  <c r="E3612" i="1" s="1"/>
  <c r="D3613" i="1"/>
  <c r="D3614" i="1"/>
  <c r="D3615" i="1"/>
  <c r="E3615" i="1" s="1"/>
  <c r="D3616" i="1"/>
  <c r="D3617" i="1"/>
  <c r="E3617" i="1" s="1"/>
  <c r="D3618" i="1"/>
  <c r="D3619" i="1"/>
  <c r="E3619" i="1" s="1"/>
  <c r="D3620" i="1"/>
  <c r="E3620" i="1" s="1"/>
  <c r="D3621" i="1"/>
  <c r="D3622" i="1"/>
  <c r="D3623" i="1"/>
  <c r="E3623" i="1" s="1"/>
  <c r="D3624" i="1"/>
  <c r="D3625" i="1"/>
  <c r="E3625" i="1" s="1"/>
  <c r="D3626" i="1"/>
  <c r="D3627" i="1"/>
  <c r="E3627" i="1" s="1"/>
  <c r="D3628" i="1"/>
  <c r="E3628" i="1" s="1"/>
  <c r="D3629" i="1"/>
  <c r="D3630" i="1"/>
  <c r="D3631" i="1"/>
  <c r="E3631" i="1" s="1"/>
  <c r="D3632" i="1"/>
  <c r="D3633" i="1"/>
  <c r="E3633" i="1" s="1"/>
  <c r="D3634" i="1"/>
  <c r="D3635" i="1"/>
  <c r="E3635" i="1" s="1"/>
  <c r="D3636" i="1"/>
  <c r="E3636" i="1" s="1"/>
  <c r="D3637" i="1"/>
  <c r="D3638" i="1"/>
  <c r="D3639" i="1"/>
  <c r="E3639" i="1" s="1"/>
  <c r="D3640" i="1"/>
  <c r="D3641" i="1"/>
  <c r="E3641" i="1" s="1"/>
  <c r="D3642" i="1"/>
  <c r="D3643" i="1"/>
  <c r="E3643" i="1" s="1"/>
  <c r="D3644" i="1"/>
  <c r="E3644" i="1" s="1"/>
  <c r="D3645" i="1"/>
  <c r="D3646" i="1"/>
  <c r="D3647" i="1"/>
  <c r="E3647" i="1" s="1"/>
  <c r="D3648" i="1"/>
  <c r="D3649" i="1"/>
  <c r="E3649" i="1" s="1"/>
  <c r="D3650" i="1"/>
  <c r="D3651" i="1"/>
  <c r="E3651" i="1" s="1"/>
  <c r="D3652" i="1"/>
  <c r="E3652" i="1" s="1"/>
  <c r="D3653" i="1"/>
  <c r="D3654" i="1"/>
  <c r="D3655" i="1"/>
  <c r="E3655" i="1" s="1"/>
  <c r="D3656" i="1"/>
  <c r="D3657" i="1"/>
  <c r="E3657" i="1" s="1"/>
  <c r="D3658" i="1"/>
  <c r="D3659" i="1"/>
  <c r="E3659" i="1" s="1"/>
  <c r="D3660" i="1"/>
  <c r="E3660" i="1" s="1"/>
  <c r="D3661" i="1"/>
  <c r="D3662" i="1"/>
  <c r="D3663" i="1"/>
  <c r="E3663" i="1" s="1"/>
  <c r="D3664" i="1"/>
  <c r="D3665" i="1"/>
  <c r="E3665" i="1" s="1"/>
  <c r="D3666" i="1"/>
  <c r="D3667" i="1"/>
  <c r="E3667" i="1" s="1"/>
  <c r="D3668" i="1"/>
  <c r="E3668" i="1" s="1"/>
  <c r="D3669" i="1"/>
  <c r="D3670" i="1"/>
  <c r="D3671" i="1"/>
  <c r="E3671" i="1" s="1"/>
  <c r="D3672" i="1"/>
  <c r="D3673" i="1"/>
  <c r="E3673" i="1" s="1"/>
  <c r="D3674" i="1"/>
  <c r="D3675" i="1"/>
  <c r="E3675" i="1" s="1"/>
  <c r="D3676" i="1"/>
  <c r="E3676" i="1" s="1"/>
  <c r="D3677" i="1"/>
  <c r="D3678" i="1"/>
  <c r="D3679" i="1"/>
  <c r="E3679" i="1" s="1"/>
  <c r="D3680" i="1"/>
  <c r="D3681" i="1"/>
  <c r="E3681" i="1" s="1"/>
  <c r="D3682" i="1"/>
  <c r="D3683" i="1"/>
  <c r="E3683" i="1" s="1"/>
  <c r="D3684" i="1"/>
  <c r="E3684" i="1" s="1"/>
  <c r="D3685" i="1"/>
  <c r="D3686" i="1"/>
  <c r="D3687" i="1"/>
  <c r="E3687" i="1" s="1"/>
  <c r="D3688" i="1"/>
  <c r="D3689" i="1"/>
  <c r="E3689" i="1" s="1"/>
  <c r="D3690" i="1"/>
  <c r="D3691" i="1"/>
  <c r="E3691" i="1" s="1"/>
  <c r="D3692" i="1"/>
  <c r="E3692" i="1" s="1"/>
  <c r="D3693" i="1"/>
  <c r="D3694" i="1"/>
  <c r="D3695" i="1"/>
  <c r="E3695" i="1" s="1"/>
  <c r="D3696" i="1"/>
  <c r="D3697" i="1"/>
  <c r="E3697" i="1" s="1"/>
  <c r="D3698" i="1"/>
  <c r="D3699" i="1"/>
  <c r="E3699" i="1" s="1"/>
  <c r="D3700" i="1"/>
  <c r="E3700" i="1" s="1"/>
  <c r="D3701" i="1"/>
  <c r="D3702" i="1"/>
  <c r="D3703" i="1"/>
  <c r="E3703" i="1" s="1"/>
  <c r="D3704" i="1"/>
  <c r="D3705" i="1"/>
  <c r="E3705" i="1" s="1"/>
  <c r="D3706" i="1"/>
  <c r="D3707" i="1"/>
  <c r="E3707" i="1" s="1"/>
  <c r="D3708" i="1"/>
  <c r="E3708" i="1" s="1"/>
  <c r="D3709" i="1"/>
  <c r="D3710" i="1"/>
  <c r="D3711" i="1"/>
  <c r="E3711" i="1" s="1"/>
  <c r="D3712" i="1"/>
  <c r="D3713" i="1"/>
  <c r="E3713" i="1" s="1"/>
  <c r="D3714" i="1"/>
  <c r="D3715" i="1"/>
  <c r="E3715" i="1" s="1"/>
  <c r="D3716" i="1"/>
  <c r="E3716" i="1" s="1"/>
  <c r="D3717" i="1"/>
  <c r="D3718" i="1"/>
  <c r="D3719" i="1"/>
  <c r="E3719" i="1" s="1"/>
  <c r="D3720" i="1"/>
  <c r="D3721" i="1"/>
  <c r="E3721" i="1" s="1"/>
  <c r="D3722" i="1"/>
  <c r="D3723" i="1"/>
  <c r="E3723" i="1" s="1"/>
  <c r="D3724" i="1"/>
  <c r="E3724" i="1" s="1"/>
  <c r="D3725" i="1"/>
  <c r="D3726" i="1"/>
  <c r="D3727" i="1"/>
  <c r="E3727" i="1" s="1"/>
  <c r="D3728" i="1"/>
  <c r="D3729" i="1"/>
  <c r="E3729" i="1" s="1"/>
  <c r="D3730" i="1"/>
  <c r="D3731" i="1"/>
  <c r="E3731" i="1" s="1"/>
  <c r="D3732" i="1"/>
  <c r="E3732" i="1" s="1"/>
  <c r="D3733" i="1"/>
  <c r="D3734" i="1"/>
  <c r="D3735" i="1"/>
  <c r="E3735" i="1" s="1"/>
  <c r="D3736" i="1"/>
  <c r="D3737" i="1"/>
  <c r="E3737" i="1" s="1"/>
  <c r="D3738" i="1"/>
  <c r="D3739" i="1"/>
  <c r="E3739" i="1" s="1"/>
  <c r="D3740" i="1"/>
  <c r="E3740" i="1" s="1"/>
  <c r="D3741" i="1"/>
  <c r="D3742" i="1"/>
  <c r="D3743" i="1"/>
  <c r="E3743" i="1" s="1"/>
  <c r="D3744" i="1"/>
  <c r="D3745" i="1"/>
  <c r="E3745" i="1" s="1"/>
  <c r="D3746" i="1"/>
  <c r="D3747" i="1"/>
  <c r="E3747" i="1" s="1"/>
  <c r="D3748" i="1"/>
  <c r="E3748" i="1" s="1"/>
  <c r="D3749" i="1"/>
  <c r="D3750" i="1"/>
  <c r="D3751" i="1"/>
  <c r="E3751" i="1" s="1"/>
  <c r="D3752" i="1"/>
  <c r="D3753" i="1"/>
  <c r="E3753" i="1" s="1"/>
  <c r="D3754" i="1"/>
  <c r="D3755" i="1"/>
  <c r="E3755" i="1" s="1"/>
  <c r="D3756" i="1"/>
  <c r="E3756" i="1" s="1"/>
  <c r="D3757" i="1"/>
  <c r="D3758" i="1"/>
  <c r="D3759" i="1"/>
  <c r="E3759" i="1" s="1"/>
  <c r="D3760" i="1"/>
  <c r="D3761" i="1"/>
  <c r="E3761" i="1" s="1"/>
  <c r="D3762" i="1"/>
  <c r="D3763" i="1"/>
  <c r="E3763" i="1" s="1"/>
  <c r="D3764" i="1"/>
  <c r="E3764" i="1" s="1"/>
  <c r="D3765" i="1"/>
  <c r="D3766" i="1"/>
  <c r="D3767" i="1"/>
  <c r="E3767" i="1" s="1"/>
  <c r="D3768" i="1"/>
  <c r="D3769" i="1"/>
  <c r="E3769" i="1" s="1"/>
  <c r="D3770" i="1"/>
  <c r="D3771" i="1"/>
  <c r="E3771" i="1" s="1"/>
  <c r="D3772" i="1"/>
  <c r="E3772" i="1" s="1"/>
  <c r="D3773" i="1"/>
  <c r="D3774" i="1"/>
  <c r="D3775" i="1"/>
  <c r="E3775" i="1" s="1"/>
  <c r="D3776" i="1"/>
  <c r="D3777" i="1"/>
  <c r="E3777" i="1" s="1"/>
  <c r="D3778" i="1"/>
  <c r="D3779" i="1"/>
  <c r="E3779" i="1" s="1"/>
  <c r="D3780" i="1"/>
  <c r="E3780" i="1" s="1"/>
  <c r="D3781" i="1"/>
  <c r="D3782" i="1"/>
  <c r="D3783" i="1"/>
  <c r="E3783" i="1" s="1"/>
  <c r="D3784" i="1"/>
  <c r="D3785" i="1"/>
  <c r="E3785" i="1" s="1"/>
  <c r="D3786" i="1"/>
  <c r="D3787" i="1"/>
  <c r="E3787" i="1" s="1"/>
  <c r="D3788" i="1"/>
  <c r="E3788" i="1" s="1"/>
  <c r="D3789" i="1"/>
  <c r="D3790" i="1"/>
  <c r="D3791" i="1"/>
  <c r="E3791" i="1" s="1"/>
  <c r="D3792" i="1"/>
  <c r="D3793" i="1"/>
  <c r="E3793" i="1" s="1"/>
  <c r="D3794" i="1"/>
  <c r="D3795" i="1"/>
  <c r="E3795" i="1" s="1"/>
  <c r="D3796" i="1"/>
  <c r="E3796" i="1" s="1"/>
  <c r="D3797" i="1"/>
  <c r="D3798" i="1"/>
  <c r="D3799" i="1"/>
  <c r="E3799" i="1" s="1"/>
  <c r="D3800" i="1"/>
  <c r="D3801" i="1"/>
  <c r="E3801" i="1" s="1"/>
  <c r="D3802" i="1"/>
  <c r="D3803" i="1"/>
  <c r="E3803" i="1" s="1"/>
  <c r="D3804" i="1"/>
  <c r="E3804" i="1" s="1"/>
  <c r="D3805" i="1"/>
  <c r="D3806" i="1"/>
  <c r="D3807" i="1"/>
  <c r="E3807" i="1" s="1"/>
  <c r="D3808" i="1"/>
  <c r="D3809" i="1"/>
  <c r="E3809" i="1" s="1"/>
  <c r="D3810" i="1"/>
  <c r="D3811" i="1"/>
  <c r="E3811" i="1" s="1"/>
  <c r="D3812" i="1"/>
  <c r="E3812" i="1" s="1"/>
  <c r="D3813" i="1"/>
  <c r="D3814" i="1"/>
  <c r="D3815" i="1"/>
  <c r="E3815" i="1" s="1"/>
  <c r="D3816" i="1"/>
  <c r="D3817" i="1"/>
  <c r="E3817" i="1" s="1"/>
  <c r="D3818" i="1"/>
  <c r="D3819" i="1"/>
  <c r="E3819" i="1" s="1"/>
  <c r="D3820" i="1"/>
  <c r="E3820" i="1" s="1"/>
  <c r="D3821" i="1"/>
  <c r="D3822" i="1"/>
  <c r="D3823" i="1"/>
  <c r="E3823" i="1" s="1"/>
  <c r="D3824" i="1"/>
  <c r="D3825" i="1"/>
  <c r="E3825" i="1" s="1"/>
  <c r="D3826" i="1"/>
  <c r="D3827" i="1"/>
  <c r="E3827" i="1" s="1"/>
  <c r="D3828" i="1"/>
  <c r="E3828" i="1" s="1"/>
  <c r="D3829" i="1"/>
  <c r="D3830" i="1"/>
  <c r="D3831" i="1"/>
  <c r="E3831" i="1" s="1"/>
  <c r="D3832" i="1"/>
  <c r="D3833" i="1"/>
  <c r="E3833" i="1" s="1"/>
  <c r="D3834" i="1"/>
  <c r="D3835" i="1"/>
  <c r="E3835" i="1" s="1"/>
  <c r="D3836" i="1"/>
  <c r="E3836" i="1" s="1"/>
  <c r="D3837" i="1"/>
  <c r="D3838" i="1"/>
  <c r="D3839" i="1"/>
  <c r="E3839" i="1" s="1"/>
  <c r="D3840" i="1"/>
  <c r="D3841" i="1"/>
  <c r="E3841" i="1" s="1"/>
  <c r="D3842" i="1"/>
  <c r="D3843" i="1"/>
  <c r="E3843" i="1" s="1"/>
  <c r="D3844" i="1"/>
  <c r="E3844" i="1" s="1"/>
  <c r="D3845" i="1"/>
  <c r="D3846" i="1"/>
  <c r="D3847" i="1"/>
  <c r="E3847" i="1" s="1"/>
  <c r="D3848" i="1"/>
  <c r="D3849" i="1"/>
  <c r="E3849" i="1" s="1"/>
  <c r="D3850" i="1"/>
  <c r="D3851" i="1"/>
  <c r="E3851" i="1" s="1"/>
  <c r="D3852" i="1"/>
  <c r="E3852" i="1" s="1"/>
  <c r="D3853" i="1"/>
  <c r="D3854" i="1"/>
  <c r="D3855" i="1"/>
  <c r="E3855" i="1" s="1"/>
  <c r="D3856" i="1"/>
  <c r="D3857" i="1"/>
  <c r="E3857" i="1" s="1"/>
  <c r="D3858" i="1"/>
  <c r="D3859" i="1"/>
  <c r="E3859" i="1" s="1"/>
  <c r="D3860" i="1"/>
  <c r="E3860" i="1" s="1"/>
  <c r="D3861" i="1"/>
  <c r="D3862" i="1"/>
  <c r="D3863" i="1"/>
  <c r="E3863" i="1" s="1"/>
  <c r="D3864" i="1"/>
  <c r="D3865" i="1"/>
  <c r="E3865" i="1" s="1"/>
  <c r="D3866" i="1"/>
  <c r="D3867" i="1"/>
  <c r="E3867" i="1" s="1"/>
  <c r="D3868" i="1"/>
  <c r="E3868" i="1" s="1"/>
  <c r="D3869" i="1"/>
  <c r="D3870" i="1"/>
  <c r="D3871" i="1"/>
  <c r="E3871" i="1" s="1"/>
  <c r="D3872" i="1"/>
  <c r="D3873" i="1"/>
  <c r="E3873" i="1" s="1"/>
  <c r="D3874" i="1"/>
  <c r="D3875" i="1"/>
  <c r="E3875" i="1" s="1"/>
  <c r="D3876" i="1"/>
  <c r="E3876" i="1" s="1"/>
  <c r="D3877" i="1"/>
  <c r="D3878" i="1"/>
  <c r="D3879" i="1"/>
  <c r="E3879" i="1" s="1"/>
  <c r="D3880" i="1"/>
  <c r="D3881" i="1"/>
  <c r="E3881" i="1" s="1"/>
  <c r="D3882" i="1"/>
  <c r="D3883" i="1"/>
  <c r="E3883" i="1" s="1"/>
  <c r="D3884" i="1"/>
  <c r="E3884" i="1" s="1"/>
  <c r="D3885" i="1"/>
  <c r="D3886" i="1"/>
  <c r="D3887" i="1"/>
  <c r="E3887" i="1" s="1"/>
  <c r="D3888" i="1"/>
  <c r="D3889" i="1"/>
  <c r="E3889" i="1" s="1"/>
  <c r="D3890" i="1"/>
  <c r="D3891" i="1"/>
  <c r="E3891" i="1" s="1"/>
  <c r="D3892" i="1"/>
  <c r="E3892" i="1" s="1"/>
  <c r="D3893" i="1"/>
  <c r="D3894" i="1"/>
  <c r="D3895" i="1"/>
  <c r="E3895" i="1" s="1"/>
  <c r="D3896" i="1"/>
  <c r="D3897" i="1"/>
  <c r="E3897" i="1" s="1"/>
  <c r="D3898" i="1"/>
  <c r="D3899" i="1"/>
  <c r="E3899" i="1" s="1"/>
  <c r="D3900" i="1"/>
  <c r="E3900" i="1" s="1"/>
  <c r="D3901" i="1"/>
  <c r="D3902" i="1"/>
  <c r="D3903" i="1"/>
  <c r="E3903" i="1" s="1"/>
  <c r="D3904" i="1"/>
  <c r="D3905" i="1"/>
  <c r="E3905" i="1" s="1"/>
  <c r="D3906" i="1"/>
  <c r="D3907" i="1"/>
  <c r="E3907" i="1" s="1"/>
  <c r="D3908" i="1"/>
  <c r="E3908" i="1" s="1"/>
  <c r="D3909" i="1"/>
  <c r="D3910" i="1"/>
  <c r="D3911" i="1"/>
  <c r="E3911" i="1" s="1"/>
  <c r="D3912" i="1"/>
  <c r="D3913" i="1"/>
  <c r="E3913" i="1" s="1"/>
  <c r="D3914" i="1"/>
  <c r="D3915" i="1"/>
  <c r="E3915" i="1" s="1"/>
  <c r="D3916" i="1"/>
  <c r="E3916" i="1" s="1"/>
  <c r="D3917" i="1"/>
  <c r="D3918" i="1"/>
  <c r="D3919" i="1"/>
  <c r="E3919" i="1" s="1"/>
  <c r="D3920" i="1"/>
  <c r="D3921" i="1"/>
  <c r="E3921" i="1" s="1"/>
  <c r="D3922" i="1"/>
  <c r="D3923" i="1"/>
  <c r="E3923" i="1" s="1"/>
  <c r="D3924" i="1"/>
  <c r="E3924" i="1" s="1"/>
  <c r="D3925" i="1"/>
  <c r="D3926" i="1"/>
  <c r="D3927" i="1"/>
  <c r="E3927" i="1" s="1"/>
  <c r="D3928" i="1"/>
  <c r="D3929" i="1"/>
  <c r="E3929" i="1" s="1"/>
  <c r="D3930" i="1"/>
  <c r="D3931" i="1"/>
  <c r="E3931" i="1" s="1"/>
  <c r="D3932" i="1"/>
  <c r="E3932" i="1" s="1"/>
  <c r="D3933" i="1"/>
  <c r="D3934" i="1"/>
  <c r="D3935" i="1"/>
  <c r="E3935" i="1" s="1"/>
  <c r="D3936" i="1"/>
  <c r="D3937" i="1"/>
  <c r="E3937" i="1" s="1"/>
  <c r="D3938" i="1"/>
  <c r="D3939" i="1"/>
  <c r="E3939" i="1" s="1"/>
  <c r="D3940" i="1"/>
  <c r="E3940" i="1" s="1"/>
  <c r="D3941" i="1"/>
  <c r="D3942" i="1"/>
  <c r="D3943" i="1"/>
  <c r="E3943" i="1" s="1"/>
  <c r="D3944" i="1"/>
  <c r="D3945" i="1"/>
  <c r="E3945" i="1" s="1"/>
  <c r="D3946" i="1"/>
  <c r="D3947" i="1"/>
  <c r="E3947" i="1" s="1"/>
  <c r="D3948" i="1"/>
  <c r="E3948" i="1" s="1"/>
  <c r="D3949" i="1"/>
  <c r="D3950" i="1"/>
  <c r="D3951" i="1"/>
  <c r="E3951" i="1" s="1"/>
  <c r="D3952" i="1"/>
  <c r="D3953" i="1"/>
  <c r="E3953" i="1" s="1"/>
  <c r="D3954" i="1"/>
  <c r="D3955" i="1"/>
  <c r="E3955" i="1" s="1"/>
  <c r="D3956" i="1"/>
  <c r="E3956" i="1" s="1"/>
  <c r="D3957" i="1"/>
  <c r="D3958" i="1"/>
  <c r="D3959" i="1"/>
  <c r="E3959" i="1" s="1"/>
  <c r="D3960" i="1"/>
  <c r="D3961" i="1"/>
  <c r="E3961" i="1" s="1"/>
  <c r="D3962" i="1"/>
  <c r="D3963" i="1"/>
  <c r="E3963" i="1" s="1"/>
  <c r="D3964" i="1"/>
  <c r="E3964" i="1" s="1"/>
  <c r="D3965" i="1"/>
  <c r="D3966" i="1"/>
  <c r="D3967" i="1"/>
  <c r="E3967" i="1" s="1"/>
  <c r="D3968" i="1"/>
  <c r="D3969" i="1"/>
  <c r="E3969" i="1" s="1"/>
  <c r="D3970" i="1"/>
  <c r="D3971" i="1"/>
  <c r="E3971" i="1" s="1"/>
  <c r="D3972" i="1"/>
  <c r="E3972" i="1" s="1"/>
  <c r="D3973" i="1"/>
  <c r="D3974" i="1"/>
  <c r="D3975" i="1"/>
  <c r="E3975" i="1" s="1"/>
  <c r="D3976" i="1"/>
  <c r="D3977" i="1"/>
  <c r="E3977" i="1" s="1"/>
  <c r="D3978" i="1"/>
  <c r="D3979" i="1"/>
  <c r="E3979" i="1" s="1"/>
  <c r="D3980" i="1"/>
  <c r="E3980" i="1" s="1"/>
  <c r="D3981" i="1"/>
  <c r="D3982" i="1"/>
  <c r="D3983" i="1"/>
  <c r="E3983" i="1" s="1"/>
  <c r="D3984" i="1"/>
  <c r="D3985" i="1"/>
  <c r="E3985" i="1" s="1"/>
  <c r="D3986" i="1"/>
  <c r="D3987" i="1"/>
  <c r="E3987" i="1" s="1"/>
  <c r="D3988" i="1"/>
  <c r="E3988" i="1" s="1"/>
  <c r="D3989" i="1"/>
  <c r="D3990" i="1"/>
  <c r="D3991" i="1"/>
  <c r="E3991" i="1" s="1"/>
  <c r="D3992" i="1"/>
  <c r="D3993" i="1"/>
  <c r="E3993" i="1" s="1"/>
  <c r="D3994" i="1"/>
  <c r="D3995" i="1"/>
  <c r="E3995" i="1" s="1"/>
  <c r="D3996" i="1"/>
  <c r="E3996" i="1" s="1"/>
  <c r="D3997" i="1"/>
  <c r="D3998" i="1"/>
  <c r="D3999" i="1"/>
  <c r="E3999" i="1" s="1"/>
  <c r="D4000" i="1"/>
  <c r="D4001" i="1"/>
  <c r="E4001" i="1" s="1"/>
  <c r="D4002" i="1"/>
  <c r="D4003" i="1"/>
  <c r="E4003" i="1" s="1"/>
  <c r="D4004" i="1"/>
  <c r="E4004" i="1" s="1"/>
  <c r="D4005" i="1"/>
  <c r="D4006" i="1"/>
  <c r="D4007" i="1"/>
  <c r="E4007" i="1" s="1"/>
  <c r="D4008" i="1"/>
  <c r="D4009" i="1"/>
  <c r="E4009" i="1" s="1"/>
  <c r="D4010" i="1"/>
  <c r="D4011" i="1"/>
  <c r="E4011" i="1" s="1"/>
  <c r="D4012" i="1"/>
  <c r="E4012" i="1" s="1"/>
  <c r="D4013" i="1"/>
  <c r="D4014" i="1"/>
  <c r="D4015" i="1"/>
  <c r="E4015" i="1" s="1"/>
  <c r="D4016" i="1"/>
  <c r="D4017" i="1"/>
  <c r="E4017" i="1" s="1"/>
  <c r="D4018" i="1"/>
  <c r="D4019" i="1"/>
  <c r="E4019" i="1" s="1"/>
  <c r="D4020" i="1"/>
  <c r="E4020" i="1" s="1"/>
  <c r="D4021" i="1"/>
  <c r="D4022" i="1"/>
  <c r="D4023" i="1"/>
  <c r="E4023" i="1" s="1"/>
  <c r="D4024" i="1"/>
  <c r="D4025" i="1"/>
  <c r="E4025" i="1" s="1"/>
  <c r="D4026" i="1"/>
  <c r="D4027" i="1"/>
  <c r="E4027" i="1" s="1"/>
  <c r="D4028" i="1"/>
  <c r="E4028" i="1" s="1"/>
  <c r="D4029" i="1"/>
  <c r="D4030" i="1"/>
  <c r="D4031" i="1"/>
  <c r="E4031" i="1" s="1"/>
  <c r="D4032" i="1"/>
  <c r="D4033" i="1"/>
  <c r="E4033" i="1" s="1"/>
  <c r="D4034" i="1"/>
  <c r="D4035" i="1"/>
  <c r="E4035" i="1" s="1"/>
  <c r="D4036" i="1"/>
  <c r="E4036" i="1" s="1"/>
  <c r="D4037" i="1"/>
  <c r="D4038" i="1"/>
  <c r="D4039" i="1"/>
  <c r="E4039" i="1" s="1"/>
  <c r="D4040" i="1"/>
  <c r="D4041" i="1"/>
  <c r="E4041" i="1" s="1"/>
  <c r="D4042" i="1"/>
  <c r="D4043" i="1"/>
  <c r="E4043" i="1" s="1"/>
  <c r="D4044" i="1"/>
  <c r="E4044" i="1" s="1"/>
  <c r="D4045" i="1"/>
  <c r="D4046" i="1"/>
  <c r="D4047" i="1"/>
  <c r="E4047" i="1" s="1"/>
  <c r="D4048" i="1"/>
  <c r="D4049" i="1"/>
  <c r="E4049" i="1" s="1"/>
  <c r="D4050" i="1"/>
  <c r="D4051" i="1"/>
  <c r="E4051" i="1" s="1"/>
  <c r="D4052" i="1"/>
  <c r="E4052" i="1" s="1"/>
  <c r="D4053" i="1"/>
  <c r="D4054" i="1"/>
  <c r="D4055" i="1"/>
  <c r="E4055" i="1" s="1"/>
  <c r="D4056" i="1"/>
  <c r="D4057" i="1"/>
  <c r="E4057" i="1" s="1"/>
  <c r="D4058" i="1"/>
  <c r="D4059" i="1"/>
  <c r="E4059" i="1" s="1"/>
  <c r="D4060" i="1"/>
  <c r="E4060" i="1" s="1"/>
  <c r="D4061" i="1"/>
  <c r="D4062" i="1"/>
  <c r="D4063" i="1"/>
  <c r="E4063" i="1" s="1"/>
  <c r="D4064" i="1"/>
  <c r="D4065" i="1"/>
  <c r="E4065" i="1" s="1"/>
  <c r="D4066" i="1"/>
  <c r="D4067" i="1"/>
  <c r="E4067" i="1" s="1"/>
  <c r="D4068" i="1"/>
  <c r="E4068" i="1" s="1"/>
  <c r="D4069" i="1"/>
  <c r="D4070" i="1"/>
  <c r="D4071" i="1"/>
  <c r="E4071" i="1" s="1"/>
  <c r="D4072" i="1"/>
  <c r="D4073" i="1"/>
  <c r="E4073" i="1" s="1"/>
  <c r="D4074" i="1"/>
  <c r="D4075" i="1"/>
  <c r="E4075" i="1" s="1"/>
  <c r="D4076" i="1"/>
  <c r="E4076" i="1" s="1"/>
  <c r="D4077" i="1"/>
  <c r="D4078" i="1"/>
  <c r="D4079" i="1"/>
  <c r="E4079" i="1" s="1"/>
  <c r="D4080" i="1"/>
  <c r="D4081" i="1"/>
  <c r="E4081" i="1" s="1"/>
  <c r="D4082" i="1"/>
  <c r="D4083" i="1"/>
  <c r="E4083" i="1" s="1"/>
  <c r="D4084" i="1"/>
  <c r="E4084" i="1" s="1"/>
  <c r="D4085" i="1"/>
  <c r="D4086" i="1"/>
  <c r="D4087" i="1"/>
  <c r="E4087" i="1" s="1"/>
  <c r="D4088" i="1"/>
  <c r="D4089" i="1"/>
  <c r="E4089" i="1" s="1"/>
  <c r="D4090" i="1"/>
  <c r="D4091" i="1"/>
  <c r="E4091" i="1" s="1"/>
  <c r="D4092" i="1"/>
  <c r="E4092" i="1" s="1"/>
  <c r="D4093" i="1"/>
  <c r="D4094" i="1"/>
  <c r="D4095" i="1"/>
  <c r="E4095" i="1" s="1"/>
  <c r="D4096" i="1"/>
  <c r="D4097" i="1"/>
  <c r="E4097" i="1" s="1"/>
  <c r="D4098" i="1"/>
  <c r="D4099" i="1"/>
  <c r="E4099" i="1" s="1"/>
  <c r="D4100" i="1"/>
  <c r="E4100" i="1" s="1"/>
  <c r="D4101" i="1"/>
  <c r="D4102" i="1"/>
  <c r="D4103" i="1"/>
  <c r="E4103" i="1" s="1"/>
  <c r="D4104" i="1"/>
  <c r="D4105" i="1"/>
  <c r="E4105" i="1" s="1"/>
  <c r="D4106" i="1"/>
  <c r="D4107" i="1"/>
  <c r="E4107" i="1" s="1"/>
  <c r="D4108" i="1"/>
  <c r="E4108" i="1" s="1"/>
  <c r="D4109" i="1"/>
  <c r="D4110" i="1"/>
  <c r="D4111" i="1"/>
  <c r="E4111" i="1" s="1"/>
  <c r="D4112" i="1"/>
  <c r="D4113" i="1"/>
  <c r="E4113" i="1" s="1"/>
  <c r="D4114" i="1"/>
  <c r="D4115" i="1"/>
  <c r="E4115" i="1" s="1"/>
  <c r="D4116" i="1"/>
  <c r="E4116" i="1" s="1"/>
  <c r="D4117" i="1"/>
  <c r="D4118" i="1"/>
  <c r="D4119" i="1"/>
  <c r="E4119" i="1" s="1"/>
  <c r="D4120" i="1"/>
  <c r="D4121" i="1"/>
  <c r="E4121" i="1" s="1"/>
  <c r="D4122" i="1"/>
  <c r="D4123" i="1"/>
  <c r="E4123" i="1" s="1"/>
  <c r="D4124" i="1"/>
  <c r="E4124" i="1" s="1"/>
  <c r="D4125" i="1"/>
  <c r="D4126" i="1"/>
  <c r="D4127" i="1"/>
  <c r="E4127" i="1" s="1"/>
  <c r="D4128" i="1"/>
  <c r="D4129" i="1"/>
  <c r="E4129" i="1" s="1"/>
  <c r="D4130" i="1"/>
  <c r="D4131" i="1"/>
  <c r="E4131" i="1" s="1"/>
  <c r="D4132" i="1"/>
  <c r="E4132" i="1" s="1"/>
  <c r="D4133" i="1"/>
  <c r="D4134" i="1"/>
  <c r="D4135" i="1"/>
  <c r="E4135" i="1" s="1"/>
  <c r="D4136" i="1"/>
  <c r="D4137" i="1"/>
  <c r="E4137" i="1" s="1"/>
  <c r="D4138" i="1"/>
  <c r="D4139" i="1"/>
  <c r="E4139" i="1" s="1"/>
  <c r="D4140" i="1"/>
  <c r="E4140" i="1" s="1"/>
  <c r="D4141" i="1"/>
  <c r="D4142" i="1"/>
  <c r="D4143" i="1"/>
  <c r="E4143" i="1" s="1"/>
  <c r="D4144" i="1"/>
  <c r="D4145" i="1"/>
  <c r="E4145" i="1" s="1"/>
  <c r="D4146" i="1"/>
  <c r="D4147" i="1"/>
  <c r="E4147" i="1" s="1"/>
  <c r="D4148" i="1"/>
  <c r="E4148" i="1" s="1"/>
  <c r="D4149" i="1"/>
  <c r="D4150" i="1"/>
  <c r="D4151" i="1"/>
  <c r="E4151" i="1" s="1"/>
  <c r="D4152" i="1"/>
  <c r="D4153" i="1"/>
  <c r="E4153" i="1" s="1"/>
  <c r="D4154" i="1"/>
  <c r="D4155" i="1"/>
  <c r="E4155" i="1" s="1"/>
  <c r="D4156" i="1"/>
  <c r="E4156" i="1" s="1"/>
  <c r="D4157" i="1"/>
  <c r="D4158" i="1"/>
  <c r="D4159" i="1"/>
  <c r="E4159" i="1" s="1"/>
  <c r="D4160" i="1"/>
  <c r="D4161" i="1"/>
  <c r="E4161" i="1" s="1"/>
  <c r="D4162" i="1"/>
  <c r="D4163" i="1"/>
  <c r="E4163" i="1" s="1"/>
  <c r="D4164" i="1"/>
  <c r="E4164" i="1" s="1"/>
  <c r="D4165" i="1"/>
  <c r="D4166" i="1"/>
  <c r="D4167" i="1"/>
  <c r="E4167" i="1" s="1"/>
  <c r="D4168" i="1"/>
  <c r="D4169" i="1"/>
  <c r="E4169" i="1" s="1"/>
  <c r="D4170" i="1"/>
  <c r="D4171" i="1"/>
  <c r="E4171" i="1" s="1"/>
  <c r="D4172" i="1"/>
  <c r="E4172" i="1" s="1"/>
  <c r="D4173" i="1"/>
  <c r="D4174" i="1"/>
  <c r="D4175" i="1"/>
  <c r="E4175" i="1" s="1"/>
  <c r="D4176" i="1"/>
  <c r="D4177" i="1"/>
  <c r="E4177" i="1" s="1"/>
  <c r="D4178" i="1"/>
  <c r="D4179" i="1"/>
  <c r="E4179" i="1" s="1"/>
  <c r="D4180" i="1"/>
  <c r="E4180" i="1" s="1"/>
  <c r="D4181" i="1"/>
  <c r="D4182" i="1"/>
  <c r="D4183" i="1"/>
  <c r="E4183" i="1" s="1"/>
  <c r="D4184" i="1"/>
  <c r="D4185" i="1"/>
  <c r="E4185" i="1" s="1"/>
  <c r="D4186" i="1"/>
  <c r="D4187" i="1"/>
  <c r="E4187" i="1" s="1"/>
  <c r="D4188" i="1"/>
  <c r="E4188" i="1" s="1"/>
  <c r="D4189" i="1"/>
  <c r="D4190" i="1"/>
  <c r="D4191" i="1"/>
  <c r="E4191" i="1" s="1"/>
  <c r="D4192" i="1"/>
  <c r="D4193" i="1"/>
  <c r="E4193" i="1" s="1"/>
  <c r="D4194" i="1"/>
  <c r="D4195" i="1"/>
  <c r="E4195" i="1" s="1"/>
  <c r="D4196" i="1"/>
  <c r="E4196" i="1" s="1"/>
  <c r="D4197" i="1"/>
  <c r="D4198" i="1"/>
  <c r="D4199" i="1"/>
  <c r="E4199" i="1" s="1"/>
  <c r="D4200" i="1"/>
  <c r="D4201" i="1"/>
  <c r="E4201" i="1" s="1"/>
  <c r="D4202" i="1"/>
  <c r="D4203" i="1"/>
  <c r="E4203" i="1" s="1"/>
  <c r="D4204" i="1"/>
  <c r="E4204" i="1" s="1"/>
  <c r="D4205" i="1"/>
  <c r="D4206" i="1"/>
  <c r="D4207" i="1"/>
  <c r="E4207" i="1" s="1"/>
  <c r="D4208" i="1"/>
  <c r="D4209" i="1"/>
  <c r="E4209" i="1" s="1"/>
  <c r="D4210" i="1"/>
  <c r="D4211" i="1"/>
  <c r="E4211" i="1" s="1"/>
  <c r="D4212" i="1"/>
  <c r="E4212" i="1" s="1"/>
  <c r="D4213" i="1"/>
  <c r="D4214" i="1"/>
  <c r="D4215" i="1"/>
  <c r="E4215" i="1" s="1"/>
  <c r="D4216" i="1"/>
  <c r="D4217" i="1"/>
  <c r="E4217" i="1" s="1"/>
  <c r="D4218" i="1"/>
  <c r="D4219" i="1"/>
  <c r="E4219" i="1" s="1"/>
  <c r="D4220" i="1"/>
  <c r="E4220" i="1" s="1"/>
  <c r="D4221" i="1"/>
  <c r="D4222" i="1"/>
  <c r="D4223" i="1"/>
  <c r="E4223" i="1" s="1"/>
  <c r="D4224" i="1"/>
  <c r="D4225" i="1"/>
  <c r="E4225" i="1" s="1"/>
  <c r="D4226" i="1"/>
  <c r="D4227" i="1"/>
  <c r="E4227" i="1" s="1"/>
  <c r="D4228" i="1"/>
  <c r="E4228" i="1" s="1"/>
  <c r="D4229" i="1"/>
  <c r="D4230" i="1"/>
  <c r="D4231" i="1"/>
  <c r="E4231" i="1" s="1"/>
  <c r="D4232" i="1"/>
  <c r="D4233" i="1"/>
  <c r="E4233" i="1" s="1"/>
  <c r="D4234" i="1"/>
  <c r="D4235" i="1"/>
  <c r="E4235" i="1" s="1"/>
  <c r="D4236" i="1"/>
  <c r="E4236" i="1" s="1"/>
  <c r="D4237" i="1"/>
  <c r="D4238" i="1"/>
  <c r="D4239" i="1"/>
  <c r="E4239" i="1" s="1"/>
  <c r="D4240" i="1"/>
  <c r="D4241" i="1"/>
  <c r="E4241" i="1" s="1"/>
  <c r="D4242" i="1"/>
  <c r="D4243" i="1"/>
  <c r="E4243" i="1" s="1"/>
  <c r="D4244" i="1"/>
  <c r="E4244" i="1" s="1"/>
  <c r="D4245" i="1"/>
  <c r="D4246" i="1"/>
  <c r="D4247" i="1"/>
  <c r="E4247" i="1" s="1"/>
  <c r="D4248" i="1"/>
  <c r="D4249" i="1"/>
  <c r="E4249" i="1" s="1"/>
  <c r="D4250" i="1"/>
  <c r="D4251" i="1"/>
  <c r="E4251" i="1" s="1"/>
  <c r="D4252" i="1"/>
  <c r="E4252" i="1" s="1"/>
  <c r="D4253" i="1"/>
  <c r="D4254" i="1"/>
  <c r="D4255" i="1"/>
  <c r="E4255" i="1" s="1"/>
  <c r="D4256" i="1"/>
  <c r="D4257" i="1"/>
  <c r="E4257" i="1" s="1"/>
  <c r="D4258" i="1"/>
  <c r="D4259" i="1"/>
  <c r="E4259" i="1" s="1"/>
  <c r="D4260" i="1"/>
  <c r="E4260" i="1" s="1"/>
  <c r="D4261" i="1"/>
  <c r="D4262" i="1"/>
  <c r="D4263" i="1"/>
  <c r="E4263" i="1" s="1"/>
  <c r="D4264" i="1"/>
  <c r="D4265" i="1"/>
  <c r="E4265" i="1" s="1"/>
  <c r="D4266" i="1"/>
  <c r="D4267" i="1"/>
  <c r="E4267" i="1" s="1"/>
  <c r="D4268" i="1"/>
  <c r="E4268" i="1" s="1"/>
  <c r="D4269" i="1"/>
  <c r="D4270" i="1"/>
  <c r="D4271" i="1"/>
  <c r="E4271" i="1" s="1"/>
  <c r="D4272" i="1"/>
  <c r="D4273" i="1"/>
  <c r="E4273" i="1" s="1"/>
  <c r="D4274" i="1"/>
  <c r="D4275" i="1"/>
  <c r="E4275" i="1" s="1"/>
  <c r="D4276" i="1"/>
  <c r="E4276" i="1" s="1"/>
  <c r="D4277" i="1"/>
  <c r="D4278" i="1"/>
  <c r="D4279" i="1"/>
  <c r="E4279" i="1" s="1"/>
  <c r="D4280" i="1"/>
  <c r="D4281" i="1"/>
  <c r="E4281" i="1" s="1"/>
  <c r="D4282" i="1"/>
  <c r="D4283" i="1"/>
  <c r="E4283" i="1" s="1"/>
  <c r="D4284" i="1"/>
  <c r="E4284" i="1" s="1"/>
  <c r="D4285" i="1"/>
  <c r="D4286" i="1"/>
  <c r="D4287" i="1"/>
  <c r="E4287" i="1" s="1"/>
  <c r="D4288" i="1"/>
  <c r="D4289" i="1"/>
  <c r="E4289" i="1" s="1"/>
  <c r="D4290" i="1"/>
  <c r="D4291" i="1"/>
  <c r="E4291" i="1" s="1"/>
  <c r="D4292" i="1"/>
  <c r="E4292" i="1" s="1"/>
  <c r="D4293" i="1"/>
  <c r="D4294" i="1"/>
  <c r="D4295" i="1"/>
  <c r="E4295" i="1" s="1"/>
  <c r="D4296" i="1"/>
  <c r="D4297" i="1"/>
  <c r="E4297" i="1" s="1"/>
  <c r="D4298" i="1"/>
  <c r="D4299" i="1"/>
  <c r="E4299" i="1" s="1"/>
  <c r="D4300" i="1"/>
  <c r="E4300" i="1" s="1"/>
  <c r="D4301" i="1"/>
  <c r="D4302" i="1"/>
  <c r="D4303" i="1"/>
  <c r="E4303" i="1" s="1"/>
  <c r="D4304" i="1"/>
  <c r="D4305" i="1"/>
  <c r="E4305" i="1" s="1"/>
  <c r="D4306" i="1"/>
  <c r="D4307" i="1"/>
  <c r="E4307" i="1" s="1"/>
  <c r="D4308" i="1"/>
  <c r="E4308" i="1" s="1"/>
  <c r="D4309" i="1"/>
  <c r="D4310" i="1"/>
  <c r="D4311" i="1"/>
  <c r="E4311" i="1" s="1"/>
  <c r="D4312" i="1"/>
  <c r="D4313" i="1"/>
  <c r="E4313" i="1" s="1"/>
  <c r="D4314" i="1"/>
  <c r="D4315" i="1"/>
  <c r="E4315" i="1" s="1"/>
  <c r="D4316" i="1"/>
  <c r="E4316" i="1" s="1"/>
  <c r="D4317" i="1"/>
  <c r="D4318" i="1"/>
  <c r="D4319" i="1"/>
  <c r="E4319" i="1" s="1"/>
  <c r="D4320" i="1"/>
  <c r="D4321" i="1"/>
  <c r="E4321" i="1" s="1"/>
  <c r="D4322" i="1"/>
  <c r="D4323" i="1"/>
  <c r="E4323" i="1" s="1"/>
  <c r="D4324" i="1"/>
  <c r="E4324" i="1" s="1"/>
  <c r="D4325" i="1"/>
  <c r="D4326" i="1"/>
  <c r="D4327" i="1"/>
  <c r="E4327" i="1" s="1"/>
  <c r="D4328" i="1"/>
  <c r="D4329" i="1"/>
  <c r="E4329" i="1" s="1"/>
  <c r="D4330" i="1"/>
  <c r="D4331" i="1"/>
  <c r="E4331" i="1" s="1"/>
  <c r="D4332" i="1"/>
  <c r="E4332" i="1" s="1"/>
  <c r="D4333" i="1"/>
  <c r="D4334" i="1"/>
  <c r="D4335" i="1"/>
  <c r="E4335" i="1" s="1"/>
  <c r="D4336" i="1"/>
  <c r="D4337" i="1"/>
  <c r="E4337" i="1" s="1"/>
  <c r="D4338" i="1"/>
  <c r="D4339" i="1"/>
  <c r="E4339" i="1" s="1"/>
  <c r="D4340" i="1"/>
  <c r="E4340" i="1" s="1"/>
  <c r="D4341" i="1"/>
  <c r="D4342" i="1"/>
  <c r="D4343" i="1"/>
  <c r="E4343" i="1" s="1"/>
  <c r="D4344" i="1"/>
  <c r="D4345" i="1"/>
  <c r="E4345" i="1" s="1"/>
  <c r="D4346" i="1"/>
  <c r="D4347" i="1"/>
  <c r="E4347" i="1" s="1"/>
  <c r="D4348" i="1"/>
  <c r="E4348" i="1" s="1"/>
  <c r="D4349" i="1"/>
  <c r="D4350" i="1"/>
  <c r="D4351" i="1"/>
  <c r="E4351" i="1" s="1"/>
  <c r="D4352" i="1"/>
  <c r="D4353" i="1"/>
  <c r="E4353" i="1" s="1"/>
  <c r="D4354" i="1"/>
  <c r="D4355" i="1"/>
  <c r="E4355" i="1" s="1"/>
  <c r="D4356" i="1"/>
  <c r="E4356" i="1" s="1"/>
  <c r="D4357" i="1"/>
  <c r="D4358" i="1"/>
  <c r="D4359" i="1"/>
  <c r="E4359" i="1" s="1"/>
  <c r="D4360" i="1"/>
  <c r="D4361" i="1"/>
  <c r="E4361" i="1" s="1"/>
  <c r="D4362" i="1"/>
  <c r="D4363" i="1"/>
  <c r="E4363" i="1" s="1"/>
  <c r="D4364" i="1"/>
  <c r="E4364" i="1" s="1"/>
  <c r="D4365" i="1"/>
  <c r="D4366" i="1"/>
  <c r="D4367" i="1"/>
  <c r="E4367" i="1" s="1"/>
  <c r="D4368" i="1"/>
  <c r="D4369" i="1"/>
  <c r="E4369" i="1" s="1"/>
  <c r="D4370" i="1"/>
  <c r="D4371" i="1"/>
  <c r="E4371" i="1" s="1"/>
  <c r="D4372" i="1"/>
  <c r="E4372" i="1" s="1"/>
  <c r="D4373" i="1"/>
  <c r="D4374" i="1"/>
  <c r="D4375" i="1"/>
  <c r="E4375" i="1" s="1"/>
  <c r="D4376" i="1"/>
  <c r="D4377" i="1"/>
  <c r="E4377" i="1" s="1"/>
  <c r="D4378" i="1"/>
  <c r="D4379" i="1"/>
  <c r="E4379" i="1" s="1"/>
  <c r="D4380" i="1"/>
  <c r="E4380" i="1" s="1"/>
  <c r="D4381" i="1"/>
  <c r="D4382" i="1"/>
  <c r="D4383" i="1"/>
  <c r="E4383" i="1" s="1"/>
  <c r="D4384" i="1"/>
  <c r="D4385" i="1"/>
  <c r="E4385" i="1" s="1"/>
  <c r="D4386" i="1"/>
  <c r="D4387" i="1"/>
  <c r="E4387" i="1" s="1"/>
  <c r="D4388" i="1"/>
  <c r="E4388" i="1" s="1"/>
  <c r="D4389" i="1"/>
  <c r="D4390" i="1"/>
  <c r="D4391" i="1"/>
  <c r="E4391" i="1" s="1"/>
  <c r="D4392" i="1"/>
  <c r="D4393" i="1"/>
  <c r="E4393" i="1" s="1"/>
  <c r="D4394" i="1"/>
  <c r="D4395" i="1"/>
  <c r="E4395" i="1" s="1"/>
  <c r="D4396" i="1"/>
  <c r="E4396" i="1" s="1"/>
  <c r="D4397" i="1"/>
  <c r="D4398" i="1"/>
  <c r="D4399" i="1"/>
  <c r="E4399" i="1" s="1"/>
  <c r="D4400" i="1"/>
  <c r="D4401" i="1"/>
  <c r="E4401" i="1" s="1"/>
  <c r="D4402" i="1"/>
  <c r="D4403" i="1"/>
  <c r="E4403" i="1" s="1"/>
  <c r="D4404" i="1"/>
  <c r="E4404" i="1" s="1"/>
  <c r="D4405" i="1"/>
  <c r="D4406" i="1"/>
  <c r="D4407" i="1"/>
  <c r="E4407" i="1" s="1"/>
  <c r="D4408" i="1"/>
  <c r="D4409" i="1"/>
  <c r="E4409" i="1" s="1"/>
  <c r="D4410" i="1"/>
  <c r="D4411" i="1"/>
  <c r="E4411" i="1" s="1"/>
  <c r="D4412" i="1"/>
  <c r="E4412" i="1" s="1"/>
  <c r="D4413" i="1"/>
  <c r="D4414" i="1"/>
  <c r="D4415" i="1"/>
  <c r="E4415" i="1" s="1"/>
  <c r="D4416" i="1"/>
  <c r="D4417" i="1"/>
  <c r="E4417" i="1" s="1"/>
  <c r="D4418" i="1"/>
  <c r="D4419" i="1"/>
  <c r="E4419" i="1" s="1"/>
  <c r="D4420" i="1"/>
  <c r="E4420" i="1" s="1"/>
  <c r="D4421" i="1"/>
  <c r="D4422" i="1"/>
  <c r="D4423" i="1"/>
  <c r="E4423" i="1" s="1"/>
  <c r="D4424" i="1"/>
  <c r="D4425" i="1"/>
  <c r="E4425" i="1" s="1"/>
  <c r="D4426" i="1"/>
  <c r="D4427" i="1"/>
  <c r="E4427" i="1" s="1"/>
  <c r="D4428" i="1"/>
  <c r="E4428" i="1" s="1"/>
  <c r="D4429" i="1"/>
  <c r="D4430" i="1"/>
  <c r="D4431" i="1"/>
  <c r="E4431" i="1" s="1"/>
  <c r="D4432" i="1"/>
  <c r="D4433" i="1"/>
  <c r="E4433" i="1" s="1"/>
  <c r="D4434" i="1"/>
  <c r="D4435" i="1"/>
  <c r="E4435" i="1" s="1"/>
  <c r="D4436" i="1"/>
  <c r="E4436" i="1" s="1"/>
  <c r="D4437" i="1"/>
  <c r="D4438" i="1"/>
  <c r="D4439" i="1"/>
  <c r="E4439" i="1" s="1"/>
  <c r="D4440" i="1"/>
  <c r="D4441" i="1"/>
  <c r="E4441" i="1" s="1"/>
  <c r="D4442" i="1"/>
  <c r="D4443" i="1"/>
  <c r="E4443" i="1" s="1"/>
  <c r="D4444" i="1"/>
  <c r="E4444" i="1" s="1"/>
  <c r="D4445" i="1"/>
  <c r="D4446" i="1"/>
  <c r="D4447" i="1"/>
  <c r="E4447" i="1" s="1"/>
  <c r="D4448" i="1"/>
  <c r="D4449" i="1"/>
  <c r="E4449" i="1" s="1"/>
  <c r="D4450" i="1"/>
  <c r="D4451" i="1"/>
  <c r="E4451" i="1" s="1"/>
  <c r="D4452" i="1"/>
  <c r="E4452" i="1" s="1"/>
  <c r="D4453" i="1"/>
  <c r="D4454" i="1"/>
  <c r="D4455" i="1"/>
  <c r="E4455" i="1" s="1"/>
  <c r="D4456" i="1"/>
  <c r="D4457" i="1"/>
  <c r="E4457" i="1" s="1"/>
  <c r="D4458" i="1"/>
  <c r="D4459" i="1"/>
  <c r="E4459" i="1" s="1"/>
  <c r="D4460" i="1"/>
  <c r="E4460" i="1" s="1"/>
  <c r="D4461" i="1"/>
  <c r="D4462" i="1"/>
  <c r="D4463" i="1"/>
  <c r="E4463" i="1" s="1"/>
  <c r="D4464" i="1"/>
  <c r="D4465" i="1"/>
  <c r="E4465" i="1" s="1"/>
  <c r="D4466" i="1"/>
  <c r="D4467" i="1"/>
  <c r="E4467" i="1" s="1"/>
  <c r="D4468" i="1"/>
  <c r="E4468" i="1" s="1"/>
  <c r="D4469" i="1"/>
  <c r="D4470" i="1"/>
  <c r="D4471" i="1"/>
  <c r="E4471" i="1" s="1"/>
  <c r="D4472" i="1"/>
  <c r="D4473" i="1"/>
  <c r="E4473" i="1" s="1"/>
  <c r="D4474" i="1"/>
  <c r="D4475" i="1"/>
  <c r="E4475" i="1" s="1"/>
  <c r="D4476" i="1"/>
  <c r="E4476" i="1" s="1"/>
  <c r="D4477" i="1"/>
  <c r="D4478" i="1"/>
  <c r="D4479" i="1"/>
  <c r="E4479" i="1" s="1"/>
  <c r="D4480" i="1"/>
  <c r="D4481" i="1"/>
  <c r="E4481" i="1" s="1"/>
  <c r="D4482" i="1"/>
  <c r="D4483" i="1"/>
  <c r="E4483" i="1" s="1"/>
  <c r="D4484" i="1"/>
  <c r="E4484" i="1" s="1"/>
  <c r="D4485" i="1"/>
  <c r="D4486" i="1"/>
  <c r="D4487" i="1"/>
  <c r="E4487" i="1" s="1"/>
  <c r="D4488" i="1"/>
  <c r="D4489" i="1"/>
  <c r="E4489" i="1" s="1"/>
  <c r="D4490" i="1"/>
  <c r="D4491" i="1"/>
  <c r="E4491" i="1" s="1"/>
  <c r="D4492" i="1"/>
  <c r="E4492" i="1" s="1"/>
  <c r="D4493" i="1"/>
  <c r="D4494" i="1"/>
  <c r="D4495" i="1"/>
  <c r="E4495" i="1" s="1"/>
  <c r="D4496" i="1"/>
  <c r="D4497" i="1"/>
  <c r="E4497" i="1" s="1"/>
  <c r="D4498" i="1"/>
  <c r="D4499" i="1"/>
  <c r="E4499" i="1" s="1"/>
  <c r="D4500" i="1"/>
  <c r="E4500" i="1" s="1"/>
  <c r="D4501" i="1"/>
  <c r="D4502" i="1"/>
  <c r="D4503" i="1"/>
  <c r="E4503" i="1" s="1"/>
  <c r="D4504" i="1"/>
  <c r="D4505" i="1"/>
  <c r="E4505" i="1" s="1"/>
  <c r="D4506" i="1"/>
  <c r="D4507" i="1"/>
  <c r="E4507" i="1" s="1"/>
  <c r="D4508" i="1"/>
  <c r="E4508" i="1" s="1"/>
  <c r="D4509" i="1"/>
  <c r="D4510" i="1"/>
  <c r="D4511" i="1"/>
  <c r="E4511" i="1" s="1"/>
  <c r="D4512" i="1"/>
  <c r="D4513" i="1"/>
  <c r="E4513" i="1" s="1"/>
  <c r="D4514" i="1"/>
  <c r="D4515" i="1"/>
  <c r="E4515" i="1" s="1"/>
  <c r="D4516" i="1"/>
  <c r="E4516" i="1" s="1"/>
  <c r="D4517" i="1"/>
  <c r="D4518" i="1"/>
  <c r="D4519" i="1"/>
  <c r="E4519" i="1" s="1"/>
  <c r="D4520" i="1"/>
  <c r="D4521" i="1"/>
  <c r="E4521" i="1" s="1"/>
  <c r="D4522" i="1"/>
  <c r="D4523" i="1"/>
  <c r="E4523" i="1" s="1"/>
  <c r="D4524" i="1"/>
  <c r="E4524" i="1" s="1"/>
  <c r="D4525" i="1"/>
  <c r="D4526" i="1"/>
  <c r="D4527" i="1"/>
  <c r="E4527" i="1" s="1"/>
  <c r="D4528" i="1"/>
  <c r="D4529" i="1"/>
  <c r="E4529" i="1" s="1"/>
  <c r="D4530" i="1"/>
  <c r="D4531" i="1"/>
  <c r="E4531" i="1" s="1"/>
  <c r="D4532" i="1"/>
  <c r="E4532" i="1" s="1"/>
  <c r="D4533" i="1"/>
  <c r="D4534" i="1"/>
  <c r="D4535" i="1"/>
  <c r="E4535" i="1" s="1"/>
  <c r="D4536" i="1"/>
  <c r="D4537" i="1"/>
  <c r="E4537" i="1" s="1"/>
  <c r="D4538" i="1"/>
  <c r="D4539" i="1"/>
  <c r="E4539" i="1" s="1"/>
  <c r="D4540" i="1"/>
  <c r="E4540" i="1" s="1"/>
  <c r="D4541" i="1"/>
  <c r="D4542" i="1"/>
  <c r="D4543" i="1"/>
  <c r="E4543" i="1" s="1"/>
  <c r="D4544" i="1"/>
  <c r="D4545" i="1"/>
  <c r="E4545" i="1" s="1"/>
  <c r="D4546" i="1"/>
  <c r="D4547" i="1"/>
  <c r="E4547" i="1" s="1"/>
  <c r="D4548" i="1"/>
  <c r="E4548" i="1" s="1"/>
  <c r="D4549" i="1"/>
  <c r="D4550" i="1"/>
  <c r="D4551" i="1"/>
  <c r="E4551" i="1" s="1"/>
  <c r="D4552" i="1"/>
  <c r="D4553" i="1"/>
  <c r="E4553" i="1" s="1"/>
  <c r="D4554" i="1"/>
  <c r="D4555" i="1"/>
  <c r="E4555" i="1" s="1"/>
  <c r="D4556" i="1"/>
  <c r="E4556" i="1" s="1"/>
  <c r="D4557" i="1"/>
  <c r="D4558" i="1"/>
  <c r="D4559" i="1"/>
  <c r="E4559" i="1" s="1"/>
  <c r="D4560" i="1"/>
  <c r="D4561" i="1"/>
  <c r="E4561" i="1" s="1"/>
  <c r="D4562" i="1"/>
  <c r="D4563" i="1"/>
  <c r="E4563" i="1" s="1"/>
  <c r="D4564" i="1"/>
  <c r="E4564" i="1" s="1"/>
  <c r="D4565" i="1"/>
  <c r="D4566" i="1"/>
  <c r="D4567" i="1"/>
  <c r="E4567" i="1" s="1"/>
  <c r="D4568" i="1"/>
  <c r="D4569" i="1"/>
  <c r="E4569" i="1" s="1"/>
  <c r="D4570" i="1"/>
  <c r="D4571" i="1"/>
  <c r="E4571" i="1" s="1"/>
  <c r="D4572" i="1"/>
  <c r="E4572" i="1" s="1"/>
  <c r="D4573" i="1"/>
  <c r="D4574" i="1"/>
  <c r="D4575" i="1"/>
  <c r="E4575" i="1" s="1"/>
  <c r="D4576" i="1"/>
  <c r="D4577" i="1"/>
  <c r="E4577" i="1" s="1"/>
  <c r="D4578" i="1"/>
  <c r="D4579" i="1"/>
  <c r="E4579" i="1" s="1"/>
  <c r="D4580" i="1"/>
  <c r="E4580" i="1" s="1"/>
  <c r="D4581" i="1"/>
  <c r="D4582" i="1"/>
  <c r="D4583" i="1"/>
  <c r="E4583" i="1" s="1"/>
  <c r="D4584" i="1"/>
  <c r="D4585" i="1"/>
  <c r="E4585" i="1" s="1"/>
  <c r="D4586" i="1"/>
  <c r="D4587" i="1"/>
  <c r="E4587" i="1" s="1"/>
  <c r="D4588" i="1"/>
  <c r="E4588" i="1" s="1"/>
  <c r="D4589" i="1"/>
  <c r="D4590" i="1"/>
  <c r="D4591" i="1"/>
  <c r="E4591" i="1" s="1"/>
  <c r="D4592" i="1"/>
  <c r="D4593" i="1"/>
  <c r="E4593" i="1" s="1"/>
  <c r="D4594" i="1"/>
  <c r="D4595" i="1"/>
  <c r="E4595" i="1" s="1"/>
  <c r="D4596" i="1"/>
  <c r="E4596" i="1" s="1"/>
  <c r="D4597" i="1"/>
  <c r="D4598" i="1"/>
  <c r="D4599" i="1"/>
  <c r="E4599" i="1" s="1"/>
  <c r="D4600" i="1"/>
  <c r="D4601" i="1"/>
  <c r="E4601" i="1" s="1"/>
  <c r="D4602" i="1"/>
  <c r="D4603" i="1"/>
  <c r="E4603" i="1" s="1"/>
  <c r="D4604" i="1"/>
  <c r="E4604" i="1" s="1"/>
  <c r="D4605" i="1"/>
  <c r="D4606" i="1"/>
  <c r="D4607" i="1"/>
  <c r="E4607" i="1" s="1"/>
  <c r="D4608" i="1"/>
  <c r="D4609" i="1"/>
  <c r="E4609" i="1" s="1"/>
  <c r="D4610" i="1"/>
  <c r="D4611" i="1"/>
  <c r="E4611" i="1" s="1"/>
  <c r="D4612" i="1"/>
  <c r="E4612" i="1" s="1"/>
  <c r="D4613" i="1"/>
  <c r="D4614" i="1"/>
  <c r="D4615" i="1"/>
  <c r="E4615" i="1" s="1"/>
  <c r="D4616" i="1"/>
  <c r="D4617" i="1"/>
  <c r="E4617" i="1" s="1"/>
  <c r="D4618" i="1"/>
  <c r="D4619" i="1"/>
  <c r="E4619" i="1" s="1"/>
  <c r="D4620" i="1"/>
  <c r="E4620" i="1" s="1"/>
  <c r="D4621" i="1"/>
  <c r="D4622" i="1"/>
  <c r="D4623" i="1"/>
  <c r="E4623" i="1" s="1"/>
  <c r="D4624" i="1"/>
  <c r="D4625" i="1"/>
  <c r="E4625" i="1" s="1"/>
  <c r="D4626" i="1"/>
  <c r="D4627" i="1"/>
  <c r="E4627" i="1" s="1"/>
  <c r="D4628" i="1"/>
  <c r="E4628" i="1" s="1"/>
  <c r="D4629" i="1"/>
  <c r="D4630" i="1"/>
  <c r="D4631" i="1"/>
  <c r="E4631" i="1" s="1"/>
  <c r="D4632" i="1"/>
  <c r="D4633" i="1"/>
  <c r="E4633" i="1" s="1"/>
  <c r="D4634" i="1"/>
  <c r="D4635" i="1"/>
  <c r="E4635" i="1" s="1"/>
  <c r="D4636" i="1"/>
  <c r="E4636" i="1" s="1"/>
  <c r="D4637" i="1"/>
  <c r="D4638" i="1"/>
  <c r="D4639" i="1"/>
  <c r="E4639" i="1" s="1"/>
  <c r="D4640" i="1"/>
  <c r="D4641" i="1"/>
  <c r="E4641" i="1" s="1"/>
  <c r="D4642" i="1"/>
  <c r="D4643" i="1"/>
  <c r="E4643" i="1" s="1"/>
  <c r="D4644" i="1"/>
  <c r="E4644" i="1" s="1"/>
  <c r="D4645" i="1"/>
  <c r="D4646" i="1"/>
  <c r="D4647" i="1"/>
  <c r="E4647" i="1" s="1"/>
  <c r="D4648" i="1"/>
  <c r="D4649" i="1"/>
  <c r="E4649" i="1" s="1"/>
  <c r="D4650" i="1"/>
  <c r="D4651" i="1"/>
  <c r="E4651" i="1" s="1"/>
  <c r="D4652" i="1"/>
  <c r="E4652" i="1" s="1"/>
  <c r="D4653" i="1"/>
  <c r="D4654" i="1"/>
  <c r="D4655" i="1"/>
  <c r="E4655" i="1" s="1"/>
  <c r="D4656" i="1"/>
  <c r="D4657" i="1"/>
  <c r="E4657" i="1" s="1"/>
  <c r="D4658" i="1"/>
  <c r="D4659" i="1"/>
  <c r="E4659" i="1" s="1"/>
  <c r="D4660" i="1"/>
  <c r="E4660" i="1" s="1"/>
  <c r="D4661" i="1"/>
  <c r="D4662" i="1"/>
  <c r="D4663" i="1"/>
  <c r="E4663" i="1" s="1"/>
  <c r="D4664" i="1"/>
  <c r="D4665" i="1"/>
  <c r="E4665" i="1" s="1"/>
  <c r="D4666" i="1"/>
  <c r="D4667" i="1"/>
  <c r="E4667" i="1" s="1"/>
  <c r="D4668" i="1"/>
  <c r="E4668" i="1" s="1"/>
  <c r="D4669" i="1"/>
  <c r="D4670" i="1"/>
  <c r="D4671" i="1"/>
  <c r="E4671" i="1" s="1"/>
  <c r="D4672" i="1"/>
  <c r="D4673" i="1"/>
  <c r="E4673" i="1" s="1"/>
  <c r="D4674" i="1"/>
  <c r="D4675" i="1"/>
  <c r="E4675" i="1" s="1"/>
  <c r="D4676" i="1"/>
  <c r="E4676" i="1" s="1"/>
  <c r="D4677" i="1"/>
  <c r="D4678" i="1"/>
  <c r="D4679" i="1"/>
  <c r="E4679" i="1" s="1"/>
  <c r="D4680" i="1"/>
  <c r="D4681" i="1"/>
  <c r="E4681" i="1" s="1"/>
  <c r="D4682" i="1"/>
  <c r="D4683" i="1"/>
  <c r="E4683" i="1" s="1"/>
  <c r="D4684" i="1"/>
  <c r="E4684" i="1" s="1"/>
  <c r="D4685" i="1"/>
  <c r="D4686" i="1"/>
  <c r="D4687" i="1"/>
  <c r="E4687" i="1" s="1"/>
  <c r="D4688" i="1"/>
  <c r="D4689" i="1"/>
  <c r="E4689" i="1" s="1"/>
  <c r="D4690" i="1"/>
  <c r="D4691" i="1"/>
  <c r="E4691" i="1" s="1"/>
  <c r="D4692" i="1"/>
  <c r="E4692" i="1" s="1"/>
  <c r="D4693" i="1"/>
  <c r="D4694" i="1"/>
  <c r="D4695" i="1"/>
  <c r="E4695" i="1" s="1"/>
  <c r="D4696" i="1"/>
  <c r="D4697" i="1"/>
  <c r="E4697" i="1" s="1"/>
  <c r="D4698" i="1"/>
  <c r="D4699" i="1"/>
  <c r="E4699" i="1" s="1"/>
  <c r="D4700" i="1"/>
  <c r="E4700" i="1" s="1"/>
  <c r="D4701" i="1"/>
  <c r="D4702" i="1"/>
  <c r="D4703" i="1"/>
  <c r="E4703" i="1" s="1"/>
  <c r="D4704" i="1"/>
  <c r="D4705" i="1"/>
  <c r="E4705" i="1" s="1"/>
  <c r="D4706" i="1"/>
  <c r="D4707" i="1"/>
  <c r="E4707" i="1" s="1"/>
  <c r="D4708" i="1"/>
  <c r="E4708" i="1" s="1"/>
  <c r="D4709" i="1"/>
  <c r="D4710" i="1"/>
  <c r="D4711" i="1"/>
  <c r="E4711" i="1" s="1"/>
  <c r="D4712" i="1"/>
  <c r="D4713" i="1"/>
  <c r="E4713" i="1" s="1"/>
  <c r="D4714" i="1"/>
  <c r="D4715" i="1"/>
  <c r="E4715" i="1" s="1"/>
  <c r="D4716" i="1"/>
  <c r="E4716" i="1" s="1"/>
  <c r="D4717" i="1"/>
  <c r="D4718" i="1"/>
  <c r="D4719" i="1"/>
  <c r="E4719" i="1" s="1"/>
  <c r="D4720" i="1"/>
  <c r="D4721" i="1"/>
  <c r="E4721" i="1" s="1"/>
  <c r="D4722" i="1"/>
  <c r="D4723" i="1"/>
  <c r="E4723" i="1" s="1"/>
  <c r="D4724" i="1"/>
  <c r="E4724" i="1" s="1"/>
  <c r="D4725" i="1"/>
  <c r="D4726" i="1"/>
  <c r="D4727" i="1"/>
  <c r="E4727" i="1" s="1"/>
  <c r="D4728" i="1"/>
  <c r="D4729" i="1"/>
  <c r="E4729" i="1" s="1"/>
  <c r="D4730" i="1"/>
  <c r="D4731" i="1"/>
  <c r="E4731" i="1" s="1"/>
  <c r="D4732" i="1"/>
  <c r="E4732" i="1" s="1"/>
  <c r="D4733" i="1"/>
  <c r="D4734" i="1"/>
  <c r="D4735" i="1"/>
  <c r="E4735" i="1" s="1"/>
  <c r="D4736" i="1"/>
  <c r="D4737" i="1"/>
  <c r="E4737" i="1" s="1"/>
  <c r="D4738" i="1"/>
  <c r="D4739" i="1"/>
  <c r="E4739" i="1" s="1"/>
  <c r="D4740" i="1"/>
  <c r="E4740" i="1" s="1"/>
  <c r="D4741" i="1"/>
  <c r="D4742" i="1"/>
  <c r="D4743" i="1"/>
  <c r="E4743" i="1" s="1"/>
  <c r="D4744" i="1"/>
  <c r="D4745" i="1"/>
  <c r="E4745" i="1" s="1"/>
  <c r="D4746" i="1"/>
  <c r="D4747" i="1"/>
  <c r="E4747" i="1" s="1"/>
  <c r="D4748" i="1"/>
  <c r="E4748" i="1" s="1"/>
  <c r="D4749" i="1"/>
  <c r="D4750" i="1"/>
  <c r="D4751" i="1"/>
  <c r="E4751" i="1" s="1"/>
  <c r="D4752" i="1"/>
  <c r="D4753" i="1"/>
  <c r="E4753" i="1" s="1"/>
  <c r="D4754" i="1"/>
  <c r="D4755" i="1"/>
  <c r="E4755" i="1" s="1"/>
  <c r="D4756" i="1"/>
  <c r="E4756" i="1" s="1"/>
  <c r="D4757" i="1"/>
  <c r="D4758" i="1"/>
  <c r="D4759" i="1"/>
  <c r="E4759" i="1" s="1"/>
  <c r="D4760" i="1"/>
  <c r="D4761" i="1"/>
  <c r="E4761" i="1" s="1"/>
  <c r="D4762" i="1"/>
  <c r="D4763" i="1"/>
  <c r="E4763" i="1" s="1"/>
  <c r="D4764" i="1"/>
  <c r="E4764" i="1" s="1"/>
  <c r="D4765" i="1"/>
  <c r="D4766" i="1"/>
  <c r="D4767" i="1"/>
  <c r="E4767" i="1" s="1"/>
  <c r="D4768" i="1"/>
  <c r="D4769" i="1"/>
  <c r="E4769" i="1" s="1"/>
  <c r="D4770" i="1"/>
  <c r="D4771" i="1"/>
  <c r="E4771" i="1" s="1"/>
  <c r="D4772" i="1"/>
  <c r="E4772" i="1" s="1"/>
  <c r="D4773" i="1"/>
  <c r="D4774" i="1"/>
  <c r="D4775" i="1"/>
  <c r="E4775" i="1" s="1"/>
  <c r="D4776" i="1"/>
  <c r="D4777" i="1"/>
  <c r="E4777" i="1" s="1"/>
  <c r="D4778" i="1"/>
  <c r="D4779" i="1"/>
  <c r="E4779" i="1" s="1"/>
  <c r="D4780" i="1"/>
  <c r="E4780" i="1" s="1"/>
  <c r="D4781" i="1"/>
  <c r="D4782" i="1"/>
  <c r="D4783" i="1"/>
  <c r="E4783" i="1" s="1"/>
  <c r="D4784" i="1"/>
  <c r="D4785" i="1"/>
  <c r="E4785" i="1" s="1"/>
  <c r="D4786" i="1"/>
  <c r="D4787" i="1"/>
  <c r="E4787" i="1" s="1"/>
  <c r="D4788" i="1"/>
  <c r="E4788" i="1" s="1"/>
  <c r="D4789" i="1"/>
  <c r="D4790" i="1"/>
  <c r="D4791" i="1"/>
  <c r="E4791" i="1" s="1"/>
  <c r="D4792" i="1"/>
  <c r="D4793" i="1"/>
  <c r="E4793" i="1" s="1"/>
  <c r="D4794" i="1"/>
  <c r="D4795" i="1"/>
  <c r="E4795" i="1" s="1"/>
  <c r="D4796" i="1"/>
  <c r="E4796" i="1" s="1"/>
  <c r="D4797" i="1"/>
  <c r="D4798" i="1"/>
  <c r="D4799" i="1"/>
  <c r="E4799" i="1" s="1"/>
  <c r="D4800" i="1"/>
  <c r="D4801" i="1"/>
  <c r="E4801" i="1" s="1"/>
  <c r="D4802" i="1"/>
  <c r="D4803" i="1"/>
  <c r="E4803" i="1" s="1"/>
  <c r="D4804" i="1"/>
  <c r="E4804" i="1" s="1"/>
  <c r="D4805" i="1"/>
  <c r="D4806" i="1"/>
  <c r="D4807" i="1"/>
  <c r="E4807" i="1" s="1"/>
  <c r="D4808" i="1"/>
  <c r="D4809" i="1"/>
  <c r="E4809" i="1" s="1"/>
  <c r="D4810" i="1"/>
  <c r="D4811" i="1"/>
  <c r="E4811" i="1" s="1"/>
  <c r="D4812" i="1"/>
  <c r="E4812" i="1" s="1"/>
  <c r="D4813" i="1"/>
  <c r="D4814" i="1"/>
  <c r="D4815" i="1"/>
  <c r="E4815" i="1" s="1"/>
  <c r="D4816" i="1"/>
  <c r="D4817" i="1"/>
  <c r="E4817" i="1" s="1"/>
  <c r="D4818" i="1"/>
  <c r="D4819" i="1"/>
  <c r="E4819" i="1" s="1"/>
  <c r="D4820" i="1"/>
  <c r="E4820" i="1" s="1"/>
  <c r="D4821" i="1"/>
  <c r="D4822" i="1"/>
  <c r="D4823" i="1"/>
  <c r="E4823" i="1" s="1"/>
  <c r="D4824" i="1"/>
  <c r="D4825" i="1"/>
  <c r="E4825" i="1" s="1"/>
  <c r="D4826" i="1"/>
  <c r="D4827" i="1"/>
  <c r="E4827" i="1" s="1"/>
  <c r="D4828" i="1"/>
  <c r="E4828" i="1" s="1"/>
  <c r="D4829" i="1"/>
  <c r="D4830" i="1"/>
  <c r="D4831" i="1"/>
  <c r="E4831" i="1" s="1"/>
  <c r="D4832" i="1"/>
  <c r="D4833" i="1"/>
  <c r="E4833" i="1" s="1"/>
  <c r="D4834" i="1"/>
  <c r="D4835" i="1"/>
  <c r="E4835" i="1" s="1"/>
  <c r="D4836" i="1"/>
  <c r="E4836" i="1" s="1"/>
  <c r="D4837" i="1"/>
  <c r="D4838" i="1"/>
  <c r="D4839" i="1"/>
  <c r="E4839" i="1" s="1"/>
  <c r="D4840" i="1"/>
  <c r="D4841" i="1"/>
  <c r="E4841" i="1" s="1"/>
  <c r="D4842" i="1"/>
  <c r="D4843" i="1"/>
  <c r="E4843" i="1" s="1"/>
  <c r="D4844" i="1"/>
  <c r="E4844" i="1" s="1"/>
  <c r="D4845" i="1"/>
  <c r="D4846" i="1"/>
  <c r="D4847" i="1"/>
  <c r="E4847" i="1" s="1"/>
  <c r="D4848" i="1"/>
  <c r="D4849" i="1"/>
  <c r="E4849" i="1" s="1"/>
  <c r="D4850" i="1"/>
  <c r="D4851" i="1"/>
  <c r="E4851" i="1" s="1"/>
  <c r="D4852" i="1"/>
  <c r="E4852" i="1" s="1"/>
  <c r="D4853" i="1"/>
  <c r="D4854" i="1"/>
  <c r="D4855" i="1"/>
  <c r="E4855" i="1" s="1"/>
  <c r="D4856" i="1"/>
  <c r="D4857" i="1"/>
  <c r="E4857" i="1" s="1"/>
  <c r="D4858" i="1"/>
  <c r="D4859" i="1"/>
  <c r="E4859" i="1" s="1"/>
  <c r="D4860" i="1"/>
  <c r="E4860" i="1" s="1"/>
  <c r="D4861" i="1"/>
  <c r="D4862" i="1"/>
  <c r="D4863" i="1"/>
  <c r="E4863" i="1" s="1"/>
  <c r="D4864" i="1"/>
  <c r="D4865" i="1"/>
  <c r="E4865" i="1" s="1"/>
  <c r="D4866" i="1"/>
  <c r="D4867" i="1"/>
  <c r="E4867" i="1" s="1"/>
  <c r="D4868" i="1"/>
  <c r="E4868" i="1" s="1"/>
  <c r="D4869" i="1"/>
  <c r="D4870" i="1"/>
  <c r="D4871" i="1"/>
  <c r="E4871" i="1" s="1"/>
  <c r="D4872" i="1"/>
  <c r="D4873" i="1"/>
  <c r="E4873" i="1" s="1"/>
  <c r="D4874" i="1"/>
  <c r="D4875" i="1"/>
  <c r="E4875" i="1" s="1"/>
  <c r="D4876" i="1"/>
  <c r="E4876" i="1" s="1"/>
  <c r="D4877" i="1"/>
  <c r="D4878" i="1"/>
  <c r="D4879" i="1"/>
  <c r="E4879" i="1" s="1"/>
  <c r="D4880" i="1"/>
  <c r="D4881" i="1"/>
  <c r="E4881" i="1" s="1"/>
  <c r="D4882" i="1"/>
  <c r="D4883" i="1"/>
  <c r="E4883" i="1" s="1"/>
  <c r="D4884" i="1"/>
  <c r="E4884" i="1" s="1"/>
  <c r="D4885" i="1"/>
  <c r="D4886" i="1"/>
  <c r="D4887" i="1"/>
  <c r="E4887" i="1" s="1"/>
  <c r="D4888" i="1"/>
  <c r="D4889" i="1"/>
  <c r="E4889" i="1" s="1"/>
  <c r="D4890" i="1"/>
  <c r="D4891" i="1"/>
  <c r="E4891" i="1" s="1"/>
  <c r="D4892" i="1"/>
  <c r="E4892" i="1" s="1"/>
  <c r="D4893" i="1"/>
  <c r="D4894" i="1"/>
  <c r="D4895" i="1"/>
  <c r="E4895" i="1" s="1"/>
  <c r="D4896" i="1"/>
  <c r="D4897" i="1"/>
  <c r="E4897" i="1" s="1"/>
  <c r="D4898" i="1"/>
  <c r="D4899" i="1"/>
  <c r="E4899" i="1" s="1"/>
  <c r="D4900" i="1"/>
  <c r="E4900" i="1" s="1"/>
  <c r="D4901" i="1"/>
  <c r="D4902" i="1"/>
  <c r="D4903" i="1"/>
  <c r="E4903" i="1" s="1"/>
  <c r="D4904" i="1"/>
  <c r="D4905" i="1"/>
  <c r="E4905" i="1" s="1"/>
  <c r="D4906" i="1"/>
  <c r="D4907" i="1"/>
  <c r="E4907" i="1" s="1"/>
  <c r="D4908" i="1"/>
  <c r="E4908" i="1" s="1"/>
  <c r="D4909" i="1"/>
  <c r="D4910" i="1"/>
  <c r="D4911" i="1"/>
  <c r="E4911" i="1" s="1"/>
  <c r="D4912" i="1"/>
  <c r="D4913" i="1"/>
  <c r="E4913" i="1" s="1"/>
  <c r="D4914" i="1"/>
  <c r="D4915" i="1"/>
  <c r="E4915" i="1" s="1"/>
  <c r="D4916" i="1"/>
  <c r="E4916" i="1" s="1"/>
  <c r="D4917" i="1"/>
  <c r="D4918" i="1"/>
  <c r="D4919" i="1"/>
  <c r="E4919" i="1" s="1"/>
  <c r="D4920" i="1"/>
  <c r="D4921" i="1"/>
  <c r="E4921" i="1" s="1"/>
  <c r="D4922" i="1"/>
  <c r="D4923" i="1"/>
  <c r="E4923" i="1" s="1"/>
  <c r="D4924" i="1"/>
  <c r="E4924" i="1" s="1"/>
  <c r="D4925" i="1"/>
  <c r="D4926" i="1"/>
  <c r="D4927" i="1"/>
  <c r="E4927" i="1" s="1"/>
  <c r="D4928" i="1"/>
  <c r="D4929" i="1"/>
  <c r="E4929" i="1" s="1"/>
  <c r="D4930" i="1"/>
  <c r="D4931" i="1"/>
  <c r="E4931" i="1" s="1"/>
  <c r="D4932" i="1"/>
  <c r="E4932" i="1" s="1"/>
  <c r="D4933" i="1"/>
  <c r="D4934" i="1"/>
  <c r="D4935" i="1"/>
  <c r="E4935" i="1" s="1"/>
  <c r="D4936" i="1"/>
  <c r="D4937" i="1"/>
  <c r="E4937" i="1" s="1"/>
  <c r="D4938" i="1"/>
  <c r="D4939" i="1"/>
  <c r="E4939" i="1" s="1"/>
  <c r="D4940" i="1"/>
  <c r="E4940" i="1" s="1"/>
  <c r="D4941" i="1"/>
  <c r="D4942" i="1"/>
  <c r="D4943" i="1"/>
  <c r="E4943" i="1" s="1"/>
  <c r="D4944" i="1"/>
  <c r="D4945" i="1"/>
  <c r="E4945" i="1" s="1"/>
  <c r="D4946" i="1"/>
  <c r="D4947" i="1"/>
  <c r="E4947" i="1" s="1"/>
  <c r="D4948" i="1"/>
  <c r="E4948" i="1" s="1"/>
  <c r="D4949" i="1"/>
  <c r="D4950" i="1"/>
  <c r="D4951" i="1"/>
  <c r="E4951" i="1" s="1"/>
  <c r="D4952" i="1"/>
  <c r="D4953" i="1"/>
  <c r="E4953" i="1" s="1"/>
  <c r="D4954" i="1"/>
  <c r="D4955" i="1"/>
  <c r="E4955" i="1" s="1"/>
  <c r="D4956" i="1"/>
  <c r="E4956" i="1" s="1"/>
  <c r="D4957" i="1"/>
  <c r="D4958" i="1"/>
  <c r="D4959" i="1"/>
  <c r="E4959" i="1" s="1"/>
  <c r="D4960" i="1"/>
  <c r="D4961" i="1"/>
  <c r="E4961" i="1" s="1"/>
  <c r="D4962" i="1"/>
  <c r="D4963" i="1"/>
  <c r="E4963" i="1" s="1"/>
  <c r="D4964" i="1"/>
  <c r="E4964" i="1" s="1"/>
  <c r="D4965" i="1"/>
  <c r="D4966" i="1"/>
  <c r="D4967" i="1"/>
  <c r="E4967" i="1" s="1"/>
  <c r="D4968" i="1"/>
  <c r="D4969" i="1"/>
  <c r="E4969" i="1" s="1"/>
  <c r="D4970" i="1"/>
  <c r="D4971" i="1"/>
  <c r="E4971" i="1" s="1"/>
  <c r="D4972" i="1"/>
  <c r="E4972" i="1" s="1"/>
  <c r="D4973" i="1"/>
  <c r="D4974" i="1"/>
  <c r="D4975" i="1"/>
  <c r="E4975" i="1" s="1"/>
  <c r="D4976" i="1"/>
  <c r="D4977" i="1"/>
  <c r="E4977" i="1" s="1"/>
  <c r="D4978" i="1"/>
  <c r="D4979" i="1"/>
  <c r="E4979" i="1" s="1"/>
  <c r="D4980" i="1"/>
  <c r="E4980" i="1" s="1"/>
  <c r="D4981" i="1"/>
  <c r="D4982" i="1"/>
  <c r="D4983" i="1"/>
  <c r="E4983" i="1" s="1"/>
  <c r="D4984" i="1"/>
  <c r="D4985" i="1"/>
  <c r="E4985" i="1" s="1"/>
  <c r="D4986" i="1"/>
  <c r="D4987" i="1"/>
  <c r="E4987" i="1" s="1"/>
  <c r="D4988" i="1"/>
  <c r="E4988" i="1" s="1"/>
  <c r="D4989" i="1"/>
  <c r="D4990" i="1"/>
  <c r="D4991" i="1"/>
  <c r="E4991" i="1" s="1"/>
  <c r="D4992" i="1"/>
  <c r="D4993" i="1"/>
  <c r="E4993" i="1" s="1"/>
  <c r="D4994" i="1"/>
  <c r="D4995" i="1"/>
  <c r="E4995" i="1" s="1"/>
  <c r="D4996" i="1"/>
  <c r="E4996" i="1" s="1"/>
  <c r="D4997" i="1"/>
  <c r="D4998" i="1"/>
  <c r="D4999" i="1"/>
  <c r="E4999" i="1" s="1"/>
  <c r="D5000" i="1"/>
  <c r="D5001" i="1"/>
  <c r="E5001" i="1" s="1"/>
  <c r="D5002" i="1"/>
  <c r="D5003" i="1"/>
  <c r="E5003" i="1" s="1"/>
  <c r="D5004" i="1"/>
  <c r="E5004" i="1" s="1"/>
  <c r="D5005" i="1"/>
  <c r="D5006" i="1"/>
  <c r="D5007" i="1"/>
  <c r="E5007" i="1" s="1"/>
  <c r="D5008" i="1"/>
  <c r="D5009" i="1"/>
  <c r="E5009" i="1" s="1"/>
  <c r="D5010" i="1"/>
  <c r="D5011" i="1"/>
  <c r="E5011" i="1" s="1"/>
  <c r="D5012" i="1"/>
  <c r="E5012" i="1" s="1"/>
  <c r="D5013" i="1"/>
  <c r="D5014" i="1"/>
  <c r="D5015" i="1"/>
  <c r="E5015" i="1" s="1"/>
  <c r="D5016" i="1"/>
  <c r="D5017" i="1"/>
  <c r="E5017" i="1" s="1"/>
  <c r="D5018" i="1"/>
  <c r="D5019" i="1"/>
  <c r="E5019" i="1" s="1"/>
  <c r="D5020" i="1"/>
  <c r="E5020" i="1" s="1"/>
  <c r="D5021" i="1"/>
  <c r="D5022" i="1"/>
  <c r="D5023" i="1"/>
  <c r="E5023" i="1" s="1"/>
  <c r="D5024" i="1"/>
  <c r="D5025" i="1"/>
  <c r="E5025" i="1" s="1"/>
  <c r="D5026" i="1"/>
  <c r="D5027" i="1"/>
  <c r="E5027" i="1" s="1"/>
  <c r="D5028" i="1"/>
  <c r="E5028" i="1" s="1"/>
  <c r="D5029" i="1"/>
  <c r="D5030" i="1"/>
  <c r="D5031" i="1"/>
  <c r="E5031" i="1" s="1"/>
  <c r="D5032" i="1"/>
  <c r="D5033" i="1"/>
  <c r="E5033" i="1" s="1"/>
  <c r="D5034" i="1"/>
  <c r="D5035" i="1"/>
  <c r="E5035" i="1" s="1"/>
  <c r="D5036" i="1"/>
  <c r="E5036" i="1" s="1"/>
  <c r="D5037" i="1"/>
  <c r="D5038" i="1"/>
  <c r="D5039" i="1"/>
  <c r="E5039" i="1" s="1"/>
  <c r="D5040" i="1"/>
  <c r="D5041" i="1"/>
  <c r="E5041" i="1" s="1"/>
  <c r="D5042" i="1"/>
  <c r="D5043" i="1"/>
  <c r="E5043" i="1" s="1"/>
  <c r="D5044" i="1"/>
  <c r="E5044" i="1" s="1"/>
  <c r="D5045" i="1"/>
  <c r="D5046" i="1"/>
  <c r="D5047" i="1"/>
  <c r="E5047" i="1" s="1"/>
  <c r="D5048" i="1"/>
  <c r="D5049" i="1"/>
  <c r="E5049" i="1" s="1"/>
  <c r="D5050" i="1"/>
  <c r="D5051" i="1"/>
  <c r="E5051" i="1" s="1"/>
  <c r="D5052" i="1"/>
  <c r="E5052" i="1" s="1"/>
  <c r="D5053" i="1"/>
  <c r="D5054" i="1"/>
  <c r="D5055" i="1"/>
  <c r="E5055" i="1" s="1"/>
  <c r="D5056" i="1"/>
  <c r="D5057" i="1"/>
  <c r="E5057" i="1" s="1"/>
  <c r="D5058" i="1"/>
  <c r="D5059" i="1"/>
  <c r="E5059" i="1" s="1"/>
  <c r="D5060" i="1"/>
  <c r="E5060" i="1" s="1"/>
  <c r="D5061" i="1"/>
  <c r="D5062" i="1"/>
  <c r="D5063" i="1"/>
  <c r="E5063" i="1" s="1"/>
  <c r="D5064" i="1"/>
  <c r="D5065" i="1"/>
  <c r="E5065" i="1" s="1"/>
  <c r="D5066" i="1"/>
  <c r="D5067" i="1"/>
  <c r="E5067" i="1" s="1"/>
  <c r="D5068" i="1"/>
  <c r="E5068" i="1" s="1"/>
  <c r="D5069" i="1"/>
  <c r="D5070" i="1"/>
  <c r="D5071" i="1"/>
  <c r="E5071" i="1" s="1"/>
  <c r="D5072" i="1"/>
  <c r="D5073" i="1"/>
  <c r="E5073" i="1" s="1"/>
  <c r="D5074" i="1"/>
  <c r="D5075" i="1"/>
  <c r="E5075" i="1" s="1"/>
  <c r="D5076" i="1"/>
  <c r="E5076" i="1" s="1"/>
  <c r="D5077" i="1"/>
  <c r="D5078" i="1"/>
  <c r="D5079" i="1"/>
  <c r="E5079" i="1" s="1"/>
  <c r="D5080" i="1"/>
  <c r="D5081" i="1"/>
  <c r="E5081" i="1" s="1"/>
  <c r="D5082" i="1"/>
  <c r="D5083" i="1"/>
  <c r="E5083" i="1" s="1"/>
  <c r="D5084" i="1"/>
  <c r="E5084" i="1" s="1"/>
  <c r="D5085" i="1"/>
  <c r="D5086" i="1"/>
  <c r="D5087" i="1"/>
  <c r="E5087" i="1" s="1"/>
  <c r="D5088" i="1"/>
  <c r="D5089" i="1"/>
  <c r="E5089" i="1" s="1"/>
  <c r="D5090" i="1"/>
  <c r="D5091" i="1"/>
  <c r="E5091" i="1" s="1"/>
  <c r="D5092" i="1"/>
  <c r="E5092" i="1" s="1"/>
  <c r="D5093" i="1"/>
  <c r="D5094" i="1"/>
  <c r="D5095" i="1"/>
  <c r="E5095" i="1" s="1"/>
  <c r="D5096" i="1"/>
  <c r="D5097" i="1"/>
  <c r="E5097" i="1" s="1"/>
  <c r="D5098" i="1"/>
  <c r="D5099" i="1"/>
  <c r="E5099" i="1" s="1"/>
  <c r="D5100" i="1"/>
  <c r="E5100" i="1" s="1"/>
  <c r="D5101" i="1"/>
  <c r="D5102" i="1"/>
  <c r="D5103" i="1"/>
  <c r="E5103" i="1" s="1"/>
  <c r="D5104" i="1"/>
  <c r="D5105" i="1"/>
  <c r="E5105" i="1" s="1"/>
  <c r="D5106" i="1"/>
  <c r="D5107" i="1"/>
  <c r="E5107" i="1" s="1"/>
  <c r="D5108" i="1"/>
  <c r="E5108" i="1" s="1"/>
  <c r="D5109" i="1"/>
  <c r="D5110" i="1"/>
  <c r="D5111" i="1"/>
  <c r="E5111" i="1" s="1"/>
  <c r="D5112" i="1"/>
  <c r="D5113" i="1"/>
  <c r="E5113" i="1" s="1"/>
  <c r="D5114" i="1"/>
  <c r="D5115" i="1"/>
  <c r="E5115" i="1" s="1"/>
  <c r="D5116" i="1"/>
  <c r="E5116" i="1" s="1"/>
  <c r="D5117" i="1"/>
  <c r="D5118" i="1"/>
  <c r="D5119" i="1"/>
  <c r="E5119" i="1" s="1"/>
  <c r="D5120" i="1"/>
  <c r="D5121" i="1"/>
  <c r="E5121" i="1" s="1"/>
  <c r="D5122" i="1"/>
  <c r="D5123" i="1"/>
  <c r="E5123" i="1" s="1"/>
  <c r="D5124" i="1"/>
  <c r="E5124" i="1" s="1"/>
  <c r="D5125" i="1"/>
  <c r="D5126" i="1"/>
  <c r="D5127" i="1"/>
  <c r="E5127" i="1" s="1"/>
  <c r="D5128" i="1"/>
  <c r="D5129" i="1"/>
  <c r="E5129" i="1" s="1"/>
  <c r="D5130" i="1"/>
  <c r="D5131" i="1"/>
  <c r="E5131" i="1" s="1"/>
  <c r="D5132" i="1"/>
  <c r="E5132" i="1" s="1"/>
  <c r="D5133" i="1"/>
  <c r="D5134" i="1"/>
  <c r="D5135" i="1"/>
  <c r="E5135" i="1" s="1"/>
  <c r="D5136" i="1"/>
  <c r="D5137" i="1"/>
  <c r="E5137" i="1" s="1"/>
  <c r="D5138" i="1"/>
  <c r="D5139" i="1"/>
  <c r="E5139" i="1" s="1"/>
  <c r="D5140" i="1"/>
  <c r="E5140" i="1" s="1"/>
  <c r="D5141" i="1"/>
  <c r="D5142" i="1"/>
  <c r="D5143" i="1"/>
  <c r="E5143" i="1" s="1"/>
  <c r="D5144" i="1"/>
  <c r="D5145" i="1"/>
  <c r="E5145" i="1" s="1"/>
  <c r="D5146" i="1"/>
  <c r="D5147" i="1"/>
  <c r="E5147" i="1" s="1"/>
  <c r="D5148" i="1"/>
  <c r="E5148" i="1" s="1"/>
  <c r="D5149" i="1"/>
  <c r="D5150" i="1"/>
  <c r="D5151" i="1"/>
  <c r="E5151" i="1" s="1"/>
  <c r="D5152" i="1"/>
  <c r="D5153" i="1"/>
  <c r="E5153" i="1" s="1"/>
  <c r="D5154" i="1"/>
  <c r="D5155" i="1"/>
  <c r="E5155" i="1" s="1"/>
  <c r="D5156" i="1"/>
  <c r="E5156" i="1" s="1"/>
  <c r="D5157" i="1"/>
  <c r="D5158" i="1"/>
  <c r="D5159" i="1"/>
  <c r="E5159" i="1" s="1"/>
  <c r="D5160" i="1"/>
  <c r="D5161" i="1"/>
  <c r="E5161" i="1" s="1"/>
  <c r="D5162" i="1"/>
  <c r="D5163" i="1"/>
  <c r="E5163" i="1" s="1"/>
  <c r="D5164" i="1"/>
  <c r="E5164" i="1" s="1"/>
  <c r="D5165" i="1"/>
  <c r="D5166" i="1"/>
  <c r="D5167" i="1"/>
  <c r="E5167" i="1" s="1"/>
  <c r="D5168" i="1"/>
  <c r="D5169" i="1"/>
  <c r="E5169" i="1" s="1"/>
  <c r="D5170" i="1"/>
  <c r="D5171" i="1"/>
  <c r="E5171" i="1" s="1"/>
  <c r="D5172" i="1"/>
  <c r="E5172" i="1" s="1"/>
  <c r="D5173" i="1"/>
  <c r="D5174" i="1"/>
  <c r="D5175" i="1"/>
  <c r="E5175" i="1" s="1"/>
  <c r="D5176" i="1"/>
  <c r="D5177" i="1"/>
  <c r="E5177" i="1" s="1"/>
  <c r="D5178" i="1"/>
  <c r="D5179" i="1"/>
  <c r="E5179" i="1" s="1"/>
  <c r="D5180" i="1"/>
  <c r="E5180" i="1" s="1"/>
  <c r="D5181" i="1"/>
  <c r="D5182" i="1"/>
  <c r="D5183" i="1"/>
  <c r="E5183" i="1" s="1"/>
  <c r="D5184" i="1"/>
  <c r="D5185" i="1"/>
  <c r="E5185" i="1" s="1"/>
  <c r="D5186" i="1"/>
  <c r="D5187" i="1"/>
  <c r="E5187" i="1" s="1"/>
  <c r="D5188" i="1"/>
  <c r="E5188" i="1" s="1"/>
  <c r="D5189" i="1"/>
  <c r="D5190" i="1"/>
  <c r="D5191" i="1"/>
  <c r="E5191" i="1" s="1"/>
  <c r="D5192" i="1"/>
  <c r="D5193" i="1"/>
  <c r="E5193" i="1" s="1"/>
  <c r="D5194" i="1"/>
  <c r="D5195" i="1"/>
  <c r="E5195" i="1" s="1"/>
  <c r="D5196" i="1"/>
  <c r="E5196" i="1" s="1"/>
  <c r="D5197" i="1"/>
  <c r="D5198" i="1"/>
  <c r="D5199" i="1"/>
  <c r="E5199" i="1" s="1"/>
  <c r="D5200" i="1"/>
  <c r="D5201" i="1"/>
  <c r="E5201" i="1" s="1"/>
  <c r="D5202" i="1"/>
  <c r="D5203" i="1"/>
  <c r="E5203" i="1" s="1"/>
  <c r="D5204" i="1"/>
  <c r="E5204" i="1" s="1"/>
  <c r="D5205" i="1"/>
  <c r="D5206" i="1"/>
  <c r="D5207" i="1"/>
  <c r="E5207" i="1" s="1"/>
  <c r="D5208" i="1"/>
  <c r="D5209" i="1"/>
  <c r="E5209" i="1" s="1"/>
  <c r="D5210" i="1"/>
  <c r="D5211" i="1"/>
  <c r="E5211" i="1" s="1"/>
  <c r="D5212" i="1"/>
  <c r="E5212" i="1" s="1"/>
  <c r="D5213" i="1"/>
  <c r="D5214" i="1"/>
  <c r="D5215" i="1"/>
  <c r="E5215" i="1" s="1"/>
  <c r="D5216" i="1"/>
  <c r="D5217" i="1"/>
  <c r="E5217" i="1" s="1"/>
  <c r="D5218" i="1"/>
  <c r="D5219" i="1"/>
  <c r="E5219" i="1" s="1"/>
  <c r="D5220" i="1"/>
  <c r="E5220" i="1" s="1"/>
  <c r="D5221" i="1"/>
  <c r="D5222" i="1"/>
  <c r="D5223" i="1"/>
  <c r="E5223" i="1" s="1"/>
  <c r="D5224" i="1"/>
  <c r="D5225" i="1"/>
  <c r="E5225" i="1" s="1"/>
  <c r="D5226" i="1"/>
  <c r="D5227" i="1"/>
  <c r="E5227" i="1" s="1"/>
  <c r="D5228" i="1"/>
  <c r="E5228" i="1" s="1"/>
  <c r="D5229" i="1"/>
  <c r="D5230" i="1"/>
  <c r="D5231" i="1"/>
  <c r="E5231" i="1" s="1"/>
  <c r="D5232" i="1"/>
  <c r="D5233" i="1"/>
  <c r="E5233" i="1" s="1"/>
  <c r="D5234" i="1"/>
  <c r="D5235" i="1"/>
  <c r="E5235" i="1" s="1"/>
  <c r="D5236" i="1"/>
  <c r="E5236" i="1" s="1"/>
  <c r="D5237" i="1"/>
  <c r="D5238" i="1"/>
  <c r="D5239" i="1"/>
  <c r="E5239" i="1" s="1"/>
  <c r="D5240" i="1"/>
  <c r="D5241" i="1"/>
  <c r="E5241" i="1" s="1"/>
  <c r="D5242" i="1"/>
  <c r="D5243" i="1"/>
  <c r="E5243" i="1" s="1"/>
  <c r="D5244" i="1"/>
  <c r="E5244" i="1" s="1"/>
  <c r="D5245" i="1"/>
  <c r="D5246" i="1"/>
  <c r="D5247" i="1"/>
  <c r="E5247" i="1" s="1"/>
  <c r="D5248" i="1"/>
  <c r="D5249" i="1"/>
  <c r="E5249" i="1" s="1"/>
  <c r="D5250" i="1"/>
  <c r="D5251" i="1"/>
  <c r="E5251" i="1" s="1"/>
  <c r="D5252" i="1"/>
  <c r="E5252" i="1" s="1"/>
  <c r="D5253" i="1"/>
  <c r="D5254" i="1"/>
  <c r="D5255" i="1"/>
  <c r="E5255" i="1" s="1"/>
  <c r="D5256" i="1"/>
  <c r="D5257" i="1"/>
  <c r="E5257" i="1" s="1"/>
  <c r="D5258" i="1"/>
  <c r="D5259" i="1"/>
  <c r="E5259" i="1" s="1"/>
  <c r="D5260" i="1"/>
  <c r="E5260" i="1" s="1"/>
  <c r="D5261" i="1"/>
  <c r="D5262" i="1"/>
  <c r="D5263" i="1"/>
  <c r="E5263" i="1" s="1"/>
  <c r="D5264" i="1"/>
  <c r="D5265" i="1"/>
  <c r="E5265" i="1" s="1"/>
  <c r="D5266" i="1"/>
  <c r="D5267" i="1"/>
  <c r="E5267" i="1" s="1"/>
  <c r="D5268" i="1"/>
  <c r="E5268" i="1" s="1"/>
  <c r="D5269" i="1"/>
  <c r="D5270" i="1"/>
  <c r="D5271" i="1"/>
  <c r="E5271" i="1" s="1"/>
  <c r="D5272" i="1"/>
  <c r="D5273" i="1"/>
  <c r="E5273" i="1" s="1"/>
  <c r="D5274" i="1"/>
  <c r="D5275" i="1"/>
  <c r="E5275" i="1" s="1"/>
  <c r="D5276" i="1"/>
  <c r="E5276" i="1" s="1"/>
  <c r="D5277" i="1"/>
  <c r="D5278" i="1"/>
  <c r="D5279" i="1"/>
  <c r="E5279" i="1" s="1"/>
  <c r="D5280" i="1"/>
  <c r="D5281" i="1"/>
  <c r="E5281" i="1" s="1"/>
  <c r="D5282" i="1"/>
  <c r="D5283" i="1"/>
  <c r="E5283" i="1" s="1"/>
  <c r="D5284" i="1"/>
  <c r="E5284" i="1" s="1"/>
  <c r="D5285" i="1"/>
  <c r="D5286" i="1"/>
  <c r="D5287" i="1"/>
  <c r="E5287" i="1" s="1"/>
  <c r="D5288" i="1"/>
  <c r="D5289" i="1"/>
  <c r="E5289" i="1" s="1"/>
  <c r="D5290" i="1"/>
  <c r="D5291" i="1"/>
  <c r="E5291" i="1" s="1"/>
  <c r="D5292" i="1"/>
  <c r="E5292" i="1" s="1"/>
  <c r="D5293" i="1"/>
  <c r="D5294" i="1"/>
  <c r="D5295" i="1"/>
  <c r="E5295" i="1" s="1"/>
  <c r="D5296" i="1"/>
  <c r="D5297" i="1"/>
  <c r="E5297" i="1" s="1"/>
  <c r="D5298" i="1"/>
  <c r="D5299" i="1"/>
  <c r="E5299" i="1" s="1"/>
  <c r="D5300" i="1"/>
  <c r="E5300" i="1" s="1"/>
  <c r="D5301" i="1"/>
  <c r="D5302" i="1"/>
  <c r="D5303" i="1"/>
  <c r="E5303" i="1" s="1"/>
  <c r="D5304" i="1"/>
  <c r="D5305" i="1"/>
  <c r="E5305" i="1" s="1"/>
  <c r="D5306" i="1"/>
  <c r="D5307" i="1"/>
  <c r="E5307" i="1" s="1"/>
  <c r="D5308" i="1"/>
  <c r="E5308" i="1" s="1"/>
  <c r="D5309" i="1"/>
  <c r="D5310" i="1"/>
  <c r="D5311" i="1"/>
  <c r="E5311" i="1" s="1"/>
  <c r="D5312" i="1"/>
  <c r="D5313" i="1"/>
  <c r="E5313" i="1" s="1"/>
  <c r="D5314" i="1"/>
  <c r="D5315" i="1"/>
  <c r="E5315" i="1" s="1"/>
  <c r="D5316" i="1"/>
  <c r="E5316" i="1" s="1"/>
  <c r="D5317" i="1"/>
  <c r="D5318" i="1"/>
  <c r="D5319" i="1"/>
  <c r="E5319" i="1" s="1"/>
  <c r="D5320" i="1"/>
  <c r="D5321" i="1"/>
  <c r="E5321" i="1" s="1"/>
  <c r="D5322" i="1"/>
  <c r="D5323" i="1"/>
  <c r="E5323" i="1" s="1"/>
  <c r="D5324" i="1"/>
  <c r="E5324" i="1" s="1"/>
  <c r="D5325" i="1"/>
  <c r="D5326" i="1"/>
  <c r="D5327" i="1"/>
  <c r="E5327" i="1" s="1"/>
  <c r="D5328" i="1"/>
  <c r="D5329" i="1"/>
  <c r="E5329" i="1" s="1"/>
  <c r="D5330" i="1"/>
  <c r="D5331" i="1"/>
  <c r="E5331" i="1" s="1"/>
  <c r="D5332" i="1"/>
  <c r="E5332" i="1" s="1"/>
  <c r="D5333" i="1"/>
  <c r="D5334" i="1"/>
  <c r="D5335" i="1"/>
  <c r="E5335" i="1" s="1"/>
  <c r="D5336" i="1"/>
  <c r="D5337" i="1"/>
  <c r="E5337" i="1" s="1"/>
  <c r="D5338" i="1"/>
  <c r="D5339" i="1"/>
  <c r="E5339" i="1" s="1"/>
  <c r="D5340" i="1"/>
  <c r="E5340" i="1" s="1"/>
  <c r="D5341" i="1"/>
  <c r="D5342" i="1"/>
  <c r="D5343" i="1"/>
  <c r="E5343" i="1" s="1"/>
  <c r="D5344" i="1"/>
  <c r="D5345" i="1"/>
  <c r="E5345" i="1" s="1"/>
  <c r="D5346" i="1"/>
  <c r="D5347" i="1"/>
  <c r="E5347" i="1" s="1"/>
  <c r="D5348" i="1"/>
  <c r="E5348" i="1" s="1"/>
  <c r="D5349" i="1"/>
  <c r="D5350" i="1"/>
  <c r="D5351" i="1"/>
  <c r="E5351" i="1" s="1"/>
  <c r="D5352" i="1"/>
  <c r="D5353" i="1"/>
  <c r="E5353" i="1" s="1"/>
  <c r="D5354" i="1"/>
  <c r="D5355" i="1"/>
  <c r="E5355" i="1" s="1"/>
  <c r="D5356" i="1"/>
  <c r="E5356" i="1" s="1"/>
  <c r="D5357" i="1"/>
  <c r="D5358" i="1"/>
  <c r="D5359" i="1"/>
  <c r="E5359" i="1" s="1"/>
  <c r="D5360" i="1"/>
  <c r="D5361" i="1"/>
  <c r="E5361" i="1" s="1"/>
  <c r="D5362" i="1"/>
  <c r="D5363" i="1"/>
  <c r="E5363" i="1" s="1"/>
  <c r="D5364" i="1"/>
  <c r="E5364" i="1" s="1"/>
  <c r="D5365" i="1"/>
  <c r="D5366" i="1"/>
  <c r="D5367" i="1"/>
  <c r="E5367" i="1" s="1"/>
  <c r="D5368" i="1"/>
  <c r="D5369" i="1"/>
  <c r="E5369" i="1" s="1"/>
  <c r="D5370" i="1"/>
  <c r="D5371" i="1"/>
  <c r="E5371" i="1" s="1"/>
  <c r="D5372" i="1"/>
  <c r="E5372" i="1" s="1"/>
  <c r="D5373" i="1"/>
  <c r="D5374" i="1"/>
  <c r="D5375" i="1"/>
  <c r="E5375" i="1" s="1"/>
  <c r="D5376" i="1"/>
  <c r="D5377" i="1"/>
  <c r="E5377" i="1" s="1"/>
  <c r="D5378" i="1"/>
  <c r="D5379" i="1"/>
  <c r="E5379" i="1" s="1"/>
  <c r="D5380" i="1"/>
  <c r="E5380" i="1" s="1"/>
  <c r="D5381" i="1"/>
  <c r="D5382" i="1"/>
  <c r="D5383" i="1"/>
  <c r="E5383" i="1" s="1"/>
  <c r="D5384" i="1"/>
  <c r="D5385" i="1"/>
  <c r="E5385" i="1" s="1"/>
  <c r="D5386" i="1"/>
  <c r="D5387" i="1"/>
  <c r="E5387" i="1" s="1"/>
  <c r="D5388" i="1"/>
  <c r="E5388" i="1" s="1"/>
  <c r="D5389" i="1"/>
  <c r="D5390" i="1"/>
  <c r="D5391" i="1"/>
  <c r="E5391" i="1" s="1"/>
  <c r="D5392" i="1"/>
  <c r="D5393" i="1"/>
  <c r="E5393" i="1" s="1"/>
  <c r="D5394" i="1"/>
  <c r="D5395" i="1"/>
  <c r="E5395" i="1" s="1"/>
  <c r="D5396" i="1"/>
  <c r="E5396" i="1" s="1"/>
  <c r="D5397" i="1"/>
  <c r="D5398" i="1"/>
  <c r="D5399" i="1"/>
  <c r="E5399" i="1" s="1"/>
  <c r="D5400" i="1"/>
  <c r="D5401" i="1"/>
  <c r="E5401" i="1" s="1"/>
  <c r="D5402" i="1"/>
  <c r="D5403" i="1"/>
  <c r="E5403" i="1" s="1"/>
  <c r="D5404" i="1"/>
  <c r="E5404" i="1" s="1"/>
  <c r="D5405" i="1"/>
  <c r="D5406" i="1"/>
  <c r="D5407" i="1"/>
  <c r="E5407" i="1" s="1"/>
  <c r="D5408" i="1"/>
  <c r="D5409" i="1"/>
  <c r="E5409" i="1" s="1"/>
  <c r="D5410" i="1"/>
  <c r="D5411" i="1"/>
  <c r="E5411" i="1" s="1"/>
  <c r="D5412" i="1"/>
  <c r="E5412" i="1" s="1"/>
  <c r="D5413" i="1"/>
  <c r="D5414" i="1"/>
  <c r="D5415" i="1"/>
  <c r="E5415" i="1" s="1"/>
  <c r="D5416" i="1"/>
  <c r="D5417" i="1"/>
  <c r="E5417" i="1" s="1"/>
  <c r="D5418" i="1"/>
  <c r="D5419" i="1"/>
  <c r="E5419" i="1" s="1"/>
  <c r="D5420" i="1"/>
  <c r="E5420" i="1" s="1"/>
  <c r="D5421" i="1"/>
  <c r="D5422" i="1"/>
  <c r="D5423" i="1"/>
  <c r="E5423" i="1" s="1"/>
  <c r="D5424" i="1"/>
  <c r="D5425" i="1"/>
  <c r="E5425" i="1" s="1"/>
  <c r="D5426" i="1"/>
  <c r="D5427" i="1"/>
  <c r="E5427" i="1" s="1"/>
  <c r="D5428" i="1"/>
  <c r="E5428" i="1" s="1"/>
  <c r="D5429" i="1"/>
  <c r="D5430" i="1"/>
  <c r="D5431" i="1"/>
  <c r="E5431" i="1" s="1"/>
  <c r="D5432" i="1"/>
  <c r="D5433" i="1"/>
  <c r="E5433" i="1" s="1"/>
  <c r="D5434" i="1"/>
  <c r="D5435" i="1"/>
  <c r="E5435" i="1" s="1"/>
  <c r="D5436" i="1"/>
  <c r="E5436" i="1" s="1"/>
  <c r="D5437" i="1"/>
  <c r="D5438" i="1"/>
  <c r="D5439" i="1"/>
  <c r="E5439" i="1" s="1"/>
  <c r="D5440" i="1"/>
  <c r="D5441" i="1"/>
  <c r="E5441" i="1" s="1"/>
  <c r="D5442" i="1"/>
  <c r="D5443" i="1"/>
  <c r="E5443" i="1" s="1"/>
  <c r="D5444" i="1"/>
  <c r="E5444" i="1" s="1"/>
  <c r="D5445" i="1"/>
  <c r="D5446" i="1"/>
  <c r="D5447" i="1"/>
  <c r="E5447" i="1" s="1"/>
  <c r="D5448" i="1"/>
  <c r="D5449" i="1"/>
  <c r="E5449" i="1" s="1"/>
  <c r="D5450" i="1"/>
  <c r="D5451" i="1"/>
  <c r="E5451" i="1" s="1"/>
  <c r="D5452" i="1"/>
  <c r="E5452" i="1" s="1"/>
  <c r="D5453" i="1"/>
  <c r="D5454" i="1"/>
  <c r="D5455" i="1"/>
  <c r="E5455" i="1" s="1"/>
  <c r="D5456" i="1"/>
  <c r="D5457" i="1"/>
  <c r="E5457" i="1" s="1"/>
  <c r="D5458" i="1"/>
  <c r="D5459" i="1"/>
  <c r="E5459" i="1" s="1"/>
  <c r="D5460" i="1"/>
  <c r="E5460" i="1" s="1"/>
  <c r="D5461" i="1"/>
  <c r="D5462" i="1"/>
  <c r="D5463" i="1"/>
  <c r="E5463" i="1" s="1"/>
  <c r="D5464" i="1"/>
  <c r="D5465" i="1"/>
  <c r="E5465" i="1" s="1"/>
  <c r="D5466" i="1"/>
  <c r="D5467" i="1"/>
  <c r="E5467" i="1" s="1"/>
  <c r="D5468" i="1"/>
  <c r="E5468" i="1" s="1"/>
  <c r="D5469" i="1"/>
  <c r="D5470" i="1"/>
  <c r="D5471" i="1"/>
  <c r="E5471" i="1" s="1"/>
  <c r="D5472" i="1"/>
  <c r="D5473" i="1"/>
  <c r="E5473" i="1" s="1"/>
  <c r="D5474" i="1"/>
  <c r="D5475" i="1"/>
  <c r="E5475" i="1" s="1"/>
  <c r="D5476" i="1"/>
  <c r="E5476" i="1" s="1"/>
  <c r="D5477" i="1"/>
  <c r="D5478" i="1"/>
  <c r="D5479" i="1"/>
  <c r="E5479" i="1" s="1"/>
  <c r="D5480" i="1"/>
  <c r="D5481" i="1"/>
  <c r="E5481" i="1" s="1"/>
  <c r="D5482" i="1"/>
  <c r="D5483" i="1"/>
  <c r="E5483" i="1" s="1"/>
  <c r="D5484" i="1"/>
  <c r="E5484" i="1" s="1"/>
  <c r="D5485" i="1"/>
  <c r="D5486" i="1"/>
  <c r="D5487" i="1"/>
  <c r="E5487" i="1" s="1"/>
  <c r="D5488" i="1"/>
  <c r="D5489" i="1"/>
  <c r="E5489" i="1" s="1"/>
  <c r="D5490" i="1"/>
  <c r="D5491" i="1"/>
  <c r="E5491" i="1" s="1"/>
  <c r="D5492" i="1"/>
  <c r="E5492" i="1" s="1"/>
  <c r="D5493" i="1"/>
  <c r="D5494" i="1"/>
  <c r="D5495" i="1"/>
  <c r="E5495" i="1" s="1"/>
  <c r="D5496" i="1"/>
  <c r="D5497" i="1"/>
  <c r="E5497" i="1" s="1"/>
  <c r="D5498" i="1"/>
  <c r="D5499" i="1"/>
  <c r="E5499" i="1" s="1"/>
  <c r="D5500" i="1"/>
  <c r="E5500" i="1" s="1"/>
  <c r="D5501" i="1"/>
  <c r="D5502" i="1"/>
  <c r="D5503" i="1"/>
  <c r="E5503" i="1" s="1"/>
  <c r="D5504" i="1"/>
  <c r="D5505" i="1"/>
  <c r="E5505" i="1" s="1"/>
  <c r="D5506" i="1"/>
  <c r="D5507" i="1"/>
  <c r="E5507" i="1" s="1"/>
  <c r="D5508" i="1"/>
  <c r="E5508" i="1" s="1"/>
  <c r="D5509" i="1"/>
  <c r="D5510" i="1"/>
  <c r="D5511" i="1"/>
  <c r="E5511" i="1" s="1"/>
  <c r="D5512" i="1"/>
  <c r="D5513" i="1"/>
  <c r="E5513" i="1" s="1"/>
  <c r="D5514" i="1"/>
  <c r="D5515" i="1"/>
  <c r="E5515" i="1" s="1"/>
  <c r="D5516" i="1"/>
  <c r="E5516" i="1" s="1"/>
  <c r="D5517" i="1"/>
  <c r="D5518" i="1"/>
  <c r="D5519" i="1"/>
  <c r="E5519" i="1" s="1"/>
  <c r="D5520" i="1"/>
  <c r="D5521" i="1"/>
  <c r="E5521" i="1" s="1"/>
  <c r="D5522" i="1"/>
  <c r="D5523" i="1"/>
  <c r="E5523" i="1" s="1"/>
  <c r="D5524" i="1"/>
  <c r="E5524" i="1" s="1"/>
  <c r="D5525" i="1"/>
  <c r="D5526" i="1"/>
  <c r="D5527" i="1"/>
  <c r="E5527" i="1" s="1"/>
  <c r="D5528" i="1"/>
  <c r="D5529" i="1"/>
  <c r="E5529" i="1" s="1"/>
  <c r="D5530" i="1"/>
  <c r="D5531" i="1"/>
  <c r="E5531" i="1" s="1"/>
  <c r="D5532" i="1"/>
  <c r="E5532" i="1" s="1"/>
  <c r="D5533" i="1"/>
  <c r="D5534" i="1"/>
  <c r="D5535" i="1"/>
  <c r="E5535" i="1" s="1"/>
  <c r="D5536" i="1"/>
  <c r="D5537" i="1"/>
  <c r="E5537" i="1" s="1"/>
  <c r="D5538" i="1"/>
  <c r="D5539" i="1"/>
  <c r="E5539" i="1" s="1"/>
  <c r="D5540" i="1"/>
  <c r="E5540" i="1" s="1"/>
  <c r="D5541" i="1"/>
  <c r="D5542" i="1"/>
  <c r="D5543" i="1"/>
  <c r="E5543" i="1" s="1"/>
  <c r="D5544" i="1"/>
  <c r="D5545" i="1"/>
  <c r="E5545" i="1" s="1"/>
  <c r="D5546" i="1"/>
  <c r="D5547" i="1"/>
  <c r="E5547" i="1" s="1"/>
  <c r="D5548" i="1"/>
  <c r="E5548" i="1" s="1"/>
  <c r="D5549" i="1"/>
  <c r="D5550" i="1"/>
  <c r="D5551" i="1"/>
  <c r="E5551" i="1" s="1"/>
  <c r="D5552" i="1"/>
  <c r="D5553" i="1"/>
  <c r="E5553" i="1" s="1"/>
  <c r="D5554" i="1"/>
  <c r="D5555" i="1"/>
  <c r="E5555" i="1" s="1"/>
  <c r="D5556" i="1"/>
  <c r="E5556" i="1" s="1"/>
  <c r="D5557" i="1"/>
  <c r="D5558" i="1"/>
  <c r="D5559" i="1"/>
  <c r="E5559" i="1" s="1"/>
  <c r="D5560" i="1"/>
  <c r="D5561" i="1"/>
  <c r="E5561" i="1" s="1"/>
  <c r="D5562" i="1"/>
  <c r="D5563" i="1"/>
  <c r="E5563" i="1" s="1"/>
  <c r="D5564" i="1"/>
  <c r="E5564" i="1" s="1"/>
  <c r="D5565" i="1"/>
  <c r="D5566" i="1"/>
  <c r="D5567" i="1"/>
  <c r="E5567" i="1" s="1"/>
  <c r="D5568" i="1"/>
  <c r="D5569" i="1"/>
  <c r="E5569" i="1" s="1"/>
  <c r="D5570" i="1"/>
  <c r="D5571" i="1"/>
  <c r="E5571" i="1" s="1"/>
  <c r="D5572" i="1"/>
  <c r="E5572" i="1" s="1"/>
  <c r="D5573" i="1"/>
  <c r="D5574" i="1"/>
  <c r="D5575" i="1"/>
  <c r="E5575" i="1" s="1"/>
  <c r="D5576" i="1"/>
  <c r="D5577" i="1"/>
  <c r="E5577" i="1" s="1"/>
  <c r="D5578" i="1"/>
  <c r="D5579" i="1"/>
  <c r="E5579" i="1" s="1"/>
  <c r="D5580" i="1"/>
  <c r="E5580" i="1" s="1"/>
  <c r="D5581" i="1"/>
  <c r="D5582" i="1"/>
  <c r="D5583" i="1"/>
  <c r="E5583" i="1" s="1"/>
  <c r="D5584" i="1"/>
  <c r="D5585" i="1"/>
  <c r="E5585" i="1" s="1"/>
  <c r="D5586" i="1"/>
  <c r="D5587" i="1"/>
  <c r="E5587" i="1" s="1"/>
  <c r="D5588" i="1"/>
  <c r="E5588" i="1" s="1"/>
  <c r="D5589" i="1"/>
  <c r="D5590" i="1"/>
  <c r="D5591" i="1"/>
  <c r="E5591" i="1" s="1"/>
  <c r="D5592" i="1"/>
  <c r="D5593" i="1"/>
  <c r="E5593" i="1" s="1"/>
  <c r="D5594" i="1"/>
  <c r="D5595" i="1"/>
  <c r="E5595" i="1" s="1"/>
  <c r="D5596" i="1"/>
  <c r="E5596" i="1" s="1"/>
  <c r="D5597" i="1"/>
  <c r="D5598" i="1"/>
  <c r="D5599" i="1"/>
  <c r="E5599" i="1" s="1"/>
  <c r="D5600" i="1"/>
  <c r="D5601" i="1"/>
  <c r="E5601" i="1" s="1"/>
  <c r="D5602" i="1"/>
  <c r="D5603" i="1"/>
  <c r="E5603" i="1" s="1"/>
  <c r="D5604" i="1"/>
  <c r="E5604" i="1" s="1"/>
  <c r="D5605" i="1"/>
  <c r="D5606" i="1"/>
  <c r="D5607" i="1"/>
  <c r="E5607" i="1" s="1"/>
  <c r="D5608" i="1"/>
  <c r="D5609" i="1"/>
  <c r="E5609" i="1" s="1"/>
  <c r="D5610" i="1"/>
  <c r="D5611" i="1"/>
  <c r="E5611" i="1" s="1"/>
  <c r="D5612" i="1"/>
  <c r="E5612" i="1" s="1"/>
  <c r="D5613" i="1"/>
  <c r="D5614" i="1"/>
  <c r="D5615" i="1"/>
  <c r="E5615" i="1" s="1"/>
  <c r="D5616" i="1"/>
  <c r="D5617" i="1"/>
  <c r="E5617" i="1" s="1"/>
  <c r="D5618" i="1"/>
  <c r="D5619" i="1"/>
  <c r="E5619" i="1" s="1"/>
  <c r="D5620" i="1"/>
  <c r="E5620" i="1" s="1"/>
  <c r="D5621" i="1"/>
  <c r="D5622" i="1"/>
  <c r="D5623" i="1"/>
  <c r="E5623" i="1" s="1"/>
  <c r="D5624" i="1"/>
  <c r="D5625" i="1"/>
  <c r="E5625" i="1" s="1"/>
  <c r="D5626" i="1"/>
  <c r="D5627" i="1"/>
  <c r="E5627" i="1" s="1"/>
  <c r="D5628" i="1"/>
  <c r="E5628" i="1" s="1"/>
  <c r="D5629" i="1"/>
  <c r="D5630" i="1"/>
  <c r="D5631" i="1"/>
  <c r="E5631" i="1" s="1"/>
  <c r="D5632" i="1"/>
  <c r="D5633" i="1"/>
  <c r="E5633" i="1" s="1"/>
  <c r="D5634" i="1"/>
  <c r="D5635" i="1"/>
  <c r="E5635" i="1" s="1"/>
  <c r="D5636" i="1"/>
  <c r="E5636" i="1" s="1"/>
  <c r="D5637" i="1"/>
  <c r="D5638" i="1"/>
  <c r="D5639" i="1"/>
  <c r="E5639" i="1" s="1"/>
  <c r="D5640" i="1"/>
  <c r="D5641" i="1"/>
  <c r="E5641" i="1" s="1"/>
  <c r="D5642" i="1"/>
  <c r="D5643" i="1"/>
  <c r="E5643" i="1" s="1"/>
  <c r="D5644" i="1"/>
  <c r="E5644" i="1" s="1"/>
  <c r="D5645" i="1"/>
  <c r="D5646" i="1"/>
  <c r="D5647" i="1"/>
  <c r="E5647" i="1" s="1"/>
  <c r="D5648" i="1"/>
  <c r="D5649" i="1"/>
  <c r="E5649" i="1" s="1"/>
  <c r="D5650" i="1"/>
  <c r="D5651" i="1"/>
  <c r="E5651" i="1" s="1"/>
  <c r="D5652" i="1"/>
  <c r="E5652" i="1" s="1"/>
  <c r="D5653" i="1"/>
  <c r="D5654" i="1"/>
  <c r="D5655" i="1"/>
  <c r="E5655" i="1" s="1"/>
  <c r="D5656" i="1"/>
  <c r="D5657" i="1"/>
  <c r="E5657" i="1" s="1"/>
  <c r="D5658" i="1"/>
  <c r="D5659" i="1"/>
  <c r="E5659" i="1" s="1"/>
  <c r="D5660" i="1"/>
  <c r="E5660" i="1" s="1"/>
  <c r="D5661" i="1"/>
  <c r="D5662" i="1"/>
  <c r="D5663" i="1"/>
  <c r="E5663" i="1" s="1"/>
  <c r="D5664" i="1"/>
  <c r="D5665" i="1"/>
  <c r="E5665" i="1" s="1"/>
  <c r="D5666" i="1"/>
  <c r="D5667" i="1"/>
  <c r="E5667" i="1" s="1"/>
  <c r="D5668" i="1"/>
  <c r="E5668" i="1" s="1"/>
  <c r="D5669" i="1"/>
  <c r="D5670" i="1"/>
  <c r="D5671" i="1"/>
  <c r="E5671" i="1" s="1"/>
  <c r="D5672" i="1"/>
  <c r="D5673" i="1"/>
  <c r="E5673" i="1" s="1"/>
  <c r="D5674" i="1"/>
  <c r="D5675" i="1"/>
  <c r="E5675" i="1" s="1"/>
  <c r="D5676" i="1"/>
  <c r="E5676" i="1" s="1"/>
  <c r="D5677" i="1"/>
  <c r="D5678" i="1"/>
  <c r="D5679" i="1"/>
  <c r="E5679" i="1" s="1"/>
  <c r="D5680" i="1"/>
  <c r="D5681" i="1"/>
  <c r="E5681" i="1" s="1"/>
  <c r="D5682" i="1"/>
  <c r="D5683" i="1"/>
  <c r="E5683" i="1" s="1"/>
  <c r="D5684" i="1"/>
  <c r="E5684" i="1" s="1"/>
  <c r="D5685" i="1"/>
  <c r="D5686" i="1"/>
  <c r="D5687" i="1"/>
  <c r="E5687" i="1" s="1"/>
  <c r="D5688" i="1"/>
  <c r="D5689" i="1"/>
  <c r="E5689" i="1" s="1"/>
  <c r="D5690" i="1"/>
  <c r="D5691" i="1"/>
  <c r="E5691" i="1" s="1"/>
  <c r="D5692" i="1"/>
  <c r="E5692" i="1" s="1"/>
  <c r="D5693" i="1"/>
  <c r="D5694" i="1"/>
  <c r="D5695" i="1"/>
  <c r="E5695" i="1" s="1"/>
  <c r="D5696" i="1"/>
  <c r="D5697" i="1"/>
  <c r="E5697" i="1" s="1"/>
  <c r="D5698" i="1"/>
  <c r="D5699" i="1"/>
  <c r="E5699" i="1" s="1"/>
  <c r="D5700" i="1"/>
  <c r="E5700" i="1" s="1"/>
  <c r="D5701" i="1"/>
  <c r="D5702" i="1"/>
  <c r="D5703" i="1"/>
  <c r="E5703" i="1" s="1"/>
  <c r="D5704" i="1"/>
  <c r="D5705" i="1"/>
  <c r="E5705" i="1" s="1"/>
  <c r="D5706" i="1"/>
  <c r="D5707" i="1"/>
  <c r="E5707" i="1" s="1"/>
  <c r="D5708" i="1"/>
  <c r="E5708" i="1" s="1"/>
  <c r="D5709" i="1"/>
  <c r="D5710" i="1"/>
  <c r="D5711" i="1"/>
  <c r="E5711" i="1" s="1"/>
  <c r="D5712" i="1"/>
  <c r="D5713" i="1"/>
  <c r="E5713" i="1" s="1"/>
  <c r="D5714" i="1"/>
  <c r="D5715" i="1"/>
  <c r="E5715" i="1" s="1"/>
  <c r="D5716" i="1"/>
  <c r="E5716" i="1" s="1"/>
  <c r="D5717" i="1"/>
  <c r="D5718" i="1"/>
  <c r="D5719" i="1"/>
  <c r="E5719" i="1" s="1"/>
  <c r="D5720" i="1"/>
  <c r="D5721" i="1"/>
  <c r="E5721" i="1" s="1"/>
  <c r="D5722" i="1"/>
  <c r="D5723" i="1"/>
  <c r="E5723" i="1" s="1"/>
  <c r="D5724" i="1"/>
  <c r="E5724" i="1" s="1"/>
  <c r="D5725" i="1"/>
  <c r="D5726" i="1"/>
  <c r="D5727" i="1"/>
  <c r="E5727" i="1" s="1"/>
  <c r="D5728" i="1"/>
  <c r="D5729" i="1"/>
  <c r="E5729" i="1" s="1"/>
  <c r="D5730" i="1"/>
  <c r="D5731" i="1"/>
  <c r="E5731" i="1" s="1"/>
  <c r="D5732" i="1"/>
  <c r="E5732" i="1" s="1"/>
  <c r="D5733" i="1"/>
  <c r="D5734" i="1"/>
  <c r="D5735" i="1"/>
  <c r="E5735" i="1" s="1"/>
  <c r="D5736" i="1"/>
  <c r="D5737" i="1"/>
  <c r="E5737" i="1" s="1"/>
  <c r="D5738" i="1"/>
  <c r="D5739" i="1"/>
  <c r="E5739" i="1" s="1"/>
  <c r="D5740" i="1"/>
  <c r="E5740" i="1" s="1"/>
  <c r="D5741" i="1"/>
  <c r="D5742" i="1"/>
  <c r="D5743" i="1"/>
  <c r="E5743" i="1" s="1"/>
  <c r="D5744" i="1"/>
  <c r="D5745" i="1"/>
  <c r="E5745" i="1" s="1"/>
  <c r="D5746" i="1"/>
  <c r="D5747" i="1"/>
  <c r="E5747" i="1" s="1"/>
  <c r="D5748" i="1"/>
  <c r="E5748" i="1" s="1"/>
  <c r="D5749" i="1"/>
  <c r="D5750" i="1"/>
  <c r="D5751" i="1"/>
  <c r="E5751" i="1" s="1"/>
  <c r="D5752" i="1"/>
  <c r="D5753" i="1"/>
  <c r="E5753" i="1" s="1"/>
  <c r="D5754" i="1"/>
  <c r="D5755" i="1"/>
  <c r="E5755" i="1" s="1"/>
  <c r="D5756" i="1"/>
  <c r="E5756" i="1" s="1"/>
  <c r="D5757" i="1"/>
  <c r="D5758" i="1"/>
  <c r="D5759" i="1"/>
  <c r="E5759" i="1" s="1"/>
  <c r="D5760" i="1"/>
  <c r="D5761" i="1"/>
  <c r="E5761" i="1" s="1"/>
  <c r="D5762" i="1"/>
  <c r="D5763" i="1"/>
  <c r="E5763" i="1" s="1"/>
  <c r="D5764" i="1"/>
  <c r="E5764" i="1" s="1"/>
  <c r="D5765" i="1"/>
  <c r="D5766" i="1"/>
  <c r="D5767" i="1"/>
  <c r="E5767" i="1" s="1"/>
  <c r="D5768" i="1"/>
  <c r="D5769" i="1"/>
  <c r="E5769" i="1" s="1"/>
  <c r="D5770" i="1"/>
  <c r="D5771" i="1"/>
  <c r="E5771" i="1" s="1"/>
  <c r="D5772" i="1"/>
  <c r="E5772" i="1" s="1"/>
  <c r="D5773" i="1"/>
  <c r="D5774" i="1"/>
  <c r="D5775" i="1"/>
  <c r="E5775" i="1" s="1"/>
  <c r="D5776" i="1"/>
  <c r="D5777" i="1"/>
  <c r="E5777" i="1" s="1"/>
  <c r="D5778" i="1"/>
  <c r="D5779" i="1"/>
  <c r="E5779" i="1" s="1"/>
  <c r="D5780" i="1"/>
  <c r="E5780" i="1" s="1"/>
  <c r="D5781" i="1"/>
  <c r="D5782" i="1"/>
  <c r="D5783" i="1"/>
  <c r="E5783" i="1" s="1"/>
  <c r="D5784" i="1"/>
  <c r="D5785" i="1"/>
  <c r="E5785" i="1" s="1"/>
  <c r="D5786" i="1"/>
  <c r="D5787" i="1"/>
  <c r="E5787" i="1" s="1"/>
  <c r="D5788" i="1"/>
  <c r="E5788" i="1" s="1"/>
  <c r="D5789" i="1"/>
  <c r="D5790" i="1"/>
  <c r="D5791" i="1"/>
  <c r="E5791" i="1" s="1"/>
  <c r="D5792" i="1"/>
  <c r="D5793" i="1"/>
  <c r="E5793" i="1" s="1"/>
  <c r="D5794" i="1"/>
  <c r="D5795" i="1"/>
  <c r="E5795" i="1" s="1"/>
  <c r="D5796" i="1"/>
  <c r="E5796" i="1" s="1"/>
  <c r="D5797" i="1"/>
  <c r="D5798" i="1"/>
  <c r="D5799" i="1"/>
  <c r="E5799" i="1" s="1"/>
  <c r="D5800" i="1"/>
  <c r="D5801" i="1"/>
  <c r="E5801" i="1" s="1"/>
  <c r="D5802" i="1"/>
  <c r="D5803" i="1"/>
  <c r="E5803" i="1" s="1"/>
  <c r="D5804" i="1"/>
  <c r="E5804" i="1" s="1"/>
  <c r="D5805" i="1"/>
  <c r="D5806" i="1"/>
  <c r="D5807" i="1"/>
  <c r="E5807" i="1" s="1"/>
  <c r="D5808" i="1"/>
  <c r="D5809" i="1"/>
  <c r="E5809" i="1" s="1"/>
  <c r="D5810" i="1"/>
  <c r="D5811" i="1"/>
  <c r="E5811" i="1" s="1"/>
  <c r="D5812" i="1"/>
  <c r="E5812" i="1" s="1"/>
  <c r="D5813" i="1"/>
  <c r="D5814" i="1"/>
  <c r="D5815" i="1"/>
  <c r="E5815" i="1" s="1"/>
  <c r="D5816" i="1"/>
  <c r="D5817" i="1"/>
  <c r="E5817" i="1" s="1"/>
  <c r="D5818" i="1"/>
  <c r="D5819" i="1"/>
  <c r="E5819" i="1" s="1"/>
  <c r="D5820" i="1"/>
  <c r="E5820" i="1" s="1"/>
  <c r="D5821" i="1"/>
  <c r="D5822" i="1"/>
  <c r="D5823" i="1"/>
  <c r="E5823" i="1" s="1"/>
  <c r="D5824" i="1"/>
  <c r="D5825" i="1"/>
  <c r="E5825" i="1" s="1"/>
  <c r="D5826" i="1"/>
  <c r="D5827" i="1"/>
  <c r="E5827" i="1" s="1"/>
  <c r="D5828" i="1"/>
  <c r="E5828" i="1" s="1"/>
  <c r="D5829" i="1"/>
  <c r="D5830" i="1"/>
  <c r="D5831" i="1"/>
  <c r="E5831" i="1" s="1"/>
  <c r="D5832" i="1"/>
  <c r="D5833" i="1"/>
  <c r="E5833" i="1" s="1"/>
  <c r="D5834" i="1"/>
  <c r="D5835" i="1"/>
  <c r="E5835" i="1" s="1"/>
  <c r="D5836" i="1"/>
  <c r="E5836" i="1" s="1"/>
  <c r="D5837" i="1"/>
  <c r="D5838" i="1"/>
  <c r="D5839" i="1"/>
  <c r="E5839" i="1" s="1"/>
  <c r="D5840" i="1"/>
  <c r="D5841" i="1"/>
  <c r="E5841" i="1" s="1"/>
  <c r="D5842" i="1"/>
  <c r="D5843" i="1"/>
  <c r="E5843" i="1" s="1"/>
  <c r="D5844" i="1"/>
  <c r="E5844" i="1" s="1"/>
  <c r="D5845" i="1"/>
  <c r="D5846" i="1"/>
  <c r="D5847" i="1"/>
  <c r="E5847" i="1" s="1"/>
  <c r="D5848" i="1"/>
  <c r="D5849" i="1"/>
  <c r="E5849" i="1" s="1"/>
  <c r="D5850" i="1"/>
  <c r="D5851" i="1"/>
  <c r="E5851" i="1" s="1"/>
  <c r="D5852" i="1"/>
  <c r="E5852" i="1" s="1"/>
  <c r="D5853" i="1"/>
  <c r="D5854" i="1"/>
  <c r="D5855" i="1"/>
  <c r="E5855" i="1" s="1"/>
  <c r="D5856" i="1"/>
  <c r="D5857" i="1"/>
  <c r="E5857" i="1" s="1"/>
  <c r="D5858" i="1"/>
  <c r="D5859" i="1"/>
  <c r="E5859" i="1" s="1"/>
  <c r="D5860" i="1"/>
  <c r="E5860" i="1" s="1"/>
  <c r="D5861" i="1"/>
  <c r="D5862" i="1"/>
  <c r="D5863" i="1"/>
  <c r="E5863" i="1" s="1"/>
  <c r="D5864" i="1"/>
  <c r="D5865" i="1"/>
  <c r="E5865" i="1" s="1"/>
  <c r="D5866" i="1"/>
  <c r="D5867" i="1"/>
  <c r="E5867" i="1" s="1"/>
  <c r="D5868" i="1"/>
  <c r="E5868" i="1" s="1"/>
  <c r="D5869" i="1"/>
  <c r="D5870" i="1"/>
  <c r="D5871" i="1"/>
  <c r="E5871" i="1" s="1"/>
  <c r="D5872" i="1"/>
  <c r="D5873" i="1"/>
  <c r="E5873" i="1" s="1"/>
  <c r="D5874" i="1"/>
  <c r="D5875" i="1"/>
  <c r="E5875" i="1" s="1"/>
  <c r="D5876" i="1"/>
  <c r="E5876" i="1" s="1"/>
  <c r="D5877" i="1"/>
  <c r="D5878" i="1"/>
  <c r="D5879" i="1"/>
  <c r="E5879" i="1" s="1"/>
  <c r="D5880" i="1"/>
  <c r="D5881" i="1"/>
  <c r="E5881" i="1" s="1"/>
  <c r="D5882" i="1"/>
  <c r="D5883" i="1"/>
  <c r="E5883" i="1" s="1"/>
  <c r="D5884" i="1"/>
  <c r="E5884" i="1" s="1"/>
  <c r="D5885" i="1"/>
  <c r="D5886" i="1"/>
  <c r="D5887" i="1"/>
  <c r="E5887" i="1" s="1"/>
  <c r="D5888" i="1"/>
  <c r="D5889" i="1"/>
  <c r="E5889" i="1" s="1"/>
  <c r="D5890" i="1"/>
  <c r="D5891" i="1"/>
  <c r="E5891" i="1" s="1"/>
  <c r="D5892" i="1"/>
  <c r="E5892" i="1" s="1"/>
  <c r="D5893" i="1"/>
  <c r="D5894" i="1"/>
  <c r="D5895" i="1"/>
  <c r="E5895" i="1" s="1"/>
  <c r="D5896" i="1"/>
  <c r="D5897" i="1"/>
  <c r="E5897" i="1" s="1"/>
  <c r="D5898" i="1"/>
  <c r="D5899" i="1"/>
  <c r="E5899" i="1" s="1"/>
  <c r="D5900" i="1"/>
  <c r="E5900" i="1" s="1"/>
  <c r="D5901" i="1"/>
  <c r="D5902" i="1"/>
  <c r="D5903" i="1"/>
  <c r="E5903" i="1" s="1"/>
  <c r="D5904" i="1"/>
  <c r="D5905" i="1"/>
  <c r="E5905" i="1" s="1"/>
  <c r="D5906" i="1"/>
  <c r="D5907" i="1"/>
  <c r="E5907" i="1" s="1"/>
  <c r="D5908" i="1"/>
  <c r="E5908" i="1" s="1"/>
  <c r="D5909" i="1"/>
  <c r="D5910" i="1"/>
  <c r="D5911" i="1"/>
  <c r="E5911" i="1" s="1"/>
  <c r="D5912" i="1"/>
  <c r="D5913" i="1"/>
  <c r="E5913" i="1" s="1"/>
  <c r="D5914" i="1"/>
  <c r="D5915" i="1"/>
  <c r="E5915" i="1" s="1"/>
  <c r="D5916" i="1"/>
  <c r="E5916" i="1" s="1"/>
  <c r="D5917" i="1"/>
  <c r="D5918" i="1"/>
  <c r="D5919" i="1"/>
  <c r="E5919" i="1" s="1"/>
  <c r="D5920" i="1"/>
  <c r="D5921" i="1"/>
  <c r="E5921" i="1" s="1"/>
  <c r="D5922" i="1"/>
  <c r="D5923" i="1"/>
  <c r="E5923" i="1" s="1"/>
  <c r="D5924" i="1"/>
  <c r="E5924" i="1" s="1"/>
  <c r="D5925" i="1"/>
  <c r="D5926" i="1"/>
  <c r="D5927" i="1"/>
  <c r="E5927" i="1" s="1"/>
  <c r="D5928" i="1"/>
  <c r="D5929" i="1"/>
  <c r="E5929" i="1" s="1"/>
  <c r="D5930" i="1"/>
  <c r="D5931" i="1"/>
  <c r="E5931" i="1" s="1"/>
  <c r="D5932" i="1"/>
  <c r="E5932" i="1" s="1"/>
  <c r="D5933" i="1"/>
  <c r="D5934" i="1"/>
  <c r="D5935" i="1"/>
  <c r="E5935" i="1" s="1"/>
  <c r="D5936" i="1"/>
  <c r="D5937" i="1"/>
  <c r="E5937" i="1" s="1"/>
  <c r="D5938" i="1"/>
  <c r="D5939" i="1"/>
  <c r="E5939" i="1" s="1"/>
  <c r="D5940" i="1"/>
  <c r="E5940" i="1" s="1"/>
  <c r="D5941" i="1"/>
  <c r="D5942" i="1"/>
  <c r="D5943" i="1"/>
  <c r="E5943" i="1" s="1"/>
  <c r="D5944" i="1"/>
  <c r="D5945" i="1"/>
  <c r="E5945" i="1" s="1"/>
  <c r="D5946" i="1"/>
  <c r="D5947" i="1"/>
  <c r="E5947" i="1" s="1"/>
  <c r="D5948" i="1"/>
  <c r="E5948" i="1" s="1"/>
  <c r="D5949" i="1"/>
  <c r="D5950" i="1"/>
  <c r="D5951" i="1"/>
  <c r="E5951" i="1" s="1"/>
  <c r="D5952" i="1"/>
  <c r="D5953" i="1"/>
  <c r="E5953" i="1" s="1"/>
  <c r="D5954" i="1"/>
  <c r="D5955" i="1"/>
  <c r="E5955" i="1" s="1"/>
  <c r="D5956" i="1"/>
  <c r="E5956" i="1" s="1"/>
  <c r="D5957" i="1"/>
  <c r="D5958" i="1"/>
  <c r="D5959" i="1"/>
  <c r="E5959" i="1" s="1"/>
  <c r="D5960" i="1"/>
  <c r="D5961" i="1"/>
  <c r="E5961" i="1" s="1"/>
  <c r="D5962" i="1"/>
  <c r="D5963" i="1"/>
  <c r="E5963" i="1" s="1"/>
  <c r="D5964" i="1"/>
  <c r="E5964" i="1" s="1"/>
  <c r="D5965" i="1"/>
  <c r="D5966" i="1"/>
  <c r="D5967" i="1"/>
  <c r="E5967" i="1" s="1"/>
  <c r="D5968" i="1"/>
  <c r="D5969" i="1"/>
  <c r="E5969" i="1" s="1"/>
  <c r="D5970" i="1"/>
  <c r="D5971" i="1"/>
  <c r="E5971" i="1" s="1"/>
  <c r="D5972" i="1"/>
  <c r="E5972" i="1" s="1"/>
  <c r="D5973" i="1"/>
  <c r="D5974" i="1"/>
  <c r="D5975" i="1"/>
  <c r="E5975" i="1" s="1"/>
  <c r="D5976" i="1"/>
  <c r="D5977" i="1"/>
  <c r="E5977" i="1" s="1"/>
  <c r="D5978" i="1"/>
  <c r="D5979" i="1"/>
  <c r="E5979" i="1" s="1"/>
  <c r="D5980" i="1"/>
  <c r="E5980" i="1" s="1"/>
  <c r="D5981" i="1"/>
  <c r="D5982" i="1"/>
  <c r="D5983" i="1"/>
  <c r="E5983" i="1" s="1"/>
  <c r="D5984" i="1"/>
  <c r="D5985" i="1"/>
  <c r="E5985" i="1" s="1"/>
  <c r="D5986" i="1"/>
  <c r="D5987" i="1"/>
  <c r="E5987" i="1" s="1"/>
  <c r="D5988" i="1"/>
  <c r="E5988" i="1" s="1"/>
  <c r="D5989" i="1"/>
  <c r="D5990" i="1"/>
  <c r="D5991" i="1"/>
  <c r="E5991" i="1" s="1"/>
  <c r="D5992" i="1"/>
  <c r="D5993" i="1"/>
  <c r="E5993" i="1" s="1"/>
  <c r="D5994" i="1"/>
  <c r="D5995" i="1"/>
  <c r="E5995" i="1" s="1"/>
  <c r="D5996" i="1"/>
  <c r="E5996" i="1" s="1"/>
  <c r="D5997" i="1"/>
  <c r="D5998" i="1"/>
  <c r="D5999" i="1"/>
  <c r="E5999" i="1" s="1"/>
  <c r="D6000" i="1"/>
  <c r="D6001" i="1"/>
  <c r="E6001" i="1" s="1"/>
  <c r="D6002" i="1"/>
  <c r="D6003" i="1"/>
  <c r="E6003" i="1" s="1"/>
  <c r="D6004" i="1"/>
  <c r="E6004" i="1" s="1"/>
  <c r="D6005" i="1"/>
  <c r="D6006" i="1"/>
  <c r="D6007" i="1"/>
  <c r="E6007" i="1" s="1"/>
  <c r="D6008" i="1"/>
  <c r="D6009" i="1"/>
  <c r="E6009" i="1" s="1"/>
  <c r="D6010" i="1"/>
  <c r="D6011" i="1"/>
  <c r="E6011" i="1" s="1"/>
  <c r="D6012" i="1"/>
  <c r="E6012" i="1" s="1"/>
  <c r="D6013" i="1"/>
  <c r="D6014" i="1"/>
  <c r="D6015" i="1"/>
  <c r="E6015" i="1" s="1"/>
  <c r="D6016" i="1"/>
  <c r="D6017" i="1"/>
  <c r="E6017" i="1" s="1"/>
  <c r="D6018" i="1"/>
  <c r="D6019" i="1"/>
  <c r="E6019" i="1" s="1"/>
  <c r="D6020" i="1"/>
  <c r="E6020" i="1" s="1"/>
  <c r="D6021" i="1"/>
  <c r="D6022" i="1"/>
  <c r="D6023" i="1"/>
  <c r="E6023" i="1" s="1"/>
  <c r="D6024" i="1"/>
  <c r="D6025" i="1"/>
  <c r="E6025" i="1" s="1"/>
  <c r="D6026" i="1"/>
  <c r="D6027" i="1"/>
  <c r="E6027" i="1" s="1"/>
  <c r="D6028" i="1"/>
  <c r="E6028" i="1" s="1"/>
  <c r="D6029" i="1"/>
  <c r="D6030" i="1"/>
  <c r="D6031" i="1"/>
  <c r="E6031" i="1" s="1"/>
  <c r="D6032" i="1"/>
  <c r="D6033" i="1"/>
  <c r="E6033" i="1" s="1"/>
  <c r="D6034" i="1"/>
  <c r="D6035" i="1"/>
  <c r="E6035" i="1" s="1"/>
  <c r="D6036" i="1"/>
  <c r="E6036" i="1" s="1"/>
  <c r="D6037" i="1"/>
  <c r="D6038" i="1"/>
  <c r="D6039" i="1"/>
  <c r="E6039" i="1" s="1"/>
  <c r="D6040" i="1"/>
  <c r="D6041" i="1"/>
  <c r="E6041" i="1" s="1"/>
  <c r="D6042" i="1"/>
  <c r="D6043" i="1"/>
  <c r="E6043" i="1" s="1"/>
  <c r="D6044" i="1"/>
  <c r="E6044" i="1" s="1"/>
  <c r="D6045" i="1"/>
  <c r="D6046" i="1"/>
  <c r="D6047" i="1"/>
  <c r="E6047" i="1" s="1"/>
  <c r="D6048" i="1"/>
  <c r="D6049" i="1"/>
  <c r="E6049" i="1" s="1"/>
  <c r="D6050" i="1"/>
  <c r="D6051" i="1"/>
  <c r="E6051" i="1" s="1"/>
  <c r="D6052" i="1"/>
  <c r="E6052" i="1" s="1"/>
  <c r="D6053" i="1"/>
  <c r="D6054" i="1"/>
  <c r="D6055" i="1"/>
  <c r="E6055" i="1" s="1"/>
  <c r="D6056" i="1"/>
  <c r="D6057" i="1"/>
  <c r="E6057" i="1" s="1"/>
  <c r="D6058" i="1"/>
  <c r="D6059" i="1"/>
  <c r="E6059" i="1" s="1"/>
  <c r="D6060" i="1"/>
  <c r="E6060" i="1" s="1"/>
  <c r="D6061" i="1"/>
  <c r="D6062" i="1"/>
  <c r="D6063" i="1"/>
  <c r="E6063" i="1" s="1"/>
  <c r="D6064" i="1"/>
  <c r="D6065" i="1"/>
  <c r="E6065" i="1" s="1"/>
  <c r="D6066" i="1"/>
  <c r="D6067" i="1"/>
  <c r="E6067" i="1" s="1"/>
  <c r="D6068" i="1"/>
  <c r="E6068" i="1" s="1"/>
  <c r="D6069" i="1"/>
  <c r="D6070" i="1"/>
  <c r="D6071" i="1"/>
  <c r="E6071" i="1" s="1"/>
  <c r="D6072" i="1"/>
  <c r="D6073" i="1"/>
  <c r="E6073" i="1" s="1"/>
  <c r="D6074" i="1"/>
  <c r="D6075" i="1"/>
  <c r="E6075" i="1" s="1"/>
  <c r="D6076" i="1"/>
  <c r="E6076" i="1" s="1"/>
  <c r="D6077" i="1"/>
  <c r="D6078" i="1"/>
  <c r="D6079" i="1"/>
  <c r="E6079" i="1" s="1"/>
  <c r="D6080" i="1"/>
  <c r="D6081" i="1"/>
  <c r="E6081" i="1" s="1"/>
  <c r="D6082" i="1"/>
  <c r="D6083" i="1"/>
  <c r="E6083" i="1" s="1"/>
  <c r="D6084" i="1"/>
  <c r="E6084" i="1" s="1"/>
  <c r="D6085" i="1"/>
  <c r="D6086" i="1"/>
  <c r="D6087" i="1"/>
  <c r="E6087" i="1" s="1"/>
  <c r="D6088" i="1"/>
  <c r="D6089" i="1"/>
  <c r="E6089" i="1" s="1"/>
  <c r="D6090" i="1"/>
  <c r="D6091" i="1"/>
  <c r="E6091" i="1" s="1"/>
  <c r="D6092" i="1"/>
  <c r="E6092" i="1" s="1"/>
  <c r="D6093" i="1"/>
  <c r="D6094" i="1"/>
  <c r="D6095" i="1"/>
  <c r="E6095" i="1" s="1"/>
  <c r="D6096" i="1"/>
  <c r="D6097" i="1"/>
  <c r="E6097" i="1" s="1"/>
  <c r="D6098" i="1"/>
  <c r="D6099" i="1"/>
  <c r="E6099" i="1" s="1"/>
  <c r="D6100" i="1"/>
  <c r="E6100" i="1" s="1"/>
  <c r="D6101" i="1"/>
  <c r="D6102" i="1"/>
  <c r="D6103" i="1"/>
  <c r="E6103" i="1" s="1"/>
  <c r="D6104" i="1"/>
  <c r="D6105" i="1"/>
  <c r="E6105" i="1" s="1"/>
  <c r="D6106" i="1"/>
  <c r="D6107" i="1"/>
  <c r="E6107" i="1" s="1"/>
  <c r="D6108" i="1"/>
  <c r="E6108" i="1" s="1"/>
  <c r="D6109" i="1"/>
  <c r="D6110" i="1"/>
  <c r="D6111" i="1"/>
  <c r="E6111" i="1" s="1"/>
  <c r="D6112" i="1"/>
  <c r="D6113" i="1"/>
  <c r="E6113" i="1" s="1"/>
  <c r="D6114" i="1"/>
  <c r="D6115" i="1"/>
  <c r="E6115" i="1" s="1"/>
  <c r="D6116" i="1"/>
  <c r="E6116" i="1" s="1"/>
  <c r="D6117" i="1"/>
  <c r="D6118" i="1"/>
  <c r="D6119" i="1"/>
  <c r="E6119" i="1" s="1"/>
  <c r="D6120" i="1"/>
  <c r="D6121" i="1"/>
  <c r="E6121" i="1" s="1"/>
  <c r="D6122" i="1"/>
  <c r="D6123" i="1"/>
  <c r="E6123" i="1" s="1"/>
  <c r="D6124" i="1"/>
  <c r="E6124" i="1" s="1"/>
  <c r="D6125" i="1"/>
  <c r="D6126" i="1"/>
  <c r="D6127" i="1"/>
  <c r="E6127" i="1" s="1"/>
  <c r="D6128" i="1"/>
  <c r="D6129" i="1"/>
  <c r="E6129" i="1" s="1"/>
  <c r="D6130" i="1"/>
  <c r="D6131" i="1"/>
  <c r="E6131" i="1" s="1"/>
  <c r="D6132" i="1"/>
  <c r="E6132" i="1" s="1"/>
  <c r="D6133" i="1"/>
  <c r="D6134" i="1"/>
  <c r="D6135" i="1"/>
  <c r="E6135" i="1" s="1"/>
  <c r="D6136" i="1"/>
  <c r="D6137" i="1"/>
  <c r="E6137" i="1" s="1"/>
  <c r="D6138" i="1"/>
  <c r="D6139" i="1"/>
  <c r="E6139" i="1" s="1"/>
  <c r="D6140" i="1"/>
  <c r="E6140" i="1" s="1"/>
  <c r="D6141" i="1"/>
  <c r="D6142" i="1"/>
  <c r="D6143" i="1"/>
  <c r="E6143" i="1" s="1"/>
  <c r="D6144" i="1"/>
  <c r="D6145" i="1"/>
  <c r="E6145" i="1" s="1"/>
  <c r="D6146" i="1"/>
  <c r="D6147" i="1"/>
  <c r="E6147" i="1" s="1"/>
  <c r="D6148" i="1"/>
  <c r="E6148" i="1" s="1"/>
  <c r="D6149" i="1"/>
  <c r="D6150" i="1"/>
  <c r="D6151" i="1"/>
  <c r="E6151" i="1" s="1"/>
  <c r="D6152" i="1"/>
  <c r="D6153" i="1"/>
  <c r="E6153" i="1" s="1"/>
  <c r="D6154" i="1"/>
  <c r="D6155" i="1"/>
  <c r="E6155" i="1" s="1"/>
  <c r="D6156" i="1"/>
  <c r="E6156" i="1" s="1"/>
  <c r="D6157" i="1"/>
  <c r="D6158" i="1"/>
  <c r="D6159" i="1"/>
  <c r="E6159" i="1" s="1"/>
  <c r="D6160" i="1"/>
  <c r="D6161" i="1"/>
  <c r="E6161" i="1" s="1"/>
  <c r="D6162" i="1"/>
  <c r="D6163" i="1"/>
  <c r="E6163" i="1" s="1"/>
  <c r="D6164" i="1"/>
  <c r="E6164" i="1" s="1"/>
  <c r="D6165" i="1"/>
  <c r="D6166" i="1"/>
  <c r="D6167" i="1"/>
  <c r="E6167" i="1" s="1"/>
  <c r="D6168" i="1"/>
  <c r="D6169" i="1"/>
  <c r="E6169" i="1" s="1"/>
  <c r="D6170" i="1"/>
  <c r="D6171" i="1"/>
  <c r="E6171" i="1" s="1"/>
  <c r="D6172" i="1"/>
  <c r="E6172" i="1" s="1"/>
  <c r="D6173" i="1"/>
  <c r="D6174" i="1"/>
  <c r="D6175" i="1"/>
  <c r="E6175" i="1" s="1"/>
  <c r="D6176" i="1"/>
  <c r="D6177" i="1"/>
  <c r="E6177" i="1" s="1"/>
  <c r="D6178" i="1"/>
  <c r="D6179" i="1"/>
  <c r="E6179" i="1" s="1"/>
  <c r="D6180" i="1"/>
  <c r="E6180" i="1" s="1"/>
  <c r="D6181" i="1"/>
  <c r="D6182" i="1"/>
  <c r="D6183" i="1"/>
  <c r="E6183" i="1" s="1"/>
  <c r="D6184" i="1"/>
  <c r="D6185" i="1"/>
  <c r="E6185" i="1" s="1"/>
  <c r="D6186" i="1"/>
  <c r="D6187" i="1"/>
  <c r="E6187" i="1" s="1"/>
  <c r="D6188" i="1"/>
  <c r="E6188" i="1" s="1"/>
  <c r="D6189" i="1"/>
  <c r="D6190" i="1"/>
  <c r="D6191" i="1"/>
  <c r="E6191" i="1" s="1"/>
  <c r="D6192" i="1"/>
  <c r="D6193" i="1"/>
  <c r="E6193" i="1" s="1"/>
  <c r="D6194" i="1"/>
  <c r="D6195" i="1"/>
  <c r="E6195" i="1" s="1"/>
  <c r="D6196" i="1"/>
  <c r="E6196" i="1" s="1"/>
  <c r="D6197" i="1"/>
  <c r="D6198" i="1"/>
  <c r="D6199" i="1"/>
  <c r="E6199" i="1" s="1"/>
  <c r="D6200" i="1"/>
  <c r="D6201" i="1"/>
  <c r="E6201" i="1" s="1"/>
  <c r="D6202" i="1"/>
  <c r="D6203" i="1"/>
  <c r="E6203" i="1" s="1"/>
  <c r="D6204" i="1"/>
  <c r="E6204" i="1" s="1"/>
  <c r="D6205" i="1"/>
  <c r="D6206" i="1"/>
  <c r="D6207" i="1"/>
  <c r="E6207" i="1" s="1"/>
  <c r="D6208" i="1"/>
  <c r="D6209" i="1"/>
  <c r="E6209" i="1" s="1"/>
  <c r="D6210" i="1"/>
  <c r="D6211" i="1"/>
  <c r="E6211" i="1" s="1"/>
  <c r="D6212" i="1"/>
  <c r="E6212" i="1" s="1"/>
  <c r="D6213" i="1"/>
  <c r="D6214" i="1"/>
  <c r="D6215" i="1"/>
  <c r="E6215" i="1" s="1"/>
  <c r="D6216" i="1"/>
  <c r="D6217" i="1"/>
  <c r="E6217" i="1" s="1"/>
  <c r="D6218" i="1"/>
  <c r="D6219" i="1"/>
  <c r="E6219" i="1" s="1"/>
  <c r="D6220" i="1"/>
  <c r="E6220" i="1" s="1"/>
  <c r="D6221" i="1"/>
  <c r="D6222" i="1"/>
  <c r="D6223" i="1"/>
  <c r="E6223" i="1" s="1"/>
  <c r="D6224" i="1"/>
  <c r="D6225" i="1"/>
  <c r="E6225" i="1" s="1"/>
  <c r="D6226" i="1"/>
  <c r="D6227" i="1"/>
  <c r="E6227" i="1" s="1"/>
  <c r="D6228" i="1"/>
  <c r="E6228" i="1" s="1"/>
  <c r="D6229" i="1"/>
  <c r="D6230" i="1"/>
  <c r="D6231" i="1"/>
  <c r="E6231" i="1" s="1"/>
  <c r="D6232" i="1"/>
  <c r="D6233" i="1"/>
  <c r="E6233" i="1" s="1"/>
  <c r="D6234" i="1"/>
  <c r="D6235" i="1"/>
  <c r="E6235" i="1" s="1"/>
  <c r="D6236" i="1"/>
  <c r="E6236" i="1" s="1"/>
  <c r="D6237" i="1"/>
  <c r="D6238" i="1"/>
  <c r="D6239" i="1"/>
  <c r="E6239" i="1" s="1"/>
  <c r="D6240" i="1"/>
  <c r="D6241" i="1"/>
  <c r="E6241" i="1" s="1"/>
  <c r="D6242" i="1"/>
  <c r="D6243" i="1"/>
  <c r="E6243" i="1" s="1"/>
  <c r="D6244" i="1"/>
  <c r="E6244" i="1" s="1"/>
  <c r="D6245" i="1"/>
  <c r="D6246" i="1"/>
  <c r="D6247" i="1"/>
  <c r="E6247" i="1" s="1"/>
  <c r="D6248" i="1"/>
  <c r="D6249" i="1"/>
  <c r="E6249" i="1" s="1"/>
  <c r="D6250" i="1"/>
  <c r="D6251" i="1"/>
  <c r="E6251" i="1" s="1"/>
  <c r="D6252" i="1"/>
  <c r="E6252" i="1" s="1"/>
  <c r="D6253" i="1"/>
  <c r="D6254" i="1"/>
  <c r="D6255" i="1"/>
  <c r="E6255" i="1" s="1"/>
  <c r="D6256" i="1"/>
  <c r="D6257" i="1"/>
  <c r="E6257" i="1" s="1"/>
  <c r="D6258" i="1"/>
  <c r="D6259" i="1"/>
  <c r="E6259" i="1" s="1"/>
  <c r="D6260" i="1"/>
  <c r="E6260" i="1" s="1"/>
  <c r="D6261" i="1"/>
  <c r="D6262" i="1"/>
  <c r="D6263" i="1"/>
  <c r="E6263" i="1" s="1"/>
  <c r="D6264" i="1"/>
  <c r="D6265" i="1"/>
  <c r="E6265" i="1" s="1"/>
  <c r="D6266" i="1"/>
  <c r="D6267" i="1"/>
  <c r="E6267" i="1" s="1"/>
  <c r="D6268" i="1"/>
  <c r="E6268" i="1" s="1"/>
  <c r="D6269" i="1"/>
  <c r="D6270" i="1"/>
  <c r="D6271" i="1"/>
  <c r="E6271" i="1" s="1"/>
  <c r="D6272" i="1"/>
  <c r="D6273" i="1"/>
  <c r="E6273" i="1" s="1"/>
  <c r="D6274" i="1"/>
  <c r="D6275" i="1"/>
  <c r="E6275" i="1" s="1"/>
  <c r="D6276" i="1"/>
  <c r="E6276" i="1" s="1"/>
  <c r="D6277" i="1"/>
  <c r="D6278" i="1"/>
  <c r="D6279" i="1"/>
  <c r="E6279" i="1" s="1"/>
  <c r="D6280" i="1"/>
  <c r="D6281" i="1"/>
  <c r="E6281" i="1" s="1"/>
  <c r="D6282" i="1"/>
  <c r="D6283" i="1"/>
  <c r="E6283" i="1" s="1"/>
  <c r="D6284" i="1"/>
  <c r="E6284" i="1" s="1"/>
  <c r="D6285" i="1"/>
  <c r="D6286" i="1"/>
  <c r="D6287" i="1"/>
  <c r="E6287" i="1" s="1"/>
  <c r="D6288" i="1"/>
  <c r="D6289" i="1"/>
  <c r="E6289" i="1" s="1"/>
  <c r="D6290" i="1"/>
  <c r="D6291" i="1"/>
  <c r="E6291" i="1" s="1"/>
  <c r="D6292" i="1"/>
  <c r="E6292" i="1" s="1"/>
  <c r="D6293" i="1"/>
  <c r="D6294" i="1"/>
  <c r="D6295" i="1"/>
  <c r="E6295" i="1" s="1"/>
  <c r="D6296" i="1"/>
  <c r="D6297" i="1"/>
  <c r="E6297" i="1" s="1"/>
  <c r="D6298" i="1"/>
  <c r="D6299" i="1"/>
  <c r="E6299" i="1" s="1"/>
  <c r="D6300" i="1"/>
  <c r="E6300" i="1" s="1"/>
  <c r="D6301" i="1"/>
  <c r="D6302" i="1"/>
  <c r="D6303" i="1"/>
  <c r="E6303" i="1" s="1"/>
  <c r="D6304" i="1"/>
  <c r="D6305" i="1"/>
  <c r="E6305" i="1" s="1"/>
  <c r="D6306" i="1"/>
  <c r="D6307" i="1"/>
  <c r="E6307" i="1" s="1"/>
  <c r="D6308" i="1"/>
  <c r="E6308" i="1" s="1"/>
  <c r="D6309" i="1"/>
  <c r="D6310" i="1"/>
  <c r="D6311" i="1"/>
  <c r="E6311" i="1" s="1"/>
  <c r="D6312" i="1"/>
  <c r="D6313" i="1"/>
  <c r="E6313" i="1" s="1"/>
  <c r="D6314" i="1"/>
  <c r="D6315" i="1"/>
  <c r="E6315" i="1" s="1"/>
  <c r="D6316" i="1"/>
  <c r="E6316" i="1" s="1"/>
  <c r="D6317" i="1"/>
  <c r="D6318" i="1"/>
  <c r="D6319" i="1"/>
  <c r="E6319" i="1" s="1"/>
  <c r="D6320" i="1"/>
  <c r="D6321" i="1"/>
  <c r="E6321" i="1" s="1"/>
  <c r="D6322" i="1"/>
  <c r="D6323" i="1"/>
  <c r="E6323" i="1" s="1"/>
  <c r="D6324" i="1"/>
  <c r="E6324" i="1" s="1"/>
  <c r="D6325" i="1"/>
  <c r="D6326" i="1"/>
  <c r="D6327" i="1"/>
  <c r="E6327" i="1" s="1"/>
  <c r="D6328" i="1"/>
  <c r="D6329" i="1"/>
  <c r="E6329" i="1" s="1"/>
  <c r="D6330" i="1"/>
  <c r="D6331" i="1"/>
  <c r="E6331" i="1" s="1"/>
  <c r="D6332" i="1"/>
  <c r="E6332" i="1" s="1"/>
  <c r="D6333" i="1"/>
  <c r="D6334" i="1"/>
  <c r="D6335" i="1"/>
  <c r="E6335" i="1" s="1"/>
  <c r="D6336" i="1"/>
  <c r="D6337" i="1"/>
  <c r="E6337" i="1" s="1"/>
  <c r="D6338" i="1"/>
  <c r="D6339" i="1"/>
  <c r="E6339" i="1" s="1"/>
  <c r="D6340" i="1"/>
  <c r="E6340" i="1" s="1"/>
  <c r="D6341" i="1"/>
  <c r="D6342" i="1"/>
  <c r="D6343" i="1"/>
  <c r="E6343" i="1" s="1"/>
  <c r="D6344" i="1"/>
  <c r="D6345" i="1"/>
  <c r="E6345" i="1" s="1"/>
  <c r="D6346" i="1"/>
  <c r="D6347" i="1"/>
  <c r="E6347" i="1" s="1"/>
  <c r="D6348" i="1"/>
  <c r="E6348" i="1" s="1"/>
  <c r="D6349" i="1"/>
  <c r="D6350" i="1"/>
  <c r="D6351" i="1"/>
  <c r="E6351" i="1" s="1"/>
  <c r="D6352" i="1"/>
  <c r="D6353" i="1"/>
  <c r="E6353" i="1" s="1"/>
  <c r="D6354" i="1"/>
  <c r="D6355" i="1"/>
  <c r="E6355" i="1" s="1"/>
  <c r="D6356" i="1"/>
  <c r="E6356" i="1" s="1"/>
  <c r="D6357" i="1"/>
  <c r="D6358" i="1"/>
  <c r="D6359" i="1"/>
  <c r="E6359" i="1" s="1"/>
  <c r="D6360" i="1"/>
  <c r="D6361" i="1"/>
  <c r="E6361" i="1" s="1"/>
  <c r="D6362" i="1"/>
  <c r="D6363" i="1"/>
  <c r="E6363" i="1" s="1"/>
  <c r="D6364" i="1"/>
  <c r="E6364" i="1" s="1"/>
  <c r="D6365" i="1"/>
  <c r="D6366" i="1"/>
  <c r="D6367" i="1"/>
  <c r="E6367" i="1" s="1"/>
  <c r="D6368" i="1"/>
  <c r="D6369" i="1"/>
  <c r="E6369" i="1" s="1"/>
  <c r="D6370" i="1"/>
  <c r="D6371" i="1"/>
  <c r="E6371" i="1" s="1"/>
  <c r="D6372" i="1"/>
  <c r="E6372" i="1" s="1"/>
  <c r="D6373" i="1"/>
  <c r="D6374" i="1"/>
  <c r="D6375" i="1"/>
  <c r="E6375" i="1" s="1"/>
  <c r="D6376" i="1"/>
  <c r="D6377" i="1"/>
  <c r="E6377" i="1" s="1"/>
  <c r="D6378" i="1"/>
  <c r="D6379" i="1"/>
  <c r="E6379" i="1" s="1"/>
  <c r="D6380" i="1"/>
  <c r="E6380" i="1" s="1"/>
  <c r="D6381" i="1"/>
  <c r="D6382" i="1"/>
  <c r="D6383" i="1"/>
  <c r="E6383" i="1" s="1"/>
  <c r="D6384" i="1"/>
  <c r="D6385" i="1"/>
  <c r="E6385" i="1" s="1"/>
  <c r="D6386" i="1"/>
  <c r="D6387" i="1"/>
  <c r="E6387" i="1" s="1"/>
  <c r="D6388" i="1"/>
  <c r="E6388" i="1" s="1"/>
  <c r="D6389" i="1"/>
  <c r="D6390" i="1"/>
  <c r="D6391" i="1"/>
  <c r="E6391" i="1" s="1"/>
  <c r="D6392" i="1"/>
  <c r="D6393" i="1"/>
  <c r="E6393" i="1" s="1"/>
  <c r="D6394" i="1"/>
  <c r="D6395" i="1"/>
  <c r="E6395" i="1" s="1"/>
  <c r="D6396" i="1"/>
  <c r="E6396" i="1" s="1"/>
  <c r="D6397" i="1"/>
  <c r="D6398" i="1"/>
  <c r="D6399" i="1"/>
  <c r="E6399" i="1" s="1"/>
  <c r="D6400" i="1"/>
  <c r="D6401" i="1"/>
  <c r="E6401" i="1" s="1"/>
  <c r="D6402" i="1"/>
  <c r="D6403" i="1"/>
  <c r="E6403" i="1" s="1"/>
  <c r="D6404" i="1"/>
  <c r="E6404" i="1" s="1"/>
  <c r="D6405" i="1"/>
  <c r="D6406" i="1"/>
  <c r="D6407" i="1"/>
  <c r="E6407" i="1" s="1"/>
  <c r="D6408" i="1"/>
  <c r="D6409" i="1"/>
  <c r="E6409" i="1" s="1"/>
  <c r="D6410" i="1"/>
  <c r="D6411" i="1"/>
  <c r="E6411" i="1" s="1"/>
  <c r="D6412" i="1"/>
  <c r="E6412" i="1" s="1"/>
  <c r="D6413" i="1"/>
  <c r="D6414" i="1"/>
  <c r="D6415" i="1"/>
  <c r="E6415" i="1" s="1"/>
  <c r="D6416" i="1"/>
  <c r="D6417" i="1"/>
  <c r="E6417" i="1" s="1"/>
  <c r="D6418" i="1"/>
  <c r="D6419" i="1"/>
  <c r="E6419" i="1" s="1"/>
  <c r="D6420" i="1"/>
  <c r="E6420" i="1" s="1"/>
  <c r="D6421" i="1"/>
  <c r="D6422" i="1"/>
  <c r="D6423" i="1"/>
  <c r="E6423" i="1" s="1"/>
  <c r="D6424" i="1"/>
  <c r="D6425" i="1"/>
  <c r="E6425" i="1" s="1"/>
  <c r="D6426" i="1"/>
  <c r="D6427" i="1"/>
  <c r="E6427" i="1" s="1"/>
  <c r="D6428" i="1"/>
  <c r="E6428" i="1" s="1"/>
  <c r="D6429" i="1"/>
  <c r="D6430" i="1"/>
  <c r="D6431" i="1"/>
  <c r="E6431" i="1" s="1"/>
  <c r="D6432" i="1"/>
  <c r="D6433" i="1"/>
  <c r="E6433" i="1" s="1"/>
  <c r="D6434" i="1"/>
  <c r="D6435" i="1"/>
  <c r="E6435" i="1" s="1"/>
  <c r="D6436" i="1"/>
  <c r="E6436" i="1" s="1"/>
  <c r="D6437" i="1"/>
  <c r="D6438" i="1"/>
  <c r="D6439" i="1"/>
  <c r="E6439" i="1" s="1"/>
  <c r="D6440" i="1"/>
  <c r="D6441" i="1"/>
  <c r="E6441" i="1" s="1"/>
  <c r="D6442" i="1"/>
  <c r="D6443" i="1"/>
  <c r="E6443" i="1" s="1"/>
  <c r="D6444" i="1"/>
  <c r="E6444" i="1" s="1"/>
  <c r="D6445" i="1"/>
  <c r="D6446" i="1"/>
  <c r="D6447" i="1"/>
  <c r="E6447" i="1" s="1"/>
  <c r="D6448" i="1"/>
  <c r="D6449" i="1"/>
  <c r="E6449" i="1" s="1"/>
  <c r="D6450" i="1"/>
  <c r="D6451" i="1"/>
  <c r="E6451" i="1" s="1"/>
  <c r="D6452" i="1"/>
  <c r="E6452" i="1" s="1"/>
  <c r="D6453" i="1"/>
  <c r="D6454" i="1"/>
  <c r="D6455" i="1"/>
  <c r="E6455" i="1" s="1"/>
  <c r="D6456" i="1"/>
  <c r="D6457" i="1"/>
  <c r="E6457" i="1" s="1"/>
  <c r="D6458" i="1"/>
  <c r="D6459" i="1"/>
  <c r="E6459" i="1" s="1"/>
  <c r="D6460" i="1"/>
  <c r="E6460" i="1" s="1"/>
  <c r="D6461" i="1"/>
  <c r="D6462" i="1"/>
  <c r="D6463" i="1"/>
  <c r="E6463" i="1" s="1"/>
  <c r="D6464" i="1"/>
  <c r="D6465" i="1"/>
  <c r="E6465" i="1" s="1"/>
  <c r="D6466" i="1"/>
  <c r="D6467" i="1"/>
  <c r="E6467" i="1" s="1"/>
  <c r="D6468" i="1"/>
  <c r="E6468" i="1" s="1"/>
  <c r="D6469" i="1"/>
  <c r="D6470" i="1"/>
  <c r="D6471" i="1"/>
  <c r="E6471" i="1" s="1"/>
  <c r="D6472" i="1"/>
  <c r="D6473" i="1"/>
  <c r="E6473" i="1" s="1"/>
  <c r="D6474" i="1"/>
  <c r="D6475" i="1"/>
  <c r="E6475" i="1" s="1"/>
  <c r="D6476" i="1"/>
  <c r="E6476" i="1" s="1"/>
  <c r="D6477" i="1"/>
  <c r="D6478" i="1"/>
  <c r="D6479" i="1"/>
  <c r="E6479" i="1" s="1"/>
  <c r="D6480" i="1"/>
  <c r="D6481" i="1"/>
  <c r="E6481" i="1" s="1"/>
  <c r="D6482" i="1"/>
  <c r="D6483" i="1"/>
  <c r="E6483" i="1" s="1"/>
  <c r="D6484" i="1"/>
  <c r="E6484" i="1" s="1"/>
  <c r="D6485" i="1"/>
  <c r="D6486" i="1"/>
  <c r="D6487" i="1"/>
  <c r="E6487" i="1" s="1"/>
  <c r="D6488" i="1"/>
  <c r="D6489" i="1"/>
  <c r="E6489" i="1" s="1"/>
  <c r="D6490" i="1"/>
  <c r="D6491" i="1"/>
  <c r="E6491" i="1" s="1"/>
  <c r="D6492" i="1"/>
  <c r="E6492" i="1" s="1"/>
  <c r="D6493" i="1"/>
  <c r="D6494" i="1"/>
  <c r="D6495" i="1"/>
  <c r="E6495" i="1" s="1"/>
  <c r="D6496" i="1"/>
  <c r="D6497" i="1"/>
  <c r="E6497" i="1" s="1"/>
  <c r="D6498" i="1"/>
  <c r="D6499" i="1"/>
  <c r="E6499" i="1" s="1"/>
  <c r="D6500" i="1"/>
  <c r="E6500" i="1" s="1"/>
  <c r="D6501" i="1"/>
  <c r="D6502" i="1"/>
  <c r="D6503" i="1"/>
  <c r="E6503" i="1" s="1"/>
  <c r="D6504" i="1"/>
  <c r="D6505" i="1"/>
  <c r="E6505" i="1" s="1"/>
  <c r="D6506" i="1"/>
  <c r="D6507" i="1"/>
  <c r="E6507" i="1" s="1"/>
  <c r="D6508" i="1"/>
  <c r="E6508" i="1" s="1"/>
  <c r="D6509" i="1"/>
  <c r="D6510" i="1"/>
  <c r="D6511" i="1"/>
  <c r="E6511" i="1" s="1"/>
  <c r="D6512" i="1"/>
  <c r="D6513" i="1"/>
  <c r="E6513" i="1" s="1"/>
  <c r="D6514" i="1"/>
  <c r="D6515" i="1"/>
  <c r="E6515" i="1" s="1"/>
  <c r="D6516" i="1"/>
  <c r="E6516" i="1" s="1"/>
  <c r="D6517" i="1"/>
  <c r="D6518" i="1"/>
  <c r="D6519" i="1"/>
  <c r="E6519" i="1" s="1"/>
  <c r="D6520" i="1"/>
  <c r="D6521" i="1"/>
  <c r="E6521" i="1" s="1"/>
  <c r="D6522" i="1"/>
  <c r="D6523" i="1"/>
  <c r="E6523" i="1" s="1"/>
  <c r="D6524" i="1"/>
  <c r="E6524" i="1" s="1"/>
  <c r="D6525" i="1"/>
  <c r="D6526" i="1"/>
  <c r="D6527" i="1"/>
  <c r="E6527" i="1" s="1"/>
  <c r="D6528" i="1"/>
  <c r="D6529" i="1"/>
  <c r="E6529" i="1" s="1"/>
  <c r="D6530" i="1"/>
  <c r="D6531" i="1"/>
  <c r="E6531" i="1" s="1"/>
  <c r="D6532" i="1"/>
  <c r="E6532" i="1" s="1"/>
  <c r="D6533" i="1"/>
  <c r="D6534" i="1"/>
  <c r="D6535" i="1"/>
  <c r="E6535" i="1" s="1"/>
  <c r="D6536" i="1"/>
  <c r="D6537" i="1"/>
  <c r="E6537" i="1" s="1"/>
  <c r="D6538" i="1"/>
  <c r="D6539" i="1"/>
  <c r="E6539" i="1" s="1"/>
  <c r="D6540" i="1"/>
  <c r="E6540" i="1" s="1"/>
  <c r="D6541" i="1"/>
  <c r="D6542" i="1"/>
  <c r="D6543" i="1"/>
  <c r="E6543" i="1" s="1"/>
  <c r="D6544" i="1"/>
  <c r="D6545" i="1"/>
  <c r="E6545" i="1" s="1"/>
  <c r="D6546" i="1"/>
  <c r="D6547" i="1"/>
  <c r="E6547" i="1" s="1"/>
  <c r="D6548" i="1"/>
  <c r="E6548" i="1" s="1"/>
  <c r="D6549" i="1"/>
  <c r="D6550" i="1"/>
  <c r="D6551" i="1"/>
  <c r="E6551" i="1" s="1"/>
  <c r="D6552" i="1"/>
  <c r="D6553" i="1"/>
  <c r="E6553" i="1" s="1"/>
  <c r="D6554" i="1"/>
  <c r="D6555" i="1"/>
  <c r="E6555" i="1" s="1"/>
  <c r="D6556" i="1"/>
  <c r="E6556" i="1" s="1"/>
  <c r="D6557" i="1"/>
  <c r="D6558" i="1"/>
  <c r="D6559" i="1"/>
  <c r="E6559" i="1" s="1"/>
  <c r="D6560" i="1"/>
  <c r="D6561" i="1"/>
  <c r="E6561" i="1" s="1"/>
  <c r="D6562" i="1"/>
  <c r="D6563" i="1"/>
  <c r="E6563" i="1" s="1"/>
  <c r="D6564" i="1"/>
  <c r="E6564" i="1" s="1"/>
  <c r="D6565" i="1"/>
  <c r="D6566" i="1"/>
  <c r="D6567" i="1"/>
  <c r="E6567" i="1" s="1"/>
  <c r="D6568" i="1"/>
  <c r="D6569" i="1"/>
  <c r="E6569" i="1" s="1"/>
  <c r="D6570" i="1"/>
  <c r="D6571" i="1"/>
  <c r="E6571" i="1" s="1"/>
  <c r="D6572" i="1"/>
  <c r="E6572" i="1" s="1"/>
  <c r="D6573" i="1"/>
  <c r="D6574" i="1"/>
  <c r="D6575" i="1"/>
  <c r="E6575" i="1" s="1"/>
  <c r="D6576" i="1"/>
  <c r="D6577" i="1"/>
  <c r="E6577" i="1" s="1"/>
  <c r="D6578" i="1"/>
  <c r="D6579" i="1"/>
  <c r="E6579" i="1" s="1"/>
  <c r="D6580" i="1"/>
  <c r="E6580" i="1" s="1"/>
  <c r="D6581" i="1"/>
  <c r="D6582" i="1"/>
  <c r="D6583" i="1"/>
  <c r="E6583" i="1" s="1"/>
  <c r="D6584" i="1"/>
  <c r="D6585" i="1"/>
  <c r="E6585" i="1" s="1"/>
  <c r="D6586" i="1"/>
  <c r="D6587" i="1"/>
  <c r="E6587" i="1" s="1"/>
  <c r="D6588" i="1"/>
  <c r="E6588" i="1" s="1"/>
  <c r="D6589" i="1"/>
  <c r="D6590" i="1"/>
  <c r="D6591" i="1"/>
  <c r="E6591" i="1" s="1"/>
  <c r="D6592" i="1"/>
  <c r="D6593" i="1"/>
  <c r="E6593" i="1" s="1"/>
  <c r="D6594" i="1"/>
  <c r="D6595" i="1"/>
  <c r="E6595" i="1" s="1"/>
  <c r="D6596" i="1"/>
  <c r="E6596" i="1" s="1"/>
  <c r="D6597" i="1"/>
  <c r="D6598" i="1"/>
  <c r="D6599" i="1"/>
  <c r="E6599" i="1" s="1"/>
  <c r="D6600" i="1"/>
  <c r="D6601" i="1"/>
  <c r="E6601" i="1" s="1"/>
  <c r="D6602" i="1"/>
  <c r="D6603" i="1"/>
  <c r="E6603" i="1" s="1"/>
  <c r="D6604" i="1"/>
  <c r="E6604" i="1" s="1"/>
  <c r="D6605" i="1"/>
  <c r="D6606" i="1"/>
  <c r="D6607" i="1"/>
  <c r="E6607" i="1" s="1"/>
  <c r="D6608" i="1"/>
  <c r="D6609" i="1"/>
  <c r="E6609" i="1" s="1"/>
  <c r="D6610" i="1"/>
  <c r="D6611" i="1"/>
  <c r="E6611" i="1" s="1"/>
  <c r="D6612" i="1"/>
  <c r="E6612" i="1" s="1"/>
  <c r="D6613" i="1"/>
  <c r="D6614" i="1"/>
  <c r="D6615" i="1"/>
  <c r="E6615" i="1" s="1"/>
  <c r="D6616" i="1"/>
  <c r="D6617" i="1"/>
  <c r="E6617" i="1" s="1"/>
  <c r="D6618" i="1"/>
  <c r="D6619" i="1"/>
  <c r="E6619" i="1" s="1"/>
  <c r="D6620" i="1"/>
  <c r="E6620" i="1" s="1"/>
  <c r="D6621" i="1"/>
  <c r="D6622" i="1"/>
  <c r="D6623" i="1"/>
  <c r="E6623" i="1" s="1"/>
  <c r="D6624" i="1"/>
  <c r="D6625" i="1"/>
  <c r="E6625" i="1" s="1"/>
  <c r="D6626" i="1"/>
  <c r="D6627" i="1"/>
  <c r="E6627" i="1" s="1"/>
  <c r="D6628" i="1"/>
  <c r="E6628" i="1" s="1"/>
  <c r="D6629" i="1"/>
  <c r="D6630" i="1"/>
  <c r="D6631" i="1"/>
  <c r="E6631" i="1" s="1"/>
  <c r="D6632" i="1"/>
  <c r="D6633" i="1"/>
  <c r="E6633" i="1" s="1"/>
  <c r="D6634" i="1"/>
  <c r="D6635" i="1"/>
  <c r="E6635" i="1" s="1"/>
  <c r="D6636" i="1"/>
  <c r="E6636" i="1" s="1"/>
  <c r="D6637" i="1"/>
  <c r="D6638" i="1"/>
  <c r="D6639" i="1"/>
  <c r="E6639" i="1" s="1"/>
  <c r="D6640" i="1"/>
  <c r="D6641" i="1"/>
  <c r="E6641" i="1" s="1"/>
  <c r="D6642" i="1"/>
  <c r="D6643" i="1"/>
  <c r="E6643" i="1" s="1"/>
  <c r="D6644" i="1"/>
  <c r="E6644" i="1" s="1"/>
  <c r="D6645" i="1"/>
  <c r="D6646" i="1"/>
  <c r="D6647" i="1"/>
  <c r="E6647" i="1" s="1"/>
  <c r="D6648" i="1"/>
  <c r="D6649" i="1"/>
  <c r="E6649" i="1" s="1"/>
  <c r="D6650" i="1"/>
  <c r="D6651" i="1"/>
  <c r="E6651" i="1" s="1"/>
  <c r="D6652" i="1"/>
  <c r="E6652" i="1" s="1"/>
  <c r="D6653" i="1"/>
  <c r="D6654" i="1"/>
  <c r="D6655" i="1"/>
  <c r="E6655" i="1" s="1"/>
  <c r="D6656" i="1"/>
  <c r="D6657" i="1"/>
  <c r="E6657" i="1" s="1"/>
  <c r="D6658" i="1"/>
  <c r="D6659" i="1"/>
  <c r="E6659" i="1" s="1"/>
  <c r="D6660" i="1"/>
  <c r="E6660" i="1" s="1"/>
  <c r="D6661" i="1"/>
  <c r="D6662" i="1"/>
  <c r="D6663" i="1"/>
  <c r="E6663" i="1" s="1"/>
  <c r="D6664" i="1"/>
  <c r="D6665" i="1"/>
  <c r="E6665" i="1" s="1"/>
  <c r="D6666" i="1"/>
  <c r="D6667" i="1"/>
  <c r="E6667" i="1" s="1"/>
  <c r="D6668" i="1"/>
  <c r="E6668" i="1" s="1"/>
  <c r="D6669" i="1"/>
  <c r="D6670" i="1"/>
  <c r="D6671" i="1"/>
  <c r="E6671" i="1" s="1"/>
  <c r="D6672" i="1"/>
  <c r="D6673" i="1"/>
  <c r="E6673" i="1" s="1"/>
  <c r="D6674" i="1"/>
  <c r="D6675" i="1"/>
  <c r="E6675" i="1" s="1"/>
  <c r="D6676" i="1"/>
  <c r="E6676" i="1" s="1"/>
  <c r="D6677" i="1"/>
  <c r="D6678" i="1"/>
  <c r="D6679" i="1"/>
  <c r="E6679" i="1" s="1"/>
  <c r="D6680" i="1"/>
  <c r="D6681" i="1"/>
  <c r="E6681" i="1" s="1"/>
  <c r="D6682" i="1"/>
  <c r="D6683" i="1"/>
  <c r="E6683" i="1" s="1"/>
  <c r="D6684" i="1"/>
  <c r="E6684" i="1" s="1"/>
  <c r="D6685" i="1"/>
  <c r="D6686" i="1"/>
  <c r="D6687" i="1"/>
  <c r="E6687" i="1" s="1"/>
  <c r="D6688" i="1"/>
  <c r="D6689" i="1"/>
  <c r="E6689" i="1" s="1"/>
  <c r="D6690" i="1"/>
  <c r="D6691" i="1"/>
  <c r="E6691" i="1" s="1"/>
  <c r="D6692" i="1"/>
  <c r="E6692" i="1" s="1"/>
  <c r="D6693" i="1"/>
  <c r="D6694" i="1"/>
  <c r="D6695" i="1"/>
  <c r="E6695" i="1" s="1"/>
  <c r="D6696" i="1"/>
  <c r="D6697" i="1"/>
  <c r="E6697" i="1" s="1"/>
  <c r="D6698" i="1"/>
  <c r="D6699" i="1"/>
  <c r="E6699" i="1" s="1"/>
  <c r="D6700" i="1"/>
  <c r="E6700" i="1" s="1"/>
  <c r="D6701" i="1"/>
  <c r="D6702" i="1"/>
  <c r="D6703" i="1"/>
  <c r="E6703" i="1" s="1"/>
  <c r="D6704" i="1"/>
  <c r="D6705" i="1"/>
  <c r="E6705" i="1" s="1"/>
  <c r="D6706" i="1"/>
  <c r="D6707" i="1"/>
  <c r="E6707" i="1" s="1"/>
  <c r="D6708" i="1"/>
  <c r="E6708" i="1" s="1"/>
  <c r="D6709" i="1"/>
  <c r="D6710" i="1"/>
  <c r="D6711" i="1"/>
  <c r="E6711" i="1" s="1"/>
  <c r="D6712" i="1"/>
  <c r="D6713" i="1"/>
  <c r="E6713" i="1" s="1"/>
  <c r="D6714" i="1"/>
  <c r="D6715" i="1"/>
  <c r="E6715" i="1" s="1"/>
  <c r="D6716" i="1"/>
  <c r="E6716" i="1" s="1"/>
  <c r="D6717" i="1"/>
  <c r="D6718" i="1"/>
  <c r="D6719" i="1"/>
  <c r="E6719" i="1" s="1"/>
  <c r="D6720" i="1"/>
  <c r="D6721" i="1"/>
  <c r="E6721" i="1" s="1"/>
  <c r="D6722" i="1"/>
  <c r="D6723" i="1"/>
  <c r="E6723" i="1" s="1"/>
  <c r="D6724" i="1"/>
  <c r="E6724" i="1" s="1"/>
  <c r="D6725" i="1"/>
  <c r="D6726" i="1"/>
  <c r="D6727" i="1"/>
  <c r="E6727" i="1" s="1"/>
  <c r="D6728" i="1"/>
  <c r="D6729" i="1"/>
  <c r="E6729" i="1" s="1"/>
  <c r="D6730" i="1"/>
  <c r="D6731" i="1"/>
  <c r="E6731" i="1" s="1"/>
  <c r="D6732" i="1"/>
  <c r="E6732" i="1" s="1"/>
  <c r="D6733" i="1"/>
  <c r="D6734" i="1"/>
  <c r="D6735" i="1"/>
  <c r="E6735" i="1" s="1"/>
  <c r="D6736" i="1"/>
  <c r="D6737" i="1"/>
  <c r="E6737" i="1" s="1"/>
  <c r="D6738" i="1"/>
  <c r="D6739" i="1"/>
  <c r="E6739" i="1" s="1"/>
  <c r="D6740" i="1"/>
  <c r="E6740" i="1" s="1"/>
  <c r="D6741" i="1"/>
  <c r="D6742" i="1"/>
  <c r="D6743" i="1"/>
  <c r="E6743" i="1" s="1"/>
  <c r="D6744" i="1"/>
  <c r="D6745" i="1"/>
  <c r="E6745" i="1" s="1"/>
  <c r="D6746" i="1"/>
  <c r="D6747" i="1"/>
  <c r="E6747" i="1" s="1"/>
  <c r="D6748" i="1"/>
  <c r="E6748" i="1" s="1"/>
  <c r="D6749" i="1"/>
  <c r="D6750" i="1"/>
  <c r="D6751" i="1"/>
  <c r="E6751" i="1" s="1"/>
  <c r="D6752" i="1"/>
  <c r="D6753" i="1"/>
  <c r="E6753" i="1" s="1"/>
  <c r="D6754" i="1"/>
  <c r="D6755" i="1"/>
  <c r="E6755" i="1" s="1"/>
  <c r="D6756" i="1"/>
  <c r="E6756" i="1" s="1"/>
  <c r="D6757" i="1"/>
  <c r="D6758" i="1"/>
  <c r="D6759" i="1"/>
  <c r="E6759" i="1" s="1"/>
  <c r="D6760" i="1"/>
  <c r="D6761" i="1"/>
  <c r="E6761" i="1" s="1"/>
  <c r="D6762" i="1"/>
  <c r="D6763" i="1"/>
  <c r="E6763" i="1" s="1"/>
  <c r="D6764" i="1"/>
  <c r="E6764" i="1" s="1"/>
  <c r="D6765" i="1"/>
  <c r="D6766" i="1"/>
  <c r="D6767" i="1"/>
  <c r="E6767" i="1" s="1"/>
  <c r="D6768" i="1"/>
  <c r="D6769" i="1"/>
  <c r="E6769" i="1" s="1"/>
  <c r="D6770" i="1"/>
  <c r="D6771" i="1"/>
  <c r="E6771" i="1" s="1"/>
  <c r="D6772" i="1"/>
  <c r="E6772" i="1" s="1"/>
  <c r="D6773" i="1"/>
  <c r="D6774" i="1"/>
  <c r="D6775" i="1"/>
  <c r="E6775" i="1" s="1"/>
  <c r="D6776" i="1"/>
  <c r="D6777" i="1"/>
  <c r="E6777" i="1" s="1"/>
  <c r="D6778" i="1"/>
  <c r="D6779" i="1"/>
  <c r="E6779" i="1" s="1"/>
  <c r="D6780" i="1"/>
  <c r="E6780" i="1" s="1"/>
  <c r="D6781" i="1"/>
  <c r="D6782" i="1"/>
  <c r="D6783" i="1"/>
  <c r="E6783" i="1" s="1"/>
  <c r="D6784" i="1"/>
  <c r="D6785" i="1"/>
  <c r="E6785" i="1" s="1"/>
  <c r="D6786" i="1"/>
  <c r="D6787" i="1"/>
  <c r="E6787" i="1" s="1"/>
  <c r="D6788" i="1"/>
  <c r="E6788" i="1" s="1"/>
  <c r="D6789" i="1"/>
  <c r="D6790" i="1"/>
  <c r="D6791" i="1"/>
  <c r="E6791" i="1" s="1"/>
  <c r="D6792" i="1"/>
  <c r="D6793" i="1"/>
  <c r="E6793" i="1" s="1"/>
  <c r="D6794" i="1"/>
  <c r="D6795" i="1"/>
  <c r="E6795" i="1" s="1"/>
  <c r="D6796" i="1"/>
  <c r="E6796" i="1" s="1"/>
  <c r="D6797" i="1"/>
  <c r="D6798" i="1"/>
  <c r="D6799" i="1"/>
  <c r="E6799" i="1" s="1"/>
  <c r="D6800" i="1"/>
  <c r="D6801" i="1"/>
  <c r="E6801" i="1" s="1"/>
  <c r="D6802" i="1"/>
  <c r="D6803" i="1"/>
  <c r="E6803" i="1" s="1"/>
  <c r="D6804" i="1"/>
  <c r="E6804" i="1" s="1"/>
  <c r="D6805" i="1"/>
  <c r="D6806" i="1"/>
  <c r="D6807" i="1"/>
  <c r="E6807" i="1" s="1"/>
  <c r="D6808" i="1"/>
  <c r="D6809" i="1"/>
  <c r="E6809" i="1" s="1"/>
  <c r="D6810" i="1"/>
  <c r="D6811" i="1"/>
  <c r="E6811" i="1" s="1"/>
  <c r="D6812" i="1"/>
  <c r="E6812" i="1" s="1"/>
  <c r="D6813" i="1"/>
  <c r="D6814" i="1"/>
  <c r="D6815" i="1"/>
  <c r="E6815" i="1" s="1"/>
  <c r="D6816" i="1"/>
  <c r="D6817" i="1"/>
  <c r="E6817" i="1" s="1"/>
  <c r="D6818" i="1"/>
  <c r="D6819" i="1"/>
  <c r="E6819" i="1" s="1"/>
  <c r="D6820" i="1"/>
  <c r="E6820" i="1" s="1"/>
  <c r="D6821" i="1"/>
  <c r="D6822" i="1"/>
  <c r="D6823" i="1"/>
  <c r="E6823" i="1" s="1"/>
  <c r="D6824" i="1"/>
  <c r="D6825" i="1"/>
  <c r="E6825" i="1" s="1"/>
  <c r="D6826" i="1"/>
  <c r="D6827" i="1"/>
  <c r="E6827" i="1" s="1"/>
  <c r="D6828" i="1"/>
  <c r="E6828" i="1" s="1"/>
  <c r="D6829" i="1"/>
  <c r="D6830" i="1"/>
  <c r="D6831" i="1"/>
  <c r="E6831" i="1" s="1"/>
  <c r="D6832" i="1"/>
  <c r="D6833" i="1"/>
  <c r="E6833" i="1" s="1"/>
  <c r="D6834" i="1"/>
  <c r="D6835" i="1"/>
  <c r="E6835" i="1" s="1"/>
  <c r="D6836" i="1"/>
  <c r="E6836" i="1" s="1"/>
  <c r="D6837" i="1"/>
  <c r="D6838" i="1"/>
  <c r="D6839" i="1"/>
  <c r="E6839" i="1" s="1"/>
  <c r="D6840" i="1"/>
  <c r="D6841" i="1"/>
  <c r="E6841" i="1" s="1"/>
  <c r="D6842" i="1"/>
  <c r="D6843" i="1"/>
  <c r="E6843" i="1" s="1"/>
  <c r="D6844" i="1"/>
  <c r="E6844" i="1" s="1"/>
  <c r="D6845" i="1"/>
  <c r="D6846" i="1"/>
  <c r="D6847" i="1"/>
  <c r="E6847" i="1" s="1"/>
  <c r="D6848" i="1"/>
  <c r="D6849" i="1"/>
  <c r="E6849" i="1" s="1"/>
  <c r="D6850" i="1"/>
  <c r="D6851" i="1"/>
  <c r="E6851" i="1" s="1"/>
  <c r="D6852" i="1"/>
  <c r="E6852" i="1" s="1"/>
  <c r="D6853" i="1"/>
  <c r="D6854" i="1"/>
  <c r="D6855" i="1"/>
  <c r="E6855" i="1" s="1"/>
  <c r="D6856" i="1"/>
  <c r="D6857" i="1"/>
  <c r="E6857" i="1" s="1"/>
  <c r="D6858" i="1"/>
  <c r="D6859" i="1"/>
  <c r="E6859" i="1" s="1"/>
  <c r="D6860" i="1"/>
  <c r="E6860" i="1" s="1"/>
  <c r="D6861" i="1"/>
  <c r="D6862" i="1"/>
  <c r="D6863" i="1"/>
  <c r="E6863" i="1" s="1"/>
  <c r="D6864" i="1"/>
  <c r="D6865" i="1"/>
  <c r="E6865" i="1" s="1"/>
  <c r="D6866" i="1"/>
  <c r="D6867" i="1"/>
  <c r="E6867" i="1" s="1"/>
  <c r="D6868" i="1"/>
  <c r="E6868" i="1" s="1"/>
  <c r="D6869" i="1"/>
  <c r="D6870" i="1"/>
  <c r="D6871" i="1"/>
  <c r="E6871" i="1" s="1"/>
  <c r="D6872" i="1"/>
  <c r="D6873" i="1"/>
  <c r="E6873" i="1" s="1"/>
  <c r="D6874" i="1"/>
  <c r="D6875" i="1"/>
  <c r="E6875" i="1" s="1"/>
  <c r="D6876" i="1"/>
  <c r="E6876" i="1" s="1"/>
  <c r="D6877" i="1"/>
  <c r="D6878" i="1"/>
  <c r="D6879" i="1"/>
  <c r="E6879" i="1" s="1"/>
  <c r="D6880" i="1"/>
  <c r="D6881" i="1"/>
  <c r="E6881" i="1" s="1"/>
  <c r="D6882" i="1"/>
  <c r="D6883" i="1"/>
  <c r="E6883" i="1" s="1"/>
  <c r="D6884" i="1"/>
  <c r="E6884" i="1" s="1"/>
  <c r="D6885" i="1"/>
  <c r="D6886" i="1"/>
  <c r="D6887" i="1"/>
  <c r="E6887" i="1" s="1"/>
  <c r="D6888" i="1"/>
  <c r="D6889" i="1"/>
  <c r="E6889" i="1" s="1"/>
  <c r="D6890" i="1"/>
  <c r="D6891" i="1"/>
  <c r="E6891" i="1" s="1"/>
  <c r="D6892" i="1"/>
  <c r="E6892" i="1" s="1"/>
  <c r="D6893" i="1"/>
  <c r="D6894" i="1"/>
  <c r="D6895" i="1"/>
  <c r="E6895" i="1" s="1"/>
  <c r="D6896" i="1"/>
  <c r="D6897" i="1"/>
  <c r="E6897" i="1" s="1"/>
  <c r="D6898" i="1"/>
  <c r="D6899" i="1"/>
  <c r="E6899" i="1" s="1"/>
  <c r="D6900" i="1"/>
  <c r="E6900" i="1" s="1"/>
  <c r="D6901" i="1"/>
  <c r="D6902" i="1"/>
  <c r="D6903" i="1"/>
  <c r="E6903" i="1" s="1"/>
  <c r="D6904" i="1"/>
  <c r="D6905" i="1"/>
  <c r="E6905" i="1" s="1"/>
  <c r="D6906" i="1"/>
  <c r="D6907" i="1"/>
  <c r="E6907" i="1" s="1"/>
  <c r="D6908" i="1"/>
  <c r="E6908" i="1" s="1"/>
  <c r="D6909" i="1"/>
  <c r="D6910" i="1"/>
  <c r="D6911" i="1"/>
  <c r="E6911" i="1" s="1"/>
  <c r="D6912" i="1"/>
  <c r="D6913" i="1"/>
  <c r="E6913" i="1" s="1"/>
  <c r="D6914" i="1"/>
  <c r="D6915" i="1"/>
  <c r="E6915" i="1" s="1"/>
  <c r="D6916" i="1"/>
  <c r="E6916" i="1" s="1"/>
  <c r="D6917" i="1"/>
  <c r="D6918" i="1"/>
  <c r="D6919" i="1"/>
  <c r="E6919" i="1" s="1"/>
  <c r="D6920" i="1"/>
  <c r="D6921" i="1"/>
  <c r="E6921" i="1" s="1"/>
  <c r="D6922" i="1"/>
  <c r="D6923" i="1"/>
  <c r="E6923" i="1" s="1"/>
  <c r="D6924" i="1"/>
  <c r="E6924" i="1" s="1"/>
  <c r="D6925" i="1"/>
  <c r="D6926" i="1"/>
  <c r="D6927" i="1"/>
  <c r="E6927" i="1" s="1"/>
  <c r="D6928" i="1"/>
  <c r="D6929" i="1"/>
  <c r="E6929" i="1" s="1"/>
  <c r="D6930" i="1"/>
  <c r="D6931" i="1"/>
  <c r="E6931" i="1" s="1"/>
  <c r="D6932" i="1"/>
  <c r="E6932" i="1" s="1"/>
  <c r="D6933" i="1"/>
  <c r="D6934" i="1"/>
  <c r="D6935" i="1"/>
  <c r="E6935" i="1" s="1"/>
  <c r="D6936" i="1"/>
  <c r="D6937" i="1"/>
  <c r="E6937" i="1" s="1"/>
  <c r="D6938" i="1"/>
  <c r="D6939" i="1"/>
  <c r="E6939" i="1" s="1"/>
  <c r="D6940" i="1"/>
  <c r="E6940" i="1" s="1"/>
  <c r="D6941" i="1"/>
  <c r="D6942" i="1"/>
  <c r="D6943" i="1"/>
  <c r="E6943" i="1" s="1"/>
  <c r="D6944" i="1"/>
  <c r="D6945" i="1"/>
  <c r="E6945" i="1" s="1"/>
  <c r="D6946" i="1"/>
  <c r="D6947" i="1"/>
  <c r="E6947" i="1" s="1"/>
  <c r="D6948" i="1"/>
  <c r="E6948" i="1" s="1"/>
  <c r="D6949" i="1"/>
  <c r="D6950" i="1"/>
  <c r="D6951" i="1"/>
  <c r="E6951" i="1" s="1"/>
  <c r="D6952" i="1"/>
  <c r="D6953" i="1"/>
  <c r="E6953" i="1" s="1"/>
  <c r="D6954" i="1"/>
  <c r="D6955" i="1"/>
  <c r="E6955" i="1" s="1"/>
  <c r="D6956" i="1"/>
  <c r="E6956" i="1" s="1"/>
  <c r="D6957" i="1"/>
  <c r="D6958" i="1"/>
  <c r="D6959" i="1"/>
  <c r="E6959" i="1" s="1"/>
  <c r="D6960" i="1"/>
  <c r="D6961" i="1"/>
  <c r="E6961" i="1" s="1"/>
  <c r="D6962" i="1"/>
  <c r="D6963" i="1"/>
  <c r="E6963" i="1" s="1"/>
  <c r="D6964" i="1"/>
  <c r="E6964" i="1" s="1"/>
  <c r="D6965" i="1"/>
  <c r="D6966" i="1"/>
  <c r="D6967" i="1"/>
  <c r="E6967" i="1" s="1"/>
  <c r="D6968" i="1"/>
  <c r="D6969" i="1"/>
  <c r="E6969" i="1" s="1"/>
  <c r="D6970" i="1"/>
  <c r="D6971" i="1"/>
  <c r="E6971" i="1" s="1"/>
  <c r="D6972" i="1"/>
  <c r="E6972" i="1" s="1"/>
  <c r="D6973" i="1"/>
  <c r="D6974" i="1"/>
  <c r="D6975" i="1"/>
  <c r="E6975" i="1" s="1"/>
  <c r="D6976" i="1"/>
  <c r="D6977" i="1"/>
  <c r="E6977" i="1" s="1"/>
  <c r="D6978" i="1"/>
  <c r="D6979" i="1"/>
  <c r="E6979" i="1" s="1"/>
  <c r="D6980" i="1"/>
  <c r="E6980" i="1" s="1"/>
  <c r="D6981" i="1"/>
  <c r="D6982" i="1"/>
  <c r="D6983" i="1"/>
  <c r="E6983" i="1" s="1"/>
  <c r="D6984" i="1"/>
  <c r="D6985" i="1"/>
  <c r="E6985" i="1" s="1"/>
  <c r="D6986" i="1"/>
  <c r="D6987" i="1"/>
  <c r="E6987" i="1" s="1"/>
  <c r="D6988" i="1"/>
  <c r="E6988" i="1" s="1"/>
  <c r="D6989" i="1"/>
  <c r="D6990" i="1"/>
  <c r="D6991" i="1"/>
  <c r="E6991" i="1" s="1"/>
  <c r="D6992" i="1"/>
  <c r="D6993" i="1"/>
  <c r="E6993" i="1" s="1"/>
  <c r="D6994" i="1"/>
  <c r="D6995" i="1"/>
  <c r="E6995" i="1" s="1"/>
  <c r="D6996" i="1"/>
  <c r="E6996" i="1" s="1"/>
  <c r="D6997" i="1"/>
  <c r="D6998" i="1"/>
  <c r="D6999" i="1"/>
  <c r="E6999" i="1" s="1"/>
  <c r="D7000" i="1"/>
  <c r="D7001" i="1"/>
  <c r="E7001" i="1" s="1"/>
  <c r="D7002" i="1"/>
  <c r="D7003" i="1"/>
  <c r="E7003" i="1" s="1"/>
  <c r="D7004" i="1"/>
  <c r="E7004" i="1" s="1"/>
  <c r="D7005" i="1"/>
  <c r="D7006" i="1"/>
  <c r="D7007" i="1"/>
  <c r="E7007" i="1" s="1"/>
  <c r="D7008" i="1"/>
  <c r="D7009" i="1"/>
  <c r="E7009" i="1" s="1"/>
  <c r="D7010" i="1"/>
  <c r="D7011" i="1"/>
  <c r="E7011" i="1" s="1"/>
  <c r="D7012" i="1"/>
  <c r="E7012" i="1" s="1"/>
  <c r="D7013" i="1"/>
  <c r="D7014" i="1"/>
  <c r="D7015" i="1"/>
  <c r="E7015" i="1" s="1"/>
  <c r="D7016" i="1"/>
  <c r="D7017" i="1"/>
  <c r="E7017" i="1" s="1"/>
  <c r="D7018" i="1"/>
  <c r="D7019" i="1"/>
  <c r="E7019" i="1" s="1"/>
  <c r="D7020" i="1"/>
  <c r="E7020" i="1" s="1"/>
  <c r="D7021" i="1"/>
  <c r="D7022" i="1"/>
  <c r="D7023" i="1"/>
  <c r="E7023" i="1" s="1"/>
  <c r="D7024" i="1"/>
  <c r="D7025" i="1"/>
  <c r="E7025" i="1" s="1"/>
  <c r="D7026" i="1"/>
  <c r="D7027" i="1"/>
  <c r="E7027" i="1" s="1"/>
  <c r="D7028" i="1"/>
  <c r="E7028" i="1" s="1"/>
  <c r="D7029" i="1"/>
  <c r="D7030" i="1"/>
  <c r="D7031" i="1"/>
  <c r="E7031" i="1" s="1"/>
  <c r="D7032" i="1"/>
  <c r="D7033" i="1"/>
  <c r="E7033" i="1" s="1"/>
  <c r="D7034" i="1"/>
  <c r="D7035" i="1"/>
  <c r="E7035" i="1" s="1"/>
  <c r="D7036" i="1"/>
  <c r="E7036" i="1" s="1"/>
  <c r="D7037" i="1"/>
  <c r="D7038" i="1"/>
  <c r="D7039" i="1"/>
  <c r="E7039" i="1" s="1"/>
  <c r="D7040" i="1"/>
  <c r="D7041" i="1"/>
  <c r="E7041" i="1" s="1"/>
  <c r="D7042" i="1"/>
  <c r="D7043" i="1"/>
  <c r="E7043" i="1" s="1"/>
  <c r="D7044" i="1"/>
  <c r="E7044" i="1" s="1"/>
  <c r="D7045" i="1"/>
  <c r="D7046" i="1"/>
  <c r="D7047" i="1"/>
  <c r="E7047" i="1" s="1"/>
  <c r="D7048" i="1"/>
  <c r="D7049" i="1"/>
  <c r="E7049" i="1" s="1"/>
  <c r="D7050" i="1"/>
  <c r="D7051" i="1"/>
  <c r="E7051" i="1" s="1"/>
  <c r="D7052" i="1"/>
  <c r="E7052" i="1" s="1"/>
  <c r="D7053" i="1"/>
  <c r="D7054" i="1"/>
  <c r="D7055" i="1"/>
  <c r="E7055" i="1" s="1"/>
  <c r="D7056" i="1"/>
  <c r="D7057" i="1"/>
  <c r="E7057" i="1" s="1"/>
  <c r="D7058" i="1"/>
  <c r="D7059" i="1"/>
  <c r="E7059" i="1" s="1"/>
  <c r="D7060" i="1"/>
  <c r="E7060" i="1" s="1"/>
  <c r="D7061" i="1"/>
  <c r="D7062" i="1"/>
  <c r="D7063" i="1"/>
  <c r="E7063" i="1" s="1"/>
  <c r="D7064" i="1"/>
  <c r="D7065" i="1"/>
  <c r="E7065" i="1" s="1"/>
  <c r="D7066" i="1"/>
  <c r="D7067" i="1"/>
  <c r="E7067" i="1" s="1"/>
  <c r="D7068" i="1"/>
  <c r="E7068" i="1" s="1"/>
  <c r="D7069" i="1"/>
  <c r="D7070" i="1"/>
  <c r="D7071" i="1"/>
  <c r="E7071" i="1" s="1"/>
  <c r="D7072" i="1"/>
  <c r="D7073" i="1"/>
  <c r="E7073" i="1" s="1"/>
  <c r="D7074" i="1"/>
  <c r="D7075" i="1"/>
  <c r="E7075" i="1" s="1"/>
  <c r="D7076" i="1"/>
  <c r="E7076" i="1" s="1"/>
  <c r="D7077" i="1"/>
  <c r="D7078" i="1"/>
  <c r="D7079" i="1"/>
  <c r="E7079" i="1" s="1"/>
  <c r="D7080" i="1"/>
  <c r="D7081" i="1"/>
  <c r="E7081" i="1" s="1"/>
  <c r="D7082" i="1"/>
  <c r="D7083" i="1"/>
  <c r="E7083" i="1" s="1"/>
  <c r="D7084" i="1"/>
  <c r="E7084" i="1" s="1"/>
  <c r="D7085" i="1"/>
  <c r="D7086" i="1"/>
  <c r="D7087" i="1"/>
  <c r="E7087" i="1" s="1"/>
  <c r="D7088" i="1"/>
  <c r="D7089" i="1"/>
  <c r="E7089" i="1" s="1"/>
  <c r="D7090" i="1"/>
  <c r="D7091" i="1"/>
  <c r="E7091" i="1" s="1"/>
  <c r="D7092" i="1"/>
  <c r="E7092" i="1" s="1"/>
  <c r="D7093" i="1"/>
  <c r="D7094" i="1"/>
  <c r="D7095" i="1"/>
  <c r="E7095" i="1" s="1"/>
  <c r="D7096" i="1"/>
  <c r="D7097" i="1"/>
  <c r="E7097" i="1" s="1"/>
  <c r="D7098" i="1"/>
  <c r="D7099" i="1"/>
  <c r="E7099" i="1" s="1"/>
  <c r="D7100" i="1"/>
  <c r="E7100" i="1" s="1"/>
  <c r="D7101" i="1"/>
  <c r="D7102" i="1"/>
  <c r="D7103" i="1"/>
  <c r="E7103" i="1" s="1"/>
  <c r="D7104" i="1"/>
  <c r="D7105" i="1"/>
  <c r="E7105" i="1" s="1"/>
  <c r="D7106" i="1"/>
  <c r="D7107" i="1"/>
  <c r="E7107" i="1" s="1"/>
  <c r="D7108" i="1"/>
  <c r="E7108" i="1" s="1"/>
  <c r="D7109" i="1"/>
  <c r="D7110" i="1"/>
  <c r="D7111" i="1"/>
  <c r="E7111" i="1" s="1"/>
  <c r="D7112" i="1"/>
  <c r="D7113" i="1"/>
  <c r="E7113" i="1" s="1"/>
  <c r="D7114" i="1"/>
  <c r="D7115" i="1"/>
  <c r="E7115" i="1" s="1"/>
  <c r="D7116" i="1"/>
  <c r="E7116" i="1" s="1"/>
  <c r="D7117" i="1"/>
  <c r="D7118" i="1"/>
  <c r="D7119" i="1"/>
  <c r="E7119" i="1" s="1"/>
  <c r="D7120" i="1"/>
  <c r="D7121" i="1"/>
  <c r="E7121" i="1" s="1"/>
  <c r="D7122" i="1"/>
  <c r="D7123" i="1"/>
  <c r="E7123" i="1" s="1"/>
  <c r="D7124" i="1"/>
  <c r="E7124" i="1" s="1"/>
  <c r="D7125" i="1"/>
  <c r="D7126" i="1"/>
  <c r="D7127" i="1"/>
  <c r="E7127" i="1" s="1"/>
  <c r="D7128" i="1"/>
  <c r="D7129" i="1"/>
  <c r="E7129" i="1" s="1"/>
  <c r="D7130" i="1"/>
  <c r="D7131" i="1"/>
  <c r="E7131" i="1" s="1"/>
  <c r="D7132" i="1"/>
  <c r="E7132" i="1" s="1"/>
  <c r="D7133" i="1"/>
  <c r="D7134" i="1"/>
  <c r="D7135" i="1"/>
  <c r="E7135" i="1" s="1"/>
  <c r="D7136" i="1"/>
  <c r="D7137" i="1"/>
  <c r="E7137" i="1" s="1"/>
  <c r="D7138" i="1"/>
  <c r="D7139" i="1"/>
  <c r="E7139" i="1" s="1"/>
  <c r="D7140" i="1"/>
  <c r="E7140" i="1" s="1"/>
  <c r="D7141" i="1"/>
  <c r="D7142" i="1"/>
  <c r="D7143" i="1"/>
  <c r="E7143" i="1" s="1"/>
  <c r="D7144" i="1"/>
  <c r="D7145" i="1"/>
  <c r="E7145" i="1" s="1"/>
  <c r="D7146" i="1"/>
  <c r="D7147" i="1"/>
  <c r="E7147" i="1" s="1"/>
  <c r="D7148" i="1"/>
  <c r="E7148" i="1" s="1"/>
  <c r="D7149" i="1"/>
  <c r="D7150" i="1"/>
  <c r="D7151" i="1"/>
  <c r="E7151" i="1" s="1"/>
  <c r="D7152" i="1"/>
  <c r="D7153" i="1"/>
  <c r="E7153" i="1" s="1"/>
  <c r="D7154" i="1"/>
  <c r="D7155" i="1"/>
  <c r="E7155" i="1" s="1"/>
  <c r="D7156" i="1"/>
  <c r="E7156" i="1" s="1"/>
  <c r="D7157" i="1"/>
  <c r="D7158" i="1"/>
  <c r="D7159" i="1"/>
  <c r="E7159" i="1" s="1"/>
  <c r="D7160" i="1"/>
  <c r="D7161" i="1"/>
  <c r="E7161" i="1" s="1"/>
  <c r="D7162" i="1"/>
  <c r="D7163" i="1"/>
  <c r="E7163" i="1" s="1"/>
  <c r="D7164" i="1"/>
  <c r="E7164" i="1" s="1"/>
  <c r="D7165" i="1"/>
  <c r="D7166" i="1"/>
  <c r="D7167" i="1"/>
  <c r="E7167" i="1" s="1"/>
  <c r="D7168" i="1"/>
  <c r="D7169" i="1"/>
  <c r="E7169" i="1" s="1"/>
  <c r="D7170" i="1"/>
  <c r="D7171" i="1"/>
  <c r="E7171" i="1" s="1"/>
  <c r="D7172" i="1"/>
  <c r="E7172" i="1" s="1"/>
  <c r="D7173" i="1"/>
  <c r="D7174" i="1"/>
  <c r="D7175" i="1"/>
  <c r="E7175" i="1" s="1"/>
  <c r="D7176" i="1"/>
  <c r="D7177" i="1"/>
  <c r="E7177" i="1" s="1"/>
  <c r="D7178" i="1"/>
  <c r="D7179" i="1"/>
  <c r="E7179" i="1" s="1"/>
  <c r="D7180" i="1"/>
  <c r="E7180" i="1" s="1"/>
  <c r="D7181" i="1"/>
  <c r="D7182" i="1"/>
  <c r="D7183" i="1"/>
  <c r="E7183" i="1" s="1"/>
  <c r="D7184" i="1"/>
  <c r="D7185" i="1"/>
  <c r="E7185" i="1" s="1"/>
  <c r="D7186" i="1"/>
  <c r="D7187" i="1"/>
  <c r="E7187" i="1" s="1"/>
  <c r="D7188" i="1"/>
  <c r="E7188" i="1" s="1"/>
  <c r="D7189" i="1"/>
  <c r="D7190" i="1"/>
  <c r="D7191" i="1"/>
  <c r="E7191" i="1" s="1"/>
  <c r="D7192" i="1"/>
  <c r="D7193" i="1"/>
  <c r="E7193" i="1" s="1"/>
  <c r="D7194" i="1"/>
  <c r="D7195" i="1"/>
  <c r="E7195" i="1" s="1"/>
  <c r="D7196" i="1"/>
  <c r="E7196" i="1" s="1"/>
  <c r="D7197" i="1"/>
  <c r="D7198" i="1"/>
  <c r="D7199" i="1"/>
  <c r="E7199" i="1" s="1"/>
  <c r="D7200" i="1"/>
  <c r="D7201" i="1"/>
  <c r="E7201" i="1" s="1"/>
  <c r="D7202" i="1"/>
  <c r="D7203" i="1"/>
  <c r="E7203" i="1" s="1"/>
  <c r="D7204" i="1"/>
  <c r="E7204" i="1" s="1"/>
  <c r="D7205" i="1"/>
  <c r="D7206" i="1"/>
  <c r="D7207" i="1"/>
  <c r="E7207" i="1" s="1"/>
  <c r="D7208" i="1"/>
  <c r="D7209" i="1"/>
  <c r="E7209" i="1" s="1"/>
  <c r="D7210" i="1"/>
  <c r="D7211" i="1"/>
  <c r="E7211" i="1" s="1"/>
  <c r="D7212" i="1"/>
  <c r="E7212" i="1" s="1"/>
  <c r="D7213" i="1"/>
  <c r="D7214" i="1"/>
  <c r="D7215" i="1"/>
  <c r="E7215" i="1" s="1"/>
  <c r="D7216" i="1"/>
  <c r="D7217" i="1"/>
  <c r="E7217" i="1" s="1"/>
  <c r="D7218" i="1"/>
  <c r="D7219" i="1"/>
  <c r="E7219" i="1" s="1"/>
  <c r="D7220" i="1"/>
  <c r="E7220" i="1" s="1"/>
  <c r="D7221" i="1"/>
  <c r="D7222" i="1"/>
  <c r="D7223" i="1"/>
  <c r="E7223" i="1" s="1"/>
  <c r="D7224" i="1"/>
  <c r="D7225" i="1"/>
  <c r="E7225" i="1" s="1"/>
  <c r="D7226" i="1"/>
  <c r="D7227" i="1"/>
  <c r="E7227" i="1" s="1"/>
  <c r="D7228" i="1"/>
  <c r="E7228" i="1" s="1"/>
  <c r="D7229" i="1"/>
  <c r="D7230" i="1"/>
  <c r="D7231" i="1"/>
  <c r="E7231" i="1" s="1"/>
  <c r="D7232" i="1"/>
  <c r="D7233" i="1"/>
  <c r="E7233" i="1" s="1"/>
  <c r="D7234" i="1"/>
  <c r="D7235" i="1"/>
  <c r="E7235" i="1" s="1"/>
  <c r="D7236" i="1"/>
  <c r="E7236" i="1" s="1"/>
  <c r="D7237" i="1"/>
  <c r="D7238" i="1"/>
  <c r="D7239" i="1"/>
  <c r="E7239" i="1" s="1"/>
  <c r="D7240" i="1"/>
  <c r="D7241" i="1"/>
  <c r="E7241" i="1" s="1"/>
  <c r="D7242" i="1"/>
  <c r="D7243" i="1"/>
  <c r="E7243" i="1" s="1"/>
  <c r="D7244" i="1"/>
  <c r="E7244" i="1" s="1"/>
  <c r="D7245" i="1"/>
  <c r="D7246" i="1"/>
  <c r="D7247" i="1"/>
  <c r="E7247" i="1" s="1"/>
  <c r="D7248" i="1"/>
  <c r="D7249" i="1"/>
  <c r="E7249" i="1" s="1"/>
  <c r="D7250" i="1"/>
  <c r="D7251" i="1"/>
  <c r="E7251" i="1" s="1"/>
  <c r="D7252" i="1"/>
  <c r="E7252" i="1" s="1"/>
  <c r="D7253" i="1"/>
  <c r="D7254" i="1"/>
  <c r="D7255" i="1"/>
  <c r="E7255" i="1" s="1"/>
  <c r="D7256" i="1"/>
  <c r="D7257" i="1"/>
  <c r="E7257" i="1" s="1"/>
  <c r="D7258" i="1"/>
  <c r="D7259" i="1"/>
  <c r="E7259" i="1" s="1"/>
  <c r="D7260" i="1"/>
  <c r="E7260" i="1" s="1"/>
  <c r="D7261" i="1"/>
  <c r="D7262" i="1"/>
  <c r="D7263" i="1"/>
  <c r="E7263" i="1" s="1"/>
  <c r="D7264" i="1"/>
  <c r="D7265" i="1"/>
  <c r="E7265" i="1" s="1"/>
  <c r="D7266" i="1"/>
  <c r="D7267" i="1"/>
  <c r="E7267" i="1" s="1"/>
  <c r="D7268" i="1"/>
  <c r="E7268" i="1" s="1"/>
  <c r="D7269" i="1"/>
  <c r="D7270" i="1"/>
  <c r="D7271" i="1"/>
  <c r="E7271" i="1" s="1"/>
  <c r="D7272" i="1"/>
  <c r="D7273" i="1"/>
  <c r="E7273" i="1" s="1"/>
  <c r="D7274" i="1"/>
  <c r="D7275" i="1"/>
  <c r="E7275" i="1" s="1"/>
  <c r="D7276" i="1"/>
  <c r="E7276" i="1" s="1"/>
  <c r="D7277" i="1"/>
  <c r="D7278" i="1"/>
  <c r="D7279" i="1"/>
  <c r="E7279" i="1" s="1"/>
  <c r="D7280" i="1"/>
  <c r="D7281" i="1"/>
  <c r="E7281" i="1" s="1"/>
  <c r="D7282" i="1"/>
  <c r="D7283" i="1"/>
  <c r="E7283" i="1" s="1"/>
  <c r="D7284" i="1"/>
  <c r="E7284" i="1" s="1"/>
  <c r="D7285" i="1"/>
  <c r="D7286" i="1"/>
  <c r="D7287" i="1"/>
  <c r="E7287" i="1" s="1"/>
  <c r="D7288" i="1"/>
  <c r="D7289" i="1"/>
  <c r="E7289" i="1" s="1"/>
  <c r="D7290" i="1"/>
  <c r="D7291" i="1"/>
  <c r="E7291" i="1" s="1"/>
  <c r="D7292" i="1"/>
  <c r="E7292" i="1" s="1"/>
  <c r="D7293" i="1"/>
  <c r="D7294" i="1"/>
  <c r="D7295" i="1"/>
  <c r="E7295" i="1" s="1"/>
  <c r="D7296" i="1"/>
  <c r="D7297" i="1"/>
  <c r="E7297" i="1" s="1"/>
  <c r="D7298" i="1"/>
  <c r="D7299" i="1"/>
  <c r="E7299" i="1" s="1"/>
  <c r="D7300" i="1"/>
  <c r="E7300" i="1" s="1"/>
  <c r="D7301" i="1"/>
  <c r="D7302" i="1"/>
  <c r="D7303" i="1"/>
  <c r="E7303" i="1" s="1"/>
  <c r="D7304" i="1"/>
  <c r="D7305" i="1"/>
  <c r="E7305" i="1" s="1"/>
  <c r="D7306" i="1"/>
  <c r="D7307" i="1"/>
  <c r="E7307" i="1" s="1"/>
  <c r="D7308" i="1"/>
  <c r="E7308" i="1" s="1"/>
  <c r="D7309" i="1"/>
  <c r="D7310" i="1"/>
  <c r="D7311" i="1"/>
  <c r="E7311" i="1" s="1"/>
  <c r="D7312" i="1"/>
  <c r="D7313" i="1"/>
  <c r="E7313" i="1" s="1"/>
  <c r="D7314" i="1"/>
  <c r="D7315" i="1"/>
  <c r="E7315" i="1" s="1"/>
  <c r="D7316" i="1"/>
  <c r="E7316" i="1" s="1"/>
  <c r="D7317" i="1"/>
  <c r="D7318" i="1"/>
  <c r="D7319" i="1"/>
  <c r="E7319" i="1" s="1"/>
  <c r="D7320" i="1"/>
  <c r="D7321" i="1"/>
  <c r="E7321" i="1" s="1"/>
  <c r="D7322" i="1"/>
  <c r="D7323" i="1"/>
  <c r="E7323" i="1" s="1"/>
  <c r="D7324" i="1"/>
  <c r="E7324" i="1" s="1"/>
  <c r="D7325" i="1"/>
  <c r="D7326" i="1"/>
  <c r="D7327" i="1"/>
  <c r="E7327" i="1" s="1"/>
  <c r="D7328" i="1"/>
  <c r="D7329" i="1"/>
  <c r="E7329" i="1" s="1"/>
  <c r="D7330" i="1"/>
  <c r="D7331" i="1"/>
  <c r="E7331" i="1" s="1"/>
  <c r="D7332" i="1"/>
  <c r="E7332" i="1" s="1"/>
  <c r="D7333" i="1"/>
  <c r="D7334" i="1"/>
  <c r="D7335" i="1"/>
  <c r="E7335" i="1" s="1"/>
  <c r="D7336" i="1"/>
  <c r="D7337" i="1"/>
  <c r="E7337" i="1" s="1"/>
  <c r="D7338" i="1"/>
  <c r="D7339" i="1"/>
  <c r="E7339" i="1" s="1"/>
  <c r="D7340" i="1"/>
  <c r="E7340" i="1" s="1"/>
  <c r="D7341" i="1"/>
  <c r="D7342" i="1"/>
  <c r="D7343" i="1"/>
  <c r="E7343" i="1" s="1"/>
  <c r="D7344" i="1"/>
  <c r="D7345" i="1"/>
  <c r="E7345" i="1" s="1"/>
  <c r="D7346" i="1"/>
  <c r="D7347" i="1"/>
  <c r="E7347" i="1" s="1"/>
  <c r="D7348" i="1"/>
  <c r="E7348" i="1" s="1"/>
  <c r="D7349" i="1"/>
  <c r="D7350" i="1"/>
  <c r="D7351" i="1"/>
  <c r="E7351" i="1" s="1"/>
  <c r="D7352" i="1"/>
  <c r="D7353" i="1"/>
  <c r="E7353" i="1" s="1"/>
  <c r="D7354" i="1"/>
  <c r="D7355" i="1"/>
  <c r="E7355" i="1" s="1"/>
  <c r="D7356" i="1"/>
  <c r="E7356" i="1" s="1"/>
  <c r="D7357" i="1"/>
  <c r="D7358" i="1"/>
  <c r="D7359" i="1"/>
  <c r="E7359" i="1" s="1"/>
  <c r="D7360" i="1"/>
  <c r="D7361" i="1"/>
  <c r="E7361" i="1" s="1"/>
  <c r="D7362" i="1"/>
  <c r="D7363" i="1"/>
  <c r="E7363" i="1" s="1"/>
  <c r="D7364" i="1"/>
  <c r="E7364" i="1" s="1"/>
  <c r="D7365" i="1"/>
  <c r="D7366" i="1"/>
  <c r="D7367" i="1"/>
  <c r="E7367" i="1" s="1"/>
  <c r="D7368" i="1"/>
  <c r="D7369" i="1"/>
  <c r="E7369" i="1" s="1"/>
  <c r="D7370" i="1"/>
  <c r="D7371" i="1"/>
  <c r="E7371" i="1" s="1"/>
  <c r="D7372" i="1"/>
  <c r="E7372" i="1" s="1"/>
  <c r="D7373" i="1"/>
  <c r="D7374" i="1"/>
  <c r="D7375" i="1"/>
  <c r="E7375" i="1" s="1"/>
  <c r="D7376" i="1"/>
  <c r="D7377" i="1"/>
  <c r="E7377" i="1" s="1"/>
  <c r="D7378" i="1"/>
  <c r="D7379" i="1"/>
  <c r="E7379" i="1" s="1"/>
  <c r="D7380" i="1"/>
  <c r="E7380" i="1" s="1"/>
  <c r="D7381" i="1"/>
  <c r="D7382" i="1"/>
  <c r="D7383" i="1"/>
  <c r="E7383" i="1" s="1"/>
  <c r="D7384" i="1"/>
  <c r="D7385" i="1"/>
  <c r="E7385" i="1" s="1"/>
  <c r="D7386" i="1"/>
  <c r="D7387" i="1"/>
  <c r="E7387" i="1" s="1"/>
  <c r="D7388" i="1"/>
  <c r="E7388" i="1" s="1"/>
  <c r="D7389" i="1"/>
  <c r="D7390" i="1"/>
  <c r="D7391" i="1"/>
  <c r="E7391" i="1" s="1"/>
  <c r="D7392" i="1"/>
  <c r="D7393" i="1"/>
  <c r="E7393" i="1" s="1"/>
  <c r="D7394" i="1"/>
  <c r="D7395" i="1"/>
  <c r="E7395" i="1" s="1"/>
  <c r="D7396" i="1"/>
  <c r="E7396" i="1" s="1"/>
  <c r="D7397" i="1"/>
  <c r="D7398" i="1"/>
  <c r="D7399" i="1"/>
  <c r="E7399" i="1" s="1"/>
  <c r="D7400" i="1"/>
  <c r="D7401" i="1"/>
  <c r="E7401" i="1" s="1"/>
  <c r="D7402" i="1"/>
  <c r="D7403" i="1"/>
  <c r="E7403" i="1" s="1"/>
  <c r="D7404" i="1"/>
  <c r="E7404" i="1" s="1"/>
  <c r="D7405" i="1"/>
  <c r="D7406" i="1"/>
  <c r="D7407" i="1"/>
  <c r="E7407" i="1" s="1"/>
  <c r="D7408" i="1"/>
  <c r="D7409" i="1"/>
  <c r="E7409" i="1" s="1"/>
  <c r="D7410" i="1"/>
  <c r="D7411" i="1"/>
  <c r="E7411" i="1" s="1"/>
  <c r="D7412" i="1"/>
  <c r="E7412" i="1" s="1"/>
  <c r="D7413" i="1"/>
  <c r="D7414" i="1"/>
  <c r="D7415" i="1"/>
  <c r="E7415" i="1" s="1"/>
  <c r="D7416" i="1"/>
  <c r="D7417" i="1"/>
  <c r="E7417" i="1" s="1"/>
  <c r="D7418" i="1"/>
  <c r="D7419" i="1"/>
  <c r="E7419" i="1" s="1"/>
  <c r="D7420" i="1"/>
  <c r="E7420" i="1" s="1"/>
  <c r="D7421" i="1"/>
  <c r="D7422" i="1"/>
  <c r="D7423" i="1"/>
  <c r="E7423" i="1" s="1"/>
  <c r="D7424" i="1"/>
  <c r="D7425" i="1"/>
  <c r="E7425" i="1" s="1"/>
  <c r="D7426" i="1"/>
  <c r="D7427" i="1"/>
  <c r="E7427" i="1" s="1"/>
  <c r="D7428" i="1"/>
  <c r="E7428" i="1" s="1"/>
  <c r="D7429" i="1"/>
  <c r="D7430" i="1"/>
  <c r="D7431" i="1"/>
  <c r="E7431" i="1" s="1"/>
  <c r="D7432" i="1"/>
  <c r="D7433" i="1"/>
  <c r="E7433" i="1" s="1"/>
  <c r="D7434" i="1"/>
  <c r="D7435" i="1"/>
  <c r="E7435" i="1" s="1"/>
  <c r="D7436" i="1"/>
  <c r="E7436" i="1" s="1"/>
  <c r="D7437" i="1"/>
  <c r="D7438" i="1"/>
  <c r="D7439" i="1"/>
  <c r="E7439" i="1" s="1"/>
  <c r="D7440" i="1"/>
  <c r="D7441" i="1"/>
  <c r="E7441" i="1" s="1"/>
  <c r="D7442" i="1"/>
  <c r="D7443" i="1"/>
  <c r="D7444" i="1"/>
  <c r="E7444" i="1" s="1"/>
  <c r="D7445" i="1"/>
  <c r="D7446" i="1"/>
  <c r="D7447" i="1"/>
  <c r="E7447" i="1" s="1"/>
  <c r="D7448" i="1"/>
  <c r="D7449" i="1"/>
  <c r="E7449" i="1" s="1"/>
  <c r="D7450" i="1"/>
  <c r="D7451" i="1"/>
  <c r="D7452" i="1"/>
  <c r="E7452" i="1" s="1"/>
  <c r="D7453" i="1"/>
  <c r="D7454" i="1"/>
  <c r="D7455" i="1"/>
  <c r="E7455" i="1" s="1"/>
  <c r="D7456" i="1"/>
  <c r="D7457" i="1"/>
  <c r="E7457" i="1" s="1"/>
  <c r="D7458" i="1"/>
  <c r="D7459" i="1"/>
  <c r="D7460" i="1"/>
  <c r="E7460" i="1" s="1"/>
  <c r="D7461" i="1"/>
  <c r="D7462" i="1"/>
  <c r="D7463" i="1"/>
  <c r="E7463" i="1" s="1"/>
  <c r="D7464" i="1"/>
  <c r="D7465" i="1"/>
  <c r="E7465" i="1" s="1"/>
  <c r="D7466" i="1"/>
  <c r="D7467" i="1"/>
  <c r="D7468" i="1"/>
  <c r="E7468" i="1" s="1"/>
  <c r="D7469" i="1"/>
  <c r="D7470" i="1"/>
  <c r="D7471" i="1"/>
  <c r="E7471" i="1" s="1"/>
  <c r="D7472" i="1"/>
  <c r="D7473" i="1"/>
  <c r="E7473" i="1" s="1"/>
  <c r="D7474" i="1"/>
  <c r="D7475" i="1"/>
  <c r="D7476" i="1"/>
  <c r="E7476" i="1" s="1"/>
  <c r="D7477" i="1"/>
  <c r="D7478" i="1"/>
  <c r="D7479" i="1"/>
  <c r="E7479" i="1" s="1"/>
  <c r="D7480" i="1"/>
  <c r="D7481" i="1"/>
  <c r="E7481" i="1" s="1"/>
  <c r="D7482" i="1"/>
  <c r="D7483" i="1"/>
  <c r="D7484" i="1"/>
  <c r="E7484" i="1" s="1"/>
  <c r="D7485" i="1"/>
  <c r="D7486" i="1"/>
  <c r="D7487" i="1"/>
  <c r="E7487" i="1" s="1"/>
  <c r="D7488" i="1"/>
  <c r="D7489" i="1"/>
  <c r="E7489" i="1" s="1"/>
  <c r="D7490" i="1"/>
  <c r="D7491" i="1"/>
  <c r="D7492" i="1"/>
  <c r="E7492" i="1" s="1"/>
  <c r="D7493" i="1"/>
  <c r="D7494" i="1"/>
  <c r="D7495" i="1"/>
  <c r="E7495" i="1" s="1"/>
  <c r="D7496" i="1"/>
  <c r="D7497" i="1"/>
  <c r="E7497" i="1" s="1"/>
  <c r="D7498" i="1"/>
  <c r="D7499" i="1"/>
  <c r="D7500" i="1"/>
  <c r="E7500" i="1" s="1"/>
  <c r="D7501" i="1"/>
  <c r="D7502" i="1"/>
  <c r="D7503" i="1"/>
  <c r="E7503" i="1" s="1"/>
  <c r="D7504" i="1"/>
  <c r="D7505" i="1"/>
  <c r="E7505" i="1" s="1"/>
  <c r="D7506" i="1"/>
  <c r="D7507" i="1"/>
  <c r="D7508" i="1"/>
  <c r="E7508" i="1" s="1"/>
  <c r="D7509" i="1"/>
  <c r="D7510" i="1"/>
  <c r="D7511" i="1"/>
  <c r="E7511" i="1" s="1"/>
  <c r="D7512" i="1"/>
  <c r="D7513" i="1"/>
  <c r="E7513" i="1" s="1"/>
  <c r="D7514" i="1"/>
  <c r="D7515" i="1"/>
  <c r="D7516" i="1"/>
  <c r="E7516" i="1" s="1"/>
  <c r="D7517" i="1"/>
  <c r="D7518" i="1"/>
  <c r="D7519" i="1"/>
  <c r="E7519" i="1" s="1"/>
  <c r="D7520" i="1"/>
  <c r="D7521" i="1"/>
  <c r="E7521" i="1" s="1"/>
  <c r="D7522" i="1"/>
  <c r="D7523" i="1"/>
  <c r="D7524" i="1"/>
  <c r="E7524" i="1" s="1"/>
  <c r="D7525" i="1"/>
  <c r="D7526" i="1"/>
  <c r="D7527" i="1"/>
  <c r="E7527" i="1" s="1"/>
  <c r="D7528" i="1"/>
  <c r="D7529" i="1"/>
  <c r="E7529" i="1" s="1"/>
  <c r="D7530" i="1"/>
  <c r="D7531" i="1"/>
  <c r="D7532" i="1"/>
  <c r="E7532" i="1" s="1"/>
  <c r="D7533" i="1"/>
  <c r="D7534" i="1"/>
  <c r="D7535" i="1"/>
  <c r="E7535" i="1" s="1"/>
  <c r="D7536" i="1"/>
  <c r="D7537" i="1"/>
  <c r="E7537" i="1" s="1"/>
  <c r="D7538" i="1"/>
  <c r="D7539" i="1"/>
  <c r="D7540" i="1"/>
  <c r="E7540" i="1" s="1"/>
  <c r="D7541" i="1"/>
  <c r="D7542" i="1"/>
  <c r="D7543" i="1"/>
  <c r="E7543" i="1" s="1"/>
  <c r="D7544" i="1"/>
  <c r="D7545" i="1"/>
  <c r="E7545" i="1" s="1"/>
  <c r="D7546" i="1"/>
  <c r="D7547" i="1"/>
  <c r="D7548" i="1"/>
  <c r="E7548" i="1" s="1"/>
  <c r="D7549" i="1"/>
  <c r="D7550" i="1"/>
  <c r="D7551" i="1"/>
  <c r="E7551" i="1" s="1"/>
  <c r="D7552" i="1"/>
  <c r="D7553" i="1"/>
  <c r="E7553" i="1" s="1"/>
  <c r="D7554" i="1"/>
  <c r="D7555" i="1"/>
  <c r="D7556" i="1"/>
  <c r="E7556" i="1" s="1"/>
  <c r="D7557" i="1"/>
  <c r="D7558" i="1"/>
  <c r="D7559" i="1"/>
  <c r="E7559" i="1" s="1"/>
  <c r="D7560" i="1"/>
  <c r="D7561" i="1"/>
  <c r="E7561" i="1" s="1"/>
  <c r="D7562" i="1"/>
  <c r="D7563" i="1"/>
  <c r="D7564" i="1"/>
  <c r="E7564" i="1" s="1"/>
  <c r="D7565" i="1"/>
  <c r="D7566" i="1"/>
  <c r="D7567" i="1"/>
  <c r="E7567" i="1" s="1"/>
  <c r="D7568" i="1"/>
  <c r="D7569" i="1"/>
  <c r="E7569" i="1" s="1"/>
  <c r="D7570" i="1"/>
  <c r="D7571" i="1"/>
  <c r="D7572" i="1"/>
  <c r="E7572" i="1" s="1"/>
  <c r="D7573" i="1"/>
  <c r="D7574" i="1"/>
  <c r="D7575" i="1"/>
  <c r="E7575" i="1" s="1"/>
  <c r="D7576" i="1"/>
  <c r="D7577" i="1"/>
  <c r="E7577" i="1" s="1"/>
  <c r="D7578" i="1"/>
  <c r="D7579" i="1"/>
  <c r="D7580" i="1"/>
  <c r="E7580" i="1" s="1"/>
  <c r="D7581" i="1"/>
  <c r="D7582" i="1"/>
  <c r="D7583" i="1"/>
  <c r="E7583" i="1" s="1"/>
  <c r="D7584" i="1"/>
  <c r="D7585" i="1"/>
  <c r="E7585" i="1" s="1"/>
  <c r="D7586" i="1"/>
  <c r="D7587" i="1"/>
  <c r="D7588" i="1"/>
  <c r="E7588" i="1" s="1"/>
  <c r="D7589" i="1"/>
  <c r="D7590" i="1"/>
  <c r="D7591" i="1"/>
  <c r="E7591" i="1" s="1"/>
  <c r="D7592" i="1"/>
  <c r="D7593" i="1"/>
  <c r="E7593" i="1" s="1"/>
  <c r="D7594" i="1"/>
  <c r="D7595" i="1"/>
  <c r="D7596" i="1"/>
  <c r="E7596" i="1" s="1"/>
  <c r="D7597" i="1"/>
  <c r="D7598" i="1"/>
  <c r="D7599" i="1"/>
  <c r="E7599" i="1" s="1"/>
  <c r="D7600" i="1"/>
  <c r="D7601" i="1"/>
  <c r="E7601" i="1" s="1"/>
  <c r="D7602" i="1"/>
  <c r="D7603" i="1"/>
  <c r="D7604" i="1"/>
  <c r="E7604" i="1" s="1"/>
  <c r="D7605" i="1"/>
  <c r="D7606" i="1"/>
  <c r="D7607" i="1"/>
  <c r="E7607" i="1" s="1"/>
  <c r="D7608" i="1"/>
  <c r="D7609" i="1"/>
  <c r="E7609" i="1" s="1"/>
  <c r="D7610" i="1"/>
  <c r="D7611" i="1"/>
  <c r="D7612" i="1"/>
  <c r="E7612" i="1" s="1"/>
  <c r="D7613" i="1"/>
  <c r="D7614" i="1"/>
  <c r="D7615" i="1"/>
  <c r="E7615" i="1" s="1"/>
  <c r="D7616" i="1"/>
  <c r="D7617" i="1"/>
  <c r="E7617" i="1" s="1"/>
  <c r="D7618" i="1"/>
  <c r="D7619" i="1"/>
  <c r="D7620" i="1"/>
  <c r="E7620" i="1" s="1"/>
  <c r="D7621" i="1"/>
  <c r="D7622" i="1"/>
  <c r="D7623" i="1"/>
  <c r="E7623" i="1" s="1"/>
  <c r="D7624" i="1"/>
  <c r="D7625" i="1"/>
  <c r="E7625" i="1" s="1"/>
  <c r="D7626" i="1"/>
  <c r="D7627" i="1"/>
  <c r="D7628" i="1"/>
  <c r="E7628" i="1" s="1"/>
  <c r="D7629" i="1"/>
  <c r="D7630" i="1"/>
  <c r="D7631" i="1"/>
  <c r="E7631" i="1" s="1"/>
  <c r="D7632" i="1"/>
  <c r="D7633" i="1"/>
  <c r="E7633" i="1" s="1"/>
  <c r="D7634" i="1"/>
  <c r="D7635" i="1"/>
  <c r="D7636" i="1"/>
  <c r="E7636" i="1" s="1"/>
  <c r="D7637" i="1"/>
  <c r="D7638" i="1"/>
  <c r="D7639" i="1"/>
  <c r="E7639" i="1" s="1"/>
  <c r="D7640" i="1"/>
  <c r="D7641" i="1"/>
  <c r="E7641" i="1" s="1"/>
  <c r="D7642" i="1"/>
  <c r="D7643" i="1"/>
  <c r="D7644" i="1"/>
  <c r="E7644" i="1" s="1"/>
  <c r="D7645" i="1"/>
  <c r="D7646" i="1"/>
  <c r="D7647" i="1"/>
  <c r="E7647" i="1" s="1"/>
  <c r="D7648" i="1"/>
  <c r="D7649" i="1"/>
  <c r="E7649" i="1" s="1"/>
  <c r="D7650" i="1"/>
  <c r="D7651" i="1"/>
  <c r="D7652" i="1"/>
  <c r="E7652" i="1" s="1"/>
  <c r="D7653" i="1"/>
  <c r="D7654" i="1"/>
  <c r="D7655" i="1"/>
  <c r="E7655" i="1" s="1"/>
  <c r="D7656" i="1"/>
  <c r="D7657" i="1"/>
  <c r="E7657" i="1" s="1"/>
  <c r="D7658" i="1"/>
  <c r="D7659" i="1"/>
  <c r="D7660" i="1"/>
  <c r="E7660" i="1" s="1"/>
  <c r="D7661" i="1"/>
  <c r="D7662" i="1"/>
  <c r="D7663" i="1"/>
  <c r="E7663" i="1" s="1"/>
  <c r="D7664" i="1"/>
  <c r="D7665" i="1"/>
  <c r="E7665" i="1" s="1"/>
  <c r="D7666" i="1"/>
  <c r="D7667" i="1"/>
  <c r="D7668" i="1"/>
  <c r="E7668" i="1" s="1"/>
  <c r="D7669" i="1"/>
  <c r="D7670" i="1"/>
  <c r="D7671" i="1"/>
  <c r="E7671" i="1" s="1"/>
  <c r="D7672" i="1"/>
  <c r="D7673" i="1"/>
  <c r="E7673" i="1" s="1"/>
  <c r="D7674" i="1"/>
  <c r="D7675" i="1"/>
  <c r="D7676" i="1"/>
  <c r="E7676" i="1" s="1"/>
  <c r="D7677" i="1"/>
  <c r="D7678" i="1"/>
  <c r="D7679" i="1"/>
  <c r="E7679" i="1" s="1"/>
  <c r="D7680" i="1"/>
  <c r="D7681" i="1"/>
  <c r="E7681" i="1" s="1"/>
  <c r="D7682" i="1"/>
  <c r="D7683" i="1"/>
  <c r="D7684" i="1"/>
  <c r="E7684" i="1" s="1"/>
  <c r="D7685" i="1"/>
  <c r="D7686" i="1"/>
  <c r="D7687" i="1"/>
  <c r="E7687" i="1" s="1"/>
  <c r="D7688" i="1"/>
  <c r="D7689" i="1"/>
  <c r="E7689" i="1" s="1"/>
  <c r="D7690" i="1"/>
  <c r="D7691" i="1"/>
  <c r="D7692" i="1"/>
  <c r="E7692" i="1" s="1"/>
  <c r="D7693" i="1"/>
  <c r="D7694" i="1"/>
  <c r="D7695" i="1"/>
  <c r="E7695" i="1" s="1"/>
  <c r="D7696" i="1"/>
  <c r="D7697" i="1"/>
  <c r="E7697" i="1" s="1"/>
  <c r="D7698" i="1"/>
  <c r="D7699" i="1"/>
  <c r="D7700" i="1"/>
  <c r="E7700" i="1" s="1"/>
  <c r="D7701" i="1"/>
  <c r="D7702" i="1"/>
  <c r="D7703" i="1"/>
  <c r="E7703" i="1" s="1"/>
  <c r="D7704" i="1"/>
  <c r="D7705" i="1"/>
  <c r="E7705" i="1" s="1"/>
  <c r="D7706" i="1"/>
  <c r="D7707" i="1"/>
  <c r="D7708" i="1"/>
  <c r="E7708" i="1" s="1"/>
  <c r="D7709" i="1"/>
  <c r="D7710" i="1"/>
  <c r="D7711" i="1"/>
  <c r="E7711" i="1" s="1"/>
  <c r="D7712" i="1"/>
  <c r="D7713" i="1"/>
  <c r="E7713" i="1" s="1"/>
  <c r="D7714" i="1"/>
  <c r="D7715" i="1"/>
  <c r="D7716" i="1"/>
  <c r="E7716" i="1" s="1"/>
  <c r="D7717" i="1"/>
  <c r="D7718" i="1"/>
  <c r="D7719" i="1"/>
  <c r="E7719" i="1" s="1"/>
  <c r="D7720" i="1"/>
  <c r="D7721" i="1"/>
  <c r="E7721" i="1" s="1"/>
  <c r="D7722" i="1"/>
  <c r="D7723" i="1"/>
  <c r="D7724" i="1"/>
  <c r="E7724" i="1" s="1"/>
  <c r="D7725" i="1"/>
  <c r="D7726" i="1"/>
  <c r="D7727" i="1"/>
  <c r="E7727" i="1" s="1"/>
  <c r="D7728" i="1"/>
  <c r="D7729" i="1"/>
  <c r="E7729" i="1" s="1"/>
  <c r="D7730" i="1"/>
  <c r="D7731" i="1"/>
  <c r="D7732" i="1"/>
  <c r="E7732" i="1" s="1"/>
  <c r="D7733" i="1"/>
  <c r="D7734" i="1"/>
  <c r="D7735" i="1"/>
  <c r="E7735" i="1" s="1"/>
  <c r="D7736" i="1"/>
  <c r="D7737" i="1"/>
  <c r="E7737" i="1" s="1"/>
  <c r="D7738" i="1"/>
  <c r="D7739" i="1"/>
  <c r="D7740" i="1"/>
  <c r="E7740" i="1" s="1"/>
  <c r="D7741" i="1"/>
  <c r="D7742" i="1"/>
  <c r="D7743" i="1"/>
  <c r="E7743" i="1" s="1"/>
  <c r="D7744" i="1"/>
  <c r="D7745" i="1"/>
  <c r="E7745" i="1" s="1"/>
  <c r="D7746" i="1"/>
  <c r="D7747" i="1"/>
  <c r="D7748" i="1"/>
  <c r="E7748" i="1" s="1"/>
  <c r="D7749" i="1"/>
  <c r="D7750" i="1"/>
  <c r="D7751" i="1"/>
  <c r="E7751" i="1" s="1"/>
  <c r="D7752" i="1"/>
  <c r="D7753" i="1"/>
  <c r="E7753" i="1" s="1"/>
  <c r="D7754" i="1"/>
  <c r="D7755" i="1"/>
  <c r="D7756" i="1"/>
  <c r="E7756" i="1" s="1"/>
  <c r="D7757" i="1"/>
  <c r="D7758" i="1"/>
  <c r="D7759" i="1"/>
  <c r="E7759" i="1" s="1"/>
  <c r="D7760" i="1"/>
  <c r="D7761" i="1"/>
  <c r="E7761" i="1" s="1"/>
  <c r="D7762" i="1"/>
  <c r="D7763" i="1"/>
  <c r="D7764" i="1"/>
  <c r="E7764" i="1" s="1"/>
  <c r="D7765" i="1"/>
  <c r="D7766" i="1"/>
  <c r="D7767" i="1"/>
  <c r="E7767" i="1" s="1"/>
  <c r="D7768" i="1"/>
  <c r="D7769" i="1"/>
  <c r="E7769" i="1" s="1"/>
  <c r="D7770" i="1"/>
  <c r="D7771" i="1"/>
  <c r="D7772" i="1"/>
  <c r="E7772" i="1" s="1"/>
  <c r="D7773" i="1"/>
  <c r="D7774" i="1"/>
  <c r="D7775" i="1"/>
  <c r="E7775" i="1" s="1"/>
  <c r="D7776" i="1"/>
  <c r="D7777" i="1"/>
  <c r="E7777" i="1" s="1"/>
  <c r="D7778" i="1"/>
  <c r="D7779" i="1"/>
  <c r="D7780" i="1"/>
  <c r="E7780" i="1" s="1"/>
  <c r="D7781" i="1"/>
  <c r="D7782" i="1"/>
  <c r="D7783" i="1"/>
  <c r="E7783" i="1" s="1"/>
  <c r="D7784" i="1"/>
  <c r="D7785" i="1"/>
  <c r="E7785" i="1" s="1"/>
  <c r="D7786" i="1"/>
  <c r="D7787" i="1"/>
  <c r="D7788" i="1"/>
  <c r="E7788" i="1" s="1"/>
  <c r="D7789" i="1"/>
  <c r="D7790" i="1"/>
  <c r="D7791" i="1"/>
  <c r="E7791" i="1" s="1"/>
  <c r="D7792" i="1"/>
  <c r="D7793" i="1"/>
  <c r="E7793" i="1" s="1"/>
  <c r="D7794" i="1"/>
  <c r="D7795" i="1"/>
  <c r="D7796" i="1"/>
  <c r="E7796" i="1" s="1"/>
  <c r="D7797" i="1"/>
  <c r="D7798" i="1"/>
  <c r="D7799" i="1"/>
  <c r="E7799" i="1" s="1"/>
  <c r="D7800" i="1"/>
  <c r="D7801" i="1"/>
  <c r="E7801" i="1" s="1"/>
  <c r="D7802" i="1"/>
  <c r="D7803" i="1"/>
  <c r="D7804" i="1"/>
  <c r="E7804" i="1" s="1"/>
  <c r="D7805" i="1"/>
  <c r="D7806" i="1"/>
  <c r="D7807" i="1"/>
  <c r="E7807" i="1" s="1"/>
  <c r="D7808" i="1"/>
  <c r="D7809" i="1"/>
  <c r="E7809" i="1" s="1"/>
  <c r="D7810" i="1"/>
  <c r="D7811" i="1"/>
  <c r="D7812" i="1"/>
  <c r="E7812" i="1" s="1"/>
  <c r="D7813" i="1"/>
  <c r="D7814" i="1"/>
  <c r="D7815" i="1"/>
  <c r="E7815" i="1" s="1"/>
  <c r="D7816" i="1"/>
  <c r="D7817" i="1"/>
  <c r="E7817" i="1" s="1"/>
  <c r="D7818" i="1"/>
  <c r="D7819" i="1"/>
  <c r="D7820" i="1"/>
  <c r="E7820" i="1" s="1"/>
  <c r="D7821" i="1"/>
  <c r="D7822" i="1"/>
  <c r="D7823" i="1"/>
  <c r="E7823" i="1" s="1"/>
  <c r="D7824" i="1"/>
  <c r="D7825" i="1"/>
  <c r="E7825" i="1" s="1"/>
  <c r="D7826" i="1"/>
  <c r="D7827" i="1"/>
  <c r="D7828" i="1"/>
  <c r="E7828" i="1" s="1"/>
  <c r="D7829" i="1"/>
  <c r="D7830" i="1"/>
  <c r="D7831" i="1"/>
  <c r="E7831" i="1" s="1"/>
  <c r="D7832" i="1"/>
  <c r="D7833" i="1"/>
  <c r="E7833" i="1" s="1"/>
  <c r="D7834" i="1"/>
  <c r="D7835" i="1"/>
  <c r="D7836" i="1"/>
  <c r="E7836" i="1" s="1"/>
  <c r="D7837" i="1"/>
  <c r="D7838" i="1"/>
  <c r="D7839" i="1"/>
  <c r="E7839" i="1" s="1"/>
  <c r="D7840" i="1"/>
  <c r="D7841" i="1"/>
  <c r="E7841" i="1" s="1"/>
  <c r="D7842" i="1"/>
  <c r="D7843" i="1"/>
  <c r="D7844" i="1"/>
  <c r="E7844" i="1" s="1"/>
  <c r="D7845" i="1"/>
  <c r="D7846" i="1"/>
  <c r="D7847" i="1"/>
  <c r="E7847" i="1" s="1"/>
  <c r="D7848" i="1"/>
  <c r="D7849" i="1"/>
  <c r="E7849" i="1" s="1"/>
  <c r="D7850" i="1"/>
  <c r="D7851" i="1"/>
  <c r="D7852" i="1"/>
  <c r="E7852" i="1" s="1"/>
  <c r="D7853" i="1"/>
  <c r="D7854" i="1"/>
  <c r="D7855" i="1"/>
  <c r="E7855" i="1" s="1"/>
  <c r="D7856" i="1"/>
  <c r="D7857" i="1"/>
  <c r="E7857" i="1" s="1"/>
  <c r="D7858" i="1"/>
  <c r="D7859" i="1"/>
  <c r="D7860" i="1"/>
  <c r="E7860" i="1" s="1"/>
  <c r="D7861" i="1"/>
  <c r="D7862" i="1"/>
  <c r="D7863" i="1"/>
  <c r="E7863" i="1" s="1"/>
  <c r="D7864" i="1"/>
  <c r="D7865" i="1"/>
  <c r="E7865" i="1" s="1"/>
  <c r="D7866" i="1"/>
  <c r="D7867" i="1"/>
  <c r="D7868" i="1"/>
  <c r="E7868" i="1" s="1"/>
  <c r="D7869" i="1"/>
  <c r="D7870" i="1"/>
  <c r="D7871" i="1"/>
  <c r="E7871" i="1" s="1"/>
  <c r="D7872" i="1"/>
  <c r="D7873" i="1"/>
  <c r="E7873" i="1" s="1"/>
  <c r="D7874" i="1"/>
  <c r="D7875" i="1"/>
  <c r="D7876" i="1"/>
  <c r="E7876" i="1" s="1"/>
  <c r="D7877" i="1"/>
  <c r="D7878" i="1"/>
  <c r="D7879" i="1"/>
  <c r="E7879" i="1" s="1"/>
  <c r="D7880" i="1"/>
  <c r="D7881" i="1"/>
  <c r="E7881" i="1" s="1"/>
  <c r="D7882" i="1"/>
  <c r="D7883" i="1"/>
  <c r="D7884" i="1"/>
  <c r="E7884" i="1" s="1"/>
  <c r="D7885" i="1"/>
  <c r="D7886" i="1"/>
  <c r="D7887" i="1"/>
  <c r="E7887" i="1" s="1"/>
  <c r="D7888" i="1"/>
  <c r="D7889" i="1"/>
  <c r="E7889" i="1" s="1"/>
  <c r="D7890" i="1"/>
  <c r="D7891" i="1"/>
  <c r="D7892" i="1"/>
  <c r="E7892" i="1" s="1"/>
  <c r="D7893" i="1"/>
  <c r="D7894" i="1"/>
  <c r="D7895" i="1"/>
  <c r="E7895" i="1" s="1"/>
  <c r="D7896" i="1"/>
  <c r="D7897" i="1"/>
  <c r="E7897" i="1" s="1"/>
  <c r="D7898" i="1"/>
  <c r="D7899" i="1"/>
  <c r="D7900" i="1"/>
  <c r="E7900" i="1" s="1"/>
  <c r="D7901" i="1"/>
  <c r="D7902" i="1"/>
  <c r="D7903" i="1"/>
  <c r="E7903" i="1" s="1"/>
  <c r="D7904" i="1"/>
  <c r="D7905" i="1"/>
  <c r="E7905" i="1" s="1"/>
  <c r="D7906" i="1"/>
  <c r="D7907" i="1"/>
  <c r="D7908" i="1"/>
  <c r="E7908" i="1" s="1"/>
  <c r="D7909" i="1"/>
  <c r="D7910" i="1"/>
  <c r="D7911" i="1"/>
  <c r="E7911" i="1" s="1"/>
  <c r="D7912" i="1"/>
  <c r="D7913" i="1"/>
  <c r="E7913" i="1" s="1"/>
  <c r="D7914" i="1"/>
  <c r="D7915" i="1"/>
  <c r="D7916" i="1"/>
  <c r="E7916" i="1" s="1"/>
  <c r="D7917" i="1"/>
  <c r="D7918" i="1"/>
  <c r="D7919" i="1"/>
  <c r="E7919" i="1" s="1"/>
  <c r="D7920" i="1"/>
  <c r="D7921" i="1"/>
  <c r="E7921" i="1" s="1"/>
  <c r="D7922" i="1"/>
  <c r="D7923" i="1"/>
  <c r="D7924" i="1"/>
  <c r="E7924" i="1" s="1"/>
  <c r="D7925" i="1"/>
  <c r="D7926" i="1"/>
  <c r="D7927" i="1"/>
  <c r="E7927" i="1" s="1"/>
  <c r="D7928" i="1"/>
  <c r="D7929" i="1"/>
  <c r="E7929" i="1" s="1"/>
  <c r="D7930" i="1"/>
  <c r="D7931" i="1"/>
  <c r="D7932" i="1"/>
  <c r="E7932" i="1" s="1"/>
  <c r="D7933" i="1"/>
  <c r="D7934" i="1"/>
  <c r="D7935" i="1"/>
  <c r="E7935" i="1" s="1"/>
  <c r="D7936" i="1"/>
  <c r="D7937" i="1"/>
  <c r="E7937" i="1" s="1"/>
  <c r="D7938" i="1"/>
  <c r="D7939" i="1"/>
  <c r="D7940" i="1"/>
  <c r="E7940" i="1" s="1"/>
  <c r="D7941" i="1"/>
  <c r="D7942" i="1"/>
  <c r="D7943" i="1"/>
  <c r="E7943" i="1" s="1"/>
  <c r="D7944" i="1"/>
  <c r="D7945" i="1"/>
  <c r="E7945" i="1" s="1"/>
  <c r="D7946" i="1"/>
  <c r="D7947" i="1"/>
  <c r="D7948" i="1"/>
  <c r="E7948" i="1" s="1"/>
  <c r="D7949" i="1"/>
  <c r="D7950" i="1"/>
  <c r="D7951" i="1"/>
  <c r="E7951" i="1" s="1"/>
  <c r="D7952" i="1"/>
  <c r="D7953" i="1"/>
  <c r="E7953" i="1" s="1"/>
  <c r="D7954" i="1"/>
  <c r="D7955" i="1"/>
  <c r="D7956" i="1"/>
  <c r="E7956" i="1" s="1"/>
  <c r="D7957" i="1"/>
  <c r="D7958" i="1"/>
  <c r="D7959" i="1"/>
  <c r="E7959" i="1" s="1"/>
  <c r="D7960" i="1"/>
  <c r="D7961" i="1"/>
  <c r="E7961" i="1" s="1"/>
  <c r="D7962" i="1"/>
  <c r="D7963" i="1"/>
  <c r="D7964" i="1"/>
  <c r="E7964" i="1" s="1"/>
  <c r="D7965" i="1"/>
  <c r="D7966" i="1"/>
  <c r="D7967" i="1"/>
  <c r="E7967" i="1" s="1"/>
  <c r="D7968" i="1"/>
  <c r="D7969" i="1"/>
  <c r="E7969" i="1" s="1"/>
  <c r="D7970" i="1"/>
  <c r="D7971" i="1"/>
  <c r="D7972" i="1"/>
  <c r="E7972" i="1" s="1"/>
  <c r="D7973" i="1"/>
  <c r="D7974" i="1"/>
  <c r="D7975" i="1"/>
  <c r="E7975" i="1" s="1"/>
  <c r="D7976" i="1"/>
  <c r="D7977" i="1"/>
  <c r="E7977" i="1" s="1"/>
  <c r="D7978" i="1"/>
  <c r="D7979" i="1"/>
  <c r="D7980" i="1"/>
  <c r="E7980" i="1" s="1"/>
  <c r="D7981" i="1"/>
  <c r="D7982" i="1"/>
  <c r="D7983" i="1"/>
  <c r="E7983" i="1" s="1"/>
  <c r="D7984" i="1"/>
  <c r="D7985" i="1"/>
  <c r="E7985" i="1" s="1"/>
  <c r="D7986" i="1"/>
  <c r="D7987" i="1"/>
  <c r="D7988" i="1"/>
  <c r="E7988" i="1" s="1"/>
  <c r="D7989" i="1"/>
  <c r="D7990" i="1"/>
  <c r="D7991" i="1"/>
  <c r="E7991" i="1" s="1"/>
  <c r="D7992" i="1"/>
  <c r="D7993" i="1"/>
  <c r="E7993" i="1" s="1"/>
  <c r="D7994" i="1"/>
  <c r="D7995" i="1"/>
  <c r="D7996" i="1"/>
  <c r="E7996" i="1" s="1"/>
  <c r="D7997" i="1"/>
  <c r="D7998" i="1"/>
  <c r="D7999" i="1"/>
  <c r="E7999" i="1" s="1"/>
  <c r="D8000" i="1"/>
  <c r="D8001" i="1"/>
  <c r="E8001" i="1" s="1"/>
  <c r="D8002" i="1"/>
  <c r="D8003" i="1"/>
  <c r="D8004" i="1"/>
  <c r="E8004" i="1" s="1"/>
  <c r="D8005" i="1"/>
  <c r="D8006" i="1"/>
  <c r="D8007" i="1"/>
  <c r="E8007" i="1" s="1"/>
  <c r="D8008" i="1"/>
  <c r="D8009" i="1"/>
  <c r="E8009" i="1" s="1"/>
  <c r="D8010" i="1"/>
  <c r="D8011" i="1"/>
  <c r="D8012" i="1"/>
  <c r="E8012" i="1" s="1"/>
  <c r="D8013" i="1"/>
  <c r="D8014" i="1"/>
  <c r="D8015" i="1"/>
  <c r="E8015" i="1" s="1"/>
  <c r="D8016" i="1"/>
  <c r="D8017" i="1"/>
  <c r="E8017" i="1" s="1"/>
  <c r="D8018" i="1"/>
  <c r="D8019" i="1"/>
  <c r="D8020" i="1"/>
  <c r="E8020" i="1" s="1"/>
  <c r="D8021" i="1"/>
  <c r="D8022" i="1"/>
  <c r="D8023" i="1"/>
  <c r="E8023" i="1" s="1"/>
  <c r="D8024" i="1"/>
  <c r="D8025" i="1"/>
  <c r="E8025" i="1" s="1"/>
  <c r="D8026" i="1"/>
  <c r="D8027" i="1"/>
  <c r="D8028" i="1"/>
  <c r="E8028" i="1" s="1"/>
  <c r="D8029" i="1"/>
  <c r="D8030" i="1"/>
  <c r="D8031" i="1"/>
  <c r="E8031" i="1" s="1"/>
  <c r="D8032" i="1"/>
  <c r="D8033" i="1"/>
  <c r="E8033" i="1" s="1"/>
  <c r="D8034" i="1"/>
  <c r="D8035" i="1"/>
  <c r="D8036" i="1"/>
  <c r="E8036" i="1" s="1"/>
  <c r="D8037" i="1"/>
  <c r="D8038" i="1"/>
  <c r="D8039" i="1"/>
  <c r="E8039" i="1" s="1"/>
  <c r="D8040" i="1"/>
  <c r="D8041" i="1"/>
  <c r="E8041" i="1" s="1"/>
  <c r="D8042" i="1"/>
  <c r="D8043" i="1"/>
  <c r="D8044" i="1"/>
  <c r="E8044" i="1" s="1"/>
  <c r="D8045" i="1"/>
  <c r="D8046" i="1"/>
  <c r="D8047" i="1"/>
  <c r="E8047" i="1" s="1"/>
  <c r="D8048" i="1"/>
  <c r="D8049" i="1"/>
  <c r="E8049" i="1" s="1"/>
  <c r="D8050" i="1"/>
  <c r="D8051" i="1"/>
  <c r="D8052" i="1"/>
  <c r="E8052" i="1" s="1"/>
  <c r="D8053" i="1"/>
  <c r="D8054" i="1"/>
  <c r="D8055" i="1"/>
  <c r="E8055" i="1" s="1"/>
  <c r="D8056" i="1"/>
  <c r="D8057" i="1"/>
  <c r="E8057" i="1" s="1"/>
  <c r="D8058" i="1"/>
  <c r="D8059" i="1"/>
  <c r="D8060" i="1"/>
  <c r="E8060" i="1" s="1"/>
  <c r="D8061" i="1"/>
  <c r="D8062" i="1"/>
  <c r="D8063" i="1"/>
  <c r="E8063" i="1" s="1"/>
  <c r="D8064" i="1"/>
  <c r="D8065" i="1"/>
  <c r="E8065" i="1" s="1"/>
  <c r="D8066" i="1"/>
  <c r="D8067" i="1"/>
  <c r="D8068" i="1"/>
  <c r="E8068" i="1" s="1"/>
  <c r="D8069" i="1"/>
  <c r="D8070" i="1"/>
  <c r="D8071" i="1"/>
  <c r="E8071" i="1" s="1"/>
  <c r="D8072" i="1"/>
  <c r="D8073" i="1"/>
  <c r="E8073" i="1" s="1"/>
  <c r="D8074" i="1"/>
  <c r="D8075" i="1"/>
  <c r="D8076" i="1"/>
  <c r="E8076" i="1" s="1"/>
  <c r="D8077" i="1"/>
  <c r="D8078" i="1"/>
  <c r="D8079" i="1"/>
  <c r="E8079" i="1" s="1"/>
  <c r="D8080" i="1"/>
  <c r="D8081" i="1"/>
  <c r="E8081" i="1" s="1"/>
  <c r="D8082" i="1"/>
  <c r="D8083" i="1"/>
  <c r="D8084" i="1"/>
  <c r="E8084" i="1" s="1"/>
  <c r="D8085" i="1"/>
  <c r="D8086" i="1"/>
  <c r="D8087" i="1"/>
  <c r="E8087" i="1" s="1"/>
  <c r="D8088" i="1"/>
  <c r="D8089" i="1"/>
  <c r="E8089" i="1" s="1"/>
  <c r="D8090" i="1"/>
  <c r="D8091" i="1"/>
  <c r="D8092" i="1"/>
  <c r="E8092" i="1" s="1"/>
  <c r="D8093" i="1"/>
  <c r="D8094" i="1"/>
  <c r="D8095" i="1"/>
  <c r="E8095" i="1" s="1"/>
  <c r="D8096" i="1"/>
  <c r="D8097" i="1"/>
  <c r="E8097" i="1" s="1"/>
  <c r="D8098" i="1"/>
  <c r="D8099" i="1"/>
  <c r="D8100" i="1"/>
  <c r="E8100" i="1" s="1"/>
  <c r="D8101" i="1"/>
  <c r="D8102" i="1"/>
  <c r="D8103" i="1"/>
  <c r="E8103" i="1" s="1"/>
  <c r="D8104" i="1"/>
  <c r="D8105" i="1"/>
  <c r="E8105" i="1" s="1"/>
  <c r="D8106" i="1"/>
  <c r="D8107" i="1"/>
  <c r="D8108" i="1"/>
  <c r="E8108" i="1" s="1"/>
  <c r="D8109" i="1"/>
  <c r="D8110" i="1"/>
  <c r="D8111" i="1"/>
  <c r="E8111" i="1" s="1"/>
  <c r="D8112" i="1"/>
  <c r="D8113" i="1"/>
  <c r="E8113" i="1" s="1"/>
  <c r="D8114" i="1"/>
  <c r="D8115" i="1"/>
  <c r="D8116" i="1"/>
  <c r="E8116" i="1" s="1"/>
  <c r="D8117" i="1"/>
  <c r="D8118" i="1"/>
  <c r="D8119" i="1"/>
  <c r="E8119" i="1" s="1"/>
  <c r="D8120" i="1"/>
  <c r="D8121" i="1"/>
  <c r="E8121" i="1" s="1"/>
  <c r="D8122" i="1"/>
  <c r="D8123" i="1"/>
  <c r="D8124" i="1"/>
  <c r="E8124" i="1" s="1"/>
  <c r="D8125" i="1"/>
  <c r="D8126" i="1"/>
  <c r="D8127" i="1"/>
  <c r="E8127" i="1" s="1"/>
  <c r="D8128" i="1"/>
  <c r="D8129" i="1"/>
  <c r="E8129" i="1" s="1"/>
  <c r="D8130" i="1"/>
  <c r="D8131" i="1"/>
  <c r="D8132" i="1"/>
  <c r="E8132" i="1" s="1"/>
  <c r="D8133" i="1"/>
  <c r="D8134" i="1"/>
  <c r="D8135" i="1"/>
  <c r="E8135" i="1" s="1"/>
  <c r="D8136" i="1"/>
  <c r="D8137" i="1"/>
  <c r="E8137" i="1" s="1"/>
  <c r="D8138" i="1"/>
  <c r="D8139" i="1"/>
  <c r="D8140" i="1"/>
  <c r="E8140" i="1" s="1"/>
  <c r="D8141" i="1"/>
  <c r="D8142" i="1"/>
  <c r="D8143" i="1"/>
  <c r="E8143" i="1" s="1"/>
  <c r="D8144" i="1"/>
  <c r="D8145" i="1"/>
  <c r="E8145" i="1" s="1"/>
  <c r="D8146" i="1"/>
  <c r="D8147" i="1"/>
  <c r="D8148" i="1"/>
  <c r="E8148" i="1" s="1"/>
  <c r="D8149" i="1"/>
  <c r="D8150" i="1"/>
  <c r="D8151" i="1"/>
  <c r="E8151" i="1" s="1"/>
  <c r="D8152" i="1"/>
  <c r="D8153" i="1"/>
  <c r="E8153" i="1" s="1"/>
  <c r="D8154" i="1"/>
  <c r="D8155" i="1"/>
  <c r="D8156" i="1"/>
  <c r="E8156" i="1" s="1"/>
  <c r="D8157" i="1"/>
  <c r="D8158" i="1"/>
  <c r="D8159" i="1"/>
  <c r="E8159" i="1" s="1"/>
  <c r="D8160" i="1"/>
  <c r="D8161" i="1"/>
  <c r="E8161" i="1" s="1"/>
  <c r="D8162" i="1"/>
  <c r="D8163" i="1"/>
  <c r="D8164" i="1"/>
  <c r="E8164" i="1" s="1"/>
  <c r="D8165" i="1"/>
  <c r="D8166" i="1"/>
  <c r="D8167" i="1"/>
  <c r="E8167" i="1" s="1"/>
  <c r="D8168" i="1"/>
  <c r="D8169" i="1"/>
  <c r="E8169" i="1" s="1"/>
  <c r="D8170" i="1"/>
  <c r="D8171" i="1"/>
  <c r="D8172" i="1"/>
  <c r="E8172" i="1" s="1"/>
  <c r="D8173" i="1"/>
  <c r="D8174" i="1"/>
  <c r="D8175" i="1"/>
  <c r="E8175" i="1" s="1"/>
  <c r="D8176" i="1"/>
  <c r="D8177" i="1"/>
  <c r="E8177" i="1" s="1"/>
  <c r="D8178" i="1"/>
  <c r="D8179" i="1"/>
  <c r="D8180" i="1"/>
  <c r="E8180" i="1" s="1"/>
  <c r="D8181" i="1"/>
  <c r="D8182" i="1"/>
  <c r="D8183" i="1"/>
  <c r="E8183" i="1" s="1"/>
  <c r="D8184" i="1"/>
  <c r="D8185" i="1"/>
  <c r="E8185" i="1" s="1"/>
  <c r="D8186" i="1"/>
  <c r="D8187" i="1"/>
  <c r="D8188" i="1"/>
  <c r="E8188" i="1" s="1"/>
  <c r="D8189" i="1"/>
  <c r="D8190" i="1"/>
  <c r="D8191" i="1"/>
  <c r="E8191" i="1" s="1"/>
  <c r="D8192" i="1"/>
  <c r="D8193" i="1"/>
  <c r="E8193" i="1" s="1"/>
  <c r="D8194" i="1"/>
  <c r="D8195" i="1"/>
  <c r="D8196" i="1"/>
  <c r="E8196" i="1" s="1"/>
  <c r="D8197" i="1"/>
  <c r="D8198" i="1"/>
  <c r="D8199" i="1"/>
  <c r="E8199" i="1" s="1"/>
  <c r="D8200" i="1"/>
  <c r="D8201" i="1"/>
  <c r="E8201" i="1" s="1"/>
  <c r="D8202" i="1"/>
  <c r="D8203" i="1"/>
  <c r="D8204" i="1"/>
  <c r="E8204" i="1" s="1"/>
  <c r="D8205" i="1"/>
  <c r="D8206" i="1"/>
  <c r="D8207" i="1"/>
  <c r="E8207" i="1" s="1"/>
  <c r="D8208" i="1"/>
  <c r="D8209" i="1"/>
  <c r="E8209" i="1" s="1"/>
  <c r="D8210" i="1"/>
  <c r="D8211" i="1"/>
  <c r="D8212" i="1"/>
  <c r="E8212" i="1" s="1"/>
  <c r="D8213" i="1"/>
  <c r="D8214" i="1"/>
  <c r="D8215" i="1"/>
  <c r="E8215" i="1" s="1"/>
  <c r="D8216" i="1"/>
  <c r="D8217" i="1"/>
  <c r="E8217" i="1" s="1"/>
  <c r="D8218" i="1"/>
  <c r="D8219" i="1"/>
  <c r="D8220" i="1"/>
  <c r="E8220" i="1" s="1"/>
  <c r="D8221" i="1"/>
  <c r="D8222" i="1"/>
  <c r="D8223" i="1"/>
  <c r="E8223" i="1" s="1"/>
  <c r="D8224" i="1"/>
  <c r="D8225" i="1"/>
  <c r="E8225" i="1" s="1"/>
  <c r="D8226" i="1"/>
  <c r="D8227" i="1"/>
  <c r="D8228" i="1"/>
  <c r="E8228" i="1" s="1"/>
  <c r="D8229" i="1"/>
  <c r="D8230" i="1"/>
  <c r="D8231" i="1"/>
  <c r="E8231" i="1" s="1"/>
  <c r="D8232" i="1"/>
  <c r="D8233" i="1"/>
  <c r="E8233" i="1" s="1"/>
  <c r="D8234" i="1"/>
  <c r="D8235" i="1"/>
  <c r="D8236" i="1"/>
  <c r="E8236" i="1" s="1"/>
  <c r="D8237" i="1"/>
  <c r="D8238" i="1"/>
  <c r="D8239" i="1"/>
  <c r="E8239" i="1" s="1"/>
  <c r="D8240" i="1"/>
  <c r="D8241" i="1"/>
  <c r="E8241" i="1" s="1"/>
  <c r="D8242" i="1"/>
  <c r="D8243" i="1"/>
  <c r="D8244" i="1"/>
  <c r="E8244" i="1" s="1"/>
  <c r="D8245" i="1"/>
  <c r="D8246" i="1"/>
  <c r="D8247" i="1"/>
  <c r="E8247" i="1" s="1"/>
  <c r="D8248" i="1"/>
  <c r="D8249" i="1"/>
  <c r="E8249" i="1" s="1"/>
  <c r="D8250" i="1"/>
  <c r="D8251" i="1"/>
  <c r="D8252" i="1"/>
  <c r="E8252" i="1" s="1"/>
  <c r="D8253" i="1"/>
  <c r="D8254" i="1"/>
  <c r="D8255" i="1"/>
  <c r="E8255" i="1" s="1"/>
  <c r="D8256" i="1"/>
  <c r="D8257" i="1"/>
  <c r="E8257" i="1" s="1"/>
  <c r="D8258" i="1"/>
  <c r="D8259" i="1"/>
  <c r="D8260" i="1"/>
  <c r="E8260" i="1" s="1"/>
  <c r="D8261" i="1"/>
  <c r="D8262" i="1"/>
  <c r="D8263" i="1"/>
  <c r="E8263" i="1" s="1"/>
  <c r="D8264" i="1"/>
  <c r="D8265" i="1"/>
  <c r="E8265" i="1" s="1"/>
  <c r="D8266" i="1"/>
  <c r="D8267" i="1"/>
  <c r="D8268" i="1"/>
  <c r="E8268" i="1" s="1"/>
  <c r="D8269" i="1"/>
  <c r="D8270" i="1"/>
  <c r="D8271" i="1"/>
  <c r="E8271" i="1" s="1"/>
  <c r="D8272" i="1"/>
  <c r="D8273" i="1"/>
  <c r="E8273" i="1" s="1"/>
  <c r="D8274" i="1"/>
  <c r="D8275" i="1"/>
  <c r="D8276" i="1"/>
  <c r="E8276" i="1" s="1"/>
  <c r="D8277" i="1"/>
  <c r="D8278" i="1"/>
  <c r="D8279" i="1"/>
  <c r="E8279" i="1" s="1"/>
  <c r="D8280" i="1"/>
  <c r="D8281" i="1"/>
  <c r="E8281" i="1" s="1"/>
  <c r="D8282" i="1"/>
  <c r="D8283" i="1"/>
  <c r="D8284" i="1"/>
  <c r="E8284" i="1" s="1"/>
  <c r="D8285" i="1"/>
  <c r="D8286" i="1"/>
  <c r="D8287" i="1"/>
  <c r="E8287" i="1" s="1"/>
  <c r="D8288" i="1"/>
  <c r="D8289" i="1"/>
  <c r="E8289" i="1" s="1"/>
  <c r="D8290" i="1"/>
  <c r="D8291" i="1"/>
  <c r="D8292" i="1"/>
  <c r="E8292" i="1" s="1"/>
  <c r="D8293" i="1"/>
  <c r="D8294" i="1"/>
  <c r="D8295" i="1"/>
  <c r="E8295" i="1" s="1"/>
  <c r="D8296" i="1"/>
  <c r="D8297" i="1"/>
  <c r="E8297" i="1" s="1"/>
  <c r="D8298" i="1"/>
  <c r="D8299" i="1"/>
  <c r="D8300" i="1"/>
  <c r="E8300" i="1" s="1"/>
  <c r="D8301" i="1"/>
  <c r="D8302" i="1"/>
  <c r="D8303" i="1"/>
  <c r="E8303" i="1" s="1"/>
  <c r="D8304" i="1"/>
  <c r="D8305" i="1"/>
  <c r="E8305" i="1" s="1"/>
  <c r="D8306" i="1"/>
  <c r="D8307" i="1"/>
  <c r="D8308" i="1"/>
  <c r="E8308" i="1" s="1"/>
  <c r="D8309" i="1"/>
  <c r="D8310" i="1"/>
  <c r="D8311" i="1"/>
  <c r="E8311" i="1" s="1"/>
  <c r="D8312" i="1"/>
  <c r="D8313" i="1"/>
  <c r="E8313" i="1" s="1"/>
  <c r="D8314" i="1"/>
  <c r="D8315" i="1"/>
  <c r="D8316" i="1"/>
  <c r="E8316" i="1" s="1"/>
  <c r="D8317" i="1"/>
  <c r="D8318" i="1"/>
  <c r="D8319" i="1"/>
  <c r="E8319" i="1" s="1"/>
  <c r="D8320" i="1"/>
  <c r="D8321" i="1"/>
  <c r="E8321" i="1" s="1"/>
  <c r="D8322" i="1"/>
  <c r="D8323" i="1"/>
  <c r="D8324" i="1"/>
  <c r="E8324" i="1" s="1"/>
  <c r="D8325" i="1"/>
  <c r="D8326" i="1"/>
  <c r="D8327" i="1"/>
  <c r="E8327" i="1" s="1"/>
  <c r="D8328" i="1"/>
  <c r="D8329" i="1"/>
  <c r="E8329" i="1" s="1"/>
  <c r="D8330" i="1"/>
  <c r="D8331" i="1"/>
  <c r="D8332" i="1"/>
  <c r="E8332" i="1" s="1"/>
  <c r="D8333" i="1"/>
  <c r="D8334" i="1"/>
  <c r="D8335" i="1"/>
  <c r="E8335" i="1" s="1"/>
  <c r="D8336" i="1"/>
  <c r="D8337" i="1"/>
  <c r="E8337" i="1" s="1"/>
  <c r="D8338" i="1"/>
  <c r="D8339" i="1"/>
  <c r="D8340" i="1"/>
  <c r="E8340" i="1" s="1"/>
  <c r="D8341" i="1"/>
  <c r="D8342" i="1"/>
  <c r="D8343" i="1"/>
  <c r="E8343" i="1" s="1"/>
  <c r="D8344" i="1"/>
  <c r="D8345" i="1"/>
  <c r="E8345" i="1" s="1"/>
  <c r="D8346" i="1"/>
  <c r="D8347" i="1"/>
  <c r="D8348" i="1"/>
  <c r="E8348" i="1" s="1"/>
  <c r="D8349" i="1"/>
  <c r="D8350" i="1"/>
  <c r="D8351" i="1"/>
  <c r="E8351" i="1" s="1"/>
  <c r="D8352" i="1"/>
  <c r="D8353" i="1"/>
  <c r="E8353" i="1" s="1"/>
  <c r="D8354" i="1"/>
  <c r="D8355" i="1"/>
  <c r="D8356" i="1"/>
  <c r="E8356" i="1" s="1"/>
  <c r="D8357" i="1"/>
  <c r="D8358" i="1"/>
  <c r="D8359" i="1"/>
  <c r="E8359" i="1" s="1"/>
  <c r="D8360" i="1"/>
  <c r="D8361" i="1"/>
  <c r="E8361" i="1" s="1"/>
  <c r="D8362" i="1"/>
  <c r="D8363" i="1"/>
  <c r="D8364" i="1"/>
  <c r="E8364" i="1" s="1"/>
  <c r="D8365" i="1"/>
  <c r="D8366" i="1"/>
  <c r="D8367" i="1"/>
  <c r="E8367" i="1" s="1"/>
  <c r="D8368" i="1"/>
  <c r="D8369" i="1"/>
  <c r="E8369" i="1" s="1"/>
  <c r="D8370" i="1"/>
  <c r="D8371" i="1"/>
  <c r="D8372" i="1"/>
  <c r="E8372" i="1" s="1"/>
  <c r="D8373" i="1"/>
  <c r="D8374" i="1"/>
  <c r="D8375" i="1"/>
  <c r="E8375" i="1" s="1"/>
  <c r="D8376" i="1"/>
  <c r="D8377" i="1"/>
  <c r="E8377" i="1" s="1"/>
  <c r="D8378" i="1"/>
  <c r="D8379" i="1"/>
  <c r="D8380" i="1"/>
  <c r="E8380" i="1" s="1"/>
  <c r="D8381" i="1"/>
  <c r="D8382" i="1"/>
  <c r="D8383" i="1"/>
  <c r="E8383" i="1" s="1"/>
  <c r="D8384" i="1"/>
  <c r="D8385" i="1"/>
  <c r="E8385" i="1" s="1"/>
  <c r="D8386" i="1"/>
  <c r="D8387" i="1"/>
  <c r="D8388" i="1"/>
  <c r="E8388" i="1" s="1"/>
  <c r="D8389" i="1"/>
  <c r="D8390" i="1"/>
  <c r="D8391" i="1"/>
  <c r="E8391" i="1" s="1"/>
  <c r="D8392" i="1"/>
  <c r="D8393" i="1"/>
  <c r="E8393" i="1" s="1"/>
  <c r="D8394" i="1"/>
  <c r="D8395" i="1"/>
  <c r="D8396" i="1"/>
  <c r="E8396" i="1" s="1"/>
  <c r="D8397" i="1"/>
  <c r="D8398" i="1"/>
  <c r="D8399" i="1"/>
  <c r="E8399" i="1" s="1"/>
  <c r="D8400" i="1"/>
  <c r="D8401" i="1"/>
  <c r="E8401" i="1" s="1"/>
  <c r="D8402" i="1"/>
  <c r="D8403" i="1"/>
  <c r="D8404" i="1"/>
  <c r="E8404" i="1" s="1"/>
  <c r="D8405" i="1"/>
  <c r="D8406" i="1"/>
  <c r="D8407" i="1"/>
  <c r="E8407" i="1" s="1"/>
  <c r="D8408" i="1"/>
  <c r="D8409" i="1"/>
  <c r="E8409" i="1" s="1"/>
  <c r="D8410" i="1"/>
  <c r="D8411" i="1"/>
  <c r="D8412" i="1"/>
  <c r="E8412" i="1" s="1"/>
  <c r="D8413" i="1"/>
  <c r="D8414" i="1"/>
  <c r="D8415" i="1"/>
  <c r="E8415" i="1" s="1"/>
  <c r="D8416" i="1"/>
  <c r="D8417" i="1"/>
  <c r="E8417" i="1" s="1"/>
  <c r="D8418" i="1"/>
  <c r="D8419" i="1"/>
  <c r="D8420" i="1"/>
  <c r="E8420" i="1" s="1"/>
  <c r="D8421" i="1"/>
  <c r="D8422" i="1"/>
  <c r="D8423" i="1"/>
  <c r="E8423" i="1" s="1"/>
  <c r="D8424" i="1"/>
  <c r="D8425" i="1"/>
  <c r="E8425" i="1" s="1"/>
  <c r="D8426" i="1"/>
  <c r="D8427" i="1"/>
  <c r="D8428" i="1"/>
  <c r="E8428" i="1" s="1"/>
  <c r="D8429" i="1"/>
  <c r="D8430" i="1"/>
  <c r="D8431" i="1"/>
  <c r="E8431" i="1" s="1"/>
  <c r="D8432" i="1"/>
  <c r="D8433" i="1"/>
  <c r="E8433" i="1" s="1"/>
  <c r="D8434" i="1"/>
  <c r="D8435" i="1"/>
  <c r="D8436" i="1"/>
  <c r="E8436" i="1" s="1"/>
  <c r="D8437" i="1"/>
  <c r="D8438" i="1"/>
  <c r="D8439" i="1"/>
  <c r="E8439" i="1" s="1"/>
  <c r="D8440" i="1"/>
  <c r="D8441" i="1"/>
  <c r="E8441" i="1" s="1"/>
  <c r="D8442" i="1"/>
  <c r="D8443" i="1"/>
  <c r="D8444" i="1"/>
  <c r="E8444" i="1" s="1"/>
  <c r="D8445" i="1"/>
  <c r="D8446" i="1"/>
  <c r="D8447" i="1"/>
  <c r="E8447" i="1" s="1"/>
  <c r="D8448" i="1"/>
  <c r="D8449" i="1"/>
  <c r="E8449" i="1" s="1"/>
  <c r="D8450" i="1"/>
  <c r="D8451" i="1"/>
  <c r="D8452" i="1"/>
  <c r="E8452" i="1" s="1"/>
  <c r="D8453" i="1"/>
  <c r="D8454" i="1"/>
  <c r="D8455" i="1"/>
  <c r="E8455" i="1" s="1"/>
  <c r="D8456" i="1"/>
  <c r="D8457" i="1"/>
  <c r="E8457" i="1" s="1"/>
  <c r="D8458" i="1"/>
  <c r="D8459" i="1"/>
  <c r="D8460" i="1"/>
  <c r="E8460" i="1" s="1"/>
  <c r="D8461" i="1"/>
  <c r="D8462" i="1"/>
  <c r="D8463" i="1"/>
  <c r="E8463" i="1" s="1"/>
  <c r="D8464" i="1"/>
  <c r="D8465" i="1"/>
  <c r="E8465" i="1" s="1"/>
  <c r="D8466" i="1"/>
  <c r="D8467" i="1"/>
  <c r="D8468" i="1"/>
  <c r="E8468" i="1" s="1"/>
  <c r="D8469" i="1"/>
  <c r="D8470" i="1"/>
  <c r="D8471" i="1"/>
  <c r="E8471" i="1" s="1"/>
  <c r="D8472" i="1"/>
  <c r="D8473" i="1"/>
  <c r="E8473" i="1" s="1"/>
  <c r="D8474" i="1"/>
  <c r="D8475" i="1"/>
  <c r="D8476" i="1"/>
  <c r="E8476" i="1" s="1"/>
  <c r="D8477" i="1"/>
  <c r="D8478" i="1"/>
  <c r="D8479" i="1"/>
  <c r="E8479" i="1" s="1"/>
  <c r="D8480" i="1"/>
  <c r="D8481" i="1"/>
  <c r="E8481" i="1" s="1"/>
  <c r="D8482" i="1"/>
  <c r="D8483" i="1"/>
  <c r="D8484" i="1"/>
  <c r="E8484" i="1" s="1"/>
  <c r="D8485" i="1"/>
  <c r="D8486" i="1"/>
  <c r="D8487" i="1"/>
  <c r="E8487" i="1" s="1"/>
  <c r="D8488" i="1"/>
  <c r="D8489" i="1"/>
  <c r="E8489" i="1" s="1"/>
  <c r="D8490" i="1"/>
  <c r="D8491" i="1"/>
  <c r="D8492" i="1"/>
  <c r="E8492" i="1" s="1"/>
  <c r="D8493" i="1"/>
  <c r="D8494" i="1"/>
  <c r="D8495" i="1"/>
  <c r="E8495" i="1" s="1"/>
  <c r="D8496" i="1"/>
  <c r="D8497" i="1"/>
  <c r="E8497" i="1" s="1"/>
  <c r="D8498" i="1"/>
  <c r="D8499" i="1"/>
  <c r="D8500" i="1"/>
  <c r="E8500" i="1" s="1"/>
  <c r="D8501" i="1"/>
  <c r="D8502" i="1"/>
  <c r="D8503" i="1"/>
  <c r="E8503" i="1" s="1"/>
  <c r="D8504" i="1"/>
  <c r="D8505" i="1"/>
  <c r="E8505" i="1" s="1"/>
  <c r="D8506" i="1"/>
  <c r="D8507" i="1"/>
  <c r="D8508" i="1"/>
  <c r="E8508" i="1" s="1"/>
  <c r="D8509" i="1"/>
  <c r="D8510" i="1"/>
  <c r="D8511" i="1"/>
  <c r="E8511" i="1" s="1"/>
  <c r="D8512" i="1"/>
  <c r="D8513" i="1"/>
  <c r="E8513" i="1" s="1"/>
  <c r="D8514" i="1"/>
  <c r="D8515" i="1"/>
  <c r="D8516" i="1"/>
  <c r="E8516" i="1" s="1"/>
  <c r="D8517" i="1"/>
  <c r="D8518" i="1"/>
  <c r="D8519" i="1"/>
  <c r="E8519" i="1" s="1"/>
  <c r="D8520" i="1"/>
  <c r="D8521" i="1"/>
  <c r="E8521" i="1" s="1"/>
  <c r="D8522" i="1"/>
  <c r="D8523" i="1"/>
  <c r="D8524" i="1"/>
  <c r="E8524" i="1" s="1"/>
  <c r="D8525" i="1"/>
  <c r="D8526" i="1"/>
  <c r="D8527" i="1"/>
  <c r="E8527" i="1" s="1"/>
  <c r="D8528" i="1"/>
  <c r="D8529" i="1"/>
  <c r="E8529" i="1" s="1"/>
  <c r="D8530" i="1"/>
  <c r="D8531" i="1"/>
  <c r="D8532" i="1"/>
  <c r="E8532" i="1" s="1"/>
  <c r="D8533" i="1"/>
  <c r="D8534" i="1"/>
  <c r="D8535" i="1"/>
  <c r="E8535" i="1" s="1"/>
  <c r="D8536" i="1"/>
  <c r="D8537" i="1"/>
  <c r="E8537" i="1" s="1"/>
  <c r="D8538" i="1"/>
  <c r="D8539" i="1"/>
  <c r="D8540" i="1"/>
  <c r="E8540" i="1" s="1"/>
  <c r="D8541" i="1"/>
  <c r="D8542" i="1"/>
  <c r="D8543" i="1"/>
  <c r="E8543" i="1" s="1"/>
  <c r="D8544" i="1"/>
  <c r="D8545" i="1"/>
  <c r="E8545" i="1" s="1"/>
  <c r="D8546" i="1"/>
  <c r="D8547" i="1"/>
  <c r="D8548" i="1"/>
  <c r="E8548" i="1" s="1"/>
  <c r="D8549" i="1"/>
  <c r="D8550" i="1"/>
  <c r="D8551" i="1"/>
  <c r="E8551" i="1" s="1"/>
  <c r="D8552" i="1"/>
  <c r="D8553" i="1"/>
  <c r="E8553" i="1" s="1"/>
  <c r="D8554" i="1"/>
  <c r="D8555" i="1"/>
  <c r="D8556" i="1"/>
  <c r="E8556" i="1" s="1"/>
  <c r="D8557" i="1"/>
  <c r="D8558" i="1"/>
  <c r="D8559" i="1"/>
  <c r="E8559" i="1" s="1"/>
  <c r="D8560" i="1"/>
  <c r="D8561" i="1"/>
  <c r="E8561" i="1" s="1"/>
  <c r="D8562" i="1"/>
  <c r="D8563" i="1"/>
  <c r="D8564" i="1"/>
  <c r="E8564" i="1" s="1"/>
  <c r="D8565" i="1"/>
  <c r="D8566" i="1"/>
  <c r="D8567" i="1"/>
  <c r="E8567" i="1" s="1"/>
  <c r="D8568" i="1"/>
  <c r="D8569" i="1"/>
  <c r="E8569" i="1" s="1"/>
  <c r="D8570" i="1"/>
  <c r="D8571" i="1"/>
  <c r="D8572" i="1"/>
  <c r="E8572" i="1" s="1"/>
  <c r="D8573" i="1"/>
  <c r="D8574" i="1"/>
  <c r="D8575" i="1"/>
  <c r="E8575" i="1" s="1"/>
  <c r="D8576" i="1"/>
  <c r="D8577" i="1"/>
  <c r="E8577" i="1" s="1"/>
  <c r="D8578" i="1"/>
  <c r="D8579" i="1"/>
  <c r="D8580" i="1"/>
  <c r="E8580" i="1" s="1"/>
  <c r="D8581" i="1"/>
  <c r="D8582" i="1"/>
  <c r="D8583" i="1"/>
  <c r="E8583" i="1" s="1"/>
  <c r="D8584" i="1"/>
  <c r="D8585" i="1"/>
  <c r="E8585" i="1" s="1"/>
  <c r="D8586" i="1"/>
  <c r="D8587" i="1"/>
  <c r="D8588" i="1"/>
  <c r="E8588" i="1" s="1"/>
  <c r="D8589" i="1"/>
  <c r="D8590" i="1"/>
  <c r="D8591" i="1"/>
  <c r="E8591" i="1" s="1"/>
  <c r="D8592" i="1"/>
  <c r="D8593" i="1"/>
  <c r="E8593" i="1" s="1"/>
  <c r="D8594" i="1"/>
  <c r="D8595" i="1"/>
  <c r="D8596" i="1"/>
  <c r="E8596" i="1" s="1"/>
  <c r="D8597" i="1"/>
  <c r="D8598" i="1"/>
  <c r="D8599" i="1"/>
  <c r="E8599" i="1" s="1"/>
  <c r="D8600" i="1"/>
  <c r="D8601" i="1"/>
  <c r="E8601" i="1" s="1"/>
  <c r="D8602" i="1"/>
  <c r="D8603" i="1"/>
  <c r="D8604" i="1"/>
  <c r="E8604" i="1" s="1"/>
  <c r="D8605" i="1"/>
  <c r="D8606" i="1"/>
  <c r="D8607" i="1"/>
  <c r="E8607" i="1" s="1"/>
  <c r="D8608" i="1"/>
  <c r="D8609" i="1"/>
  <c r="E8609" i="1" s="1"/>
  <c r="D8610" i="1"/>
  <c r="D8611" i="1"/>
  <c r="D8612" i="1"/>
  <c r="E8612" i="1" s="1"/>
  <c r="D8613" i="1"/>
  <c r="D8614" i="1"/>
  <c r="D8615" i="1"/>
  <c r="E8615" i="1" s="1"/>
  <c r="D8616" i="1"/>
  <c r="D8617" i="1"/>
  <c r="E8617" i="1" s="1"/>
  <c r="D8618" i="1"/>
  <c r="D8619" i="1"/>
  <c r="D8620" i="1"/>
  <c r="E8620" i="1" s="1"/>
  <c r="D8621" i="1"/>
  <c r="D8622" i="1"/>
  <c r="D8623" i="1"/>
  <c r="E8623" i="1" s="1"/>
  <c r="D8624" i="1"/>
  <c r="D8625" i="1"/>
  <c r="E8625" i="1" s="1"/>
  <c r="D8626" i="1"/>
  <c r="D8627" i="1"/>
  <c r="D8628" i="1"/>
  <c r="E8628" i="1" s="1"/>
  <c r="D8629" i="1"/>
  <c r="D8630" i="1"/>
  <c r="D8631" i="1"/>
  <c r="E8631" i="1" s="1"/>
  <c r="D8632" i="1"/>
  <c r="D8633" i="1"/>
  <c r="E8633" i="1" s="1"/>
  <c r="D8634" i="1"/>
  <c r="D8635" i="1"/>
  <c r="D8636" i="1"/>
  <c r="E8636" i="1" s="1"/>
  <c r="D8637" i="1"/>
  <c r="D8638" i="1"/>
  <c r="D8639" i="1"/>
  <c r="E8639" i="1" s="1"/>
  <c r="D8640" i="1"/>
  <c r="D8641" i="1"/>
  <c r="E8641" i="1" s="1"/>
  <c r="D8642" i="1"/>
  <c r="D8643" i="1"/>
  <c r="D8644" i="1"/>
  <c r="E8644" i="1" s="1"/>
  <c r="D8645" i="1"/>
  <c r="D8646" i="1"/>
  <c r="D8647" i="1"/>
  <c r="E8647" i="1" s="1"/>
  <c r="D8648" i="1"/>
  <c r="D8649" i="1"/>
  <c r="E8649" i="1" s="1"/>
  <c r="D8650" i="1"/>
  <c r="D8651" i="1"/>
  <c r="D8652" i="1"/>
  <c r="E8652" i="1" s="1"/>
  <c r="D8653" i="1"/>
  <c r="D8654" i="1"/>
  <c r="D8655" i="1"/>
  <c r="E8655" i="1" s="1"/>
  <c r="D8656" i="1"/>
  <c r="D8657" i="1"/>
  <c r="E8657" i="1" s="1"/>
  <c r="D8658" i="1"/>
  <c r="D8659" i="1"/>
  <c r="D8660" i="1"/>
  <c r="E8660" i="1" s="1"/>
  <c r="D8661" i="1"/>
  <c r="D8662" i="1"/>
  <c r="D8663" i="1"/>
  <c r="E8663" i="1" s="1"/>
  <c r="D8664" i="1"/>
  <c r="D8665" i="1"/>
  <c r="E8665" i="1" s="1"/>
  <c r="D8666" i="1"/>
  <c r="D8667" i="1"/>
  <c r="D8668" i="1"/>
  <c r="E8668" i="1" s="1"/>
  <c r="D8669" i="1"/>
  <c r="D8670" i="1"/>
  <c r="D8671" i="1"/>
  <c r="E8671" i="1" s="1"/>
  <c r="D8672" i="1"/>
  <c r="D8673" i="1"/>
  <c r="E8673" i="1" s="1"/>
  <c r="D8674" i="1"/>
  <c r="D8675" i="1"/>
  <c r="D8676" i="1"/>
  <c r="E8676" i="1" s="1"/>
  <c r="D8677" i="1"/>
  <c r="D8678" i="1"/>
  <c r="D8679" i="1"/>
  <c r="E8679" i="1" s="1"/>
  <c r="D8680" i="1"/>
  <c r="D8681" i="1"/>
  <c r="E8681" i="1" s="1"/>
  <c r="D8682" i="1"/>
  <c r="D8683" i="1"/>
  <c r="D8684" i="1"/>
  <c r="E8684" i="1" s="1"/>
  <c r="D8685" i="1"/>
  <c r="D8686" i="1"/>
  <c r="D8687" i="1"/>
  <c r="E8687" i="1" s="1"/>
  <c r="D8688" i="1"/>
  <c r="D8689" i="1"/>
  <c r="E8689" i="1" s="1"/>
  <c r="D8690" i="1"/>
  <c r="D8691" i="1"/>
  <c r="D8692" i="1"/>
  <c r="E8692" i="1" s="1"/>
  <c r="D8693" i="1"/>
  <c r="D8694" i="1"/>
  <c r="D8695" i="1"/>
  <c r="E8695" i="1" s="1"/>
  <c r="D8696" i="1"/>
  <c r="D8697" i="1"/>
  <c r="E8697" i="1" s="1"/>
  <c r="D8698" i="1"/>
  <c r="D8699" i="1"/>
  <c r="D8700" i="1"/>
  <c r="E8700" i="1" s="1"/>
  <c r="D8701" i="1"/>
  <c r="D8702" i="1"/>
  <c r="D8703" i="1"/>
  <c r="E8703" i="1" s="1"/>
  <c r="D8704" i="1"/>
  <c r="D8705" i="1"/>
  <c r="E8705" i="1" s="1"/>
  <c r="D8706" i="1"/>
  <c r="D8707" i="1"/>
  <c r="D8708" i="1"/>
  <c r="E8708" i="1" s="1"/>
  <c r="D8709" i="1"/>
  <c r="D8710" i="1"/>
  <c r="D8711" i="1"/>
  <c r="E8711" i="1" s="1"/>
  <c r="D8712" i="1"/>
  <c r="D8713" i="1"/>
  <c r="E8713" i="1" s="1"/>
  <c r="D8714" i="1"/>
  <c r="D8715" i="1"/>
  <c r="D8716" i="1"/>
  <c r="E8716" i="1" s="1"/>
  <c r="D8717" i="1"/>
  <c r="D8718" i="1"/>
  <c r="D8719" i="1"/>
  <c r="E8719" i="1" s="1"/>
  <c r="D8720" i="1"/>
  <c r="D8721" i="1"/>
  <c r="E8721" i="1" s="1"/>
  <c r="D8722" i="1"/>
  <c r="D8723" i="1"/>
  <c r="D8724" i="1"/>
  <c r="E8724" i="1" s="1"/>
  <c r="D8725" i="1"/>
  <c r="D8726" i="1"/>
  <c r="D8727" i="1"/>
  <c r="E8727" i="1" s="1"/>
  <c r="D8728" i="1"/>
  <c r="D8729" i="1"/>
  <c r="E8729" i="1" s="1"/>
  <c r="D8730" i="1"/>
  <c r="D8731" i="1"/>
  <c r="D8732" i="1"/>
  <c r="E8732" i="1" s="1"/>
  <c r="D8733" i="1"/>
  <c r="D8734" i="1"/>
  <c r="D8735" i="1"/>
  <c r="E8735" i="1" s="1"/>
  <c r="D8736" i="1"/>
  <c r="D8737" i="1"/>
  <c r="E8737" i="1" s="1"/>
  <c r="D8738" i="1"/>
  <c r="D8739" i="1"/>
  <c r="D8740" i="1"/>
  <c r="E8740" i="1" s="1"/>
  <c r="D8741" i="1"/>
  <c r="D8742" i="1"/>
  <c r="D8743" i="1"/>
  <c r="E8743" i="1" s="1"/>
  <c r="D8744" i="1"/>
  <c r="D8745" i="1"/>
  <c r="E8745" i="1" s="1"/>
  <c r="D8746" i="1"/>
  <c r="D8747" i="1"/>
  <c r="D8748" i="1"/>
  <c r="E8748" i="1" s="1"/>
  <c r="D8749" i="1"/>
  <c r="D8750" i="1"/>
  <c r="D8751" i="1"/>
  <c r="E8751" i="1" s="1"/>
  <c r="D8752" i="1"/>
  <c r="D8753" i="1"/>
  <c r="E8753" i="1" s="1"/>
  <c r="D8754" i="1"/>
  <c r="D8755" i="1"/>
  <c r="D8756" i="1"/>
  <c r="E8756" i="1" s="1"/>
  <c r="D8757" i="1"/>
  <c r="D8758" i="1"/>
  <c r="D8759" i="1"/>
  <c r="E8759" i="1" s="1"/>
  <c r="D8760" i="1"/>
  <c r="D8761" i="1"/>
  <c r="E8761" i="1" s="1"/>
  <c r="D8762" i="1"/>
  <c r="D8763" i="1"/>
  <c r="D8764" i="1"/>
  <c r="E8764" i="1" s="1"/>
  <c r="D8765" i="1"/>
  <c r="D8766" i="1"/>
  <c r="D8767" i="1"/>
  <c r="E8767" i="1" s="1"/>
  <c r="D8768" i="1"/>
  <c r="D8769" i="1"/>
  <c r="E8769" i="1" s="1"/>
  <c r="D8770" i="1"/>
  <c r="D8771" i="1"/>
  <c r="D8772" i="1"/>
  <c r="E8772" i="1" s="1"/>
  <c r="D8773" i="1"/>
  <c r="D8774" i="1"/>
  <c r="D8775" i="1"/>
  <c r="E8775" i="1" s="1"/>
  <c r="D8776" i="1"/>
  <c r="D8777" i="1"/>
  <c r="E8777" i="1" s="1"/>
  <c r="D8778" i="1"/>
  <c r="D8779" i="1"/>
  <c r="D8780" i="1"/>
  <c r="E8780" i="1" s="1"/>
  <c r="D8781" i="1"/>
  <c r="D8782" i="1"/>
  <c r="D8783" i="1"/>
  <c r="E8783" i="1" s="1"/>
  <c r="D8784" i="1"/>
  <c r="D8785" i="1"/>
  <c r="E8785" i="1" s="1"/>
  <c r="D8786" i="1"/>
  <c r="D8787" i="1"/>
  <c r="D8788" i="1"/>
  <c r="E8788" i="1" s="1"/>
  <c r="D8789" i="1"/>
  <c r="D8790" i="1"/>
  <c r="D8791" i="1"/>
  <c r="E8791" i="1" s="1"/>
  <c r="D8792" i="1"/>
  <c r="D8793" i="1"/>
  <c r="E8793" i="1" s="1"/>
  <c r="D8794" i="1"/>
  <c r="D8795" i="1"/>
  <c r="D8796" i="1"/>
  <c r="E8796" i="1" s="1"/>
  <c r="D8797" i="1"/>
  <c r="D8798" i="1"/>
  <c r="D8799" i="1"/>
  <c r="E8799" i="1" s="1"/>
  <c r="D8800" i="1"/>
  <c r="D8801" i="1"/>
  <c r="E8801" i="1" s="1"/>
  <c r="D8802" i="1"/>
  <c r="D8803" i="1"/>
  <c r="D8804" i="1"/>
  <c r="E8804" i="1" s="1"/>
  <c r="D8805" i="1"/>
  <c r="D8806" i="1"/>
  <c r="D8807" i="1"/>
  <c r="E8807" i="1" s="1"/>
  <c r="D8808" i="1"/>
  <c r="D8809" i="1"/>
  <c r="E8809" i="1" s="1"/>
  <c r="D8810" i="1"/>
  <c r="D8811" i="1"/>
  <c r="D8812" i="1"/>
  <c r="E8812" i="1" s="1"/>
  <c r="D8813" i="1"/>
  <c r="D8814" i="1"/>
  <c r="D8815" i="1"/>
  <c r="E8815" i="1" s="1"/>
  <c r="D8816" i="1"/>
  <c r="D8817" i="1"/>
  <c r="E8817" i="1" s="1"/>
  <c r="D8818" i="1"/>
  <c r="D8819" i="1"/>
  <c r="D8820" i="1"/>
  <c r="E8820" i="1" s="1"/>
  <c r="D8821" i="1"/>
  <c r="D8822" i="1"/>
  <c r="D8823" i="1"/>
  <c r="E8823" i="1" s="1"/>
  <c r="D8824" i="1"/>
  <c r="D8825" i="1"/>
  <c r="E8825" i="1" s="1"/>
  <c r="D8826" i="1"/>
  <c r="D8827" i="1"/>
  <c r="D8828" i="1"/>
  <c r="E8828" i="1" s="1"/>
  <c r="D8829" i="1"/>
  <c r="D8830" i="1"/>
  <c r="D8831" i="1"/>
  <c r="E8831" i="1" s="1"/>
  <c r="D8832" i="1"/>
  <c r="D8833" i="1"/>
  <c r="E8833" i="1" s="1"/>
  <c r="D8834" i="1"/>
  <c r="D8835" i="1"/>
  <c r="D8836" i="1"/>
  <c r="E8836" i="1" s="1"/>
  <c r="D8837" i="1"/>
  <c r="D8838" i="1"/>
  <c r="D8839" i="1"/>
  <c r="E8839" i="1" s="1"/>
  <c r="D8840" i="1"/>
  <c r="D8841" i="1"/>
  <c r="E8841" i="1" s="1"/>
  <c r="D8842" i="1"/>
  <c r="D8843" i="1"/>
  <c r="D8844" i="1"/>
  <c r="E8844" i="1" s="1"/>
  <c r="D8845" i="1"/>
  <c r="D8846" i="1"/>
  <c r="D8847" i="1"/>
  <c r="E8847" i="1" s="1"/>
  <c r="D8848" i="1"/>
  <c r="D8849" i="1"/>
  <c r="E8849" i="1" s="1"/>
  <c r="D8850" i="1"/>
  <c r="D8851" i="1"/>
  <c r="D8852" i="1"/>
  <c r="E8852" i="1" s="1"/>
  <c r="D8853" i="1"/>
  <c r="D8854" i="1"/>
  <c r="D8855" i="1"/>
  <c r="E8855" i="1" s="1"/>
  <c r="D8856" i="1"/>
  <c r="D8857" i="1"/>
  <c r="E8857" i="1" s="1"/>
  <c r="D8858" i="1"/>
  <c r="D8859" i="1"/>
  <c r="D8860" i="1"/>
  <c r="E8860" i="1" s="1"/>
  <c r="D8861" i="1"/>
  <c r="D8862" i="1"/>
  <c r="D8863" i="1"/>
  <c r="E8863" i="1" s="1"/>
  <c r="D8864" i="1"/>
  <c r="D8865" i="1"/>
  <c r="E8865" i="1" s="1"/>
  <c r="D8866" i="1"/>
  <c r="D8867" i="1"/>
  <c r="D8868" i="1"/>
  <c r="E8868" i="1" s="1"/>
  <c r="D8869" i="1"/>
  <c r="D8870" i="1"/>
  <c r="D8871" i="1"/>
  <c r="E8871" i="1" s="1"/>
  <c r="D8872" i="1"/>
  <c r="D8873" i="1"/>
  <c r="E8873" i="1" s="1"/>
  <c r="D8874" i="1"/>
  <c r="D8875" i="1"/>
  <c r="D8876" i="1"/>
  <c r="E8876" i="1" s="1"/>
  <c r="D8877" i="1"/>
  <c r="D8878" i="1"/>
  <c r="D8879" i="1"/>
  <c r="E8879" i="1" s="1"/>
  <c r="D8880" i="1"/>
  <c r="D8881" i="1"/>
  <c r="E8881" i="1" s="1"/>
  <c r="D8882" i="1"/>
  <c r="D8883" i="1"/>
  <c r="D8884" i="1"/>
  <c r="E8884" i="1" s="1"/>
  <c r="D8885" i="1"/>
  <c r="D8886" i="1"/>
  <c r="D8887" i="1"/>
  <c r="E8887" i="1" s="1"/>
  <c r="D8888" i="1"/>
  <c r="D8889" i="1"/>
  <c r="E8889" i="1" s="1"/>
  <c r="D8890" i="1"/>
  <c r="D8891" i="1"/>
  <c r="D8892" i="1"/>
  <c r="E8892" i="1" s="1"/>
  <c r="D8893" i="1"/>
  <c r="D8894" i="1"/>
  <c r="D8895" i="1"/>
  <c r="E8895" i="1" s="1"/>
  <c r="D8896" i="1"/>
  <c r="D8897" i="1"/>
  <c r="E8897" i="1" s="1"/>
  <c r="D8898" i="1"/>
  <c r="D8899" i="1"/>
  <c r="D8900" i="1"/>
  <c r="E8900" i="1" s="1"/>
  <c r="D8901" i="1"/>
  <c r="D8902" i="1"/>
  <c r="D8903" i="1"/>
  <c r="E8903" i="1" s="1"/>
  <c r="D8904" i="1"/>
  <c r="D8905" i="1"/>
  <c r="E8905" i="1" s="1"/>
  <c r="D8906" i="1"/>
  <c r="D8907" i="1"/>
  <c r="D8908" i="1"/>
  <c r="E8908" i="1" s="1"/>
  <c r="D8909" i="1"/>
  <c r="D8910" i="1"/>
  <c r="D8911" i="1"/>
  <c r="E8911" i="1" s="1"/>
  <c r="D8912" i="1"/>
  <c r="D8913" i="1"/>
  <c r="E8913" i="1" s="1"/>
  <c r="D8914" i="1"/>
  <c r="D8915" i="1"/>
  <c r="D8916" i="1"/>
  <c r="E8916" i="1" s="1"/>
  <c r="D8917" i="1"/>
  <c r="D8918" i="1"/>
  <c r="D8919" i="1"/>
  <c r="E8919" i="1" s="1"/>
  <c r="D8920" i="1"/>
  <c r="D8921" i="1"/>
  <c r="E8921" i="1" s="1"/>
  <c r="D8922" i="1"/>
  <c r="D8923" i="1"/>
  <c r="D8924" i="1"/>
  <c r="E8924" i="1" s="1"/>
  <c r="D8925" i="1"/>
  <c r="D8926" i="1"/>
  <c r="D8927" i="1"/>
  <c r="E8927" i="1" s="1"/>
  <c r="D8928" i="1"/>
  <c r="D8929" i="1"/>
  <c r="E8929" i="1" s="1"/>
  <c r="D8930" i="1"/>
  <c r="D8931" i="1"/>
  <c r="D8932" i="1"/>
  <c r="E8932" i="1" s="1"/>
  <c r="D8933" i="1"/>
  <c r="D8934" i="1"/>
  <c r="D8935" i="1"/>
  <c r="E8935" i="1" s="1"/>
  <c r="D8936" i="1"/>
  <c r="D8937" i="1"/>
  <c r="E8937" i="1" s="1"/>
  <c r="D8938" i="1"/>
  <c r="D8939" i="1"/>
  <c r="D8940" i="1"/>
  <c r="E8940" i="1" s="1"/>
  <c r="D8941" i="1"/>
  <c r="D8942" i="1"/>
  <c r="D8943" i="1"/>
  <c r="E8943" i="1" s="1"/>
  <c r="D8944" i="1"/>
  <c r="D8945" i="1"/>
  <c r="E8945" i="1" s="1"/>
  <c r="D8946" i="1"/>
  <c r="D8947" i="1"/>
  <c r="D8948" i="1"/>
  <c r="E8948" i="1" s="1"/>
  <c r="D8949" i="1"/>
  <c r="D8950" i="1"/>
  <c r="D8951" i="1"/>
  <c r="E8951" i="1" s="1"/>
  <c r="D8952" i="1"/>
  <c r="D8953" i="1"/>
  <c r="E8953" i="1" s="1"/>
  <c r="D8954" i="1"/>
  <c r="D8955" i="1"/>
  <c r="D8956" i="1"/>
  <c r="E8956" i="1" s="1"/>
  <c r="D8957" i="1"/>
  <c r="D8958" i="1"/>
  <c r="D8959" i="1"/>
  <c r="E8959" i="1" s="1"/>
  <c r="D8960" i="1"/>
  <c r="D8961" i="1"/>
  <c r="E8961" i="1" s="1"/>
  <c r="D8962" i="1"/>
  <c r="D8963" i="1"/>
  <c r="D8964" i="1"/>
  <c r="E8964" i="1" s="1"/>
  <c r="D8965" i="1"/>
  <c r="D8966" i="1"/>
  <c r="D8967" i="1"/>
  <c r="E8967" i="1" s="1"/>
  <c r="D8968" i="1"/>
  <c r="D8969" i="1"/>
  <c r="E8969" i="1" s="1"/>
  <c r="D8970" i="1"/>
  <c r="D8971" i="1"/>
  <c r="D8972" i="1"/>
  <c r="E8972" i="1" s="1"/>
  <c r="D8973" i="1"/>
  <c r="D8974" i="1"/>
  <c r="D8975" i="1"/>
  <c r="E8975" i="1" s="1"/>
  <c r="D8976" i="1"/>
  <c r="D8977" i="1"/>
  <c r="E8977" i="1" s="1"/>
  <c r="D8978" i="1"/>
  <c r="D8979" i="1"/>
  <c r="D8980" i="1"/>
  <c r="E8980" i="1" s="1"/>
  <c r="D8981" i="1"/>
  <c r="D8982" i="1"/>
  <c r="D8983" i="1"/>
  <c r="E8983" i="1" s="1"/>
  <c r="D8984" i="1"/>
  <c r="D8985" i="1"/>
  <c r="E8985" i="1" s="1"/>
  <c r="D8986" i="1"/>
  <c r="D8987" i="1"/>
  <c r="D8988" i="1"/>
  <c r="E8988" i="1" s="1"/>
  <c r="D8989" i="1"/>
  <c r="D8990" i="1"/>
  <c r="D8991" i="1"/>
  <c r="E8991" i="1" s="1"/>
  <c r="D8992" i="1"/>
  <c r="D8993" i="1"/>
  <c r="E8993" i="1" s="1"/>
  <c r="D8994" i="1"/>
  <c r="D8995" i="1"/>
  <c r="D8996" i="1"/>
  <c r="E8996" i="1" s="1"/>
  <c r="D8997" i="1"/>
  <c r="D8998" i="1"/>
  <c r="D8999" i="1"/>
  <c r="E8999" i="1" s="1"/>
  <c r="D9000" i="1"/>
  <c r="D9001" i="1"/>
  <c r="E9001" i="1" s="1"/>
  <c r="D9002" i="1"/>
  <c r="D9003" i="1"/>
  <c r="D9004" i="1"/>
  <c r="E9004" i="1" s="1"/>
  <c r="D9005" i="1"/>
  <c r="D9006" i="1"/>
  <c r="D9007" i="1"/>
  <c r="E9007" i="1" s="1"/>
  <c r="D9008" i="1"/>
  <c r="D9009" i="1"/>
  <c r="E9009" i="1" s="1"/>
  <c r="D9010" i="1"/>
  <c r="D9011" i="1"/>
  <c r="D9012" i="1"/>
  <c r="E9012" i="1" s="1"/>
  <c r="D9013" i="1"/>
  <c r="D9014" i="1"/>
  <c r="D9015" i="1"/>
  <c r="E9015" i="1" s="1"/>
  <c r="D9016" i="1"/>
  <c r="D9017" i="1"/>
  <c r="E9017" i="1" s="1"/>
  <c r="D9018" i="1"/>
  <c r="D9019" i="1"/>
  <c r="D9020" i="1"/>
  <c r="E9020" i="1" s="1"/>
  <c r="D9021" i="1"/>
  <c r="D9022" i="1"/>
  <c r="D9023" i="1"/>
  <c r="E9023" i="1" s="1"/>
  <c r="D9024" i="1"/>
  <c r="D9025" i="1"/>
  <c r="E9025" i="1" s="1"/>
  <c r="D9026" i="1"/>
  <c r="D9027" i="1"/>
  <c r="D9028" i="1"/>
  <c r="E9028" i="1" s="1"/>
  <c r="D9029" i="1"/>
  <c r="D9030" i="1"/>
  <c r="D9031" i="1"/>
  <c r="E9031" i="1" s="1"/>
  <c r="D9032" i="1"/>
  <c r="D9033" i="1"/>
  <c r="E9033" i="1" s="1"/>
  <c r="D9034" i="1"/>
  <c r="D9035" i="1"/>
  <c r="D9036" i="1"/>
  <c r="E9036" i="1" s="1"/>
  <c r="D9037" i="1"/>
  <c r="D9038" i="1"/>
  <c r="D9039" i="1"/>
  <c r="E9039" i="1" s="1"/>
  <c r="D9040" i="1"/>
  <c r="D9041" i="1"/>
  <c r="E9041" i="1" s="1"/>
  <c r="D9042" i="1"/>
  <c r="D9043" i="1"/>
  <c r="D9044" i="1"/>
  <c r="E9044" i="1" s="1"/>
  <c r="D9045" i="1"/>
  <c r="D9046" i="1"/>
  <c r="D9047" i="1"/>
  <c r="E9047" i="1" s="1"/>
  <c r="D9048" i="1"/>
  <c r="D9049" i="1"/>
  <c r="E9049" i="1" s="1"/>
  <c r="D9050" i="1"/>
  <c r="D9051" i="1"/>
  <c r="D9052" i="1"/>
  <c r="E9052" i="1" s="1"/>
  <c r="D9053" i="1"/>
  <c r="D9054" i="1"/>
  <c r="D9055" i="1"/>
  <c r="E9055" i="1" s="1"/>
  <c r="D9056" i="1"/>
  <c r="D9057" i="1"/>
  <c r="E9057" i="1" s="1"/>
  <c r="D9058" i="1"/>
  <c r="D9059" i="1"/>
  <c r="D9060" i="1"/>
  <c r="E9060" i="1" s="1"/>
  <c r="D9061" i="1"/>
  <c r="D9062" i="1"/>
  <c r="D9063" i="1"/>
  <c r="E9063" i="1" s="1"/>
  <c r="D9064" i="1"/>
  <c r="D9065" i="1"/>
  <c r="E9065" i="1" s="1"/>
  <c r="D9066" i="1"/>
  <c r="D9067" i="1"/>
  <c r="D9068" i="1"/>
  <c r="E9068" i="1" s="1"/>
  <c r="D9069" i="1"/>
  <c r="D9070" i="1"/>
  <c r="D9071" i="1"/>
  <c r="E9071" i="1" s="1"/>
  <c r="D9072" i="1"/>
  <c r="D9073" i="1"/>
  <c r="E9073" i="1" s="1"/>
  <c r="D9074" i="1"/>
  <c r="D9075" i="1"/>
  <c r="D9076" i="1"/>
  <c r="E9076" i="1" s="1"/>
  <c r="D9077" i="1"/>
  <c r="D9078" i="1"/>
  <c r="D9079" i="1"/>
  <c r="E9079" i="1" s="1"/>
  <c r="D9080" i="1"/>
  <c r="D9081" i="1"/>
  <c r="E9081" i="1" s="1"/>
  <c r="D9082" i="1"/>
  <c r="D9083" i="1"/>
  <c r="D9084" i="1"/>
  <c r="E9084" i="1" s="1"/>
  <c r="D9085" i="1"/>
  <c r="D9086" i="1"/>
  <c r="D9087" i="1"/>
  <c r="E9087" i="1" s="1"/>
  <c r="D9088" i="1"/>
  <c r="D9089" i="1"/>
  <c r="E9089" i="1" s="1"/>
  <c r="D9090" i="1"/>
  <c r="D9091" i="1"/>
  <c r="D9092" i="1"/>
  <c r="E9092" i="1" s="1"/>
  <c r="D9093" i="1"/>
  <c r="D9094" i="1"/>
  <c r="D9095" i="1"/>
  <c r="E9095" i="1" s="1"/>
  <c r="D9096" i="1"/>
  <c r="D9097" i="1"/>
  <c r="E9097" i="1" s="1"/>
  <c r="D9098" i="1"/>
  <c r="D9099" i="1"/>
  <c r="D9100" i="1"/>
  <c r="E9100" i="1" s="1"/>
  <c r="D9101" i="1"/>
  <c r="D9102" i="1"/>
  <c r="D9103" i="1"/>
  <c r="E9103" i="1" s="1"/>
  <c r="D9104" i="1"/>
  <c r="D9105" i="1"/>
  <c r="E9105" i="1" s="1"/>
  <c r="D9106" i="1"/>
  <c r="D9107" i="1"/>
  <c r="D9108" i="1"/>
  <c r="E9108" i="1" s="1"/>
  <c r="D9109" i="1"/>
  <c r="D9110" i="1"/>
  <c r="D9111" i="1"/>
  <c r="E9111" i="1" s="1"/>
  <c r="D9112" i="1"/>
  <c r="D9113" i="1"/>
  <c r="E9113" i="1" s="1"/>
  <c r="D9114" i="1"/>
  <c r="D9115" i="1"/>
  <c r="D9116" i="1"/>
  <c r="E9116" i="1" s="1"/>
  <c r="D9117" i="1"/>
  <c r="D9118" i="1"/>
  <c r="D9119" i="1"/>
  <c r="E9119" i="1" s="1"/>
  <c r="D9120" i="1"/>
  <c r="D9121" i="1"/>
  <c r="E9121" i="1" s="1"/>
  <c r="D9122" i="1"/>
  <c r="D9123" i="1"/>
  <c r="D9124" i="1"/>
  <c r="E9124" i="1" s="1"/>
  <c r="D9125" i="1"/>
  <c r="D9126" i="1"/>
  <c r="D9127" i="1"/>
  <c r="E9127" i="1" s="1"/>
  <c r="D9128" i="1"/>
  <c r="D9129" i="1"/>
  <c r="E9129" i="1" s="1"/>
  <c r="D9130" i="1"/>
  <c r="D9131" i="1"/>
  <c r="D9132" i="1"/>
  <c r="E9132" i="1" s="1"/>
  <c r="D9133" i="1"/>
  <c r="D9134" i="1"/>
  <c r="D9135" i="1"/>
  <c r="E9135" i="1" s="1"/>
  <c r="D9136" i="1"/>
  <c r="D9137" i="1"/>
  <c r="E9137" i="1" s="1"/>
  <c r="D9138" i="1"/>
  <c r="D9139" i="1"/>
  <c r="D9140" i="1"/>
  <c r="E9140" i="1" s="1"/>
  <c r="D9141" i="1"/>
  <c r="D9142" i="1"/>
  <c r="D9143" i="1"/>
  <c r="E9143" i="1" s="1"/>
  <c r="D9144" i="1"/>
  <c r="D9145" i="1"/>
  <c r="E9145" i="1" s="1"/>
  <c r="D9146" i="1"/>
  <c r="D9147" i="1"/>
  <c r="D9148" i="1"/>
  <c r="E9148" i="1" s="1"/>
  <c r="D9149" i="1"/>
  <c r="D9150" i="1"/>
  <c r="D9151" i="1"/>
  <c r="E9151" i="1" s="1"/>
  <c r="D9152" i="1"/>
  <c r="D9153" i="1"/>
  <c r="E9153" i="1" s="1"/>
  <c r="D9154" i="1"/>
  <c r="D9155" i="1"/>
  <c r="D9156" i="1"/>
  <c r="E9156" i="1" s="1"/>
  <c r="D9157" i="1"/>
  <c r="D9158" i="1"/>
  <c r="D9159" i="1"/>
  <c r="E9159" i="1" s="1"/>
  <c r="D9160" i="1"/>
  <c r="D9161" i="1"/>
  <c r="E9161" i="1" s="1"/>
  <c r="D9162" i="1"/>
  <c r="D9163" i="1"/>
  <c r="D9164" i="1"/>
  <c r="E9164" i="1" s="1"/>
  <c r="D9165" i="1"/>
  <c r="D9166" i="1"/>
  <c r="D9167" i="1"/>
  <c r="E9167" i="1" s="1"/>
  <c r="D9168" i="1"/>
  <c r="D9169" i="1"/>
  <c r="E9169" i="1" s="1"/>
  <c r="D9170" i="1"/>
  <c r="D9171" i="1"/>
  <c r="D9172" i="1"/>
  <c r="E9172" i="1" s="1"/>
  <c r="D9173" i="1"/>
  <c r="D9174" i="1"/>
  <c r="D9175" i="1"/>
  <c r="E9175" i="1" s="1"/>
  <c r="D9176" i="1"/>
  <c r="D9177" i="1"/>
  <c r="E9177" i="1" s="1"/>
  <c r="D9178" i="1"/>
  <c r="D9179" i="1"/>
  <c r="D9180" i="1"/>
  <c r="E9180" i="1" s="1"/>
  <c r="D9181" i="1"/>
  <c r="D9182" i="1"/>
  <c r="D9183" i="1"/>
  <c r="E9183" i="1" s="1"/>
  <c r="D9184" i="1"/>
  <c r="D9185" i="1"/>
  <c r="E9185" i="1" s="1"/>
  <c r="D9186" i="1"/>
  <c r="D9187" i="1"/>
  <c r="D9188" i="1"/>
  <c r="E9188" i="1" s="1"/>
  <c r="D9189" i="1"/>
  <c r="D9190" i="1"/>
  <c r="D9191" i="1"/>
  <c r="E9191" i="1" s="1"/>
  <c r="D9192" i="1"/>
  <c r="D9193" i="1"/>
  <c r="E9193" i="1" s="1"/>
  <c r="D9194" i="1"/>
  <c r="D9195" i="1"/>
  <c r="D9196" i="1"/>
  <c r="E9196" i="1" s="1"/>
  <c r="D9197" i="1"/>
  <c r="D9198" i="1"/>
  <c r="D9199" i="1"/>
  <c r="E9199" i="1" s="1"/>
  <c r="D9200" i="1"/>
  <c r="D9201" i="1"/>
  <c r="E9201" i="1" s="1"/>
  <c r="D9202" i="1"/>
  <c r="D9203" i="1"/>
  <c r="D9204" i="1"/>
  <c r="E9204" i="1" s="1"/>
  <c r="D9205" i="1"/>
  <c r="D9206" i="1"/>
  <c r="D9207" i="1"/>
  <c r="E9207" i="1" s="1"/>
  <c r="D9208" i="1"/>
  <c r="D9209" i="1"/>
  <c r="E9209" i="1" s="1"/>
  <c r="D9210" i="1"/>
  <c r="D9211" i="1"/>
  <c r="D9212" i="1"/>
  <c r="E9212" i="1" s="1"/>
  <c r="D9213" i="1"/>
  <c r="D9214" i="1"/>
  <c r="D9215" i="1"/>
  <c r="E9215" i="1" s="1"/>
  <c r="D9216" i="1"/>
  <c r="D9217" i="1"/>
  <c r="E9217" i="1" s="1"/>
  <c r="D9218" i="1"/>
  <c r="D9219" i="1"/>
  <c r="D9220" i="1"/>
  <c r="E9220" i="1" s="1"/>
  <c r="D9221" i="1"/>
  <c r="D9222" i="1"/>
  <c r="D9223" i="1"/>
  <c r="E9223" i="1" s="1"/>
  <c r="D9224" i="1"/>
  <c r="D9225" i="1"/>
  <c r="E9225" i="1" s="1"/>
  <c r="D9226" i="1"/>
  <c r="D9227" i="1"/>
  <c r="D9228" i="1"/>
  <c r="E9228" i="1" s="1"/>
  <c r="D9229" i="1"/>
  <c r="D9230" i="1"/>
  <c r="D9231" i="1"/>
  <c r="E9231" i="1" s="1"/>
  <c r="D9232" i="1"/>
  <c r="D9233" i="1"/>
  <c r="E9233" i="1" s="1"/>
  <c r="D9234" i="1"/>
  <c r="D9235" i="1"/>
  <c r="D9236" i="1"/>
  <c r="E9236" i="1" s="1"/>
  <c r="D9237" i="1"/>
  <c r="D9238" i="1"/>
  <c r="D9239" i="1"/>
  <c r="E9239" i="1" s="1"/>
  <c r="D9240" i="1"/>
  <c r="D9241" i="1"/>
  <c r="E9241" i="1" s="1"/>
  <c r="D9242" i="1"/>
  <c r="D9243" i="1"/>
  <c r="D9244" i="1"/>
  <c r="E9244" i="1" s="1"/>
  <c r="D9245" i="1"/>
  <c r="D9246" i="1"/>
  <c r="D9247" i="1"/>
  <c r="E9247" i="1" s="1"/>
  <c r="D9248" i="1"/>
  <c r="D9249" i="1"/>
  <c r="E9249" i="1" s="1"/>
  <c r="D9250" i="1"/>
  <c r="D9251" i="1"/>
  <c r="D9252" i="1"/>
  <c r="E9252" i="1" s="1"/>
  <c r="D9253" i="1"/>
  <c r="D9254" i="1"/>
  <c r="D9255" i="1"/>
  <c r="E9255" i="1" s="1"/>
  <c r="D9256" i="1"/>
  <c r="D9257" i="1"/>
  <c r="E9257" i="1" s="1"/>
  <c r="D9258" i="1"/>
  <c r="D9259" i="1"/>
  <c r="D9260" i="1"/>
  <c r="E9260" i="1" s="1"/>
  <c r="D9261" i="1"/>
  <c r="D9262" i="1"/>
  <c r="D9263" i="1"/>
  <c r="E9263" i="1" s="1"/>
  <c r="D9264" i="1"/>
  <c r="D9265" i="1"/>
  <c r="E9265" i="1" s="1"/>
  <c r="D9266" i="1"/>
  <c r="D9267" i="1"/>
  <c r="D9268" i="1"/>
  <c r="E9268" i="1" s="1"/>
  <c r="D9269" i="1"/>
  <c r="D9270" i="1"/>
  <c r="D9271" i="1"/>
  <c r="E9271" i="1" s="1"/>
  <c r="D9272" i="1"/>
  <c r="D9273" i="1"/>
  <c r="E9273" i="1" s="1"/>
  <c r="D9274" i="1"/>
  <c r="D9275" i="1"/>
  <c r="D9276" i="1"/>
  <c r="E9276" i="1" s="1"/>
  <c r="D9277" i="1"/>
  <c r="D9278" i="1"/>
  <c r="D9279" i="1"/>
  <c r="E9279" i="1" s="1"/>
  <c r="D9280" i="1"/>
  <c r="D9281" i="1"/>
  <c r="E9281" i="1" s="1"/>
  <c r="D9282" i="1"/>
  <c r="D9283" i="1"/>
  <c r="D9284" i="1"/>
  <c r="E9284" i="1" s="1"/>
  <c r="D9285" i="1"/>
  <c r="D9286" i="1"/>
  <c r="D9287" i="1"/>
  <c r="E9287" i="1" s="1"/>
  <c r="D9288" i="1"/>
  <c r="D9289" i="1"/>
  <c r="E9289" i="1" s="1"/>
  <c r="D9290" i="1"/>
  <c r="D9291" i="1"/>
  <c r="D9292" i="1"/>
  <c r="E9292" i="1" s="1"/>
  <c r="D9293" i="1"/>
  <c r="D9294" i="1"/>
  <c r="D9295" i="1"/>
  <c r="E9295" i="1" s="1"/>
  <c r="D9296" i="1"/>
  <c r="D9297" i="1"/>
  <c r="E9297" i="1" s="1"/>
  <c r="D9298" i="1"/>
  <c r="D9299" i="1"/>
  <c r="D9300" i="1"/>
  <c r="E9300" i="1" s="1"/>
  <c r="D9301" i="1"/>
  <c r="D9302" i="1"/>
  <c r="D9303" i="1"/>
  <c r="E9303" i="1" s="1"/>
  <c r="D9304" i="1"/>
  <c r="D9305" i="1"/>
  <c r="E9305" i="1" s="1"/>
  <c r="D9306" i="1"/>
  <c r="D9307" i="1"/>
  <c r="D9308" i="1"/>
  <c r="E9308" i="1" s="1"/>
  <c r="D9309" i="1"/>
  <c r="D9310" i="1"/>
  <c r="D9311" i="1"/>
  <c r="E9311" i="1" s="1"/>
  <c r="D9312" i="1"/>
  <c r="D9313" i="1"/>
  <c r="E9313" i="1" s="1"/>
  <c r="D9314" i="1"/>
  <c r="D9315" i="1"/>
  <c r="D9316" i="1"/>
  <c r="E9316" i="1" s="1"/>
  <c r="D9317" i="1"/>
  <c r="D9318" i="1"/>
  <c r="D9319" i="1"/>
  <c r="E9319" i="1" s="1"/>
  <c r="D9320" i="1"/>
  <c r="D9321" i="1"/>
  <c r="E9321" i="1" s="1"/>
  <c r="D9322" i="1"/>
  <c r="D9323" i="1"/>
  <c r="D9324" i="1"/>
  <c r="E9324" i="1" s="1"/>
  <c r="D9325" i="1"/>
  <c r="D9326" i="1"/>
  <c r="D9327" i="1"/>
  <c r="E9327" i="1" s="1"/>
  <c r="D9328" i="1"/>
  <c r="D9329" i="1"/>
  <c r="E9329" i="1" s="1"/>
  <c r="D9330" i="1"/>
  <c r="D9331" i="1"/>
  <c r="D9332" i="1"/>
  <c r="E9332" i="1" s="1"/>
  <c r="D9333" i="1"/>
  <c r="D9334" i="1"/>
  <c r="D9335" i="1"/>
  <c r="E9335" i="1" s="1"/>
  <c r="D9336" i="1"/>
  <c r="D9337" i="1"/>
  <c r="E9337" i="1" s="1"/>
  <c r="D9338" i="1"/>
  <c r="D9339" i="1"/>
  <c r="D9340" i="1"/>
  <c r="E9340" i="1" s="1"/>
  <c r="D9341" i="1"/>
  <c r="D9342" i="1"/>
  <c r="D9343" i="1"/>
  <c r="E9343" i="1" s="1"/>
  <c r="D9344" i="1"/>
  <c r="D9345" i="1"/>
  <c r="E9345" i="1" s="1"/>
  <c r="D9346" i="1"/>
  <c r="D9347" i="1"/>
  <c r="D9348" i="1"/>
  <c r="E9348" i="1" s="1"/>
  <c r="D9349" i="1"/>
  <c r="D9350" i="1"/>
  <c r="D9351" i="1"/>
  <c r="E9351" i="1" s="1"/>
  <c r="D9352" i="1"/>
  <c r="D9353" i="1"/>
  <c r="E9353" i="1" s="1"/>
  <c r="D9354" i="1"/>
  <c r="D9355" i="1"/>
  <c r="D9356" i="1"/>
  <c r="E9356" i="1" s="1"/>
  <c r="D9357" i="1"/>
  <c r="D9358" i="1"/>
  <c r="D9359" i="1"/>
  <c r="E9359" i="1" s="1"/>
  <c r="D9360" i="1"/>
  <c r="D9361" i="1"/>
  <c r="E9361" i="1" s="1"/>
  <c r="D9362" i="1"/>
  <c r="D9363" i="1"/>
  <c r="D9364" i="1"/>
  <c r="E9364" i="1" s="1"/>
  <c r="D9365" i="1"/>
  <c r="D9366" i="1"/>
  <c r="D9367" i="1"/>
  <c r="E9367" i="1" s="1"/>
  <c r="D9368" i="1"/>
  <c r="D9369" i="1"/>
  <c r="E9369" i="1" s="1"/>
  <c r="D9370" i="1"/>
  <c r="D9371" i="1"/>
  <c r="D9372" i="1"/>
  <c r="E9372" i="1" s="1"/>
  <c r="D9373" i="1"/>
  <c r="D9374" i="1"/>
  <c r="D9375" i="1"/>
  <c r="E9375" i="1" s="1"/>
  <c r="D9376" i="1"/>
  <c r="D9377" i="1"/>
  <c r="E9377" i="1" s="1"/>
  <c r="D9378" i="1"/>
  <c r="D9379" i="1"/>
  <c r="D9380" i="1"/>
  <c r="E9380" i="1" s="1"/>
  <c r="D9381" i="1"/>
  <c r="D9382" i="1"/>
  <c r="D9383" i="1"/>
  <c r="E9383" i="1" s="1"/>
  <c r="D9384" i="1"/>
  <c r="D9385" i="1"/>
  <c r="E9385" i="1" s="1"/>
  <c r="D9386" i="1"/>
  <c r="D9387" i="1"/>
  <c r="D9388" i="1"/>
  <c r="E9388" i="1" s="1"/>
  <c r="D9389" i="1"/>
  <c r="D9390" i="1"/>
  <c r="D9391" i="1"/>
  <c r="E9391" i="1" s="1"/>
  <c r="D9392" i="1"/>
  <c r="D9393" i="1"/>
  <c r="E9393" i="1" s="1"/>
  <c r="D9394" i="1"/>
  <c r="D9395" i="1"/>
  <c r="D9396" i="1"/>
  <c r="E9396" i="1" s="1"/>
  <c r="D9397" i="1"/>
  <c r="D9398" i="1"/>
  <c r="D9399" i="1"/>
  <c r="E9399" i="1" s="1"/>
  <c r="D9400" i="1"/>
  <c r="D9401" i="1"/>
  <c r="E9401" i="1" s="1"/>
  <c r="D9402" i="1"/>
  <c r="D9403" i="1"/>
  <c r="D9404" i="1"/>
  <c r="E9404" i="1" s="1"/>
  <c r="D9405" i="1"/>
  <c r="D9406" i="1"/>
  <c r="D9407" i="1"/>
  <c r="E9407" i="1" s="1"/>
  <c r="D9408" i="1"/>
  <c r="D9409" i="1"/>
  <c r="E9409" i="1" s="1"/>
  <c r="D9410" i="1"/>
  <c r="D9411" i="1"/>
  <c r="D9412" i="1"/>
  <c r="E9412" i="1" s="1"/>
  <c r="D9413" i="1"/>
  <c r="D9414" i="1"/>
  <c r="D9415" i="1"/>
  <c r="E9415" i="1" s="1"/>
  <c r="D9416" i="1"/>
  <c r="D9417" i="1"/>
  <c r="E9417" i="1" s="1"/>
  <c r="D9418" i="1"/>
  <c r="D9419" i="1"/>
  <c r="D9420" i="1"/>
  <c r="E9420" i="1" s="1"/>
  <c r="D9421" i="1"/>
  <c r="D9422" i="1"/>
  <c r="D9423" i="1"/>
  <c r="E9423" i="1" s="1"/>
  <c r="D9424" i="1"/>
  <c r="D9425" i="1"/>
  <c r="E9425" i="1" s="1"/>
  <c r="D9426" i="1"/>
  <c r="D9427" i="1"/>
  <c r="D9428" i="1"/>
  <c r="E9428" i="1" s="1"/>
  <c r="D9429" i="1"/>
  <c r="D9430" i="1"/>
  <c r="D9431" i="1"/>
  <c r="E9431" i="1" s="1"/>
  <c r="D9432" i="1"/>
  <c r="D9433" i="1"/>
  <c r="E9433" i="1" s="1"/>
  <c r="D9434" i="1"/>
  <c r="D9435" i="1"/>
  <c r="D9436" i="1"/>
  <c r="E9436" i="1" s="1"/>
  <c r="D9437" i="1"/>
  <c r="D9438" i="1"/>
  <c r="D9439" i="1"/>
  <c r="E9439" i="1" s="1"/>
  <c r="D9440" i="1"/>
  <c r="D9441" i="1"/>
  <c r="E9441" i="1" s="1"/>
  <c r="D9442" i="1"/>
  <c r="D9443" i="1"/>
  <c r="D9444" i="1"/>
  <c r="E9444" i="1" s="1"/>
  <c r="D9445" i="1"/>
  <c r="D9446" i="1"/>
  <c r="D9447" i="1"/>
  <c r="E9447" i="1" s="1"/>
  <c r="D9448" i="1"/>
  <c r="D9449" i="1"/>
  <c r="E9449" i="1" s="1"/>
  <c r="D9450" i="1"/>
  <c r="D9451" i="1"/>
  <c r="D9452" i="1"/>
  <c r="E9452" i="1" s="1"/>
  <c r="D9453" i="1"/>
  <c r="D9454" i="1"/>
  <c r="D9455" i="1"/>
  <c r="E9455" i="1" s="1"/>
  <c r="D9456" i="1"/>
  <c r="D9457" i="1"/>
  <c r="E9457" i="1" s="1"/>
  <c r="D9458" i="1"/>
  <c r="D9459" i="1"/>
  <c r="D9460" i="1"/>
  <c r="E9460" i="1" s="1"/>
  <c r="D9461" i="1"/>
  <c r="D9462" i="1"/>
  <c r="D9463" i="1"/>
  <c r="E9463" i="1" s="1"/>
  <c r="D9464" i="1"/>
  <c r="D9465" i="1"/>
  <c r="E9465" i="1" s="1"/>
  <c r="D9466" i="1"/>
  <c r="D9467" i="1"/>
  <c r="D9468" i="1"/>
  <c r="E9468" i="1" s="1"/>
  <c r="D9469" i="1"/>
  <c r="D9470" i="1"/>
  <c r="D9471" i="1"/>
  <c r="E9471" i="1" s="1"/>
  <c r="D9472" i="1"/>
  <c r="D9473" i="1"/>
  <c r="E9473" i="1" s="1"/>
  <c r="D9474" i="1"/>
  <c r="D9475" i="1"/>
  <c r="D9476" i="1"/>
  <c r="E9476" i="1" s="1"/>
  <c r="D9477" i="1"/>
  <c r="D9478" i="1"/>
  <c r="D9479" i="1"/>
  <c r="E9479" i="1" s="1"/>
  <c r="D9480" i="1"/>
  <c r="D9481" i="1"/>
  <c r="E9481" i="1" s="1"/>
  <c r="D9482" i="1"/>
  <c r="D9483" i="1"/>
  <c r="D9484" i="1"/>
  <c r="E9484" i="1" s="1"/>
  <c r="D9485" i="1"/>
  <c r="D9486" i="1"/>
  <c r="D9487" i="1"/>
  <c r="E9487" i="1" s="1"/>
  <c r="D9488" i="1"/>
  <c r="D9489" i="1"/>
  <c r="E9489" i="1" s="1"/>
  <c r="D9490" i="1"/>
  <c r="D9491" i="1"/>
  <c r="D9492" i="1"/>
  <c r="E9492" i="1" s="1"/>
  <c r="D9493" i="1"/>
  <c r="D9494" i="1"/>
  <c r="D9495" i="1"/>
  <c r="E9495" i="1" s="1"/>
  <c r="D9496" i="1"/>
  <c r="D9497" i="1"/>
  <c r="E9497" i="1" s="1"/>
  <c r="D9498" i="1"/>
  <c r="D9499" i="1"/>
  <c r="D9500" i="1"/>
  <c r="E9500" i="1" s="1"/>
  <c r="D9501" i="1"/>
  <c r="D9502" i="1"/>
  <c r="D9503" i="1"/>
  <c r="E9503" i="1" s="1"/>
  <c r="D9504" i="1"/>
  <c r="D9505" i="1"/>
  <c r="E9505" i="1" s="1"/>
  <c r="D9506" i="1"/>
  <c r="D9507" i="1"/>
  <c r="D9508" i="1"/>
  <c r="E9508" i="1" s="1"/>
  <c r="D9509" i="1"/>
  <c r="D9510" i="1"/>
  <c r="D9511" i="1"/>
  <c r="E9511" i="1" s="1"/>
  <c r="D9512" i="1"/>
  <c r="D9513" i="1"/>
  <c r="E9513" i="1" s="1"/>
  <c r="D9514" i="1"/>
  <c r="D9515" i="1"/>
  <c r="D9516" i="1"/>
  <c r="E9516" i="1" s="1"/>
  <c r="D9517" i="1"/>
  <c r="D9518" i="1"/>
  <c r="D9519" i="1"/>
  <c r="E9519" i="1" s="1"/>
  <c r="D9520" i="1"/>
  <c r="D9521" i="1"/>
  <c r="E9521" i="1" s="1"/>
  <c r="D9522" i="1"/>
  <c r="D9523" i="1"/>
  <c r="D9524" i="1"/>
  <c r="E9524" i="1" s="1"/>
  <c r="D9525" i="1"/>
  <c r="D9526" i="1"/>
  <c r="D9527" i="1"/>
  <c r="E9527" i="1" s="1"/>
  <c r="D9528" i="1"/>
  <c r="D9529" i="1"/>
  <c r="E9529" i="1" s="1"/>
  <c r="D9530" i="1"/>
  <c r="D9531" i="1"/>
  <c r="D9532" i="1"/>
  <c r="E9532" i="1" s="1"/>
  <c r="D9533" i="1"/>
  <c r="D9534" i="1"/>
  <c r="D9535" i="1"/>
  <c r="E9535" i="1" s="1"/>
  <c r="D9536" i="1"/>
  <c r="D9537" i="1"/>
  <c r="E9537" i="1" s="1"/>
  <c r="D9538" i="1"/>
  <c r="D9539" i="1"/>
  <c r="D9540" i="1"/>
  <c r="E9540" i="1" s="1"/>
  <c r="D9541" i="1"/>
  <c r="D9542" i="1"/>
  <c r="D9543" i="1"/>
  <c r="E9543" i="1" s="1"/>
  <c r="D9544" i="1"/>
  <c r="D9545" i="1"/>
  <c r="E9545" i="1" s="1"/>
  <c r="D9546" i="1"/>
  <c r="D9547" i="1"/>
  <c r="D9548" i="1"/>
  <c r="E9548" i="1" s="1"/>
  <c r="D9549" i="1"/>
  <c r="D9550" i="1"/>
  <c r="D9551" i="1"/>
  <c r="E9551" i="1" s="1"/>
  <c r="D9552" i="1"/>
  <c r="D9553" i="1"/>
  <c r="E9553" i="1" s="1"/>
  <c r="D9554" i="1"/>
  <c r="D9555" i="1"/>
  <c r="D9556" i="1"/>
  <c r="E9556" i="1" s="1"/>
  <c r="D9557" i="1"/>
  <c r="D9558" i="1"/>
  <c r="D9559" i="1"/>
  <c r="E9559" i="1" s="1"/>
  <c r="D9560" i="1"/>
  <c r="D9561" i="1"/>
  <c r="E9561" i="1" s="1"/>
  <c r="D9562" i="1"/>
  <c r="D9563" i="1"/>
  <c r="D9564" i="1"/>
  <c r="E9564" i="1" s="1"/>
  <c r="D9565" i="1"/>
  <c r="D9566" i="1"/>
  <c r="D9567" i="1"/>
  <c r="E9567" i="1" s="1"/>
  <c r="D9568" i="1"/>
  <c r="D9569" i="1"/>
  <c r="E9569" i="1" s="1"/>
  <c r="D9570" i="1"/>
  <c r="D9571" i="1"/>
  <c r="D9572" i="1"/>
  <c r="E9572" i="1" s="1"/>
  <c r="D9573" i="1"/>
  <c r="D9574" i="1"/>
  <c r="D9575" i="1"/>
  <c r="E9575" i="1" s="1"/>
  <c r="D9576" i="1"/>
  <c r="D9577" i="1"/>
  <c r="E9577" i="1" s="1"/>
  <c r="D9578" i="1"/>
  <c r="D9579" i="1"/>
  <c r="D9580" i="1"/>
  <c r="E9580" i="1" s="1"/>
  <c r="D9581" i="1"/>
  <c r="D9582" i="1"/>
  <c r="D9583" i="1"/>
  <c r="E9583" i="1" s="1"/>
  <c r="D9584" i="1"/>
  <c r="D9585" i="1"/>
  <c r="E9585" i="1" s="1"/>
  <c r="D9586" i="1"/>
  <c r="D9587" i="1"/>
  <c r="D9588" i="1"/>
  <c r="E9588" i="1" s="1"/>
  <c r="D9589" i="1"/>
  <c r="D9590" i="1"/>
  <c r="D9591" i="1"/>
  <c r="E9591" i="1" s="1"/>
  <c r="D9592" i="1"/>
  <c r="D9593" i="1"/>
  <c r="E9593" i="1" s="1"/>
  <c r="D9594" i="1"/>
  <c r="D9595" i="1"/>
  <c r="D9596" i="1"/>
  <c r="E9596" i="1" s="1"/>
  <c r="D9597" i="1"/>
  <c r="D9598" i="1"/>
  <c r="D9599" i="1"/>
  <c r="E9599" i="1" s="1"/>
  <c r="D9600" i="1"/>
  <c r="D9601" i="1"/>
  <c r="E9601" i="1" s="1"/>
  <c r="D9602" i="1"/>
  <c r="D9603" i="1"/>
  <c r="D9604" i="1"/>
  <c r="E9604" i="1" s="1"/>
  <c r="D9605" i="1"/>
  <c r="D9606" i="1"/>
  <c r="D9607" i="1"/>
  <c r="E9607" i="1" s="1"/>
  <c r="D9608" i="1"/>
  <c r="D9609" i="1"/>
  <c r="E9609" i="1" s="1"/>
  <c r="D9610" i="1"/>
  <c r="D9611" i="1"/>
  <c r="D9612" i="1"/>
  <c r="E9612" i="1" s="1"/>
  <c r="D9613" i="1"/>
  <c r="D9614" i="1"/>
  <c r="D9615" i="1"/>
  <c r="E9615" i="1" s="1"/>
  <c r="D9616" i="1"/>
  <c r="D9617" i="1"/>
  <c r="E9617" i="1" s="1"/>
  <c r="D9618" i="1"/>
  <c r="D9619" i="1"/>
  <c r="D9620" i="1"/>
  <c r="E9620" i="1" s="1"/>
  <c r="D9621" i="1"/>
  <c r="D9622" i="1"/>
  <c r="D9623" i="1"/>
  <c r="E9623" i="1" s="1"/>
  <c r="D9624" i="1"/>
  <c r="D9625" i="1"/>
  <c r="E9625" i="1" s="1"/>
  <c r="D9626" i="1"/>
  <c r="D9627" i="1"/>
  <c r="D9628" i="1"/>
  <c r="E9628" i="1" s="1"/>
  <c r="D9629" i="1"/>
  <c r="D9630" i="1"/>
  <c r="D9631" i="1"/>
  <c r="E9631" i="1" s="1"/>
  <c r="D9632" i="1"/>
  <c r="D9633" i="1"/>
  <c r="E9633" i="1" s="1"/>
  <c r="D9634" i="1"/>
  <c r="D9635" i="1"/>
  <c r="D9636" i="1"/>
  <c r="E9636" i="1" s="1"/>
  <c r="D9637" i="1"/>
  <c r="D9638" i="1"/>
  <c r="D9639" i="1"/>
  <c r="E9639" i="1" s="1"/>
  <c r="D9640" i="1"/>
  <c r="D9641" i="1"/>
  <c r="E9641" i="1" s="1"/>
  <c r="D9642" i="1"/>
  <c r="D9643" i="1"/>
  <c r="D9644" i="1"/>
  <c r="E9644" i="1" s="1"/>
  <c r="D9645" i="1"/>
  <c r="D9646" i="1"/>
  <c r="D9647" i="1"/>
  <c r="E9647" i="1" s="1"/>
  <c r="D9648" i="1"/>
  <c r="D9649" i="1"/>
  <c r="E9649" i="1" s="1"/>
  <c r="D9650" i="1"/>
  <c r="D9651" i="1"/>
  <c r="D9652" i="1"/>
  <c r="E9652" i="1" s="1"/>
  <c r="D9653" i="1"/>
  <c r="D9654" i="1"/>
  <c r="D9655" i="1"/>
  <c r="E9655" i="1" s="1"/>
  <c r="D9656" i="1"/>
  <c r="D9657" i="1"/>
  <c r="E9657" i="1" s="1"/>
  <c r="D9658" i="1"/>
  <c r="D9659" i="1"/>
  <c r="D9660" i="1"/>
  <c r="E9660" i="1" s="1"/>
  <c r="D9661" i="1"/>
  <c r="D9662" i="1"/>
  <c r="D9663" i="1"/>
  <c r="E9663" i="1" s="1"/>
  <c r="D9664" i="1"/>
  <c r="D9665" i="1"/>
  <c r="E9665" i="1" s="1"/>
  <c r="D9666" i="1"/>
  <c r="D9667" i="1"/>
  <c r="D9668" i="1"/>
  <c r="E9668" i="1" s="1"/>
  <c r="D9669" i="1"/>
  <c r="D9670" i="1"/>
  <c r="D9671" i="1"/>
  <c r="E9671" i="1" s="1"/>
  <c r="D9672" i="1"/>
  <c r="D9673" i="1"/>
  <c r="E9673" i="1" s="1"/>
  <c r="D9674" i="1"/>
  <c r="D9675" i="1"/>
  <c r="D9676" i="1"/>
  <c r="E9676" i="1" s="1"/>
  <c r="D9677" i="1"/>
  <c r="D9678" i="1"/>
  <c r="D9679" i="1"/>
  <c r="E9679" i="1" s="1"/>
  <c r="D9680" i="1"/>
  <c r="D9681" i="1"/>
  <c r="E9681" i="1" s="1"/>
  <c r="D9682" i="1"/>
  <c r="D9683" i="1"/>
  <c r="D9684" i="1"/>
  <c r="E9684" i="1" s="1"/>
  <c r="D9685" i="1"/>
  <c r="D9686" i="1"/>
  <c r="D9687" i="1"/>
  <c r="E9687" i="1" s="1"/>
  <c r="D9688" i="1"/>
  <c r="D9689" i="1"/>
  <c r="E9689" i="1" s="1"/>
  <c r="D9690" i="1"/>
  <c r="D9691" i="1"/>
  <c r="D9692" i="1"/>
  <c r="E9692" i="1" s="1"/>
  <c r="D9693" i="1"/>
  <c r="D9694" i="1"/>
  <c r="D9695" i="1"/>
  <c r="E9695" i="1" s="1"/>
  <c r="D9696" i="1"/>
  <c r="D9697" i="1"/>
  <c r="E9697" i="1" s="1"/>
  <c r="D9698" i="1"/>
  <c r="D9699" i="1"/>
  <c r="D9700" i="1"/>
  <c r="E9700" i="1" s="1"/>
  <c r="D9701" i="1"/>
  <c r="D9702" i="1"/>
  <c r="D9703" i="1"/>
  <c r="E9703" i="1" s="1"/>
  <c r="D9704" i="1"/>
  <c r="D9705" i="1"/>
  <c r="E9705" i="1" s="1"/>
  <c r="D9706" i="1"/>
  <c r="D9707" i="1"/>
  <c r="D9708" i="1"/>
  <c r="E9708" i="1" s="1"/>
  <c r="D9709" i="1"/>
  <c r="D9710" i="1"/>
  <c r="D9711" i="1"/>
  <c r="E9711" i="1" s="1"/>
  <c r="D9712" i="1"/>
  <c r="D9713" i="1"/>
  <c r="E9713" i="1" s="1"/>
  <c r="D9714" i="1"/>
  <c r="D9715" i="1"/>
  <c r="D9716" i="1"/>
  <c r="E9716" i="1" s="1"/>
  <c r="D9717" i="1"/>
  <c r="D9718" i="1"/>
  <c r="D9719" i="1"/>
  <c r="E9719" i="1" s="1"/>
  <c r="D9720" i="1"/>
  <c r="D9721" i="1"/>
  <c r="E9721" i="1" s="1"/>
  <c r="D9722" i="1"/>
  <c r="D9723" i="1"/>
  <c r="D9724" i="1"/>
  <c r="E9724" i="1" s="1"/>
  <c r="D9725" i="1"/>
  <c r="D9726" i="1"/>
  <c r="D9727" i="1"/>
  <c r="E9727" i="1" s="1"/>
  <c r="D9728" i="1"/>
  <c r="D9729" i="1"/>
  <c r="E9729" i="1" s="1"/>
  <c r="D9730" i="1"/>
  <c r="D9731" i="1"/>
  <c r="D9732" i="1"/>
  <c r="E9732" i="1" s="1"/>
  <c r="D9733" i="1"/>
  <c r="D9734" i="1"/>
  <c r="D9735" i="1"/>
  <c r="E9735" i="1" s="1"/>
  <c r="D9736" i="1"/>
  <c r="D9737" i="1"/>
  <c r="E9737" i="1" s="1"/>
  <c r="D9738" i="1"/>
  <c r="D9739" i="1"/>
  <c r="D9740" i="1"/>
  <c r="E9740" i="1" s="1"/>
  <c r="D9741" i="1"/>
  <c r="D9742" i="1"/>
  <c r="D9743" i="1"/>
  <c r="E9743" i="1" s="1"/>
  <c r="D9744" i="1"/>
  <c r="D9745" i="1"/>
  <c r="E9745" i="1" s="1"/>
  <c r="D9746" i="1"/>
  <c r="D9747" i="1"/>
  <c r="D9748" i="1"/>
  <c r="E9748" i="1" s="1"/>
  <c r="D9749" i="1"/>
  <c r="D9750" i="1"/>
  <c r="D9751" i="1"/>
  <c r="E9751" i="1" s="1"/>
  <c r="D9752" i="1"/>
  <c r="D9753" i="1"/>
  <c r="E9753" i="1" s="1"/>
  <c r="D9754" i="1"/>
  <c r="D9755" i="1"/>
  <c r="D9756" i="1"/>
  <c r="E9756" i="1" s="1"/>
  <c r="D9757" i="1"/>
  <c r="D9758" i="1"/>
  <c r="D9759" i="1"/>
  <c r="E9759" i="1" s="1"/>
  <c r="D9760" i="1"/>
  <c r="D9761" i="1"/>
  <c r="E9761" i="1" s="1"/>
  <c r="D9762" i="1"/>
  <c r="D9763" i="1"/>
  <c r="D9764" i="1"/>
  <c r="E9764" i="1" s="1"/>
  <c r="D9765" i="1"/>
  <c r="D9766" i="1"/>
  <c r="D9767" i="1"/>
  <c r="E9767" i="1" s="1"/>
  <c r="D9768" i="1"/>
  <c r="D9769" i="1"/>
  <c r="E9769" i="1" s="1"/>
  <c r="D9770" i="1"/>
  <c r="D9771" i="1"/>
  <c r="D9772" i="1"/>
  <c r="E9772" i="1" s="1"/>
  <c r="D9773" i="1"/>
  <c r="D9774" i="1"/>
  <c r="D9775" i="1"/>
  <c r="E9775" i="1" s="1"/>
  <c r="D9776" i="1"/>
  <c r="D9777" i="1"/>
  <c r="E9777" i="1" s="1"/>
  <c r="D9778" i="1"/>
  <c r="D9779" i="1"/>
  <c r="D9780" i="1"/>
  <c r="E9780" i="1" s="1"/>
  <c r="D9781" i="1"/>
  <c r="D9782" i="1"/>
  <c r="D9783" i="1"/>
  <c r="E9783" i="1" s="1"/>
  <c r="D9784" i="1"/>
  <c r="D9785" i="1"/>
  <c r="E9785" i="1" s="1"/>
  <c r="D9786" i="1"/>
  <c r="D9787" i="1"/>
  <c r="D9788" i="1"/>
  <c r="E9788" i="1" s="1"/>
  <c r="D9789" i="1"/>
  <c r="D9790" i="1"/>
  <c r="D9791" i="1"/>
  <c r="E9791" i="1" s="1"/>
  <c r="D9792" i="1"/>
  <c r="D9793" i="1"/>
  <c r="E9793" i="1" s="1"/>
  <c r="D9794" i="1"/>
  <c r="D9795" i="1"/>
  <c r="D9796" i="1"/>
  <c r="E9796" i="1" s="1"/>
  <c r="D9797" i="1"/>
  <c r="D9798" i="1"/>
  <c r="D9799" i="1"/>
  <c r="E9799" i="1" s="1"/>
  <c r="D9800" i="1"/>
  <c r="D9801" i="1"/>
  <c r="E9801" i="1" s="1"/>
  <c r="D9802" i="1"/>
  <c r="D9803" i="1"/>
  <c r="D9804" i="1"/>
  <c r="E9804" i="1" s="1"/>
  <c r="D9805" i="1"/>
  <c r="D9806" i="1"/>
  <c r="D9807" i="1"/>
  <c r="E9807" i="1" s="1"/>
  <c r="D9808" i="1"/>
  <c r="D9809" i="1"/>
  <c r="E9809" i="1" s="1"/>
  <c r="D9810" i="1"/>
  <c r="D9811" i="1"/>
  <c r="D9812" i="1"/>
  <c r="E9812" i="1" s="1"/>
  <c r="D9813" i="1"/>
  <c r="D9814" i="1"/>
  <c r="D9815" i="1"/>
  <c r="E9815" i="1" s="1"/>
  <c r="D9816" i="1"/>
  <c r="D9817" i="1"/>
  <c r="E9817" i="1" s="1"/>
  <c r="D9818" i="1"/>
  <c r="D9819" i="1"/>
  <c r="D9820" i="1"/>
  <c r="E9820" i="1" s="1"/>
  <c r="D9821" i="1"/>
  <c r="D9822" i="1"/>
  <c r="D9823" i="1"/>
  <c r="E9823" i="1" s="1"/>
  <c r="D9824" i="1"/>
  <c r="D9825" i="1"/>
  <c r="E9825" i="1" s="1"/>
  <c r="D9826" i="1"/>
  <c r="D9827" i="1"/>
  <c r="D9828" i="1"/>
  <c r="E9828" i="1" s="1"/>
  <c r="D9829" i="1"/>
  <c r="D9830" i="1"/>
  <c r="D9831" i="1"/>
  <c r="E9831" i="1" s="1"/>
  <c r="D9832" i="1"/>
  <c r="D9833" i="1"/>
  <c r="E9833" i="1" s="1"/>
  <c r="D9834" i="1"/>
  <c r="D9835" i="1"/>
  <c r="D9836" i="1"/>
  <c r="E9836" i="1" s="1"/>
  <c r="D9837" i="1"/>
  <c r="D9838" i="1"/>
  <c r="D9839" i="1"/>
  <c r="E9839" i="1" s="1"/>
  <c r="D9840" i="1"/>
  <c r="D9841" i="1"/>
  <c r="E9841" i="1" s="1"/>
  <c r="D9842" i="1"/>
  <c r="D9843" i="1"/>
  <c r="D9844" i="1"/>
  <c r="E9844" i="1" s="1"/>
  <c r="D9845" i="1"/>
  <c r="D9846" i="1"/>
  <c r="D9847" i="1"/>
  <c r="E9847" i="1" s="1"/>
  <c r="D9848" i="1"/>
  <c r="D9849" i="1"/>
  <c r="E9849" i="1" s="1"/>
  <c r="D9850" i="1"/>
  <c r="D9851" i="1"/>
  <c r="D9852" i="1"/>
  <c r="E9852" i="1" s="1"/>
  <c r="D9853" i="1"/>
  <c r="D9854" i="1"/>
  <c r="D9855" i="1"/>
  <c r="E9855" i="1" s="1"/>
  <c r="D9856" i="1"/>
  <c r="D9857" i="1"/>
  <c r="E9857" i="1" s="1"/>
  <c r="D9858" i="1"/>
  <c r="D9859" i="1"/>
  <c r="D9860" i="1"/>
  <c r="E9860" i="1" s="1"/>
  <c r="D9861" i="1"/>
  <c r="D9862" i="1"/>
  <c r="D9863" i="1"/>
  <c r="E9863" i="1" s="1"/>
  <c r="D9864" i="1"/>
  <c r="D9865" i="1"/>
  <c r="E9865" i="1" s="1"/>
  <c r="D9866" i="1"/>
  <c r="D9867" i="1"/>
  <c r="D9868" i="1"/>
  <c r="E9868" i="1" s="1"/>
  <c r="D9869" i="1"/>
  <c r="D9870" i="1"/>
  <c r="D9871" i="1"/>
  <c r="E9871" i="1" s="1"/>
  <c r="D9872" i="1"/>
  <c r="D9873" i="1"/>
  <c r="E9873" i="1" s="1"/>
  <c r="D9874" i="1"/>
  <c r="D9875" i="1"/>
  <c r="D9876" i="1"/>
  <c r="E9876" i="1" s="1"/>
  <c r="D9877" i="1"/>
  <c r="D9878" i="1"/>
  <c r="D9879" i="1"/>
  <c r="E9879" i="1" s="1"/>
  <c r="D9880" i="1"/>
  <c r="D9881" i="1"/>
  <c r="E9881" i="1" s="1"/>
  <c r="D9882" i="1"/>
  <c r="D9883" i="1"/>
  <c r="D9884" i="1"/>
  <c r="E9884" i="1" s="1"/>
  <c r="D9885" i="1"/>
  <c r="D9886" i="1"/>
  <c r="D9887" i="1"/>
  <c r="E9887" i="1" s="1"/>
  <c r="D9888" i="1"/>
  <c r="D9889" i="1"/>
  <c r="E9889" i="1" s="1"/>
  <c r="D9890" i="1"/>
  <c r="D9891" i="1"/>
  <c r="D9892" i="1"/>
  <c r="E9892" i="1" s="1"/>
  <c r="D9893" i="1"/>
  <c r="D9894" i="1"/>
  <c r="D9895" i="1"/>
  <c r="E9895" i="1" s="1"/>
  <c r="D9896" i="1"/>
  <c r="D9897" i="1"/>
  <c r="E9897" i="1" s="1"/>
  <c r="D9898" i="1"/>
  <c r="D9899" i="1"/>
  <c r="D9900" i="1"/>
  <c r="E9900" i="1" s="1"/>
  <c r="D9901" i="1"/>
  <c r="D9902" i="1"/>
  <c r="D9903" i="1"/>
  <c r="E9903" i="1" s="1"/>
  <c r="D9904" i="1"/>
  <c r="D9905" i="1"/>
  <c r="E9905" i="1" s="1"/>
  <c r="D9906" i="1"/>
  <c r="D9907" i="1"/>
  <c r="D9908" i="1"/>
  <c r="E9908" i="1" s="1"/>
  <c r="D9909" i="1"/>
  <c r="D9910" i="1"/>
  <c r="D9911" i="1"/>
  <c r="E9911" i="1" s="1"/>
  <c r="D9912" i="1"/>
  <c r="D9913" i="1"/>
  <c r="E9913" i="1" s="1"/>
  <c r="D9914" i="1"/>
  <c r="D9915" i="1"/>
  <c r="D9916" i="1"/>
  <c r="E9916" i="1" s="1"/>
  <c r="D9917" i="1"/>
  <c r="D9918" i="1"/>
  <c r="D9919" i="1"/>
  <c r="E9919" i="1" s="1"/>
  <c r="D9920" i="1"/>
  <c r="D9921" i="1"/>
  <c r="E9921" i="1" s="1"/>
  <c r="D9922" i="1"/>
  <c r="D9923" i="1"/>
  <c r="D9924" i="1"/>
  <c r="E9924" i="1" s="1"/>
  <c r="D9925" i="1"/>
  <c r="D9926" i="1"/>
  <c r="D9927" i="1"/>
  <c r="E9927" i="1" s="1"/>
  <c r="D9928" i="1"/>
  <c r="D9929" i="1"/>
  <c r="E9929" i="1" s="1"/>
  <c r="D9930" i="1"/>
  <c r="D9931" i="1"/>
  <c r="D9932" i="1"/>
  <c r="E9932" i="1" s="1"/>
  <c r="D9933" i="1"/>
  <c r="D9934" i="1"/>
  <c r="D9935" i="1"/>
  <c r="E9935" i="1" s="1"/>
  <c r="D9936" i="1"/>
  <c r="D9937" i="1"/>
  <c r="E9937" i="1" s="1"/>
  <c r="D9938" i="1"/>
  <c r="D9939" i="1"/>
  <c r="D9940" i="1"/>
  <c r="E9940" i="1" s="1"/>
  <c r="D9941" i="1"/>
  <c r="D9942" i="1"/>
  <c r="D9943" i="1"/>
  <c r="E9943" i="1" s="1"/>
  <c r="D9944" i="1"/>
  <c r="D9945" i="1"/>
  <c r="E9945" i="1" s="1"/>
  <c r="D9946" i="1"/>
  <c r="D9947" i="1"/>
  <c r="D9948" i="1"/>
  <c r="E9948" i="1" s="1"/>
  <c r="D9949" i="1"/>
  <c r="D9950" i="1"/>
  <c r="D9951" i="1"/>
  <c r="E9951" i="1" s="1"/>
  <c r="D9952" i="1"/>
  <c r="D9953" i="1"/>
  <c r="E9953" i="1" s="1"/>
  <c r="D9954" i="1"/>
  <c r="D9955" i="1"/>
  <c r="D9956" i="1"/>
  <c r="E9956" i="1" s="1"/>
  <c r="D9957" i="1"/>
  <c r="D9958" i="1"/>
  <c r="D9959" i="1"/>
  <c r="E9959" i="1" s="1"/>
  <c r="D9960" i="1"/>
  <c r="D9961" i="1"/>
  <c r="E9961" i="1" s="1"/>
  <c r="D9962" i="1"/>
  <c r="D9963" i="1"/>
  <c r="D9964" i="1"/>
  <c r="E9964" i="1" s="1"/>
  <c r="D9965" i="1"/>
  <c r="D9966" i="1"/>
  <c r="D9967" i="1"/>
  <c r="E9967" i="1" s="1"/>
  <c r="D9968" i="1"/>
  <c r="D9969" i="1"/>
  <c r="E9969" i="1" s="1"/>
  <c r="D9970" i="1"/>
  <c r="D9971" i="1"/>
  <c r="D9972" i="1"/>
  <c r="E9972" i="1" s="1"/>
  <c r="D9973" i="1"/>
  <c r="D9974" i="1"/>
  <c r="D9975" i="1"/>
  <c r="E9975" i="1" s="1"/>
  <c r="D9976" i="1"/>
  <c r="D9977" i="1"/>
  <c r="E9977" i="1" s="1"/>
  <c r="D9978" i="1"/>
  <c r="D9979" i="1"/>
  <c r="D9980" i="1"/>
  <c r="E9980" i="1" s="1"/>
  <c r="D9981" i="1"/>
  <c r="D9982" i="1"/>
  <c r="D9983" i="1"/>
  <c r="E9983" i="1" s="1"/>
  <c r="D9984" i="1"/>
  <c r="D9985" i="1"/>
  <c r="E9985" i="1" s="1"/>
  <c r="D9986" i="1"/>
  <c r="D9987" i="1"/>
  <c r="D9988" i="1"/>
  <c r="E9988" i="1" s="1"/>
  <c r="D9989" i="1"/>
  <c r="D9990" i="1"/>
  <c r="D9991" i="1"/>
  <c r="E9991" i="1" s="1"/>
  <c r="D9992" i="1"/>
  <c r="D9993" i="1"/>
  <c r="E9993" i="1" s="1"/>
  <c r="D9994" i="1"/>
  <c r="D9995" i="1"/>
  <c r="D9996" i="1"/>
  <c r="E9996" i="1" s="1"/>
  <c r="D9997" i="1"/>
  <c r="D9998" i="1"/>
  <c r="D9999" i="1"/>
  <c r="E9999" i="1" s="1"/>
  <c r="D10000" i="1"/>
  <c r="D10001" i="1"/>
  <c r="E10001" i="1" s="1"/>
  <c r="D10002" i="1"/>
  <c r="D10003" i="1"/>
  <c r="D10004" i="1"/>
  <c r="E10004" i="1" s="1"/>
  <c r="D10005" i="1"/>
  <c r="D10006" i="1"/>
  <c r="D10007" i="1"/>
  <c r="E10007" i="1" s="1"/>
  <c r="D10008" i="1"/>
  <c r="D10009" i="1"/>
  <c r="E10009" i="1" s="1"/>
  <c r="D10010" i="1"/>
  <c r="D10011" i="1"/>
  <c r="D10012" i="1"/>
  <c r="E10012" i="1" s="1"/>
  <c r="D10013" i="1"/>
  <c r="D10014" i="1"/>
  <c r="D10015" i="1"/>
  <c r="E10015" i="1" s="1"/>
  <c r="D10016" i="1"/>
  <c r="D10017" i="1"/>
  <c r="E10017" i="1" s="1"/>
  <c r="D10018" i="1"/>
  <c r="D10019" i="1"/>
  <c r="D10020" i="1"/>
  <c r="E10020" i="1" s="1"/>
  <c r="D10021" i="1"/>
  <c r="D10022" i="1"/>
  <c r="D10023" i="1"/>
  <c r="E10023" i="1" s="1"/>
  <c r="D10024" i="1"/>
  <c r="D10025" i="1"/>
  <c r="E10025" i="1" s="1"/>
  <c r="D10026" i="1"/>
  <c r="D10027" i="1"/>
  <c r="D10028" i="1"/>
  <c r="E10028" i="1" s="1"/>
  <c r="D10029" i="1"/>
  <c r="D10030" i="1"/>
  <c r="D10031" i="1"/>
  <c r="E10031" i="1" s="1"/>
  <c r="D10032" i="1"/>
  <c r="D10033" i="1"/>
  <c r="E10033" i="1" s="1"/>
  <c r="D10034" i="1"/>
  <c r="D10035" i="1"/>
  <c r="D10036" i="1"/>
  <c r="E10036" i="1" s="1"/>
  <c r="D10037" i="1"/>
  <c r="D10038" i="1"/>
  <c r="D10039" i="1"/>
  <c r="E10039" i="1" s="1"/>
  <c r="D10040" i="1"/>
  <c r="D10041" i="1"/>
  <c r="E10041" i="1" s="1"/>
  <c r="D10042" i="1"/>
  <c r="D10043" i="1"/>
  <c r="D10044" i="1"/>
  <c r="E10044" i="1" s="1"/>
  <c r="D10045" i="1"/>
  <c r="D10046" i="1"/>
  <c r="D10047" i="1"/>
  <c r="E10047" i="1" s="1"/>
  <c r="D10048" i="1"/>
  <c r="D10049" i="1"/>
  <c r="E10049" i="1" s="1"/>
  <c r="D10050" i="1"/>
  <c r="D10051" i="1"/>
  <c r="D10052" i="1"/>
  <c r="E10052" i="1" s="1"/>
  <c r="D10053" i="1"/>
  <c r="D10054" i="1"/>
  <c r="D10055" i="1"/>
  <c r="E10055" i="1" s="1"/>
  <c r="D10056" i="1"/>
  <c r="D10057" i="1"/>
  <c r="E10057" i="1" s="1"/>
  <c r="D10058" i="1"/>
  <c r="D10059" i="1"/>
  <c r="D10060" i="1"/>
  <c r="E10060" i="1" s="1"/>
  <c r="D10061" i="1"/>
  <c r="D10062" i="1"/>
  <c r="D10063" i="1"/>
  <c r="E10063" i="1" s="1"/>
  <c r="D10064" i="1"/>
  <c r="D10065" i="1"/>
  <c r="E10065" i="1" s="1"/>
  <c r="D10066" i="1"/>
  <c r="D10067" i="1"/>
  <c r="D10068" i="1"/>
  <c r="E10068" i="1" s="1"/>
  <c r="D10069" i="1"/>
  <c r="D10070" i="1"/>
  <c r="D10071" i="1"/>
  <c r="E10071" i="1" s="1"/>
  <c r="D10072" i="1"/>
  <c r="D10073" i="1"/>
  <c r="E10073" i="1" s="1"/>
  <c r="D10074" i="1"/>
  <c r="D10075" i="1"/>
  <c r="D10076" i="1"/>
  <c r="E10076" i="1" s="1"/>
  <c r="D10077" i="1"/>
  <c r="D10078" i="1"/>
  <c r="D10079" i="1"/>
  <c r="E10079" i="1" s="1"/>
  <c r="D10080" i="1"/>
  <c r="D10081" i="1"/>
  <c r="E10081" i="1" s="1"/>
  <c r="D10082" i="1"/>
  <c r="D10083" i="1"/>
  <c r="D10084" i="1"/>
  <c r="E10084" i="1" s="1"/>
  <c r="D10085" i="1"/>
  <c r="D10086" i="1"/>
  <c r="D10087" i="1"/>
  <c r="E10087" i="1" s="1"/>
  <c r="D10088" i="1"/>
  <c r="D10089" i="1"/>
  <c r="E10089" i="1" s="1"/>
  <c r="D10090" i="1"/>
  <c r="D10091" i="1"/>
  <c r="D10092" i="1"/>
  <c r="E10092" i="1" s="1"/>
  <c r="D10093" i="1"/>
  <c r="D10094" i="1"/>
  <c r="D10095" i="1"/>
  <c r="E10095" i="1" s="1"/>
  <c r="D10096" i="1"/>
  <c r="D10097" i="1"/>
  <c r="E10097" i="1" s="1"/>
  <c r="D10098" i="1"/>
  <c r="D10099" i="1"/>
  <c r="D10100" i="1"/>
  <c r="E10100" i="1" s="1"/>
  <c r="D10101" i="1"/>
  <c r="D10102" i="1"/>
  <c r="D10103" i="1"/>
  <c r="E10103" i="1" s="1"/>
  <c r="D10104" i="1"/>
  <c r="D10105" i="1"/>
  <c r="E10105" i="1" s="1"/>
  <c r="D10106" i="1"/>
  <c r="D10107" i="1"/>
  <c r="D10108" i="1"/>
  <c r="E10108" i="1" s="1"/>
  <c r="D10109" i="1"/>
  <c r="D10110" i="1"/>
  <c r="D10111" i="1"/>
  <c r="E10111" i="1" s="1"/>
  <c r="D10112" i="1"/>
  <c r="D10113" i="1"/>
  <c r="E10113" i="1" s="1"/>
  <c r="D10114" i="1"/>
  <c r="D10115" i="1"/>
  <c r="D10116" i="1"/>
  <c r="E10116" i="1" s="1"/>
  <c r="D10117" i="1"/>
  <c r="D10118" i="1"/>
  <c r="D10119" i="1"/>
  <c r="E10119" i="1" s="1"/>
  <c r="D10120" i="1"/>
  <c r="D10121" i="1"/>
  <c r="E10121" i="1" s="1"/>
  <c r="D10122" i="1"/>
  <c r="D10123" i="1"/>
  <c r="D10124" i="1"/>
  <c r="E10124" i="1" s="1"/>
  <c r="D10125" i="1"/>
  <c r="D10126" i="1"/>
  <c r="D10127" i="1"/>
  <c r="E10127" i="1" s="1"/>
  <c r="D10128" i="1"/>
  <c r="D10129" i="1"/>
  <c r="E10129" i="1" s="1"/>
  <c r="D10130" i="1"/>
  <c r="D10131" i="1"/>
  <c r="D10132" i="1"/>
  <c r="E10132" i="1" s="1"/>
  <c r="D10133" i="1"/>
  <c r="D10134" i="1"/>
  <c r="D10135" i="1"/>
  <c r="E10135" i="1" s="1"/>
  <c r="D10136" i="1"/>
  <c r="D10137" i="1"/>
  <c r="E10137" i="1" s="1"/>
  <c r="D10138" i="1"/>
  <c r="D10139" i="1"/>
  <c r="D10140" i="1"/>
  <c r="E10140" i="1" s="1"/>
  <c r="D10141" i="1"/>
  <c r="D10142" i="1"/>
  <c r="D10143" i="1"/>
  <c r="E10143" i="1" s="1"/>
  <c r="D10144" i="1"/>
  <c r="D10145" i="1"/>
  <c r="E10145" i="1" s="1"/>
  <c r="D10146" i="1"/>
  <c r="D10147" i="1"/>
  <c r="D10148" i="1"/>
  <c r="E10148" i="1" s="1"/>
  <c r="D10149" i="1"/>
  <c r="D10150" i="1"/>
  <c r="D10151" i="1"/>
  <c r="E10151" i="1" s="1"/>
  <c r="D10152" i="1"/>
  <c r="D10153" i="1"/>
  <c r="E10153" i="1" s="1"/>
  <c r="D10154" i="1"/>
  <c r="D10155" i="1"/>
  <c r="D10156" i="1"/>
  <c r="E10156" i="1" s="1"/>
  <c r="D10157" i="1"/>
  <c r="D10158" i="1"/>
  <c r="D10159" i="1"/>
  <c r="E10159" i="1" s="1"/>
  <c r="D10160" i="1"/>
  <c r="D10161" i="1"/>
  <c r="E10161" i="1" s="1"/>
  <c r="D10162" i="1"/>
  <c r="D10163" i="1"/>
  <c r="D10164" i="1"/>
  <c r="E10164" i="1" s="1"/>
  <c r="D10165" i="1"/>
  <c r="D10166" i="1"/>
  <c r="D10167" i="1"/>
  <c r="E10167" i="1" s="1"/>
  <c r="D10168" i="1"/>
  <c r="D10169" i="1"/>
  <c r="E10169" i="1" s="1"/>
  <c r="D10170" i="1"/>
  <c r="D10171" i="1"/>
  <c r="D10172" i="1"/>
  <c r="E10172" i="1" s="1"/>
  <c r="D10173" i="1"/>
  <c r="D10174" i="1"/>
  <c r="D10175" i="1"/>
  <c r="E10175" i="1" s="1"/>
  <c r="D10176" i="1"/>
  <c r="D10177" i="1"/>
  <c r="E10177" i="1" s="1"/>
  <c r="D10178" i="1"/>
  <c r="D10179" i="1"/>
  <c r="D10180" i="1"/>
  <c r="E10180" i="1" s="1"/>
  <c r="D10181" i="1"/>
  <c r="D10182" i="1"/>
  <c r="D10183" i="1"/>
  <c r="E10183" i="1" s="1"/>
  <c r="D10184" i="1"/>
  <c r="D10185" i="1"/>
  <c r="E10185" i="1" s="1"/>
  <c r="D10186" i="1"/>
  <c r="D10187" i="1"/>
  <c r="D10188" i="1"/>
  <c r="E10188" i="1" s="1"/>
  <c r="D10189" i="1"/>
  <c r="D10190" i="1"/>
  <c r="D10191" i="1"/>
  <c r="E10191" i="1" s="1"/>
  <c r="D10192" i="1"/>
  <c r="D10193" i="1"/>
  <c r="E10193" i="1" s="1"/>
  <c r="D10194" i="1"/>
  <c r="D10195" i="1"/>
  <c r="D10196" i="1"/>
  <c r="E10196" i="1" s="1"/>
  <c r="D10197" i="1"/>
  <c r="D10198" i="1"/>
  <c r="D10199" i="1"/>
  <c r="E10199" i="1" s="1"/>
  <c r="D10200" i="1"/>
  <c r="D10201" i="1"/>
  <c r="E10201" i="1" s="1"/>
  <c r="D10202" i="1"/>
  <c r="D10203" i="1"/>
  <c r="D10204" i="1"/>
  <c r="E10204" i="1" s="1"/>
  <c r="D10205" i="1"/>
  <c r="D10206" i="1"/>
  <c r="D10207" i="1"/>
  <c r="E10207" i="1" s="1"/>
  <c r="D10208" i="1"/>
  <c r="D10209" i="1"/>
  <c r="E10209" i="1" s="1"/>
  <c r="D10210" i="1"/>
  <c r="D10211" i="1"/>
  <c r="D10212" i="1"/>
  <c r="E10212" i="1" s="1"/>
  <c r="D10213" i="1"/>
  <c r="D10214" i="1"/>
  <c r="D10215" i="1"/>
  <c r="E10215" i="1" s="1"/>
  <c r="D10216" i="1"/>
  <c r="D10217" i="1"/>
  <c r="E10217" i="1" s="1"/>
  <c r="D10218" i="1"/>
  <c r="D10219" i="1"/>
  <c r="D10220" i="1"/>
  <c r="E10220" i="1" s="1"/>
  <c r="D10221" i="1"/>
  <c r="D10222" i="1"/>
  <c r="D10223" i="1"/>
  <c r="E10223" i="1" s="1"/>
  <c r="D10224" i="1"/>
  <c r="D10225" i="1"/>
  <c r="E10225" i="1" s="1"/>
  <c r="D10226" i="1"/>
  <c r="D10227" i="1"/>
  <c r="D10228" i="1"/>
  <c r="E10228" i="1" s="1"/>
  <c r="D10229" i="1"/>
  <c r="D10230" i="1"/>
  <c r="D10231" i="1"/>
  <c r="E10231" i="1" s="1"/>
  <c r="D10232" i="1"/>
  <c r="D10233" i="1"/>
  <c r="E10233" i="1" s="1"/>
  <c r="D10234" i="1"/>
  <c r="D10235" i="1"/>
  <c r="D10236" i="1"/>
  <c r="E10236" i="1" s="1"/>
  <c r="D10237" i="1"/>
  <c r="D10238" i="1"/>
  <c r="D10239" i="1"/>
  <c r="E10239" i="1" s="1"/>
  <c r="D10240" i="1"/>
  <c r="D10241" i="1"/>
  <c r="E10241" i="1" s="1"/>
  <c r="D10242" i="1"/>
  <c r="D10243" i="1"/>
  <c r="D10244" i="1"/>
  <c r="E10244" i="1" s="1"/>
  <c r="D10245" i="1"/>
  <c r="D10246" i="1"/>
  <c r="D10247" i="1"/>
  <c r="E10247" i="1" s="1"/>
  <c r="D10248" i="1"/>
  <c r="D10249" i="1"/>
  <c r="E10249" i="1" s="1"/>
  <c r="D10250" i="1"/>
  <c r="D10251" i="1"/>
  <c r="D10252" i="1"/>
  <c r="E10252" i="1" s="1"/>
  <c r="D10253" i="1"/>
  <c r="D10254" i="1"/>
  <c r="D10255" i="1"/>
  <c r="E10255" i="1" s="1"/>
  <c r="D10256" i="1"/>
  <c r="D10257" i="1"/>
  <c r="E10257" i="1" s="1"/>
  <c r="D10258" i="1"/>
  <c r="D10259" i="1"/>
  <c r="D10260" i="1"/>
  <c r="E10260" i="1" s="1"/>
  <c r="D10261" i="1"/>
  <c r="D10262" i="1"/>
  <c r="D10263" i="1"/>
  <c r="E10263" i="1" s="1"/>
  <c r="D10264" i="1"/>
  <c r="D10265" i="1"/>
  <c r="E10265" i="1" s="1"/>
  <c r="D10266" i="1"/>
  <c r="D10267" i="1"/>
  <c r="D10268" i="1"/>
  <c r="E10268" i="1" s="1"/>
  <c r="D10269" i="1"/>
  <c r="D10270" i="1"/>
  <c r="D10271" i="1"/>
  <c r="E10271" i="1" s="1"/>
  <c r="D10272" i="1"/>
  <c r="D10273" i="1"/>
  <c r="E10273" i="1" s="1"/>
  <c r="D10274" i="1"/>
  <c r="D10275" i="1"/>
  <c r="D10276" i="1"/>
  <c r="E10276" i="1" s="1"/>
  <c r="D10277" i="1"/>
  <c r="D10278" i="1"/>
  <c r="D10279" i="1"/>
  <c r="E10279" i="1" s="1"/>
  <c r="D10280" i="1"/>
  <c r="D10281" i="1"/>
  <c r="E10281" i="1" s="1"/>
  <c r="D10282" i="1"/>
  <c r="D10283" i="1"/>
  <c r="D10284" i="1"/>
  <c r="E10284" i="1" s="1"/>
  <c r="D10285" i="1"/>
  <c r="D10286" i="1"/>
  <c r="D10287" i="1"/>
  <c r="E10287" i="1" s="1"/>
  <c r="D10288" i="1"/>
  <c r="D10289" i="1"/>
  <c r="E10289" i="1" s="1"/>
  <c r="D10290" i="1"/>
  <c r="D10291" i="1"/>
  <c r="D10292" i="1"/>
  <c r="E10292" i="1" s="1"/>
  <c r="D10293" i="1"/>
  <c r="D10294" i="1"/>
  <c r="D10295" i="1"/>
  <c r="E10295" i="1" s="1"/>
  <c r="D10296" i="1"/>
  <c r="D10297" i="1"/>
  <c r="E10297" i="1" s="1"/>
  <c r="D10298" i="1"/>
  <c r="D10299" i="1"/>
  <c r="D10300" i="1"/>
  <c r="E10300" i="1" s="1"/>
  <c r="D10301" i="1"/>
  <c r="D10302" i="1"/>
  <c r="D10303" i="1"/>
  <c r="E10303" i="1" s="1"/>
  <c r="D10304" i="1"/>
  <c r="D10305" i="1"/>
  <c r="E10305" i="1" s="1"/>
  <c r="D10306" i="1"/>
  <c r="D10307" i="1"/>
  <c r="D10308" i="1"/>
  <c r="E10308" i="1" s="1"/>
  <c r="D10309" i="1"/>
  <c r="D10310" i="1"/>
  <c r="D10311" i="1"/>
  <c r="E10311" i="1" s="1"/>
  <c r="D10312" i="1"/>
  <c r="D10313" i="1"/>
  <c r="E10313" i="1" s="1"/>
  <c r="D10314" i="1"/>
  <c r="D10315" i="1"/>
  <c r="D10316" i="1"/>
  <c r="E10316" i="1" s="1"/>
  <c r="D10317" i="1"/>
  <c r="D10318" i="1"/>
  <c r="D10319" i="1"/>
  <c r="E10319" i="1" s="1"/>
  <c r="D10320" i="1"/>
  <c r="D10321" i="1"/>
  <c r="E10321" i="1" s="1"/>
  <c r="D10322" i="1"/>
  <c r="D10323" i="1"/>
  <c r="D10324" i="1"/>
  <c r="E10324" i="1" s="1"/>
  <c r="D10325" i="1"/>
  <c r="D10326" i="1"/>
  <c r="D10327" i="1"/>
  <c r="E10327" i="1" s="1"/>
  <c r="D10328" i="1"/>
  <c r="D10329" i="1"/>
  <c r="E10329" i="1" s="1"/>
  <c r="D10330" i="1"/>
  <c r="D10331" i="1"/>
  <c r="D10332" i="1"/>
  <c r="E10332" i="1" s="1"/>
  <c r="D10333" i="1"/>
  <c r="D10334" i="1"/>
  <c r="D10335" i="1"/>
  <c r="E10335" i="1" s="1"/>
  <c r="D10336" i="1"/>
  <c r="D10337" i="1"/>
  <c r="E10337" i="1" s="1"/>
  <c r="D10338" i="1"/>
  <c r="D10339" i="1"/>
  <c r="D10340" i="1"/>
  <c r="E10340" i="1" s="1"/>
  <c r="D10341" i="1"/>
  <c r="D10342" i="1"/>
  <c r="D10343" i="1"/>
  <c r="E10343" i="1" s="1"/>
  <c r="D10344" i="1"/>
  <c r="D10345" i="1"/>
  <c r="E10345" i="1" s="1"/>
  <c r="D10346" i="1"/>
  <c r="D10347" i="1"/>
  <c r="D10348" i="1"/>
  <c r="E10348" i="1" s="1"/>
  <c r="D10349" i="1"/>
  <c r="D10350" i="1"/>
  <c r="D10351" i="1"/>
  <c r="E10351" i="1" s="1"/>
  <c r="D10352" i="1"/>
  <c r="D10353" i="1"/>
  <c r="E10353" i="1" s="1"/>
  <c r="D10354" i="1"/>
  <c r="D10355" i="1"/>
  <c r="D10356" i="1"/>
  <c r="E10356" i="1" s="1"/>
  <c r="D10357" i="1"/>
  <c r="D10358" i="1"/>
  <c r="D10359" i="1"/>
  <c r="E10359" i="1" s="1"/>
  <c r="D10360" i="1"/>
  <c r="D10361" i="1"/>
  <c r="E10361" i="1" s="1"/>
  <c r="D10362" i="1"/>
  <c r="D10363" i="1"/>
  <c r="D10364" i="1"/>
  <c r="E10364" i="1" s="1"/>
  <c r="D10365" i="1"/>
  <c r="D10366" i="1"/>
  <c r="D10367" i="1"/>
  <c r="E10367" i="1" s="1"/>
  <c r="D10368" i="1"/>
  <c r="D10369" i="1"/>
  <c r="E10369" i="1" s="1"/>
  <c r="D10370" i="1"/>
  <c r="D10371" i="1"/>
  <c r="D10372" i="1"/>
  <c r="E10372" i="1" s="1"/>
  <c r="D10373" i="1"/>
  <c r="D10374" i="1"/>
  <c r="D10375" i="1"/>
  <c r="E10375" i="1" s="1"/>
  <c r="D10376" i="1"/>
  <c r="D10377" i="1"/>
  <c r="E10377" i="1" s="1"/>
  <c r="D10378" i="1"/>
  <c r="D10379" i="1"/>
  <c r="D10380" i="1"/>
  <c r="E10380" i="1" s="1"/>
  <c r="D10381" i="1"/>
  <c r="D10382" i="1"/>
  <c r="D10383" i="1"/>
  <c r="E10383" i="1" s="1"/>
  <c r="D10384" i="1"/>
  <c r="D10385" i="1"/>
  <c r="E10385" i="1" s="1"/>
  <c r="D10386" i="1"/>
  <c r="D10387" i="1"/>
  <c r="D10388" i="1"/>
  <c r="E10388" i="1" s="1"/>
  <c r="D10389" i="1"/>
  <c r="D10390" i="1"/>
  <c r="D10391" i="1"/>
  <c r="E10391" i="1" s="1"/>
  <c r="D10392" i="1"/>
  <c r="D10393" i="1"/>
  <c r="E10393" i="1" s="1"/>
  <c r="D10394" i="1"/>
  <c r="D10395" i="1"/>
  <c r="D10396" i="1"/>
  <c r="E10396" i="1" s="1"/>
  <c r="D10397" i="1"/>
  <c r="D10398" i="1"/>
  <c r="D10399" i="1"/>
  <c r="E10399" i="1" s="1"/>
  <c r="D10400" i="1"/>
  <c r="D10401" i="1"/>
  <c r="E10401" i="1" s="1"/>
  <c r="D10402" i="1"/>
  <c r="D10403" i="1"/>
  <c r="D10404" i="1"/>
  <c r="E10404" i="1" s="1"/>
  <c r="D10405" i="1"/>
  <c r="D10406" i="1"/>
  <c r="D10407" i="1"/>
  <c r="E10407" i="1" s="1"/>
  <c r="D10408" i="1"/>
  <c r="D10409" i="1"/>
  <c r="E10409" i="1" s="1"/>
  <c r="D10410" i="1"/>
  <c r="D10411" i="1"/>
  <c r="D10412" i="1"/>
  <c r="E10412" i="1" s="1"/>
  <c r="D10413" i="1"/>
  <c r="D10414" i="1"/>
  <c r="D10415" i="1"/>
  <c r="E10415" i="1" s="1"/>
  <c r="D10416" i="1"/>
  <c r="D10417" i="1"/>
  <c r="E10417" i="1" s="1"/>
  <c r="D10418" i="1"/>
  <c r="D10419" i="1"/>
  <c r="D10420" i="1"/>
  <c r="E10420" i="1" s="1"/>
  <c r="D10421" i="1"/>
  <c r="D10422" i="1"/>
  <c r="D10423" i="1"/>
  <c r="E10423" i="1" s="1"/>
  <c r="D10424" i="1"/>
  <c r="D10425" i="1"/>
  <c r="E10425" i="1" s="1"/>
  <c r="D10426" i="1"/>
  <c r="D10427" i="1"/>
  <c r="D10428" i="1"/>
  <c r="E10428" i="1" s="1"/>
  <c r="D10429" i="1"/>
  <c r="D10430" i="1"/>
  <c r="D10431" i="1"/>
  <c r="E10431" i="1" s="1"/>
  <c r="D10432" i="1"/>
  <c r="D10433" i="1"/>
  <c r="E10433" i="1" s="1"/>
  <c r="D10434" i="1"/>
  <c r="D10435" i="1"/>
  <c r="D10436" i="1"/>
  <c r="E10436" i="1" s="1"/>
  <c r="D10437" i="1"/>
  <c r="D10438" i="1"/>
  <c r="D10439" i="1"/>
  <c r="E10439" i="1" s="1"/>
  <c r="D10440" i="1"/>
  <c r="D10441" i="1"/>
  <c r="E10441" i="1" s="1"/>
  <c r="D10442" i="1"/>
  <c r="D10443" i="1"/>
  <c r="D10444" i="1"/>
  <c r="E10444" i="1" s="1"/>
  <c r="D10445" i="1"/>
  <c r="D10446" i="1"/>
  <c r="D10447" i="1"/>
  <c r="E10447" i="1" s="1"/>
  <c r="D10448" i="1"/>
  <c r="D10449" i="1"/>
  <c r="E10449" i="1" s="1"/>
  <c r="D10450" i="1"/>
  <c r="D10451" i="1"/>
  <c r="D10452" i="1"/>
  <c r="E10452" i="1" s="1"/>
  <c r="D10453" i="1"/>
  <c r="D10454" i="1"/>
  <c r="D10455" i="1"/>
  <c r="E10455" i="1" s="1"/>
  <c r="D10456" i="1"/>
  <c r="D10457" i="1"/>
  <c r="E10457" i="1" s="1"/>
  <c r="D10458" i="1"/>
  <c r="D10459" i="1"/>
  <c r="D10460" i="1"/>
  <c r="E10460" i="1" s="1"/>
  <c r="D10461" i="1"/>
  <c r="D10462" i="1"/>
  <c r="D10463" i="1"/>
  <c r="E10463" i="1" s="1"/>
  <c r="D10464" i="1"/>
  <c r="D10465" i="1"/>
  <c r="E10465" i="1" s="1"/>
  <c r="D10466" i="1"/>
  <c r="D10467" i="1"/>
  <c r="D10468" i="1"/>
  <c r="E10468" i="1" s="1"/>
  <c r="D10469" i="1"/>
  <c r="D10470" i="1"/>
  <c r="D10471" i="1"/>
  <c r="E10471" i="1" s="1"/>
  <c r="D10472" i="1"/>
  <c r="D10473" i="1"/>
  <c r="E10473" i="1" s="1"/>
  <c r="D10474" i="1"/>
  <c r="D10475" i="1"/>
  <c r="D10476" i="1"/>
  <c r="E10476" i="1" s="1"/>
  <c r="D10477" i="1"/>
  <c r="D10478" i="1"/>
  <c r="D10479" i="1"/>
  <c r="E10479" i="1" s="1"/>
  <c r="D10480" i="1"/>
  <c r="D10481" i="1"/>
  <c r="E10481" i="1" s="1"/>
  <c r="D10482" i="1"/>
  <c r="D10483" i="1"/>
  <c r="D10484" i="1"/>
  <c r="E10484" i="1" s="1"/>
  <c r="D10485" i="1"/>
  <c r="D10486" i="1"/>
  <c r="D10487" i="1"/>
  <c r="E10487" i="1" s="1"/>
  <c r="D10488" i="1"/>
  <c r="D10489" i="1"/>
  <c r="E10489" i="1" s="1"/>
  <c r="D10490" i="1"/>
  <c r="D10491" i="1"/>
  <c r="D10492" i="1"/>
  <c r="E10492" i="1" s="1"/>
  <c r="D10493" i="1"/>
  <c r="D10494" i="1"/>
  <c r="D10495" i="1"/>
  <c r="E10495" i="1" s="1"/>
  <c r="D10496" i="1"/>
  <c r="D10497" i="1"/>
  <c r="E10497" i="1" s="1"/>
  <c r="D10498" i="1"/>
  <c r="D10499" i="1"/>
  <c r="D10500" i="1"/>
  <c r="E10500" i="1" s="1"/>
  <c r="D10501" i="1"/>
  <c r="D10502" i="1"/>
  <c r="D10503" i="1"/>
  <c r="E10503" i="1" s="1"/>
  <c r="D10504" i="1"/>
  <c r="D10505" i="1"/>
  <c r="E10505" i="1" s="1"/>
  <c r="D10506" i="1"/>
  <c r="D10507" i="1"/>
  <c r="D10508" i="1"/>
  <c r="E10508" i="1" s="1"/>
  <c r="D10509" i="1"/>
  <c r="D10510" i="1"/>
  <c r="D10511" i="1"/>
  <c r="E10511" i="1" s="1"/>
  <c r="D10512" i="1"/>
  <c r="D10513" i="1"/>
  <c r="E10513" i="1" s="1"/>
  <c r="D10514" i="1"/>
  <c r="D10515" i="1"/>
  <c r="D10516" i="1"/>
  <c r="E10516" i="1" s="1"/>
  <c r="D10517" i="1"/>
  <c r="D10518" i="1"/>
  <c r="D10519" i="1"/>
  <c r="E10519" i="1" s="1"/>
  <c r="D10520" i="1"/>
  <c r="D10521" i="1"/>
  <c r="E10521" i="1" s="1"/>
  <c r="D10522" i="1"/>
  <c r="D10523" i="1"/>
  <c r="D10524" i="1"/>
  <c r="E10524" i="1" s="1"/>
  <c r="D10525" i="1"/>
  <c r="D10526" i="1"/>
  <c r="D10527" i="1"/>
  <c r="E10527" i="1" s="1"/>
  <c r="D10528" i="1"/>
  <c r="D10529" i="1"/>
  <c r="E10529" i="1" s="1"/>
  <c r="D10530" i="1"/>
  <c r="D10531" i="1"/>
  <c r="D10532" i="1"/>
  <c r="E10532" i="1" s="1"/>
  <c r="D10533" i="1"/>
  <c r="D10534" i="1"/>
  <c r="D10535" i="1"/>
  <c r="E10535" i="1" s="1"/>
  <c r="D10536" i="1"/>
  <c r="D10537" i="1"/>
  <c r="E10537" i="1" s="1"/>
  <c r="D10538" i="1"/>
  <c r="D10539" i="1"/>
  <c r="D10540" i="1"/>
  <c r="E10540" i="1" s="1"/>
  <c r="D10541" i="1"/>
  <c r="D10542" i="1"/>
  <c r="D10543" i="1"/>
  <c r="E10543" i="1" s="1"/>
  <c r="D10544" i="1"/>
  <c r="D10545" i="1"/>
  <c r="E10545" i="1" s="1"/>
  <c r="D10546" i="1"/>
  <c r="D10547" i="1"/>
  <c r="D10548" i="1"/>
  <c r="E10548" i="1" s="1"/>
  <c r="D10549" i="1"/>
  <c r="D10550" i="1"/>
  <c r="D10551" i="1"/>
  <c r="E10551" i="1" s="1"/>
  <c r="D10552" i="1"/>
  <c r="D10553" i="1"/>
  <c r="E10553" i="1" s="1"/>
  <c r="D10554" i="1"/>
  <c r="D10555" i="1"/>
  <c r="D10556" i="1"/>
  <c r="E10556" i="1" s="1"/>
  <c r="D10557" i="1"/>
  <c r="D10558" i="1"/>
  <c r="D10559" i="1"/>
  <c r="E10559" i="1" s="1"/>
  <c r="D10560" i="1"/>
  <c r="D10561" i="1"/>
  <c r="E10561" i="1" s="1"/>
  <c r="D10562" i="1"/>
  <c r="D10563" i="1"/>
  <c r="D10564" i="1"/>
  <c r="E10564" i="1" s="1"/>
  <c r="D10565" i="1"/>
  <c r="D10566" i="1"/>
  <c r="D10567" i="1"/>
  <c r="E10567" i="1" s="1"/>
  <c r="D10568" i="1"/>
  <c r="D10569" i="1"/>
  <c r="E10569" i="1" s="1"/>
  <c r="D10570" i="1"/>
  <c r="D10571" i="1"/>
  <c r="D10572" i="1"/>
  <c r="E10572" i="1" s="1"/>
  <c r="D10573" i="1"/>
  <c r="D10574" i="1"/>
  <c r="D10575" i="1"/>
  <c r="E10575" i="1" s="1"/>
  <c r="D10576" i="1"/>
  <c r="D10577" i="1"/>
  <c r="E10577" i="1" s="1"/>
  <c r="D10578" i="1"/>
  <c r="D10579" i="1"/>
  <c r="D10580" i="1"/>
  <c r="E10580" i="1" s="1"/>
  <c r="D10581" i="1"/>
  <c r="D10582" i="1"/>
  <c r="D10583" i="1"/>
  <c r="E10583" i="1" s="1"/>
  <c r="D10584" i="1"/>
  <c r="D10585" i="1"/>
  <c r="E10585" i="1" s="1"/>
  <c r="D10586" i="1"/>
  <c r="D10587" i="1"/>
  <c r="D10588" i="1"/>
  <c r="E10588" i="1" s="1"/>
  <c r="D10589" i="1"/>
  <c r="D10590" i="1"/>
  <c r="D10591" i="1"/>
  <c r="E10591" i="1" s="1"/>
  <c r="D10592" i="1"/>
  <c r="D10593" i="1"/>
  <c r="E10593" i="1" s="1"/>
  <c r="D10594" i="1"/>
  <c r="D10595" i="1"/>
  <c r="D10596" i="1"/>
  <c r="E10596" i="1" s="1"/>
  <c r="D10597" i="1"/>
  <c r="D10598" i="1"/>
  <c r="D10599" i="1"/>
  <c r="E10599" i="1" s="1"/>
  <c r="D10600" i="1"/>
  <c r="D10601" i="1"/>
  <c r="E10601" i="1" s="1"/>
  <c r="D10602" i="1"/>
  <c r="D10603" i="1"/>
  <c r="D10604" i="1"/>
  <c r="E10604" i="1" s="1"/>
  <c r="D10605" i="1"/>
  <c r="D10606" i="1"/>
  <c r="D10607" i="1"/>
  <c r="E10607" i="1" s="1"/>
  <c r="D10608" i="1"/>
  <c r="D10609" i="1"/>
  <c r="E10609" i="1" s="1"/>
  <c r="D10610" i="1"/>
  <c r="D10611" i="1"/>
  <c r="D10612" i="1"/>
  <c r="E10612" i="1" s="1"/>
  <c r="D10613" i="1"/>
  <c r="D10614" i="1"/>
  <c r="D10615" i="1"/>
  <c r="E10615" i="1" s="1"/>
  <c r="D10616" i="1"/>
  <c r="D10617" i="1"/>
  <c r="E10617" i="1" s="1"/>
  <c r="D10618" i="1"/>
  <c r="D10619" i="1"/>
  <c r="D10620" i="1"/>
  <c r="E10620" i="1" s="1"/>
  <c r="D10621" i="1"/>
  <c r="D10622" i="1"/>
  <c r="D10623" i="1"/>
  <c r="E10623" i="1" s="1"/>
  <c r="D10624" i="1"/>
  <c r="D10625" i="1"/>
  <c r="E10625" i="1" s="1"/>
  <c r="D10626" i="1"/>
  <c r="D10627" i="1"/>
  <c r="D10628" i="1"/>
  <c r="E10628" i="1" s="1"/>
  <c r="D10629" i="1"/>
  <c r="D10630" i="1"/>
  <c r="D10631" i="1"/>
  <c r="E10631" i="1" s="1"/>
  <c r="D10632" i="1"/>
  <c r="D10633" i="1"/>
  <c r="E10633" i="1" s="1"/>
  <c r="D10634" i="1"/>
  <c r="D10635" i="1"/>
  <c r="D10636" i="1"/>
  <c r="E10636" i="1" s="1"/>
  <c r="D10637" i="1"/>
  <c r="D10638" i="1"/>
  <c r="D10639" i="1"/>
  <c r="E10639" i="1" s="1"/>
  <c r="D10640" i="1"/>
  <c r="D10641" i="1"/>
  <c r="E10641" i="1" s="1"/>
  <c r="D10642" i="1"/>
  <c r="D10643" i="1"/>
  <c r="D10644" i="1"/>
  <c r="E10644" i="1" s="1"/>
  <c r="D10645" i="1"/>
  <c r="D10646" i="1"/>
  <c r="D10647" i="1"/>
  <c r="E10647" i="1" s="1"/>
  <c r="D10648" i="1"/>
  <c r="D10649" i="1"/>
  <c r="E10649" i="1" s="1"/>
  <c r="D10650" i="1"/>
  <c r="D10651" i="1"/>
  <c r="D10652" i="1"/>
  <c r="E10652" i="1" s="1"/>
  <c r="D10653" i="1"/>
  <c r="D10654" i="1"/>
  <c r="D10655" i="1"/>
  <c r="E10655" i="1" s="1"/>
  <c r="D10656" i="1"/>
  <c r="D10657" i="1"/>
  <c r="E10657" i="1" s="1"/>
  <c r="D10658" i="1"/>
  <c r="D10659" i="1"/>
  <c r="D10660" i="1"/>
  <c r="E10660" i="1" s="1"/>
  <c r="D10661" i="1"/>
  <c r="D10662" i="1"/>
  <c r="D10663" i="1"/>
  <c r="E10663" i="1" s="1"/>
  <c r="D10664" i="1"/>
  <c r="D10665" i="1"/>
  <c r="E10665" i="1" s="1"/>
  <c r="D10666" i="1"/>
  <c r="D10667" i="1"/>
  <c r="D10668" i="1"/>
  <c r="E10668" i="1" s="1"/>
  <c r="D10669" i="1"/>
  <c r="D10670" i="1"/>
  <c r="D10671" i="1"/>
  <c r="E10671" i="1" s="1"/>
  <c r="D10672" i="1"/>
  <c r="D10673" i="1"/>
  <c r="E10673" i="1" s="1"/>
  <c r="D10674" i="1"/>
  <c r="D10675" i="1"/>
  <c r="D10676" i="1"/>
  <c r="E10676" i="1" s="1"/>
  <c r="D10677" i="1"/>
  <c r="D10678" i="1"/>
  <c r="D10679" i="1"/>
  <c r="E10679" i="1" s="1"/>
  <c r="D10680" i="1"/>
  <c r="D10681" i="1"/>
  <c r="E10681" i="1" s="1"/>
  <c r="D10682" i="1"/>
  <c r="D10683" i="1"/>
  <c r="D10684" i="1"/>
  <c r="E10684" i="1" s="1"/>
  <c r="D10685" i="1"/>
  <c r="D10686" i="1"/>
  <c r="D10687" i="1"/>
  <c r="E10687" i="1" s="1"/>
  <c r="D10688" i="1"/>
  <c r="D10689" i="1"/>
  <c r="E10689" i="1" s="1"/>
  <c r="D10690" i="1"/>
  <c r="D10691" i="1"/>
  <c r="D10692" i="1"/>
  <c r="E10692" i="1" s="1"/>
  <c r="D10693" i="1"/>
  <c r="D10694" i="1"/>
  <c r="D10695" i="1"/>
  <c r="E10695" i="1" s="1"/>
  <c r="D10696" i="1"/>
  <c r="D10697" i="1"/>
  <c r="E10697" i="1" s="1"/>
  <c r="D10698" i="1"/>
  <c r="D10699" i="1"/>
  <c r="D10700" i="1"/>
  <c r="E10700" i="1" s="1"/>
  <c r="D10701" i="1"/>
  <c r="D10702" i="1"/>
  <c r="D10703" i="1"/>
  <c r="E10703" i="1" s="1"/>
  <c r="D10704" i="1"/>
  <c r="D10705" i="1"/>
  <c r="E10705" i="1" s="1"/>
  <c r="D10706" i="1"/>
  <c r="D10707" i="1"/>
  <c r="D10708" i="1"/>
  <c r="E10708" i="1" s="1"/>
  <c r="D10709" i="1"/>
  <c r="D10710" i="1"/>
  <c r="D10711" i="1"/>
  <c r="E10711" i="1" s="1"/>
  <c r="D10712" i="1"/>
  <c r="D10713" i="1"/>
  <c r="E10713" i="1" s="1"/>
  <c r="D10714" i="1"/>
  <c r="D10715" i="1"/>
  <c r="D10716" i="1"/>
  <c r="E10716" i="1" s="1"/>
  <c r="D10717" i="1"/>
  <c r="D10718" i="1"/>
  <c r="D10719" i="1"/>
  <c r="E10719" i="1" s="1"/>
  <c r="D10720" i="1"/>
  <c r="D10721" i="1"/>
  <c r="E10721" i="1" s="1"/>
  <c r="D10722" i="1"/>
  <c r="D10723" i="1"/>
  <c r="D10724" i="1"/>
  <c r="E10724" i="1" s="1"/>
  <c r="D10725" i="1"/>
  <c r="D10726" i="1"/>
  <c r="D10727" i="1"/>
  <c r="E10727" i="1" s="1"/>
  <c r="D10728" i="1"/>
  <c r="D10729" i="1"/>
  <c r="E10729" i="1" s="1"/>
  <c r="D10730" i="1"/>
  <c r="D10731" i="1"/>
  <c r="D10732" i="1"/>
  <c r="E10732" i="1" s="1"/>
  <c r="D10733" i="1"/>
  <c r="D10734" i="1"/>
  <c r="D10735" i="1"/>
  <c r="E10735" i="1" s="1"/>
  <c r="D10736" i="1"/>
  <c r="D10737" i="1"/>
  <c r="E10737" i="1" s="1"/>
  <c r="D10738" i="1"/>
  <c r="D10739" i="1"/>
  <c r="D10740" i="1"/>
  <c r="E10740" i="1" s="1"/>
  <c r="D10741" i="1"/>
  <c r="D10742" i="1"/>
  <c r="D10743" i="1"/>
  <c r="E10743" i="1" s="1"/>
  <c r="D10744" i="1"/>
  <c r="D10745" i="1"/>
  <c r="E10745" i="1" s="1"/>
  <c r="D10746" i="1"/>
  <c r="D10747" i="1"/>
  <c r="D10748" i="1"/>
  <c r="E10748" i="1" s="1"/>
  <c r="D10749" i="1"/>
  <c r="D10750" i="1"/>
  <c r="D10751" i="1"/>
  <c r="E10751" i="1" s="1"/>
  <c r="D10752" i="1"/>
  <c r="D10753" i="1"/>
  <c r="E10753" i="1" s="1"/>
  <c r="D10754" i="1"/>
  <c r="D10755" i="1"/>
  <c r="D10756" i="1"/>
  <c r="E10756" i="1" s="1"/>
  <c r="D10757" i="1"/>
  <c r="D10758" i="1"/>
  <c r="D10759" i="1"/>
  <c r="E10759" i="1" s="1"/>
  <c r="D10760" i="1"/>
  <c r="D10761" i="1"/>
  <c r="E10761" i="1" s="1"/>
  <c r="D10762" i="1"/>
  <c r="D10763" i="1"/>
  <c r="D10764" i="1"/>
  <c r="E10764" i="1" s="1"/>
  <c r="D10765" i="1"/>
  <c r="D10766" i="1"/>
  <c r="D10767" i="1"/>
  <c r="E10767" i="1" s="1"/>
  <c r="D10768" i="1"/>
  <c r="D10769" i="1"/>
  <c r="E10769" i="1" s="1"/>
  <c r="D10770" i="1"/>
  <c r="D10771" i="1"/>
  <c r="D10772" i="1"/>
  <c r="E10772" i="1" s="1"/>
  <c r="D10773" i="1"/>
  <c r="D10774" i="1"/>
  <c r="D10775" i="1"/>
  <c r="E10775" i="1" s="1"/>
  <c r="D10776" i="1"/>
  <c r="D10777" i="1"/>
  <c r="E10777" i="1" s="1"/>
  <c r="D10778" i="1"/>
  <c r="D10779" i="1"/>
  <c r="D10780" i="1"/>
  <c r="E10780" i="1" s="1"/>
  <c r="D10781" i="1"/>
  <c r="D10782" i="1"/>
  <c r="D10783" i="1"/>
  <c r="E10783" i="1" s="1"/>
  <c r="D10784" i="1"/>
  <c r="D10785" i="1"/>
  <c r="E10785" i="1" s="1"/>
  <c r="D10786" i="1"/>
  <c r="D10787" i="1"/>
  <c r="D10788" i="1"/>
  <c r="E10788" i="1" s="1"/>
  <c r="D10789" i="1"/>
  <c r="D10790" i="1"/>
  <c r="D10791" i="1"/>
  <c r="E10791" i="1" s="1"/>
  <c r="D10792" i="1"/>
  <c r="D10793" i="1"/>
  <c r="E10793" i="1" s="1"/>
  <c r="D10794" i="1"/>
  <c r="D10795" i="1"/>
  <c r="D10796" i="1"/>
  <c r="E10796" i="1" s="1"/>
  <c r="D10797" i="1"/>
  <c r="D10798" i="1"/>
  <c r="D10799" i="1"/>
  <c r="E10799" i="1" s="1"/>
  <c r="D10800" i="1"/>
  <c r="D10801" i="1"/>
  <c r="E10801" i="1" s="1"/>
  <c r="D10802" i="1"/>
  <c r="D10803" i="1"/>
  <c r="D10804" i="1"/>
  <c r="E10804" i="1" s="1"/>
  <c r="D10805" i="1"/>
  <c r="D10806" i="1"/>
  <c r="D10807" i="1"/>
  <c r="E10807" i="1" s="1"/>
  <c r="D10808" i="1"/>
  <c r="D10809" i="1"/>
  <c r="E10809" i="1" s="1"/>
  <c r="D10810" i="1"/>
  <c r="D10811" i="1"/>
  <c r="D10812" i="1"/>
  <c r="E10812" i="1" s="1"/>
  <c r="D10813" i="1"/>
  <c r="D10814" i="1"/>
  <c r="D10815" i="1"/>
  <c r="E10815" i="1" s="1"/>
  <c r="D10816" i="1"/>
  <c r="D10817" i="1"/>
  <c r="E10817" i="1" s="1"/>
  <c r="D10818" i="1"/>
  <c r="D10819" i="1"/>
  <c r="D10820" i="1"/>
  <c r="E10820" i="1" s="1"/>
  <c r="D10821" i="1"/>
  <c r="D10822" i="1"/>
  <c r="D10823" i="1"/>
  <c r="E10823" i="1" s="1"/>
  <c r="D10824" i="1"/>
  <c r="D10825" i="1"/>
  <c r="E10825" i="1" s="1"/>
  <c r="D10826" i="1"/>
  <c r="D10827" i="1"/>
  <c r="D10828" i="1"/>
  <c r="E10828" i="1" s="1"/>
  <c r="D10829" i="1"/>
  <c r="D10830" i="1"/>
  <c r="D10831" i="1"/>
  <c r="E10831" i="1" s="1"/>
  <c r="D10832" i="1"/>
  <c r="D10833" i="1"/>
  <c r="E10833" i="1" s="1"/>
  <c r="D10834" i="1"/>
  <c r="D10835" i="1"/>
  <c r="D10836" i="1"/>
  <c r="E10836" i="1" s="1"/>
  <c r="D10837" i="1"/>
  <c r="D10838" i="1"/>
  <c r="D10839" i="1"/>
  <c r="E10839" i="1" s="1"/>
  <c r="D10840" i="1"/>
  <c r="D10841" i="1"/>
  <c r="E10841" i="1" s="1"/>
  <c r="D10842" i="1"/>
  <c r="D10843" i="1"/>
  <c r="D10844" i="1"/>
  <c r="E10844" i="1" s="1"/>
  <c r="D10845" i="1"/>
  <c r="D10846" i="1"/>
  <c r="D10847" i="1"/>
  <c r="E10847" i="1" s="1"/>
  <c r="D10848" i="1"/>
  <c r="D10849" i="1"/>
  <c r="E10849" i="1" s="1"/>
  <c r="D10850" i="1"/>
  <c r="D10851" i="1"/>
  <c r="D10852" i="1"/>
  <c r="E10852" i="1" s="1"/>
  <c r="D10853" i="1"/>
  <c r="D10854" i="1"/>
  <c r="D10855" i="1"/>
  <c r="E10855" i="1" s="1"/>
  <c r="D10856" i="1"/>
  <c r="D10857" i="1"/>
  <c r="E10857" i="1" s="1"/>
  <c r="D10858" i="1"/>
  <c r="D10859" i="1"/>
  <c r="D10860" i="1"/>
  <c r="E10860" i="1" s="1"/>
  <c r="D10861" i="1"/>
  <c r="D10862" i="1"/>
  <c r="D10863" i="1"/>
  <c r="E10863" i="1" s="1"/>
  <c r="D10864" i="1"/>
  <c r="D10865" i="1"/>
  <c r="E10865" i="1" s="1"/>
  <c r="D10866" i="1"/>
  <c r="D10867" i="1"/>
  <c r="D10868" i="1"/>
  <c r="E10868" i="1" s="1"/>
  <c r="D10869" i="1"/>
  <c r="D10870" i="1"/>
  <c r="D10871" i="1"/>
  <c r="E10871" i="1" s="1"/>
  <c r="D10872" i="1"/>
  <c r="D10873" i="1"/>
  <c r="E10873" i="1" s="1"/>
  <c r="D10874" i="1"/>
  <c r="D10875" i="1"/>
  <c r="D10876" i="1"/>
  <c r="E10876" i="1" s="1"/>
  <c r="D10877" i="1"/>
  <c r="D10878" i="1"/>
  <c r="D10879" i="1"/>
  <c r="E10879" i="1" s="1"/>
  <c r="D10880" i="1"/>
  <c r="D10881" i="1"/>
  <c r="E10881" i="1" s="1"/>
  <c r="D10882" i="1"/>
  <c r="D10883" i="1"/>
  <c r="D10884" i="1"/>
  <c r="E10884" i="1" s="1"/>
  <c r="D10885" i="1"/>
  <c r="D10886" i="1"/>
  <c r="D10887" i="1"/>
  <c r="E10887" i="1" s="1"/>
  <c r="D10888" i="1"/>
  <c r="D10889" i="1"/>
  <c r="E10889" i="1" s="1"/>
  <c r="D10890" i="1"/>
  <c r="D10891" i="1"/>
  <c r="D10892" i="1"/>
  <c r="E10892" i="1" s="1"/>
  <c r="D10893" i="1"/>
  <c r="D10894" i="1"/>
  <c r="D10895" i="1"/>
  <c r="E10895" i="1" s="1"/>
  <c r="D10896" i="1"/>
  <c r="D10897" i="1"/>
  <c r="E10897" i="1" s="1"/>
  <c r="D10898" i="1"/>
  <c r="D10899" i="1"/>
  <c r="D10900" i="1"/>
  <c r="E10900" i="1" s="1"/>
  <c r="D10901" i="1"/>
  <c r="D10902" i="1"/>
  <c r="D10903" i="1"/>
  <c r="E10903" i="1" s="1"/>
  <c r="D10904" i="1"/>
  <c r="D10905" i="1"/>
  <c r="E10905" i="1" s="1"/>
  <c r="D10906" i="1"/>
  <c r="D10907" i="1"/>
  <c r="D10908" i="1"/>
  <c r="E10908" i="1" s="1"/>
  <c r="D10909" i="1"/>
  <c r="D10910" i="1"/>
  <c r="D10911" i="1"/>
  <c r="E10911" i="1" s="1"/>
  <c r="D10912" i="1"/>
  <c r="D10913" i="1"/>
  <c r="E10913" i="1" s="1"/>
  <c r="D10914" i="1"/>
  <c r="D10915" i="1"/>
  <c r="D10916" i="1"/>
  <c r="E10916" i="1" s="1"/>
  <c r="D10917" i="1"/>
  <c r="D10918" i="1"/>
  <c r="D10919" i="1"/>
  <c r="E10919" i="1" s="1"/>
  <c r="D10920" i="1"/>
  <c r="D10921" i="1"/>
  <c r="E10921" i="1" s="1"/>
  <c r="D10922" i="1"/>
  <c r="D10923" i="1"/>
  <c r="D10924" i="1"/>
  <c r="E10924" i="1" s="1"/>
  <c r="D10925" i="1"/>
  <c r="D10926" i="1"/>
  <c r="D10927" i="1"/>
  <c r="E10927" i="1" s="1"/>
  <c r="D10928" i="1"/>
  <c r="D10929" i="1"/>
  <c r="E10929" i="1" s="1"/>
  <c r="D10930" i="1"/>
  <c r="D10931" i="1"/>
  <c r="D10932" i="1"/>
  <c r="E10932" i="1" s="1"/>
  <c r="D10933" i="1"/>
  <c r="D10934" i="1"/>
  <c r="D10935" i="1"/>
  <c r="E10935" i="1" s="1"/>
  <c r="D10936" i="1"/>
  <c r="D10937" i="1"/>
  <c r="E10937" i="1" s="1"/>
  <c r="D10938" i="1"/>
  <c r="D10939" i="1"/>
  <c r="D10940" i="1"/>
  <c r="E10940" i="1" s="1"/>
  <c r="D10941" i="1"/>
  <c r="D10942" i="1"/>
  <c r="D10943" i="1"/>
  <c r="E10943" i="1" s="1"/>
  <c r="D10944" i="1"/>
  <c r="D10945" i="1"/>
  <c r="E10945" i="1" s="1"/>
  <c r="D10946" i="1"/>
  <c r="D10947" i="1"/>
  <c r="D10948" i="1"/>
  <c r="E10948" i="1" s="1"/>
  <c r="D10949" i="1"/>
  <c r="D10950" i="1"/>
  <c r="D10951" i="1"/>
  <c r="E10951" i="1" s="1"/>
  <c r="D10952" i="1"/>
  <c r="D10953" i="1"/>
  <c r="E10953" i="1" s="1"/>
  <c r="D10954" i="1"/>
  <c r="D10955" i="1"/>
  <c r="D10956" i="1"/>
  <c r="E10956" i="1" s="1"/>
  <c r="D10957" i="1"/>
  <c r="D10958" i="1"/>
  <c r="D10959" i="1"/>
  <c r="E10959" i="1" s="1"/>
  <c r="D10960" i="1"/>
  <c r="D10961" i="1"/>
  <c r="E10961" i="1" s="1"/>
  <c r="D10962" i="1"/>
  <c r="D10963" i="1"/>
  <c r="D10964" i="1"/>
  <c r="E10964" i="1" s="1"/>
  <c r="D10965" i="1"/>
  <c r="D10966" i="1"/>
  <c r="D10967" i="1"/>
  <c r="E10967" i="1" s="1"/>
  <c r="D10968" i="1"/>
  <c r="D10969" i="1"/>
  <c r="E10969" i="1" s="1"/>
  <c r="D10970" i="1"/>
  <c r="D10971" i="1"/>
  <c r="D10972" i="1"/>
  <c r="E10972" i="1" s="1"/>
  <c r="D10973" i="1"/>
  <c r="D10974" i="1"/>
  <c r="D10975" i="1"/>
  <c r="E10975" i="1" s="1"/>
  <c r="D10976" i="1"/>
  <c r="D10977" i="1"/>
  <c r="E10977" i="1" s="1"/>
  <c r="D10978" i="1"/>
  <c r="D10979" i="1"/>
  <c r="D10980" i="1"/>
  <c r="E10980" i="1" s="1"/>
  <c r="D10981" i="1"/>
  <c r="D10982" i="1"/>
  <c r="D10983" i="1"/>
  <c r="E10983" i="1" s="1"/>
  <c r="D10984" i="1"/>
  <c r="D10985" i="1"/>
  <c r="E10985" i="1" s="1"/>
  <c r="D10986" i="1"/>
  <c r="D10987" i="1"/>
  <c r="D10988" i="1"/>
  <c r="E10988" i="1" s="1"/>
  <c r="D10989" i="1"/>
  <c r="D10990" i="1"/>
  <c r="D10991" i="1"/>
  <c r="E10991" i="1" s="1"/>
  <c r="D10992" i="1"/>
  <c r="D10993" i="1"/>
  <c r="E10993" i="1" s="1"/>
  <c r="D10994" i="1"/>
  <c r="D10995" i="1"/>
  <c r="D10996" i="1"/>
  <c r="E10996" i="1" s="1"/>
  <c r="D10997" i="1"/>
  <c r="D10998" i="1"/>
  <c r="D10999" i="1"/>
  <c r="E10999" i="1" s="1"/>
  <c r="D11000" i="1"/>
  <c r="D11001" i="1"/>
  <c r="E11001" i="1" s="1"/>
  <c r="D11002" i="1"/>
  <c r="D11003" i="1"/>
  <c r="D11004" i="1"/>
  <c r="E11004" i="1" s="1"/>
  <c r="D11005" i="1"/>
  <c r="D11006" i="1"/>
  <c r="D11007" i="1"/>
  <c r="E11007" i="1" s="1"/>
  <c r="D11008" i="1"/>
  <c r="D11009" i="1"/>
  <c r="E11009" i="1" s="1"/>
  <c r="D11010" i="1"/>
  <c r="D11011" i="1"/>
  <c r="D11012" i="1"/>
  <c r="E11012" i="1" s="1"/>
  <c r="D11013" i="1"/>
  <c r="D11014" i="1"/>
  <c r="D11015" i="1"/>
  <c r="E11015" i="1" s="1"/>
  <c r="D11016" i="1"/>
  <c r="D11017" i="1"/>
  <c r="E11017" i="1" s="1"/>
  <c r="D11018" i="1"/>
  <c r="D11019" i="1"/>
  <c r="D11020" i="1"/>
  <c r="E11020" i="1" s="1"/>
  <c r="D11021" i="1"/>
  <c r="D11022" i="1"/>
  <c r="D11023" i="1"/>
  <c r="E11023" i="1" s="1"/>
  <c r="D11024" i="1"/>
  <c r="D11025" i="1"/>
  <c r="E11025" i="1" s="1"/>
  <c r="D11026" i="1"/>
  <c r="D11027" i="1"/>
  <c r="D11028" i="1"/>
  <c r="E11028" i="1" s="1"/>
  <c r="D11029" i="1"/>
  <c r="D11030" i="1"/>
  <c r="D11031" i="1"/>
  <c r="E11031" i="1" s="1"/>
  <c r="D11032" i="1"/>
  <c r="D11033" i="1"/>
  <c r="E11033" i="1" s="1"/>
  <c r="D11034" i="1"/>
  <c r="D11035" i="1"/>
  <c r="D11036" i="1"/>
  <c r="E11036" i="1" s="1"/>
  <c r="D11037" i="1"/>
  <c r="D11038" i="1"/>
  <c r="D11039" i="1"/>
  <c r="E11039" i="1" s="1"/>
  <c r="D11040" i="1"/>
  <c r="D11041" i="1"/>
  <c r="E11041" i="1" s="1"/>
  <c r="D11042" i="1"/>
  <c r="D11043" i="1"/>
  <c r="D11044" i="1"/>
  <c r="E11044" i="1" s="1"/>
  <c r="D11045" i="1"/>
  <c r="D11046" i="1"/>
  <c r="D11047" i="1"/>
  <c r="E11047" i="1" s="1"/>
  <c r="D11048" i="1"/>
  <c r="D11049" i="1"/>
  <c r="E11049" i="1" s="1"/>
  <c r="D11050" i="1"/>
  <c r="D11051" i="1"/>
  <c r="D11052" i="1"/>
  <c r="E11052" i="1" s="1"/>
  <c r="D11053" i="1"/>
  <c r="D11054" i="1"/>
  <c r="D11055" i="1"/>
  <c r="E11055" i="1" s="1"/>
  <c r="D11056" i="1"/>
  <c r="D11057" i="1"/>
  <c r="E11057" i="1" s="1"/>
  <c r="D11058" i="1"/>
  <c r="D11059" i="1"/>
  <c r="D11060" i="1"/>
  <c r="E11060" i="1" s="1"/>
  <c r="D11061" i="1"/>
  <c r="D11062" i="1"/>
  <c r="D11063" i="1"/>
  <c r="E11063" i="1" s="1"/>
  <c r="D11064" i="1"/>
  <c r="D11065" i="1"/>
  <c r="E11065" i="1" s="1"/>
  <c r="D11066" i="1"/>
  <c r="D11067" i="1"/>
  <c r="D11068" i="1"/>
  <c r="E11068" i="1" s="1"/>
  <c r="D11069" i="1"/>
  <c r="D11070" i="1"/>
  <c r="D11071" i="1"/>
  <c r="E11071" i="1" s="1"/>
  <c r="D11072" i="1"/>
  <c r="D11073" i="1"/>
  <c r="E11073" i="1" s="1"/>
  <c r="D11074" i="1"/>
  <c r="D11075" i="1"/>
  <c r="D11076" i="1"/>
  <c r="E11076" i="1" s="1"/>
  <c r="D11077" i="1"/>
  <c r="D11078" i="1"/>
  <c r="D11079" i="1"/>
  <c r="E11079" i="1" s="1"/>
  <c r="D11080" i="1"/>
  <c r="D11081" i="1"/>
  <c r="E11081" i="1" s="1"/>
  <c r="D11082" i="1"/>
  <c r="D11083" i="1"/>
  <c r="D11084" i="1"/>
  <c r="E11084" i="1" s="1"/>
  <c r="D11085" i="1"/>
  <c r="D11086" i="1"/>
  <c r="D11087" i="1"/>
  <c r="E11087" i="1" s="1"/>
  <c r="D11088" i="1"/>
  <c r="D11089" i="1"/>
  <c r="E11089" i="1" s="1"/>
  <c r="D11090" i="1"/>
  <c r="D11091" i="1"/>
  <c r="D11092" i="1"/>
  <c r="E11092" i="1" s="1"/>
  <c r="D11093" i="1"/>
  <c r="D11094" i="1"/>
  <c r="D11095" i="1"/>
  <c r="E11095" i="1" s="1"/>
  <c r="D11096" i="1"/>
  <c r="D11097" i="1"/>
  <c r="E11097" i="1" s="1"/>
  <c r="D11098" i="1"/>
  <c r="D11099" i="1"/>
  <c r="D11100" i="1"/>
  <c r="E11100" i="1" s="1"/>
  <c r="D11101" i="1"/>
  <c r="D11102" i="1"/>
  <c r="D11103" i="1"/>
  <c r="E11103" i="1" s="1"/>
  <c r="D11104" i="1"/>
  <c r="D11105" i="1"/>
  <c r="E11105" i="1" s="1"/>
  <c r="D11106" i="1"/>
  <c r="D11107" i="1"/>
  <c r="D11108" i="1"/>
  <c r="E11108" i="1" s="1"/>
  <c r="D11109" i="1"/>
  <c r="D11110" i="1"/>
  <c r="D11111" i="1"/>
  <c r="E11111" i="1" s="1"/>
  <c r="D11112" i="1"/>
  <c r="D11113" i="1"/>
  <c r="E11113" i="1" s="1"/>
  <c r="D11114" i="1"/>
  <c r="D11115" i="1"/>
  <c r="D11116" i="1"/>
  <c r="E11116" i="1" s="1"/>
  <c r="D11117" i="1"/>
  <c r="D11118" i="1"/>
  <c r="D11119" i="1"/>
  <c r="E11119" i="1" s="1"/>
  <c r="D11120" i="1"/>
  <c r="D11121" i="1"/>
  <c r="E11121" i="1" s="1"/>
  <c r="D11122" i="1"/>
  <c r="D11123" i="1"/>
  <c r="D11124" i="1"/>
  <c r="E11124" i="1" s="1"/>
  <c r="D11125" i="1"/>
  <c r="D11126" i="1"/>
  <c r="D11127" i="1"/>
  <c r="E11127" i="1" s="1"/>
  <c r="D11128" i="1"/>
  <c r="D11129" i="1"/>
  <c r="E11129" i="1" s="1"/>
  <c r="D11130" i="1"/>
  <c r="D11131" i="1"/>
  <c r="D11132" i="1"/>
  <c r="E11132" i="1" s="1"/>
  <c r="D11133" i="1"/>
  <c r="D11134" i="1"/>
  <c r="D11135" i="1"/>
  <c r="E11135" i="1" s="1"/>
  <c r="D11136" i="1"/>
  <c r="D11137" i="1"/>
  <c r="E11137" i="1" s="1"/>
  <c r="D11138" i="1"/>
  <c r="D11139" i="1"/>
  <c r="D11140" i="1"/>
  <c r="E11140" i="1" s="1"/>
  <c r="D11141" i="1"/>
  <c r="D11142" i="1"/>
  <c r="D11143" i="1"/>
  <c r="E11143" i="1" s="1"/>
  <c r="D11144" i="1"/>
  <c r="D11145" i="1"/>
  <c r="E11145" i="1" s="1"/>
  <c r="D11146" i="1"/>
  <c r="D11147" i="1"/>
  <c r="D11148" i="1"/>
  <c r="E11148" i="1" s="1"/>
  <c r="D11149" i="1"/>
  <c r="D11150" i="1"/>
  <c r="D11151" i="1"/>
  <c r="E11151" i="1" s="1"/>
  <c r="D11152" i="1"/>
  <c r="D11153" i="1"/>
  <c r="E11153" i="1" s="1"/>
  <c r="D11154" i="1"/>
  <c r="D11155" i="1"/>
  <c r="D11156" i="1"/>
  <c r="E11156" i="1" s="1"/>
  <c r="D11157" i="1"/>
  <c r="D11158" i="1"/>
  <c r="D11159" i="1"/>
  <c r="E11159" i="1" s="1"/>
  <c r="D11160" i="1"/>
  <c r="D11161" i="1"/>
  <c r="E11161" i="1" s="1"/>
  <c r="D11162" i="1"/>
  <c r="D11163" i="1"/>
  <c r="D11164" i="1"/>
  <c r="E11164" i="1" s="1"/>
  <c r="D11165" i="1"/>
  <c r="D11166" i="1"/>
  <c r="D11167" i="1"/>
  <c r="E11167" i="1" s="1"/>
  <c r="D11168" i="1"/>
  <c r="D11169" i="1"/>
  <c r="E11169" i="1" s="1"/>
  <c r="D11170" i="1"/>
  <c r="D11171" i="1"/>
  <c r="D11172" i="1"/>
  <c r="E11172" i="1" s="1"/>
  <c r="D11173" i="1"/>
  <c r="D11174" i="1"/>
  <c r="D11175" i="1"/>
  <c r="E11175" i="1" s="1"/>
  <c r="D11176" i="1"/>
  <c r="D11177" i="1"/>
  <c r="E11177" i="1" s="1"/>
  <c r="D11178" i="1"/>
  <c r="D11179" i="1"/>
  <c r="D11180" i="1"/>
  <c r="E11180" i="1" s="1"/>
  <c r="D11181" i="1"/>
  <c r="D11182" i="1"/>
  <c r="D11183" i="1"/>
  <c r="E11183" i="1" s="1"/>
  <c r="D11184" i="1"/>
  <c r="D11185" i="1"/>
  <c r="E11185" i="1" s="1"/>
  <c r="D11186" i="1"/>
  <c r="D11187" i="1"/>
  <c r="D11188" i="1"/>
  <c r="E11188" i="1" s="1"/>
  <c r="D11189" i="1"/>
  <c r="D11190" i="1"/>
  <c r="D11191" i="1"/>
  <c r="E11191" i="1" s="1"/>
  <c r="D11192" i="1"/>
  <c r="D11193" i="1"/>
  <c r="E11193" i="1" s="1"/>
  <c r="D11194" i="1"/>
  <c r="D11195" i="1"/>
  <c r="D11196" i="1"/>
  <c r="E11196" i="1" s="1"/>
  <c r="D11197" i="1"/>
  <c r="D11198" i="1"/>
  <c r="D11199" i="1"/>
  <c r="E11199" i="1" s="1"/>
  <c r="D11200" i="1"/>
  <c r="D11201" i="1"/>
  <c r="E11201" i="1" s="1"/>
  <c r="D11202" i="1"/>
  <c r="D11203" i="1"/>
  <c r="D11204" i="1"/>
  <c r="E11204" i="1" s="1"/>
  <c r="D11205" i="1"/>
  <c r="D11206" i="1"/>
  <c r="D11207" i="1"/>
  <c r="E11207" i="1" s="1"/>
  <c r="D11208" i="1"/>
  <c r="D11209" i="1"/>
  <c r="E11209" i="1" s="1"/>
  <c r="D11210" i="1"/>
  <c r="D11211" i="1"/>
  <c r="D11212" i="1"/>
  <c r="E11212" i="1" s="1"/>
  <c r="D11213" i="1"/>
  <c r="D11214" i="1"/>
  <c r="D11215" i="1"/>
  <c r="E11215" i="1" s="1"/>
  <c r="D11216" i="1"/>
  <c r="D11217" i="1"/>
  <c r="E11217" i="1" s="1"/>
  <c r="D11218" i="1"/>
  <c r="D11219" i="1"/>
  <c r="D11220" i="1"/>
  <c r="E11220" i="1" s="1"/>
  <c r="D11221" i="1"/>
  <c r="D11222" i="1"/>
  <c r="D11223" i="1"/>
  <c r="E11223" i="1" s="1"/>
  <c r="D11224" i="1"/>
  <c r="D11225" i="1"/>
  <c r="E11225" i="1" s="1"/>
  <c r="D11226" i="1"/>
  <c r="D11227" i="1"/>
  <c r="D11228" i="1"/>
  <c r="E11228" i="1" s="1"/>
  <c r="D11229" i="1"/>
  <c r="D11230" i="1"/>
  <c r="D11231" i="1"/>
  <c r="E11231" i="1" s="1"/>
  <c r="D11232" i="1"/>
  <c r="D11233" i="1"/>
  <c r="E11233" i="1" s="1"/>
  <c r="D11234" i="1"/>
  <c r="D11235" i="1"/>
  <c r="D11236" i="1"/>
  <c r="E11236" i="1" s="1"/>
  <c r="D11237" i="1"/>
  <c r="D11238" i="1"/>
  <c r="D11239" i="1"/>
  <c r="E11239" i="1" s="1"/>
  <c r="D11240" i="1"/>
  <c r="D11241" i="1"/>
  <c r="E11241" i="1" s="1"/>
  <c r="D11242" i="1"/>
  <c r="D11243" i="1"/>
  <c r="D11244" i="1"/>
  <c r="E11244" i="1" s="1"/>
  <c r="D11245" i="1"/>
  <c r="D11246" i="1"/>
  <c r="D11247" i="1"/>
  <c r="E11247" i="1" s="1"/>
  <c r="D11248" i="1"/>
  <c r="D11249" i="1"/>
  <c r="E11249" i="1" s="1"/>
  <c r="D11250" i="1"/>
  <c r="D11251" i="1"/>
  <c r="D11252" i="1"/>
  <c r="E11252" i="1" s="1"/>
  <c r="D11253" i="1"/>
  <c r="D11254" i="1"/>
  <c r="D11255" i="1"/>
  <c r="E11255" i="1" s="1"/>
  <c r="D11256" i="1"/>
  <c r="D11257" i="1"/>
  <c r="E11257" i="1" s="1"/>
  <c r="D11258" i="1"/>
  <c r="D11259" i="1"/>
  <c r="D11260" i="1"/>
  <c r="E11260" i="1" s="1"/>
  <c r="D11261" i="1"/>
  <c r="D11262" i="1"/>
  <c r="D11263" i="1"/>
  <c r="E11263" i="1" s="1"/>
  <c r="D11264" i="1"/>
  <c r="D11265" i="1"/>
  <c r="E11265" i="1" s="1"/>
  <c r="D11266" i="1"/>
  <c r="D11267" i="1"/>
  <c r="D11268" i="1"/>
  <c r="E11268" i="1" s="1"/>
  <c r="D11269" i="1"/>
  <c r="D11270" i="1"/>
  <c r="D11271" i="1"/>
  <c r="E11271" i="1" s="1"/>
  <c r="D11272" i="1"/>
  <c r="D11273" i="1"/>
  <c r="E11273" i="1" s="1"/>
  <c r="D11274" i="1"/>
  <c r="D11275" i="1"/>
  <c r="D11276" i="1"/>
  <c r="E11276" i="1" s="1"/>
  <c r="D11277" i="1"/>
  <c r="D11278" i="1"/>
  <c r="D11279" i="1"/>
  <c r="E11279" i="1" s="1"/>
  <c r="D11280" i="1"/>
  <c r="D11281" i="1"/>
  <c r="E11281" i="1" s="1"/>
  <c r="D11282" i="1"/>
  <c r="D11283" i="1"/>
  <c r="D11284" i="1"/>
  <c r="E11284" i="1" s="1"/>
  <c r="D11285" i="1"/>
  <c r="D11286" i="1"/>
  <c r="D11287" i="1"/>
  <c r="E11287" i="1" s="1"/>
  <c r="D11288" i="1"/>
  <c r="D11289" i="1"/>
  <c r="E11289" i="1" s="1"/>
  <c r="D11290" i="1"/>
  <c r="D11291" i="1"/>
  <c r="D11292" i="1"/>
  <c r="E11292" i="1" s="1"/>
  <c r="D11293" i="1"/>
  <c r="D11294" i="1"/>
  <c r="D11295" i="1"/>
  <c r="E11295" i="1" s="1"/>
  <c r="D11296" i="1"/>
  <c r="D11297" i="1"/>
  <c r="E11297" i="1" s="1"/>
  <c r="D11298" i="1"/>
  <c r="D11299" i="1"/>
  <c r="D11300" i="1"/>
  <c r="E11300" i="1" s="1"/>
  <c r="D11301" i="1"/>
  <c r="D11302" i="1"/>
  <c r="D11303" i="1"/>
  <c r="E11303" i="1" s="1"/>
  <c r="D11304" i="1"/>
  <c r="D11305" i="1"/>
  <c r="E11305" i="1" s="1"/>
  <c r="D11306" i="1"/>
  <c r="D11307" i="1"/>
  <c r="D11308" i="1"/>
  <c r="E11308" i="1" s="1"/>
  <c r="D11309" i="1"/>
  <c r="D11310" i="1"/>
  <c r="D11311" i="1"/>
  <c r="E11311" i="1" s="1"/>
  <c r="D11312" i="1"/>
  <c r="D11313" i="1"/>
  <c r="E11313" i="1" s="1"/>
  <c r="D11314" i="1"/>
  <c r="D11315" i="1"/>
  <c r="D11316" i="1"/>
  <c r="E11316" i="1" s="1"/>
  <c r="D11317" i="1"/>
  <c r="D11318" i="1"/>
  <c r="D11319" i="1"/>
  <c r="E11319" i="1" s="1"/>
  <c r="D11320" i="1"/>
  <c r="D11321" i="1"/>
  <c r="E11321" i="1" s="1"/>
  <c r="D11322" i="1"/>
  <c r="D11323" i="1"/>
  <c r="D11324" i="1"/>
  <c r="E11324" i="1" s="1"/>
  <c r="D11325" i="1"/>
  <c r="D11326" i="1"/>
  <c r="D11327" i="1"/>
  <c r="E11327" i="1" s="1"/>
  <c r="D11328" i="1"/>
  <c r="D11329" i="1"/>
  <c r="E11329" i="1" s="1"/>
  <c r="D11330" i="1"/>
  <c r="D11331" i="1"/>
  <c r="D11332" i="1"/>
  <c r="E11332" i="1" s="1"/>
  <c r="D11333" i="1"/>
  <c r="D11334" i="1"/>
  <c r="D11335" i="1"/>
  <c r="E11335" i="1" s="1"/>
  <c r="D11336" i="1"/>
  <c r="D11337" i="1"/>
  <c r="E11337" i="1" s="1"/>
  <c r="D11338" i="1"/>
  <c r="D11339" i="1"/>
  <c r="D11340" i="1"/>
  <c r="E11340" i="1" s="1"/>
  <c r="D11341" i="1"/>
  <c r="D11342" i="1"/>
  <c r="D11343" i="1"/>
  <c r="E11343" i="1" s="1"/>
  <c r="D11344" i="1"/>
  <c r="D11345" i="1"/>
  <c r="E11345" i="1" s="1"/>
  <c r="D11346" i="1"/>
  <c r="D11347" i="1"/>
  <c r="D11348" i="1"/>
  <c r="E11348" i="1" s="1"/>
  <c r="D11349" i="1"/>
  <c r="D11350" i="1"/>
  <c r="D11351" i="1"/>
  <c r="E11351" i="1" s="1"/>
  <c r="D11352" i="1"/>
  <c r="D11353" i="1"/>
  <c r="E11353" i="1" s="1"/>
  <c r="D11354" i="1"/>
  <c r="D11355" i="1"/>
  <c r="D11356" i="1"/>
  <c r="E11356" i="1" s="1"/>
  <c r="D11357" i="1"/>
  <c r="D11358" i="1"/>
  <c r="D11359" i="1"/>
  <c r="E11359" i="1" s="1"/>
  <c r="D11360" i="1"/>
  <c r="D11361" i="1"/>
  <c r="E11361" i="1" s="1"/>
  <c r="D11362" i="1"/>
  <c r="D11363" i="1"/>
  <c r="D11364" i="1"/>
  <c r="E11364" i="1" s="1"/>
  <c r="D11365" i="1"/>
  <c r="D11366" i="1"/>
  <c r="D11367" i="1"/>
  <c r="E11367" i="1" s="1"/>
  <c r="D11368" i="1"/>
  <c r="D11369" i="1"/>
  <c r="E11369" i="1" s="1"/>
  <c r="D11370" i="1"/>
  <c r="D11371" i="1"/>
  <c r="D11372" i="1"/>
  <c r="E11372" i="1" s="1"/>
  <c r="D11373" i="1"/>
  <c r="D11374" i="1"/>
  <c r="D11375" i="1"/>
  <c r="E11375" i="1" s="1"/>
  <c r="D11376" i="1"/>
  <c r="D11377" i="1"/>
  <c r="E11377" i="1" s="1"/>
  <c r="D11378" i="1"/>
  <c r="D11379" i="1"/>
  <c r="D11380" i="1"/>
  <c r="E11380" i="1" s="1"/>
  <c r="D11381" i="1"/>
  <c r="D11382" i="1"/>
  <c r="D11383" i="1"/>
  <c r="E11383" i="1" s="1"/>
  <c r="D11384" i="1"/>
  <c r="D11385" i="1"/>
  <c r="E11385" i="1" s="1"/>
  <c r="D11386" i="1"/>
  <c r="D11387" i="1"/>
  <c r="D11388" i="1"/>
  <c r="E11388" i="1" s="1"/>
  <c r="D11389" i="1"/>
  <c r="D11390" i="1"/>
  <c r="D11391" i="1"/>
  <c r="E11391" i="1" s="1"/>
  <c r="D11392" i="1"/>
  <c r="D11393" i="1"/>
  <c r="E11393" i="1" s="1"/>
  <c r="D11394" i="1"/>
  <c r="D11395" i="1"/>
  <c r="D11396" i="1"/>
  <c r="E11396" i="1" s="1"/>
  <c r="D11397" i="1"/>
  <c r="D11398" i="1"/>
  <c r="D11399" i="1"/>
  <c r="E11399" i="1" s="1"/>
  <c r="D11400" i="1"/>
  <c r="D11401" i="1"/>
  <c r="E11401" i="1" s="1"/>
  <c r="D11402" i="1"/>
  <c r="D11403" i="1"/>
  <c r="D11404" i="1"/>
  <c r="E11404" i="1" s="1"/>
  <c r="D11405" i="1"/>
  <c r="D11406" i="1"/>
  <c r="D11407" i="1"/>
  <c r="E11407" i="1" s="1"/>
  <c r="D11408" i="1"/>
  <c r="D11409" i="1"/>
  <c r="E11409" i="1" s="1"/>
  <c r="D11410" i="1"/>
  <c r="D11411" i="1"/>
  <c r="D11412" i="1"/>
  <c r="E11412" i="1" s="1"/>
  <c r="D11413" i="1"/>
  <c r="D11414" i="1"/>
  <c r="D11415" i="1"/>
  <c r="E11415" i="1" s="1"/>
  <c r="D11416" i="1"/>
  <c r="D11417" i="1"/>
  <c r="E11417" i="1" s="1"/>
  <c r="D11418" i="1"/>
  <c r="D11419" i="1"/>
  <c r="D11420" i="1"/>
  <c r="E11420" i="1" s="1"/>
  <c r="D11421" i="1"/>
  <c r="D11422" i="1"/>
  <c r="D11423" i="1"/>
  <c r="E11423" i="1" s="1"/>
  <c r="D11424" i="1"/>
  <c r="D11425" i="1"/>
  <c r="E11425" i="1" s="1"/>
  <c r="D11426" i="1"/>
  <c r="D11427" i="1"/>
  <c r="D11428" i="1"/>
  <c r="E11428" i="1" s="1"/>
  <c r="D11429" i="1"/>
  <c r="D11430" i="1"/>
  <c r="D11431" i="1"/>
  <c r="E11431" i="1" s="1"/>
  <c r="D11432" i="1"/>
  <c r="D11433" i="1"/>
  <c r="E11433" i="1" s="1"/>
  <c r="D11434" i="1"/>
  <c r="D11435" i="1"/>
  <c r="D11436" i="1"/>
  <c r="E11436" i="1" s="1"/>
  <c r="D11437" i="1"/>
  <c r="D11438" i="1"/>
  <c r="D11439" i="1"/>
  <c r="E11439" i="1" s="1"/>
  <c r="D11440" i="1"/>
  <c r="D11441" i="1"/>
  <c r="E11441" i="1" s="1"/>
  <c r="D11442" i="1"/>
  <c r="D11443" i="1"/>
  <c r="D11444" i="1"/>
  <c r="E11444" i="1" s="1"/>
  <c r="D11445" i="1"/>
  <c r="D11446" i="1"/>
  <c r="D11447" i="1"/>
  <c r="E11447" i="1" s="1"/>
  <c r="D11448" i="1"/>
  <c r="D11449" i="1"/>
  <c r="E11449" i="1" s="1"/>
  <c r="D11450" i="1"/>
  <c r="D11451" i="1"/>
  <c r="D11452" i="1"/>
  <c r="E11452" i="1" s="1"/>
  <c r="D11453" i="1"/>
  <c r="D11454" i="1"/>
  <c r="D11455" i="1"/>
  <c r="E11455" i="1" s="1"/>
  <c r="D11456" i="1"/>
  <c r="D11457" i="1"/>
  <c r="E11457" i="1" s="1"/>
  <c r="D11458" i="1"/>
  <c r="D11459" i="1"/>
  <c r="D11460" i="1"/>
  <c r="E11460" i="1" s="1"/>
  <c r="D11461" i="1"/>
  <c r="D11462" i="1"/>
  <c r="D11463" i="1"/>
  <c r="E11463" i="1" s="1"/>
  <c r="D11464" i="1"/>
  <c r="D11465" i="1"/>
  <c r="E11465" i="1" s="1"/>
  <c r="D11466" i="1"/>
  <c r="D11467" i="1"/>
  <c r="D11468" i="1"/>
  <c r="E11468" i="1" s="1"/>
  <c r="D11469" i="1"/>
  <c r="D11470" i="1"/>
  <c r="D11471" i="1"/>
  <c r="E11471" i="1" s="1"/>
  <c r="D11472" i="1"/>
  <c r="D11473" i="1"/>
  <c r="E11473" i="1" s="1"/>
  <c r="D11474" i="1"/>
  <c r="D11475" i="1"/>
  <c r="D11476" i="1"/>
  <c r="E11476" i="1" s="1"/>
  <c r="D11477" i="1"/>
  <c r="D11478" i="1"/>
  <c r="D11479" i="1"/>
  <c r="E11479" i="1" s="1"/>
  <c r="D11480" i="1"/>
  <c r="D11481" i="1"/>
  <c r="E11481" i="1" s="1"/>
  <c r="D11482" i="1"/>
  <c r="D11483" i="1"/>
  <c r="D11484" i="1"/>
  <c r="E11484" i="1" s="1"/>
  <c r="D11485" i="1"/>
  <c r="D11486" i="1"/>
  <c r="D11487" i="1"/>
  <c r="E11487" i="1" s="1"/>
  <c r="D11488" i="1"/>
  <c r="D11489" i="1"/>
  <c r="E11489" i="1" s="1"/>
  <c r="D11490" i="1"/>
  <c r="D11491" i="1"/>
  <c r="D11492" i="1"/>
  <c r="E11492" i="1" s="1"/>
  <c r="D11493" i="1"/>
  <c r="D11494" i="1"/>
  <c r="D11495" i="1"/>
  <c r="E11495" i="1" s="1"/>
  <c r="D11496" i="1"/>
  <c r="D11497" i="1"/>
  <c r="E11497" i="1" s="1"/>
  <c r="D11498" i="1"/>
  <c r="D11499" i="1"/>
  <c r="D11500" i="1"/>
  <c r="E11500" i="1" s="1"/>
  <c r="D11501" i="1"/>
  <c r="D11502" i="1"/>
  <c r="D11503" i="1"/>
  <c r="E11503" i="1" s="1"/>
  <c r="D11504" i="1"/>
  <c r="D11505" i="1"/>
  <c r="E11505" i="1" s="1"/>
  <c r="D11506" i="1"/>
  <c r="D11507" i="1"/>
  <c r="D11508" i="1"/>
  <c r="E11508" i="1" s="1"/>
  <c r="D11509" i="1"/>
  <c r="D11510" i="1"/>
  <c r="D11511" i="1"/>
  <c r="E11511" i="1" s="1"/>
  <c r="D11512" i="1"/>
  <c r="D11513" i="1"/>
  <c r="E11513" i="1" s="1"/>
  <c r="D11514" i="1"/>
  <c r="D11515" i="1"/>
  <c r="D11516" i="1"/>
  <c r="E11516" i="1" s="1"/>
  <c r="D11517" i="1"/>
  <c r="D11518" i="1"/>
  <c r="D11519" i="1"/>
  <c r="E11519" i="1" s="1"/>
  <c r="D11520" i="1"/>
  <c r="D11521" i="1"/>
  <c r="E11521" i="1" s="1"/>
  <c r="D11522" i="1"/>
  <c r="D11523" i="1"/>
  <c r="D11524" i="1"/>
  <c r="E11524" i="1" s="1"/>
  <c r="D11525" i="1"/>
  <c r="D11526" i="1"/>
  <c r="D11527" i="1"/>
  <c r="E11527" i="1" s="1"/>
  <c r="D11528" i="1"/>
  <c r="D11529" i="1"/>
  <c r="E11529" i="1" s="1"/>
  <c r="D11530" i="1"/>
  <c r="D11531" i="1"/>
  <c r="D11532" i="1"/>
  <c r="E11532" i="1" s="1"/>
  <c r="D11533" i="1"/>
  <c r="D11534" i="1"/>
  <c r="D11535" i="1"/>
  <c r="E11535" i="1" s="1"/>
  <c r="D11536" i="1"/>
  <c r="D11537" i="1"/>
  <c r="E11537" i="1" s="1"/>
  <c r="D11538" i="1"/>
  <c r="D11539" i="1"/>
  <c r="D11540" i="1"/>
  <c r="E11540" i="1" s="1"/>
  <c r="D11541" i="1"/>
  <c r="D11542" i="1"/>
  <c r="D11543" i="1"/>
  <c r="E11543" i="1" s="1"/>
  <c r="D11544" i="1"/>
  <c r="D11545" i="1"/>
  <c r="E11545" i="1" s="1"/>
  <c r="D11546" i="1"/>
  <c r="D11547" i="1"/>
  <c r="D11548" i="1"/>
  <c r="E11548" i="1" s="1"/>
  <c r="D11549" i="1"/>
  <c r="D11550" i="1"/>
  <c r="D11551" i="1"/>
  <c r="E11551" i="1" s="1"/>
  <c r="D11552" i="1"/>
  <c r="D11553" i="1"/>
  <c r="E11553" i="1" s="1"/>
  <c r="D11554" i="1"/>
  <c r="D11555" i="1"/>
  <c r="D11556" i="1"/>
  <c r="E11556" i="1" s="1"/>
  <c r="D11557" i="1"/>
  <c r="D11558" i="1"/>
  <c r="D11559" i="1"/>
  <c r="E11559" i="1" s="1"/>
  <c r="D11560" i="1"/>
  <c r="D11561" i="1"/>
  <c r="E11561" i="1" s="1"/>
  <c r="D11562" i="1"/>
  <c r="D11563" i="1"/>
  <c r="D11564" i="1"/>
  <c r="E11564" i="1" s="1"/>
  <c r="D11565" i="1"/>
  <c r="D11566" i="1"/>
  <c r="D11567" i="1"/>
  <c r="E11567" i="1" s="1"/>
  <c r="D11568" i="1"/>
  <c r="D11569" i="1"/>
  <c r="E11569" i="1" s="1"/>
  <c r="D11570" i="1"/>
  <c r="D11571" i="1"/>
  <c r="D11572" i="1"/>
  <c r="E11572" i="1" s="1"/>
  <c r="D11573" i="1"/>
  <c r="D11574" i="1"/>
  <c r="D11575" i="1"/>
  <c r="E11575" i="1" s="1"/>
  <c r="D11576" i="1"/>
  <c r="D11577" i="1"/>
  <c r="E11577" i="1" s="1"/>
  <c r="D11578" i="1"/>
  <c r="D11579" i="1"/>
  <c r="D11580" i="1"/>
  <c r="E11580" i="1" s="1"/>
  <c r="D11581" i="1"/>
  <c r="D11582" i="1"/>
  <c r="D11583" i="1"/>
  <c r="E11583" i="1" s="1"/>
  <c r="D11584" i="1"/>
  <c r="D11585" i="1"/>
  <c r="E11585" i="1" s="1"/>
  <c r="D11586" i="1"/>
  <c r="D11587" i="1"/>
  <c r="D11588" i="1"/>
  <c r="E11588" i="1" s="1"/>
  <c r="D11589" i="1"/>
  <c r="D11590" i="1"/>
  <c r="D11591" i="1"/>
  <c r="E11591" i="1" s="1"/>
  <c r="D11592" i="1"/>
  <c r="D11593" i="1"/>
  <c r="E11593" i="1" s="1"/>
  <c r="D11594" i="1"/>
  <c r="D11595" i="1"/>
  <c r="D11596" i="1"/>
  <c r="E11596" i="1" s="1"/>
  <c r="D11597" i="1"/>
  <c r="D11598" i="1"/>
  <c r="D11599" i="1"/>
  <c r="E11599" i="1" s="1"/>
  <c r="D11600" i="1"/>
  <c r="D11601" i="1"/>
  <c r="E11601" i="1" s="1"/>
  <c r="D11602" i="1"/>
  <c r="D11603" i="1"/>
  <c r="D11604" i="1"/>
  <c r="E11604" i="1" s="1"/>
  <c r="D11605" i="1"/>
  <c r="D11606" i="1"/>
  <c r="D11607" i="1"/>
  <c r="E11607" i="1" s="1"/>
  <c r="D11608" i="1"/>
  <c r="D11609" i="1"/>
  <c r="E11609" i="1" s="1"/>
  <c r="D11610" i="1"/>
  <c r="D11611" i="1"/>
  <c r="D11612" i="1"/>
  <c r="E11612" i="1" s="1"/>
  <c r="D11613" i="1"/>
  <c r="D11614" i="1"/>
  <c r="D11615" i="1"/>
  <c r="E11615" i="1" s="1"/>
  <c r="D11616" i="1"/>
  <c r="D11617" i="1"/>
  <c r="E11617" i="1" s="1"/>
  <c r="D11618" i="1"/>
  <c r="D11619" i="1"/>
  <c r="D11620" i="1"/>
  <c r="E11620" i="1" s="1"/>
  <c r="D11621" i="1"/>
  <c r="D11622" i="1"/>
  <c r="D11623" i="1"/>
  <c r="E11623" i="1" s="1"/>
  <c r="D11624" i="1"/>
  <c r="D11625" i="1"/>
  <c r="E11625" i="1" s="1"/>
  <c r="D11626" i="1"/>
  <c r="D11627" i="1"/>
  <c r="D11628" i="1"/>
  <c r="E11628" i="1" s="1"/>
  <c r="D11629" i="1"/>
  <c r="D11630" i="1"/>
  <c r="D11631" i="1"/>
  <c r="E11631" i="1" s="1"/>
  <c r="D11632" i="1"/>
  <c r="D11633" i="1"/>
  <c r="E11633" i="1" s="1"/>
  <c r="D11634" i="1"/>
  <c r="D11635" i="1"/>
  <c r="D11636" i="1"/>
  <c r="E11636" i="1" s="1"/>
  <c r="D11637" i="1"/>
  <c r="D11638" i="1"/>
  <c r="D11639" i="1"/>
  <c r="E11639" i="1" s="1"/>
  <c r="D11640" i="1"/>
  <c r="D11641" i="1"/>
  <c r="E11641" i="1" s="1"/>
  <c r="D11642" i="1"/>
  <c r="D11643" i="1"/>
  <c r="D11644" i="1"/>
  <c r="E11644" i="1" s="1"/>
  <c r="D11645" i="1"/>
  <c r="D11646" i="1"/>
  <c r="D11647" i="1"/>
  <c r="E11647" i="1" s="1"/>
  <c r="D11648" i="1"/>
  <c r="D11649" i="1"/>
  <c r="E11649" i="1" s="1"/>
  <c r="D11650" i="1"/>
  <c r="D11651" i="1"/>
  <c r="D11652" i="1"/>
  <c r="E11652" i="1" s="1"/>
  <c r="D11653" i="1"/>
  <c r="D11654" i="1"/>
  <c r="D11655" i="1"/>
  <c r="E11655" i="1" s="1"/>
  <c r="D11656" i="1"/>
  <c r="D11657" i="1"/>
  <c r="E11657" i="1" s="1"/>
  <c r="D11658" i="1"/>
  <c r="D11659" i="1"/>
  <c r="D11660" i="1"/>
  <c r="E11660" i="1" s="1"/>
  <c r="D11661" i="1"/>
  <c r="D11662" i="1"/>
  <c r="D11663" i="1"/>
  <c r="E11663" i="1" s="1"/>
  <c r="D11664" i="1"/>
  <c r="D11665" i="1"/>
  <c r="E11665" i="1" s="1"/>
  <c r="D11666" i="1"/>
  <c r="D11667" i="1"/>
  <c r="D11668" i="1"/>
  <c r="E11668" i="1" s="1"/>
  <c r="D11669" i="1"/>
  <c r="D11670" i="1"/>
  <c r="D11671" i="1"/>
  <c r="E11671" i="1" s="1"/>
  <c r="D11672" i="1"/>
  <c r="D11673" i="1"/>
  <c r="E11673" i="1" s="1"/>
  <c r="D11674" i="1"/>
  <c r="D11675" i="1"/>
  <c r="D11676" i="1"/>
  <c r="E11676" i="1" s="1"/>
  <c r="D11677" i="1"/>
  <c r="D11678" i="1"/>
  <c r="D11679" i="1"/>
  <c r="E11679" i="1" s="1"/>
  <c r="D11680" i="1"/>
  <c r="D11681" i="1"/>
  <c r="E11681" i="1" s="1"/>
  <c r="D11682" i="1"/>
  <c r="D11683" i="1"/>
  <c r="D11684" i="1"/>
  <c r="E11684" i="1" s="1"/>
  <c r="D11685" i="1"/>
  <c r="D11686" i="1"/>
  <c r="D11687" i="1"/>
  <c r="E11687" i="1" s="1"/>
  <c r="D11688" i="1"/>
  <c r="D11689" i="1"/>
  <c r="E11689" i="1" s="1"/>
  <c r="D11690" i="1"/>
  <c r="D11691" i="1"/>
  <c r="D11692" i="1"/>
  <c r="E11692" i="1" s="1"/>
  <c r="D11693" i="1"/>
  <c r="D11694" i="1"/>
  <c r="D11695" i="1"/>
  <c r="E11695" i="1" s="1"/>
  <c r="D11696" i="1"/>
  <c r="D11697" i="1"/>
  <c r="E11697" i="1" s="1"/>
  <c r="D11698" i="1"/>
  <c r="D11699" i="1"/>
  <c r="D11700" i="1"/>
  <c r="E11700" i="1" s="1"/>
  <c r="D11701" i="1"/>
  <c r="D11702" i="1"/>
  <c r="D11703" i="1"/>
  <c r="E11703" i="1" s="1"/>
  <c r="D11704" i="1"/>
  <c r="D11705" i="1"/>
  <c r="E11705" i="1" s="1"/>
  <c r="D11706" i="1"/>
  <c r="D11707" i="1"/>
  <c r="D11708" i="1"/>
  <c r="E11708" i="1" s="1"/>
  <c r="D11709" i="1"/>
  <c r="D11710" i="1"/>
  <c r="D11711" i="1"/>
  <c r="E11711" i="1" s="1"/>
  <c r="D11712" i="1"/>
  <c r="D11713" i="1"/>
  <c r="E11713" i="1" s="1"/>
  <c r="D11714" i="1"/>
  <c r="D11715" i="1"/>
  <c r="D11716" i="1"/>
  <c r="E11716" i="1" s="1"/>
  <c r="D11717" i="1"/>
  <c r="D11718" i="1"/>
  <c r="D11719" i="1"/>
  <c r="E11719" i="1" s="1"/>
  <c r="D11720" i="1"/>
  <c r="D11721" i="1"/>
  <c r="E11721" i="1" s="1"/>
  <c r="D11722" i="1"/>
  <c r="D11723" i="1"/>
  <c r="D11724" i="1"/>
  <c r="E11724" i="1" s="1"/>
  <c r="D11725" i="1"/>
  <c r="D11726" i="1"/>
  <c r="D11727" i="1"/>
  <c r="E11727" i="1" s="1"/>
  <c r="D11728" i="1"/>
  <c r="D11729" i="1"/>
  <c r="E11729" i="1" s="1"/>
  <c r="D11730" i="1"/>
  <c r="D11731" i="1"/>
  <c r="D11732" i="1"/>
  <c r="E11732" i="1" s="1"/>
  <c r="D11733" i="1"/>
  <c r="D11734" i="1"/>
  <c r="D11735" i="1"/>
  <c r="E11735" i="1" s="1"/>
  <c r="D11736" i="1"/>
  <c r="D11737" i="1"/>
  <c r="E11737" i="1" s="1"/>
  <c r="D11738" i="1"/>
  <c r="D11739" i="1"/>
  <c r="D11740" i="1"/>
  <c r="E11740" i="1" s="1"/>
  <c r="D11741" i="1"/>
  <c r="D11742" i="1"/>
  <c r="D11743" i="1"/>
  <c r="E11743" i="1" s="1"/>
  <c r="D11744" i="1"/>
  <c r="D11745" i="1"/>
  <c r="E11745" i="1" s="1"/>
  <c r="D11746" i="1"/>
  <c r="D11747" i="1"/>
  <c r="D11748" i="1"/>
  <c r="E11748" i="1" s="1"/>
  <c r="D11749" i="1"/>
  <c r="D11750" i="1"/>
  <c r="D11751" i="1"/>
  <c r="E11751" i="1" s="1"/>
  <c r="D11752" i="1"/>
  <c r="D11753" i="1"/>
  <c r="E11753" i="1" s="1"/>
  <c r="D11754" i="1"/>
  <c r="D11755" i="1"/>
  <c r="D11756" i="1"/>
  <c r="E11756" i="1" s="1"/>
  <c r="D11757" i="1"/>
  <c r="D11758" i="1"/>
  <c r="D11759" i="1"/>
  <c r="E11759" i="1" s="1"/>
  <c r="D11760" i="1"/>
  <c r="D11761" i="1"/>
  <c r="E11761" i="1" s="1"/>
  <c r="D11762" i="1"/>
  <c r="D11763" i="1"/>
  <c r="D11764" i="1"/>
  <c r="E11764" i="1" s="1"/>
  <c r="D11765" i="1"/>
  <c r="D11766" i="1"/>
  <c r="D11767" i="1"/>
  <c r="E11767" i="1" s="1"/>
  <c r="D11768" i="1"/>
  <c r="D11769" i="1"/>
  <c r="E11769" i="1" s="1"/>
  <c r="D11770" i="1"/>
  <c r="D11771" i="1"/>
  <c r="D11772" i="1"/>
  <c r="E11772" i="1" s="1"/>
  <c r="D11773" i="1"/>
  <c r="D11774" i="1"/>
  <c r="D11775" i="1"/>
  <c r="E11775" i="1" s="1"/>
  <c r="D11776" i="1"/>
  <c r="D11777" i="1"/>
  <c r="E11777" i="1" s="1"/>
  <c r="D11778" i="1"/>
  <c r="D11779" i="1"/>
  <c r="D11780" i="1"/>
  <c r="E11780" i="1" s="1"/>
  <c r="D11781" i="1"/>
  <c r="D11782" i="1"/>
  <c r="D11783" i="1"/>
  <c r="E11783" i="1" s="1"/>
  <c r="D11784" i="1"/>
  <c r="D11785" i="1"/>
  <c r="E11785" i="1" s="1"/>
  <c r="D11786" i="1"/>
  <c r="D11787" i="1"/>
  <c r="D11788" i="1"/>
  <c r="E11788" i="1" s="1"/>
  <c r="D11789" i="1"/>
  <c r="D11790" i="1"/>
  <c r="D11791" i="1"/>
  <c r="E11791" i="1" s="1"/>
  <c r="D11792" i="1"/>
  <c r="D11793" i="1"/>
  <c r="E11793" i="1" s="1"/>
  <c r="D11794" i="1"/>
  <c r="D11795" i="1"/>
  <c r="D11796" i="1"/>
  <c r="E11796" i="1" s="1"/>
  <c r="D11797" i="1"/>
  <c r="D11798" i="1"/>
  <c r="D11799" i="1"/>
  <c r="E11799" i="1" s="1"/>
  <c r="D11800" i="1"/>
  <c r="D11801" i="1"/>
  <c r="E11801" i="1" s="1"/>
  <c r="D11802" i="1"/>
  <c r="D11803" i="1"/>
  <c r="D11804" i="1"/>
  <c r="E11804" i="1" s="1"/>
  <c r="D11805" i="1"/>
  <c r="D11806" i="1"/>
  <c r="D11807" i="1"/>
  <c r="E11807" i="1" s="1"/>
  <c r="D11808" i="1"/>
  <c r="D11809" i="1"/>
  <c r="E11809" i="1" s="1"/>
  <c r="D11810" i="1"/>
  <c r="D11811" i="1"/>
  <c r="D11812" i="1"/>
  <c r="E11812" i="1" s="1"/>
  <c r="D11813" i="1"/>
  <c r="D11814" i="1"/>
  <c r="D11815" i="1"/>
  <c r="E11815" i="1" s="1"/>
  <c r="D11816" i="1"/>
  <c r="D11817" i="1"/>
  <c r="E11817" i="1" s="1"/>
  <c r="D11818" i="1"/>
  <c r="D11819" i="1"/>
  <c r="D11820" i="1"/>
  <c r="E11820" i="1" s="1"/>
  <c r="D11821" i="1"/>
  <c r="D11822" i="1"/>
  <c r="D11823" i="1"/>
  <c r="E11823" i="1" s="1"/>
  <c r="D11824" i="1"/>
  <c r="D11825" i="1"/>
  <c r="E11825" i="1" s="1"/>
  <c r="D11826" i="1"/>
  <c r="D11827" i="1"/>
  <c r="D11828" i="1"/>
  <c r="E11828" i="1" s="1"/>
  <c r="D11829" i="1"/>
  <c r="D11830" i="1"/>
  <c r="D11831" i="1"/>
  <c r="E11831" i="1" s="1"/>
  <c r="D11832" i="1"/>
  <c r="D11833" i="1"/>
  <c r="E11833" i="1" s="1"/>
  <c r="D11834" i="1"/>
  <c r="D11835" i="1"/>
  <c r="D11836" i="1"/>
  <c r="E11836" i="1" s="1"/>
  <c r="D11837" i="1"/>
  <c r="D11838" i="1"/>
  <c r="D11839" i="1"/>
  <c r="E11839" i="1" s="1"/>
  <c r="D11840" i="1"/>
  <c r="D11841" i="1"/>
  <c r="E11841" i="1" s="1"/>
  <c r="D11842" i="1"/>
  <c r="D11843" i="1"/>
  <c r="D11844" i="1"/>
  <c r="E11844" i="1" s="1"/>
  <c r="D11845" i="1"/>
  <c r="D11846" i="1"/>
  <c r="D11847" i="1"/>
  <c r="E11847" i="1" s="1"/>
  <c r="D11848" i="1"/>
  <c r="D11849" i="1"/>
  <c r="E11849" i="1" s="1"/>
  <c r="D11850" i="1"/>
  <c r="D11851" i="1"/>
  <c r="D11852" i="1"/>
  <c r="E11852" i="1" s="1"/>
  <c r="D11853" i="1"/>
  <c r="D11854" i="1"/>
  <c r="D11855" i="1"/>
  <c r="E11855" i="1" s="1"/>
  <c r="D11856" i="1"/>
  <c r="D11857" i="1"/>
  <c r="E11857" i="1" s="1"/>
  <c r="D11858" i="1"/>
  <c r="D11859" i="1"/>
  <c r="D11860" i="1"/>
  <c r="E11860" i="1" s="1"/>
  <c r="D11861" i="1"/>
  <c r="D11862" i="1"/>
  <c r="D11863" i="1"/>
  <c r="E11863" i="1" s="1"/>
  <c r="D11864" i="1"/>
  <c r="D11865" i="1"/>
  <c r="E11865" i="1" s="1"/>
  <c r="D11866" i="1"/>
  <c r="D11867" i="1"/>
  <c r="D11868" i="1"/>
  <c r="E11868" i="1" s="1"/>
  <c r="D11869" i="1"/>
  <c r="D11870" i="1"/>
  <c r="D11871" i="1"/>
  <c r="E11871" i="1" s="1"/>
  <c r="D11872" i="1"/>
  <c r="D11873" i="1"/>
  <c r="E11873" i="1" s="1"/>
  <c r="D11874" i="1"/>
  <c r="D11875" i="1"/>
  <c r="D11876" i="1"/>
  <c r="E11876" i="1" s="1"/>
  <c r="D11877" i="1"/>
  <c r="D11878" i="1"/>
  <c r="D11879" i="1"/>
  <c r="E11879" i="1" s="1"/>
  <c r="D11880" i="1"/>
  <c r="D11881" i="1"/>
  <c r="E11881" i="1" s="1"/>
  <c r="D11882" i="1"/>
  <c r="D11883" i="1"/>
  <c r="D11884" i="1"/>
  <c r="E11884" i="1" s="1"/>
  <c r="D11885" i="1"/>
  <c r="D11886" i="1"/>
  <c r="D11887" i="1"/>
  <c r="E11887" i="1" s="1"/>
  <c r="D11888" i="1"/>
  <c r="D11889" i="1"/>
  <c r="E11889" i="1" s="1"/>
  <c r="D11890" i="1"/>
  <c r="D11891" i="1"/>
  <c r="D11892" i="1"/>
  <c r="E11892" i="1" s="1"/>
  <c r="D11893" i="1"/>
  <c r="D11894" i="1"/>
  <c r="D11895" i="1"/>
  <c r="E11895" i="1" s="1"/>
  <c r="D11896" i="1"/>
  <c r="D11897" i="1"/>
  <c r="E11897" i="1" s="1"/>
  <c r="D11898" i="1"/>
  <c r="D11899" i="1"/>
  <c r="D11900" i="1"/>
  <c r="E11900" i="1" s="1"/>
  <c r="D11901" i="1"/>
  <c r="D11902" i="1"/>
  <c r="D11903" i="1"/>
  <c r="E11903" i="1" s="1"/>
  <c r="D11904" i="1"/>
  <c r="D11905" i="1"/>
  <c r="E11905" i="1" s="1"/>
  <c r="D11906" i="1"/>
  <c r="D11907" i="1"/>
  <c r="D11908" i="1"/>
  <c r="E11908" i="1" s="1"/>
  <c r="D11909" i="1"/>
  <c r="D11910" i="1"/>
  <c r="D11911" i="1"/>
  <c r="E11911" i="1" s="1"/>
  <c r="D11912" i="1"/>
  <c r="D11913" i="1"/>
  <c r="E11913" i="1" s="1"/>
  <c r="D11914" i="1"/>
  <c r="D11915" i="1"/>
  <c r="D11916" i="1"/>
  <c r="E11916" i="1" s="1"/>
  <c r="D11917" i="1"/>
  <c r="D11918" i="1"/>
  <c r="D11919" i="1"/>
  <c r="E11919" i="1" s="1"/>
  <c r="D11920" i="1"/>
  <c r="D11921" i="1"/>
  <c r="E11921" i="1" s="1"/>
  <c r="D11922" i="1"/>
  <c r="D11923" i="1"/>
  <c r="D11924" i="1"/>
  <c r="E11924" i="1" s="1"/>
  <c r="D11925" i="1"/>
  <c r="D11926" i="1"/>
  <c r="D11927" i="1"/>
  <c r="E11927" i="1" s="1"/>
  <c r="D11928" i="1"/>
  <c r="D11929" i="1"/>
  <c r="E11929" i="1" s="1"/>
  <c r="D11930" i="1"/>
  <c r="D11931" i="1"/>
  <c r="D11932" i="1"/>
  <c r="E11932" i="1" s="1"/>
  <c r="D11933" i="1"/>
  <c r="D11934" i="1"/>
  <c r="D11935" i="1"/>
  <c r="E11935" i="1" s="1"/>
  <c r="D11936" i="1"/>
  <c r="D11937" i="1"/>
  <c r="E11937" i="1" s="1"/>
  <c r="D11938" i="1"/>
  <c r="D11939" i="1"/>
  <c r="D11940" i="1"/>
  <c r="E11940" i="1" s="1"/>
  <c r="D11941" i="1"/>
  <c r="D11942" i="1"/>
  <c r="D11943" i="1"/>
  <c r="E11943" i="1" s="1"/>
  <c r="D11944" i="1"/>
  <c r="D11945" i="1"/>
  <c r="E11945" i="1" s="1"/>
  <c r="D11946" i="1"/>
  <c r="D11947" i="1"/>
  <c r="D11948" i="1"/>
  <c r="E11948" i="1" s="1"/>
  <c r="D11949" i="1"/>
  <c r="D11950" i="1"/>
  <c r="D11951" i="1"/>
  <c r="E11951" i="1" s="1"/>
  <c r="D11952" i="1"/>
  <c r="D11953" i="1"/>
  <c r="E11953" i="1" s="1"/>
  <c r="D11954" i="1"/>
  <c r="D11955" i="1"/>
  <c r="D11956" i="1"/>
  <c r="E11956" i="1" s="1"/>
  <c r="D11957" i="1"/>
  <c r="D11958" i="1"/>
  <c r="D11959" i="1"/>
  <c r="E11959" i="1" s="1"/>
  <c r="D11960" i="1"/>
  <c r="D11961" i="1"/>
  <c r="E11961" i="1" s="1"/>
  <c r="D11962" i="1"/>
  <c r="D11963" i="1"/>
  <c r="D11964" i="1"/>
  <c r="E11964" i="1" s="1"/>
  <c r="D11965" i="1"/>
  <c r="D11966" i="1"/>
  <c r="D11967" i="1"/>
  <c r="E11967" i="1" s="1"/>
  <c r="D11968" i="1"/>
  <c r="D11969" i="1"/>
  <c r="E11969" i="1" s="1"/>
  <c r="D11970" i="1"/>
  <c r="D11971" i="1"/>
  <c r="D11972" i="1"/>
  <c r="E11972" i="1" s="1"/>
  <c r="D11973" i="1"/>
  <c r="D11974" i="1"/>
  <c r="D11975" i="1"/>
  <c r="E11975" i="1" s="1"/>
  <c r="D11976" i="1"/>
  <c r="D11977" i="1"/>
  <c r="E11977" i="1" s="1"/>
  <c r="D11978" i="1"/>
  <c r="D11979" i="1"/>
  <c r="D11980" i="1"/>
  <c r="E11980" i="1" s="1"/>
  <c r="D11981" i="1"/>
  <c r="D11982" i="1"/>
  <c r="D11983" i="1"/>
  <c r="E11983" i="1" s="1"/>
  <c r="D11984" i="1"/>
  <c r="D11985" i="1"/>
  <c r="E11985" i="1" s="1"/>
  <c r="D11986" i="1"/>
  <c r="D11987" i="1"/>
  <c r="D11988" i="1"/>
  <c r="E11988" i="1" s="1"/>
  <c r="D11989" i="1"/>
  <c r="D11990" i="1"/>
  <c r="D11991" i="1"/>
  <c r="E11991" i="1" s="1"/>
  <c r="D11992" i="1"/>
  <c r="D11993" i="1"/>
  <c r="E11993" i="1" s="1"/>
  <c r="D11994" i="1"/>
  <c r="D11995" i="1"/>
  <c r="D11996" i="1"/>
  <c r="E11996" i="1" s="1"/>
  <c r="D11997" i="1"/>
  <c r="D11998" i="1"/>
  <c r="D11999" i="1"/>
  <c r="E11999" i="1" s="1"/>
  <c r="D12000" i="1"/>
  <c r="D12001" i="1"/>
  <c r="E12001" i="1" s="1"/>
  <c r="D12002" i="1"/>
  <c r="D12003" i="1"/>
  <c r="D12004" i="1"/>
  <c r="E12004" i="1" s="1"/>
  <c r="D12005" i="1"/>
  <c r="D12006" i="1"/>
  <c r="D12007" i="1"/>
  <c r="E12007" i="1" s="1"/>
  <c r="D12008" i="1"/>
  <c r="D12009" i="1"/>
  <c r="E12009" i="1" s="1"/>
  <c r="D12010" i="1"/>
  <c r="D12011" i="1"/>
  <c r="D12012" i="1"/>
  <c r="E12012" i="1" s="1"/>
  <c r="D12013" i="1"/>
  <c r="D12014" i="1"/>
  <c r="D12015" i="1"/>
  <c r="E12015" i="1" s="1"/>
  <c r="D12016" i="1"/>
  <c r="D12017" i="1"/>
  <c r="E12017" i="1" s="1"/>
  <c r="D12018" i="1"/>
  <c r="D12019" i="1"/>
  <c r="D12020" i="1"/>
  <c r="E12020" i="1" s="1"/>
  <c r="D12021" i="1"/>
  <c r="D12022" i="1"/>
  <c r="D12023" i="1"/>
  <c r="E12023" i="1" s="1"/>
  <c r="D12024" i="1"/>
  <c r="D12025" i="1"/>
  <c r="E12025" i="1" s="1"/>
  <c r="D12026" i="1"/>
  <c r="D12027" i="1"/>
  <c r="D12028" i="1"/>
  <c r="E12028" i="1" s="1"/>
  <c r="D12029" i="1"/>
  <c r="D12030" i="1"/>
  <c r="D12031" i="1"/>
  <c r="E12031" i="1" s="1"/>
  <c r="D12032" i="1"/>
  <c r="D12033" i="1"/>
  <c r="E12033" i="1" s="1"/>
  <c r="D12034" i="1"/>
  <c r="D12035" i="1"/>
  <c r="D12036" i="1"/>
  <c r="E12036" i="1" s="1"/>
  <c r="D12037" i="1"/>
  <c r="D12038" i="1"/>
  <c r="D12039" i="1"/>
  <c r="E12039" i="1" s="1"/>
  <c r="D12040" i="1"/>
  <c r="D12041" i="1"/>
  <c r="E12041" i="1" s="1"/>
  <c r="D12042" i="1"/>
  <c r="D12043" i="1"/>
  <c r="D12044" i="1"/>
  <c r="E12044" i="1" s="1"/>
  <c r="D12045" i="1"/>
  <c r="D12046" i="1"/>
  <c r="D12047" i="1"/>
  <c r="E12047" i="1" s="1"/>
  <c r="D12048" i="1"/>
  <c r="D12049" i="1"/>
  <c r="E12049" i="1" s="1"/>
  <c r="D12050" i="1"/>
  <c r="D12051" i="1"/>
  <c r="D12052" i="1"/>
  <c r="E12052" i="1" s="1"/>
  <c r="D12053" i="1"/>
  <c r="D12054" i="1"/>
  <c r="D12055" i="1"/>
  <c r="E12055" i="1" s="1"/>
  <c r="D12056" i="1"/>
  <c r="D12057" i="1"/>
  <c r="E12057" i="1" s="1"/>
  <c r="D12058" i="1"/>
  <c r="D12059" i="1"/>
  <c r="D12060" i="1"/>
  <c r="E12060" i="1" s="1"/>
  <c r="D12061" i="1"/>
  <c r="D12062" i="1"/>
  <c r="D12063" i="1"/>
  <c r="E12063" i="1" s="1"/>
  <c r="D12064" i="1"/>
  <c r="D12065" i="1"/>
  <c r="E12065" i="1" s="1"/>
  <c r="D12066" i="1"/>
  <c r="D12067" i="1"/>
  <c r="D12068" i="1"/>
  <c r="E12068" i="1" s="1"/>
  <c r="D12069" i="1"/>
  <c r="D12070" i="1"/>
  <c r="D12071" i="1"/>
  <c r="E12071" i="1" s="1"/>
  <c r="D12072" i="1"/>
  <c r="D12073" i="1"/>
  <c r="E12073" i="1" s="1"/>
  <c r="D12074" i="1"/>
  <c r="D12075" i="1"/>
  <c r="D12076" i="1"/>
  <c r="E12076" i="1" s="1"/>
  <c r="D12077" i="1"/>
  <c r="D12078" i="1"/>
  <c r="D12079" i="1"/>
  <c r="E12079" i="1" s="1"/>
  <c r="D12080" i="1"/>
  <c r="D12081" i="1"/>
  <c r="E12081" i="1" s="1"/>
  <c r="D12082" i="1"/>
  <c r="D12083" i="1"/>
  <c r="D12084" i="1"/>
  <c r="E12084" i="1" s="1"/>
  <c r="D12085" i="1"/>
  <c r="D12086" i="1"/>
  <c r="D12087" i="1"/>
  <c r="E12087" i="1" s="1"/>
  <c r="D12088" i="1"/>
  <c r="D12089" i="1"/>
  <c r="E12089" i="1" s="1"/>
  <c r="D12090" i="1"/>
  <c r="D12091" i="1"/>
  <c r="D12092" i="1"/>
  <c r="E12092" i="1" s="1"/>
  <c r="D12093" i="1"/>
  <c r="D12094" i="1"/>
  <c r="D12095" i="1"/>
  <c r="E12095" i="1" s="1"/>
  <c r="D12096" i="1"/>
  <c r="D12097" i="1"/>
  <c r="E12097" i="1" s="1"/>
  <c r="D12098" i="1"/>
  <c r="D12099" i="1"/>
  <c r="D12100" i="1"/>
  <c r="E12100" i="1" s="1"/>
  <c r="D12101" i="1"/>
  <c r="D12102" i="1"/>
  <c r="D12103" i="1"/>
  <c r="E12103" i="1" s="1"/>
  <c r="D12104" i="1"/>
  <c r="D12105" i="1"/>
  <c r="E12105" i="1" s="1"/>
  <c r="D12106" i="1"/>
  <c r="D12107" i="1"/>
  <c r="D12108" i="1"/>
  <c r="E12108" i="1" s="1"/>
  <c r="D12109" i="1"/>
  <c r="D12110" i="1"/>
  <c r="D12111" i="1"/>
  <c r="E12111" i="1" s="1"/>
  <c r="D12112" i="1"/>
  <c r="D12113" i="1"/>
  <c r="E12113" i="1" s="1"/>
  <c r="D12114" i="1"/>
  <c r="D12115" i="1"/>
  <c r="D12116" i="1"/>
  <c r="E12116" i="1" s="1"/>
  <c r="D12117" i="1"/>
  <c r="D12118" i="1"/>
  <c r="D12119" i="1"/>
  <c r="E12119" i="1" s="1"/>
  <c r="D12120" i="1"/>
  <c r="D12121" i="1"/>
  <c r="E12121" i="1" s="1"/>
  <c r="D12122" i="1"/>
  <c r="D12123" i="1"/>
  <c r="D12124" i="1"/>
  <c r="E12124" i="1" s="1"/>
  <c r="D12125" i="1"/>
  <c r="D12126" i="1"/>
  <c r="D12127" i="1"/>
  <c r="E12127" i="1" s="1"/>
  <c r="D12128" i="1"/>
  <c r="D12129" i="1"/>
  <c r="E12129" i="1" s="1"/>
  <c r="D12130" i="1"/>
  <c r="D12131" i="1"/>
  <c r="D12132" i="1"/>
  <c r="E12132" i="1" s="1"/>
  <c r="D12133" i="1"/>
  <c r="D12134" i="1"/>
  <c r="D12135" i="1"/>
  <c r="E12135" i="1" s="1"/>
  <c r="D12136" i="1"/>
  <c r="D12137" i="1"/>
  <c r="E12137" i="1" s="1"/>
  <c r="D12138" i="1"/>
  <c r="D12139" i="1"/>
  <c r="D12140" i="1"/>
  <c r="E12140" i="1" s="1"/>
  <c r="D12141" i="1"/>
  <c r="D12142" i="1"/>
  <c r="D12143" i="1"/>
  <c r="E12143" i="1" s="1"/>
  <c r="D12144" i="1"/>
  <c r="D12145" i="1"/>
  <c r="E12145" i="1" s="1"/>
  <c r="D12146" i="1"/>
  <c r="D12147" i="1"/>
  <c r="D12148" i="1"/>
  <c r="E12148" i="1" s="1"/>
  <c r="D12149" i="1"/>
  <c r="D12150" i="1"/>
  <c r="D12151" i="1"/>
  <c r="E12151" i="1" s="1"/>
  <c r="D12152" i="1"/>
  <c r="D12153" i="1"/>
  <c r="E12153" i="1" s="1"/>
  <c r="D12154" i="1"/>
  <c r="D12155" i="1"/>
  <c r="D12156" i="1"/>
  <c r="E12156" i="1" s="1"/>
  <c r="D12157" i="1"/>
  <c r="D12158" i="1"/>
  <c r="D12159" i="1"/>
  <c r="E12159" i="1" s="1"/>
  <c r="D12160" i="1"/>
  <c r="D12161" i="1"/>
  <c r="E12161" i="1" s="1"/>
  <c r="D12162" i="1"/>
  <c r="D12163" i="1"/>
  <c r="D12164" i="1"/>
  <c r="E12164" i="1" s="1"/>
  <c r="D12165" i="1"/>
  <c r="D12166" i="1"/>
  <c r="D12167" i="1"/>
  <c r="E12167" i="1" s="1"/>
  <c r="D12168" i="1"/>
  <c r="D12169" i="1"/>
  <c r="E12169" i="1" s="1"/>
  <c r="D12170" i="1"/>
  <c r="D12171" i="1"/>
  <c r="D12172" i="1"/>
  <c r="E12172" i="1" s="1"/>
  <c r="D12173" i="1"/>
  <c r="D12174" i="1"/>
  <c r="D12175" i="1"/>
  <c r="E12175" i="1" s="1"/>
  <c r="D12176" i="1"/>
  <c r="D12177" i="1"/>
  <c r="E12177" i="1" s="1"/>
  <c r="D12178" i="1"/>
  <c r="D12179" i="1"/>
  <c r="D12180" i="1"/>
  <c r="E12180" i="1" s="1"/>
  <c r="D12181" i="1"/>
  <c r="D12182" i="1"/>
  <c r="D12183" i="1"/>
  <c r="E12183" i="1" s="1"/>
  <c r="D12184" i="1"/>
  <c r="D12185" i="1"/>
  <c r="E12185" i="1" s="1"/>
  <c r="D12186" i="1"/>
  <c r="D12187" i="1"/>
  <c r="D12188" i="1"/>
  <c r="E12188" i="1" s="1"/>
  <c r="D12189" i="1"/>
  <c r="D12190" i="1"/>
  <c r="D12191" i="1"/>
  <c r="E12191" i="1" s="1"/>
  <c r="D12192" i="1"/>
  <c r="D12193" i="1"/>
  <c r="E12193" i="1" s="1"/>
  <c r="D12194" i="1"/>
  <c r="D12195" i="1"/>
  <c r="D12196" i="1"/>
  <c r="E12196" i="1" s="1"/>
  <c r="D12197" i="1"/>
  <c r="D12198" i="1"/>
  <c r="D12199" i="1"/>
  <c r="E12199" i="1" s="1"/>
  <c r="D12200" i="1"/>
  <c r="D12201" i="1"/>
  <c r="E12201" i="1" s="1"/>
  <c r="D12202" i="1"/>
  <c r="D12203" i="1"/>
  <c r="D12204" i="1"/>
  <c r="E12204" i="1" s="1"/>
  <c r="D12205" i="1"/>
  <c r="D12206" i="1"/>
  <c r="D12207" i="1"/>
  <c r="E12207" i="1" s="1"/>
  <c r="D12208" i="1"/>
  <c r="D12209" i="1"/>
  <c r="E12209" i="1" s="1"/>
  <c r="D12210" i="1"/>
  <c r="D12211" i="1"/>
  <c r="D12212" i="1"/>
  <c r="E12212" i="1" s="1"/>
  <c r="D12213" i="1"/>
  <c r="D12214" i="1"/>
  <c r="D12215" i="1"/>
  <c r="E12215" i="1" s="1"/>
  <c r="D12216" i="1"/>
  <c r="D12217" i="1"/>
  <c r="E12217" i="1" s="1"/>
  <c r="D12218" i="1"/>
  <c r="D12219" i="1"/>
  <c r="D12220" i="1"/>
  <c r="E12220" i="1" s="1"/>
  <c r="D12221" i="1"/>
  <c r="D12222" i="1"/>
  <c r="D12223" i="1"/>
  <c r="E12223" i="1" s="1"/>
  <c r="D12224" i="1"/>
  <c r="D12225" i="1"/>
  <c r="E12225" i="1" s="1"/>
  <c r="D12226" i="1"/>
  <c r="D12227" i="1"/>
  <c r="D12228" i="1"/>
  <c r="E12228" i="1" s="1"/>
  <c r="D12229" i="1"/>
  <c r="D12230" i="1"/>
  <c r="D12231" i="1"/>
  <c r="E12231" i="1" s="1"/>
  <c r="D12232" i="1"/>
  <c r="D12233" i="1"/>
  <c r="E12233" i="1" s="1"/>
  <c r="D12234" i="1"/>
  <c r="D12235" i="1"/>
  <c r="D12236" i="1"/>
  <c r="E12236" i="1" s="1"/>
  <c r="D12237" i="1"/>
  <c r="D12238" i="1"/>
  <c r="D12239" i="1"/>
  <c r="E12239" i="1" s="1"/>
  <c r="D12240" i="1"/>
  <c r="D12241" i="1"/>
  <c r="E12241" i="1" s="1"/>
  <c r="D12242" i="1"/>
  <c r="D12243" i="1"/>
  <c r="D12244" i="1"/>
  <c r="E12244" i="1" s="1"/>
  <c r="D12245" i="1"/>
  <c r="D12246" i="1"/>
  <c r="D12247" i="1"/>
  <c r="E12247" i="1" s="1"/>
  <c r="D12248" i="1"/>
  <c r="D12249" i="1"/>
  <c r="E12249" i="1" s="1"/>
  <c r="D12250" i="1"/>
  <c r="D12251" i="1"/>
  <c r="D12252" i="1"/>
  <c r="E12252" i="1" s="1"/>
  <c r="D12253" i="1"/>
  <c r="D12254" i="1"/>
  <c r="D12255" i="1"/>
  <c r="E12255" i="1" s="1"/>
  <c r="D12256" i="1"/>
  <c r="D12257" i="1"/>
  <c r="E12257" i="1" s="1"/>
  <c r="D12258" i="1"/>
  <c r="D12259" i="1"/>
  <c r="D12260" i="1"/>
  <c r="E12260" i="1" s="1"/>
  <c r="D12261" i="1"/>
  <c r="D12262" i="1"/>
  <c r="D12263" i="1"/>
  <c r="E12263" i="1" s="1"/>
  <c r="D12264" i="1"/>
  <c r="D12265" i="1"/>
  <c r="E12265" i="1" s="1"/>
  <c r="D12266" i="1"/>
  <c r="D12267" i="1"/>
  <c r="D12268" i="1"/>
  <c r="E12268" i="1" s="1"/>
  <c r="D12269" i="1"/>
  <c r="D12270" i="1"/>
  <c r="D12271" i="1"/>
  <c r="E12271" i="1" s="1"/>
  <c r="D12272" i="1"/>
  <c r="D12273" i="1"/>
  <c r="E12273" i="1" s="1"/>
  <c r="D12274" i="1"/>
  <c r="D12275" i="1"/>
  <c r="D12276" i="1"/>
  <c r="E12276" i="1" s="1"/>
  <c r="D12277" i="1"/>
  <c r="D12278" i="1"/>
  <c r="D12279" i="1"/>
  <c r="E12279" i="1" s="1"/>
  <c r="D12280" i="1"/>
  <c r="D12281" i="1"/>
  <c r="E12281" i="1" s="1"/>
  <c r="D12282" i="1"/>
  <c r="D12283" i="1"/>
  <c r="D12284" i="1"/>
  <c r="E12284" i="1" s="1"/>
  <c r="D12285" i="1"/>
  <c r="D12286" i="1"/>
  <c r="D12287" i="1"/>
  <c r="E12287" i="1" s="1"/>
  <c r="D12288" i="1"/>
  <c r="D12289" i="1"/>
  <c r="E12289" i="1" s="1"/>
  <c r="D12290" i="1"/>
  <c r="D12291" i="1"/>
  <c r="D12292" i="1"/>
  <c r="E12292" i="1" s="1"/>
  <c r="D12293" i="1"/>
  <c r="D12294" i="1"/>
  <c r="D12295" i="1"/>
  <c r="E12295" i="1" s="1"/>
  <c r="D12296" i="1"/>
  <c r="D12297" i="1"/>
  <c r="E12297" i="1" s="1"/>
  <c r="D12298" i="1"/>
  <c r="D12299" i="1"/>
  <c r="D12300" i="1"/>
  <c r="E12300" i="1" s="1"/>
  <c r="D12301" i="1"/>
  <c r="D12302" i="1"/>
  <c r="D12303" i="1"/>
  <c r="E12303" i="1" s="1"/>
  <c r="D12304" i="1"/>
  <c r="D12305" i="1"/>
  <c r="E12305" i="1" s="1"/>
  <c r="D12306" i="1"/>
  <c r="D12307" i="1"/>
  <c r="D12308" i="1"/>
  <c r="E12308" i="1" s="1"/>
  <c r="D12309" i="1"/>
  <c r="D12310" i="1"/>
  <c r="D12311" i="1"/>
  <c r="E12311" i="1" s="1"/>
  <c r="D12312" i="1"/>
  <c r="D12313" i="1"/>
  <c r="E12313" i="1" s="1"/>
  <c r="D12314" i="1"/>
  <c r="D12315" i="1"/>
  <c r="D12316" i="1"/>
  <c r="E12316" i="1" s="1"/>
  <c r="D12317" i="1"/>
  <c r="D12318" i="1"/>
  <c r="D12319" i="1"/>
  <c r="E12319" i="1" s="1"/>
  <c r="D12320" i="1"/>
  <c r="D12321" i="1"/>
  <c r="E12321" i="1" s="1"/>
  <c r="D12322" i="1"/>
  <c r="D12323" i="1"/>
  <c r="D12324" i="1"/>
  <c r="E12324" i="1" s="1"/>
  <c r="D12325" i="1"/>
  <c r="D12326" i="1"/>
  <c r="D12327" i="1"/>
  <c r="E12327" i="1" s="1"/>
  <c r="D12328" i="1"/>
  <c r="D12329" i="1"/>
  <c r="E12329" i="1" s="1"/>
  <c r="D12330" i="1"/>
  <c r="D12331" i="1"/>
  <c r="D12332" i="1"/>
  <c r="E12332" i="1" s="1"/>
  <c r="D12333" i="1"/>
  <c r="D12334" i="1"/>
  <c r="D12335" i="1"/>
  <c r="E12335" i="1" s="1"/>
  <c r="D12336" i="1"/>
  <c r="D12337" i="1"/>
  <c r="E12337" i="1" s="1"/>
  <c r="D12338" i="1"/>
  <c r="D12339" i="1"/>
  <c r="D12340" i="1"/>
  <c r="E12340" i="1" s="1"/>
  <c r="D12341" i="1"/>
  <c r="D12342" i="1"/>
  <c r="D12343" i="1"/>
  <c r="E12343" i="1" s="1"/>
  <c r="D12344" i="1"/>
  <c r="D12345" i="1"/>
  <c r="E12345" i="1" s="1"/>
  <c r="D12346" i="1"/>
  <c r="D12347" i="1"/>
  <c r="D12348" i="1"/>
  <c r="E12348" i="1" s="1"/>
  <c r="D12349" i="1"/>
  <c r="D12350" i="1"/>
  <c r="D12351" i="1"/>
  <c r="E12351" i="1" s="1"/>
  <c r="D12352" i="1"/>
  <c r="D12353" i="1"/>
  <c r="E12353" i="1" s="1"/>
  <c r="D12354" i="1"/>
  <c r="D12355" i="1"/>
  <c r="D12356" i="1"/>
  <c r="E12356" i="1" s="1"/>
  <c r="D12357" i="1"/>
  <c r="D12358" i="1"/>
  <c r="D12359" i="1"/>
  <c r="E12359" i="1" s="1"/>
  <c r="D12360" i="1"/>
  <c r="D12361" i="1"/>
  <c r="E12361" i="1" s="1"/>
  <c r="D12362" i="1"/>
  <c r="D12363" i="1"/>
  <c r="D12364" i="1"/>
  <c r="E12364" i="1" s="1"/>
  <c r="D12365" i="1"/>
  <c r="D12366" i="1"/>
  <c r="D12367" i="1"/>
  <c r="E12367" i="1" s="1"/>
  <c r="D12368" i="1"/>
  <c r="D12369" i="1"/>
  <c r="E12369" i="1" s="1"/>
  <c r="D12370" i="1"/>
  <c r="D12371" i="1"/>
  <c r="D12372" i="1"/>
  <c r="E12372" i="1" s="1"/>
  <c r="D12373" i="1"/>
  <c r="D12374" i="1"/>
  <c r="D12375" i="1"/>
  <c r="E12375" i="1" s="1"/>
  <c r="D12376" i="1"/>
  <c r="D12377" i="1"/>
  <c r="E12377" i="1" s="1"/>
  <c r="D12378" i="1"/>
  <c r="D12379" i="1"/>
  <c r="D12380" i="1"/>
  <c r="E12380" i="1" s="1"/>
  <c r="D12381" i="1"/>
  <c r="D12382" i="1"/>
  <c r="D12383" i="1"/>
  <c r="E12383" i="1" s="1"/>
  <c r="D12384" i="1"/>
  <c r="D12385" i="1"/>
  <c r="E12385" i="1" s="1"/>
  <c r="D12386" i="1"/>
  <c r="D12387" i="1"/>
  <c r="D12388" i="1"/>
  <c r="E12388" i="1" s="1"/>
  <c r="D12389" i="1"/>
  <c r="D12390" i="1"/>
  <c r="D12391" i="1"/>
  <c r="E12391" i="1" s="1"/>
  <c r="D12392" i="1"/>
  <c r="D12393" i="1"/>
  <c r="E12393" i="1" s="1"/>
  <c r="D12394" i="1"/>
  <c r="D12395" i="1"/>
  <c r="D12396" i="1"/>
  <c r="E12396" i="1" s="1"/>
  <c r="D12397" i="1"/>
  <c r="D12398" i="1"/>
  <c r="D12399" i="1"/>
  <c r="E12399" i="1" s="1"/>
  <c r="D12400" i="1"/>
  <c r="D12401" i="1"/>
  <c r="E12401" i="1" s="1"/>
  <c r="D12402" i="1"/>
  <c r="D12403" i="1"/>
  <c r="D12404" i="1"/>
  <c r="E12404" i="1" s="1"/>
  <c r="D12405" i="1"/>
  <c r="D12406" i="1"/>
  <c r="D12407" i="1"/>
  <c r="E12407" i="1" s="1"/>
  <c r="D12408" i="1"/>
  <c r="D12409" i="1"/>
  <c r="E12409" i="1" s="1"/>
  <c r="D12410" i="1"/>
  <c r="D12411" i="1"/>
  <c r="D12412" i="1"/>
  <c r="E12412" i="1" s="1"/>
  <c r="D12413" i="1"/>
  <c r="D12414" i="1"/>
  <c r="D12415" i="1"/>
  <c r="E12415" i="1" s="1"/>
  <c r="D12416" i="1"/>
  <c r="D12417" i="1"/>
  <c r="E12417" i="1" s="1"/>
  <c r="D12418" i="1"/>
  <c r="D12419" i="1"/>
  <c r="D12420" i="1"/>
  <c r="E12420" i="1" s="1"/>
  <c r="D12421" i="1"/>
  <c r="D12422" i="1"/>
  <c r="D12423" i="1"/>
  <c r="E12423" i="1" s="1"/>
  <c r="D12424" i="1"/>
  <c r="D12425" i="1"/>
  <c r="E12425" i="1" s="1"/>
  <c r="D12426" i="1"/>
  <c r="D12427" i="1"/>
  <c r="D12428" i="1"/>
  <c r="E12428" i="1" s="1"/>
  <c r="D12429" i="1"/>
  <c r="D12430" i="1"/>
  <c r="D12431" i="1"/>
  <c r="E12431" i="1" s="1"/>
  <c r="D12432" i="1"/>
  <c r="D12433" i="1"/>
  <c r="E12433" i="1" s="1"/>
  <c r="D12434" i="1"/>
  <c r="D12435" i="1"/>
  <c r="D12436" i="1"/>
  <c r="E12436" i="1" s="1"/>
  <c r="D12437" i="1"/>
  <c r="D12438" i="1"/>
  <c r="D12439" i="1"/>
  <c r="E12439" i="1" s="1"/>
  <c r="D12440" i="1"/>
  <c r="D12441" i="1"/>
  <c r="E12441" i="1" s="1"/>
  <c r="D12442" i="1"/>
  <c r="D12443" i="1"/>
  <c r="D12444" i="1"/>
  <c r="E12444" i="1" s="1"/>
  <c r="D12445" i="1"/>
  <c r="D12446" i="1"/>
  <c r="D12447" i="1"/>
  <c r="E12447" i="1" s="1"/>
  <c r="D12448" i="1"/>
  <c r="D12449" i="1"/>
  <c r="E12449" i="1" s="1"/>
  <c r="D12450" i="1"/>
  <c r="D12451" i="1"/>
  <c r="D12452" i="1"/>
  <c r="E12452" i="1" s="1"/>
  <c r="D12453" i="1"/>
  <c r="D12454" i="1"/>
  <c r="D12455" i="1"/>
  <c r="E12455" i="1" s="1"/>
  <c r="D12456" i="1"/>
  <c r="D12457" i="1"/>
  <c r="E12457" i="1" s="1"/>
  <c r="D12458" i="1"/>
  <c r="D12459" i="1"/>
  <c r="D12460" i="1"/>
  <c r="E12460" i="1" s="1"/>
  <c r="D12461" i="1"/>
  <c r="D12462" i="1"/>
  <c r="D12463" i="1"/>
  <c r="E12463" i="1" s="1"/>
  <c r="D12464" i="1"/>
  <c r="D12465" i="1"/>
  <c r="E12465" i="1" s="1"/>
  <c r="D12466" i="1"/>
  <c r="D12467" i="1"/>
  <c r="D12468" i="1"/>
  <c r="E12468" i="1" s="1"/>
  <c r="D12469" i="1"/>
  <c r="E12469" i="1" s="1"/>
  <c r="D12470" i="1"/>
  <c r="D12471" i="1"/>
  <c r="E12471" i="1" s="1"/>
  <c r="D12472" i="1"/>
  <c r="D12473" i="1"/>
  <c r="E12473" i="1" s="1"/>
  <c r="D12474" i="1"/>
  <c r="D12475" i="1"/>
  <c r="D12476" i="1"/>
  <c r="E12476" i="1" s="1"/>
  <c r="D12477" i="1"/>
  <c r="E12477" i="1" s="1"/>
  <c r="D12478" i="1"/>
  <c r="D12479" i="1"/>
  <c r="E12479" i="1" s="1"/>
  <c r="D12480" i="1"/>
  <c r="D12481" i="1"/>
  <c r="E12481" i="1" s="1"/>
  <c r="D12482" i="1"/>
  <c r="D12483" i="1"/>
  <c r="D12484" i="1"/>
  <c r="E12484" i="1" s="1"/>
  <c r="D12485" i="1"/>
  <c r="E12485" i="1" s="1"/>
  <c r="D12486" i="1"/>
  <c r="D12487" i="1"/>
  <c r="E12487" i="1" s="1"/>
  <c r="D12488" i="1"/>
  <c r="D12489" i="1"/>
  <c r="E12489" i="1" s="1"/>
  <c r="D12490" i="1"/>
  <c r="D12491" i="1"/>
  <c r="D12492" i="1"/>
  <c r="E12492" i="1" s="1"/>
  <c r="D12493" i="1"/>
  <c r="E12493" i="1" s="1"/>
  <c r="D12494" i="1"/>
  <c r="D12495" i="1"/>
  <c r="E12495" i="1" s="1"/>
  <c r="D12496" i="1"/>
  <c r="D12497" i="1"/>
  <c r="E12497" i="1" s="1"/>
  <c r="D12498" i="1"/>
  <c r="D12499" i="1"/>
  <c r="D12500" i="1"/>
  <c r="E12500" i="1" s="1"/>
  <c r="D12501" i="1"/>
  <c r="E12501" i="1" s="1"/>
  <c r="D12502" i="1"/>
  <c r="D12503" i="1"/>
  <c r="E12503" i="1" s="1"/>
  <c r="D12504" i="1"/>
  <c r="D12505" i="1"/>
  <c r="E12505" i="1" s="1"/>
  <c r="D12506" i="1"/>
  <c r="D12507" i="1"/>
  <c r="D12508" i="1"/>
  <c r="E12508" i="1" s="1"/>
  <c r="D12509" i="1"/>
  <c r="E12509" i="1" s="1"/>
  <c r="D12510" i="1"/>
  <c r="D12511" i="1"/>
  <c r="E12511" i="1" s="1"/>
  <c r="D12512" i="1"/>
  <c r="D12513" i="1"/>
  <c r="E12513" i="1" s="1"/>
  <c r="D12514" i="1"/>
  <c r="D12515" i="1"/>
  <c r="D12516" i="1"/>
  <c r="E12516" i="1" s="1"/>
  <c r="D12517" i="1"/>
  <c r="E12517" i="1" s="1"/>
  <c r="D12518" i="1"/>
  <c r="D12519" i="1"/>
  <c r="E12519" i="1" s="1"/>
  <c r="D12520" i="1"/>
  <c r="D12521" i="1"/>
  <c r="E12521" i="1" s="1"/>
  <c r="D12522" i="1"/>
  <c r="D12523" i="1"/>
  <c r="D12524" i="1"/>
  <c r="E12524" i="1" s="1"/>
  <c r="D12525" i="1"/>
  <c r="E12525" i="1" s="1"/>
  <c r="D12526" i="1"/>
  <c r="D12527" i="1"/>
  <c r="E12527" i="1" s="1"/>
  <c r="D12528" i="1"/>
  <c r="D12529" i="1"/>
  <c r="E12529" i="1" s="1"/>
  <c r="D12530" i="1"/>
  <c r="D12531" i="1"/>
  <c r="D12532" i="1"/>
  <c r="E12532" i="1" s="1"/>
  <c r="D12533" i="1"/>
  <c r="E12533" i="1" s="1"/>
  <c r="D12534" i="1"/>
  <c r="D12535" i="1"/>
  <c r="E12535" i="1" s="1"/>
  <c r="D12536" i="1"/>
  <c r="D12537" i="1"/>
  <c r="E12537" i="1" s="1"/>
  <c r="D12538" i="1"/>
  <c r="D12539" i="1"/>
  <c r="D12540" i="1"/>
  <c r="E12540" i="1" s="1"/>
  <c r="D12541" i="1"/>
  <c r="E12541" i="1" s="1"/>
  <c r="D12542" i="1"/>
  <c r="D12543" i="1"/>
  <c r="E12543" i="1" s="1"/>
  <c r="D12544" i="1"/>
  <c r="D12545" i="1"/>
  <c r="E12545" i="1" s="1"/>
  <c r="D12546" i="1"/>
  <c r="D12547" i="1"/>
  <c r="D12548" i="1"/>
  <c r="E12548" i="1" s="1"/>
  <c r="D12549" i="1"/>
  <c r="E12549" i="1" s="1"/>
  <c r="D12550" i="1"/>
  <c r="D12551" i="1"/>
  <c r="E12551" i="1" s="1"/>
  <c r="D12552" i="1"/>
  <c r="D12553" i="1"/>
  <c r="E12553" i="1" s="1"/>
  <c r="D12554" i="1"/>
  <c r="D12555" i="1"/>
  <c r="D12556" i="1"/>
  <c r="E12556" i="1" s="1"/>
  <c r="D12557" i="1"/>
  <c r="E12557" i="1" s="1"/>
  <c r="D12558" i="1"/>
  <c r="D12559" i="1"/>
  <c r="E12559" i="1" s="1"/>
  <c r="D12560" i="1"/>
  <c r="D12561" i="1"/>
  <c r="E12561" i="1" s="1"/>
  <c r="D12562" i="1"/>
  <c r="D12563" i="1"/>
  <c r="D12564" i="1"/>
  <c r="E12564" i="1" s="1"/>
  <c r="D12565" i="1"/>
  <c r="E12565" i="1" s="1"/>
  <c r="D12566" i="1"/>
  <c r="D12567" i="1"/>
  <c r="E12567" i="1" s="1"/>
  <c r="D12568" i="1"/>
  <c r="D12569" i="1"/>
  <c r="E12569" i="1" s="1"/>
  <c r="D12570" i="1"/>
  <c r="D12571" i="1"/>
  <c r="D12572" i="1"/>
  <c r="E12572" i="1" s="1"/>
  <c r="D12573" i="1"/>
  <c r="E12573" i="1" s="1"/>
  <c r="D12574" i="1"/>
  <c r="D12575" i="1"/>
  <c r="E12575" i="1" s="1"/>
  <c r="D12576" i="1"/>
  <c r="D12577" i="1"/>
  <c r="E12577" i="1" s="1"/>
  <c r="D12578" i="1"/>
  <c r="D12579" i="1"/>
  <c r="D12580" i="1"/>
  <c r="E12580" i="1" s="1"/>
  <c r="D12581" i="1"/>
  <c r="E12581" i="1" s="1"/>
  <c r="D12582" i="1"/>
  <c r="D12583" i="1"/>
  <c r="E12583" i="1" s="1"/>
  <c r="D12584" i="1"/>
  <c r="D12585" i="1"/>
  <c r="E12585" i="1" s="1"/>
  <c r="D12586" i="1"/>
  <c r="D12587" i="1"/>
  <c r="D12588" i="1"/>
  <c r="E12588" i="1" s="1"/>
  <c r="D12589" i="1"/>
  <c r="E12589" i="1" s="1"/>
  <c r="D12590" i="1"/>
  <c r="D12591" i="1"/>
  <c r="E12591" i="1" s="1"/>
  <c r="D12592" i="1"/>
  <c r="D12593" i="1"/>
  <c r="E12593" i="1" s="1"/>
  <c r="D12594" i="1"/>
  <c r="D12595" i="1"/>
  <c r="D12596" i="1"/>
  <c r="E12596" i="1" s="1"/>
  <c r="D12597" i="1"/>
  <c r="E12597" i="1" s="1"/>
  <c r="D12598" i="1"/>
  <c r="D12599" i="1"/>
  <c r="E12599" i="1" s="1"/>
  <c r="D12600" i="1"/>
  <c r="D12601" i="1"/>
  <c r="E12601" i="1" s="1"/>
  <c r="D12602" i="1"/>
  <c r="D12603" i="1"/>
  <c r="D12604" i="1"/>
  <c r="E12604" i="1" s="1"/>
  <c r="D12605" i="1"/>
  <c r="E12605" i="1" s="1"/>
  <c r="D12606" i="1"/>
  <c r="D12607" i="1"/>
  <c r="E12607" i="1" s="1"/>
  <c r="D12608" i="1"/>
  <c r="D12609" i="1"/>
  <c r="E12609" i="1" s="1"/>
  <c r="D12610" i="1"/>
  <c r="D12611" i="1"/>
  <c r="D12612" i="1"/>
  <c r="E12612" i="1" s="1"/>
  <c r="D12613" i="1"/>
  <c r="E12613" i="1" s="1"/>
  <c r="D12614" i="1"/>
  <c r="D12615" i="1"/>
  <c r="E12615" i="1" s="1"/>
  <c r="D12616" i="1"/>
  <c r="D12617" i="1"/>
  <c r="E12617" i="1" s="1"/>
  <c r="D12618" i="1"/>
  <c r="D12619" i="1"/>
  <c r="D12620" i="1"/>
  <c r="E12620" i="1" s="1"/>
  <c r="D12621" i="1"/>
  <c r="E12621" i="1" s="1"/>
  <c r="D12622" i="1"/>
  <c r="D12623" i="1"/>
  <c r="E12623" i="1" s="1"/>
  <c r="D12624" i="1"/>
  <c r="D12625" i="1"/>
  <c r="E12625" i="1" s="1"/>
  <c r="D12626" i="1"/>
  <c r="D12627" i="1"/>
  <c r="D12628" i="1"/>
  <c r="E12628" i="1" s="1"/>
  <c r="D12629" i="1"/>
  <c r="E12629" i="1" s="1"/>
  <c r="D12630" i="1"/>
  <c r="D12631" i="1"/>
  <c r="E12631" i="1" s="1"/>
  <c r="D12632" i="1"/>
  <c r="D12633" i="1"/>
  <c r="E12633" i="1" s="1"/>
  <c r="D12634" i="1"/>
  <c r="D12635" i="1"/>
  <c r="D12636" i="1"/>
  <c r="E12636" i="1" s="1"/>
  <c r="D12637" i="1"/>
  <c r="E12637" i="1" s="1"/>
  <c r="D12638" i="1"/>
  <c r="D12639" i="1"/>
  <c r="E12639" i="1" s="1"/>
  <c r="D12640" i="1"/>
  <c r="D12641" i="1"/>
  <c r="E12641" i="1" s="1"/>
  <c r="D12642" i="1"/>
  <c r="D12643" i="1"/>
  <c r="D12644" i="1"/>
  <c r="E12644" i="1" s="1"/>
  <c r="D12645" i="1"/>
  <c r="E12645" i="1" s="1"/>
  <c r="D12646" i="1"/>
  <c r="D12647" i="1"/>
  <c r="E12647" i="1" s="1"/>
  <c r="D12648" i="1"/>
  <c r="D12649" i="1"/>
  <c r="E12649" i="1" s="1"/>
  <c r="D12650" i="1"/>
  <c r="D12651" i="1"/>
  <c r="D12652" i="1"/>
  <c r="E12652" i="1" s="1"/>
  <c r="D12653" i="1"/>
  <c r="E12653" i="1" s="1"/>
  <c r="D12654" i="1"/>
  <c r="D12655" i="1"/>
  <c r="E12655" i="1" s="1"/>
  <c r="D12656" i="1"/>
  <c r="D12657" i="1"/>
  <c r="E12657" i="1" s="1"/>
  <c r="D12658" i="1"/>
  <c r="D12659" i="1"/>
  <c r="D12660" i="1"/>
  <c r="E12660" i="1" s="1"/>
  <c r="D12661" i="1"/>
  <c r="E12661" i="1" s="1"/>
  <c r="D12662" i="1"/>
  <c r="D12663" i="1"/>
  <c r="E12663" i="1" s="1"/>
  <c r="D12664" i="1"/>
  <c r="D12665" i="1"/>
  <c r="E12665" i="1" s="1"/>
  <c r="D12666" i="1"/>
  <c r="D12667" i="1"/>
  <c r="D12668" i="1"/>
  <c r="E12668" i="1" s="1"/>
  <c r="D12669" i="1"/>
  <c r="E12669" i="1" s="1"/>
  <c r="D12670" i="1"/>
  <c r="D12671" i="1"/>
  <c r="E12671" i="1" s="1"/>
  <c r="D12672" i="1"/>
  <c r="D12673" i="1"/>
  <c r="E12673" i="1" s="1"/>
  <c r="D12674" i="1"/>
  <c r="D12675" i="1"/>
  <c r="D12676" i="1"/>
  <c r="E12676" i="1" s="1"/>
  <c r="D12677" i="1"/>
  <c r="E12677" i="1" s="1"/>
  <c r="D12678" i="1"/>
  <c r="D12679" i="1"/>
  <c r="E12679" i="1" s="1"/>
  <c r="D12680" i="1"/>
  <c r="D12681" i="1"/>
  <c r="E12681" i="1" s="1"/>
  <c r="D12682" i="1"/>
  <c r="D12683" i="1"/>
  <c r="D12684" i="1"/>
  <c r="E12684" i="1" s="1"/>
  <c r="D12685" i="1"/>
  <c r="E12685" i="1" s="1"/>
  <c r="D12686" i="1"/>
  <c r="D12687" i="1"/>
  <c r="E12687" i="1" s="1"/>
  <c r="D12688" i="1"/>
  <c r="D12689" i="1"/>
  <c r="E12689" i="1" s="1"/>
  <c r="D12690" i="1"/>
  <c r="D12691" i="1"/>
  <c r="D12692" i="1"/>
  <c r="E12692" i="1" s="1"/>
  <c r="D12693" i="1"/>
  <c r="E12693" i="1" s="1"/>
  <c r="D12694" i="1"/>
  <c r="D12695" i="1"/>
  <c r="E12695" i="1" s="1"/>
  <c r="D12696" i="1"/>
  <c r="D12697" i="1"/>
  <c r="E12697" i="1" s="1"/>
  <c r="D12698" i="1"/>
  <c r="D12699" i="1"/>
  <c r="D12700" i="1"/>
  <c r="E12700" i="1" s="1"/>
  <c r="D12701" i="1"/>
  <c r="E12701" i="1" s="1"/>
  <c r="D12702" i="1"/>
  <c r="D12703" i="1"/>
  <c r="E12703" i="1" s="1"/>
  <c r="D12704" i="1"/>
  <c r="D12705" i="1"/>
  <c r="E12705" i="1" s="1"/>
  <c r="D12706" i="1"/>
  <c r="D12707" i="1"/>
  <c r="D12708" i="1"/>
  <c r="E12708" i="1" s="1"/>
  <c r="D12709" i="1"/>
  <c r="E12709" i="1" s="1"/>
  <c r="D12710" i="1"/>
  <c r="D12711" i="1"/>
  <c r="E12711" i="1" s="1"/>
  <c r="D12712" i="1"/>
  <c r="D12713" i="1"/>
  <c r="E12713" i="1" s="1"/>
  <c r="D12714" i="1"/>
  <c r="D12715" i="1"/>
  <c r="D12716" i="1"/>
  <c r="E12716" i="1" s="1"/>
  <c r="D12717" i="1"/>
  <c r="E12717" i="1" s="1"/>
  <c r="D12718" i="1"/>
  <c r="D12719" i="1"/>
  <c r="E12719" i="1" s="1"/>
  <c r="D12720" i="1"/>
  <c r="D12721" i="1"/>
  <c r="E12721" i="1" s="1"/>
  <c r="D12722" i="1"/>
  <c r="D12723" i="1"/>
  <c r="D12724" i="1"/>
  <c r="E12724" i="1" s="1"/>
  <c r="D12725" i="1"/>
  <c r="E12725" i="1" s="1"/>
  <c r="D12726" i="1"/>
  <c r="D12727" i="1"/>
  <c r="E12727" i="1" s="1"/>
  <c r="D12728" i="1"/>
  <c r="D12729" i="1"/>
  <c r="E12729" i="1" s="1"/>
  <c r="D12730" i="1"/>
  <c r="D12731" i="1"/>
  <c r="D12732" i="1"/>
  <c r="E12732" i="1" s="1"/>
  <c r="D12733" i="1"/>
  <c r="E12733" i="1" s="1"/>
  <c r="D12734" i="1"/>
  <c r="D12735" i="1"/>
  <c r="E12735" i="1" s="1"/>
  <c r="D12736" i="1"/>
  <c r="D12737" i="1"/>
  <c r="E12737" i="1" s="1"/>
  <c r="D12738" i="1"/>
  <c r="D12739" i="1"/>
  <c r="D12740" i="1"/>
  <c r="E12740" i="1" s="1"/>
  <c r="D12741" i="1"/>
  <c r="E12741" i="1" s="1"/>
  <c r="D12742" i="1"/>
  <c r="D12743" i="1"/>
  <c r="E12743" i="1" s="1"/>
  <c r="D12744" i="1"/>
  <c r="D12745" i="1"/>
  <c r="E12745" i="1" s="1"/>
  <c r="D12746" i="1"/>
  <c r="D12747" i="1"/>
  <c r="D12748" i="1"/>
  <c r="E12748" i="1" s="1"/>
  <c r="D12749" i="1"/>
  <c r="E12749" i="1" s="1"/>
  <c r="D12750" i="1"/>
  <c r="D12751" i="1"/>
  <c r="E12751" i="1" s="1"/>
  <c r="D12752" i="1"/>
  <c r="D12753" i="1"/>
  <c r="E12753" i="1" s="1"/>
  <c r="D12754" i="1"/>
  <c r="D12755" i="1"/>
  <c r="D12756" i="1"/>
  <c r="E12756" i="1" s="1"/>
  <c r="D12757" i="1"/>
  <c r="E12757" i="1" s="1"/>
  <c r="D12758" i="1"/>
  <c r="D12759" i="1"/>
  <c r="E12759" i="1" s="1"/>
  <c r="D12760" i="1"/>
  <c r="D12761" i="1"/>
  <c r="E12761" i="1" s="1"/>
  <c r="D12762" i="1"/>
  <c r="D12763" i="1"/>
  <c r="D12764" i="1"/>
  <c r="E12764" i="1" s="1"/>
  <c r="D12765" i="1"/>
  <c r="E12765" i="1" s="1"/>
  <c r="D12766" i="1"/>
  <c r="D12767" i="1"/>
  <c r="E12767" i="1" s="1"/>
  <c r="D12768" i="1"/>
  <c r="D12769" i="1"/>
  <c r="E12769" i="1" s="1"/>
  <c r="D12770" i="1"/>
  <c r="D12771" i="1"/>
  <c r="D12772" i="1"/>
  <c r="E12772" i="1" s="1"/>
  <c r="D12773" i="1"/>
  <c r="E12773" i="1" s="1"/>
  <c r="D12774" i="1"/>
  <c r="D12775" i="1"/>
  <c r="E12775" i="1" s="1"/>
  <c r="D12776" i="1"/>
  <c r="D12777" i="1"/>
  <c r="E12777" i="1" s="1"/>
  <c r="D12778" i="1"/>
  <c r="D12779" i="1"/>
  <c r="D12780" i="1"/>
  <c r="E12780" i="1" s="1"/>
  <c r="D12781" i="1"/>
  <c r="E12781" i="1" s="1"/>
  <c r="D12782" i="1"/>
  <c r="D12783" i="1"/>
  <c r="E12783" i="1" s="1"/>
  <c r="D12784" i="1"/>
  <c r="D12785" i="1"/>
  <c r="E12785" i="1" s="1"/>
  <c r="D12786" i="1"/>
  <c r="D12787" i="1"/>
  <c r="D12788" i="1"/>
  <c r="E12788" i="1" s="1"/>
  <c r="D12789" i="1"/>
  <c r="E12789" i="1" s="1"/>
  <c r="D12790" i="1"/>
  <c r="D12791" i="1"/>
  <c r="E12791" i="1" s="1"/>
  <c r="D12792" i="1"/>
  <c r="D12793" i="1"/>
  <c r="E12793" i="1" s="1"/>
  <c r="D12794" i="1"/>
  <c r="D12795" i="1"/>
  <c r="D12796" i="1"/>
  <c r="E12796" i="1" s="1"/>
  <c r="D12797" i="1"/>
  <c r="E12797" i="1" s="1"/>
  <c r="D12798" i="1"/>
  <c r="D12799" i="1"/>
  <c r="E12799" i="1" s="1"/>
  <c r="D12800" i="1"/>
  <c r="D12801" i="1"/>
  <c r="E12801" i="1" s="1"/>
  <c r="D12802" i="1"/>
  <c r="D12803" i="1"/>
  <c r="D12804" i="1"/>
  <c r="E12804" i="1" s="1"/>
  <c r="D12805" i="1"/>
  <c r="E12805" i="1" s="1"/>
  <c r="D12806" i="1"/>
  <c r="D12807" i="1"/>
  <c r="E12807" i="1" s="1"/>
  <c r="D12808" i="1"/>
  <c r="D12809" i="1"/>
  <c r="E12809" i="1" s="1"/>
  <c r="D12810" i="1"/>
  <c r="D12811" i="1"/>
  <c r="D12812" i="1"/>
  <c r="E12812" i="1" s="1"/>
  <c r="D12813" i="1"/>
  <c r="E12813" i="1" s="1"/>
  <c r="D12814" i="1"/>
  <c r="D12815" i="1"/>
  <c r="E12815" i="1" s="1"/>
  <c r="D12816" i="1"/>
  <c r="D12817" i="1"/>
  <c r="E12817" i="1" s="1"/>
  <c r="D12818" i="1"/>
  <c r="D12819" i="1"/>
  <c r="D12820" i="1"/>
  <c r="E12820" i="1" s="1"/>
  <c r="D12821" i="1"/>
  <c r="E12821" i="1" s="1"/>
  <c r="D12822" i="1"/>
  <c r="D12823" i="1"/>
  <c r="E12823" i="1" s="1"/>
  <c r="D12824" i="1"/>
  <c r="D12825" i="1"/>
  <c r="E12825" i="1" s="1"/>
  <c r="D12826" i="1"/>
  <c r="D12827" i="1"/>
  <c r="D12828" i="1"/>
  <c r="E12828" i="1" s="1"/>
  <c r="D12829" i="1"/>
  <c r="E12829" i="1" s="1"/>
  <c r="D12830" i="1"/>
  <c r="D12831" i="1"/>
  <c r="E12831" i="1" s="1"/>
  <c r="D12832" i="1"/>
  <c r="D12833" i="1"/>
  <c r="E12833" i="1" s="1"/>
  <c r="D12834" i="1"/>
  <c r="D12835" i="1"/>
  <c r="D12836" i="1"/>
  <c r="E12836" i="1" s="1"/>
  <c r="D12837" i="1"/>
  <c r="E12837" i="1" s="1"/>
  <c r="D12838" i="1"/>
  <c r="D12839" i="1"/>
  <c r="E12839" i="1" s="1"/>
  <c r="D12840" i="1"/>
  <c r="D12841" i="1"/>
  <c r="E12841" i="1" s="1"/>
  <c r="D12842" i="1"/>
  <c r="D12843" i="1"/>
  <c r="D12844" i="1"/>
  <c r="E12844" i="1" s="1"/>
  <c r="D12845" i="1"/>
  <c r="E12845" i="1" s="1"/>
  <c r="D12846" i="1"/>
  <c r="D12847" i="1"/>
  <c r="E12847" i="1" s="1"/>
  <c r="D12848" i="1"/>
  <c r="D12849" i="1"/>
  <c r="E12849" i="1" s="1"/>
  <c r="D12850" i="1"/>
  <c r="D12851" i="1"/>
  <c r="D12852" i="1"/>
  <c r="E12852" i="1" s="1"/>
  <c r="D12853" i="1"/>
  <c r="E12853" i="1" s="1"/>
  <c r="D12854" i="1"/>
  <c r="D12855" i="1"/>
  <c r="E12855" i="1" s="1"/>
  <c r="D12856" i="1"/>
  <c r="D12857" i="1"/>
  <c r="E12857" i="1" s="1"/>
  <c r="D12858" i="1"/>
  <c r="D12859" i="1"/>
  <c r="D12860" i="1"/>
  <c r="E12860" i="1" s="1"/>
  <c r="D12861" i="1"/>
  <c r="E12861" i="1" s="1"/>
  <c r="D12862" i="1"/>
  <c r="D12863" i="1"/>
  <c r="E12863" i="1" s="1"/>
  <c r="D12864" i="1"/>
  <c r="D12865" i="1"/>
  <c r="E12865" i="1" s="1"/>
  <c r="D12866" i="1"/>
  <c r="D12867" i="1"/>
  <c r="D12868" i="1"/>
  <c r="E12868" i="1" s="1"/>
  <c r="D12869" i="1"/>
  <c r="E12869" i="1" s="1"/>
  <c r="D12870" i="1"/>
  <c r="D12871" i="1"/>
  <c r="E12871" i="1" s="1"/>
  <c r="D12872" i="1"/>
  <c r="D12873" i="1"/>
  <c r="E12873" i="1" s="1"/>
  <c r="D12874" i="1"/>
  <c r="D12875" i="1"/>
  <c r="D12876" i="1"/>
  <c r="E12876" i="1" s="1"/>
  <c r="D12877" i="1"/>
  <c r="E12877" i="1" s="1"/>
  <c r="D12878" i="1"/>
  <c r="D12879" i="1"/>
  <c r="E12879" i="1" s="1"/>
  <c r="D12880" i="1"/>
  <c r="D12881" i="1"/>
  <c r="E12881" i="1" s="1"/>
  <c r="D12882" i="1"/>
  <c r="D12883" i="1"/>
  <c r="D12884" i="1"/>
  <c r="E12884" i="1" s="1"/>
  <c r="D12885" i="1"/>
  <c r="E12885" i="1" s="1"/>
  <c r="D12886" i="1"/>
  <c r="D12887" i="1"/>
  <c r="E12887" i="1" s="1"/>
  <c r="D12888" i="1"/>
  <c r="D12889" i="1"/>
  <c r="E12889" i="1" s="1"/>
  <c r="D12890" i="1"/>
  <c r="D12891" i="1"/>
  <c r="D12892" i="1"/>
  <c r="E12892" i="1" s="1"/>
  <c r="D12893" i="1"/>
  <c r="E12893" i="1" s="1"/>
  <c r="D12894" i="1"/>
  <c r="D12895" i="1"/>
  <c r="E12895" i="1" s="1"/>
  <c r="D12896" i="1"/>
  <c r="D12897" i="1"/>
  <c r="E12897" i="1" s="1"/>
  <c r="D12898" i="1"/>
  <c r="D12899" i="1"/>
  <c r="D12900" i="1"/>
  <c r="E12900" i="1" s="1"/>
  <c r="D12901" i="1"/>
  <c r="E12901" i="1" s="1"/>
  <c r="D12902" i="1"/>
  <c r="D12903" i="1"/>
  <c r="E12903" i="1" s="1"/>
  <c r="D12904" i="1"/>
  <c r="D12905" i="1"/>
  <c r="E12905" i="1" s="1"/>
  <c r="D12906" i="1"/>
  <c r="D12907" i="1"/>
  <c r="D12908" i="1"/>
  <c r="E12908" i="1" s="1"/>
  <c r="D12909" i="1"/>
  <c r="E12909" i="1" s="1"/>
  <c r="D12910" i="1"/>
  <c r="D12911" i="1"/>
  <c r="E12911" i="1" s="1"/>
  <c r="D12912" i="1"/>
  <c r="D12913" i="1"/>
  <c r="E12913" i="1" s="1"/>
  <c r="D12914" i="1"/>
  <c r="D12915" i="1"/>
  <c r="D12916" i="1"/>
  <c r="E12916" i="1" s="1"/>
  <c r="D12917" i="1"/>
  <c r="E12917" i="1" s="1"/>
  <c r="D12918" i="1"/>
  <c r="D12919" i="1"/>
  <c r="E12919" i="1" s="1"/>
  <c r="D12920" i="1"/>
  <c r="D12921" i="1"/>
  <c r="E12921" i="1" s="1"/>
  <c r="D12922" i="1"/>
  <c r="D12923" i="1"/>
  <c r="D12924" i="1"/>
  <c r="E12924" i="1" s="1"/>
  <c r="D12925" i="1"/>
  <c r="E12925" i="1" s="1"/>
  <c r="D12926" i="1"/>
  <c r="D12927" i="1"/>
  <c r="E12927" i="1" s="1"/>
  <c r="D12928" i="1"/>
  <c r="D12929" i="1"/>
  <c r="E12929" i="1" s="1"/>
  <c r="D12930" i="1"/>
  <c r="D12931" i="1"/>
  <c r="D3" i="1"/>
  <c r="E12928" i="1" l="1"/>
  <c r="E12920" i="1"/>
  <c r="E12912" i="1"/>
  <c r="E12904" i="1"/>
  <c r="E12896" i="1"/>
  <c r="E12888" i="1"/>
  <c r="E12880" i="1"/>
  <c r="E12872" i="1"/>
  <c r="E12864" i="1"/>
  <c r="E12856" i="1"/>
  <c r="E12848" i="1"/>
  <c r="E12840" i="1"/>
  <c r="E12832" i="1"/>
  <c r="E12824" i="1"/>
  <c r="E12816" i="1"/>
  <c r="E12808" i="1"/>
  <c r="E12800" i="1"/>
  <c r="E12792" i="1"/>
  <c r="E12784" i="1"/>
  <c r="E12776" i="1"/>
  <c r="E12768" i="1"/>
  <c r="E12760" i="1"/>
  <c r="E12752" i="1"/>
  <c r="E12744" i="1"/>
  <c r="E12736" i="1"/>
  <c r="E12728" i="1"/>
  <c r="E12720" i="1"/>
  <c r="E12712" i="1"/>
  <c r="E12704" i="1"/>
  <c r="E12696" i="1"/>
  <c r="E12688" i="1"/>
  <c r="E12680" i="1"/>
  <c r="E12672" i="1"/>
  <c r="E12664" i="1"/>
  <c r="E12656" i="1"/>
  <c r="E12648" i="1"/>
  <c r="E12640" i="1"/>
  <c r="E12632" i="1"/>
  <c r="E12624" i="1"/>
  <c r="E12616" i="1"/>
  <c r="E12608" i="1"/>
  <c r="E12600" i="1"/>
  <c r="E12592" i="1"/>
  <c r="E12584" i="1"/>
  <c r="E12576" i="1"/>
  <c r="E12568" i="1"/>
  <c r="E12560" i="1"/>
  <c r="E12552" i="1"/>
  <c r="E12544" i="1"/>
  <c r="E12536" i="1"/>
  <c r="E12528" i="1"/>
  <c r="E12520" i="1"/>
  <c r="E12512" i="1"/>
  <c r="E12504" i="1"/>
  <c r="E12496" i="1"/>
  <c r="E12488" i="1"/>
  <c r="E12480" i="1"/>
  <c r="E12472" i="1"/>
  <c r="E12464" i="1"/>
  <c r="E12456" i="1"/>
  <c r="E12448" i="1"/>
  <c r="E12440" i="1"/>
  <c r="E12432" i="1"/>
  <c r="E12424" i="1"/>
  <c r="E12416" i="1"/>
  <c r="E12408" i="1"/>
  <c r="E12400" i="1"/>
  <c r="E12392" i="1"/>
  <c r="E12384" i="1"/>
  <c r="E12376" i="1"/>
  <c r="E12368" i="1"/>
  <c r="E12360" i="1"/>
  <c r="E12352" i="1"/>
  <c r="E12344" i="1"/>
  <c r="E12336" i="1"/>
  <c r="E12328" i="1"/>
  <c r="E12320" i="1"/>
  <c r="E12312" i="1"/>
  <c r="E12304" i="1"/>
  <c r="E12296" i="1"/>
  <c r="E12288" i="1"/>
  <c r="E12280" i="1"/>
  <c r="E12272" i="1"/>
  <c r="E12264" i="1"/>
  <c r="E12256" i="1"/>
  <c r="E12248" i="1"/>
  <c r="E12240" i="1"/>
  <c r="E12232" i="1"/>
  <c r="E12224" i="1"/>
  <c r="E12216" i="1"/>
  <c r="E12208" i="1"/>
  <c r="E12200" i="1"/>
  <c r="E12192" i="1"/>
  <c r="E12184" i="1"/>
  <c r="E12176" i="1"/>
  <c r="E12168" i="1"/>
  <c r="E12160" i="1"/>
  <c r="E12152" i="1"/>
  <c r="E12144" i="1"/>
  <c r="E12136" i="1"/>
  <c r="E12128" i="1"/>
  <c r="E12120" i="1"/>
  <c r="E12112" i="1"/>
  <c r="E12104" i="1"/>
  <c r="E12096" i="1"/>
  <c r="E12088" i="1"/>
  <c r="E12080" i="1"/>
  <c r="E12072" i="1"/>
  <c r="E12064" i="1"/>
  <c r="E12056" i="1"/>
  <c r="E12048" i="1"/>
  <c r="E12040" i="1"/>
  <c r="E12032" i="1"/>
  <c r="E12024" i="1"/>
  <c r="E12016" i="1"/>
  <c r="E12008" i="1"/>
  <c r="E12000" i="1"/>
  <c r="E11992" i="1"/>
  <c r="E11984" i="1"/>
  <c r="E11976" i="1"/>
  <c r="E11968" i="1"/>
  <c r="E11960" i="1"/>
  <c r="E11952" i="1"/>
  <c r="E11944" i="1"/>
  <c r="E11936" i="1"/>
  <c r="E11928" i="1"/>
  <c r="E11920" i="1"/>
  <c r="E11912" i="1"/>
  <c r="E11904" i="1"/>
  <c r="E11896" i="1"/>
  <c r="E11888" i="1"/>
  <c r="E11880" i="1"/>
  <c r="E11872" i="1"/>
  <c r="E11864" i="1"/>
  <c r="E11856" i="1"/>
  <c r="E11848" i="1"/>
  <c r="E11840" i="1"/>
  <c r="E11832" i="1"/>
  <c r="E11824" i="1"/>
  <c r="E11816" i="1"/>
  <c r="E11808" i="1"/>
  <c r="E11800" i="1"/>
  <c r="E11792" i="1"/>
  <c r="E11784" i="1"/>
  <c r="E11776" i="1"/>
  <c r="E11768" i="1"/>
  <c r="E11760" i="1"/>
  <c r="E11752" i="1"/>
  <c r="E11744" i="1"/>
  <c r="E11736" i="1"/>
  <c r="E11728" i="1"/>
  <c r="E11720" i="1"/>
  <c r="E11712" i="1"/>
  <c r="E11704" i="1"/>
  <c r="E11696" i="1"/>
  <c r="E11688" i="1"/>
  <c r="E11680" i="1"/>
  <c r="E11672" i="1"/>
  <c r="E11664" i="1"/>
  <c r="E11656" i="1"/>
  <c r="E11648" i="1"/>
  <c r="E11640" i="1"/>
  <c r="E11632" i="1"/>
  <c r="E11624" i="1"/>
  <c r="E11616" i="1"/>
  <c r="E11608" i="1"/>
  <c r="E11600" i="1"/>
  <c r="E11592" i="1"/>
  <c r="E11584" i="1"/>
  <c r="E11576" i="1"/>
  <c r="E11568" i="1"/>
  <c r="E11560" i="1"/>
  <c r="E11552" i="1"/>
  <c r="E11544" i="1"/>
  <c r="E11536" i="1"/>
  <c r="E11528" i="1"/>
  <c r="E11520" i="1"/>
  <c r="E11512" i="1"/>
  <c r="E11504" i="1"/>
  <c r="E11496" i="1"/>
  <c r="E11488" i="1"/>
  <c r="E11480" i="1"/>
  <c r="E11472" i="1"/>
  <c r="E11464" i="1"/>
  <c r="E11456" i="1"/>
  <c r="E11448" i="1"/>
  <c r="E11440" i="1"/>
  <c r="E11432" i="1"/>
  <c r="E11424" i="1"/>
  <c r="E11416" i="1"/>
  <c r="E11408" i="1"/>
  <c r="E11400" i="1"/>
  <c r="E11392" i="1"/>
  <c r="E11384" i="1"/>
  <c r="E11376" i="1"/>
  <c r="E11368" i="1"/>
  <c r="E11360" i="1"/>
  <c r="E11352" i="1"/>
  <c r="E11344" i="1"/>
  <c r="E11336" i="1"/>
  <c r="E11328" i="1"/>
  <c r="E11320" i="1"/>
  <c r="E11312" i="1"/>
  <c r="E11304" i="1"/>
  <c r="E11296" i="1"/>
  <c r="E11288" i="1"/>
  <c r="E11280" i="1"/>
  <c r="E11272" i="1"/>
  <c r="E11264" i="1"/>
  <c r="E11256" i="1"/>
  <c r="E11248" i="1"/>
  <c r="E11240" i="1"/>
  <c r="E11232" i="1"/>
  <c r="E11224" i="1"/>
  <c r="E11216" i="1"/>
  <c r="E11208" i="1"/>
  <c r="E11200" i="1"/>
  <c r="E11192" i="1"/>
  <c r="E11184" i="1"/>
  <c r="E11176" i="1"/>
  <c r="E11168" i="1"/>
  <c r="E11160" i="1"/>
  <c r="E11152" i="1"/>
  <c r="E11144" i="1"/>
  <c r="E11136" i="1"/>
  <c r="E11128" i="1"/>
  <c r="E11120" i="1"/>
  <c r="E11112" i="1"/>
  <c r="E11104" i="1"/>
  <c r="E11096" i="1"/>
  <c r="E11088" i="1"/>
  <c r="E11080" i="1"/>
  <c r="E11072" i="1"/>
  <c r="E11064" i="1"/>
  <c r="E11056" i="1"/>
  <c r="E11048" i="1"/>
  <c r="E11040" i="1"/>
  <c r="E11032" i="1"/>
  <c r="E11024" i="1"/>
  <c r="E11016" i="1"/>
  <c r="E11008" i="1"/>
  <c r="E11000" i="1"/>
  <c r="E10992" i="1"/>
  <c r="E10984" i="1"/>
  <c r="E10976" i="1"/>
  <c r="E10968" i="1"/>
  <c r="E10960" i="1"/>
  <c r="E10952" i="1"/>
  <c r="E10944" i="1"/>
  <c r="E10936" i="1"/>
  <c r="E10928" i="1"/>
  <c r="E10920" i="1"/>
  <c r="E10912" i="1"/>
  <c r="E10904" i="1"/>
  <c r="E10896" i="1"/>
  <c r="E10888" i="1"/>
  <c r="E10880" i="1"/>
  <c r="E10872" i="1"/>
  <c r="E10864" i="1"/>
  <c r="E10856" i="1"/>
  <c r="E10848" i="1"/>
  <c r="E10840" i="1"/>
  <c r="E10832" i="1"/>
  <c r="E10824" i="1"/>
  <c r="E10816" i="1"/>
  <c r="E10808" i="1"/>
  <c r="E10800" i="1"/>
  <c r="E10792" i="1"/>
  <c r="E10784" i="1"/>
  <c r="E10776" i="1"/>
  <c r="E10768" i="1"/>
  <c r="E10760" i="1"/>
  <c r="E10752" i="1"/>
  <c r="E10744" i="1"/>
  <c r="E10736" i="1"/>
  <c r="E10728" i="1"/>
  <c r="E10720" i="1"/>
  <c r="E10712" i="1"/>
  <c r="E10704" i="1"/>
  <c r="E10696" i="1"/>
  <c r="E10688" i="1"/>
  <c r="E10680" i="1"/>
  <c r="E10672" i="1"/>
  <c r="E10664" i="1"/>
  <c r="E10656" i="1"/>
  <c r="E10648" i="1"/>
  <c r="E10640" i="1"/>
  <c r="E10632" i="1"/>
  <c r="E10624" i="1"/>
  <c r="E10616" i="1"/>
  <c r="E10608" i="1"/>
  <c r="E10600" i="1"/>
  <c r="E10592" i="1"/>
  <c r="E10584" i="1"/>
  <c r="E10576" i="1"/>
  <c r="E10568" i="1"/>
  <c r="E10560" i="1"/>
  <c r="E10552" i="1"/>
  <c r="E10544" i="1"/>
  <c r="E10536" i="1"/>
  <c r="E10528" i="1"/>
  <c r="E10520" i="1"/>
  <c r="E10512" i="1"/>
  <c r="E10504" i="1"/>
  <c r="E10496" i="1"/>
  <c r="E10488" i="1"/>
  <c r="E10480" i="1"/>
  <c r="E10472" i="1"/>
  <c r="E10464" i="1"/>
  <c r="E10456" i="1"/>
  <c r="E10448" i="1"/>
  <c r="E10440" i="1"/>
  <c r="E10432" i="1"/>
  <c r="E10424" i="1"/>
  <c r="E10416" i="1"/>
  <c r="E10408" i="1"/>
  <c r="E10400" i="1"/>
  <c r="E10392" i="1"/>
  <c r="E10384" i="1"/>
  <c r="E10376" i="1"/>
  <c r="E10368" i="1"/>
  <c r="E10360" i="1"/>
  <c r="E10352" i="1"/>
  <c r="E10344" i="1"/>
  <c r="E10336" i="1"/>
  <c r="E10328" i="1"/>
  <c r="E10320" i="1"/>
  <c r="E10312" i="1"/>
  <c r="E10304" i="1"/>
  <c r="E10296" i="1"/>
  <c r="E10288" i="1"/>
  <c r="E10280" i="1"/>
  <c r="E10272" i="1"/>
  <c r="E10264" i="1"/>
  <c r="E10256" i="1"/>
  <c r="E10248" i="1"/>
  <c r="E10240" i="1"/>
  <c r="E10232" i="1"/>
  <c r="E10224" i="1"/>
  <c r="E10216" i="1"/>
  <c r="E10208" i="1"/>
  <c r="E10200" i="1"/>
  <c r="E10192" i="1"/>
  <c r="E10184" i="1"/>
  <c r="E10176" i="1"/>
  <c r="E10168" i="1"/>
  <c r="E10160" i="1"/>
  <c r="E10152" i="1"/>
  <c r="E10144" i="1"/>
  <c r="E10136" i="1"/>
  <c r="E10128" i="1"/>
  <c r="E10120" i="1"/>
  <c r="E10112" i="1"/>
  <c r="E10104" i="1"/>
  <c r="E10096" i="1"/>
  <c r="E10088" i="1"/>
  <c r="E10080" i="1"/>
  <c r="E10072" i="1"/>
  <c r="E10064" i="1"/>
  <c r="E10056" i="1"/>
  <c r="E10048" i="1"/>
  <c r="E10040" i="1"/>
  <c r="E10032" i="1"/>
  <c r="E10024" i="1"/>
  <c r="E10016" i="1"/>
  <c r="E10008" i="1"/>
  <c r="E10000" i="1"/>
  <c r="E9992" i="1"/>
  <c r="E9984" i="1"/>
  <c r="E9976" i="1"/>
  <c r="E9968" i="1"/>
  <c r="E9960" i="1"/>
  <c r="E9952" i="1"/>
  <c r="E9944" i="1"/>
  <c r="E9936" i="1"/>
  <c r="E9928" i="1"/>
  <c r="E9920" i="1"/>
  <c r="E9912" i="1"/>
  <c r="E9904" i="1"/>
  <c r="E9896" i="1"/>
  <c r="E9888" i="1"/>
  <c r="E9880" i="1"/>
  <c r="E9872" i="1"/>
  <c r="E9864" i="1"/>
  <c r="E9856" i="1"/>
  <c r="E9848" i="1"/>
  <c r="E9840" i="1"/>
  <c r="E9832" i="1"/>
  <c r="E9824" i="1"/>
  <c r="E9816" i="1"/>
  <c r="E9808" i="1"/>
  <c r="E9800" i="1"/>
  <c r="E9792" i="1"/>
  <c r="E9784" i="1"/>
  <c r="E9776" i="1"/>
  <c r="E9768" i="1"/>
  <c r="E9760" i="1"/>
  <c r="E9752" i="1"/>
  <c r="E9744" i="1"/>
  <c r="E9736" i="1"/>
  <c r="E9728" i="1"/>
  <c r="E9720" i="1"/>
  <c r="E9712" i="1"/>
  <c r="E9704" i="1"/>
  <c r="E9696" i="1"/>
  <c r="E9688" i="1"/>
  <c r="E9680" i="1"/>
  <c r="E9672" i="1"/>
  <c r="E9664" i="1"/>
  <c r="E9656" i="1"/>
  <c r="E9648" i="1"/>
  <c r="E9640" i="1"/>
  <c r="E9632" i="1"/>
  <c r="E9624" i="1"/>
  <c r="E9616" i="1"/>
  <c r="E9608" i="1"/>
  <c r="E9600" i="1"/>
  <c r="E9592" i="1"/>
  <c r="E9584" i="1"/>
  <c r="E12926" i="1"/>
  <c r="E12918" i="1"/>
  <c r="E12910" i="1"/>
  <c r="E12902" i="1"/>
  <c r="E12894" i="1"/>
  <c r="E12886" i="1"/>
  <c r="E12878" i="1"/>
  <c r="E12870" i="1"/>
  <c r="E12862" i="1"/>
  <c r="E12854" i="1"/>
  <c r="E12846" i="1"/>
  <c r="E12838" i="1"/>
  <c r="E12830" i="1"/>
  <c r="E12822" i="1"/>
  <c r="E12814" i="1"/>
  <c r="E12806" i="1"/>
  <c r="E12798" i="1"/>
  <c r="E12790" i="1"/>
  <c r="E12782" i="1"/>
  <c r="E12774" i="1"/>
  <c r="E12766" i="1"/>
  <c r="E12758" i="1"/>
  <c r="E12750" i="1"/>
  <c r="E12742" i="1"/>
  <c r="E12734" i="1"/>
  <c r="E12726" i="1"/>
  <c r="E12718" i="1"/>
  <c r="E12710" i="1"/>
  <c r="E12702" i="1"/>
  <c r="E12694" i="1"/>
  <c r="E12686" i="1"/>
  <c r="E12678" i="1"/>
  <c r="E12670" i="1"/>
  <c r="E12662" i="1"/>
  <c r="E12654" i="1"/>
  <c r="E12646" i="1"/>
  <c r="E12638" i="1"/>
  <c r="E12630" i="1"/>
  <c r="E12622" i="1"/>
  <c r="E12614" i="1"/>
  <c r="E12606" i="1"/>
  <c r="E12598" i="1"/>
  <c r="E12590" i="1"/>
  <c r="E12582" i="1"/>
  <c r="E12574" i="1"/>
  <c r="E12566" i="1"/>
  <c r="E12558" i="1"/>
  <c r="E12550" i="1"/>
  <c r="E12542" i="1"/>
  <c r="E12534" i="1"/>
  <c r="E12526" i="1"/>
  <c r="E12518" i="1"/>
  <c r="E12510" i="1"/>
  <c r="E12502" i="1"/>
  <c r="E12494" i="1"/>
  <c r="E12486" i="1"/>
  <c r="E12478" i="1"/>
  <c r="E12470" i="1"/>
  <c r="E12462" i="1"/>
  <c r="E12454" i="1"/>
  <c r="E12446" i="1"/>
  <c r="E12438" i="1"/>
  <c r="E12430" i="1"/>
  <c r="E12422" i="1"/>
  <c r="E12414" i="1"/>
  <c r="E12406" i="1"/>
  <c r="E12398" i="1"/>
  <c r="E12390" i="1"/>
  <c r="E12382" i="1"/>
  <c r="E12374" i="1"/>
  <c r="E12366" i="1"/>
  <c r="E12358" i="1"/>
  <c r="E12350" i="1"/>
  <c r="E12342" i="1"/>
  <c r="E12334" i="1"/>
  <c r="E12326" i="1"/>
  <c r="E12318" i="1"/>
  <c r="E12310" i="1"/>
  <c r="E12302" i="1"/>
  <c r="E12294" i="1"/>
  <c r="E12286" i="1"/>
  <c r="E12278" i="1"/>
  <c r="E12270" i="1"/>
  <c r="E12262" i="1"/>
  <c r="E12254" i="1"/>
  <c r="E12246" i="1"/>
  <c r="E12238" i="1"/>
  <c r="E12230" i="1"/>
  <c r="E12222" i="1"/>
  <c r="E12214" i="1"/>
  <c r="E12206" i="1"/>
  <c r="E12198" i="1"/>
  <c r="E12190" i="1"/>
  <c r="E12182" i="1"/>
  <c r="E12174" i="1"/>
  <c r="E12166" i="1"/>
  <c r="E12158" i="1"/>
  <c r="E12150" i="1"/>
  <c r="E12142" i="1"/>
  <c r="E12134" i="1"/>
  <c r="E12126" i="1"/>
  <c r="E12118" i="1"/>
  <c r="E12110" i="1"/>
  <c r="E12102" i="1"/>
  <c r="E12094" i="1"/>
  <c r="E12086" i="1"/>
  <c r="E12078" i="1"/>
  <c r="E12070" i="1"/>
  <c r="E12062" i="1"/>
  <c r="E12054" i="1"/>
  <c r="E12046" i="1"/>
  <c r="E12038" i="1"/>
  <c r="E12030" i="1"/>
  <c r="E12022" i="1"/>
  <c r="E12014" i="1"/>
  <c r="E12006" i="1"/>
  <c r="E11998" i="1"/>
  <c r="E11990" i="1"/>
  <c r="E11982" i="1"/>
  <c r="E11974" i="1"/>
  <c r="E11966" i="1"/>
  <c r="E11958" i="1"/>
  <c r="E11950" i="1"/>
  <c r="E11942" i="1"/>
  <c r="E11934" i="1"/>
  <c r="E11926" i="1"/>
  <c r="E11918" i="1"/>
  <c r="E11910" i="1"/>
  <c r="E11902" i="1"/>
  <c r="E11894" i="1"/>
  <c r="E11886" i="1"/>
  <c r="E11878" i="1"/>
  <c r="E11870" i="1"/>
  <c r="E11862" i="1"/>
  <c r="E11854" i="1"/>
  <c r="E11846" i="1"/>
  <c r="E11838" i="1"/>
  <c r="E11830" i="1"/>
  <c r="E11822" i="1"/>
  <c r="E11814" i="1"/>
  <c r="E11806" i="1"/>
  <c r="E11798" i="1"/>
  <c r="E11790" i="1"/>
  <c r="E11782" i="1"/>
  <c r="E11774" i="1"/>
  <c r="E11766" i="1"/>
  <c r="E11758" i="1"/>
  <c r="E11750" i="1"/>
  <c r="E11742" i="1"/>
  <c r="E11734" i="1"/>
  <c r="E11726" i="1"/>
  <c r="E11718" i="1"/>
  <c r="E11710" i="1"/>
  <c r="E11702" i="1"/>
  <c r="E11694" i="1"/>
  <c r="E11686" i="1"/>
  <c r="E11678" i="1"/>
  <c r="E11670" i="1"/>
  <c r="E11662" i="1"/>
  <c r="E11654" i="1"/>
  <c r="E11646" i="1"/>
  <c r="E11638" i="1"/>
  <c r="E11630" i="1"/>
  <c r="E11622" i="1"/>
  <c r="E11614" i="1"/>
  <c r="E11606" i="1"/>
  <c r="E11598" i="1"/>
  <c r="E11590" i="1"/>
  <c r="E11582" i="1"/>
  <c r="E11574" i="1"/>
  <c r="E11566" i="1"/>
  <c r="E11558" i="1"/>
  <c r="E11550" i="1"/>
  <c r="E11542" i="1"/>
  <c r="E11534" i="1"/>
  <c r="E11526" i="1"/>
  <c r="E11518" i="1"/>
  <c r="E11510" i="1"/>
  <c r="E11502" i="1"/>
  <c r="E11494" i="1"/>
  <c r="E11486" i="1"/>
  <c r="E11478" i="1"/>
  <c r="E11470" i="1"/>
  <c r="E11462" i="1"/>
  <c r="E11454" i="1"/>
  <c r="E11446" i="1"/>
  <c r="E11438" i="1"/>
  <c r="E11430" i="1"/>
  <c r="E11422" i="1"/>
  <c r="E11414" i="1"/>
  <c r="E11406" i="1"/>
  <c r="E11398" i="1"/>
  <c r="E11390" i="1"/>
  <c r="E11382" i="1"/>
  <c r="E11374" i="1"/>
  <c r="E11366" i="1"/>
  <c r="E11358" i="1"/>
  <c r="E11350" i="1"/>
  <c r="E11342" i="1"/>
  <c r="E11334" i="1"/>
  <c r="E11326" i="1"/>
  <c r="E11318" i="1"/>
  <c r="E11310" i="1"/>
  <c r="E11302" i="1"/>
  <c r="E11294" i="1"/>
  <c r="E11286" i="1"/>
  <c r="E11278" i="1"/>
  <c r="E11270" i="1"/>
  <c r="E11262" i="1"/>
  <c r="E11254" i="1"/>
  <c r="E11246" i="1"/>
  <c r="E11238" i="1"/>
  <c r="E11230" i="1"/>
  <c r="E11222" i="1"/>
  <c r="E11214" i="1"/>
  <c r="E11206" i="1"/>
  <c r="E11198" i="1"/>
  <c r="E11190" i="1"/>
  <c r="E11182" i="1"/>
  <c r="E11174" i="1"/>
  <c r="E11166" i="1"/>
  <c r="E11158" i="1"/>
  <c r="E11150" i="1"/>
  <c r="E11142" i="1"/>
  <c r="E11134" i="1"/>
  <c r="E11126" i="1"/>
  <c r="E11118" i="1"/>
  <c r="E11110" i="1"/>
  <c r="E11102" i="1"/>
  <c r="E11094" i="1"/>
  <c r="E11086" i="1"/>
  <c r="E11078" i="1"/>
  <c r="E11070" i="1"/>
  <c r="E11062" i="1"/>
  <c r="E11054" i="1"/>
  <c r="E11046" i="1"/>
  <c r="E11038" i="1"/>
  <c r="E11030" i="1"/>
  <c r="E11022" i="1"/>
  <c r="E11014" i="1"/>
  <c r="E11006" i="1"/>
  <c r="E10998" i="1"/>
  <c r="E10990" i="1"/>
  <c r="E10982" i="1"/>
  <c r="E10974" i="1"/>
  <c r="E10966" i="1"/>
  <c r="E10958" i="1"/>
  <c r="E10950" i="1"/>
  <c r="E10942" i="1"/>
  <c r="E10934" i="1"/>
  <c r="E10926" i="1"/>
  <c r="E10918" i="1"/>
  <c r="E10910" i="1"/>
  <c r="E10902" i="1"/>
  <c r="E10894" i="1"/>
  <c r="E10886" i="1"/>
  <c r="E10878" i="1"/>
  <c r="E10870" i="1"/>
  <c r="E10862" i="1"/>
  <c r="E10854" i="1"/>
  <c r="E10846" i="1"/>
  <c r="E10838" i="1"/>
  <c r="E10830" i="1"/>
  <c r="E10822" i="1"/>
  <c r="E10814" i="1"/>
  <c r="E10806" i="1"/>
  <c r="E10798" i="1"/>
  <c r="E10790" i="1"/>
  <c r="E10782" i="1"/>
  <c r="E10774" i="1"/>
  <c r="E10766" i="1"/>
  <c r="E10758" i="1"/>
  <c r="E10750" i="1"/>
  <c r="E10742" i="1"/>
  <c r="E10734" i="1"/>
  <c r="E10726" i="1"/>
  <c r="E10718" i="1"/>
  <c r="E10710" i="1"/>
  <c r="E10702" i="1"/>
  <c r="E10694" i="1"/>
  <c r="E10686" i="1"/>
  <c r="E10678" i="1"/>
  <c r="E10670" i="1"/>
  <c r="E10662" i="1"/>
  <c r="E10654" i="1"/>
  <c r="E10646" i="1"/>
  <c r="E10638" i="1"/>
  <c r="E10630" i="1"/>
  <c r="E10622" i="1"/>
  <c r="E10614" i="1"/>
  <c r="E10606" i="1"/>
  <c r="E10598" i="1"/>
  <c r="E10590" i="1"/>
  <c r="E10582" i="1"/>
  <c r="E10574" i="1"/>
  <c r="E10566" i="1"/>
  <c r="E10558" i="1"/>
  <c r="E10550" i="1"/>
  <c r="E10542" i="1"/>
  <c r="E10534" i="1"/>
  <c r="E10526" i="1"/>
  <c r="E10518" i="1"/>
  <c r="E10510" i="1"/>
  <c r="E10502" i="1"/>
  <c r="E10494" i="1"/>
  <c r="E10486" i="1"/>
  <c r="E10478" i="1"/>
  <c r="E10470" i="1"/>
  <c r="E10462" i="1"/>
  <c r="E10454" i="1"/>
  <c r="E10446" i="1"/>
  <c r="E10438" i="1"/>
  <c r="E10430" i="1"/>
  <c r="E10422" i="1"/>
  <c r="E10414" i="1"/>
  <c r="E10406" i="1"/>
  <c r="E10398" i="1"/>
  <c r="E10390" i="1"/>
  <c r="E10382" i="1"/>
  <c r="E10374" i="1"/>
  <c r="E10366" i="1"/>
  <c r="E10358" i="1"/>
  <c r="E10350" i="1"/>
  <c r="E10342" i="1"/>
  <c r="E10334" i="1"/>
  <c r="E10326" i="1"/>
  <c r="E10318" i="1"/>
  <c r="E10310" i="1"/>
  <c r="E10302" i="1"/>
  <c r="E10294" i="1"/>
  <c r="E10286" i="1"/>
  <c r="E10278" i="1"/>
  <c r="E10270" i="1"/>
  <c r="E10262" i="1"/>
  <c r="E10254" i="1"/>
  <c r="E10246" i="1"/>
  <c r="E10238" i="1"/>
  <c r="E10230" i="1"/>
  <c r="E10222" i="1"/>
  <c r="E10214" i="1"/>
  <c r="E10206" i="1"/>
  <c r="E10198" i="1"/>
  <c r="E10190" i="1"/>
  <c r="E10182" i="1"/>
  <c r="E10174" i="1"/>
  <c r="E10166" i="1"/>
  <c r="E10158" i="1"/>
  <c r="E10150" i="1"/>
  <c r="E10142" i="1"/>
  <c r="E10134" i="1"/>
  <c r="E10126" i="1"/>
  <c r="E10118" i="1"/>
  <c r="E10110" i="1"/>
  <c r="E10102" i="1"/>
  <c r="E10094" i="1"/>
  <c r="E10086" i="1"/>
  <c r="E10078" i="1"/>
  <c r="E10070" i="1"/>
  <c r="E10062" i="1"/>
  <c r="E10054" i="1"/>
  <c r="E10046" i="1"/>
  <c r="E10038" i="1"/>
  <c r="E10030" i="1"/>
  <c r="E10022" i="1"/>
  <c r="E10014" i="1"/>
  <c r="E10006" i="1"/>
  <c r="E9998" i="1"/>
  <c r="E9990" i="1"/>
  <c r="E9982" i="1"/>
  <c r="E9974" i="1"/>
  <c r="E9966" i="1"/>
  <c r="E9958" i="1"/>
  <c r="E9950" i="1"/>
  <c r="E9942" i="1"/>
  <c r="E9934" i="1"/>
  <c r="E9926" i="1"/>
  <c r="E9918" i="1"/>
  <c r="E9910" i="1"/>
  <c r="E9902" i="1"/>
  <c r="E9894" i="1"/>
  <c r="E9886" i="1"/>
  <c r="E9878" i="1"/>
  <c r="E9870" i="1"/>
  <c r="E9862" i="1"/>
  <c r="E9854" i="1"/>
  <c r="E9846" i="1"/>
  <c r="E9838" i="1"/>
  <c r="E9830" i="1"/>
  <c r="E9822" i="1"/>
  <c r="E9814" i="1"/>
  <c r="E9806" i="1"/>
  <c r="E9798" i="1"/>
  <c r="E9790" i="1"/>
  <c r="E9782" i="1"/>
  <c r="E9774" i="1"/>
  <c r="E9766" i="1"/>
  <c r="E9758" i="1"/>
  <c r="E9750" i="1"/>
  <c r="E9742" i="1"/>
  <c r="E9734" i="1"/>
  <c r="E9726" i="1"/>
  <c r="E9718" i="1"/>
  <c r="E9710" i="1"/>
  <c r="E9702" i="1"/>
  <c r="E9694" i="1"/>
  <c r="E9686" i="1"/>
  <c r="E9678" i="1"/>
  <c r="E9670" i="1"/>
  <c r="E9662" i="1"/>
  <c r="E9654" i="1"/>
  <c r="E9646" i="1"/>
  <c r="E9638" i="1"/>
  <c r="E9630" i="1"/>
  <c r="E9622" i="1"/>
  <c r="E9614" i="1"/>
  <c r="E9606" i="1"/>
  <c r="E9598" i="1"/>
  <c r="E9590" i="1"/>
  <c r="E9582" i="1"/>
  <c r="E9574" i="1"/>
  <c r="E9566" i="1"/>
  <c r="E9558" i="1"/>
  <c r="E9550" i="1"/>
  <c r="E9542" i="1"/>
  <c r="E9534" i="1"/>
  <c r="E9526" i="1"/>
  <c r="E9518" i="1"/>
  <c r="E9510" i="1"/>
  <c r="E9502" i="1"/>
  <c r="E9494" i="1"/>
  <c r="E9486" i="1"/>
  <c r="E9478" i="1"/>
  <c r="E9470" i="1"/>
  <c r="E9462" i="1"/>
  <c r="E9454" i="1"/>
  <c r="E9446" i="1"/>
  <c r="E9438" i="1"/>
  <c r="E9430" i="1"/>
  <c r="E9422" i="1"/>
  <c r="E9414" i="1"/>
  <c r="E9406" i="1"/>
  <c r="E9398" i="1"/>
  <c r="E9390" i="1"/>
  <c r="E9382" i="1"/>
  <c r="E9374" i="1"/>
  <c r="E9366" i="1"/>
  <c r="E9358" i="1"/>
  <c r="E9350" i="1"/>
  <c r="E9342" i="1"/>
  <c r="E9334" i="1"/>
  <c r="E9326" i="1"/>
  <c r="E9318" i="1"/>
  <c r="E9310" i="1"/>
  <c r="E9302" i="1"/>
  <c r="E9294" i="1"/>
  <c r="E9286" i="1"/>
  <c r="E9278" i="1"/>
  <c r="E9270" i="1"/>
  <c r="E9262" i="1"/>
  <c r="E9254" i="1"/>
  <c r="E9246" i="1"/>
  <c r="E9238" i="1"/>
  <c r="E9230" i="1"/>
  <c r="E9222" i="1"/>
  <c r="E9214" i="1"/>
  <c r="E9206" i="1"/>
  <c r="E9198" i="1"/>
  <c r="E9190" i="1"/>
  <c r="E9182" i="1"/>
  <c r="E9174" i="1"/>
  <c r="E9166" i="1"/>
  <c r="E9158" i="1"/>
  <c r="E9150" i="1"/>
  <c r="E9142" i="1"/>
  <c r="E9134" i="1"/>
  <c r="E9126" i="1"/>
  <c r="E9118" i="1"/>
  <c r="E9110" i="1"/>
  <c r="E9102" i="1"/>
  <c r="E9094" i="1"/>
  <c r="E9086" i="1"/>
  <c r="E9078" i="1"/>
  <c r="E9070" i="1"/>
  <c r="E9062" i="1"/>
  <c r="E9054" i="1"/>
  <c r="E9046" i="1"/>
  <c r="E9038" i="1"/>
  <c r="E9030" i="1"/>
  <c r="E9022" i="1"/>
  <c r="E9014" i="1"/>
  <c r="E9006" i="1"/>
  <c r="E8998" i="1"/>
  <c r="E8990" i="1"/>
  <c r="E8982" i="1"/>
  <c r="E8974" i="1"/>
  <c r="E8966" i="1"/>
  <c r="E8958" i="1"/>
  <c r="E8950" i="1"/>
  <c r="E8942" i="1"/>
  <c r="E8934" i="1"/>
  <c r="E8926" i="1"/>
  <c r="E8918" i="1"/>
  <c r="E8910" i="1"/>
  <c r="E8902" i="1"/>
  <c r="E8894" i="1"/>
  <c r="E8886" i="1"/>
  <c r="E8878" i="1"/>
  <c r="E8870" i="1"/>
  <c r="E8862" i="1"/>
  <c r="E8854" i="1"/>
  <c r="E8846" i="1"/>
  <c r="E8838" i="1"/>
  <c r="E8830" i="1"/>
  <c r="E8822" i="1"/>
  <c r="E8814" i="1"/>
  <c r="E8806" i="1"/>
  <c r="E8798" i="1"/>
  <c r="E8790" i="1"/>
  <c r="E8782" i="1"/>
  <c r="E8774" i="1"/>
  <c r="E8766" i="1"/>
  <c r="E8758" i="1"/>
  <c r="E8750" i="1"/>
  <c r="E8742" i="1"/>
  <c r="E8734" i="1"/>
  <c r="E8726" i="1"/>
  <c r="E8718" i="1"/>
  <c r="E8710" i="1"/>
  <c r="E8702" i="1"/>
  <c r="E8694" i="1"/>
  <c r="E8686" i="1"/>
  <c r="E8678" i="1"/>
  <c r="E8670" i="1"/>
  <c r="E8662" i="1"/>
  <c r="E8654" i="1"/>
  <c r="E8646" i="1"/>
  <c r="E8638" i="1"/>
  <c r="E8630" i="1"/>
  <c r="E8622" i="1"/>
  <c r="E8614" i="1"/>
  <c r="E8606" i="1"/>
  <c r="E8598" i="1"/>
  <c r="E8590" i="1"/>
  <c r="E8582" i="1"/>
  <c r="E8574" i="1"/>
  <c r="E8566" i="1"/>
  <c r="E8558" i="1"/>
  <c r="E8550" i="1"/>
  <c r="E8542" i="1"/>
  <c r="E8534" i="1"/>
  <c r="E8526" i="1"/>
  <c r="E8518" i="1"/>
  <c r="E8510" i="1"/>
  <c r="E8502" i="1"/>
  <c r="E8494" i="1"/>
  <c r="E8486" i="1"/>
  <c r="E8478" i="1"/>
  <c r="E8470" i="1"/>
  <c r="E8462" i="1"/>
  <c r="E8454" i="1"/>
  <c r="E8446" i="1"/>
  <c r="E8438" i="1"/>
  <c r="E8430" i="1"/>
  <c r="E8422" i="1"/>
  <c r="E8414" i="1"/>
  <c r="E8406" i="1"/>
  <c r="E8398" i="1"/>
  <c r="E8390" i="1"/>
  <c r="E8382" i="1"/>
  <c r="E8374" i="1"/>
  <c r="E8366" i="1"/>
  <c r="E8358" i="1"/>
  <c r="E8350" i="1"/>
  <c r="E8342" i="1"/>
  <c r="E8334" i="1"/>
  <c r="E8326" i="1"/>
  <c r="E8318" i="1"/>
  <c r="E8310" i="1"/>
  <c r="E8302" i="1"/>
  <c r="E8294" i="1"/>
  <c r="E8286" i="1"/>
  <c r="E8278" i="1"/>
  <c r="E8270" i="1"/>
  <c r="E8262" i="1"/>
  <c r="E8254" i="1"/>
  <c r="E8246" i="1"/>
  <c r="E8238" i="1"/>
  <c r="E8230" i="1"/>
  <c r="E8222" i="1"/>
  <c r="E8214" i="1"/>
  <c r="E8206" i="1"/>
  <c r="E8198" i="1"/>
  <c r="E8190" i="1"/>
  <c r="E8182" i="1"/>
  <c r="E8174" i="1"/>
  <c r="E8166" i="1"/>
  <c r="E8158" i="1"/>
  <c r="E8150" i="1"/>
  <c r="E8142" i="1"/>
  <c r="E8134" i="1"/>
  <c r="E8126" i="1"/>
  <c r="E8118" i="1"/>
  <c r="E8110" i="1"/>
  <c r="E8102" i="1"/>
  <c r="E8094" i="1"/>
  <c r="E8086" i="1"/>
  <c r="E8078" i="1"/>
  <c r="E8070" i="1"/>
  <c r="E8062" i="1"/>
  <c r="E8054" i="1"/>
  <c r="E8046" i="1"/>
  <c r="E8038" i="1"/>
  <c r="E8030" i="1"/>
  <c r="E8022" i="1"/>
  <c r="E8014" i="1"/>
  <c r="E8006" i="1"/>
  <c r="E7998" i="1"/>
  <c r="E7990" i="1"/>
  <c r="E7982" i="1"/>
  <c r="E7974" i="1"/>
  <c r="E7966" i="1"/>
  <c r="E7958" i="1"/>
  <c r="E7950" i="1"/>
  <c r="E7942" i="1"/>
  <c r="E7934" i="1"/>
  <c r="E7926" i="1"/>
  <c r="E7918" i="1"/>
  <c r="E7910" i="1"/>
  <c r="E7902" i="1"/>
  <c r="E7894" i="1"/>
  <c r="E7886" i="1"/>
  <c r="E7878" i="1"/>
  <c r="E7870" i="1"/>
  <c r="E7862" i="1"/>
  <c r="E7854" i="1"/>
  <c r="E7846" i="1"/>
  <c r="E7838" i="1"/>
  <c r="E7830" i="1"/>
  <c r="E7822" i="1"/>
  <c r="E7814" i="1"/>
  <c r="E7806" i="1"/>
  <c r="E7798" i="1"/>
  <c r="E7790" i="1"/>
  <c r="E7782" i="1"/>
  <c r="E7774" i="1"/>
  <c r="E7766" i="1"/>
  <c r="E7758" i="1"/>
  <c r="E7750" i="1"/>
  <c r="E7742" i="1"/>
  <c r="E7734" i="1"/>
  <c r="E7726" i="1"/>
  <c r="E7718" i="1"/>
  <c r="E7710" i="1"/>
  <c r="E7702" i="1"/>
  <c r="E7694" i="1"/>
  <c r="E7686" i="1"/>
  <c r="E7678" i="1"/>
  <c r="E7670" i="1"/>
  <c r="E7662" i="1"/>
  <c r="E7654" i="1"/>
  <c r="E7646" i="1"/>
  <c r="E7638" i="1"/>
  <c r="E7630" i="1"/>
  <c r="E7622" i="1"/>
  <c r="E7614" i="1"/>
  <c r="E7606" i="1"/>
  <c r="E7598" i="1"/>
  <c r="E7590" i="1"/>
  <c r="E7582" i="1"/>
  <c r="E7574" i="1"/>
  <c r="E7566" i="1"/>
  <c r="E7558" i="1"/>
  <c r="E7550" i="1"/>
  <c r="E7542" i="1"/>
  <c r="E7534" i="1"/>
  <c r="E7526" i="1"/>
  <c r="E7518" i="1"/>
  <c r="E7510" i="1"/>
  <c r="E7502" i="1"/>
  <c r="E7494" i="1"/>
  <c r="E7486" i="1"/>
  <c r="E7478" i="1"/>
  <c r="E7470" i="1"/>
  <c r="E7462" i="1"/>
  <c r="E7454" i="1"/>
  <c r="E7446" i="1"/>
  <c r="E7438" i="1"/>
  <c r="E7430" i="1"/>
  <c r="E7422" i="1"/>
  <c r="E7414" i="1"/>
  <c r="E7406" i="1"/>
  <c r="E7398" i="1"/>
  <c r="E7390" i="1"/>
  <c r="E7382" i="1"/>
  <c r="E7374" i="1"/>
  <c r="E12461" i="1"/>
  <c r="E12453" i="1"/>
  <c r="E12445" i="1"/>
  <c r="E12437" i="1"/>
  <c r="E12429" i="1"/>
  <c r="E12421" i="1"/>
  <c r="E12413" i="1"/>
  <c r="E12405" i="1"/>
  <c r="E12397" i="1"/>
  <c r="E12389" i="1"/>
  <c r="E12381" i="1"/>
  <c r="E12373" i="1"/>
  <c r="E12365" i="1"/>
  <c r="E12357" i="1"/>
  <c r="E12349" i="1"/>
  <c r="E12341" i="1"/>
  <c r="E12333" i="1"/>
  <c r="E12325" i="1"/>
  <c r="E12317" i="1"/>
  <c r="E12309" i="1"/>
  <c r="E12301" i="1"/>
  <c r="E12293" i="1"/>
  <c r="E12285" i="1"/>
  <c r="E12277" i="1"/>
  <c r="E12269" i="1"/>
  <c r="E12261" i="1"/>
  <c r="E12253" i="1"/>
  <c r="E12245" i="1"/>
  <c r="E12237" i="1"/>
  <c r="E12229" i="1"/>
  <c r="E12221" i="1"/>
  <c r="E12213" i="1"/>
  <c r="E12205" i="1"/>
  <c r="E12197" i="1"/>
  <c r="E12189" i="1"/>
  <c r="E12181" i="1"/>
  <c r="E12173" i="1"/>
  <c r="E12165" i="1"/>
  <c r="E12157" i="1"/>
  <c r="E12149" i="1"/>
  <c r="E12141" i="1"/>
  <c r="E12133" i="1"/>
  <c r="E12125" i="1"/>
  <c r="E12117" i="1"/>
  <c r="E12109" i="1"/>
  <c r="E12101" i="1"/>
  <c r="E12093" i="1"/>
  <c r="E12085" i="1"/>
  <c r="E12077" i="1"/>
  <c r="E12069" i="1"/>
  <c r="E12061" i="1"/>
  <c r="E12053" i="1"/>
  <c r="E12045" i="1"/>
  <c r="E12037" i="1"/>
  <c r="E12029" i="1"/>
  <c r="E12021" i="1"/>
  <c r="E12013" i="1"/>
  <c r="E12005" i="1"/>
  <c r="E11997" i="1"/>
  <c r="E11989" i="1"/>
  <c r="E11981" i="1"/>
  <c r="E11973" i="1"/>
  <c r="E11965" i="1"/>
  <c r="E11957" i="1"/>
  <c r="E11949" i="1"/>
  <c r="E11941" i="1"/>
  <c r="E11933" i="1"/>
  <c r="E11925" i="1"/>
  <c r="E11917" i="1"/>
  <c r="E11909" i="1"/>
  <c r="E11901" i="1"/>
  <c r="E11893" i="1"/>
  <c r="E11885" i="1"/>
  <c r="E11877" i="1"/>
  <c r="E11869" i="1"/>
  <c r="E11861" i="1"/>
  <c r="E11853" i="1"/>
  <c r="E11845" i="1"/>
  <c r="E11837" i="1"/>
  <c r="E11829" i="1"/>
  <c r="E11821" i="1"/>
  <c r="E11813" i="1"/>
  <c r="E11805" i="1"/>
  <c r="E11797" i="1"/>
  <c r="E11789" i="1"/>
  <c r="E11781" i="1"/>
  <c r="E11773" i="1"/>
  <c r="E11765" i="1"/>
  <c r="E11757" i="1"/>
  <c r="E11749" i="1"/>
  <c r="E11741" i="1"/>
  <c r="E11733" i="1"/>
  <c r="E11725" i="1"/>
  <c r="E11717" i="1"/>
  <c r="E11709" i="1"/>
  <c r="E11701" i="1"/>
  <c r="E11693" i="1"/>
  <c r="E11685" i="1"/>
  <c r="E11677" i="1"/>
  <c r="E11669" i="1"/>
  <c r="E11661" i="1"/>
  <c r="E11653" i="1"/>
  <c r="E11645" i="1"/>
  <c r="E11637" i="1"/>
  <c r="E11629" i="1"/>
  <c r="E11621" i="1"/>
  <c r="E11613" i="1"/>
  <c r="E11605" i="1"/>
  <c r="E11597" i="1"/>
  <c r="E11589" i="1"/>
  <c r="E11581" i="1"/>
  <c r="E11573" i="1"/>
  <c r="E11565" i="1"/>
  <c r="E11557" i="1"/>
  <c r="E11549" i="1"/>
  <c r="E11541" i="1"/>
  <c r="E11533" i="1"/>
  <c r="E11525" i="1"/>
  <c r="E11517" i="1"/>
  <c r="E11509" i="1"/>
  <c r="E11501" i="1"/>
  <c r="E11493" i="1"/>
  <c r="E11485" i="1"/>
  <c r="E11477" i="1"/>
  <c r="E11469" i="1"/>
  <c r="E11461" i="1"/>
  <c r="E11453" i="1"/>
  <c r="E11445" i="1"/>
  <c r="E11437" i="1"/>
  <c r="E11429" i="1"/>
  <c r="E11421" i="1"/>
  <c r="E11413" i="1"/>
  <c r="E11405" i="1"/>
  <c r="E11397" i="1"/>
  <c r="E11389" i="1"/>
  <c r="E11381" i="1"/>
  <c r="E11373" i="1"/>
  <c r="E11365" i="1"/>
  <c r="E11357" i="1"/>
  <c r="E11349" i="1"/>
  <c r="E11341" i="1"/>
  <c r="E11333" i="1"/>
  <c r="E11325" i="1"/>
  <c r="E11317" i="1"/>
  <c r="E11309" i="1"/>
  <c r="E11301" i="1"/>
  <c r="E11293" i="1"/>
  <c r="E11285" i="1"/>
  <c r="E11277" i="1"/>
  <c r="E11269" i="1"/>
  <c r="E11261" i="1"/>
  <c r="E11253" i="1"/>
  <c r="E11245" i="1"/>
  <c r="E11237" i="1"/>
  <c r="E11229" i="1"/>
  <c r="E11221" i="1"/>
  <c r="E11213" i="1"/>
  <c r="E11205" i="1"/>
  <c r="E11197" i="1"/>
  <c r="E11189" i="1"/>
  <c r="E11181" i="1"/>
  <c r="E11173" i="1"/>
  <c r="E11165" i="1"/>
  <c r="E11157" i="1"/>
  <c r="E11149" i="1"/>
  <c r="E11141" i="1"/>
  <c r="E11133" i="1"/>
  <c r="E11125" i="1"/>
  <c r="E11117" i="1"/>
  <c r="E11109" i="1"/>
  <c r="E11101" i="1"/>
  <c r="E11093" i="1"/>
  <c r="E11085" i="1"/>
  <c r="E11077" i="1"/>
  <c r="E11069" i="1"/>
  <c r="E11061" i="1"/>
  <c r="E11053" i="1"/>
  <c r="E11045" i="1"/>
  <c r="E11037" i="1"/>
  <c r="E11029" i="1"/>
  <c r="E11021" i="1"/>
  <c r="E11013" i="1"/>
  <c r="E11005" i="1"/>
  <c r="E10997" i="1"/>
  <c r="E10989" i="1"/>
  <c r="E10981" i="1"/>
  <c r="E10973" i="1"/>
  <c r="E10965" i="1"/>
  <c r="E10957" i="1"/>
  <c r="E10949" i="1"/>
  <c r="E10941" i="1"/>
  <c r="E10933" i="1"/>
  <c r="E10925" i="1"/>
  <c r="E10917" i="1"/>
  <c r="E10909" i="1"/>
  <c r="E10901" i="1"/>
  <c r="E10893" i="1"/>
  <c r="E10885" i="1"/>
  <c r="E10877" i="1"/>
  <c r="E10869" i="1"/>
  <c r="E10861" i="1"/>
  <c r="E10853" i="1"/>
  <c r="E10845" i="1"/>
  <c r="E10837" i="1"/>
  <c r="E10829" i="1"/>
  <c r="E10821" i="1"/>
  <c r="E10813" i="1"/>
  <c r="E10805" i="1"/>
  <c r="E10797" i="1"/>
  <c r="E10789" i="1"/>
  <c r="E10781" i="1"/>
  <c r="E10773" i="1"/>
  <c r="E10765" i="1"/>
  <c r="E10757" i="1"/>
  <c r="E10749" i="1"/>
  <c r="E10741" i="1"/>
  <c r="E10733" i="1"/>
  <c r="E10725" i="1"/>
  <c r="E10717" i="1"/>
  <c r="E10709" i="1"/>
  <c r="E10701" i="1"/>
  <c r="E10693" i="1"/>
  <c r="E10685" i="1"/>
  <c r="E10677" i="1"/>
  <c r="E10669" i="1"/>
  <c r="E10661" i="1"/>
  <c r="E10653" i="1"/>
  <c r="E10645" i="1"/>
  <c r="E10637" i="1"/>
  <c r="E10629" i="1"/>
  <c r="E10621" i="1"/>
  <c r="E10613" i="1"/>
  <c r="E10605" i="1"/>
  <c r="E10597" i="1"/>
  <c r="E10589" i="1"/>
  <c r="E10581" i="1"/>
  <c r="E10573" i="1"/>
  <c r="E10565" i="1"/>
  <c r="E10557" i="1"/>
  <c r="E10549" i="1"/>
  <c r="E10541" i="1"/>
  <c r="E10533" i="1"/>
  <c r="E10525" i="1"/>
  <c r="E10517" i="1"/>
  <c r="E10509" i="1"/>
  <c r="E10501" i="1"/>
  <c r="E10493" i="1"/>
  <c r="E10485" i="1"/>
  <c r="E10477" i="1"/>
  <c r="E10469" i="1"/>
  <c r="E10461" i="1"/>
  <c r="E10453" i="1"/>
  <c r="E10445" i="1"/>
  <c r="E10437" i="1"/>
  <c r="E10429" i="1"/>
  <c r="E10421" i="1"/>
  <c r="E10413" i="1"/>
  <c r="E10405" i="1"/>
  <c r="E10397" i="1"/>
  <c r="E10389" i="1"/>
  <c r="E10381" i="1"/>
  <c r="E10373" i="1"/>
  <c r="E10365" i="1"/>
  <c r="E10357" i="1"/>
  <c r="E10349" i="1"/>
  <c r="E10341" i="1"/>
  <c r="E10333" i="1"/>
  <c r="E10325" i="1"/>
  <c r="E10317" i="1"/>
  <c r="E10309" i="1"/>
  <c r="E10301" i="1"/>
  <c r="E10293" i="1"/>
  <c r="E10285" i="1"/>
  <c r="E10277" i="1"/>
  <c r="E10269" i="1"/>
  <c r="E10261" i="1"/>
  <c r="E10253" i="1"/>
  <c r="E10245" i="1"/>
  <c r="E10237" i="1"/>
  <c r="E10229" i="1"/>
  <c r="E10221" i="1"/>
  <c r="E10213" i="1"/>
  <c r="E10205" i="1"/>
  <c r="E10197" i="1"/>
  <c r="E10189" i="1"/>
  <c r="E10181" i="1"/>
  <c r="E10173" i="1"/>
  <c r="E10165" i="1"/>
  <c r="E10157" i="1"/>
  <c r="E10149" i="1"/>
  <c r="E10141" i="1"/>
  <c r="E10133" i="1"/>
  <c r="E10125" i="1"/>
  <c r="E10117" i="1"/>
  <c r="E10109" i="1"/>
  <c r="E10101" i="1"/>
  <c r="E10093" i="1"/>
  <c r="E10085" i="1"/>
  <c r="E10077" i="1"/>
  <c r="E10069" i="1"/>
  <c r="E10061" i="1"/>
  <c r="E10053" i="1"/>
  <c r="E10045" i="1"/>
  <c r="E10037" i="1"/>
  <c r="E10029" i="1"/>
  <c r="E10021" i="1"/>
  <c r="E10013" i="1"/>
  <c r="E10005" i="1"/>
  <c r="E9997" i="1"/>
  <c r="E9989" i="1"/>
  <c r="E9981" i="1"/>
  <c r="E9973" i="1"/>
  <c r="E9965" i="1"/>
  <c r="E9957" i="1"/>
  <c r="E9949" i="1"/>
  <c r="E9941" i="1"/>
  <c r="E9933" i="1"/>
  <c r="E9925" i="1"/>
  <c r="E9917" i="1"/>
  <c r="E9909" i="1"/>
  <c r="E9901" i="1"/>
  <c r="E9893" i="1"/>
  <c r="E9885" i="1"/>
  <c r="E9877" i="1"/>
  <c r="E9869" i="1"/>
  <c r="E9861" i="1"/>
  <c r="E9853" i="1"/>
  <c r="E9845" i="1"/>
  <c r="E9837" i="1"/>
  <c r="E9829" i="1"/>
  <c r="E9821" i="1"/>
  <c r="E9813" i="1"/>
  <c r="E9805" i="1"/>
  <c r="E9797" i="1"/>
  <c r="E9789" i="1"/>
  <c r="E9781" i="1"/>
  <c r="E9773" i="1"/>
  <c r="E9765" i="1"/>
  <c r="E9757" i="1"/>
  <c r="E9749" i="1"/>
  <c r="E9741" i="1"/>
  <c r="E9733" i="1"/>
  <c r="E9725" i="1"/>
  <c r="E9717" i="1"/>
  <c r="E9709" i="1"/>
  <c r="E9701" i="1"/>
  <c r="E9693" i="1"/>
  <c r="E9685" i="1"/>
  <c r="E9677" i="1"/>
  <c r="E9669" i="1"/>
  <c r="E9661" i="1"/>
  <c r="E9653" i="1"/>
  <c r="E9645" i="1"/>
  <c r="E9637" i="1"/>
  <c r="E9629" i="1"/>
  <c r="E9621" i="1"/>
  <c r="E9613" i="1"/>
  <c r="E9605" i="1"/>
  <c r="E9597" i="1"/>
  <c r="E9589" i="1"/>
  <c r="E9581" i="1"/>
  <c r="E9573" i="1"/>
  <c r="E9565" i="1"/>
  <c r="E9557" i="1"/>
  <c r="E9549" i="1"/>
  <c r="E9541" i="1"/>
  <c r="E9533" i="1"/>
  <c r="E9525" i="1"/>
  <c r="E9517" i="1"/>
  <c r="E9509" i="1"/>
  <c r="E9501" i="1"/>
  <c r="E9493" i="1"/>
  <c r="E9485" i="1"/>
  <c r="E9477" i="1"/>
  <c r="E9469" i="1"/>
  <c r="E9461" i="1"/>
  <c r="E9453" i="1"/>
  <c r="E9445" i="1"/>
  <c r="E9437" i="1"/>
  <c r="E9429" i="1"/>
  <c r="E9421" i="1"/>
  <c r="E9413" i="1"/>
  <c r="E9405" i="1"/>
  <c r="E9397" i="1"/>
  <c r="E9389" i="1"/>
  <c r="E9381" i="1"/>
  <c r="E9373" i="1"/>
  <c r="E9365" i="1"/>
  <c r="E9357" i="1"/>
  <c r="E9349" i="1"/>
  <c r="E9341" i="1"/>
  <c r="E9333" i="1"/>
  <c r="E9325" i="1"/>
  <c r="E9317" i="1"/>
  <c r="E9309" i="1"/>
  <c r="E9301" i="1"/>
  <c r="E9293" i="1"/>
  <c r="E9285" i="1"/>
  <c r="E9277" i="1"/>
  <c r="E9269" i="1"/>
  <c r="E9261" i="1"/>
  <c r="E9253" i="1"/>
  <c r="E9245" i="1"/>
  <c r="E9237" i="1"/>
  <c r="E9229" i="1"/>
  <c r="E9221" i="1"/>
  <c r="E9213" i="1"/>
  <c r="E9205" i="1"/>
  <c r="E9197" i="1"/>
  <c r="E9189" i="1"/>
  <c r="E9181" i="1"/>
  <c r="E9173" i="1"/>
  <c r="E9165" i="1"/>
  <c r="E9157" i="1"/>
  <c r="E9149" i="1"/>
  <c r="E9141" i="1"/>
  <c r="E9133" i="1"/>
  <c r="E9125" i="1"/>
  <c r="E9117" i="1"/>
  <c r="E9109" i="1"/>
  <c r="E9101" i="1"/>
  <c r="E9093" i="1"/>
  <c r="E9085" i="1"/>
  <c r="E9077" i="1"/>
  <c r="E9069" i="1"/>
  <c r="E9061" i="1"/>
  <c r="E9053" i="1"/>
  <c r="E9045" i="1"/>
  <c r="E9037" i="1"/>
  <c r="E9029" i="1"/>
  <c r="E9021" i="1"/>
  <c r="E9013" i="1"/>
  <c r="E9005" i="1"/>
  <c r="E8997" i="1"/>
  <c r="E8989" i="1"/>
  <c r="E8981" i="1"/>
  <c r="E8973" i="1"/>
  <c r="E8965" i="1"/>
  <c r="E8957" i="1"/>
  <c r="E8949" i="1"/>
  <c r="E8941" i="1"/>
  <c r="E8933" i="1"/>
  <c r="E8925" i="1"/>
  <c r="E8917" i="1"/>
  <c r="E8909" i="1"/>
  <c r="E8901" i="1"/>
  <c r="E8893" i="1"/>
  <c r="E8885" i="1"/>
  <c r="E8877" i="1"/>
  <c r="E8869" i="1"/>
  <c r="E8861" i="1"/>
  <c r="E8853" i="1"/>
  <c r="E8845" i="1"/>
  <c r="E8837" i="1"/>
  <c r="E8829" i="1"/>
  <c r="E8821" i="1"/>
  <c r="E8813" i="1"/>
  <c r="E8805" i="1"/>
  <c r="E8797" i="1"/>
  <c r="E8789" i="1"/>
  <c r="E8781" i="1"/>
  <c r="E8773" i="1"/>
  <c r="E8765" i="1"/>
  <c r="E8757" i="1"/>
  <c r="E8749" i="1"/>
  <c r="E8741" i="1"/>
  <c r="E8733" i="1"/>
  <c r="E8725" i="1"/>
  <c r="E8717" i="1"/>
  <c r="E8709" i="1"/>
  <c r="E8701" i="1"/>
  <c r="E8693" i="1"/>
  <c r="E8685" i="1"/>
  <c r="E8677" i="1"/>
  <c r="E8669" i="1"/>
  <c r="E8661" i="1"/>
  <c r="E8653" i="1"/>
  <c r="E8645" i="1"/>
  <c r="E8637" i="1"/>
  <c r="E8629" i="1"/>
  <c r="E8621" i="1"/>
  <c r="E8613" i="1"/>
  <c r="E8605" i="1"/>
  <c r="E8597" i="1"/>
  <c r="E8589" i="1"/>
  <c r="E8581" i="1"/>
  <c r="E8573" i="1"/>
  <c r="E8565" i="1"/>
  <c r="E8557" i="1"/>
  <c r="E8549" i="1"/>
  <c r="E8541" i="1"/>
  <c r="E8533" i="1"/>
  <c r="E8525" i="1"/>
  <c r="E8517" i="1"/>
  <c r="E8509" i="1"/>
  <c r="E8501" i="1"/>
  <c r="E8493" i="1"/>
  <c r="E8485" i="1"/>
  <c r="E8477" i="1"/>
  <c r="E8469" i="1"/>
  <c r="E8461" i="1"/>
  <c r="E8453" i="1"/>
  <c r="E8445" i="1"/>
  <c r="E8437" i="1"/>
  <c r="E8429" i="1"/>
  <c r="E8421" i="1"/>
  <c r="E8413" i="1"/>
  <c r="E8405" i="1"/>
  <c r="E8397" i="1"/>
  <c r="E8389" i="1"/>
  <c r="E8381" i="1"/>
  <c r="E8373" i="1"/>
  <c r="E8365" i="1"/>
  <c r="E8357" i="1"/>
  <c r="E8349" i="1"/>
  <c r="E8341" i="1"/>
  <c r="E8333" i="1"/>
  <c r="E8325" i="1"/>
  <c r="E8317" i="1"/>
  <c r="E8309" i="1"/>
  <c r="E8301" i="1"/>
  <c r="E8293" i="1"/>
  <c r="E8285" i="1"/>
  <c r="E8277" i="1"/>
  <c r="E8269" i="1"/>
  <c r="E8261" i="1"/>
  <c r="E8253" i="1"/>
  <c r="E8245" i="1"/>
  <c r="E8237" i="1"/>
  <c r="E8229" i="1"/>
  <c r="E8221" i="1"/>
  <c r="E8213" i="1"/>
  <c r="E8205" i="1"/>
  <c r="E8197" i="1"/>
  <c r="E8189" i="1"/>
  <c r="E8181" i="1"/>
  <c r="E8173" i="1"/>
  <c r="E8165" i="1"/>
  <c r="E8157" i="1"/>
  <c r="E8149" i="1"/>
  <c r="E8141" i="1"/>
  <c r="E8133" i="1"/>
  <c r="E8125" i="1"/>
  <c r="E8117" i="1"/>
  <c r="E8109" i="1"/>
  <c r="E8101" i="1"/>
  <c r="E8093" i="1"/>
  <c r="E8085" i="1"/>
  <c r="E8077" i="1"/>
  <c r="E8069" i="1"/>
  <c r="E8061" i="1"/>
  <c r="E8053" i="1"/>
  <c r="E8045" i="1"/>
  <c r="E8037" i="1"/>
  <c r="E8029" i="1"/>
  <c r="E8021" i="1"/>
  <c r="E8013" i="1"/>
  <c r="E8005" i="1"/>
  <c r="E7997" i="1"/>
  <c r="E7989" i="1"/>
  <c r="E7981" i="1"/>
  <c r="E7973" i="1"/>
  <c r="E7965" i="1"/>
  <c r="E7957" i="1"/>
  <c r="E7949" i="1"/>
  <c r="E7941" i="1"/>
  <c r="E7933" i="1"/>
  <c r="E7925" i="1"/>
  <c r="E7917" i="1"/>
  <c r="E7909" i="1"/>
  <c r="E7901" i="1"/>
  <c r="E7893" i="1"/>
  <c r="E7885" i="1"/>
  <c r="E7877" i="1"/>
  <c r="E7869" i="1"/>
  <c r="E7861" i="1"/>
  <c r="E7853" i="1"/>
  <c r="E7845" i="1"/>
  <c r="E7837" i="1"/>
  <c r="E7829" i="1"/>
  <c r="E7821" i="1"/>
  <c r="E7813" i="1"/>
  <c r="E7805" i="1"/>
  <c r="E7797" i="1"/>
  <c r="E7789" i="1"/>
  <c r="E7781" i="1"/>
  <c r="E7773" i="1"/>
  <c r="E7765" i="1"/>
  <c r="E7757" i="1"/>
  <c r="E7749" i="1"/>
  <c r="E7741" i="1"/>
  <c r="E7733" i="1"/>
  <c r="E7725" i="1"/>
  <c r="E7717" i="1"/>
  <c r="E7709" i="1"/>
  <c r="E7701" i="1"/>
  <c r="E7693" i="1"/>
  <c r="E7685" i="1"/>
  <c r="E7677" i="1"/>
  <c r="E7669" i="1"/>
  <c r="E7661" i="1"/>
  <c r="E7653" i="1"/>
  <c r="E7645" i="1"/>
  <c r="E7637" i="1"/>
  <c r="E7629" i="1"/>
  <c r="E7621" i="1"/>
  <c r="E7613" i="1"/>
  <c r="E7605" i="1"/>
  <c r="E7597" i="1"/>
  <c r="E7589" i="1"/>
  <c r="E7581" i="1"/>
  <c r="E7573" i="1"/>
  <c r="E7565" i="1"/>
  <c r="E7557" i="1"/>
  <c r="E7549" i="1"/>
  <c r="E7541" i="1"/>
  <c r="E7533" i="1"/>
  <c r="E7525" i="1"/>
  <c r="E7517" i="1"/>
  <c r="E7509" i="1"/>
  <c r="E7501" i="1"/>
  <c r="E7493" i="1"/>
  <c r="E7485" i="1"/>
  <c r="E7477" i="1"/>
  <c r="E7469" i="1"/>
  <c r="E7461" i="1"/>
  <c r="E7453" i="1"/>
  <c r="E7445" i="1"/>
  <c r="E7437" i="1"/>
  <c r="E7429" i="1"/>
  <c r="E7421" i="1"/>
  <c r="E7413" i="1"/>
  <c r="E7405" i="1"/>
  <c r="E7397" i="1"/>
  <c r="E7389" i="1"/>
  <c r="E7381" i="1"/>
  <c r="E7373" i="1"/>
  <c r="E7365" i="1"/>
  <c r="E7357" i="1"/>
  <c r="E7349" i="1"/>
  <c r="E7341" i="1"/>
  <c r="E7333" i="1"/>
  <c r="E7325" i="1"/>
  <c r="E7317" i="1"/>
  <c r="E7309" i="1"/>
  <c r="E7301" i="1"/>
  <c r="E7293" i="1"/>
  <c r="E7285" i="1"/>
  <c r="E7277" i="1"/>
  <c r="E7269" i="1"/>
  <c r="E7261" i="1"/>
  <c r="E7253" i="1"/>
  <c r="E7245" i="1"/>
  <c r="E7237" i="1"/>
  <c r="E7229" i="1"/>
  <c r="E7221" i="1"/>
  <c r="E7213" i="1"/>
  <c r="E7205" i="1"/>
  <c r="E7197" i="1"/>
  <c r="E7189" i="1"/>
  <c r="E7181" i="1"/>
  <c r="E7173" i="1"/>
  <c r="E7165" i="1"/>
  <c r="E7157" i="1"/>
  <c r="E7149" i="1"/>
  <c r="E7141" i="1"/>
  <c r="E7133" i="1"/>
  <c r="E7125" i="1"/>
  <c r="E7117" i="1"/>
  <c r="E7109" i="1"/>
  <c r="E7101" i="1"/>
  <c r="E7093" i="1"/>
  <c r="E7085" i="1"/>
  <c r="E7077" i="1"/>
  <c r="E7069" i="1"/>
  <c r="E7061" i="1"/>
  <c r="E7053" i="1"/>
  <c r="E7045" i="1"/>
  <c r="E7037" i="1"/>
  <c r="E7029" i="1"/>
  <c r="E7021" i="1"/>
  <c r="E7013" i="1"/>
  <c r="E7005" i="1"/>
  <c r="E6997" i="1"/>
  <c r="E6989" i="1"/>
  <c r="E6981" i="1"/>
  <c r="E6973" i="1"/>
  <c r="E6965" i="1"/>
  <c r="E6957" i="1"/>
  <c r="E6949" i="1"/>
  <c r="E6941" i="1"/>
  <c r="E6933" i="1"/>
  <c r="E6925" i="1"/>
  <c r="E6917" i="1"/>
  <c r="E6909" i="1"/>
  <c r="E6901" i="1"/>
  <c r="E6893" i="1"/>
  <c r="E6885" i="1"/>
  <c r="E6877" i="1"/>
  <c r="E6869" i="1"/>
  <c r="E6861" i="1"/>
  <c r="E6853" i="1"/>
  <c r="E6845" i="1"/>
  <c r="E12931" i="1"/>
  <c r="E12923" i="1"/>
  <c r="E12915" i="1"/>
  <c r="E12907" i="1"/>
  <c r="E12899" i="1"/>
  <c r="E12891" i="1"/>
  <c r="E12883" i="1"/>
  <c r="E12875" i="1"/>
  <c r="E12867" i="1"/>
  <c r="E12859" i="1"/>
  <c r="E12851" i="1"/>
  <c r="E12843" i="1"/>
  <c r="E12835" i="1"/>
  <c r="E12827" i="1"/>
  <c r="E12819" i="1"/>
  <c r="E12811" i="1"/>
  <c r="E12803" i="1"/>
  <c r="E12795" i="1"/>
  <c r="E12787" i="1"/>
  <c r="E12779" i="1"/>
  <c r="E12771" i="1"/>
  <c r="E12763" i="1"/>
  <c r="E12755" i="1"/>
  <c r="E12747" i="1"/>
  <c r="E12739" i="1"/>
  <c r="E12731" i="1"/>
  <c r="E12723" i="1"/>
  <c r="E12715" i="1"/>
  <c r="E12707" i="1"/>
  <c r="E12699" i="1"/>
  <c r="E12691" i="1"/>
  <c r="E12683" i="1"/>
  <c r="E12675" i="1"/>
  <c r="E12667" i="1"/>
  <c r="E12659" i="1"/>
  <c r="E12651" i="1"/>
  <c r="E12643" i="1"/>
  <c r="E12635" i="1"/>
  <c r="E12627" i="1"/>
  <c r="E12619" i="1"/>
  <c r="E12611" i="1"/>
  <c r="E12603" i="1"/>
  <c r="E12595" i="1"/>
  <c r="E12587" i="1"/>
  <c r="E12579" i="1"/>
  <c r="E12571" i="1"/>
  <c r="E12563" i="1"/>
  <c r="E12555" i="1"/>
  <c r="E12547" i="1"/>
  <c r="E12539" i="1"/>
  <c r="E12531" i="1"/>
  <c r="E12523" i="1"/>
  <c r="E12515" i="1"/>
  <c r="E12507" i="1"/>
  <c r="E12499" i="1"/>
  <c r="E12491" i="1"/>
  <c r="E12483" i="1"/>
  <c r="E12475" i="1"/>
  <c r="E12467" i="1"/>
  <c r="E12459" i="1"/>
  <c r="E12451" i="1"/>
  <c r="E12443" i="1"/>
  <c r="E12435" i="1"/>
  <c r="E12427" i="1"/>
  <c r="E12419" i="1"/>
  <c r="E12411" i="1"/>
  <c r="E12403" i="1"/>
  <c r="E12395" i="1"/>
  <c r="E12387" i="1"/>
  <c r="E12379" i="1"/>
  <c r="E12371" i="1"/>
  <c r="E12363" i="1"/>
  <c r="E12355" i="1"/>
  <c r="E12347" i="1"/>
  <c r="E12339" i="1"/>
  <c r="E12331" i="1"/>
  <c r="E12323" i="1"/>
  <c r="E12315" i="1"/>
  <c r="E12307" i="1"/>
  <c r="E12299" i="1"/>
  <c r="E12291" i="1"/>
  <c r="E12283" i="1"/>
  <c r="E12275" i="1"/>
  <c r="E12267" i="1"/>
  <c r="E12259" i="1"/>
  <c r="E12251" i="1"/>
  <c r="E12243" i="1"/>
  <c r="E12235" i="1"/>
  <c r="E12227" i="1"/>
  <c r="E12219" i="1"/>
  <c r="E12211" i="1"/>
  <c r="E12203" i="1"/>
  <c r="E12195" i="1"/>
  <c r="E12187" i="1"/>
  <c r="E12179" i="1"/>
  <c r="E12171" i="1"/>
  <c r="E12163" i="1"/>
  <c r="E12155" i="1"/>
  <c r="E12147" i="1"/>
  <c r="E12139" i="1"/>
  <c r="E12131" i="1"/>
  <c r="E12123" i="1"/>
  <c r="E12115" i="1"/>
  <c r="E12107" i="1"/>
  <c r="E12099" i="1"/>
  <c r="E12091" i="1"/>
  <c r="E12083" i="1"/>
  <c r="E12075" i="1"/>
  <c r="E12067" i="1"/>
  <c r="E12059" i="1"/>
  <c r="E12051" i="1"/>
  <c r="E12043" i="1"/>
  <c r="E12035" i="1"/>
  <c r="E12027" i="1"/>
  <c r="E12019" i="1"/>
  <c r="E12011" i="1"/>
  <c r="E12003" i="1"/>
  <c r="E11995" i="1"/>
  <c r="E11987" i="1"/>
  <c r="E11979" i="1"/>
  <c r="E11971" i="1"/>
  <c r="E11963" i="1"/>
  <c r="E11955" i="1"/>
  <c r="E11947" i="1"/>
  <c r="E11939" i="1"/>
  <c r="E11931" i="1"/>
  <c r="E11923" i="1"/>
  <c r="E11915" i="1"/>
  <c r="E11907" i="1"/>
  <c r="E11899" i="1"/>
  <c r="E11891" i="1"/>
  <c r="E11883" i="1"/>
  <c r="E11875" i="1"/>
  <c r="E11867" i="1"/>
  <c r="E11859" i="1"/>
  <c r="E11851" i="1"/>
  <c r="E11843" i="1"/>
  <c r="E11835" i="1"/>
  <c r="E11827" i="1"/>
  <c r="E11819" i="1"/>
  <c r="E11811" i="1"/>
  <c r="E11803" i="1"/>
  <c r="E11795" i="1"/>
  <c r="E11787" i="1"/>
  <c r="E11779" i="1"/>
  <c r="E11771" i="1"/>
  <c r="E11763" i="1"/>
  <c r="E11755" i="1"/>
  <c r="E11747" i="1"/>
  <c r="E11739" i="1"/>
  <c r="E11731" i="1"/>
  <c r="E11723" i="1"/>
  <c r="E11715" i="1"/>
  <c r="E11707" i="1"/>
  <c r="E11699" i="1"/>
  <c r="E11691" i="1"/>
  <c r="E11683" i="1"/>
  <c r="E11675" i="1"/>
  <c r="E11667" i="1"/>
  <c r="E11659" i="1"/>
  <c r="E11651" i="1"/>
  <c r="E11643" i="1"/>
  <c r="E11635" i="1"/>
  <c r="E11627" i="1"/>
  <c r="E11619" i="1"/>
  <c r="E11611" i="1"/>
  <c r="E11603" i="1"/>
  <c r="E11595" i="1"/>
  <c r="E11587" i="1"/>
  <c r="E11579" i="1"/>
  <c r="E11571" i="1"/>
  <c r="E11563" i="1"/>
  <c r="E11555" i="1"/>
  <c r="E11547" i="1"/>
  <c r="E11539" i="1"/>
  <c r="E11531" i="1"/>
  <c r="E11523" i="1"/>
  <c r="E11515" i="1"/>
  <c r="E11507" i="1"/>
  <c r="E11499" i="1"/>
  <c r="E11491" i="1"/>
  <c r="E11483" i="1"/>
  <c r="E11475" i="1"/>
  <c r="E11467" i="1"/>
  <c r="E11459" i="1"/>
  <c r="E11451" i="1"/>
  <c r="E11443" i="1"/>
  <c r="E11435" i="1"/>
  <c r="E11427" i="1"/>
  <c r="E11419" i="1"/>
  <c r="E11411" i="1"/>
  <c r="E11403" i="1"/>
  <c r="E11395" i="1"/>
  <c r="E11387" i="1"/>
  <c r="E11379" i="1"/>
  <c r="E11371" i="1"/>
  <c r="E11363" i="1"/>
  <c r="E11355" i="1"/>
  <c r="E11347" i="1"/>
  <c r="E11339" i="1"/>
  <c r="E11331" i="1"/>
  <c r="E11323" i="1"/>
  <c r="E11315" i="1"/>
  <c r="E11307" i="1"/>
  <c r="E11299" i="1"/>
  <c r="E11291" i="1"/>
  <c r="E11283" i="1"/>
  <c r="E11275" i="1"/>
  <c r="E11267" i="1"/>
  <c r="E11259" i="1"/>
  <c r="E11251" i="1"/>
  <c r="E11243" i="1"/>
  <c r="E11235" i="1"/>
  <c r="E11227" i="1"/>
  <c r="E11219" i="1"/>
  <c r="E11211" i="1"/>
  <c r="E11203" i="1"/>
  <c r="E11195" i="1"/>
  <c r="E11187" i="1"/>
  <c r="E11179" i="1"/>
  <c r="E11171" i="1"/>
  <c r="E11163" i="1"/>
  <c r="E11155" i="1"/>
  <c r="E11147" i="1"/>
  <c r="E11139" i="1"/>
  <c r="E11131" i="1"/>
  <c r="E11123" i="1"/>
  <c r="E11115" i="1"/>
  <c r="E11107" i="1"/>
  <c r="E11099" i="1"/>
  <c r="E11091" i="1"/>
  <c r="E11083" i="1"/>
  <c r="E11075" i="1"/>
  <c r="E11067" i="1"/>
  <c r="E11059" i="1"/>
  <c r="E11051" i="1"/>
  <c r="E11043" i="1"/>
  <c r="E11035" i="1"/>
  <c r="E11027" i="1"/>
  <c r="E11019" i="1"/>
  <c r="E11011" i="1"/>
  <c r="E11003" i="1"/>
  <c r="E10995" i="1"/>
  <c r="E10987" i="1"/>
  <c r="E10979" i="1"/>
  <c r="E10971" i="1"/>
  <c r="E10963" i="1"/>
  <c r="E10955" i="1"/>
  <c r="E10947" i="1"/>
  <c r="E10939" i="1"/>
  <c r="E10931" i="1"/>
  <c r="E10923" i="1"/>
  <c r="E10915" i="1"/>
  <c r="E10907" i="1"/>
  <c r="E10899" i="1"/>
  <c r="E10891" i="1"/>
  <c r="E10883" i="1"/>
  <c r="E10875" i="1"/>
  <c r="E10867" i="1"/>
  <c r="E10859" i="1"/>
  <c r="E10851" i="1"/>
  <c r="E10843" i="1"/>
  <c r="E10835" i="1"/>
  <c r="E10827" i="1"/>
  <c r="E10819" i="1"/>
  <c r="E10811" i="1"/>
  <c r="E10803" i="1"/>
  <c r="E10795" i="1"/>
  <c r="E10787" i="1"/>
  <c r="E10779" i="1"/>
  <c r="E10771" i="1"/>
  <c r="E10763" i="1"/>
  <c r="E10755" i="1"/>
  <c r="E10747" i="1"/>
  <c r="E10739" i="1"/>
  <c r="E10731" i="1"/>
  <c r="E10723" i="1"/>
  <c r="E10715" i="1"/>
  <c r="E10707" i="1"/>
  <c r="E10699" i="1"/>
  <c r="E10691" i="1"/>
  <c r="E10683" i="1"/>
  <c r="E10675" i="1"/>
  <c r="E10667" i="1"/>
  <c r="E10659" i="1"/>
  <c r="E10651" i="1"/>
  <c r="E10643" i="1"/>
  <c r="E10635" i="1"/>
  <c r="E10627" i="1"/>
  <c r="E10619" i="1"/>
  <c r="E10611" i="1"/>
  <c r="E10603" i="1"/>
  <c r="E10595" i="1"/>
  <c r="E10587" i="1"/>
  <c r="E10579" i="1"/>
  <c r="E10571" i="1"/>
  <c r="E10563" i="1"/>
  <c r="E10555" i="1"/>
  <c r="E10547" i="1"/>
  <c r="E10539" i="1"/>
  <c r="E10531" i="1"/>
  <c r="E10523" i="1"/>
  <c r="E10515" i="1"/>
  <c r="E10507" i="1"/>
  <c r="E10499" i="1"/>
  <c r="E10491" i="1"/>
  <c r="E10483" i="1"/>
  <c r="E10475" i="1"/>
  <c r="E10467" i="1"/>
  <c r="E10459" i="1"/>
  <c r="E10451" i="1"/>
  <c r="E10443" i="1"/>
  <c r="E10435" i="1"/>
  <c r="E10427" i="1"/>
  <c r="E10419" i="1"/>
  <c r="E10411" i="1"/>
  <c r="E10403" i="1"/>
  <c r="E10395" i="1"/>
  <c r="E10387" i="1"/>
  <c r="E10379" i="1"/>
  <c r="E10371" i="1"/>
  <c r="E10363" i="1"/>
  <c r="E10355" i="1"/>
  <c r="E10347" i="1"/>
  <c r="E10339" i="1"/>
  <c r="E10331" i="1"/>
  <c r="E10323" i="1"/>
  <c r="E10315" i="1"/>
  <c r="E10307" i="1"/>
  <c r="E10299" i="1"/>
  <c r="E10291" i="1"/>
  <c r="E10283" i="1"/>
  <c r="E10275" i="1"/>
  <c r="E10267" i="1"/>
  <c r="E10259" i="1"/>
  <c r="E10251" i="1"/>
  <c r="E10243" i="1"/>
  <c r="E10235" i="1"/>
  <c r="E10227" i="1"/>
  <c r="E10219" i="1"/>
  <c r="E10211" i="1"/>
  <c r="E10203" i="1"/>
  <c r="E10195" i="1"/>
  <c r="E10187" i="1"/>
  <c r="E10179" i="1"/>
  <c r="E10171" i="1"/>
  <c r="E10163" i="1"/>
  <c r="E10155" i="1"/>
  <c r="E10147" i="1"/>
  <c r="E10139" i="1"/>
  <c r="E10131" i="1"/>
  <c r="E10123" i="1"/>
  <c r="E10115" i="1"/>
  <c r="E10107" i="1"/>
  <c r="E10099" i="1"/>
  <c r="E10091" i="1"/>
  <c r="E10083" i="1"/>
  <c r="E10075" i="1"/>
  <c r="E10067" i="1"/>
  <c r="E10059" i="1"/>
  <c r="E10051" i="1"/>
  <c r="E10043" i="1"/>
  <c r="E10035" i="1"/>
  <c r="E10027" i="1"/>
  <c r="E10019" i="1"/>
  <c r="E10011" i="1"/>
  <c r="E10003" i="1"/>
  <c r="E9995" i="1"/>
  <c r="E9987" i="1"/>
  <c r="E9979" i="1"/>
  <c r="E9971" i="1"/>
  <c r="E9963" i="1"/>
  <c r="E9955" i="1"/>
  <c r="E9947" i="1"/>
  <c r="E9939" i="1"/>
  <c r="E9931" i="1"/>
  <c r="E9923" i="1"/>
  <c r="E9915" i="1"/>
  <c r="E9907" i="1"/>
  <c r="E9899" i="1"/>
  <c r="E9891" i="1"/>
  <c r="E9883" i="1"/>
  <c r="E9875" i="1"/>
  <c r="E9867" i="1"/>
  <c r="E9859" i="1"/>
  <c r="E9851" i="1"/>
  <c r="E9843" i="1"/>
  <c r="E9835" i="1"/>
  <c r="E9827" i="1"/>
  <c r="E9819" i="1"/>
  <c r="E9811" i="1"/>
  <c r="E9803" i="1"/>
  <c r="E9795" i="1"/>
  <c r="E9787" i="1"/>
  <c r="E9779" i="1"/>
  <c r="E9771" i="1"/>
  <c r="E9763" i="1"/>
  <c r="E9755" i="1"/>
  <c r="E9747" i="1"/>
  <c r="E9739" i="1"/>
  <c r="E9731" i="1"/>
  <c r="E9723" i="1"/>
  <c r="E9715" i="1"/>
  <c r="E9707" i="1"/>
  <c r="E9699" i="1"/>
  <c r="E9691" i="1"/>
  <c r="E9683" i="1"/>
  <c r="E9675" i="1"/>
  <c r="E9667" i="1"/>
  <c r="E9659" i="1"/>
  <c r="E9651" i="1"/>
  <c r="E9643" i="1"/>
  <c r="E9635" i="1"/>
  <c r="E9627" i="1"/>
  <c r="E9619" i="1"/>
  <c r="E9611" i="1"/>
  <c r="E9603" i="1"/>
  <c r="E9595" i="1"/>
  <c r="E9587" i="1"/>
  <c r="E12930" i="1"/>
  <c r="E12922" i="1"/>
  <c r="E12914" i="1"/>
  <c r="E12906" i="1"/>
  <c r="E12898" i="1"/>
  <c r="E12890" i="1"/>
  <c r="E12882" i="1"/>
  <c r="E12874" i="1"/>
  <c r="E12866" i="1"/>
  <c r="E12858" i="1"/>
  <c r="E12850" i="1"/>
  <c r="E12842" i="1"/>
  <c r="E12834" i="1"/>
  <c r="E12826" i="1"/>
  <c r="E12818" i="1"/>
  <c r="E12810" i="1"/>
  <c r="E12802" i="1"/>
  <c r="E12794" i="1"/>
  <c r="E12786" i="1"/>
  <c r="E12778" i="1"/>
  <c r="E12770" i="1"/>
  <c r="E12762" i="1"/>
  <c r="E12754" i="1"/>
  <c r="E12746" i="1"/>
  <c r="E12738" i="1"/>
  <c r="E12730" i="1"/>
  <c r="E12722" i="1"/>
  <c r="E12714" i="1"/>
  <c r="E12706" i="1"/>
  <c r="E12698" i="1"/>
  <c r="E12690" i="1"/>
  <c r="E12682" i="1"/>
  <c r="E12674" i="1"/>
  <c r="E12666" i="1"/>
  <c r="E12658" i="1"/>
  <c r="E12650" i="1"/>
  <c r="E12642" i="1"/>
  <c r="E12634" i="1"/>
  <c r="E12626" i="1"/>
  <c r="E12618" i="1"/>
  <c r="E12610" i="1"/>
  <c r="E12602" i="1"/>
  <c r="E12594" i="1"/>
  <c r="E12586" i="1"/>
  <c r="E12578" i="1"/>
  <c r="E12570" i="1"/>
  <c r="E12562" i="1"/>
  <c r="E12554" i="1"/>
  <c r="E12546" i="1"/>
  <c r="E12538" i="1"/>
  <c r="E12530" i="1"/>
  <c r="E12522" i="1"/>
  <c r="E12514" i="1"/>
  <c r="E12506" i="1"/>
  <c r="E12498" i="1"/>
  <c r="E12490" i="1"/>
  <c r="E12482" i="1"/>
  <c r="E12474" i="1"/>
  <c r="E12466" i="1"/>
  <c r="E12458" i="1"/>
  <c r="E12450" i="1"/>
  <c r="E12442" i="1"/>
  <c r="E12434" i="1"/>
  <c r="E12426" i="1"/>
  <c r="E12418" i="1"/>
  <c r="E12410" i="1"/>
  <c r="E12402" i="1"/>
  <c r="E12394" i="1"/>
  <c r="E12386" i="1"/>
  <c r="E12378" i="1"/>
  <c r="E12370" i="1"/>
  <c r="E12362" i="1"/>
  <c r="E12354" i="1"/>
  <c r="E12346" i="1"/>
  <c r="E12338" i="1"/>
  <c r="E12330" i="1"/>
  <c r="E12322" i="1"/>
  <c r="E12314" i="1"/>
  <c r="E12306" i="1"/>
  <c r="E12298" i="1"/>
  <c r="E12290" i="1"/>
  <c r="E12282" i="1"/>
  <c r="E12274" i="1"/>
  <c r="E12266" i="1"/>
  <c r="E12258" i="1"/>
  <c r="E12250" i="1"/>
  <c r="E12242" i="1"/>
  <c r="E12234" i="1"/>
  <c r="E12226" i="1"/>
  <c r="E12218" i="1"/>
  <c r="E12210" i="1"/>
  <c r="E12202" i="1"/>
  <c r="E12194" i="1"/>
  <c r="E12186" i="1"/>
  <c r="E12178" i="1"/>
  <c r="E12170" i="1"/>
  <c r="E12162" i="1"/>
  <c r="E12154" i="1"/>
  <c r="E12146" i="1"/>
  <c r="E12138" i="1"/>
  <c r="E12130" i="1"/>
  <c r="E12122" i="1"/>
  <c r="E12114" i="1"/>
  <c r="E12106" i="1"/>
  <c r="E12098" i="1"/>
  <c r="E12090" i="1"/>
  <c r="E12082" i="1"/>
  <c r="E12074" i="1"/>
  <c r="E12066" i="1"/>
  <c r="E12058" i="1"/>
  <c r="E12050" i="1"/>
  <c r="E12042" i="1"/>
  <c r="E12034" i="1"/>
  <c r="E12026" i="1"/>
  <c r="E12018" i="1"/>
  <c r="E12010" i="1"/>
  <c r="E12002" i="1"/>
  <c r="E11994" i="1"/>
  <c r="E11986" i="1"/>
  <c r="E11978" i="1"/>
  <c r="E11970" i="1"/>
  <c r="E11962" i="1"/>
  <c r="E11954" i="1"/>
  <c r="E11946" i="1"/>
  <c r="E11938" i="1"/>
  <c r="E11930" i="1"/>
  <c r="E11922" i="1"/>
  <c r="E11914" i="1"/>
  <c r="E11906" i="1"/>
  <c r="E11898" i="1"/>
  <c r="E11890" i="1"/>
  <c r="E11882" i="1"/>
  <c r="E11874" i="1"/>
  <c r="E11866" i="1"/>
  <c r="E11858" i="1"/>
  <c r="E11850" i="1"/>
  <c r="E11842" i="1"/>
  <c r="E11834" i="1"/>
  <c r="E11826" i="1"/>
  <c r="E11818" i="1"/>
  <c r="E11810" i="1"/>
  <c r="E11802" i="1"/>
  <c r="E11794" i="1"/>
  <c r="E11786" i="1"/>
  <c r="E11778" i="1"/>
  <c r="E11770" i="1"/>
  <c r="E11762" i="1"/>
  <c r="E11754" i="1"/>
  <c r="E11746" i="1"/>
  <c r="E11738" i="1"/>
  <c r="E11730" i="1"/>
  <c r="E11722" i="1"/>
  <c r="E11714" i="1"/>
  <c r="E11706" i="1"/>
  <c r="E11698" i="1"/>
  <c r="E11690" i="1"/>
  <c r="E11682" i="1"/>
  <c r="E11674" i="1"/>
  <c r="E11666" i="1"/>
  <c r="E11658" i="1"/>
  <c r="E11650" i="1"/>
  <c r="E11642" i="1"/>
  <c r="E11634" i="1"/>
  <c r="E11626" i="1"/>
  <c r="E11618" i="1"/>
  <c r="E11610" i="1"/>
  <c r="E11602" i="1"/>
  <c r="E11594" i="1"/>
  <c r="E11586" i="1"/>
  <c r="E11578" i="1"/>
  <c r="E11570" i="1"/>
  <c r="E11562" i="1"/>
  <c r="E11554" i="1"/>
  <c r="E11546" i="1"/>
  <c r="E11538" i="1"/>
  <c r="E11530" i="1"/>
  <c r="E11522" i="1"/>
  <c r="E11514" i="1"/>
  <c r="E11506" i="1"/>
  <c r="E11498" i="1"/>
  <c r="E11490" i="1"/>
  <c r="E11482" i="1"/>
  <c r="E11474" i="1"/>
  <c r="E11466" i="1"/>
  <c r="E11458" i="1"/>
  <c r="E11450" i="1"/>
  <c r="E11442" i="1"/>
  <c r="E11434" i="1"/>
  <c r="E11426" i="1"/>
  <c r="E11418" i="1"/>
  <c r="E11410" i="1"/>
  <c r="E11402" i="1"/>
  <c r="E11394" i="1"/>
  <c r="E11386" i="1"/>
  <c r="E11378" i="1"/>
  <c r="E11370" i="1"/>
  <c r="E11362" i="1"/>
  <c r="E11354" i="1"/>
  <c r="E11346" i="1"/>
  <c r="E11338" i="1"/>
  <c r="E11330" i="1"/>
  <c r="E11322" i="1"/>
  <c r="E11314" i="1"/>
  <c r="E11306" i="1"/>
  <c r="E11298" i="1"/>
  <c r="E11290" i="1"/>
  <c r="E11282" i="1"/>
  <c r="E11274" i="1"/>
  <c r="E11266" i="1"/>
  <c r="E11258" i="1"/>
  <c r="E11250" i="1"/>
  <c r="E11242" i="1"/>
  <c r="E11234" i="1"/>
  <c r="E11226" i="1"/>
  <c r="E11218" i="1"/>
  <c r="E11210" i="1"/>
  <c r="E11202" i="1"/>
  <c r="E11194" i="1"/>
  <c r="E11186" i="1"/>
  <c r="E11178" i="1"/>
  <c r="E11170" i="1"/>
  <c r="E11162" i="1"/>
  <c r="E11154" i="1"/>
  <c r="E11146" i="1"/>
  <c r="E11138" i="1"/>
  <c r="E11130" i="1"/>
  <c r="E11122" i="1"/>
  <c r="E11114" i="1"/>
  <c r="E11106" i="1"/>
  <c r="E11098" i="1"/>
  <c r="E11090" i="1"/>
  <c r="E11082" i="1"/>
  <c r="E11074" i="1"/>
  <c r="E11066" i="1"/>
  <c r="E11058" i="1"/>
  <c r="E11050" i="1"/>
  <c r="E11042" i="1"/>
  <c r="E11034" i="1"/>
  <c r="E11026" i="1"/>
  <c r="E11018" i="1"/>
  <c r="E11010" i="1"/>
  <c r="E11002" i="1"/>
  <c r="E10994" i="1"/>
  <c r="E10986" i="1"/>
  <c r="E10978" i="1"/>
  <c r="E10970" i="1"/>
  <c r="E10962" i="1"/>
  <c r="E10954" i="1"/>
  <c r="E10946" i="1"/>
  <c r="E10938" i="1"/>
  <c r="E10930" i="1"/>
  <c r="E10922" i="1"/>
  <c r="E10914" i="1"/>
  <c r="E10906" i="1"/>
  <c r="E10898" i="1"/>
  <c r="E10890" i="1"/>
  <c r="E10882" i="1"/>
  <c r="E10874" i="1"/>
  <c r="E10866" i="1"/>
  <c r="E10858" i="1"/>
  <c r="E10850" i="1"/>
  <c r="E10842" i="1"/>
  <c r="E10834" i="1"/>
  <c r="E10826" i="1"/>
  <c r="E10818" i="1"/>
  <c r="E10810" i="1"/>
  <c r="E10802" i="1"/>
  <c r="E10794" i="1"/>
  <c r="E10786" i="1"/>
  <c r="E10778" i="1"/>
  <c r="E10770" i="1"/>
  <c r="E10762" i="1"/>
  <c r="E10754" i="1"/>
  <c r="E10746" i="1"/>
  <c r="E10738" i="1"/>
  <c r="E10730" i="1"/>
  <c r="E10722" i="1"/>
  <c r="E10714" i="1"/>
  <c r="E10706" i="1"/>
  <c r="E10698" i="1"/>
  <c r="E10690" i="1"/>
  <c r="E10682" i="1"/>
  <c r="E10674" i="1"/>
  <c r="E10666" i="1"/>
  <c r="E10658" i="1"/>
  <c r="E10650" i="1"/>
  <c r="E10642" i="1"/>
  <c r="E10634" i="1"/>
  <c r="E10626" i="1"/>
  <c r="E10618" i="1"/>
  <c r="E10610" i="1"/>
  <c r="E10602" i="1"/>
  <c r="E10594" i="1"/>
  <c r="E10586" i="1"/>
  <c r="E10578" i="1"/>
  <c r="E10570" i="1"/>
  <c r="E10562" i="1"/>
  <c r="E10554" i="1"/>
  <c r="E10546" i="1"/>
  <c r="E10538" i="1"/>
  <c r="E10530" i="1"/>
  <c r="E10522" i="1"/>
  <c r="E10514" i="1"/>
  <c r="E10506" i="1"/>
  <c r="E10498" i="1"/>
  <c r="E10490" i="1"/>
  <c r="E10482" i="1"/>
  <c r="E10474" i="1"/>
  <c r="E10466" i="1"/>
  <c r="E10458" i="1"/>
  <c r="E10450" i="1"/>
  <c r="E10442" i="1"/>
  <c r="E10434" i="1"/>
  <c r="E10426" i="1"/>
  <c r="E10418" i="1"/>
  <c r="E10410" i="1"/>
  <c r="E10402" i="1"/>
  <c r="E10394" i="1"/>
  <c r="E10386" i="1"/>
  <c r="E10378" i="1"/>
  <c r="E10370" i="1"/>
  <c r="E10362" i="1"/>
  <c r="E10354" i="1"/>
  <c r="E10346" i="1"/>
  <c r="E10338" i="1"/>
  <c r="E10330" i="1"/>
  <c r="E10322" i="1"/>
  <c r="E10314" i="1"/>
  <c r="E10306" i="1"/>
  <c r="E10298" i="1"/>
  <c r="E10290" i="1"/>
  <c r="E10282" i="1"/>
  <c r="E10274" i="1"/>
  <c r="E10266" i="1"/>
  <c r="E10258" i="1"/>
  <c r="E10250" i="1"/>
  <c r="E10242" i="1"/>
  <c r="E10234" i="1"/>
  <c r="E10226" i="1"/>
  <c r="E10218" i="1"/>
  <c r="E10210" i="1"/>
  <c r="E10202" i="1"/>
  <c r="E10194" i="1"/>
  <c r="E10186" i="1"/>
  <c r="E10178" i="1"/>
  <c r="E10170" i="1"/>
  <c r="E10162" i="1"/>
  <c r="E10154" i="1"/>
  <c r="E10146" i="1"/>
  <c r="E10138" i="1"/>
  <c r="E10130" i="1"/>
  <c r="E10122" i="1"/>
  <c r="E10114" i="1"/>
  <c r="E10106" i="1"/>
  <c r="E10098" i="1"/>
  <c r="E10090" i="1"/>
  <c r="E10082" i="1"/>
  <c r="E10074" i="1"/>
  <c r="E10066" i="1"/>
  <c r="E10058" i="1"/>
  <c r="E10050" i="1"/>
  <c r="E10042" i="1"/>
  <c r="E10034" i="1"/>
  <c r="E10026" i="1"/>
  <c r="E10018" i="1"/>
  <c r="E10010" i="1"/>
  <c r="E10002" i="1"/>
  <c r="E9994" i="1"/>
  <c r="E9986" i="1"/>
  <c r="E9978" i="1"/>
  <c r="E9970" i="1"/>
  <c r="E9962" i="1"/>
  <c r="E9954" i="1"/>
  <c r="E9946" i="1"/>
  <c r="E9938" i="1"/>
  <c r="E9930" i="1"/>
  <c r="E9922" i="1"/>
  <c r="E9914" i="1"/>
  <c r="E9906" i="1"/>
  <c r="E9898" i="1"/>
  <c r="E9890" i="1"/>
  <c r="E9882" i="1"/>
  <c r="E9874" i="1"/>
  <c r="E9866" i="1"/>
  <c r="E9858" i="1"/>
  <c r="E9850" i="1"/>
  <c r="E9842" i="1"/>
  <c r="E9834" i="1"/>
  <c r="E9826" i="1"/>
  <c r="E9818" i="1"/>
  <c r="E9810" i="1"/>
  <c r="E9802" i="1"/>
  <c r="E9794" i="1"/>
  <c r="E9786" i="1"/>
  <c r="E9778" i="1"/>
  <c r="E9770" i="1"/>
  <c r="E9762" i="1"/>
  <c r="E9754" i="1"/>
  <c r="E9746" i="1"/>
  <c r="E9738" i="1"/>
  <c r="E9730" i="1"/>
  <c r="E9722" i="1"/>
  <c r="E9714" i="1"/>
  <c r="E9706" i="1"/>
  <c r="E9698" i="1"/>
  <c r="E9690" i="1"/>
  <c r="E9682" i="1"/>
  <c r="E9674" i="1"/>
  <c r="E9666" i="1"/>
  <c r="E9658" i="1"/>
  <c r="E9650" i="1"/>
  <c r="E9642" i="1"/>
  <c r="E9634" i="1"/>
  <c r="E9626" i="1"/>
  <c r="E9618" i="1"/>
  <c r="E9610" i="1"/>
  <c r="E9602" i="1"/>
  <c r="E9594" i="1"/>
  <c r="E9586" i="1"/>
  <c r="E9578" i="1"/>
  <c r="E9570" i="1"/>
  <c r="E9562" i="1"/>
  <c r="E9554" i="1"/>
  <c r="E9546" i="1"/>
  <c r="E9538" i="1"/>
  <c r="E9530" i="1"/>
  <c r="E9522" i="1"/>
  <c r="E9514" i="1"/>
  <c r="E9506" i="1"/>
  <c r="E9498" i="1"/>
  <c r="E9490" i="1"/>
  <c r="E9482" i="1"/>
  <c r="E9474" i="1"/>
  <c r="E9466" i="1"/>
  <c r="E9458" i="1"/>
  <c r="E9450" i="1"/>
  <c r="E9442" i="1"/>
  <c r="E9434" i="1"/>
  <c r="E9426" i="1"/>
  <c r="E9418" i="1"/>
  <c r="E9410" i="1"/>
  <c r="E9402" i="1"/>
  <c r="E9394" i="1"/>
  <c r="E9386" i="1"/>
  <c r="E9378" i="1"/>
  <c r="E9370" i="1"/>
  <c r="E9362" i="1"/>
  <c r="E9576" i="1"/>
  <c r="E9568" i="1"/>
  <c r="E9560" i="1"/>
  <c r="E9552" i="1"/>
  <c r="E9544" i="1"/>
  <c r="E9536" i="1"/>
  <c r="E9528" i="1"/>
  <c r="E9520" i="1"/>
  <c r="E9512" i="1"/>
  <c r="E9504" i="1"/>
  <c r="E9496" i="1"/>
  <c r="E9488" i="1"/>
  <c r="E9480" i="1"/>
  <c r="E9472" i="1"/>
  <c r="E9464" i="1"/>
  <c r="E9456" i="1"/>
  <c r="E9448" i="1"/>
  <c r="E9440" i="1"/>
  <c r="E9432" i="1"/>
  <c r="E9424" i="1"/>
  <c r="E9416" i="1"/>
  <c r="E9408" i="1"/>
  <c r="E9400" i="1"/>
  <c r="E9392" i="1"/>
  <c r="E9384" i="1"/>
  <c r="E9376" i="1"/>
  <c r="E9368" i="1"/>
  <c r="E9360" i="1"/>
  <c r="E9352" i="1"/>
  <c r="E9344" i="1"/>
  <c r="E9336" i="1"/>
  <c r="E9328" i="1"/>
  <c r="E9320" i="1"/>
  <c r="E9312" i="1"/>
  <c r="E9304" i="1"/>
  <c r="E9296" i="1"/>
  <c r="E9288" i="1"/>
  <c r="E9280" i="1"/>
  <c r="E9272" i="1"/>
  <c r="E9264" i="1"/>
  <c r="E9256" i="1"/>
  <c r="E9248" i="1"/>
  <c r="E9240" i="1"/>
  <c r="E9232" i="1"/>
  <c r="E9224" i="1"/>
  <c r="E9216" i="1"/>
  <c r="E9208" i="1"/>
  <c r="E9200" i="1"/>
  <c r="E9192" i="1"/>
  <c r="E9184" i="1"/>
  <c r="E9176" i="1"/>
  <c r="E9168" i="1"/>
  <c r="E9160" i="1"/>
  <c r="E9152" i="1"/>
  <c r="E9144" i="1"/>
  <c r="E9136" i="1"/>
  <c r="E9128" i="1"/>
  <c r="E9120" i="1"/>
  <c r="E9112" i="1"/>
  <c r="E9104" i="1"/>
  <c r="E9096" i="1"/>
  <c r="E9088" i="1"/>
  <c r="E9080" i="1"/>
  <c r="E9072" i="1"/>
  <c r="E9064" i="1"/>
  <c r="E9056" i="1"/>
  <c r="E9048" i="1"/>
  <c r="E9040" i="1"/>
  <c r="E9032" i="1"/>
  <c r="E9024" i="1"/>
  <c r="E9016" i="1"/>
  <c r="E9008" i="1"/>
  <c r="E9000" i="1"/>
  <c r="E8992" i="1"/>
  <c r="E8984" i="1"/>
  <c r="E8976" i="1"/>
  <c r="E8968" i="1"/>
  <c r="E8960" i="1"/>
  <c r="E8952" i="1"/>
  <c r="E8944" i="1"/>
  <c r="E8936" i="1"/>
  <c r="E8928" i="1"/>
  <c r="E8920" i="1"/>
  <c r="E8912" i="1"/>
  <c r="E8904" i="1"/>
  <c r="E8896" i="1"/>
  <c r="E8888" i="1"/>
  <c r="E8880" i="1"/>
  <c r="E8872" i="1"/>
  <c r="E8864" i="1"/>
  <c r="E8856" i="1"/>
  <c r="E8848" i="1"/>
  <c r="E8840" i="1"/>
  <c r="E8832" i="1"/>
  <c r="E8824" i="1"/>
  <c r="E8816" i="1"/>
  <c r="E8808" i="1"/>
  <c r="E8800" i="1"/>
  <c r="E8792" i="1"/>
  <c r="E8784" i="1"/>
  <c r="E8776" i="1"/>
  <c r="E8768" i="1"/>
  <c r="E8760" i="1"/>
  <c r="E8752" i="1"/>
  <c r="E8744" i="1"/>
  <c r="E8736" i="1"/>
  <c r="E8728" i="1"/>
  <c r="E8720" i="1"/>
  <c r="E8712" i="1"/>
  <c r="E8704" i="1"/>
  <c r="E8696" i="1"/>
  <c r="E8688" i="1"/>
  <c r="E8680" i="1"/>
  <c r="E8672" i="1"/>
  <c r="E8664" i="1"/>
  <c r="E8656" i="1"/>
  <c r="E8648" i="1"/>
  <c r="E8640" i="1"/>
  <c r="E8632" i="1"/>
  <c r="E8624" i="1"/>
  <c r="E8616" i="1"/>
  <c r="E8608" i="1"/>
  <c r="E8600" i="1"/>
  <c r="E8592" i="1"/>
  <c r="E8584" i="1"/>
  <c r="E8576" i="1"/>
  <c r="E8568" i="1"/>
  <c r="E8560" i="1"/>
  <c r="E8552" i="1"/>
  <c r="E8544" i="1"/>
  <c r="E8536" i="1"/>
  <c r="E8528" i="1"/>
  <c r="E8520" i="1"/>
  <c r="E8512" i="1"/>
  <c r="E8504" i="1"/>
  <c r="E8496" i="1"/>
  <c r="E8488" i="1"/>
  <c r="E8480" i="1"/>
  <c r="E8472" i="1"/>
  <c r="E8464" i="1"/>
  <c r="E8456" i="1"/>
  <c r="E8448" i="1"/>
  <c r="E8440" i="1"/>
  <c r="E8432" i="1"/>
  <c r="E8424" i="1"/>
  <c r="E8416" i="1"/>
  <c r="E8408" i="1"/>
  <c r="E8400" i="1"/>
  <c r="E8392" i="1"/>
  <c r="E8384" i="1"/>
  <c r="E8376" i="1"/>
  <c r="E8368" i="1"/>
  <c r="E8360" i="1"/>
  <c r="E8352" i="1"/>
  <c r="E8344" i="1"/>
  <c r="E8336" i="1"/>
  <c r="E8328" i="1"/>
  <c r="E8320" i="1"/>
  <c r="E8312" i="1"/>
  <c r="E8304" i="1"/>
  <c r="E8296" i="1"/>
  <c r="E8288" i="1"/>
  <c r="E8280" i="1"/>
  <c r="E8272" i="1"/>
  <c r="E8264" i="1"/>
  <c r="E8256" i="1"/>
  <c r="E8248" i="1"/>
  <c r="E8240" i="1"/>
  <c r="E8232" i="1"/>
  <c r="E8224" i="1"/>
  <c r="E8216" i="1"/>
  <c r="E8208" i="1"/>
  <c r="E8200" i="1"/>
  <c r="E8192" i="1"/>
  <c r="E8184" i="1"/>
  <c r="E8176" i="1"/>
  <c r="E8168" i="1"/>
  <c r="E8160" i="1"/>
  <c r="E8152" i="1"/>
  <c r="E8144" i="1"/>
  <c r="E8136" i="1"/>
  <c r="E8128" i="1"/>
  <c r="E8120" i="1"/>
  <c r="E8112" i="1"/>
  <c r="E8104" i="1"/>
  <c r="E8096" i="1"/>
  <c r="E8088" i="1"/>
  <c r="E8080" i="1"/>
  <c r="E8072" i="1"/>
  <c r="E8064" i="1"/>
  <c r="E8056" i="1"/>
  <c r="E8048" i="1"/>
  <c r="E8040" i="1"/>
  <c r="E8032" i="1"/>
  <c r="E8024" i="1"/>
  <c r="E8016" i="1"/>
  <c r="E8008" i="1"/>
  <c r="E8000" i="1"/>
  <c r="E7992" i="1"/>
  <c r="E7984" i="1"/>
  <c r="E7976" i="1"/>
  <c r="E7968" i="1"/>
  <c r="E7960" i="1"/>
  <c r="E7952" i="1"/>
  <c r="E7944" i="1"/>
  <c r="E7936" i="1"/>
  <c r="E7928" i="1"/>
  <c r="E7920" i="1"/>
  <c r="E7912" i="1"/>
  <c r="E7904" i="1"/>
  <c r="E7896" i="1"/>
  <c r="E7888" i="1"/>
  <c r="E7880" i="1"/>
  <c r="E7872" i="1"/>
  <c r="E7864" i="1"/>
  <c r="E7856" i="1"/>
  <c r="E7848" i="1"/>
  <c r="E7840" i="1"/>
  <c r="E7832" i="1"/>
  <c r="E7824" i="1"/>
  <c r="E7816" i="1"/>
  <c r="E7808" i="1"/>
  <c r="E7800" i="1"/>
  <c r="E7792" i="1"/>
  <c r="E7784" i="1"/>
  <c r="E7776" i="1"/>
  <c r="E7768" i="1"/>
  <c r="E7760" i="1"/>
  <c r="E7752" i="1"/>
  <c r="E7744" i="1"/>
  <c r="E7736" i="1"/>
  <c r="E7728" i="1"/>
  <c r="E7720" i="1"/>
  <c r="E7712" i="1"/>
  <c r="E7704" i="1"/>
  <c r="E7696" i="1"/>
  <c r="E7688" i="1"/>
  <c r="E7680" i="1"/>
  <c r="E7672" i="1"/>
  <c r="E7664" i="1"/>
  <c r="E7656" i="1"/>
  <c r="E7648" i="1"/>
  <c r="E7640" i="1"/>
  <c r="E7632" i="1"/>
  <c r="E7624" i="1"/>
  <c r="E7616" i="1"/>
  <c r="E7608" i="1"/>
  <c r="E7600" i="1"/>
  <c r="E7592" i="1"/>
  <c r="E7584" i="1"/>
  <c r="E7576" i="1"/>
  <c r="E7568" i="1"/>
  <c r="E7560" i="1"/>
  <c r="E7552" i="1"/>
  <c r="E7544" i="1"/>
  <c r="E7536" i="1"/>
  <c r="E7528" i="1"/>
  <c r="E7520" i="1"/>
  <c r="E7512" i="1"/>
  <c r="E7504" i="1"/>
  <c r="E7496" i="1"/>
  <c r="E7488" i="1"/>
  <c r="E7480" i="1"/>
  <c r="E7472" i="1"/>
  <c r="E7464" i="1"/>
  <c r="E7456" i="1"/>
  <c r="E7448" i="1"/>
  <c r="E7440" i="1"/>
  <c r="E7432" i="1"/>
  <c r="E7424" i="1"/>
  <c r="E7416" i="1"/>
  <c r="E7408" i="1"/>
  <c r="E7400" i="1"/>
  <c r="E7392" i="1"/>
  <c r="E7384" i="1"/>
  <c r="E7376" i="1"/>
  <c r="E7368" i="1"/>
  <c r="E7360" i="1"/>
  <c r="E7352" i="1"/>
  <c r="E7344" i="1"/>
  <c r="E7336" i="1"/>
  <c r="E7328" i="1"/>
  <c r="E7320" i="1"/>
  <c r="E7312" i="1"/>
  <c r="E7304" i="1"/>
  <c r="E7296" i="1"/>
  <c r="E7288" i="1"/>
  <c r="E7280" i="1"/>
  <c r="E7272" i="1"/>
  <c r="E7264" i="1"/>
  <c r="E7256" i="1"/>
  <c r="E7248" i="1"/>
  <c r="E7240" i="1"/>
  <c r="E7232" i="1"/>
  <c r="E7224" i="1"/>
  <c r="E7216" i="1"/>
  <c r="E7208" i="1"/>
  <c r="E7200" i="1"/>
  <c r="E7192" i="1"/>
  <c r="E7184" i="1"/>
  <c r="E7176" i="1"/>
  <c r="E7168" i="1"/>
  <c r="E7160" i="1"/>
  <c r="E7152" i="1"/>
  <c r="E7144" i="1"/>
  <c r="E7136" i="1"/>
  <c r="E7128" i="1"/>
  <c r="E7120" i="1"/>
  <c r="E7112" i="1"/>
  <c r="E7104" i="1"/>
  <c r="E7096" i="1"/>
  <c r="E7088" i="1"/>
  <c r="E7080" i="1"/>
  <c r="E7072" i="1"/>
  <c r="E7064" i="1"/>
  <c r="E7056" i="1"/>
  <c r="E7048" i="1"/>
  <c r="E7040" i="1"/>
  <c r="E7032" i="1"/>
  <c r="E7024" i="1"/>
  <c r="E7016" i="1"/>
  <c r="E7008" i="1"/>
  <c r="E7000" i="1"/>
  <c r="E6992" i="1"/>
  <c r="E6984" i="1"/>
  <c r="E6976" i="1"/>
  <c r="E6968" i="1"/>
  <c r="E6960" i="1"/>
  <c r="E6952" i="1"/>
  <c r="E6944" i="1"/>
  <c r="E6936" i="1"/>
  <c r="E6928" i="1"/>
  <c r="E6920" i="1"/>
  <c r="E6912" i="1"/>
  <c r="E6904" i="1"/>
  <c r="E6896" i="1"/>
  <c r="E6888" i="1"/>
  <c r="E6880" i="1"/>
  <c r="E6872" i="1"/>
  <c r="E6864" i="1"/>
  <c r="E6856" i="1"/>
  <c r="E6848" i="1"/>
  <c r="E6840" i="1"/>
  <c r="E6832" i="1"/>
  <c r="E6824" i="1"/>
  <c r="E6816" i="1"/>
  <c r="E6808" i="1"/>
  <c r="E6800" i="1"/>
  <c r="E6792" i="1"/>
  <c r="E6784" i="1"/>
  <c r="E6776" i="1"/>
  <c r="E6768" i="1"/>
  <c r="E6760" i="1"/>
  <c r="E6752" i="1"/>
  <c r="E6744" i="1"/>
  <c r="E6736" i="1"/>
  <c r="E6728" i="1"/>
  <c r="E6720" i="1"/>
  <c r="E6712" i="1"/>
  <c r="E6704" i="1"/>
  <c r="E6696" i="1"/>
  <c r="E6688" i="1"/>
  <c r="E6680" i="1"/>
  <c r="E6672" i="1"/>
  <c r="E6664" i="1"/>
  <c r="E6656" i="1"/>
  <c r="E6648" i="1"/>
  <c r="E6640" i="1"/>
  <c r="E6632" i="1"/>
  <c r="E6624" i="1"/>
  <c r="E6616" i="1"/>
  <c r="E6608" i="1"/>
  <c r="E6600" i="1"/>
  <c r="E6592" i="1"/>
  <c r="E6584" i="1"/>
  <c r="E6576" i="1"/>
  <c r="E6568" i="1"/>
  <c r="E6560" i="1"/>
  <c r="E6552" i="1"/>
  <c r="E6544" i="1"/>
  <c r="E6536" i="1"/>
  <c r="E6528" i="1"/>
  <c r="E6520" i="1"/>
  <c r="E6512" i="1"/>
  <c r="E6504" i="1"/>
  <c r="E6496" i="1"/>
  <c r="E6488" i="1"/>
  <c r="E6480" i="1"/>
  <c r="E6472" i="1"/>
  <c r="E6464" i="1"/>
  <c r="E6456" i="1"/>
  <c r="E6448" i="1"/>
  <c r="E6440" i="1"/>
  <c r="E6432" i="1"/>
  <c r="E6424" i="1"/>
  <c r="E6416" i="1"/>
  <c r="E6408" i="1"/>
  <c r="E6400" i="1"/>
  <c r="E6392" i="1"/>
  <c r="E6384" i="1"/>
  <c r="E6376" i="1"/>
  <c r="E6368" i="1"/>
  <c r="E6360" i="1"/>
  <c r="E6352" i="1"/>
  <c r="E6344" i="1"/>
  <c r="E6336" i="1"/>
  <c r="E6328" i="1"/>
  <c r="E6320" i="1"/>
  <c r="E6312" i="1"/>
  <c r="E6304" i="1"/>
  <c r="E6296" i="1"/>
  <c r="E6288" i="1"/>
  <c r="E6280" i="1"/>
  <c r="E6272" i="1"/>
  <c r="E6264" i="1"/>
  <c r="E6256" i="1"/>
  <c r="E6248" i="1"/>
  <c r="E6240" i="1"/>
  <c r="E6232" i="1"/>
  <c r="E6224" i="1"/>
  <c r="E6216" i="1"/>
  <c r="E6208" i="1"/>
  <c r="E6200" i="1"/>
  <c r="E6192" i="1"/>
  <c r="E6184" i="1"/>
  <c r="E6176" i="1"/>
  <c r="E6168" i="1"/>
  <c r="E6160" i="1"/>
  <c r="E6152" i="1"/>
  <c r="E6144" i="1"/>
  <c r="E6136" i="1"/>
  <c r="E6128" i="1"/>
  <c r="E6120" i="1"/>
  <c r="E6112" i="1"/>
  <c r="E6104" i="1"/>
  <c r="E6096" i="1"/>
  <c r="E6088" i="1"/>
  <c r="E6080" i="1"/>
  <c r="E6072" i="1"/>
  <c r="E6064" i="1"/>
  <c r="E6056" i="1"/>
  <c r="E6048" i="1"/>
  <c r="E6040" i="1"/>
  <c r="E6032" i="1"/>
  <c r="E6024" i="1"/>
  <c r="E6016" i="1"/>
  <c r="E6008" i="1"/>
  <c r="E6000" i="1"/>
  <c r="E5992" i="1"/>
  <c r="E5984" i="1"/>
  <c r="E5976" i="1"/>
  <c r="E5968" i="1"/>
  <c r="E5960" i="1"/>
  <c r="E5952" i="1"/>
  <c r="E5944" i="1"/>
  <c r="E5936" i="1"/>
  <c r="E5928" i="1"/>
  <c r="E5920" i="1"/>
  <c r="E5912" i="1"/>
  <c r="E5904" i="1"/>
  <c r="E5896" i="1"/>
  <c r="E5888" i="1"/>
  <c r="E5880" i="1"/>
  <c r="E5872" i="1"/>
  <c r="E5864" i="1"/>
  <c r="E5856" i="1"/>
  <c r="E5848" i="1"/>
  <c r="E5840" i="1"/>
  <c r="E5832" i="1"/>
  <c r="E5824" i="1"/>
  <c r="E5816" i="1"/>
  <c r="E5808" i="1"/>
  <c r="E5800" i="1"/>
  <c r="E5792" i="1"/>
  <c r="E5784" i="1"/>
  <c r="E5776" i="1"/>
  <c r="E5768" i="1"/>
  <c r="E5760" i="1"/>
  <c r="E5752" i="1"/>
  <c r="E5744" i="1"/>
  <c r="E5736" i="1"/>
  <c r="E5728" i="1"/>
  <c r="E5720" i="1"/>
  <c r="E5712" i="1"/>
  <c r="E5704" i="1"/>
  <c r="E5696" i="1"/>
  <c r="E5688" i="1"/>
  <c r="E5680" i="1"/>
  <c r="E5672" i="1"/>
  <c r="E5664" i="1"/>
  <c r="E5656" i="1"/>
  <c r="E5648" i="1"/>
  <c r="E5640" i="1"/>
  <c r="E5632" i="1"/>
  <c r="E5624" i="1"/>
  <c r="E5616" i="1"/>
  <c r="E5608" i="1"/>
  <c r="E5600" i="1"/>
  <c r="E5592" i="1"/>
  <c r="E5584" i="1"/>
  <c r="E5576" i="1"/>
  <c r="E5568" i="1"/>
  <c r="E5560" i="1"/>
  <c r="E5552" i="1"/>
  <c r="E5544" i="1"/>
  <c r="E5536" i="1"/>
  <c r="E5528" i="1"/>
  <c r="E5520" i="1"/>
  <c r="E5512" i="1"/>
  <c r="E5504" i="1"/>
  <c r="E5496" i="1"/>
  <c r="E5488" i="1"/>
  <c r="E5480" i="1"/>
  <c r="E5472" i="1"/>
  <c r="E5464" i="1"/>
  <c r="E5456" i="1"/>
  <c r="E5448" i="1"/>
  <c r="E5440" i="1"/>
  <c r="E5432" i="1"/>
  <c r="E5424" i="1"/>
  <c r="E5416" i="1"/>
  <c r="E5408" i="1"/>
  <c r="E5400" i="1"/>
  <c r="E5392" i="1"/>
  <c r="E5384" i="1"/>
  <c r="E5376" i="1"/>
  <c r="E5368" i="1"/>
  <c r="E5360" i="1"/>
  <c r="E5352" i="1"/>
  <c r="E5344" i="1"/>
  <c r="E5336" i="1"/>
  <c r="E5328" i="1"/>
  <c r="E5320" i="1"/>
  <c r="E5312" i="1"/>
  <c r="E5304" i="1"/>
  <c r="E5296" i="1"/>
  <c r="E5288" i="1"/>
  <c r="E5280" i="1"/>
  <c r="E5272" i="1"/>
  <c r="E5264" i="1"/>
  <c r="E5256" i="1"/>
  <c r="E5248" i="1"/>
  <c r="E5240" i="1"/>
  <c r="E5232" i="1"/>
  <c r="E5224" i="1"/>
  <c r="E5216" i="1"/>
  <c r="E5208" i="1"/>
  <c r="E5200" i="1"/>
  <c r="E5192" i="1"/>
  <c r="E5184" i="1"/>
  <c r="E5176" i="1"/>
  <c r="E5168" i="1"/>
  <c r="E5160" i="1"/>
  <c r="E5152" i="1"/>
  <c r="E5144" i="1"/>
  <c r="E5136" i="1"/>
  <c r="E5128" i="1"/>
  <c r="E5120" i="1"/>
  <c r="E5112" i="1"/>
  <c r="E5104" i="1"/>
  <c r="E5096" i="1"/>
  <c r="E5088" i="1"/>
  <c r="E5080" i="1"/>
  <c r="E5072" i="1"/>
  <c r="E5064" i="1"/>
  <c r="E5056" i="1"/>
  <c r="E5048" i="1"/>
  <c r="E5040" i="1"/>
  <c r="E5032" i="1"/>
  <c r="E5024" i="1"/>
  <c r="E5016" i="1"/>
  <c r="E5008" i="1"/>
  <c r="E5000" i="1"/>
  <c r="E4992" i="1"/>
  <c r="E4984" i="1"/>
  <c r="E4976" i="1"/>
  <c r="E4968" i="1"/>
  <c r="E4960" i="1"/>
  <c r="E4952" i="1"/>
  <c r="E4944" i="1"/>
  <c r="E4936" i="1"/>
  <c r="E4928" i="1"/>
  <c r="E4920" i="1"/>
  <c r="E4912" i="1"/>
  <c r="E4904" i="1"/>
  <c r="E4896" i="1"/>
  <c r="E4888" i="1"/>
  <c r="E4880" i="1"/>
  <c r="E4872" i="1"/>
  <c r="E4864" i="1"/>
  <c r="E4856" i="1"/>
  <c r="E4848" i="1"/>
  <c r="E4840" i="1"/>
  <c r="E4832" i="1"/>
  <c r="E4824" i="1"/>
  <c r="E4816" i="1"/>
  <c r="E4808" i="1"/>
  <c r="E4800" i="1"/>
  <c r="E4792" i="1"/>
  <c r="E4784" i="1"/>
  <c r="E4776" i="1"/>
  <c r="E4768" i="1"/>
  <c r="E4760" i="1"/>
  <c r="E4752" i="1"/>
  <c r="E4744" i="1"/>
  <c r="E4736" i="1"/>
  <c r="E4728" i="1"/>
  <c r="E4720" i="1"/>
  <c r="E4712" i="1"/>
  <c r="E4704" i="1"/>
  <c r="E4696" i="1"/>
  <c r="E4688" i="1"/>
  <c r="E4680" i="1"/>
  <c r="E4672" i="1"/>
  <c r="E4664" i="1"/>
  <c r="E4656" i="1"/>
  <c r="E4648" i="1"/>
  <c r="E4640" i="1"/>
  <c r="E4632" i="1"/>
  <c r="E4624" i="1"/>
  <c r="E4616" i="1"/>
  <c r="E4608" i="1"/>
  <c r="E4600" i="1"/>
  <c r="E4592" i="1"/>
  <c r="E4584" i="1"/>
  <c r="E4576" i="1"/>
  <c r="E4568" i="1"/>
  <c r="E4560" i="1"/>
  <c r="E4552" i="1"/>
  <c r="E4544" i="1"/>
  <c r="E4536" i="1"/>
  <c r="E4528" i="1"/>
  <c r="E4520" i="1"/>
  <c r="E4512" i="1"/>
  <c r="E4504" i="1"/>
  <c r="E4496" i="1"/>
  <c r="E4488" i="1"/>
  <c r="E4480" i="1"/>
  <c r="E4472" i="1"/>
  <c r="E4464" i="1"/>
  <c r="E4456" i="1"/>
  <c r="E4448" i="1"/>
  <c r="E4440" i="1"/>
  <c r="E4432" i="1"/>
  <c r="E4424" i="1"/>
  <c r="E4416" i="1"/>
  <c r="E4408" i="1"/>
  <c r="E4400" i="1"/>
  <c r="E4392" i="1"/>
  <c r="E4384" i="1"/>
  <c r="E4376" i="1"/>
  <c r="E4368" i="1"/>
  <c r="E4360" i="1"/>
  <c r="E4352" i="1"/>
  <c r="E4344" i="1"/>
  <c r="E4336" i="1"/>
  <c r="E4328" i="1"/>
  <c r="E4320" i="1"/>
  <c r="E4312" i="1"/>
  <c r="E4304" i="1"/>
  <c r="E4296" i="1"/>
  <c r="E4288" i="1"/>
  <c r="E4280" i="1"/>
  <c r="E4272" i="1"/>
  <c r="E4264" i="1"/>
  <c r="E4256" i="1"/>
  <c r="E4248" i="1"/>
  <c r="E4240" i="1"/>
  <c r="E4232" i="1"/>
  <c r="E4224" i="1"/>
  <c r="E4216" i="1"/>
  <c r="E4208" i="1"/>
  <c r="E4200" i="1"/>
  <c r="E4192" i="1"/>
  <c r="E4184" i="1"/>
  <c r="E4176" i="1"/>
  <c r="E4168" i="1"/>
  <c r="E4160" i="1"/>
  <c r="E4152" i="1"/>
  <c r="E4144" i="1"/>
  <c r="E4136" i="1"/>
  <c r="E4128" i="1"/>
  <c r="E4120" i="1"/>
  <c r="E4112" i="1"/>
  <c r="E4104" i="1"/>
  <c r="E4096" i="1"/>
  <c r="E4088" i="1"/>
  <c r="E4080" i="1"/>
  <c r="E4072" i="1"/>
  <c r="E4064" i="1"/>
  <c r="E4056" i="1"/>
  <c r="E4048" i="1"/>
  <c r="E4040" i="1"/>
  <c r="E4032" i="1"/>
  <c r="E4024" i="1"/>
  <c r="E4016" i="1"/>
  <c r="E4008" i="1"/>
  <c r="E4000" i="1"/>
  <c r="E3992" i="1"/>
  <c r="E3984" i="1"/>
  <c r="E3976" i="1"/>
  <c r="E3968" i="1"/>
  <c r="E3960" i="1"/>
  <c r="E3952" i="1"/>
  <c r="E3944" i="1"/>
  <c r="E3936" i="1"/>
  <c r="E3928" i="1"/>
  <c r="E3920" i="1"/>
  <c r="E3912" i="1"/>
  <c r="E3904" i="1"/>
  <c r="E3896" i="1"/>
  <c r="E3888" i="1"/>
  <c r="E3880" i="1"/>
  <c r="E3872" i="1"/>
  <c r="E3864" i="1"/>
  <c r="E3856" i="1"/>
  <c r="E3848" i="1"/>
  <c r="E3840" i="1"/>
  <c r="E3832" i="1"/>
  <c r="E3824" i="1"/>
  <c r="E3816" i="1"/>
  <c r="E3808" i="1"/>
  <c r="E3800" i="1"/>
  <c r="E3792" i="1"/>
  <c r="E3784" i="1"/>
  <c r="E3776" i="1"/>
  <c r="E3768" i="1"/>
  <c r="E3760" i="1"/>
  <c r="E3752" i="1"/>
  <c r="E3744" i="1"/>
  <c r="E3736" i="1"/>
  <c r="E3728" i="1"/>
  <c r="E3720" i="1"/>
  <c r="E3712" i="1"/>
  <c r="E3704" i="1"/>
  <c r="E3696" i="1"/>
  <c r="E3688" i="1"/>
  <c r="E3680" i="1"/>
  <c r="E3672" i="1"/>
  <c r="E3664" i="1"/>
  <c r="E3656" i="1"/>
  <c r="E3648" i="1"/>
  <c r="E3640" i="1"/>
  <c r="E3632" i="1"/>
  <c r="E3624" i="1"/>
  <c r="E3616" i="1"/>
  <c r="E360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8" i="1"/>
  <c r="E3080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2" i="1"/>
  <c r="E2144" i="1"/>
  <c r="E2136" i="1"/>
  <c r="E2128" i="1"/>
  <c r="E2120" i="1"/>
  <c r="E2112" i="1"/>
  <c r="E2104" i="1"/>
  <c r="E2096" i="1"/>
  <c r="E2088" i="1"/>
  <c r="E2080" i="1"/>
  <c r="E2072" i="1"/>
  <c r="E2064" i="1"/>
  <c r="E2056" i="1"/>
  <c r="E2048" i="1"/>
  <c r="E2040" i="1"/>
  <c r="E2032" i="1"/>
  <c r="E2024" i="1"/>
  <c r="E2016" i="1"/>
  <c r="E2008" i="1"/>
  <c r="E2000" i="1"/>
  <c r="E1992" i="1"/>
  <c r="E1984" i="1"/>
  <c r="E1976" i="1"/>
  <c r="E1968" i="1"/>
  <c r="E1960" i="1"/>
  <c r="E1952" i="1"/>
  <c r="E1944" i="1"/>
  <c r="E1936" i="1"/>
  <c r="E1928" i="1"/>
  <c r="E1920" i="1"/>
  <c r="E1912" i="1"/>
  <c r="E1904" i="1"/>
  <c r="E1896" i="1"/>
  <c r="E1888" i="1"/>
  <c r="E1880" i="1"/>
  <c r="E1872" i="1"/>
  <c r="E1864" i="1"/>
  <c r="E1856" i="1"/>
  <c r="E1848" i="1"/>
  <c r="E1840" i="1"/>
  <c r="E1832" i="1"/>
  <c r="E1824" i="1"/>
  <c r="E1816" i="1"/>
  <c r="E1808" i="1"/>
  <c r="E1800" i="1"/>
  <c r="E1792" i="1"/>
  <c r="E1784" i="1"/>
  <c r="E1776" i="1"/>
  <c r="E1768" i="1"/>
  <c r="E1760" i="1"/>
  <c r="E1752" i="1"/>
  <c r="E1744" i="1"/>
  <c r="E1736" i="1"/>
  <c r="E1728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6" i="1"/>
  <c r="E1488" i="1"/>
  <c r="E1480" i="1"/>
  <c r="E1472" i="1"/>
  <c r="E1464" i="1"/>
  <c r="E1456" i="1"/>
  <c r="E1448" i="1"/>
  <c r="E1440" i="1"/>
  <c r="E1432" i="1"/>
  <c r="E1424" i="1"/>
  <c r="E1416" i="1"/>
  <c r="E1408" i="1"/>
  <c r="E1400" i="1"/>
  <c r="E1392" i="1"/>
  <c r="E1384" i="1"/>
  <c r="E1376" i="1"/>
  <c r="E1368" i="1"/>
  <c r="E1360" i="1"/>
  <c r="E1352" i="1"/>
  <c r="E1344" i="1"/>
  <c r="E1336" i="1"/>
  <c r="E1328" i="1"/>
  <c r="E1320" i="1"/>
  <c r="E1312" i="1"/>
  <c r="E1304" i="1"/>
  <c r="E1296" i="1"/>
  <c r="E1288" i="1"/>
  <c r="E1280" i="1"/>
  <c r="E1272" i="1"/>
  <c r="E1264" i="1"/>
  <c r="E1256" i="1"/>
  <c r="E1248" i="1"/>
  <c r="E1240" i="1"/>
  <c r="E1232" i="1"/>
  <c r="E1224" i="1"/>
  <c r="E1216" i="1"/>
  <c r="E1208" i="1"/>
  <c r="E1200" i="1"/>
  <c r="E1192" i="1"/>
  <c r="E1184" i="1"/>
  <c r="E1176" i="1"/>
  <c r="E1168" i="1"/>
  <c r="E1160" i="1"/>
  <c r="E1152" i="1"/>
  <c r="E1144" i="1"/>
  <c r="E1136" i="1"/>
  <c r="E1128" i="1"/>
  <c r="E1120" i="1"/>
  <c r="E1112" i="1"/>
  <c r="E1104" i="1"/>
  <c r="E1096" i="1"/>
  <c r="E1088" i="1"/>
  <c r="E1080" i="1"/>
  <c r="E1072" i="1"/>
  <c r="E1064" i="1"/>
  <c r="E1056" i="1"/>
  <c r="E1048" i="1"/>
  <c r="E1040" i="1"/>
  <c r="E1032" i="1"/>
  <c r="E1024" i="1"/>
  <c r="E1016" i="1"/>
  <c r="E1008" i="1"/>
  <c r="E1000" i="1"/>
  <c r="E992" i="1"/>
  <c r="E984" i="1"/>
  <c r="E976" i="1"/>
  <c r="E968" i="1"/>
  <c r="E960" i="1"/>
  <c r="E952" i="1"/>
  <c r="E944" i="1"/>
  <c r="E936" i="1"/>
  <c r="E928" i="1"/>
  <c r="E920" i="1"/>
  <c r="E912" i="1"/>
  <c r="E904" i="1"/>
  <c r="E896" i="1"/>
  <c r="E888" i="1"/>
  <c r="E880" i="1"/>
  <c r="E872" i="1"/>
  <c r="E864" i="1"/>
  <c r="E856" i="1"/>
  <c r="E848" i="1"/>
  <c r="E840" i="1"/>
  <c r="E832" i="1"/>
  <c r="E824" i="1"/>
  <c r="E816" i="1"/>
  <c r="E808" i="1"/>
  <c r="E800" i="1"/>
  <c r="E792" i="1"/>
  <c r="E784" i="1"/>
  <c r="E776" i="1"/>
  <c r="E768" i="1"/>
  <c r="E760" i="1"/>
  <c r="E752" i="1"/>
  <c r="E744" i="1"/>
  <c r="E736" i="1"/>
  <c r="E728" i="1"/>
  <c r="E720" i="1"/>
  <c r="E712" i="1"/>
  <c r="E704" i="1"/>
  <c r="E696" i="1"/>
  <c r="E688" i="1"/>
  <c r="E680" i="1"/>
  <c r="E672" i="1"/>
  <c r="E664" i="1"/>
  <c r="E656" i="1"/>
  <c r="E648" i="1"/>
  <c r="E640" i="1"/>
  <c r="E632" i="1"/>
  <c r="E624" i="1"/>
  <c r="E616" i="1"/>
  <c r="E608" i="1"/>
  <c r="E600" i="1"/>
  <c r="E592" i="1"/>
  <c r="E584" i="1"/>
  <c r="E576" i="1"/>
  <c r="E568" i="1"/>
  <c r="E560" i="1"/>
  <c r="E552" i="1"/>
  <c r="E544" i="1"/>
  <c r="E536" i="1"/>
  <c r="E528" i="1"/>
  <c r="E520" i="1"/>
  <c r="E512" i="1"/>
  <c r="E504" i="1"/>
  <c r="E496" i="1"/>
  <c r="E488" i="1"/>
  <c r="E480" i="1"/>
  <c r="E472" i="1"/>
  <c r="E464" i="1"/>
  <c r="E456" i="1"/>
  <c r="E448" i="1"/>
  <c r="E440" i="1"/>
  <c r="E432" i="1"/>
  <c r="E424" i="1"/>
  <c r="E416" i="1"/>
  <c r="E408" i="1"/>
  <c r="E400" i="1"/>
  <c r="E392" i="1"/>
  <c r="E384" i="1"/>
  <c r="E376" i="1"/>
  <c r="E368" i="1"/>
  <c r="E360" i="1"/>
  <c r="E352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2" i="1"/>
  <c r="E104" i="1"/>
  <c r="E96" i="1"/>
  <c r="E88" i="1"/>
  <c r="E80" i="1"/>
  <c r="E72" i="1"/>
  <c r="E64" i="1"/>
  <c r="E56" i="1"/>
  <c r="E48" i="1"/>
  <c r="E40" i="1"/>
  <c r="E32" i="1"/>
  <c r="E24" i="1"/>
  <c r="E16" i="1"/>
  <c r="E8" i="1"/>
  <c r="M12929" i="1"/>
  <c r="M12921" i="1"/>
  <c r="M12913" i="1"/>
  <c r="M12905" i="1"/>
  <c r="M12897" i="1"/>
  <c r="M12889" i="1"/>
  <c r="M12881" i="1"/>
  <c r="M12873" i="1"/>
  <c r="M12865" i="1"/>
  <c r="M12857" i="1"/>
  <c r="M12849" i="1"/>
  <c r="M12841" i="1"/>
  <c r="M12833" i="1"/>
  <c r="M12825" i="1"/>
  <c r="M12817" i="1"/>
  <c r="M12809" i="1"/>
  <c r="M12801" i="1"/>
  <c r="M12793" i="1"/>
  <c r="M12785" i="1"/>
  <c r="M12777" i="1"/>
  <c r="M12769" i="1"/>
  <c r="M12761" i="1"/>
  <c r="M12753" i="1"/>
  <c r="M12745" i="1"/>
  <c r="M12737" i="1"/>
  <c r="M12729" i="1"/>
  <c r="M12721" i="1"/>
  <c r="M12713" i="1"/>
  <c r="M12705" i="1"/>
  <c r="M12697" i="1"/>
  <c r="M12689" i="1"/>
  <c r="M12681" i="1"/>
  <c r="M12673" i="1"/>
  <c r="M12665" i="1"/>
  <c r="M12657" i="1"/>
  <c r="M12649" i="1"/>
  <c r="M12641" i="1"/>
  <c r="M12633" i="1"/>
  <c r="M12625" i="1"/>
  <c r="M12617" i="1"/>
  <c r="M12609" i="1"/>
  <c r="M12601" i="1"/>
  <c r="M12593" i="1"/>
  <c r="M12585" i="1"/>
  <c r="M12577" i="1"/>
  <c r="M12569" i="1"/>
  <c r="M12561" i="1"/>
  <c r="M12553" i="1"/>
  <c r="M12545" i="1"/>
  <c r="M12537" i="1"/>
  <c r="M12529" i="1"/>
  <c r="M12521" i="1"/>
  <c r="M12513" i="1"/>
  <c r="M12505" i="1"/>
  <c r="M12497" i="1"/>
  <c r="M12489" i="1"/>
  <c r="M12481" i="1"/>
  <c r="M12473" i="1"/>
  <c r="M12465" i="1"/>
  <c r="M12457" i="1"/>
  <c r="M12449" i="1"/>
  <c r="M12441" i="1"/>
  <c r="M12433" i="1"/>
  <c r="M12425" i="1"/>
  <c r="M12417" i="1"/>
  <c r="M12409" i="1"/>
  <c r="M12401" i="1"/>
  <c r="M12393" i="1"/>
  <c r="M12385" i="1"/>
  <c r="M12377" i="1"/>
  <c r="M12369" i="1"/>
  <c r="M12361" i="1"/>
  <c r="M12353" i="1"/>
  <c r="M12345" i="1"/>
  <c r="M12337" i="1"/>
  <c r="M12329" i="1"/>
  <c r="M12321" i="1"/>
  <c r="M12313" i="1"/>
  <c r="M12305" i="1"/>
  <c r="M12297" i="1"/>
  <c r="M12289" i="1"/>
  <c r="M12281" i="1"/>
  <c r="M12273" i="1"/>
  <c r="M12265" i="1"/>
  <c r="M12257" i="1"/>
  <c r="M12249" i="1"/>
  <c r="M12241" i="1"/>
  <c r="M12233" i="1"/>
  <c r="M12225" i="1"/>
  <c r="M12217" i="1"/>
  <c r="M12209" i="1"/>
  <c r="M12201" i="1"/>
  <c r="M12193" i="1"/>
  <c r="M12185" i="1"/>
  <c r="M12177" i="1"/>
  <c r="M12169" i="1"/>
  <c r="M12161" i="1"/>
  <c r="M12153" i="1"/>
  <c r="M12145" i="1"/>
  <c r="M12137" i="1"/>
  <c r="M12129" i="1"/>
  <c r="M12121" i="1"/>
  <c r="M12113" i="1"/>
  <c r="M12105" i="1"/>
  <c r="M12097" i="1"/>
  <c r="M12089" i="1"/>
  <c r="M12081" i="1"/>
  <c r="M12073" i="1"/>
  <c r="M12065" i="1"/>
  <c r="M12057" i="1"/>
  <c r="M12049" i="1"/>
  <c r="M12041" i="1"/>
  <c r="M12033" i="1"/>
  <c r="M12025" i="1"/>
  <c r="M12017" i="1"/>
  <c r="M12009" i="1"/>
  <c r="M12001" i="1"/>
  <c r="M11993" i="1"/>
  <c r="M11985" i="1"/>
  <c r="M11977" i="1"/>
  <c r="M11969" i="1"/>
  <c r="M11961" i="1"/>
  <c r="M11953" i="1"/>
  <c r="M11945" i="1"/>
  <c r="M11937" i="1"/>
  <c r="M11929" i="1"/>
  <c r="M11921" i="1"/>
  <c r="M11913" i="1"/>
  <c r="M11905" i="1"/>
  <c r="M11897" i="1"/>
  <c r="M11889" i="1"/>
  <c r="M11881" i="1"/>
  <c r="M11873" i="1"/>
  <c r="M11865" i="1"/>
  <c r="M11857" i="1"/>
  <c r="M11849" i="1"/>
  <c r="M11841" i="1"/>
  <c r="M11833" i="1"/>
  <c r="M11825" i="1"/>
  <c r="M11817" i="1"/>
  <c r="M11809" i="1"/>
  <c r="M11801" i="1"/>
  <c r="M11793" i="1"/>
  <c r="M11785" i="1"/>
  <c r="M11777" i="1"/>
  <c r="M11769" i="1"/>
  <c r="M11761" i="1"/>
  <c r="M11753" i="1"/>
  <c r="M11745" i="1"/>
  <c r="M11737" i="1"/>
  <c r="M11729" i="1"/>
  <c r="M11721" i="1"/>
  <c r="M11713" i="1"/>
  <c r="M11705" i="1"/>
  <c r="M11697" i="1"/>
  <c r="M11689" i="1"/>
  <c r="M11681" i="1"/>
  <c r="M11673" i="1"/>
  <c r="M11665" i="1"/>
  <c r="M11657" i="1"/>
  <c r="E7366" i="1"/>
  <c r="E7358" i="1"/>
  <c r="E7350" i="1"/>
  <c r="E7342" i="1"/>
  <c r="E7334" i="1"/>
  <c r="E7326" i="1"/>
  <c r="E7318" i="1"/>
  <c r="E7310" i="1"/>
  <c r="E7302" i="1"/>
  <c r="E7294" i="1"/>
  <c r="E7286" i="1"/>
  <c r="E7278" i="1"/>
  <c r="E7270" i="1"/>
  <c r="E7262" i="1"/>
  <c r="E7254" i="1"/>
  <c r="E7246" i="1"/>
  <c r="E7238" i="1"/>
  <c r="E7230" i="1"/>
  <c r="E7222" i="1"/>
  <c r="E7214" i="1"/>
  <c r="E7206" i="1"/>
  <c r="E7198" i="1"/>
  <c r="E7190" i="1"/>
  <c r="E7182" i="1"/>
  <c r="E7174" i="1"/>
  <c r="E7166" i="1"/>
  <c r="E7158" i="1"/>
  <c r="E7150" i="1"/>
  <c r="E7142" i="1"/>
  <c r="E7134" i="1"/>
  <c r="E7126" i="1"/>
  <c r="E7118" i="1"/>
  <c r="E7110" i="1"/>
  <c r="E7102" i="1"/>
  <c r="E7094" i="1"/>
  <c r="E7086" i="1"/>
  <c r="E7078" i="1"/>
  <c r="E7070" i="1"/>
  <c r="E7062" i="1"/>
  <c r="E7054" i="1"/>
  <c r="E7046" i="1"/>
  <c r="E7038" i="1"/>
  <c r="E7030" i="1"/>
  <c r="E7022" i="1"/>
  <c r="E7014" i="1"/>
  <c r="E7006" i="1"/>
  <c r="E6998" i="1"/>
  <c r="E6990" i="1"/>
  <c r="E6982" i="1"/>
  <c r="E6974" i="1"/>
  <c r="E6966" i="1"/>
  <c r="E6958" i="1"/>
  <c r="E6950" i="1"/>
  <c r="E6942" i="1"/>
  <c r="E6934" i="1"/>
  <c r="E6926" i="1"/>
  <c r="E6918" i="1"/>
  <c r="E6910" i="1"/>
  <c r="E6902" i="1"/>
  <c r="E6894" i="1"/>
  <c r="E6886" i="1"/>
  <c r="E6878" i="1"/>
  <c r="E6870" i="1"/>
  <c r="E6862" i="1"/>
  <c r="E6854" i="1"/>
  <c r="E6846" i="1"/>
  <c r="E6838" i="1"/>
  <c r="E6830" i="1"/>
  <c r="E6822" i="1"/>
  <c r="E6814" i="1"/>
  <c r="E6806" i="1"/>
  <c r="E6798" i="1"/>
  <c r="E6790" i="1"/>
  <c r="E6782" i="1"/>
  <c r="E6774" i="1"/>
  <c r="E6766" i="1"/>
  <c r="E6758" i="1"/>
  <c r="E6750" i="1"/>
  <c r="E6742" i="1"/>
  <c r="E6734" i="1"/>
  <c r="E6726" i="1"/>
  <c r="E6718" i="1"/>
  <c r="E6710" i="1"/>
  <c r="E6702" i="1"/>
  <c r="E6694" i="1"/>
  <c r="E6686" i="1"/>
  <c r="E6678" i="1"/>
  <c r="E6670" i="1"/>
  <c r="E6662" i="1"/>
  <c r="E6654" i="1"/>
  <c r="E6646" i="1"/>
  <c r="E6638" i="1"/>
  <c r="E6630" i="1"/>
  <c r="E6622" i="1"/>
  <c r="E6614" i="1"/>
  <c r="E6606" i="1"/>
  <c r="E6598" i="1"/>
  <c r="E6590" i="1"/>
  <c r="E6582" i="1"/>
  <c r="E6574" i="1"/>
  <c r="E6566" i="1"/>
  <c r="E6558" i="1"/>
  <c r="E6550" i="1"/>
  <c r="E6542" i="1"/>
  <c r="E6534" i="1"/>
  <c r="E6526" i="1"/>
  <c r="E6518" i="1"/>
  <c r="E6510" i="1"/>
  <c r="E6502" i="1"/>
  <c r="E6494" i="1"/>
  <c r="E6486" i="1"/>
  <c r="E6478" i="1"/>
  <c r="E6470" i="1"/>
  <c r="E6462" i="1"/>
  <c r="E6454" i="1"/>
  <c r="E6446" i="1"/>
  <c r="E6438" i="1"/>
  <c r="E6430" i="1"/>
  <c r="E6422" i="1"/>
  <c r="E6414" i="1"/>
  <c r="E6406" i="1"/>
  <c r="E6398" i="1"/>
  <c r="E6390" i="1"/>
  <c r="E6382" i="1"/>
  <c r="E6374" i="1"/>
  <c r="E6366" i="1"/>
  <c r="E6358" i="1"/>
  <c r="E6350" i="1"/>
  <c r="E6342" i="1"/>
  <c r="E6334" i="1"/>
  <c r="E6326" i="1"/>
  <c r="E6318" i="1"/>
  <c r="E6310" i="1"/>
  <c r="E6302" i="1"/>
  <c r="E6294" i="1"/>
  <c r="E6286" i="1"/>
  <c r="E6278" i="1"/>
  <c r="E6270" i="1"/>
  <c r="E6262" i="1"/>
  <c r="E6254" i="1"/>
  <c r="E6246" i="1"/>
  <c r="E6238" i="1"/>
  <c r="E6230" i="1"/>
  <c r="E6222" i="1"/>
  <c r="E6214" i="1"/>
  <c r="E6206" i="1"/>
  <c r="E6198" i="1"/>
  <c r="E6190" i="1"/>
  <c r="E6182" i="1"/>
  <c r="E6174" i="1"/>
  <c r="E6166" i="1"/>
  <c r="E6158" i="1"/>
  <c r="E6150" i="1"/>
  <c r="E6142" i="1"/>
  <c r="E6134" i="1"/>
  <c r="E6126" i="1"/>
  <c r="E6118" i="1"/>
  <c r="E6110" i="1"/>
  <c r="E6102" i="1"/>
  <c r="E6094" i="1"/>
  <c r="E6086" i="1"/>
  <c r="E6078" i="1"/>
  <c r="E6070" i="1"/>
  <c r="E6062" i="1"/>
  <c r="E6054" i="1"/>
  <c r="E6046" i="1"/>
  <c r="E6038" i="1"/>
  <c r="E6030" i="1"/>
  <c r="E6022" i="1"/>
  <c r="E6014" i="1"/>
  <c r="E6006" i="1"/>
  <c r="E5998" i="1"/>
  <c r="E5990" i="1"/>
  <c r="E5982" i="1"/>
  <c r="E5974" i="1"/>
  <c r="E5966" i="1"/>
  <c r="E5958" i="1"/>
  <c r="E5950" i="1"/>
  <c r="E5942" i="1"/>
  <c r="E5934" i="1"/>
  <c r="E5926" i="1"/>
  <c r="E5918" i="1"/>
  <c r="E5910" i="1"/>
  <c r="E5902" i="1"/>
  <c r="E5894" i="1"/>
  <c r="E5886" i="1"/>
  <c r="E5878" i="1"/>
  <c r="E5870" i="1"/>
  <c r="E5862" i="1"/>
  <c r="E5854" i="1"/>
  <c r="E5846" i="1"/>
  <c r="E5838" i="1"/>
  <c r="E5830" i="1"/>
  <c r="E5822" i="1"/>
  <c r="E5814" i="1"/>
  <c r="E5806" i="1"/>
  <c r="E5798" i="1"/>
  <c r="E5790" i="1"/>
  <c r="E5782" i="1"/>
  <c r="E5774" i="1"/>
  <c r="E5766" i="1"/>
  <c r="E5758" i="1"/>
  <c r="E5750" i="1"/>
  <c r="E5742" i="1"/>
  <c r="E5734" i="1"/>
  <c r="E5726" i="1"/>
  <c r="E5718" i="1"/>
  <c r="E5710" i="1"/>
  <c r="E5702" i="1"/>
  <c r="E5694" i="1"/>
  <c r="E5686" i="1"/>
  <c r="E5678" i="1"/>
  <c r="E5670" i="1"/>
  <c r="E5662" i="1"/>
  <c r="E5654" i="1"/>
  <c r="E5646" i="1"/>
  <c r="E5638" i="1"/>
  <c r="E5630" i="1"/>
  <c r="E5622" i="1"/>
  <c r="E5614" i="1"/>
  <c r="E5606" i="1"/>
  <c r="E5598" i="1"/>
  <c r="E5590" i="1"/>
  <c r="E5582" i="1"/>
  <c r="E5574" i="1"/>
  <c r="E5566" i="1"/>
  <c r="E5558" i="1"/>
  <c r="E5550" i="1"/>
  <c r="E5542" i="1"/>
  <c r="E5534" i="1"/>
  <c r="E5526" i="1"/>
  <c r="E5518" i="1"/>
  <c r="E5510" i="1"/>
  <c r="E5502" i="1"/>
  <c r="E5494" i="1"/>
  <c r="E5486" i="1"/>
  <c r="E5478" i="1"/>
  <c r="E5470" i="1"/>
  <c r="E5462" i="1"/>
  <c r="E5454" i="1"/>
  <c r="E5446" i="1"/>
  <c r="E5438" i="1"/>
  <c r="E5430" i="1"/>
  <c r="E5422" i="1"/>
  <c r="E5414" i="1"/>
  <c r="E5406" i="1"/>
  <c r="E5398" i="1"/>
  <c r="E5390" i="1"/>
  <c r="E5382" i="1"/>
  <c r="E5374" i="1"/>
  <c r="E5366" i="1"/>
  <c r="E5358" i="1"/>
  <c r="E5350" i="1"/>
  <c r="E5342" i="1"/>
  <c r="E5334" i="1"/>
  <c r="E5326" i="1"/>
  <c r="E5318" i="1"/>
  <c r="E5310" i="1"/>
  <c r="E5302" i="1"/>
  <c r="E5294" i="1"/>
  <c r="E5286" i="1"/>
  <c r="E5278" i="1"/>
  <c r="E5270" i="1"/>
  <c r="E5262" i="1"/>
  <c r="E5254" i="1"/>
  <c r="E5246" i="1"/>
  <c r="E5238" i="1"/>
  <c r="E5230" i="1"/>
  <c r="E5222" i="1"/>
  <c r="E5214" i="1"/>
  <c r="E5206" i="1"/>
  <c r="E5198" i="1"/>
  <c r="E5190" i="1"/>
  <c r="E5182" i="1"/>
  <c r="E5174" i="1"/>
  <c r="E5166" i="1"/>
  <c r="E5158" i="1"/>
  <c r="E5150" i="1"/>
  <c r="E5142" i="1"/>
  <c r="E5134" i="1"/>
  <c r="E5126" i="1"/>
  <c r="E5118" i="1"/>
  <c r="E5110" i="1"/>
  <c r="E5102" i="1"/>
  <c r="E5094" i="1"/>
  <c r="E5086" i="1"/>
  <c r="E5078" i="1"/>
  <c r="E5070" i="1"/>
  <c r="E5062" i="1"/>
  <c r="E5054" i="1"/>
  <c r="E5046" i="1"/>
  <c r="E5038" i="1"/>
  <c r="E5030" i="1"/>
  <c r="E5022" i="1"/>
  <c r="E5014" i="1"/>
  <c r="E5006" i="1"/>
  <c r="E4998" i="1"/>
  <c r="E4990" i="1"/>
  <c r="E4982" i="1"/>
  <c r="E4974" i="1"/>
  <c r="E4966" i="1"/>
  <c r="E4958" i="1"/>
  <c r="E4950" i="1"/>
  <c r="E4942" i="1"/>
  <c r="E4934" i="1"/>
  <c r="E4926" i="1"/>
  <c r="E4918" i="1"/>
  <c r="E4910" i="1"/>
  <c r="E4902" i="1"/>
  <c r="E4894" i="1"/>
  <c r="E4886" i="1"/>
  <c r="E4878" i="1"/>
  <c r="E4870" i="1"/>
  <c r="E4862" i="1"/>
  <c r="E4854" i="1"/>
  <c r="E4846" i="1"/>
  <c r="E4838" i="1"/>
  <c r="E4830" i="1"/>
  <c r="E4822" i="1"/>
  <c r="E4814" i="1"/>
  <c r="E4806" i="1"/>
  <c r="E4798" i="1"/>
  <c r="E4790" i="1"/>
  <c r="E4782" i="1"/>
  <c r="E4774" i="1"/>
  <c r="E4766" i="1"/>
  <c r="E4758" i="1"/>
  <c r="E4750" i="1"/>
  <c r="E4742" i="1"/>
  <c r="E4734" i="1"/>
  <c r="E4726" i="1"/>
  <c r="E4718" i="1"/>
  <c r="E4710" i="1"/>
  <c r="E4702" i="1"/>
  <c r="E4694" i="1"/>
  <c r="E4686" i="1"/>
  <c r="E4678" i="1"/>
  <c r="E4670" i="1"/>
  <c r="E4662" i="1"/>
  <c r="E4654" i="1"/>
  <c r="E4646" i="1"/>
  <c r="E4638" i="1"/>
  <c r="E4630" i="1"/>
  <c r="E4622" i="1"/>
  <c r="E4614" i="1"/>
  <c r="E4606" i="1"/>
  <c r="E4598" i="1"/>
  <c r="E4590" i="1"/>
  <c r="E4582" i="1"/>
  <c r="E4574" i="1"/>
  <c r="E4566" i="1"/>
  <c r="E4558" i="1"/>
  <c r="E4550" i="1"/>
  <c r="E4542" i="1"/>
  <c r="E4534" i="1"/>
  <c r="E4526" i="1"/>
  <c r="E4518" i="1"/>
  <c r="E4510" i="1"/>
  <c r="E4502" i="1"/>
  <c r="E4494" i="1"/>
  <c r="E4486" i="1"/>
  <c r="E4478" i="1"/>
  <c r="E4470" i="1"/>
  <c r="E4462" i="1"/>
  <c r="E4454" i="1"/>
  <c r="E4446" i="1"/>
  <c r="E4438" i="1"/>
  <c r="E4430" i="1"/>
  <c r="E4422" i="1"/>
  <c r="E4414" i="1"/>
  <c r="E4406" i="1"/>
  <c r="E4398" i="1"/>
  <c r="E4390" i="1"/>
  <c r="E4382" i="1"/>
  <c r="E4374" i="1"/>
  <c r="E4366" i="1"/>
  <c r="E4358" i="1"/>
  <c r="E4350" i="1"/>
  <c r="E4342" i="1"/>
  <c r="E4334" i="1"/>
  <c r="E4326" i="1"/>
  <c r="E4318" i="1"/>
  <c r="E4310" i="1"/>
  <c r="E4302" i="1"/>
  <c r="E4294" i="1"/>
  <c r="E4286" i="1"/>
  <c r="E4278" i="1"/>
  <c r="E4270" i="1"/>
  <c r="E4262" i="1"/>
  <c r="E4254" i="1"/>
  <c r="E4246" i="1"/>
  <c r="E4238" i="1"/>
  <c r="E4230" i="1"/>
  <c r="E4222" i="1"/>
  <c r="E4214" i="1"/>
  <c r="E4206" i="1"/>
  <c r="E4198" i="1"/>
  <c r="E4190" i="1"/>
  <c r="E4182" i="1"/>
  <c r="E4174" i="1"/>
  <c r="E4166" i="1"/>
  <c r="E4158" i="1"/>
  <c r="E4150" i="1"/>
  <c r="E4142" i="1"/>
  <c r="E4134" i="1"/>
  <c r="E4126" i="1"/>
  <c r="E4118" i="1"/>
  <c r="E4110" i="1"/>
  <c r="E4102" i="1"/>
  <c r="E4094" i="1"/>
  <c r="E4086" i="1"/>
  <c r="E4078" i="1"/>
  <c r="E4070" i="1"/>
  <c r="E4062" i="1"/>
  <c r="E4054" i="1"/>
  <c r="E4046" i="1"/>
  <c r="E4038" i="1"/>
  <c r="E4030" i="1"/>
  <c r="E4022" i="1"/>
  <c r="E4014" i="1"/>
  <c r="E4006" i="1"/>
  <c r="E3998" i="1"/>
  <c r="E3990" i="1"/>
  <c r="E3982" i="1"/>
  <c r="E3974" i="1"/>
  <c r="E3966" i="1"/>
  <c r="E3958" i="1"/>
  <c r="E3950" i="1"/>
  <c r="E3942" i="1"/>
  <c r="E3934" i="1"/>
  <c r="E3926" i="1"/>
  <c r="E3918" i="1"/>
  <c r="E3910" i="1"/>
  <c r="E3902" i="1"/>
  <c r="E3894" i="1"/>
  <c r="E3886" i="1"/>
  <c r="E3878" i="1"/>
  <c r="E3870" i="1"/>
  <c r="E3862" i="1"/>
  <c r="E3854" i="1"/>
  <c r="E3846" i="1"/>
  <c r="E3838" i="1"/>
  <c r="E3830" i="1"/>
  <c r="E3822" i="1"/>
  <c r="E3814" i="1"/>
  <c r="E3806" i="1"/>
  <c r="E3798" i="1"/>
  <c r="E3790" i="1"/>
  <c r="E3782" i="1"/>
  <c r="E3774" i="1"/>
  <c r="E3766" i="1"/>
  <c r="E3758" i="1"/>
  <c r="E3750" i="1"/>
  <c r="E3742" i="1"/>
  <c r="E3734" i="1"/>
  <c r="E3726" i="1"/>
  <c r="E3718" i="1"/>
  <c r="E3710" i="1"/>
  <c r="E3702" i="1"/>
  <c r="E3694" i="1"/>
  <c r="E3686" i="1"/>
  <c r="E3678" i="1"/>
  <c r="E3670" i="1"/>
  <c r="E3662" i="1"/>
  <c r="E3654" i="1"/>
  <c r="E3646" i="1"/>
  <c r="E3638" i="1"/>
  <c r="E3630" i="1"/>
  <c r="E3622" i="1"/>
  <c r="E3614" i="1"/>
  <c r="E3606" i="1"/>
  <c r="E3598" i="1"/>
  <c r="E3590" i="1"/>
  <c r="E3582" i="1"/>
  <c r="E3574" i="1"/>
  <c r="E3566" i="1"/>
  <c r="E3558" i="1"/>
  <c r="E3550" i="1"/>
  <c r="E3542" i="1"/>
  <c r="E3534" i="1"/>
  <c r="E3526" i="1"/>
  <c r="E3518" i="1"/>
  <c r="E3510" i="1"/>
  <c r="E3502" i="1"/>
  <c r="E3494" i="1"/>
  <c r="E3486" i="1"/>
  <c r="E3478" i="1"/>
  <c r="E3470" i="1"/>
  <c r="E3462" i="1"/>
  <c r="E3454" i="1"/>
  <c r="E3446" i="1"/>
  <c r="E3438" i="1"/>
  <c r="E3430" i="1"/>
  <c r="E3422" i="1"/>
  <c r="E3414" i="1"/>
  <c r="E3406" i="1"/>
  <c r="E3398" i="1"/>
  <c r="E3390" i="1"/>
  <c r="E3382" i="1"/>
  <c r="E3374" i="1"/>
  <c r="E3366" i="1"/>
  <c r="E3358" i="1"/>
  <c r="E3350" i="1"/>
  <c r="E3342" i="1"/>
  <c r="E3334" i="1"/>
  <c r="E3326" i="1"/>
  <c r="E3318" i="1"/>
  <c r="E3310" i="1"/>
  <c r="E3302" i="1"/>
  <c r="E3294" i="1"/>
  <c r="E3286" i="1"/>
  <c r="E3278" i="1"/>
  <c r="E3270" i="1"/>
  <c r="E3262" i="1"/>
  <c r="E3254" i="1"/>
  <c r="E3246" i="1"/>
  <c r="E3238" i="1"/>
  <c r="E3230" i="1"/>
  <c r="E3222" i="1"/>
  <c r="E3214" i="1"/>
  <c r="E3206" i="1"/>
  <c r="E3198" i="1"/>
  <c r="E3190" i="1"/>
  <c r="E3182" i="1"/>
  <c r="E3174" i="1"/>
  <c r="E3166" i="1"/>
  <c r="E3158" i="1"/>
  <c r="E3150" i="1"/>
  <c r="E3142" i="1"/>
  <c r="E3134" i="1"/>
  <c r="E3126" i="1"/>
  <c r="E3118" i="1"/>
  <c r="E3110" i="1"/>
  <c r="E3102" i="1"/>
  <c r="E3094" i="1"/>
  <c r="E3086" i="1"/>
  <c r="E3078" i="1"/>
  <c r="E3070" i="1"/>
  <c r="E3062" i="1"/>
  <c r="E3054" i="1"/>
  <c r="E3046" i="1"/>
  <c r="E3038" i="1"/>
  <c r="E3030" i="1"/>
  <c r="E3022" i="1"/>
  <c r="E3014" i="1"/>
  <c r="E3006" i="1"/>
  <c r="E2998" i="1"/>
  <c r="E2990" i="1"/>
  <c r="E2982" i="1"/>
  <c r="E2974" i="1"/>
  <c r="E2966" i="1"/>
  <c r="E2958" i="1"/>
  <c r="E2950" i="1"/>
  <c r="E2942" i="1"/>
  <c r="E2934" i="1"/>
  <c r="E2926" i="1"/>
  <c r="E2918" i="1"/>
  <c r="E2910" i="1"/>
  <c r="E2902" i="1"/>
  <c r="E2894" i="1"/>
  <c r="E2886" i="1"/>
  <c r="E2878" i="1"/>
  <c r="E2870" i="1"/>
  <c r="E2862" i="1"/>
  <c r="E2854" i="1"/>
  <c r="E2846" i="1"/>
  <c r="E2838" i="1"/>
  <c r="E2830" i="1"/>
  <c r="E2822" i="1"/>
  <c r="E2814" i="1"/>
  <c r="E2806" i="1"/>
  <c r="E2798" i="1"/>
  <c r="E2790" i="1"/>
  <c r="E2782" i="1"/>
  <c r="E2774" i="1"/>
  <c r="E2766" i="1"/>
  <c r="E2758" i="1"/>
  <c r="E2750" i="1"/>
  <c r="E2742" i="1"/>
  <c r="E2734" i="1"/>
  <c r="E2726" i="1"/>
  <c r="E2718" i="1"/>
  <c r="E2710" i="1"/>
  <c r="E2702" i="1"/>
  <c r="E2694" i="1"/>
  <c r="E2686" i="1"/>
  <c r="E2678" i="1"/>
  <c r="E2670" i="1"/>
  <c r="E2662" i="1"/>
  <c r="E2654" i="1"/>
  <c r="E2646" i="1"/>
  <c r="E2638" i="1"/>
  <c r="E2630" i="1"/>
  <c r="E2622" i="1"/>
  <c r="E2614" i="1"/>
  <c r="E2606" i="1"/>
  <c r="E2598" i="1"/>
  <c r="E2590" i="1"/>
  <c r="E2582" i="1"/>
  <c r="E2574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E2294" i="1"/>
  <c r="E2286" i="1"/>
  <c r="E2278" i="1"/>
  <c r="E2270" i="1"/>
  <c r="E2262" i="1"/>
  <c r="E2254" i="1"/>
  <c r="E2246" i="1"/>
  <c r="E2238" i="1"/>
  <c r="E2230" i="1"/>
  <c r="E2222" i="1"/>
  <c r="E2214" i="1"/>
  <c r="E2206" i="1"/>
  <c r="E2198" i="1"/>
  <c r="E2190" i="1"/>
  <c r="E2182" i="1"/>
  <c r="E2174" i="1"/>
  <c r="E2166" i="1"/>
  <c r="E2158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6" i="1"/>
  <c r="E2038" i="1"/>
  <c r="E2030" i="1"/>
  <c r="E2022" i="1"/>
  <c r="E2014" i="1"/>
  <c r="E2006" i="1"/>
  <c r="E1998" i="1"/>
  <c r="E1990" i="1"/>
  <c r="E1982" i="1"/>
  <c r="E1974" i="1"/>
  <c r="E1966" i="1"/>
  <c r="E1958" i="1"/>
  <c r="E1950" i="1"/>
  <c r="E1942" i="1"/>
  <c r="E1934" i="1"/>
  <c r="E1926" i="1"/>
  <c r="E1918" i="1"/>
  <c r="E1910" i="1"/>
  <c r="E1902" i="1"/>
  <c r="E1894" i="1"/>
  <c r="E1886" i="1"/>
  <c r="E1878" i="1"/>
  <c r="E1870" i="1"/>
  <c r="E1862" i="1"/>
  <c r="E1854" i="1"/>
  <c r="E1846" i="1"/>
  <c r="E1838" i="1"/>
  <c r="E1830" i="1"/>
  <c r="E1822" i="1"/>
  <c r="E1814" i="1"/>
  <c r="E1806" i="1"/>
  <c r="E1798" i="1"/>
  <c r="E1790" i="1"/>
  <c r="E1782" i="1"/>
  <c r="E1774" i="1"/>
  <c r="E1766" i="1"/>
  <c r="E1758" i="1"/>
  <c r="E1750" i="1"/>
  <c r="E1742" i="1"/>
  <c r="E1734" i="1"/>
  <c r="E1726" i="1"/>
  <c r="E1718" i="1"/>
  <c r="E1710" i="1"/>
  <c r="E1702" i="1"/>
  <c r="E1694" i="1"/>
  <c r="E1686" i="1"/>
  <c r="E1678" i="1"/>
  <c r="E1670" i="1"/>
  <c r="E1662" i="1"/>
  <c r="E1654" i="1"/>
  <c r="E1646" i="1"/>
  <c r="E1638" i="1"/>
  <c r="E1630" i="1"/>
  <c r="E1622" i="1"/>
  <c r="E1614" i="1"/>
  <c r="E1606" i="1"/>
  <c r="E1598" i="1"/>
  <c r="E1590" i="1"/>
  <c r="E1582" i="1"/>
  <c r="E1574" i="1"/>
  <c r="E1566" i="1"/>
  <c r="E1558" i="1"/>
  <c r="E1550" i="1"/>
  <c r="E1542" i="1"/>
  <c r="E1534" i="1"/>
  <c r="E1526" i="1"/>
  <c r="E1518" i="1"/>
  <c r="E1510" i="1"/>
  <c r="E1502" i="1"/>
  <c r="E1494" i="1"/>
  <c r="E1486" i="1"/>
  <c r="E1478" i="1"/>
  <c r="E1470" i="1"/>
  <c r="E1462" i="1"/>
  <c r="E1454" i="1"/>
  <c r="E1446" i="1"/>
  <c r="E1438" i="1"/>
  <c r="E1430" i="1"/>
  <c r="E1422" i="1"/>
  <c r="E1414" i="1"/>
  <c r="E1406" i="1"/>
  <c r="E1398" i="1"/>
  <c r="E1390" i="1"/>
  <c r="E1382" i="1"/>
  <c r="E1374" i="1"/>
  <c r="E1366" i="1"/>
  <c r="E1358" i="1"/>
  <c r="E1350" i="1"/>
  <c r="E1342" i="1"/>
  <c r="E1334" i="1"/>
  <c r="E1326" i="1"/>
  <c r="E1318" i="1"/>
  <c r="E1310" i="1"/>
  <c r="E1302" i="1"/>
  <c r="E1294" i="1"/>
  <c r="E1286" i="1"/>
  <c r="E1278" i="1"/>
  <c r="E1270" i="1"/>
  <c r="E1262" i="1"/>
  <c r="E1254" i="1"/>
  <c r="E1246" i="1"/>
  <c r="E1238" i="1"/>
  <c r="E1230" i="1"/>
  <c r="E1222" i="1"/>
  <c r="E1214" i="1"/>
  <c r="E1206" i="1"/>
  <c r="E1198" i="1"/>
  <c r="E1190" i="1"/>
  <c r="E1182" i="1"/>
  <c r="E1174" i="1"/>
  <c r="E1166" i="1"/>
  <c r="E1158" i="1"/>
  <c r="E1150" i="1"/>
  <c r="E1142" i="1"/>
  <c r="E1134" i="1"/>
  <c r="E1126" i="1"/>
  <c r="E1118" i="1"/>
  <c r="E1110" i="1"/>
  <c r="E1102" i="1"/>
  <c r="E1094" i="1"/>
  <c r="E1086" i="1"/>
  <c r="E1078" i="1"/>
  <c r="E1070" i="1"/>
  <c r="E1062" i="1"/>
  <c r="E1054" i="1"/>
  <c r="E1046" i="1"/>
  <c r="E1038" i="1"/>
  <c r="E1030" i="1"/>
  <c r="E1022" i="1"/>
  <c r="E1014" i="1"/>
  <c r="E1006" i="1"/>
  <c r="E998" i="1"/>
  <c r="E990" i="1"/>
  <c r="E982" i="1"/>
  <c r="E974" i="1"/>
  <c r="E966" i="1"/>
  <c r="E958" i="1"/>
  <c r="E950" i="1"/>
  <c r="E942" i="1"/>
  <c r="E934" i="1"/>
  <c r="E926" i="1"/>
  <c r="E918" i="1"/>
  <c r="E910" i="1"/>
  <c r="E902" i="1"/>
  <c r="E894" i="1"/>
  <c r="E886" i="1"/>
  <c r="E878" i="1"/>
  <c r="E870" i="1"/>
  <c r="E862" i="1"/>
  <c r="E854" i="1"/>
  <c r="E846" i="1"/>
  <c r="E838" i="1"/>
  <c r="E830" i="1"/>
  <c r="E822" i="1"/>
  <c r="E814" i="1"/>
  <c r="E806" i="1"/>
  <c r="E798" i="1"/>
  <c r="E790" i="1"/>
  <c r="E782" i="1"/>
  <c r="E774" i="1"/>
  <c r="E766" i="1"/>
  <c r="E758" i="1"/>
  <c r="E750" i="1"/>
  <c r="E742" i="1"/>
  <c r="E734" i="1"/>
  <c r="E726" i="1"/>
  <c r="E718" i="1"/>
  <c r="E710" i="1"/>
  <c r="E702" i="1"/>
  <c r="E694" i="1"/>
  <c r="E686" i="1"/>
  <c r="E678" i="1"/>
  <c r="E670" i="1"/>
  <c r="E662" i="1"/>
  <c r="E654" i="1"/>
  <c r="E646" i="1"/>
  <c r="E638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6" i="1"/>
  <c r="E478" i="1"/>
  <c r="E470" i="1"/>
  <c r="E462" i="1"/>
  <c r="E454" i="1"/>
  <c r="E446" i="1"/>
  <c r="E438" i="1"/>
  <c r="E430" i="1"/>
  <c r="E422" i="1"/>
  <c r="E414" i="1"/>
  <c r="E406" i="1"/>
  <c r="E398" i="1"/>
  <c r="E390" i="1"/>
  <c r="E382" i="1"/>
  <c r="E374" i="1"/>
  <c r="E366" i="1"/>
  <c r="E358" i="1"/>
  <c r="E350" i="1"/>
  <c r="E342" i="1"/>
  <c r="E334" i="1"/>
  <c r="E326" i="1"/>
  <c r="E318" i="1"/>
  <c r="E310" i="1"/>
  <c r="E302" i="1"/>
  <c r="E294" i="1"/>
  <c r="E286" i="1"/>
  <c r="E278" i="1"/>
  <c r="E270" i="1"/>
  <c r="E262" i="1"/>
  <c r="E254" i="1"/>
  <c r="E246" i="1"/>
  <c r="E238" i="1"/>
  <c r="E230" i="1"/>
  <c r="E222" i="1"/>
  <c r="E214" i="1"/>
  <c r="E206" i="1"/>
  <c r="E198" i="1"/>
  <c r="E190" i="1"/>
  <c r="E182" i="1"/>
  <c r="E174" i="1"/>
  <c r="E166" i="1"/>
  <c r="E158" i="1"/>
  <c r="E150" i="1"/>
  <c r="E142" i="1"/>
  <c r="E134" i="1"/>
  <c r="E126" i="1"/>
  <c r="E118" i="1"/>
  <c r="E110" i="1"/>
  <c r="E102" i="1"/>
  <c r="E94" i="1"/>
  <c r="E86" i="1"/>
  <c r="E78" i="1"/>
  <c r="E70" i="1"/>
  <c r="E62" i="1"/>
  <c r="E54" i="1"/>
  <c r="E46" i="1"/>
  <c r="E38" i="1"/>
  <c r="E30" i="1"/>
  <c r="E22" i="1"/>
  <c r="E14" i="1"/>
  <c r="E6" i="1"/>
  <c r="M12927" i="1"/>
  <c r="M12919" i="1"/>
  <c r="M12911" i="1"/>
  <c r="M12903" i="1"/>
  <c r="M12895" i="1"/>
  <c r="M12887" i="1"/>
  <c r="M12879" i="1"/>
  <c r="M12871" i="1"/>
  <c r="M12863" i="1"/>
  <c r="M12855" i="1"/>
  <c r="M12847" i="1"/>
  <c r="M12839" i="1"/>
  <c r="M12831" i="1"/>
  <c r="M12823" i="1"/>
  <c r="M12815" i="1"/>
  <c r="M12807" i="1"/>
  <c r="M12799" i="1"/>
  <c r="M12791" i="1"/>
  <c r="M12783" i="1"/>
  <c r="M12775" i="1"/>
  <c r="M12767" i="1"/>
  <c r="M12759" i="1"/>
  <c r="M12751" i="1"/>
  <c r="M12743" i="1"/>
  <c r="M12735" i="1"/>
  <c r="M12727" i="1"/>
  <c r="M12719" i="1"/>
  <c r="M12711" i="1"/>
  <c r="M12703" i="1"/>
  <c r="M12695" i="1"/>
  <c r="M12687" i="1"/>
  <c r="M12679" i="1"/>
  <c r="M12671" i="1"/>
  <c r="M12663" i="1"/>
  <c r="M12655" i="1"/>
  <c r="M12647" i="1"/>
  <c r="M12639" i="1"/>
  <c r="M12631" i="1"/>
  <c r="M12623" i="1"/>
  <c r="M12615" i="1"/>
  <c r="M12607" i="1"/>
  <c r="M12599" i="1"/>
  <c r="M12591" i="1"/>
  <c r="M12583" i="1"/>
  <c r="M12575" i="1"/>
  <c r="M12567" i="1"/>
  <c r="M12559" i="1"/>
  <c r="M12551" i="1"/>
  <c r="M12543" i="1"/>
  <c r="M12535" i="1"/>
  <c r="M12527" i="1"/>
  <c r="M12519" i="1"/>
  <c r="M12511" i="1"/>
  <c r="M12503" i="1"/>
  <c r="M12495" i="1"/>
  <c r="M12487" i="1"/>
  <c r="M12479" i="1"/>
  <c r="M12471" i="1"/>
  <c r="M12463" i="1"/>
  <c r="M12455" i="1"/>
  <c r="M12447" i="1"/>
  <c r="M12439" i="1"/>
  <c r="M12431" i="1"/>
  <c r="M12423" i="1"/>
  <c r="M12415" i="1"/>
  <c r="M12407" i="1"/>
  <c r="M12399" i="1"/>
  <c r="M12391" i="1"/>
  <c r="M12383" i="1"/>
  <c r="M12375" i="1"/>
  <c r="M12367" i="1"/>
  <c r="M12359" i="1"/>
  <c r="M12351" i="1"/>
  <c r="M12343" i="1"/>
  <c r="M12335" i="1"/>
  <c r="M12327" i="1"/>
  <c r="M12319" i="1"/>
  <c r="M12311" i="1"/>
  <c r="M12303" i="1"/>
  <c r="M12295" i="1"/>
  <c r="M12287" i="1"/>
  <c r="M12279" i="1"/>
  <c r="M12271" i="1"/>
  <c r="M12263" i="1"/>
  <c r="M12255" i="1"/>
  <c r="M12247" i="1"/>
  <c r="M12239" i="1"/>
  <c r="M12231" i="1"/>
  <c r="M12223" i="1"/>
  <c r="M12215" i="1"/>
  <c r="M12207" i="1"/>
  <c r="M12199" i="1"/>
  <c r="M12191" i="1"/>
  <c r="M12183" i="1"/>
  <c r="M12175" i="1"/>
  <c r="M12167" i="1"/>
  <c r="M12159" i="1"/>
  <c r="M12151" i="1"/>
  <c r="M12143" i="1"/>
  <c r="M12135" i="1"/>
  <c r="M12127" i="1"/>
  <c r="M12119" i="1"/>
  <c r="M12111" i="1"/>
  <c r="M12103" i="1"/>
  <c r="M12095" i="1"/>
  <c r="M12087" i="1"/>
  <c r="M12079" i="1"/>
  <c r="M12071" i="1"/>
  <c r="M12063" i="1"/>
  <c r="M12055" i="1"/>
  <c r="M12047" i="1"/>
  <c r="M12039" i="1"/>
  <c r="M12031" i="1"/>
  <c r="M12023" i="1"/>
  <c r="M12015" i="1"/>
  <c r="M12007" i="1"/>
  <c r="M11999" i="1"/>
  <c r="M11991" i="1"/>
  <c r="M11983" i="1"/>
  <c r="M11975" i="1"/>
  <c r="M11967" i="1"/>
  <c r="M11959" i="1"/>
  <c r="M11951" i="1"/>
  <c r="M11943" i="1"/>
  <c r="M11935" i="1"/>
  <c r="M11927" i="1"/>
  <c r="M11919" i="1"/>
  <c r="M11911" i="1"/>
  <c r="M11903" i="1"/>
  <c r="M11895" i="1"/>
  <c r="M11887" i="1"/>
  <c r="M11879" i="1"/>
  <c r="M11871" i="1"/>
  <c r="M11863" i="1"/>
  <c r="M11855" i="1"/>
  <c r="M11847" i="1"/>
  <c r="M11839" i="1"/>
  <c r="M11831" i="1"/>
  <c r="M11823" i="1"/>
  <c r="M11815" i="1"/>
  <c r="M11807" i="1"/>
  <c r="M11799" i="1"/>
  <c r="M11791" i="1"/>
  <c r="M11783" i="1"/>
  <c r="M11775" i="1"/>
  <c r="M11767" i="1"/>
  <c r="M11759" i="1"/>
  <c r="M11751" i="1"/>
  <c r="M11743" i="1"/>
  <c r="M11735" i="1"/>
  <c r="M11727" i="1"/>
  <c r="M11719" i="1"/>
  <c r="M11711" i="1"/>
  <c r="M11703" i="1"/>
  <c r="M11695" i="1"/>
  <c r="M11687" i="1"/>
  <c r="M11679" i="1"/>
  <c r="M11671" i="1"/>
  <c r="M11663" i="1"/>
  <c r="M11655" i="1"/>
  <c r="M11647" i="1"/>
  <c r="M11639" i="1"/>
  <c r="M11631" i="1"/>
  <c r="M11623" i="1"/>
  <c r="M11615" i="1"/>
  <c r="M11607" i="1"/>
  <c r="M11599" i="1"/>
  <c r="M11591" i="1"/>
  <c r="M11583" i="1"/>
  <c r="M11575" i="1"/>
  <c r="M11567" i="1"/>
  <c r="M11559" i="1"/>
  <c r="M11551" i="1"/>
  <c r="M11543" i="1"/>
  <c r="M11535" i="1"/>
  <c r="M11527" i="1"/>
  <c r="M11519" i="1"/>
  <c r="M11511" i="1"/>
  <c r="M11503" i="1"/>
  <c r="M11495" i="1"/>
  <c r="M11487" i="1"/>
  <c r="M11479" i="1"/>
  <c r="M11471" i="1"/>
  <c r="M11463" i="1"/>
  <c r="M11455" i="1"/>
  <c r="M11447" i="1"/>
  <c r="M11439" i="1"/>
  <c r="M11431" i="1"/>
  <c r="M11423" i="1"/>
  <c r="M11415" i="1"/>
  <c r="M11407" i="1"/>
  <c r="M11399" i="1"/>
  <c r="M11391" i="1"/>
  <c r="M11383" i="1"/>
  <c r="M11375" i="1"/>
  <c r="M11367" i="1"/>
  <c r="M11359" i="1"/>
  <c r="M11351" i="1"/>
  <c r="M11343" i="1"/>
  <c r="M11335" i="1"/>
  <c r="M11327" i="1"/>
  <c r="M11319" i="1"/>
  <c r="M11311" i="1"/>
  <c r="M11303" i="1"/>
  <c r="M11295" i="1"/>
  <c r="M11287" i="1"/>
  <c r="M11279" i="1"/>
  <c r="M11271" i="1"/>
  <c r="M11263" i="1"/>
  <c r="M11255" i="1"/>
  <c r="M11247" i="1"/>
  <c r="M11239" i="1"/>
  <c r="M11231" i="1"/>
  <c r="M11223" i="1"/>
  <c r="M11215" i="1"/>
  <c r="M11207" i="1"/>
  <c r="M11199" i="1"/>
  <c r="M11191" i="1"/>
  <c r="M11183" i="1"/>
  <c r="M11175" i="1"/>
  <c r="M11167" i="1"/>
  <c r="M11159" i="1"/>
  <c r="M11151" i="1"/>
  <c r="M11143" i="1"/>
  <c r="M11135" i="1"/>
  <c r="M11127" i="1"/>
  <c r="M11119" i="1"/>
  <c r="M11111" i="1"/>
  <c r="M11103" i="1"/>
  <c r="M11095" i="1"/>
  <c r="M11087" i="1"/>
  <c r="M11079" i="1"/>
  <c r="M11071" i="1"/>
  <c r="M11063" i="1"/>
  <c r="M11055" i="1"/>
  <c r="M11047" i="1"/>
  <c r="M11039" i="1"/>
  <c r="M11031" i="1"/>
  <c r="M11023" i="1"/>
  <c r="M11015" i="1"/>
  <c r="M11007" i="1"/>
  <c r="M10999" i="1"/>
  <c r="M10991" i="1"/>
  <c r="M10983" i="1"/>
  <c r="M10975" i="1"/>
  <c r="M10967" i="1"/>
  <c r="M10959" i="1"/>
  <c r="M10951" i="1"/>
  <c r="M10943" i="1"/>
  <c r="M10935" i="1"/>
  <c r="M10927" i="1"/>
  <c r="M10919" i="1"/>
  <c r="M10911" i="1"/>
  <c r="M10903" i="1"/>
  <c r="M10895" i="1"/>
  <c r="M10887" i="1"/>
  <c r="M10879" i="1"/>
  <c r="M10871" i="1"/>
  <c r="M10863" i="1"/>
  <c r="M10855" i="1"/>
  <c r="M10847" i="1"/>
  <c r="M10839" i="1"/>
  <c r="M10831" i="1"/>
  <c r="M10823" i="1"/>
  <c r="M10815" i="1"/>
  <c r="M10807" i="1"/>
  <c r="M10799" i="1"/>
  <c r="M10791" i="1"/>
  <c r="M10783" i="1"/>
  <c r="M10775" i="1"/>
  <c r="M10767" i="1"/>
  <c r="M10759" i="1"/>
  <c r="M10751" i="1"/>
  <c r="M10743" i="1"/>
  <c r="M10735" i="1"/>
  <c r="M10727" i="1"/>
  <c r="M10719" i="1"/>
  <c r="M10711" i="1"/>
  <c r="M10703" i="1"/>
  <c r="M10695" i="1"/>
  <c r="M10687" i="1"/>
  <c r="M10679" i="1"/>
  <c r="M10671" i="1"/>
  <c r="M10663" i="1"/>
  <c r="M10655" i="1"/>
  <c r="M10647" i="1"/>
  <c r="M10639" i="1"/>
  <c r="M10631" i="1"/>
  <c r="M10623" i="1"/>
  <c r="M10615" i="1"/>
  <c r="M10607" i="1"/>
  <c r="M10599" i="1"/>
  <c r="M10591" i="1"/>
  <c r="M10583" i="1"/>
  <c r="M10575" i="1"/>
  <c r="M10567" i="1"/>
  <c r="M10559" i="1"/>
  <c r="M10551" i="1"/>
  <c r="M10543" i="1"/>
  <c r="M10535" i="1"/>
  <c r="M10527" i="1"/>
  <c r="M10519" i="1"/>
  <c r="M10511" i="1"/>
  <c r="M10503" i="1"/>
  <c r="M10495" i="1"/>
  <c r="M10487" i="1"/>
  <c r="M10479" i="1"/>
  <c r="M10471" i="1"/>
  <c r="M10463" i="1"/>
  <c r="M10455" i="1"/>
  <c r="M10447" i="1"/>
  <c r="M10439" i="1"/>
  <c r="M10431" i="1"/>
  <c r="M10423" i="1"/>
  <c r="M10415" i="1"/>
  <c r="M10407" i="1"/>
  <c r="M10399" i="1"/>
  <c r="M10391" i="1"/>
  <c r="M10383" i="1"/>
  <c r="M10375" i="1"/>
  <c r="M10367" i="1"/>
  <c r="M10359" i="1"/>
  <c r="M10351" i="1"/>
  <c r="M10343" i="1"/>
  <c r="M10335" i="1"/>
  <c r="M10327" i="1"/>
  <c r="M10319" i="1"/>
  <c r="M10311" i="1"/>
  <c r="M10303" i="1"/>
  <c r="M10295" i="1"/>
  <c r="M10287" i="1"/>
  <c r="M10279" i="1"/>
  <c r="M10271" i="1"/>
  <c r="M10263" i="1"/>
  <c r="M10255" i="1"/>
  <c r="M10247" i="1"/>
  <c r="M10239" i="1"/>
  <c r="M10231" i="1"/>
  <c r="M10223" i="1"/>
  <c r="M10215" i="1"/>
  <c r="M10207" i="1"/>
  <c r="M10199" i="1"/>
  <c r="M10191" i="1"/>
  <c r="M10183" i="1"/>
  <c r="M10175" i="1"/>
  <c r="M10167" i="1"/>
  <c r="M10159" i="1"/>
  <c r="M10151" i="1"/>
  <c r="M10143" i="1"/>
  <c r="M10135" i="1"/>
  <c r="M10127" i="1"/>
  <c r="M10119" i="1"/>
  <c r="M10111" i="1"/>
  <c r="M10103" i="1"/>
  <c r="M10095" i="1"/>
  <c r="M10087" i="1"/>
  <c r="M10079" i="1"/>
  <c r="M10071" i="1"/>
  <c r="M10063" i="1"/>
  <c r="M10055" i="1"/>
  <c r="M10047" i="1"/>
  <c r="M10039" i="1"/>
  <c r="M10031" i="1"/>
  <c r="M10023" i="1"/>
  <c r="M10015" i="1"/>
  <c r="M10007" i="1"/>
  <c r="M9999" i="1"/>
  <c r="M9991" i="1"/>
  <c r="M9983" i="1"/>
  <c r="M9975" i="1"/>
  <c r="M9967" i="1"/>
  <c r="M9959" i="1"/>
  <c r="M9951" i="1"/>
  <c r="M9943" i="1"/>
  <c r="M9935" i="1"/>
  <c r="M9927" i="1"/>
  <c r="M9919" i="1"/>
  <c r="M9911" i="1"/>
  <c r="M9903" i="1"/>
  <c r="M9895" i="1"/>
  <c r="M9887" i="1"/>
  <c r="M9879" i="1"/>
  <c r="M9871" i="1"/>
  <c r="M9863" i="1"/>
  <c r="M9855" i="1"/>
  <c r="M9847" i="1"/>
  <c r="M9839" i="1"/>
  <c r="M9831" i="1"/>
  <c r="M9823" i="1"/>
  <c r="M9815" i="1"/>
  <c r="M9807" i="1"/>
  <c r="M9799" i="1"/>
  <c r="M9791" i="1"/>
  <c r="M9783" i="1"/>
  <c r="M9775" i="1"/>
  <c r="M9767" i="1"/>
  <c r="M9759" i="1"/>
  <c r="M9751" i="1"/>
  <c r="M9743" i="1"/>
  <c r="M9735" i="1"/>
  <c r="M9727" i="1"/>
  <c r="M9719" i="1"/>
  <c r="M9711" i="1"/>
  <c r="M9703" i="1"/>
  <c r="M9695" i="1"/>
  <c r="M9687" i="1"/>
  <c r="M9679" i="1"/>
  <c r="M9671" i="1"/>
  <c r="M9663" i="1"/>
  <c r="M9655" i="1"/>
  <c r="M9647" i="1"/>
  <c r="M9639" i="1"/>
  <c r="M9631" i="1"/>
  <c r="M9623" i="1"/>
  <c r="M9615" i="1"/>
  <c r="M9607" i="1"/>
  <c r="M9599" i="1"/>
  <c r="M9591" i="1"/>
  <c r="M9583" i="1"/>
  <c r="M9575" i="1"/>
  <c r="M9567" i="1"/>
  <c r="M9559" i="1"/>
  <c r="M9551" i="1"/>
  <c r="M9543" i="1"/>
  <c r="M9535" i="1"/>
  <c r="M9527" i="1"/>
  <c r="M9519" i="1"/>
  <c r="M9511" i="1"/>
  <c r="M9503" i="1"/>
  <c r="M9495" i="1"/>
  <c r="M9487" i="1"/>
  <c r="M9479" i="1"/>
  <c r="M9471" i="1"/>
  <c r="M9463" i="1"/>
  <c r="M9455" i="1"/>
  <c r="M9447" i="1"/>
  <c r="M9439" i="1"/>
  <c r="M9431" i="1"/>
  <c r="M9423" i="1"/>
  <c r="M9415" i="1"/>
  <c r="M9407" i="1"/>
  <c r="M9399" i="1"/>
  <c r="M9391" i="1"/>
  <c r="M9383" i="1"/>
  <c r="E6837" i="1"/>
  <c r="E6829" i="1"/>
  <c r="E6821" i="1"/>
  <c r="E6813" i="1"/>
  <c r="E6805" i="1"/>
  <c r="E6797" i="1"/>
  <c r="E6789" i="1"/>
  <c r="E6781" i="1"/>
  <c r="E6773" i="1"/>
  <c r="E6765" i="1"/>
  <c r="E6757" i="1"/>
  <c r="E6749" i="1"/>
  <c r="E6741" i="1"/>
  <c r="E6733" i="1"/>
  <c r="E6725" i="1"/>
  <c r="E6717" i="1"/>
  <c r="E6709" i="1"/>
  <c r="E6701" i="1"/>
  <c r="E6693" i="1"/>
  <c r="E6685" i="1"/>
  <c r="E6677" i="1"/>
  <c r="E6669" i="1"/>
  <c r="E6661" i="1"/>
  <c r="E6653" i="1"/>
  <c r="E6645" i="1"/>
  <c r="E6637" i="1"/>
  <c r="E6629" i="1"/>
  <c r="E6621" i="1"/>
  <c r="E6613" i="1"/>
  <c r="E6605" i="1"/>
  <c r="E6597" i="1"/>
  <c r="E6589" i="1"/>
  <c r="E6581" i="1"/>
  <c r="E6573" i="1"/>
  <c r="E6565" i="1"/>
  <c r="E6557" i="1"/>
  <c r="E6549" i="1"/>
  <c r="E6541" i="1"/>
  <c r="E6533" i="1"/>
  <c r="E6525" i="1"/>
  <c r="E6517" i="1"/>
  <c r="E6509" i="1"/>
  <c r="E6501" i="1"/>
  <c r="E6493" i="1"/>
  <c r="E6485" i="1"/>
  <c r="E6477" i="1"/>
  <c r="E6469" i="1"/>
  <c r="E6461" i="1"/>
  <c r="E6453" i="1"/>
  <c r="E6445" i="1"/>
  <c r="E6437" i="1"/>
  <c r="E6429" i="1"/>
  <c r="E6421" i="1"/>
  <c r="E6413" i="1"/>
  <c r="E6405" i="1"/>
  <c r="E6397" i="1"/>
  <c r="E6389" i="1"/>
  <c r="E6381" i="1"/>
  <c r="E6373" i="1"/>
  <c r="E6365" i="1"/>
  <c r="E6357" i="1"/>
  <c r="E6349" i="1"/>
  <c r="E6341" i="1"/>
  <c r="E6333" i="1"/>
  <c r="E6325" i="1"/>
  <c r="E6317" i="1"/>
  <c r="E6309" i="1"/>
  <c r="E6301" i="1"/>
  <c r="E6293" i="1"/>
  <c r="E6285" i="1"/>
  <c r="E6277" i="1"/>
  <c r="E6269" i="1"/>
  <c r="E6261" i="1"/>
  <c r="E6253" i="1"/>
  <c r="E6245" i="1"/>
  <c r="E6237" i="1"/>
  <c r="E6229" i="1"/>
  <c r="E6221" i="1"/>
  <c r="E6213" i="1"/>
  <c r="E6205" i="1"/>
  <c r="E6197" i="1"/>
  <c r="E6189" i="1"/>
  <c r="E6181" i="1"/>
  <c r="E6173" i="1"/>
  <c r="E6165" i="1"/>
  <c r="E6157" i="1"/>
  <c r="E6149" i="1"/>
  <c r="E6141" i="1"/>
  <c r="E6133" i="1"/>
  <c r="E6125" i="1"/>
  <c r="E6117" i="1"/>
  <c r="E6109" i="1"/>
  <c r="E6101" i="1"/>
  <c r="E6093" i="1"/>
  <c r="E6085" i="1"/>
  <c r="E6077" i="1"/>
  <c r="E6069" i="1"/>
  <c r="E6061" i="1"/>
  <c r="E6053" i="1"/>
  <c r="E6045" i="1"/>
  <c r="E6037" i="1"/>
  <c r="E6029" i="1"/>
  <c r="E6021" i="1"/>
  <c r="E6013" i="1"/>
  <c r="E6005" i="1"/>
  <c r="E5997" i="1"/>
  <c r="E5989" i="1"/>
  <c r="E5981" i="1"/>
  <c r="E5973" i="1"/>
  <c r="E5965" i="1"/>
  <c r="E5957" i="1"/>
  <c r="E5949" i="1"/>
  <c r="E5941" i="1"/>
  <c r="E5933" i="1"/>
  <c r="E5925" i="1"/>
  <c r="E5917" i="1"/>
  <c r="E5909" i="1"/>
  <c r="E5901" i="1"/>
  <c r="E5893" i="1"/>
  <c r="E5885" i="1"/>
  <c r="E5877" i="1"/>
  <c r="E5869" i="1"/>
  <c r="E5861" i="1"/>
  <c r="E5853" i="1"/>
  <c r="E5845" i="1"/>
  <c r="E5837" i="1"/>
  <c r="E5829" i="1"/>
  <c r="E5821" i="1"/>
  <c r="E5813" i="1"/>
  <c r="E5805" i="1"/>
  <c r="E5797" i="1"/>
  <c r="E5789" i="1"/>
  <c r="E5781" i="1"/>
  <c r="E5773" i="1"/>
  <c r="E5765" i="1"/>
  <c r="E5757" i="1"/>
  <c r="E5749" i="1"/>
  <c r="E5741" i="1"/>
  <c r="E5733" i="1"/>
  <c r="E5725" i="1"/>
  <c r="E5717" i="1"/>
  <c r="E5709" i="1"/>
  <c r="E5701" i="1"/>
  <c r="E5693" i="1"/>
  <c r="E5685" i="1"/>
  <c r="E5677" i="1"/>
  <c r="E5669" i="1"/>
  <c r="E5661" i="1"/>
  <c r="E5653" i="1"/>
  <c r="E5645" i="1"/>
  <c r="E5637" i="1"/>
  <c r="E5629" i="1"/>
  <c r="E5621" i="1"/>
  <c r="E5613" i="1"/>
  <c r="E5605" i="1"/>
  <c r="E5597" i="1"/>
  <c r="E5589" i="1"/>
  <c r="E5581" i="1"/>
  <c r="E5573" i="1"/>
  <c r="E5565" i="1"/>
  <c r="E5557" i="1"/>
  <c r="E5549" i="1"/>
  <c r="E5541" i="1"/>
  <c r="E5533" i="1"/>
  <c r="E5525" i="1"/>
  <c r="E5517" i="1"/>
  <c r="E5509" i="1"/>
  <c r="E5501" i="1"/>
  <c r="E5493" i="1"/>
  <c r="E5485" i="1"/>
  <c r="E5477" i="1"/>
  <c r="E5469" i="1"/>
  <c r="E5461" i="1"/>
  <c r="E5453" i="1"/>
  <c r="E5445" i="1"/>
  <c r="E5437" i="1"/>
  <c r="E5429" i="1"/>
  <c r="E5421" i="1"/>
  <c r="E5413" i="1"/>
  <c r="E5405" i="1"/>
  <c r="E5397" i="1"/>
  <c r="E5389" i="1"/>
  <c r="E5381" i="1"/>
  <c r="E5373" i="1"/>
  <c r="E5365" i="1"/>
  <c r="E5357" i="1"/>
  <c r="E5349" i="1"/>
  <c r="E5341" i="1"/>
  <c r="E5333" i="1"/>
  <c r="E5325" i="1"/>
  <c r="E5317" i="1"/>
  <c r="E5309" i="1"/>
  <c r="E5301" i="1"/>
  <c r="E5293" i="1"/>
  <c r="E5285" i="1"/>
  <c r="E5277" i="1"/>
  <c r="E5269" i="1"/>
  <c r="E5261" i="1"/>
  <c r="E5253" i="1"/>
  <c r="E5245" i="1"/>
  <c r="E5237" i="1"/>
  <c r="E5229" i="1"/>
  <c r="E5221" i="1"/>
  <c r="E5213" i="1"/>
  <c r="E5205" i="1"/>
  <c r="E5197" i="1"/>
  <c r="E5189" i="1"/>
  <c r="E5181" i="1"/>
  <c r="E5173" i="1"/>
  <c r="E5165" i="1"/>
  <c r="E5157" i="1"/>
  <c r="E5149" i="1"/>
  <c r="E5141" i="1"/>
  <c r="E5133" i="1"/>
  <c r="E5125" i="1"/>
  <c r="E5117" i="1"/>
  <c r="E5109" i="1"/>
  <c r="E5101" i="1"/>
  <c r="E5093" i="1"/>
  <c r="E5085" i="1"/>
  <c r="E5077" i="1"/>
  <c r="E5069" i="1"/>
  <c r="E5061" i="1"/>
  <c r="E5053" i="1"/>
  <c r="E5045" i="1"/>
  <c r="E5037" i="1"/>
  <c r="E5029" i="1"/>
  <c r="E5021" i="1"/>
  <c r="E5013" i="1"/>
  <c r="E5005" i="1"/>
  <c r="E4997" i="1"/>
  <c r="E4989" i="1"/>
  <c r="E4981" i="1"/>
  <c r="E4973" i="1"/>
  <c r="E4965" i="1"/>
  <c r="E4957" i="1"/>
  <c r="E4949" i="1"/>
  <c r="E4941" i="1"/>
  <c r="E4933" i="1"/>
  <c r="E4925" i="1"/>
  <c r="E4917" i="1"/>
  <c r="E4909" i="1"/>
  <c r="E4901" i="1"/>
  <c r="E4893" i="1"/>
  <c r="E4885" i="1"/>
  <c r="E4877" i="1"/>
  <c r="E4869" i="1"/>
  <c r="E4861" i="1"/>
  <c r="E4853" i="1"/>
  <c r="E4845" i="1"/>
  <c r="E4837" i="1"/>
  <c r="E4829" i="1"/>
  <c r="E4821" i="1"/>
  <c r="E4813" i="1"/>
  <c r="E4805" i="1"/>
  <c r="E4797" i="1"/>
  <c r="E4789" i="1"/>
  <c r="E4781" i="1"/>
  <c r="E4773" i="1"/>
  <c r="E4765" i="1"/>
  <c r="E4757" i="1"/>
  <c r="E4749" i="1"/>
  <c r="E4741" i="1"/>
  <c r="E4733" i="1"/>
  <c r="E4725" i="1"/>
  <c r="E4717" i="1"/>
  <c r="E4709" i="1"/>
  <c r="E4701" i="1"/>
  <c r="E4693" i="1"/>
  <c r="E4685" i="1"/>
  <c r="E4677" i="1"/>
  <c r="E4669" i="1"/>
  <c r="E4661" i="1"/>
  <c r="E4653" i="1"/>
  <c r="E4645" i="1"/>
  <c r="E4637" i="1"/>
  <c r="E4629" i="1"/>
  <c r="E4621" i="1"/>
  <c r="E4613" i="1"/>
  <c r="E4605" i="1"/>
  <c r="E4597" i="1"/>
  <c r="E4589" i="1"/>
  <c r="E4581" i="1"/>
  <c r="E4573" i="1"/>
  <c r="E4565" i="1"/>
  <c r="E4557" i="1"/>
  <c r="E4549" i="1"/>
  <c r="E4541" i="1"/>
  <c r="E4533" i="1"/>
  <c r="E4525" i="1"/>
  <c r="E4517" i="1"/>
  <c r="E4509" i="1"/>
  <c r="E4501" i="1"/>
  <c r="E4493" i="1"/>
  <c r="E4485" i="1"/>
  <c r="E4477" i="1"/>
  <c r="E4469" i="1"/>
  <c r="E4461" i="1"/>
  <c r="E4453" i="1"/>
  <c r="E4445" i="1"/>
  <c r="E4437" i="1"/>
  <c r="E4429" i="1"/>
  <c r="E4421" i="1"/>
  <c r="E4413" i="1"/>
  <c r="E4405" i="1"/>
  <c r="E4397" i="1"/>
  <c r="E4389" i="1"/>
  <c r="E4381" i="1"/>
  <c r="E4373" i="1"/>
  <c r="E4365" i="1"/>
  <c r="E4357" i="1"/>
  <c r="E4349" i="1"/>
  <c r="E4341" i="1"/>
  <c r="E4333" i="1"/>
  <c r="E4325" i="1"/>
  <c r="E4317" i="1"/>
  <c r="E4309" i="1"/>
  <c r="E4301" i="1"/>
  <c r="E4293" i="1"/>
  <c r="E4285" i="1"/>
  <c r="E4277" i="1"/>
  <c r="E4269" i="1"/>
  <c r="E4261" i="1"/>
  <c r="E4253" i="1"/>
  <c r="E4245" i="1"/>
  <c r="E4237" i="1"/>
  <c r="E4229" i="1"/>
  <c r="E4221" i="1"/>
  <c r="E4213" i="1"/>
  <c r="E4205" i="1"/>
  <c r="E4197" i="1"/>
  <c r="E4189" i="1"/>
  <c r="E4181" i="1"/>
  <c r="E4173" i="1"/>
  <c r="E4165" i="1"/>
  <c r="E4157" i="1"/>
  <c r="E4149" i="1"/>
  <c r="E4141" i="1"/>
  <c r="E4133" i="1"/>
  <c r="E4125" i="1"/>
  <c r="E4117" i="1"/>
  <c r="E4109" i="1"/>
  <c r="E4101" i="1"/>
  <c r="E4093" i="1"/>
  <c r="E4085" i="1"/>
  <c r="E4077" i="1"/>
  <c r="E4069" i="1"/>
  <c r="E4061" i="1"/>
  <c r="E4053" i="1"/>
  <c r="E4045" i="1"/>
  <c r="E4037" i="1"/>
  <c r="E4029" i="1"/>
  <c r="E4021" i="1"/>
  <c r="E4013" i="1"/>
  <c r="E4005" i="1"/>
  <c r="E3997" i="1"/>
  <c r="E3989" i="1"/>
  <c r="E3981" i="1"/>
  <c r="E3973" i="1"/>
  <c r="E3965" i="1"/>
  <c r="E3957" i="1"/>
  <c r="E3949" i="1"/>
  <c r="E3941" i="1"/>
  <c r="E3933" i="1"/>
  <c r="E3925" i="1"/>
  <c r="E3917" i="1"/>
  <c r="E3909" i="1"/>
  <c r="E3901" i="1"/>
  <c r="E3893" i="1"/>
  <c r="E3885" i="1"/>
  <c r="E3877" i="1"/>
  <c r="E3869" i="1"/>
  <c r="E3861" i="1"/>
  <c r="E3853" i="1"/>
  <c r="E3845" i="1"/>
  <c r="E3837" i="1"/>
  <c r="E3829" i="1"/>
  <c r="E3821" i="1"/>
  <c r="E3813" i="1"/>
  <c r="E3805" i="1"/>
  <c r="E3797" i="1"/>
  <c r="E3789" i="1"/>
  <c r="E3781" i="1"/>
  <c r="E3773" i="1"/>
  <c r="E3765" i="1"/>
  <c r="E3757" i="1"/>
  <c r="E3749" i="1"/>
  <c r="E3741" i="1"/>
  <c r="E3733" i="1"/>
  <c r="E3725" i="1"/>
  <c r="E3717" i="1"/>
  <c r="E3709" i="1"/>
  <c r="E3701" i="1"/>
  <c r="E3693" i="1"/>
  <c r="E3685" i="1"/>
  <c r="E3677" i="1"/>
  <c r="E3669" i="1"/>
  <c r="E3661" i="1"/>
  <c r="E3653" i="1"/>
  <c r="E3645" i="1"/>
  <c r="E3637" i="1"/>
  <c r="E3629" i="1"/>
  <c r="E3621" i="1"/>
  <c r="E3613" i="1"/>
  <c r="E3605" i="1"/>
  <c r="E3597" i="1"/>
  <c r="E3589" i="1"/>
  <c r="E3581" i="1"/>
  <c r="E3573" i="1"/>
  <c r="E3565" i="1"/>
  <c r="E3557" i="1"/>
  <c r="E3549" i="1"/>
  <c r="E3541" i="1"/>
  <c r="E3533" i="1"/>
  <c r="E3525" i="1"/>
  <c r="E3517" i="1"/>
  <c r="E3509" i="1"/>
  <c r="E3501" i="1"/>
  <c r="E3493" i="1"/>
  <c r="E3485" i="1"/>
  <c r="E3477" i="1"/>
  <c r="E3469" i="1"/>
  <c r="E3461" i="1"/>
  <c r="E3453" i="1"/>
  <c r="E3445" i="1"/>
  <c r="E3437" i="1"/>
  <c r="E3429" i="1"/>
  <c r="E3421" i="1"/>
  <c r="E3413" i="1"/>
  <c r="E3405" i="1"/>
  <c r="E3397" i="1"/>
  <c r="E3389" i="1"/>
  <c r="E3381" i="1"/>
  <c r="E3373" i="1"/>
  <c r="E3365" i="1"/>
  <c r="E3357" i="1"/>
  <c r="E3349" i="1"/>
  <c r="E3341" i="1"/>
  <c r="E3333" i="1"/>
  <c r="E3325" i="1"/>
  <c r="E3317" i="1"/>
  <c r="E3309" i="1"/>
  <c r="E3301" i="1"/>
  <c r="E3293" i="1"/>
  <c r="E3285" i="1"/>
  <c r="E3277" i="1"/>
  <c r="E3269" i="1"/>
  <c r="E3261" i="1"/>
  <c r="E3253" i="1"/>
  <c r="E3245" i="1"/>
  <c r="E3237" i="1"/>
  <c r="E3229" i="1"/>
  <c r="E3221" i="1"/>
  <c r="E3213" i="1"/>
  <c r="E3205" i="1"/>
  <c r="E3197" i="1"/>
  <c r="E3189" i="1"/>
  <c r="E3181" i="1"/>
  <c r="E3173" i="1"/>
  <c r="E3165" i="1"/>
  <c r="E3157" i="1"/>
  <c r="E3149" i="1"/>
  <c r="E3141" i="1"/>
  <c r="E3133" i="1"/>
  <c r="E3125" i="1"/>
  <c r="E3117" i="1"/>
  <c r="E3109" i="1"/>
  <c r="E3101" i="1"/>
  <c r="E3093" i="1"/>
  <c r="E3085" i="1"/>
  <c r="E3077" i="1"/>
  <c r="E3069" i="1"/>
  <c r="E3061" i="1"/>
  <c r="E3053" i="1"/>
  <c r="E3045" i="1"/>
  <c r="E3037" i="1"/>
  <c r="E3029" i="1"/>
  <c r="E3021" i="1"/>
  <c r="E3013" i="1"/>
  <c r="E3005" i="1"/>
  <c r="E2997" i="1"/>
  <c r="E2989" i="1"/>
  <c r="E2981" i="1"/>
  <c r="E2973" i="1"/>
  <c r="E2965" i="1"/>
  <c r="E2957" i="1"/>
  <c r="E2949" i="1"/>
  <c r="E2941" i="1"/>
  <c r="E2933" i="1"/>
  <c r="E2925" i="1"/>
  <c r="E2917" i="1"/>
  <c r="E2909" i="1"/>
  <c r="E2901" i="1"/>
  <c r="E2893" i="1"/>
  <c r="E2885" i="1"/>
  <c r="E2877" i="1"/>
  <c r="E2869" i="1"/>
  <c r="E2861" i="1"/>
  <c r="E2853" i="1"/>
  <c r="E2845" i="1"/>
  <c r="E2837" i="1"/>
  <c r="E2829" i="1"/>
  <c r="E2821" i="1"/>
  <c r="E2813" i="1"/>
  <c r="E2805" i="1"/>
  <c r="E2797" i="1"/>
  <c r="E2789" i="1"/>
  <c r="E2781" i="1"/>
  <c r="E2773" i="1"/>
  <c r="E2765" i="1"/>
  <c r="E2757" i="1"/>
  <c r="E2749" i="1"/>
  <c r="E2741" i="1"/>
  <c r="E2733" i="1"/>
  <c r="E2725" i="1"/>
  <c r="E2717" i="1"/>
  <c r="E2709" i="1"/>
  <c r="E2701" i="1"/>
  <c r="E2693" i="1"/>
  <c r="E2685" i="1"/>
  <c r="E2677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5" i="1"/>
  <c r="E2557" i="1"/>
  <c r="E2549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85" i="1"/>
  <c r="E2277" i="1"/>
  <c r="E2269" i="1"/>
  <c r="E2261" i="1"/>
  <c r="E2253" i="1"/>
  <c r="E2245" i="1"/>
  <c r="E2237" i="1"/>
  <c r="E2229" i="1"/>
  <c r="E2221" i="1"/>
  <c r="E2213" i="1"/>
  <c r="E2205" i="1"/>
  <c r="E2197" i="1"/>
  <c r="E2189" i="1"/>
  <c r="E2181" i="1"/>
  <c r="E2173" i="1"/>
  <c r="E2165" i="1"/>
  <c r="E2157" i="1"/>
  <c r="E2149" i="1"/>
  <c r="E2141" i="1"/>
  <c r="E2133" i="1"/>
  <c r="E2125" i="1"/>
  <c r="E2117" i="1"/>
  <c r="E2109" i="1"/>
  <c r="E2101" i="1"/>
  <c r="E2093" i="1"/>
  <c r="E2085" i="1"/>
  <c r="E2077" i="1"/>
  <c r="E2069" i="1"/>
  <c r="E2061" i="1"/>
  <c r="E2053" i="1"/>
  <c r="E2045" i="1"/>
  <c r="E2037" i="1"/>
  <c r="E2029" i="1"/>
  <c r="E2021" i="1"/>
  <c r="E2013" i="1"/>
  <c r="E2005" i="1"/>
  <c r="E1997" i="1"/>
  <c r="E1989" i="1"/>
  <c r="E1981" i="1"/>
  <c r="E1973" i="1"/>
  <c r="E1965" i="1"/>
  <c r="E1957" i="1"/>
  <c r="E1949" i="1"/>
  <c r="E1941" i="1"/>
  <c r="E1933" i="1"/>
  <c r="E1925" i="1"/>
  <c r="E1917" i="1"/>
  <c r="E1909" i="1"/>
  <c r="E1901" i="1"/>
  <c r="E1893" i="1"/>
  <c r="E1885" i="1"/>
  <c r="E1877" i="1"/>
  <c r="E1869" i="1"/>
  <c r="E1861" i="1"/>
  <c r="E1853" i="1"/>
  <c r="E1845" i="1"/>
  <c r="E1837" i="1"/>
  <c r="E1829" i="1"/>
  <c r="E1821" i="1"/>
  <c r="E1813" i="1"/>
  <c r="E1805" i="1"/>
  <c r="E1797" i="1"/>
  <c r="E1789" i="1"/>
  <c r="E1781" i="1"/>
  <c r="E1773" i="1"/>
  <c r="E1765" i="1"/>
  <c r="E1757" i="1"/>
  <c r="E1749" i="1"/>
  <c r="E1741" i="1"/>
  <c r="E1733" i="1"/>
  <c r="E1725" i="1"/>
  <c r="E1717" i="1"/>
  <c r="E1709" i="1"/>
  <c r="E1701" i="1"/>
  <c r="E1693" i="1"/>
  <c r="E1685" i="1"/>
  <c r="E1677" i="1"/>
  <c r="E1669" i="1"/>
  <c r="E1661" i="1"/>
  <c r="E1653" i="1"/>
  <c r="E1645" i="1"/>
  <c r="E1637" i="1"/>
  <c r="E1629" i="1"/>
  <c r="E1621" i="1"/>
  <c r="E1613" i="1"/>
  <c r="E1605" i="1"/>
  <c r="E1597" i="1"/>
  <c r="E1589" i="1"/>
  <c r="E1581" i="1"/>
  <c r="E1573" i="1"/>
  <c r="E1565" i="1"/>
  <c r="E1557" i="1"/>
  <c r="E1549" i="1"/>
  <c r="E1541" i="1"/>
  <c r="E1533" i="1"/>
  <c r="E1525" i="1"/>
  <c r="E1517" i="1"/>
  <c r="E1509" i="1"/>
  <c r="E1501" i="1"/>
  <c r="E1493" i="1"/>
  <c r="E1485" i="1"/>
  <c r="E1477" i="1"/>
  <c r="E1469" i="1"/>
  <c r="E1461" i="1"/>
  <c r="E1453" i="1"/>
  <c r="E1445" i="1"/>
  <c r="E1437" i="1"/>
  <c r="E1429" i="1"/>
  <c r="E1421" i="1"/>
  <c r="E1413" i="1"/>
  <c r="E1405" i="1"/>
  <c r="E1397" i="1"/>
  <c r="E1389" i="1"/>
  <c r="E1381" i="1"/>
  <c r="E1373" i="1"/>
  <c r="E1365" i="1"/>
  <c r="E1357" i="1"/>
  <c r="E1349" i="1"/>
  <c r="E1341" i="1"/>
  <c r="E1333" i="1"/>
  <c r="E1325" i="1"/>
  <c r="E1317" i="1"/>
  <c r="E1309" i="1"/>
  <c r="E1301" i="1"/>
  <c r="E1293" i="1"/>
  <c r="E1285" i="1"/>
  <c r="E1277" i="1"/>
  <c r="E1269" i="1"/>
  <c r="E1261" i="1"/>
  <c r="E1253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4" i="1"/>
  <c r="E9579" i="1"/>
  <c r="E9571" i="1"/>
  <c r="E9563" i="1"/>
  <c r="E9555" i="1"/>
  <c r="E9547" i="1"/>
  <c r="E9539" i="1"/>
  <c r="E9531" i="1"/>
  <c r="E9523" i="1"/>
  <c r="E9515" i="1"/>
  <c r="E9507" i="1"/>
  <c r="E9499" i="1"/>
  <c r="E9491" i="1"/>
  <c r="E9483" i="1"/>
  <c r="E9475" i="1"/>
  <c r="E9467" i="1"/>
  <c r="E9459" i="1"/>
  <c r="E9451" i="1"/>
  <c r="E9443" i="1"/>
  <c r="E9435" i="1"/>
  <c r="E9427" i="1"/>
  <c r="E9419" i="1"/>
  <c r="E9411" i="1"/>
  <c r="E9403" i="1"/>
  <c r="E9395" i="1"/>
  <c r="E9387" i="1"/>
  <c r="E9379" i="1"/>
  <c r="E9371" i="1"/>
  <c r="E9363" i="1"/>
  <c r="E9355" i="1"/>
  <c r="E9347" i="1"/>
  <c r="E9339" i="1"/>
  <c r="E9331" i="1"/>
  <c r="E9323" i="1"/>
  <c r="E9315" i="1"/>
  <c r="E9307" i="1"/>
  <c r="E9299" i="1"/>
  <c r="E9291" i="1"/>
  <c r="E9283" i="1"/>
  <c r="E9275" i="1"/>
  <c r="E9267" i="1"/>
  <c r="E9259" i="1"/>
  <c r="E9251" i="1"/>
  <c r="E9243" i="1"/>
  <c r="E9235" i="1"/>
  <c r="E9227" i="1"/>
  <c r="E9219" i="1"/>
  <c r="E9211" i="1"/>
  <c r="E9203" i="1"/>
  <c r="E9195" i="1"/>
  <c r="E9187" i="1"/>
  <c r="E9179" i="1"/>
  <c r="E9171" i="1"/>
  <c r="E9163" i="1"/>
  <c r="E9155" i="1"/>
  <c r="E9147" i="1"/>
  <c r="E9139" i="1"/>
  <c r="E9131" i="1"/>
  <c r="E9123" i="1"/>
  <c r="E9115" i="1"/>
  <c r="E9107" i="1"/>
  <c r="E9099" i="1"/>
  <c r="E9091" i="1"/>
  <c r="E9083" i="1"/>
  <c r="E9075" i="1"/>
  <c r="E9067" i="1"/>
  <c r="E9059" i="1"/>
  <c r="E9051" i="1"/>
  <c r="E9043" i="1"/>
  <c r="E9035" i="1"/>
  <c r="E9027" i="1"/>
  <c r="E9019" i="1"/>
  <c r="E9011" i="1"/>
  <c r="E9003" i="1"/>
  <c r="E8995" i="1"/>
  <c r="E8987" i="1"/>
  <c r="E8979" i="1"/>
  <c r="E8971" i="1"/>
  <c r="E8963" i="1"/>
  <c r="E8955" i="1"/>
  <c r="E8947" i="1"/>
  <c r="E8939" i="1"/>
  <c r="E8931" i="1"/>
  <c r="E8923" i="1"/>
  <c r="E8915" i="1"/>
  <c r="E8907" i="1"/>
  <c r="E8899" i="1"/>
  <c r="E8891" i="1"/>
  <c r="E8883" i="1"/>
  <c r="E8875" i="1"/>
  <c r="E8867" i="1"/>
  <c r="E8859" i="1"/>
  <c r="E8851" i="1"/>
  <c r="E8843" i="1"/>
  <c r="E8835" i="1"/>
  <c r="E8827" i="1"/>
  <c r="E8819" i="1"/>
  <c r="E8811" i="1"/>
  <c r="E8803" i="1"/>
  <c r="E8795" i="1"/>
  <c r="E8787" i="1"/>
  <c r="E8779" i="1"/>
  <c r="E8771" i="1"/>
  <c r="E8763" i="1"/>
  <c r="E8755" i="1"/>
  <c r="E8747" i="1"/>
  <c r="E8739" i="1"/>
  <c r="E8731" i="1"/>
  <c r="E8723" i="1"/>
  <c r="E8715" i="1"/>
  <c r="E8707" i="1"/>
  <c r="E8699" i="1"/>
  <c r="E8691" i="1"/>
  <c r="E8683" i="1"/>
  <c r="E8675" i="1"/>
  <c r="E8667" i="1"/>
  <c r="E8659" i="1"/>
  <c r="E8651" i="1"/>
  <c r="E8643" i="1"/>
  <c r="E8635" i="1"/>
  <c r="E8627" i="1"/>
  <c r="E8619" i="1"/>
  <c r="E8611" i="1"/>
  <c r="E8603" i="1"/>
  <c r="E8595" i="1"/>
  <c r="E8587" i="1"/>
  <c r="E8579" i="1"/>
  <c r="E8571" i="1"/>
  <c r="E8563" i="1"/>
  <c r="E8555" i="1"/>
  <c r="E8547" i="1"/>
  <c r="E8539" i="1"/>
  <c r="E8531" i="1"/>
  <c r="E8523" i="1"/>
  <c r="E8515" i="1"/>
  <c r="E8507" i="1"/>
  <c r="E8499" i="1"/>
  <c r="E8491" i="1"/>
  <c r="E8483" i="1"/>
  <c r="E8475" i="1"/>
  <c r="E8467" i="1"/>
  <c r="E8459" i="1"/>
  <c r="E8451" i="1"/>
  <c r="E8443" i="1"/>
  <c r="E8435" i="1"/>
  <c r="E8427" i="1"/>
  <c r="E8419" i="1"/>
  <c r="E8411" i="1"/>
  <c r="E8403" i="1"/>
  <c r="E8395" i="1"/>
  <c r="E8387" i="1"/>
  <c r="E8379" i="1"/>
  <c r="E8371" i="1"/>
  <c r="E8363" i="1"/>
  <c r="E8355" i="1"/>
  <c r="E8347" i="1"/>
  <c r="E8339" i="1"/>
  <c r="E8331" i="1"/>
  <c r="E8323" i="1"/>
  <c r="E8315" i="1"/>
  <c r="E8307" i="1"/>
  <c r="E8299" i="1"/>
  <c r="E8291" i="1"/>
  <c r="E8283" i="1"/>
  <c r="E8275" i="1"/>
  <c r="E8267" i="1"/>
  <c r="E8259" i="1"/>
  <c r="E8251" i="1"/>
  <c r="E8243" i="1"/>
  <c r="E8235" i="1"/>
  <c r="E8227" i="1"/>
  <c r="E8219" i="1"/>
  <c r="E8211" i="1"/>
  <c r="E8203" i="1"/>
  <c r="E8195" i="1"/>
  <c r="E8187" i="1"/>
  <c r="E8179" i="1"/>
  <c r="E8171" i="1"/>
  <c r="E8163" i="1"/>
  <c r="E8155" i="1"/>
  <c r="E8147" i="1"/>
  <c r="E8139" i="1"/>
  <c r="E8131" i="1"/>
  <c r="E8123" i="1"/>
  <c r="E8115" i="1"/>
  <c r="E8107" i="1"/>
  <c r="E8099" i="1"/>
  <c r="E8091" i="1"/>
  <c r="E8083" i="1"/>
  <c r="E8075" i="1"/>
  <c r="E8067" i="1"/>
  <c r="E8059" i="1"/>
  <c r="E8051" i="1"/>
  <c r="E8043" i="1"/>
  <c r="E8035" i="1"/>
  <c r="E8027" i="1"/>
  <c r="E8019" i="1"/>
  <c r="E8011" i="1"/>
  <c r="E8003" i="1"/>
  <c r="E7995" i="1"/>
  <c r="E7987" i="1"/>
  <c r="E7979" i="1"/>
  <c r="E7971" i="1"/>
  <c r="E7963" i="1"/>
  <c r="E7955" i="1"/>
  <c r="E7947" i="1"/>
  <c r="E7939" i="1"/>
  <c r="E7931" i="1"/>
  <c r="E7923" i="1"/>
  <c r="E7915" i="1"/>
  <c r="E7907" i="1"/>
  <c r="E7899" i="1"/>
  <c r="E7891" i="1"/>
  <c r="E7883" i="1"/>
  <c r="E7875" i="1"/>
  <c r="E7867" i="1"/>
  <c r="E7859" i="1"/>
  <c r="E7851" i="1"/>
  <c r="E7843" i="1"/>
  <c r="E7835" i="1"/>
  <c r="E7827" i="1"/>
  <c r="E7819" i="1"/>
  <c r="E7811" i="1"/>
  <c r="E7803" i="1"/>
  <c r="E7795" i="1"/>
  <c r="E7787" i="1"/>
  <c r="E7779" i="1"/>
  <c r="E7771" i="1"/>
  <c r="E7763" i="1"/>
  <c r="E7755" i="1"/>
  <c r="E7747" i="1"/>
  <c r="E7739" i="1"/>
  <c r="E7731" i="1"/>
  <c r="E7723" i="1"/>
  <c r="E7715" i="1"/>
  <c r="E7707" i="1"/>
  <c r="E7699" i="1"/>
  <c r="E7691" i="1"/>
  <c r="E7683" i="1"/>
  <c r="E7675" i="1"/>
  <c r="E7667" i="1"/>
  <c r="E7659" i="1"/>
  <c r="E7651" i="1"/>
  <c r="E7643" i="1"/>
  <c r="E7635" i="1"/>
  <c r="E7627" i="1"/>
  <c r="E7619" i="1"/>
  <c r="E7611" i="1"/>
  <c r="E7603" i="1"/>
  <c r="E7595" i="1"/>
  <c r="E7587" i="1"/>
  <c r="E7579" i="1"/>
  <c r="E7571" i="1"/>
  <c r="E7563" i="1"/>
  <c r="E7555" i="1"/>
  <c r="E7547" i="1"/>
  <c r="E7539" i="1"/>
  <c r="E7531" i="1"/>
  <c r="E7523" i="1"/>
  <c r="E7515" i="1"/>
  <c r="E7507" i="1"/>
  <c r="E7499" i="1"/>
  <c r="E7491" i="1"/>
  <c r="E7483" i="1"/>
  <c r="E7475" i="1"/>
  <c r="E7467" i="1"/>
  <c r="E7459" i="1"/>
  <c r="E7451" i="1"/>
  <c r="E7443" i="1"/>
  <c r="E9354" i="1"/>
  <c r="E9346" i="1"/>
  <c r="E9338" i="1"/>
  <c r="E9330" i="1"/>
  <c r="E9322" i="1"/>
  <c r="E9314" i="1"/>
  <c r="E9306" i="1"/>
  <c r="E9298" i="1"/>
  <c r="E9290" i="1"/>
  <c r="E9282" i="1"/>
  <c r="E9274" i="1"/>
  <c r="E9266" i="1"/>
  <c r="E9258" i="1"/>
  <c r="E9250" i="1"/>
  <c r="E9242" i="1"/>
  <c r="E9234" i="1"/>
  <c r="E9226" i="1"/>
  <c r="E9218" i="1"/>
  <c r="E9210" i="1"/>
  <c r="E9202" i="1"/>
  <c r="E9194" i="1"/>
  <c r="E9186" i="1"/>
  <c r="E9178" i="1"/>
  <c r="E9170" i="1"/>
  <c r="E9162" i="1"/>
  <c r="E9154" i="1"/>
  <c r="E9146" i="1"/>
  <c r="E9138" i="1"/>
  <c r="E9130" i="1"/>
  <c r="E9122" i="1"/>
  <c r="E9114" i="1"/>
  <c r="E9106" i="1"/>
  <c r="E9098" i="1"/>
  <c r="E9090" i="1"/>
  <c r="E9082" i="1"/>
  <c r="E9074" i="1"/>
  <c r="E9066" i="1"/>
  <c r="E9058" i="1"/>
  <c r="E9050" i="1"/>
  <c r="E9042" i="1"/>
  <c r="E9034" i="1"/>
  <c r="E9026" i="1"/>
  <c r="E9018" i="1"/>
  <c r="E9010" i="1"/>
  <c r="E9002" i="1"/>
  <c r="E8994" i="1"/>
  <c r="E8986" i="1"/>
  <c r="E8978" i="1"/>
  <c r="E8970" i="1"/>
  <c r="E8962" i="1"/>
  <c r="E8954" i="1"/>
  <c r="E8946" i="1"/>
  <c r="E8938" i="1"/>
  <c r="E8930" i="1"/>
  <c r="E8922" i="1"/>
  <c r="E8914" i="1"/>
  <c r="E8906" i="1"/>
  <c r="E8898" i="1"/>
  <c r="E8890" i="1"/>
  <c r="E8882" i="1"/>
  <c r="E8874" i="1"/>
  <c r="E8866" i="1"/>
  <c r="E8858" i="1"/>
  <c r="E8850" i="1"/>
  <c r="E8842" i="1"/>
  <c r="E8834" i="1"/>
  <c r="E8826" i="1"/>
  <c r="E8818" i="1"/>
  <c r="E8810" i="1"/>
  <c r="E8802" i="1"/>
  <c r="E8794" i="1"/>
  <c r="E8786" i="1"/>
  <c r="E8778" i="1"/>
  <c r="E8770" i="1"/>
  <c r="E8762" i="1"/>
  <c r="E8754" i="1"/>
  <c r="E8746" i="1"/>
  <c r="E8738" i="1"/>
  <c r="E8730" i="1"/>
  <c r="E8722" i="1"/>
  <c r="E8714" i="1"/>
  <c r="E8706" i="1"/>
  <c r="E8698" i="1"/>
  <c r="E8690" i="1"/>
  <c r="E8682" i="1"/>
  <c r="E8674" i="1"/>
  <c r="E8666" i="1"/>
  <c r="E8658" i="1"/>
  <c r="E8650" i="1"/>
  <c r="E8642" i="1"/>
  <c r="E8634" i="1"/>
  <c r="E8626" i="1"/>
  <c r="E8618" i="1"/>
  <c r="E8610" i="1"/>
  <c r="E8602" i="1"/>
  <c r="E8594" i="1"/>
  <c r="E8586" i="1"/>
  <c r="E8578" i="1"/>
  <c r="E8570" i="1"/>
  <c r="E8562" i="1"/>
  <c r="E8554" i="1"/>
  <c r="E8546" i="1"/>
  <c r="E8538" i="1"/>
  <c r="E8530" i="1"/>
  <c r="E8522" i="1"/>
  <c r="E8514" i="1"/>
  <c r="E8506" i="1"/>
  <c r="E8498" i="1"/>
  <c r="E8490" i="1"/>
  <c r="E8482" i="1"/>
  <c r="E8474" i="1"/>
  <c r="E8466" i="1"/>
  <c r="E8458" i="1"/>
  <c r="E8450" i="1"/>
  <c r="E8442" i="1"/>
  <c r="E8434" i="1"/>
  <c r="E8426" i="1"/>
  <c r="E8418" i="1"/>
  <c r="E8410" i="1"/>
  <c r="E8402" i="1"/>
  <c r="E8394" i="1"/>
  <c r="E8386" i="1"/>
  <c r="E8378" i="1"/>
  <c r="E8370" i="1"/>
  <c r="E8362" i="1"/>
  <c r="E8354" i="1"/>
  <c r="E8346" i="1"/>
  <c r="E8338" i="1"/>
  <c r="E8330" i="1"/>
  <c r="E8322" i="1"/>
  <c r="E8314" i="1"/>
  <c r="E8306" i="1"/>
  <c r="E8298" i="1"/>
  <c r="E8290" i="1"/>
  <c r="E8282" i="1"/>
  <c r="E8274" i="1"/>
  <c r="E8266" i="1"/>
  <c r="E8258" i="1"/>
  <c r="E8250" i="1"/>
  <c r="E8242" i="1"/>
  <c r="E8234" i="1"/>
  <c r="E8226" i="1"/>
  <c r="E8218" i="1"/>
  <c r="E8210" i="1"/>
  <c r="E8202" i="1"/>
  <c r="E8194" i="1"/>
  <c r="E8186" i="1"/>
  <c r="E8178" i="1"/>
  <c r="E8170" i="1"/>
  <c r="E8162" i="1"/>
  <c r="E8154" i="1"/>
  <c r="E8146" i="1"/>
  <c r="E8138" i="1"/>
  <c r="E8130" i="1"/>
  <c r="E8122" i="1"/>
  <c r="E8114" i="1"/>
  <c r="E8106" i="1"/>
  <c r="E8098" i="1"/>
  <c r="E8090" i="1"/>
  <c r="E8082" i="1"/>
  <c r="E8074" i="1"/>
  <c r="E8066" i="1"/>
  <c r="E8058" i="1"/>
  <c r="E8050" i="1"/>
  <c r="E8042" i="1"/>
  <c r="E8034" i="1"/>
  <c r="E8026" i="1"/>
  <c r="E8018" i="1"/>
  <c r="E8010" i="1"/>
  <c r="E8002" i="1"/>
  <c r="E7994" i="1"/>
  <c r="E7986" i="1"/>
  <c r="E7978" i="1"/>
  <c r="E7970" i="1"/>
  <c r="E7962" i="1"/>
  <c r="E7954" i="1"/>
  <c r="E7946" i="1"/>
  <c r="E7938" i="1"/>
  <c r="E7930" i="1"/>
  <c r="E7922" i="1"/>
  <c r="E7914" i="1"/>
  <c r="E7906" i="1"/>
  <c r="E7898" i="1"/>
  <c r="E7890" i="1"/>
  <c r="E7882" i="1"/>
  <c r="E7874" i="1"/>
  <c r="E7866" i="1"/>
  <c r="E7858" i="1"/>
  <c r="E7850" i="1"/>
  <c r="E7842" i="1"/>
  <c r="E7834" i="1"/>
  <c r="E7826" i="1"/>
  <c r="E7818" i="1"/>
  <c r="E7810" i="1"/>
  <c r="E7802" i="1"/>
  <c r="E7794" i="1"/>
  <c r="E7786" i="1"/>
  <c r="E7778" i="1"/>
  <c r="E7770" i="1"/>
  <c r="E7762" i="1"/>
  <c r="E7754" i="1"/>
  <c r="E7746" i="1"/>
  <c r="E7738" i="1"/>
  <c r="E7730" i="1"/>
  <c r="E7722" i="1"/>
  <c r="E7714" i="1"/>
  <c r="E7706" i="1"/>
  <c r="E7698" i="1"/>
  <c r="E7690" i="1"/>
  <c r="E7682" i="1"/>
  <c r="E7674" i="1"/>
  <c r="E7666" i="1"/>
  <c r="E7658" i="1"/>
  <c r="E7650" i="1"/>
  <c r="E7642" i="1"/>
  <c r="E7634" i="1"/>
  <c r="E7626" i="1"/>
  <c r="E7618" i="1"/>
  <c r="E7610" i="1"/>
  <c r="E7602" i="1"/>
  <c r="E7594" i="1"/>
  <c r="E7586" i="1"/>
  <c r="E7578" i="1"/>
  <c r="E7570" i="1"/>
  <c r="E7562" i="1"/>
  <c r="E7554" i="1"/>
  <c r="E7546" i="1"/>
  <c r="E7538" i="1"/>
  <c r="E7530" i="1"/>
  <c r="E7522" i="1"/>
  <c r="E7514" i="1"/>
  <c r="E7506" i="1"/>
  <c r="E7498" i="1"/>
  <c r="E7490" i="1"/>
  <c r="E7482" i="1"/>
  <c r="E7474" i="1"/>
  <c r="E7466" i="1"/>
  <c r="E7458" i="1"/>
  <c r="E7450" i="1"/>
  <c r="E7442" i="1"/>
  <c r="E7434" i="1"/>
  <c r="E7426" i="1"/>
  <c r="E7418" i="1"/>
  <c r="E7410" i="1"/>
  <c r="E7402" i="1"/>
  <c r="E7394" i="1"/>
  <c r="E7386" i="1"/>
  <c r="E7378" i="1"/>
  <c r="E7370" i="1"/>
  <c r="E7362" i="1"/>
  <c r="E7354" i="1"/>
  <c r="E7346" i="1"/>
  <c r="E7338" i="1"/>
  <c r="E7330" i="1"/>
  <c r="E7322" i="1"/>
  <c r="E7314" i="1"/>
  <c r="E7306" i="1"/>
  <c r="E7298" i="1"/>
  <c r="E7290" i="1"/>
  <c r="E7282" i="1"/>
  <c r="E7274" i="1"/>
  <c r="E7266" i="1"/>
  <c r="E7258" i="1"/>
  <c r="E7250" i="1"/>
  <c r="E7242" i="1"/>
  <c r="E7234" i="1"/>
  <c r="E7226" i="1"/>
  <c r="E7218" i="1"/>
  <c r="E7210" i="1"/>
  <c r="E7202" i="1"/>
  <c r="E7194" i="1"/>
  <c r="E7186" i="1"/>
  <c r="E7178" i="1"/>
  <c r="E7170" i="1"/>
  <c r="E7162" i="1"/>
  <c r="E7154" i="1"/>
  <c r="E7146" i="1"/>
  <c r="E7138" i="1"/>
  <c r="E7130" i="1"/>
  <c r="E7122" i="1"/>
  <c r="E7114" i="1"/>
  <c r="E7106" i="1"/>
  <c r="E7098" i="1"/>
  <c r="E7090" i="1"/>
  <c r="E7082" i="1"/>
  <c r="E7074" i="1"/>
  <c r="E7066" i="1"/>
  <c r="E7058" i="1"/>
  <c r="E7050" i="1"/>
  <c r="E7042" i="1"/>
  <c r="E7034" i="1"/>
  <c r="E7026" i="1"/>
  <c r="E7018" i="1"/>
  <c r="E7010" i="1"/>
  <c r="E7002" i="1"/>
  <c r="E6994" i="1"/>
  <c r="E6986" i="1"/>
  <c r="E6978" i="1"/>
  <c r="E6970" i="1"/>
  <c r="E6962" i="1"/>
  <c r="E6954" i="1"/>
  <c r="E6946" i="1"/>
  <c r="E6938" i="1"/>
  <c r="E6930" i="1"/>
  <c r="E6922" i="1"/>
  <c r="E6914" i="1"/>
  <c r="E6906" i="1"/>
  <c r="E6898" i="1"/>
  <c r="E6890" i="1"/>
  <c r="E6882" i="1"/>
  <c r="E6874" i="1"/>
  <c r="E6866" i="1"/>
  <c r="E6858" i="1"/>
  <c r="E6850" i="1"/>
  <c r="E6842" i="1"/>
  <c r="E6834" i="1"/>
  <c r="E6826" i="1"/>
  <c r="E6818" i="1"/>
  <c r="E6810" i="1"/>
  <c r="E6802" i="1"/>
  <c r="E6794" i="1"/>
  <c r="E6786" i="1"/>
  <c r="E6778" i="1"/>
  <c r="E6770" i="1"/>
  <c r="E6762" i="1"/>
  <c r="E6754" i="1"/>
  <c r="E6746" i="1"/>
  <c r="E6738" i="1"/>
  <c r="E6730" i="1"/>
  <c r="E6722" i="1"/>
  <c r="E6714" i="1"/>
  <c r="E6706" i="1"/>
  <c r="E6698" i="1"/>
  <c r="E6690" i="1"/>
  <c r="E6682" i="1"/>
  <c r="E6674" i="1"/>
  <c r="E6666" i="1"/>
  <c r="E6658" i="1"/>
  <c r="E6650" i="1"/>
  <c r="E6642" i="1"/>
  <c r="E6634" i="1"/>
  <c r="E6626" i="1"/>
  <c r="E6618" i="1"/>
  <c r="E6610" i="1"/>
  <c r="E6602" i="1"/>
  <c r="E6594" i="1"/>
  <c r="E6586" i="1"/>
  <c r="E6578" i="1"/>
  <c r="E6570" i="1"/>
  <c r="E6562" i="1"/>
  <c r="E6554" i="1"/>
  <c r="E6546" i="1"/>
  <c r="E6538" i="1"/>
  <c r="E6530" i="1"/>
  <c r="E6522" i="1"/>
  <c r="E6514" i="1"/>
  <c r="E6506" i="1"/>
  <c r="E6498" i="1"/>
  <c r="E6490" i="1"/>
  <c r="E6482" i="1"/>
  <c r="E6474" i="1"/>
  <c r="E6466" i="1"/>
  <c r="E6458" i="1"/>
  <c r="E6450" i="1"/>
  <c r="E6442" i="1"/>
  <c r="E6434" i="1"/>
  <c r="E6426" i="1"/>
  <c r="E6418" i="1"/>
  <c r="E6410" i="1"/>
  <c r="E6402" i="1"/>
  <c r="E6394" i="1"/>
  <c r="E6386" i="1"/>
  <c r="E6378" i="1"/>
  <c r="E6370" i="1"/>
  <c r="E6362" i="1"/>
  <c r="E6354" i="1"/>
  <c r="E6346" i="1"/>
  <c r="E6338" i="1"/>
  <c r="E6330" i="1"/>
  <c r="E6322" i="1"/>
  <c r="E6314" i="1"/>
  <c r="E6306" i="1"/>
  <c r="E6298" i="1"/>
  <c r="E6290" i="1"/>
  <c r="E6282" i="1"/>
  <c r="E6274" i="1"/>
  <c r="E6266" i="1"/>
  <c r="E6258" i="1"/>
  <c r="E6250" i="1"/>
  <c r="E6242" i="1"/>
  <c r="E6234" i="1"/>
  <c r="E6226" i="1"/>
  <c r="E6218" i="1"/>
  <c r="E6210" i="1"/>
  <c r="E6202" i="1"/>
  <c r="E6194" i="1"/>
  <c r="E6186" i="1"/>
  <c r="E6178" i="1"/>
  <c r="E6170" i="1"/>
  <c r="E6162" i="1"/>
  <c r="E6154" i="1"/>
  <c r="E6146" i="1"/>
  <c r="E6138" i="1"/>
  <c r="E6130" i="1"/>
  <c r="E6122" i="1"/>
  <c r="E6114" i="1"/>
  <c r="E6106" i="1"/>
  <c r="E6098" i="1"/>
  <c r="E6090" i="1"/>
  <c r="E6082" i="1"/>
  <c r="E6074" i="1"/>
  <c r="E6066" i="1"/>
  <c r="E6058" i="1"/>
  <c r="E6050" i="1"/>
  <c r="E6042" i="1"/>
  <c r="E6034" i="1"/>
  <c r="E6026" i="1"/>
  <c r="E6018" i="1"/>
  <c r="E6010" i="1"/>
  <c r="E6002" i="1"/>
  <c r="E5994" i="1"/>
  <c r="E5986" i="1"/>
  <c r="E5978" i="1"/>
  <c r="E5970" i="1"/>
  <c r="E5962" i="1"/>
  <c r="E5954" i="1"/>
  <c r="E5946" i="1"/>
  <c r="E5938" i="1"/>
  <c r="E5930" i="1"/>
  <c r="E5922" i="1"/>
  <c r="E5914" i="1"/>
  <c r="E5906" i="1"/>
  <c r="E5898" i="1"/>
  <c r="E5890" i="1"/>
  <c r="E5882" i="1"/>
  <c r="E5874" i="1"/>
  <c r="E5866" i="1"/>
  <c r="E5858" i="1"/>
  <c r="E5850" i="1"/>
  <c r="E5842" i="1"/>
  <c r="E5834" i="1"/>
  <c r="E5826" i="1"/>
  <c r="E5818" i="1"/>
  <c r="E5810" i="1"/>
  <c r="E5802" i="1"/>
  <c r="E5794" i="1"/>
  <c r="E5786" i="1"/>
  <c r="E5778" i="1"/>
  <c r="E5770" i="1"/>
  <c r="E5762" i="1"/>
  <c r="E5754" i="1"/>
  <c r="E5746" i="1"/>
  <c r="E5738" i="1"/>
  <c r="E5730" i="1"/>
  <c r="E5722" i="1"/>
  <c r="E5714" i="1"/>
  <c r="E5706" i="1"/>
  <c r="E5698" i="1"/>
  <c r="E5690" i="1"/>
  <c r="E5682" i="1"/>
  <c r="E5674" i="1"/>
  <c r="E5666" i="1"/>
  <c r="E5658" i="1"/>
  <c r="E5650" i="1"/>
  <c r="E5642" i="1"/>
  <c r="E5634" i="1"/>
  <c r="E5626" i="1"/>
  <c r="E5618" i="1"/>
  <c r="E5610" i="1"/>
  <c r="E5602" i="1"/>
  <c r="E5594" i="1"/>
  <c r="E5586" i="1"/>
  <c r="E5578" i="1"/>
  <c r="E5570" i="1"/>
  <c r="E5562" i="1"/>
  <c r="E5554" i="1"/>
  <c r="E5546" i="1"/>
  <c r="E5538" i="1"/>
  <c r="E5530" i="1"/>
  <c r="E5522" i="1"/>
  <c r="E5514" i="1"/>
  <c r="E5506" i="1"/>
  <c r="E5498" i="1"/>
  <c r="E5490" i="1"/>
  <c r="E5482" i="1"/>
  <c r="E5474" i="1"/>
  <c r="E5466" i="1"/>
  <c r="E5458" i="1"/>
  <c r="E5450" i="1"/>
  <c r="E5442" i="1"/>
  <c r="E5434" i="1"/>
  <c r="E5426" i="1"/>
  <c r="E5418" i="1"/>
  <c r="E5410" i="1"/>
  <c r="E5402" i="1"/>
  <c r="E5394" i="1"/>
  <c r="E5386" i="1"/>
  <c r="E5378" i="1"/>
  <c r="E5370" i="1"/>
  <c r="E5362" i="1"/>
  <c r="E5354" i="1"/>
  <c r="E5346" i="1"/>
  <c r="E5338" i="1"/>
  <c r="E5330" i="1"/>
  <c r="E5322" i="1"/>
  <c r="E5314" i="1"/>
  <c r="E5306" i="1"/>
  <c r="E5298" i="1"/>
  <c r="E5290" i="1"/>
  <c r="E5282" i="1"/>
  <c r="E5274" i="1"/>
  <c r="E5266" i="1"/>
  <c r="E5258" i="1"/>
  <c r="E5250" i="1"/>
  <c r="E5242" i="1"/>
  <c r="E5234" i="1"/>
  <c r="E5226" i="1"/>
  <c r="E5218" i="1"/>
  <c r="E5210" i="1"/>
  <c r="E5202" i="1"/>
  <c r="E5194" i="1"/>
  <c r="E5186" i="1"/>
  <c r="E5178" i="1"/>
  <c r="E5170" i="1"/>
  <c r="E5162" i="1"/>
  <c r="E5154" i="1"/>
  <c r="E5146" i="1"/>
  <c r="E5138" i="1"/>
  <c r="E5130" i="1"/>
  <c r="E5122" i="1"/>
  <c r="E5114" i="1"/>
  <c r="E5106" i="1"/>
  <c r="E5098" i="1"/>
  <c r="E5090" i="1"/>
  <c r="E5082" i="1"/>
  <c r="E5074" i="1"/>
  <c r="E5066" i="1"/>
  <c r="E5058" i="1"/>
  <c r="E5050" i="1"/>
  <c r="E5042" i="1"/>
  <c r="E5034" i="1"/>
  <c r="E5026" i="1"/>
  <c r="E5018" i="1"/>
  <c r="E5010" i="1"/>
  <c r="E5002" i="1"/>
  <c r="E4994" i="1"/>
  <c r="E4986" i="1"/>
  <c r="E4978" i="1"/>
  <c r="E4970" i="1"/>
  <c r="E4962" i="1"/>
  <c r="E4954" i="1"/>
  <c r="E4946" i="1"/>
  <c r="E4938" i="1"/>
  <c r="E4930" i="1"/>
  <c r="E4922" i="1"/>
  <c r="E4914" i="1"/>
  <c r="E4906" i="1"/>
  <c r="E4898" i="1"/>
  <c r="E4890" i="1"/>
  <c r="E4882" i="1"/>
  <c r="E4874" i="1"/>
  <c r="E4866" i="1"/>
  <c r="E4858" i="1"/>
  <c r="E4850" i="1"/>
  <c r="E4842" i="1"/>
  <c r="E4834" i="1"/>
  <c r="E4826" i="1"/>
  <c r="E4818" i="1"/>
  <c r="E4810" i="1"/>
  <c r="E4802" i="1"/>
  <c r="E4794" i="1"/>
  <c r="E4786" i="1"/>
  <c r="E4778" i="1"/>
  <c r="E4770" i="1"/>
  <c r="E4762" i="1"/>
  <c r="E4754" i="1"/>
  <c r="E4746" i="1"/>
  <c r="E4738" i="1"/>
  <c r="E4730" i="1"/>
  <c r="E4722" i="1"/>
  <c r="E4714" i="1"/>
  <c r="E4706" i="1"/>
  <c r="E4698" i="1"/>
  <c r="E4690" i="1"/>
  <c r="E4682" i="1"/>
  <c r="E4674" i="1"/>
  <c r="E4666" i="1"/>
  <c r="E4658" i="1"/>
  <c r="E4650" i="1"/>
  <c r="E4642" i="1"/>
  <c r="E4634" i="1"/>
  <c r="E4626" i="1"/>
  <c r="E4618" i="1"/>
  <c r="E4610" i="1"/>
  <c r="E4602" i="1"/>
  <c r="E4594" i="1"/>
  <c r="E4586" i="1"/>
  <c r="E4578" i="1"/>
  <c r="E4570" i="1"/>
  <c r="E4562" i="1"/>
  <c r="E4554" i="1"/>
  <c r="E4546" i="1"/>
  <c r="E4538" i="1"/>
  <c r="E4530" i="1"/>
  <c r="E4522" i="1"/>
  <c r="E4514" i="1"/>
  <c r="E4506" i="1"/>
  <c r="E4498" i="1"/>
  <c r="E4490" i="1"/>
  <c r="E4482" i="1"/>
  <c r="E4474" i="1"/>
  <c r="E4466" i="1"/>
  <c r="E4458" i="1"/>
  <c r="E4450" i="1"/>
  <c r="E4442" i="1"/>
  <c r="E4434" i="1"/>
  <c r="E4426" i="1"/>
  <c r="E4418" i="1"/>
  <c r="E4410" i="1"/>
  <c r="E4402" i="1"/>
  <c r="E4394" i="1"/>
  <c r="E4386" i="1"/>
  <c r="E4378" i="1"/>
  <c r="E4370" i="1"/>
  <c r="E4362" i="1"/>
  <c r="E4354" i="1"/>
  <c r="E4346" i="1"/>
  <c r="E4338" i="1"/>
  <c r="E4330" i="1"/>
  <c r="E4322" i="1"/>
  <c r="E4314" i="1"/>
  <c r="E4306" i="1"/>
  <c r="E4298" i="1"/>
  <c r="E4290" i="1"/>
  <c r="E4282" i="1"/>
  <c r="E4274" i="1"/>
  <c r="E4266" i="1"/>
  <c r="E4258" i="1"/>
  <c r="E4250" i="1"/>
  <c r="E4242" i="1"/>
  <c r="E4234" i="1"/>
  <c r="E4226" i="1"/>
  <c r="E4218" i="1"/>
  <c r="E4210" i="1"/>
  <c r="E4202" i="1"/>
  <c r="E4194" i="1"/>
  <c r="E4186" i="1"/>
  <c r="E4178" i="1"/>
  <c r="E4170" i="1"/>
  <c r="E4162" i="1"/>
  <c r="E4154" i="1"/>
  <c r="E4146" i="1"/>
  <c r="E4138" i="1"/>
  <c r="E4130" i="1"/>
  <c r="E4122" i="1"/>
  <c r="E4114" i="1"/>
  <c r="E4106" i="1"/>
  <c r="E4098" i="1"/>
  <c r="E4090" i="1"/>
  <c r="E4082" i="1"/>
  <c r="E4074" i="1"/>
  <c r="E4066" i="1"/>
  <c r="E4058" i="1"/>
  <c r="E4050" i="1"/>
  <c r="E4042" i="1"/>
  <c r="E4034" i="1"/>
  <c r="E4026" i="1"/>
  <c r="E4018" i="1"/>
  <c r="E4010" i="1"/>
  <c r="E4002" i="1"/>
  <c r="E3994" i="1"/>
  <c r="E3986" i="1"/>
  <c r="E3978" i="1"/>
  <c r="E3970" i="1"/>
  <c r="E3962" i="1"/>
  <c r="E3954" i="1"/>
  <c r="E3946" i="1"/>
  <c r="E3938" i="1"/>
  <c r="E3930" i="1"/>
  <c r="E3922" i="1"/>
  <c r="E3914" i="1"/>
  <c r="E3906" i="1"/>
  <c r="E3898" i="1"/>
  <c r="E3890" i="1"/>
  <c r="E3882" i="1"/>
  <c r="E3874" i="1"/>
  <c r="E3866" i="1"/>
  <c r="E3858" i="1"/>
  <c r="E3850" i="1"/>
  <c r="E3842" i="1"/>
  <c r="E3834" i="1"/>
  <c r="E3826" i="1"/>
  <c r="E3818" i="1"/>
  <c r="E3810" i="1"/>
  <c r="E3802" i="1"/>
  <c r="E3794" i="1"/>
  <c r="E3786" i="1"/>
  <c r="E3778" i="1"/>
  <c r="E3770" i="1"/>
  <c r="E3762" i="1"/>
  <c r="E3754" i="1"/>
  <c r="E3746" i="1"/>
  <c r="E3738" i="1"/>
  <c r="E3730" i="1"/>
  <c r="E3722" i="1"/>
  <c r="E3714" i="1"/>
  <c r="E3706" i="1"/>
  <c r="E3698" i="1"/>
  <c r="E3690" i="1"/>
  <c r="E3682" i="1"/>
  <c r="E3674" i="1"/>
  <c r="E3666" i="1"/>
  <c r="E3658" i="1"/>
  <c r="E3650" i="1"/>
  <c r="E3642" i="1"/>
  <c r="E3634" i="1"/>
  <c r="E3626" i="1"/>
  <c r="E3618" i="1"/>
  <c r="E3610" i="1"/>
  <c r="E3602" i="1"/>
  <c r="E3594" i="1"/>
  <c r="E3586" i="1"/>
  <c r="E3578" i="1"/>
  <c r="E3570" i="1"/>
  <c r="E3562" i="1"/>
  <c r="E3554" i="1"/>
  <c r="E3546" i="1"/>
  <c r="E3538" i="1"/>
  <c r="E3530" i="1"/>
  <c r="E3522" i="1"/>
  <c r="E3514" i="1"/>
  <c r="E3506" i="1"/>
  <c r="E3498" i="1"/>
  <c r="E3490" i="1"/>
  <c r="E3482" i="1"/>
  <c r="E3474" i="1"/>
  <c r="E3466" i="1"/>
  <c r="E3458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2" i="1"/>
  <c r="E3074" i="1"/>
  <c r="E3066" i="1"/>
  <c r="E3058" i="1"/>
  <c r="E3050" i="1"/>
  <c r="E3042" i="1"/>
  <c r="E3034" i="1"/>
  <c r="E3026" i="1"/>
  <c r="E3018" i="1"/>
  <c r="E3010" i="1"/>
  <c r="E3002" i="1"/>
  <c r="E2994" i="1"/>
  <c r="E298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42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14" i="1"/>
  <c r="E2706" i="1"/>
  <c r="E2698" i="1"/>
  <c r="E2690" i="1"/>
  <c r="E2682" i="1"/>
  <c r="E2674" i="1"/>
  <c r="E2666" i="1"/>
  <c r="E2658" i="1"/>
  <c r="E2650" i="1"/>
  <c r="E2642" i="1"/>
  <c r="E2634" i="1"/>
  <c r="E2626" i="1"/>
  <c r="E2618" i="1"/>
  <c r="E2610" i="1"/>
  <c r="E2602" i="1"/>
  <c r="E2594" i="1"/>
  <c r="E2586" i="1"/>
  <c r="E2578" i="1"/>
  <c r="E2570" i="1"/>
  <c r="E2562" i="1"/>
  <c r="E2554" i="1"/>
  <c r="E2546" i="1"/>
  <c r="E2538" i="1"/>
  <c r="E2530" i="1"/>
  <c r="E2522" i="1"/>
  <c r="E2514" i="1"/>
  <c r="E2506" i="1"/>
  <c r="E2498" i="1"/>
  <c r="E2490" i="1"/>
  <c r="E2482" i="1"/>
  <c r="E2474" i="1"/>
  <c r="E2466" i="1"/>
  <c r="E2458" i="1"/>
  <c r="E2450" i="1"/>
  <c r="E2442" i="1"/>
  <c r="E2434" i="1"/>
  <c r="E2426" i="1"/>
  <c r="E2418" i="1"/>
  <c r="E2410" i="1"/>
  <c r="E2402" i="1"/>
  <c r="E2394" i="1"/>
  <c r="E2386" i="1"/>
  <c r="E2378" i="1"/>
  <c r="E2370" i="1"/>
  <c r="E2362" i="1"/>
  <c r="E2354" i="1"/>
  <c r="E2346" i="1"/>
  <c r="E2338" i="1"/>
  <c r="E2330" i="1"/>
  <c r="E2322" i="1"/>
  <c r="E2314" i="1"/>
  <c r="E2306" i="1"/>
  <c r="E2298" i="1"/>
  <c r="E2290" i="1"/>
  <c r="E2282" i="1"/>
  <c r="E2274" i="1"/>
  <c r="E2266" i="1"/>
  <c r="E2258" i="1"/>
  <c r="E2250" i="1"/>
  <c r="E2242" i="1"/>
  <c r="E2234" i="1"/>
  <c r="E2226" i="1"/>
  <c r="E2218" i="1"/>
  <c r="E2210" i="1"/>
  <c r="E2202" i="1"/>
  <c r="E2194" i="1"/>
  <c r="E2186" i="1"/>
  <c r="E2178" i="1"/>
  <c r="E2170" i="1"/>
  <c r="E2162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2" i="1"/>
  <c r="E2034" i="1"/>
  <c r="E2026" i="1"/>
  <c r="E2018" i="1"/>
  <c r="E2010" i="1"/>
  <c r="E2002" i="1"/>
  <c r="E1994" i="1"/>
  <c r="E1986" i="1"/>
  <c r="E1978" i="1"/>
  <c r="E1970" i="1"/>
  <c r="E1962" i="1"/>
  <c r="E1954" i="1"/>
  <c r="E1946" i="1"/>
  <c r="E1938" i="1"/>
  <c r="E1930" i="1"/>
  <c r="E1922" i="1"/>
  <c r="E1914" i="1"/>
  <c r="E1906" i="1"/>
  <c r="E1898" i="1"/>
  <c r="E1890" i="1"/>
  <c r="E1882" i="1"/>
  <c r="E1874" i="1"/>
  <c r="E1866" i="1"/>
  <c r="E1858" i="1"/>
  <c r="E1850" i="1"/>
  <c r="E1842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22" i="1"/>
  <c r="E1714" i="1"/>
  <c r="E1706" i="1"/>
  <c r="E1698" i="1"/>
  <c r="E1690" i="1"/>
  <c r="E1682" i="1"/>
  <c r="E1674" i="1"/>
  <c r="E1666" i="1"/>
  <c r="E1658" i="1"/>
  <c r="E1650" i="1"/>
  <c r="E1642" i="1"/>
  <c r="E1634" i="1"/>
  <c r="E1626" i="1"/>
  <c r="E1618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0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4" i="1"/>
  <c r="E1346" i="1"/>
  <c r="E1338" i="1"/>
  <c r="E1330" i="1"/>
  <c r="E1322" i="1"/>
  <c r="E1314" i="1"/>
  <c r="E1306" i="1"/>
  <c r="E1298" i="1"/>
  <c r="E1290" i="1"/>
  <c r="E1282" i="1"/>
  <c r="E1274" i="1"/>
  <c r="E1266" i="1"/>
  <c r="E1258" i="1"/>
  <c r="E1250" i="1"/>
  <c r="E1242" i="1"/>
  <c r="E1234" i="1"/>
  <c r="E1226" i="1"/>
  <c r="E1218" i="1"/>
  <c r="E1210" i="1"/>
  <c r="E1202" i="1"/>
  <c r="E1194" i="1"/>
  <c r="E1186" i="1"/>
  <c r="E1178" i="1"/>
  <c r="E1170" i="1"/>
  <c r="E1162" i="1"/>
  <c r="E1154" i="1"/>
  <c r="E1146" i="1"/>
  <c r="E1138" i="1"/>
  <c r="E1130" i="1"/>
  <c r="E1122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1002" i="1"/>
  <c r="E994" i="1"/>
  <c r="E986" i="1"/>
  <c r="E978" i="1"/>
  <c r="E970" i="1"/>
  <c r="E962" i="1"/>
  <c r="E954" i="1"/>
  <c r="E946" i="1"/>
  <c r="E938" i="1"/>
  <c r="E930" i="1"/>
  <c r="E922" i="1"/>
  <c r="E914" i="1"/>
  <c r="E906" i="1"/>
  <c r="E898" i="1"/>
  <c r="E890" i="1"/>
  <c r="E882" i="1"/>
  <c r="E874" i="1"/>
  <c r="E866" i="1"/>
  <c r="E858" i="1"/>
  <c r="E850" i="1"/>
  <c r="E842" i="1"/>
  <c r="E834" i="1"/>
  <c r="E826" i="1"/>
  <c r="E818" i="1"/>
  <c r="E810" i="1"/>
  <c r="E802" i="1"/>
  <c r="E794" i="1"/>
  <c r="E786" i="1"/>
  <c r="E778" i="1"/>
  <c r="E770" i="1"/>
  <c r="E762" i="1"/>
  <c r="E754" i="1"/>
  <c r="E746" i="1"/>
  <c r="E738" i="1"/>
  <c r="E730" i="1"/>
  <c r="E722" i="1"/>
  <c r="E714" i="1"/>
  <c r="E706" i="1"/>
  <c r="E698" i="1"/>
  <c r="E690" i="1"/>
  <c r="E682" i="1"/>
  <c r="E674" i="1"/>
  <c r="E666" i="1"/>
  <c r="E658" i="1"/>
  <c r="E650" i="1"/>
  <c r="E642" i="1"/>
  <c r="E634" i="1"/>
  <c r="E626" i="1"/>
  <c r="E618" i="1"/>
  <c r="E610" i="1"/>
  <c r="E602" i="1"/>
  <c r="E594" i="1"/>
  <c r="E586" i="1"/>
  <c r="E578" i="1"/>
  <c r="E570" i="1"/>
  <c r="E562" i="1"/>
  <c r="E554" i="1"/>
  <c r="E546" i="1"/>
  <c r="E538" i="1"/>
  <c r="E530" i="1"/>
  <c r="E522" i="1"/>
  <c r="E514" i="1"/>
  <c r="E506" i="1"/>
  <c r="E498" i="1"/>
  <c r="E490" i="1"/>
  <c r="E482" i="1"/>
  <c r="E474" i="1"/>
  <c r="E466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54" i="1"/>
  <c r="E146" i="1"/>
  <c r="E138" i="1"/>
  <c r="E130" i="1"/>
  <c r="E122" i="1"/>
  <c r="E114" i="1"/>
  <c r="E106" i="1"/>
  <c r="E98" i="1"/>
  <c r="E90" i="1"/>
  <c r="E82" i="1"/>
  <c r="E74" i="1"/>
  <c r="E66" i="1"/>
  <c r="E58" i="1"/>
  <c r="E50" i="1"/>
  <c r="E42" i="1"/>
  <c r="E34" i="1"/>
  <c r="E26" i="1"/>
  <c r="E18" i="1"/>
  <c r="E10" i="1"/>
  <c r="M12931" i="1"/>
  <c r="M12923" i="1"/>
  <c r="M12915" i="1"/>
  <c r="M12907" i="1"/>
  <c r="M12899" i="1"/>
  <c r="M12891" i="1"/>
  <c r="M12883" i="1"/>
  <c r="M12875" i="1"/>
  <c r="M12867" i="1"/>
  <c r="M12859" i="1"/>
  <c r="M12851" i="1"/>
  <c r="M12843" i="1"/>
  <c r="M12835" i="1"/>
  <c r="M12827" i="1"/>
  <c r="M12819" i="1"/>
  <c r="M12811" i="1"/>
  <c r="M12803" i="1"/>
  <c r="M12795" i="1"/>
  <c r="M12787" i="1"/>
  <c r="M12779" i="1"/>
  <c r="M12771" i="1"/>
  <c r="M12763" i="1"/>
  <c r="M12755" i="1"/>
  <c r="M12747" i="1"/>
  <c r="M12739" i="1"/>
  <c r="M12731" i="1"/>
  <c r="M12723" i="1"/>
  <c r="M12715" i="1"/>
  <c r="M12707" i="1"/>
  <c r="M12699" i="1"/>
  <c r="M12691" i="1"/>
  <c r="M12683" i="1"/>
  <c r="M12675" i="1"/>
  <c r="M12667" i="1"/>
  <c r="M12659" i="1"/>
  <c r="M12651" i="1"/>
  <c r="M12643" i="1"/>
  <c r="M12635" i="1"/>
  <c r="M12627" i="1"/>
  <c r="M12619" i="1"/>
  <c r="M12611" i="1"/>
  <c r="M12603" i="1"/>
  <c r="M12595" i="1"/>
  <c r="M12587" i="1"/>
  <c r="M12579" i="1"/>
  <c r="M12571" i="1"/>
  <c r="M12563" i="1"/>
  <c r="M12555" i="1"/>
  <c r="M12547" i="1"/>
  <c r="M12539" i="1"/>
  <c r="M12531" i="1"/>
  <c r="M12523" i="1"/>
  <c r="M12515" i="1"/>
  <c r="M12507" i="1"/>
  <c r="M12499" i="1"/>
  <c r="M12491" i="1"/>
  <c r="M12483" i="1"/>
  <c r="M12475" i="1"/>
  <c r="M12467" i="1"/>
  <c r="M12459" i="1"/>
  <c r="M12451" i="1"/>
  <c r="M12443" i="1"/>
  <c r="M12435" i="1"/>
  <c r="M12427" i="1"/>
  <c r="M12419" i="1"/>
  <c r="M12411" i="1"/>
  <c r="M12403" i="1"/>
  <c r="M12395" i="1"/>
  <c r="M12387" i="1"/>
  <c r="M12379" i="1"/>
  <c r="M12371" i="1"/>
  <c r="M12363" i="1"/>
  <c r="M12355" i="1"/>
  <c r="M12347" i="1"/>
  <c r="M12339" i="1"/>
  <c r="M12331" i="1"/>
  <c r="M12323" i="1"/>
  <c r="M12315" i="1"/>
  <c r="M12307" i="1"/>
  <c r="M12299" i="1"/>
  <c r="M12291" i="1"/>
  <c r="M12283" i="1"/>
  <c r="M12275" i="1"/>
  <c r="M12267" i="1"/>
  <c r="M12259" i="1"/>
  <c r="M12251" i="1"/>
  <c r="M12243" i="1"/>
  <c r="M12235" i="1"/>
  <c r="M12227" i="1"/>
  <c r="M12219" i="1"/>
  <c r="M12211" i="1"/>
  <c r="M12203" i="1"/>
  <c r="M12195" i="1"/>
  <c r="M12187" i="1"/>
  <c r="M12179" i="1"/>
  <c r="M12171" i="1"/>
  <c r="M12163" i="1"/>
  <c r="M12155" i="1"/>
  <c r="M12147" i="1"/>
  <c r="M12139" i="1"/>
  <c r="M12131" i="1"/>
  <c r="M12123" i="1"/>
  <c r="M12115" i="1"/>
  <c r="M12107" i="1"/>
  <c r="M12099" i="1"/>
  <c r="M12091" i="1"/>
  <c r="M12083" i="1"/>
  <c r="M12075" i="1"/>
  <c r="M12067" i="1"/>
  <c r="M12059" i="1"/>
  <c r="M12051" i="1"/>
  <c r="M12043" i="1"/>
  <c r="M12035" i="1"/>
  <c r="M12027" i="1"/>
  <c r="M12019" i="1"/>
  <c r="M12011" i="1"/>
  <c r="M12003" i="1"/>
  <c r="M11995" i="1"/>
  <c r="M11987" i="1"/>
  <c r="M11979" i="1"/>
  <c r="M11971" i="1"/>
  <c r="M11963" i="1"/>
  <c r="M11955" i="1"/>
  <c r="M11947" i="1"/>
  <c r="M11939" i="1"/>
  <c r="M11931" i="1"/>
  <c r="M11923" i="1"/>
  <c r="M11915" i="1"/>
  <c r="M11907" i="1"/>
  <c r="M11899" i="1"/>
  <c r="M11891" i="1"/>
  <c r="M11883" i="1"/>
  <c r="M11875" i="1"/>
  <c r="M11867" i="1"/>
  <c r="M11859" i="1"/>
  <c r="M11851" i="1"/>
  <c r="M11843" i="1"/>
  <c r="M11835" i="1"/>
  <c r="M11827" i="1"/>
  <c r="M11819" i="1"/>
  <c r="M11811" i="1"/>
  <c r="M11803" i="1"/>
  <c r="M11795" i="1"/>
  <c r="M11787" i="1"/>
  <c r="M11779" i="1"/>
  <c r="M11771" i="1"/>
  <c r="M11763" i="1"/>
  <c r="M11755" i="1"/>
  <c r="M11747" i="1"/>
  <c r="M11739" i="1"/>
  <c r="M11731" i="1"/>
  <c r="M11723" i="1"/>
  <c r="M11715" i="1"/>
  <c r="M11707" i="1"/>
  <c r="M11699" i="1"/>
  <c r="M11691" i="1"/>
  <c r="M11683" i="1"/>
  <c r="M11675" i="1"/>
  <c r="M11667" i="1"/>
  <c r="M11659" i="1"/>
  <c r="M11649" i="1"/>
  <c r="M11641" i="1"/>
  <c r="M11633" i="1"/>
  <c r="M11625" i="1"/>
  <c r="M11617" i="1"/>
  <c r="M11609" i="1"/>
  <c r="M11601" i="1"/>
  <c r="M11593" i="1"/>
  <c r="M11585" i="1"/>
  <c r="M11577" i="1"/>
  <c r="M11569" i="1"/>
  <c r="M11561" i="1"/>
  <c r="M11553" i="1"/>
  <c r="M11545" i="1"/>
  <c r="M11537" i="1"/>
  <c r="M11529" i="1"/>
  <c r="M11521" i="1"/>
  <c r="M11513" i="1"/>
  <c r="M11505" i="1"/>
  <c r="M11497" i="1"/>
  <c r="M11489" i="1"/>
  <c r="M11481" i="1"/>
  <c r="M11473" i="1"/>
  <c r="M11465" i="1"/>
  <c r="M11457" i="1"/>
  <c r="M11449" i="1"/>
  <c r="M11441" i="1"/>
  <c r="M11433" i="1"/>
  <c r="M11425" i="1"/>
  <c r="M11417" i="1"/>
  <c r="M11409" i="1"/>
  <c r="M11401" i="1"/>
  <c r="M11393" i="1"/>
  <c r="M11385" i="1"/>
  <c r="M11377" i="1"/>
  <c r="M11369" i="1"/>
  <c r="M11361" i="1"/>
  <c r="M11353" i="1"/>
  <c r="M11345" i="1"/>
  <c r="M11337" i="1"/>
  <c r="M11329" i="1"/>
  <c r="M11321" i="1"/>
  <c r="M11313" i="1"/>
  <c r="M11305" i="1"/>
  <c r="M11297" i="1"/>
  <c r="M11289" i="1"/>
  <c r="M11281" i="1"/>
  <c r="M11273" i="1"/>
  <c r="M11265" i="1"/>
  <c r="M11257" i="1"/>
  <c r="M11249" i="1"/>
  <c r="M11241" i="1"/>
  <c r="M11233" i="1"/>
  <c r="M11225" i="1"/>
  <c r="M11217" i="1"/>
  <c r="M11209" i="1"/>
  <c r="M11201" i="1"/>
  <c r="M11193" i="1"/>
  <c r="M11185" i="1"/>
  <c r="M11177" i="1"/>
  <c r="M11169" i="1"/>
  <c r="M11161" i="1"/>
  <c r="M11153" i="1"/>
  <c r="M11145" i="1"/>
  <c r="M11137" i="1"/>
  <c r="M11129" i="1"/>
  <c r="M11121" i="1"/>
  <c r="M11113" i="1"/>
  <c r="M11105" i="1"/>
  <c r="M11097" i="1"/>
  <c r="M11089" i="1"/>
  <c r="M11081" i="1"/>
  <c r="M11073" i="1"/>
  <c r="M11065" i="1"/>
  <c r="M11057" i="1"/>
  <c r="M11049" i="1"/>
  <c r="M11041" i="1"/>
  <c r="M11033" i="1"/>
  <c r="M11025" i="1"/>
  <c r="M11017" i="1"/>
  <c r="M11009" i="1"/>
  <c r="M11001" i="1"/>
  <c r="M10993" i="1"/>
  <c r="M10985" i="1"/>
  <c r="M10977" i="1"/>
  <c r="M10969" i="1"/>
  <c r="M10961" i="1"/>
  <c r="M10953" i="1"/>
  <c r="M10945" i="1"/>
  <c r="M10937" i="1"/>
  <c r="M10929" i="1"/>
  <c r="M10921" i="1"/>
  <c r="M10913" i="1"/>
  <c r="M10905" i="1"/>
  <c r="M10897" i="1"/>
  <c r="M10889" i="1"/>
  <c r="M10881" i="1"/>
  <c r="M10873" i="1"/>
  <c r="M10865" i="1"/>
  <c r="M10857" i="1"/>
  <c r="M10849" i="1"/>
  <c r="M10841" i="1"/>
  <c r="M10833" i="1"/>
  <c r="M10825" i="1"/>
  <c r="M10817" i="1"/>
  <c r="M10809" i="1"/>
  <c r="M10801" i="1"/>
  <c r="M10793" i="1"/>
  <c r="M10785" i="1"/>
  <c r="M10777" i="1"/>
  <c r="M10769" i="1"/>
  <c r="M10761" i="1"/>
  <c r="M10753" i="1"/>
  <c r="M10745" i="1"/>
  <c r="M10737" i="1"/>
  <c r="M10729" i="1"/>
  <c r="M10721" i="1"/>
  <c r="M10713" i="1"/>
  <c r="M10705" i="1"/>
  <c r="M10697" i="1"/>
  <c r="M10689" i="1"/>
  <c r="M10681" i="1"/>
  <c r="M10673" i="1"/>
  <c r="M10665" i="1"/>
  <c r="M10657" i="1"/>
  <c r="M10649" i="1"/>
  <c r="M10641" i="1"/>
  <c r="M10633" i="1"/>
  <c r="M10625" i="1"/>
  <c r="M10617" i="1"/>
  <c r="M10609" i="1"/>
  <c r="M10601" i="1"/>
  <c r="M10593" i="1"/>
  <c r="M10585" i="1"/>
  <c r="M10577" i="1"/>
  <c r="M10569" i="1"/>
  <c r="M10561" i="1"/>
  <c r="M10553" i="1"/>
  <c r="M10545" i="1"/>
  <c r="M10537" i="1"/>
  <c r="M10529" i="1"/>
  <c r="M10521" i="1"/>
  <c r="M10513" i="1"/>
  <c r="M10505" i="1"/>
  <c r="M10497" i="1"/>
  <c r="M10489" i="1"/>
  <c r="M10481" i="1"/>
  <c r="M10473" i="1"/>
  <c r="M10465" i="1"/>
  <c r="M10457" i="1"/>
  <c r="M10449" i="1"/>
  <c r="M10441" i="1"/>
  <c r="M10433" i="1"/>
  <c r="M10425" i="1"/>
  <c r="M10417" i="1"/>
  <c r="M10409" i="1"/>
  <c r="M10401" i="1"/>
  <c r="M10393" i="1"/>
  <c r="M10385" i="1"/>
  <c r="M10377" i="1"/>
  <c r="M10369" i="1"/>
  <c r="M10361" i="1"/>
  <c r="M10353" i="1"/>
  <c r="M10345" i="1"/>
  <c r="M10337" i="1"/>
  <c r="M10329" i="1"/>
  <c r="M10321" i="1"/>
  <c r="M10313" i="1"/>
  <c r="M10305" i="1"/>
  <c r="M10297" i="1"/>
  <c r="M10289" i="1"/>
  <c r="M10281" i="1"/>
  <c r="M10273" i="1"/>
  <c r="M10265" i="1"/>
  <c r="M10257" i="1"/>
  <c r="M10249" i="1"/>
  <c r="M10241" i="1"/>
  <c r="M10233" i="1"/>
  <c r="M10225" i="1"/>
  <c r="M10217" i="1"/>
  <c r="M10209" i="1"/>
  <c r="M10201" i="1"/>
  <c r="M10193" i="1"/>
  <c r="M10185" i="1"/>
  <c r="M10177" i="1"/>
  <c r="M10169" i="1"/>
  <c r="M10161" i="1"/>
  <c r="M10153" i="1"/>
  <c r="M10145" i="1"/>
  <c r="M10137" i="1"/>
  <c r="M10129" i="1"/>
  <c r="M10121" i="1"/>
  <c r="M10113" i="1"/>
  <c r="M10105" i="1"/>
  <c r="M10097" i="1"/>
  <c r="M10089" i="1"/>
  <c r="M10081" i="1"/>
  <c r="M10073" i="1"/>
  <c r="M10065" i="1"/>
  <c r="M10057" i="1"/>
  <c r="M10049" i="1"/>
  <c r="M10041" i="1"/>
  <c r="M10033" i="1"/>
  <c r="M10025" i="1"/>
  <c r="M10017" i="1"/>
  <c r="M10009" i="1"/>
  <c r="M10001" i="1"/>
  <c r="M9993" i="1"/>
  <c r="M9985" i="1"/>
  <c r="M9977" i="1"/>
  <c r="M9969" i="1"/>
  <c r="M9961" i="1"/>
  <c r="M9953" i="1"/>
  <c r="M9945" i="1"/>
  <c r="M9937" i="1"/>
  <c r="M9929" i="1"/>
  <c r="M9921" i="1"/>
  <c r="M9913" i="1"/>
  <c r="M9905" i="1"/>
  <c r="M9897" i="1"/>
  <c r="M9889" i="1"/>
  <c r="M9881" i="1"/>
  <c r="M9873" i="1"/>
  <c r="M9865" i="1"/>
  <c r="M9857" i="1"/>
  <c r="M9849" i="1"/>
  <c r="M9841" i="1"/>
  <c r="M9833" i="1"/>
  <c r="M9825" i="1"/>
  <c r="M9817" i="1"/>
  <c r="M9809" i="1"/>
  <c r="M9801" i="1"/>
  <c r="M9793" i="1"/>
  <c r="M9785" i="1"/>
  <c r="M9777" i="1"/>
  <c r="M9769" i="1"/>
  <c r="M9761" i="1"/>
  <c r="M9753" i="1"/>
  <c r="M9745" i="1"/>
  <c r="M9737" i="1"/>
  <c r="M9729" i="1"/>
  <c r="M9721" i="1"/>
  <c r="M9713" i="1"/>
  <c r="M9705" i="1"/>
  <c r="M9697" i="1"/>
  <c r="M9689" i="1"/>
  <c r="M9681" i="1"/>
  <c r="M9673" i="1"/>
  <c r="M9665" i="1"/>
  <c r="M9657" i="1"/>
  <c r="M9649" i="1"/>
  <c r="M9641" i="1"/>
  <c r="M9633" i="1"/>
  <c r="M9625" i="1"/>
  <c r="M9617" i="1"/>
  <c r="M9609" i="1"/>
  <c r="M9601" i="1"/>
  <c r="M9593" i="1"/>
  <c r="M9585" i="1"/>
  <c r="M9577" i="1"/>
  <c r="M9569" i="1"/>
  <c r="M9561" i="1"/>
  <c r="M9553" i="1"/>
  <c r="M9545" i="1"/>
  <c r="M9537" i="1"/>
  <c r="M9529" i="1"/>
  <c r="M9521" i="1"/>
  <c r="M9513" i="1"/>
  <c r="M9505" i="1"/>
  <c r="M9497" i="1"/>
  <c r="M9489" i="1"/>
  <c r="M9481" i="1"/>
  <c r="M9473" i="1"/>
  <c r="M9465" i="1"/>
  <c r="M9457" i="1"/>
  <c r="M9449" i="1"/>
  <c r="M9441" i="1"/>
  <c r="M9433" i="1"/>
  <c r="M9425" i="1"/>
  <c r="M9417" i="1"/>
  <c r="M9409" i="1"/>
  <c r="M9401" i="1"/>
  <c r="M9393" i="1"/>
  <c r="M9385" i="1"/>
  <c r="M9377" i="1"/>
  <c r="M9369" i="1"/>
  <c r="M9361" i="1"/>
  <c r="M9353" i="1"/>
  <c r="M9345" i="1"/>
  <c r="M9337" i="1"/>
  <c r="M9329" i="1"/>
  <c r="M9321" i="1"/>
  <c r="M9313" i="1"/>
  <c r="M9305" i="1"/>
  <c r="M9297" i="1"/>
  <c r="M9289" i="1"/>
  <c r="M9281" i="1"/>
  <c r="M9273" i="1"/>
  <c r="M9265" i="1"/>
  <c r="M9257" i="1"/>
  <c r="M9249" i="1"/>
  <c r="M9241" i="1"/>
  <c r="M9233" i="1"/>
  <c r="M9225" i="1"/>
  <c r="M9217" i="1"/>
  <c r="M9209" i="1"/>
  <c r="M9201" i="1"/>
  <c r="M9193" i="1"/>
  <c r="M9185" i="1"/>
  <c r="M9177" i="1"/>
  <c r="M9169" i="1"/>
  <c r="M9161" i="1"/>
  <c r="M9153" i="1"/>
  <c r="M9145" i="1"/>
  <c r="M9137" i="1"/>
  <c r="M9129" i="1"/>
  <c r="M9121" i="1"/>
  <c r="M9113" i="1"/>
  <c r="M9105" i="1"/>
  <c r="M9097" i="1"/>
  <c r="M9089" i="1"/>
  <c r="M9081" i="1"/>
  <c r="M9073" i="1"/>
  <c r="M9065" i="1"/>
  <c r="M9057" i="1"/>
  <c r="M9049" i="1"/>
  <c r="M9041" i="1"/>
  <c r="M9033" i="1"/>
  <c r="M9025" i="1"/>
  <c r="M9017" i="1"/>
  <c r="M9009" i="1"/>
  <c r="M9001" i="1"/>
  <c r="M8993" i="1"/>
  <c r="M8985" i="1"/>
  <c r="M8977" i="1"/>
  <c r="M8969" i="1"/>
  <c r="M8961" i="1"/>
  <c r="M8953" i="1"/>
  <c r="M8945" i="1"/>
  <c r="M8937" i="1"/>
  <c r="M8929" i="1"/>
  <c r="M8921" i="1"/>
  <c r="M8913" i="1"/>
  <c r="M8905" i="1"/>
  <c r="M8897" i="1"/>
  <c r="M8889" i="1"/>
  <c r="M8881" i="1"/>
  <c r="M8873" i="1"/>
  <c r="M8865" i="1"/>
  <c r="M8857" i="1"/>
  <c r="M8849" i="1"/>
  <c r="M8841" i="1"/>
  <c r="M8833" i="1"/>
  <c r="M8825" i="1"/>
  <c r="M8817" i="1"/>
  <c r="M8809" i="1"/>
  <c r="M8801" i="1"/>
  <c r="M8793" i="1"/>
  <c r="M8785" i="1"/>
  <c r="M8777" i="1"/>
  <c r="M8769" i="1"/>
  <c r="M8761" i="1"/>
  <c r="M8753" i="1"/>
  <c r="M8745" i="1"/>
  <c r="M8737" i="1"/>
  <c r="M8729" i="1"/>
  <c r="M8721" i="1"/>
  <c r="M8713" i="1"/>
  <c r="M8705" i="1"/>
  <c r="M8697" i="1"/>
  <c r="M8689" i="1"/>
  <c r="M8681" i="1"/>
  <c r="M8673" i="1"/>
  <c r="M8665" i="1"/>
  <c r="M8657" i="1"/>
  <c r="M8649" i="1"/>
  <c r="M8641" i="1"/>
  <c r="M8633" i="1"/>
  <c r="M8625" i="1"/>
  <c r="M8617" i="1"/>
  <c r="M8609" i="1"/>
  <c r="M8601" i="1"/>
  <c r="M8593" i="1"/>
  <c r="M8585" i="1"/>
  <c r="M8577" i="1"/>
  <c r="M8569" i="1"/>
  <c r="M8561" i="1"/>
  <c r="M8553" i="1"/>
  <c r="M8545" i="1"/>
  <c r="M8537" i="1"/>
  <c r="M8529" i="1"/>
  <c r="M8521" i="1"/>
  <c r="M8513" i="1"/>
  <c r="M8505" i="1"/>
  <c r="M8497" i="1"/>
  <c r="M8489" i="1"/>
  <c r="M8481" i="1"/>
  <c r="M8473" i="1"/>
  <c r="M8465" i="1"/>
  <c r="M8457" i="1"/>
  <c r="M8449" i="1"/>
  <c r="M8441" i="1"/>
  <c r="M8433" i="1"/>
  <c r="M8425" i="1"/>
  <c r="M8417" i="1"/>
  <c r="M8409" i="1"/>
  <c r="M8401" i="1"/>
  <c r="M8393" i="1"/>
  <c r="M8385" i="1"/>
  <c r="M8377" i="1"/>
  <c r="M8369" i="1"/>
  <c r="M8361" i="1"/>
  <c r="M8353" i="1"/>
  <c r="M8345" i="1"/>
  <c r="M8337" i="1"/>
  <c r="M8329" i="1"/>
  <c r="M8321" i="1"/>
  <c r="M8313" i="1"/>
  <c r="M8305" i="1"/>
  <c r="M8297" i="1"/>
  <c r="M8289" i="1"/>
  <c r="M8281" i="1"/>
  <c r="M8273" i="1"/>
  <c r="M8265" i="1"/>
  <c r="M8257" i="1"/>
  <c r="M8249" i="1"/>
  <c r="M8241" i="1"/>
  <c r="M8233" i="1"/>
  <c r="M8225" i="1"/>
  <c r="M8217" i="1"/>
  <c r="M8209" i="1"/>
  <c r="M8201" i="1"/>
  <c r="M8193" i="1"/>
  <c r="M8185" i="1"/>
  <c r="M8177" i="1"/>
  <c r="M8169" i="1"/>
  <c r="M8161" i="1"/>
  <c r="M8153" i="1"/>
  <c r="M8145" i="1"/>
  <c r="M8137" i="1"/>
  <c r="M8129" i="1"/>
  <c r="M8121" i="1"/>
  <c r="M8113" i="1"/>
  <c r="M8105" i="1"/>
  <c r="M8097" i="1"/>
  <c r="M8089" i="1"/>
  <c r="M8081" i="1"/>
  <c r="M8073" i="1"/>
  <c r="M8065" i="1"/>
  <c r="M8057" i="1"/>
  <c r="M8049" i="1"/>
  <c r="M8041" i="1"/>
  <c r="M8033" i="1"/>
  <c r="M8025" i="1"/>
  <c r="M8017" i="1"/>
  <c r="M8009" i="1"/>
  <c r="M8001" i="1"/>
  <c r="M7993" i="1"/>
  <c r="M7985" i="1"/>
  <c r="M7977" i="1"/>
  <c r="M7969" i="1"/>
  <c r="M7961" i="1"/>
  <c r="M7953" i="1"/>
  <c r="M7945" i="1"/>
  <c r="M7937" i="1"/>
  <c r="M7929" i="1"/>
  <c r="M7921" i="1"/>
  <c r="M7913" i="1"/>
  <c r="M7905" i="1"/>
  <c r="M7897" i="1"/>
  <c r="M7889" i="1"/>
  <c r="M7881" i="1"/>
  <c r="M7873" i="1"/>
  <c r="M7865" i="1"/>
  <c r="M7857" i="1"/>
  <c r="M7849" i="1"/>
  <c r="M7841" i="1"/>
  <c r="M7833" i="1"/>
  <c r="M7825" i="1"/>
  <c r="M7817" i="1"/>
  <c r="M7809" i="1"/>
  <c r="M7801" i="1"/>
  <c r="M7793" i="1"/>
  <c r="M7785" i="1"/>
  <c r="M7777" i="1"/>
  <c r="M7769" i="1"/>
  <c r="M7761" i="1"/>
  <c r="M7753" i="1"/>
  <c r="M7745" i="1"/>
  <c r="M7737" i="1"/>
  <c r="M7729" i="1"/>
  <c r="M7721" i="1"/>
  <c r="M7713" i="1"/>
  <c r="M7705" i="1"/>
  <c r="M7697" i="1"/>
  <c r="M7689" i="1"/>
  <c r="M7681" i="1"/>
  <c r="M7673" i="1"/>
  <c r="M7665" i="1"/>
  <c r="M7657" i="1"/>
  <c r="M7649" i="1"/>
  <c r="M7641" i="1"/>
  <c r="M7633" i="1"/>
  <c r="M7625" i="1"/>
  <c r="M7617" i="1"/>
  <c r="M7609" i="1"/>
  <c r="M7601" i="1"/>
  <c r="M7593" i="1"/>
  <c r="M7585" i="1"/>
  <c r="M7577" i="1"/>
  <c r="M7569" i="1"/>
  <c r="M7561" i="1"/>
  <c r="M7553" i="1"/>
  <c r="M7545" i="1"/>
  <c r="M7537" i="1"/>
  <c r="M7529" i="1"/>
  <c r="M7521" i="1"/>
  <c r="M7513" i="1"/>
  <c r="M7505" i="1"/>
  <c r="M7497" i="1"/>
  <c r="M7489" i="1"/>
  <c r="M7481" i="1"/>
  <c r="M7473" i="1"/>
  <c r="M7465" i="1"/>
  <c r="M7457" i="1"/>
  <c r="M7449" i="1"/>
  <c r="M7441" i="1"/>
  <c r="M7433" i="1"/>
  <c r="M7425" i="1"/>
  <c r="M7417" i="1"/>
  <c r="M7409" i="1"/>
  <c r="M7401" i="1"/>
  <c r="M7393" i="1"/>
  <c r="M7385" i="1"/>
  <c r="M7377" i="1"/>
  <c r="M7369" i="1"/>
  <c r="M7361" i="1"/>
  <c r="M7353" i="1"/>
  <c r="M7345" i="1"/>
  <c r="M7337" i="1"/>
  <c r="M7329" i="1"/>
  <c r="M7321" i="1"/>
  <c r="M7313" i="1"/>
  <c r="M7305" i="1"/>
  <c r="M7297" i="1"/>
  <c r="M7289" i="1"/>
  <c r="M7281" i="1"/>
  <c r="M7273" i="1"/>
  <c r="M7265" i="1"/>
  <c r="M7257" i="1"/>
  <c r="M7249" i="1"/>
  <c r="M7241" i="1"/>
  <c r="M7233" i="1"/>
  <c r="M7225" i="1"/>
  <c r="M7217" i="1"/>
  <c r="M7209" i="1"/>
  <c r="M7201" i="1"/>
  <c r="M7193" i="1"/>
  <c r="M7185" i="1"/>
  <c r="M7177" i="1"/>
  <c r="M7169" i="1"/>
  <c r="M7161" i="1"/>
  <c r="M7153" i="1"/>
  <c r="M7145" i="1"/>
  <c r="M7137" i="1"/>
  <c r="M7129" i="1"/>
  <c r="M7121" i="1"/>
  <c r="M7113" i="1"/>
  <c r="M7105" i="1"/>
  <c r="M7097" i="1"/>
  <c r="M7089" i="1"/>
  <c r="M7081" i="1"/>
  <c r="M7073" i="1"/>
  <c r="M7065" i="1"/>
  <c r="M7057" i="1"/>
  <c r="M7049" i="1"/>
  <c r="M7041" i="1"/>
  <c r="M7033" i="1"/>
  <c r="M7025" i="1"/>
  <c r="M7017" i="1"/>
  <c r="M7009" i="1"/>
  <c r="M7001" i="1"/>
  <c r="M6993" i="1"/>
  <c r="M6985" i="1"/>
  <c r="M6977" i="1"/>
  <c r="M6969" i="1"/>
  <c r="M6961" i="1"/>
  <c r="M6953" i="1"/>
  <c r="M6945" i="1"/>
  <c r="M6937" i="1"/>
  <c r="M6929" i="1"/>
  <c r="M6921" i="1"/>
  <c r="M6913" i="1"/>
  <c r="M6905" i="1"/>
  <c r="M6897" i="1"/>
  <c r="M6889" i="1"/>
  <c r="M6881" i="1"/>
  <c r="M6873" i="1"/>
  <c r="M6865" i="1"/>
  <c r="M6857" i="1"/>
  <c r="M6849" i="1"/>
  <c r="M6841" i="1"/>
  <c r="M6833" i="1"/>
  <c r="M6825" i="1"/>
  <c r="M6817" i="1"/>
  <c r="M6809" i="1"/>
  <c r="M6801" i="1"/>
  <c r="M6793" i="1"/>
  <c r="M6785" i="1"/>
  <c r="M6777" i="1"/>
  <c r="M6769" i="1"/>
  <c r="M6761" i="1"/>
  <c r="M6753" i="1"/>
  <c r="M6745" i="1"/>
  <c r="M6737" i="1"/>
  <c r="M6729" i="1"/>
  <c r="M6721" i="1"/>
  <c r="M6713" i="1"/>
  <c r="M6705" i="1"/>
  <c r="M6697" i="1"/>
  <c r="M6689" i="1"/>
  <c r="M6681" i="1"/>
  <c r="M6673" i="1"/>
  <c r="M6665" i="1"/>
  <c r="M6657" i="1"/>
  <c r="M6649" i="1"/>
  <c r="M6641" i="1"/>
  <c r="M6633" i="1"/>
  <c r="M6625" i="1"/>
  <c r="M6617" i="1"/>
  <c r="M6609" i="1"/>
  <c r="M6601" i="1"/>
  <c r="M6593" i="1"/>
  <c r="M6585" i="1"/>
  <c r="M6577" i="1"/>
  <c r="M6569" i="1"/>
  <c r="M6561" i="1"/>
  <c r="M6553" i="1"/>
  <c r="M6545" i="1"/>
  <c r="M6537" i="1"/>
  <c r="M6529" i="1"/>
  <c r="M6521" i="1"/>
  <c r="M6513" i="1"/>
  <c r="M6505" i="1"/>
  <c r="M6497" i="1"/>
  <c r="M6489" i="1"/>
  <c r="M6481" i="1"/>
  <c r="M6473" i="1"/>
  <c r="M6465" i="1"/>
  <c r="M6457" i="1"/>
  <c r="M6449" i="1"/>
  <c r="M6441" i="1"/>
  <c r="M6433" i="1"/>
  <c r="M6425" i="1"/>
  <c r="M6417" i="1"/>
  <c r="M6409" i="1"/>
  <c r="M6401" i="1"/>
  <c r="M6393" i="1"/>
  <c r="M6385" i="1"/>
  <c r="M6377" i="1"/>
  <c r="M6369" i="1"/>
  <c r="M6361" i="1"/>
  <c r="M6353" i="1"/>
  <c r="M6345" i="1"/>
  <c r="M6337" i="1"/>
  <c r="M6329" i="1"/>
  <c r="M6321" i="1"/>
  <c r="M6313" i="1"/>
  <c r="M6305" i="1"/>
  <c r="M6297" i="1"/>
  <c r="M6289" i="1"/>
  <c r="M6281" i="1"/>
  <c r="M6273" i="1"/>
  <c r="M6265" i="1"/>
  <c r="M6257" i="1"/>
  <c r="M6249" i="1"/>
  <c r="M6241" i="1"/>
  <c r="M6233" i="1"/>
  <c r="M6225" i="1"/>
  <c r="M6217" i="1"/>
  <c r="M6209" i="1"/>
  <c r="M6201" i="1"/>
  <c r="M6193" i="1"/>
  <c r="M6185" i="1"/>
  <c r="M6177" i="1"/>
  <c r="M6169" i="1"/>
  <c r="M6161" i="1"/>
  <c r="M6153" i="1"/>
  <c r="M6145" i="1"/>
  <c r="M6137" i="1"/>
  <c r="M6129" i="1"/>
  <c r="M6121" i="1"/>
  <c r="M6113" i="1"/>
  <c r="M6105" i="1"/>
  <c r="M6097" i="1"/>
  <c r="M6089" i="1"/>
  <c r="M6081" i="1"/>
  <c r="M6073" i="1"/>
  <c r="M6065" i="1"/>
  <c r="M6057" i="1"/>
  <c r="M6049" i="1"/>
  <c r="M6041" i="1"/>
  <c r="M6033" i="1"/>
  <c r="M6025" i="1"/>
  <c r="M6017" i="1"/>
  <c r="M6009" i="1"/>
  <c r="M6001" i="1"/>
  <c r="M5993" i="1"/>
  <c r="M5985" i="1"/>
  <c r="M5977" i="1"/>
  <c r="M5969" i="1"/>
  <c r="M5961" i="1"/>
  <c r="M5953" i="1"/>
  <c r="M5945" i="1"/>
  <c r="M5937" i="1"/>
  <c r="M5929" i="1"/>
  <c r="M5921" i="1"/>
  <c r="M5913" i="1"/>
  <c r="M5905" i="1"/>
  <c r="M5897" i="1"/>
  <c r="M5889" i="1"/>
  <c r="M5881" i="1"/>
  <c r="M5873" i="1"/>
  <c r="M5865" i="1"/>
  <c r="M5857" i="1"/>
  <c r="M5849" i="1"/>
  <c r="M5841" i="1"/>
  <c r="M5833" i="1"/>
  <c r="M5825" i="1"/>
  <c r="M5817" i="1"/>
  <c r="M5809" i="1"/>
  <c r="M5801" i="1"/>
  <c r="M5793" i="1"/>
  <c r="M5785" i="1"/>
  <c r="M5777" i="1"/>
  <c r="M5769" i="1"/>
  <c r="M5761" i="1"/>
  <c r="M5753" i="1"/>
  <c r="M5745" i="1"/>
  <c r="M5737" i="1"/>
  <c r="M5729" i="1"/>
  <c r="M5721" i="1"/>
  <c r="M5713" i="1"/>
  <c r="M5705" i="1"/>
  <c r="M5697" i="1"/>
  <c r="M5689" i="1"/>
  <c r="M5681" i="1"/>
  <c r="M5673" i="1"/>
  <c r="M5665" i="1"/>
  <c r="M5657" i="1"/>
  <c r="M5649" i="1"/>
  <c r="M5641" i="1"/>
  <c r="M5633" i="1"/>
  <c r="M5625" i="1"/>
  <c r="M5617" i="1"/>
  <c r="M5609" i="1"/>
  <c r="M5601" i="1"/>
  <c r="M5593" i="1"/>
  <c r="M5585" i="1"/>
  <c r="M5577" i="1"/>
  <c r="M5569" i="1"/>
  <c r="M5561" i="1"/>
  <c r="M5553" i="1"/>
  <c r="M5545" i="1"/>
  <c r="M5537" i="1"/>
  <c r="M5529" i="1"/>
  <c r="M5521" i="1"/>
  <c r="M5513" i="1"/>
  <c r="M5505" i="1"/>
  <c r="M5497" i="1"/>
  <c r="M5489" i="1"/>
  <c r="M5481" i="1"/>
  <c r="M5473" i="1"/>
  <c r="M5465" i="1"/>
  <c r="M5457" i="1"/>
  <c r="M5449" i="1"/>
  <c r="M5441" i="1"/>
  <c r="M5433" i="1"/>
  <c r="M5425" i="1"/>
  <c r="M5417" i="1"/>
  <c r="M5409" i="1"/>
  <c r="M5401" i="1"/>
  <c r="M5393" i="1"/>
  <c r="M5385" i="1"/>
  <c r="M5377" i="1"/>
  <c r="M5369" i="1"/>
  <c r="M5361" i="1"/>
  <c r="M5353" i="1"/>
  <c r="M5345" i="1"/>
  <c r="M5337" i="1"/>
  <c r="M5329" i="1"/>
  <c r="M5321" i="1"/>
  <c r="M5313" i="1"/>
  <c r="M5305" i="1"/>
  <c r="M5297" i="1"/>
  <c r="M5289" i="1"/>
  <c r="M5281" i="1"/>
  <c r="M5273" i="1"/>
  <c r="M5265" i="1"/>
  <c r="M5257" i="1"/>
  <c r="M5249" i="1"/>
  <c r="M5241" i="1"/>
  <c r="M5233" i="1"/>
  <c r="M5225" i="1"/>
  <c r="M5217" i="1"/>
  <c r="M5209" i="1"/>
  <c r="M5201" i="1"/>
  <c r="M5193" i="1"/>
  <c r="M5185" i="1"/>
  <c r="M5177" i="1"/>
  <c r="M5169" i="1"/>
  <c r="M5161" i="1"/>
  <c r="M5153" i="1"/>
  <c r="M5145" i="1"/>
  <c r="M5137" i="1"/>
  <c r="M5129" i="1"/>
  <c r="M5121" i="1"/>
  <c r="M5113" i="1"/>
  <c r="M5105" i="1"/>
  <c r="M5097" i="1"/>
  <c r="M5089" i="1"/>
  <c r="M5081" i="1"/>
  <c r="M5073" i="1"/>
  <c r="M5065" i="1"/>
  <c r="M5057" i="1"/>
  <c r="M5049" i="1"/>
  <c r="M5041" i="1"/>
  <c r="M5033" i="1"/>
  <c r="M5025" i="1"/>
  <c r="M5017" i="1"/>
  <c r="M5009" i="1"/>
  <c r="M5001" i="1"/>
  <c r="M4993" i="1"/>
  <c r="M4985" i="1"/>
  <c r="M4977" i="1"/>
  <c r="M4969" i="1"/>
  <c r="M4961" i="1"/>
  <c r="M4953" i="1"/>
  <c r="M4945" i="1"/>
  <c r="M4937" i="1"/>
  <c r="M4929" i="1"/>
  <c r="M4921" i="1"/>
  <c r="M4913" i="1"/>
  <c r="M4905" i="1"/>
  <c r="M4897" i="1"/>
  <c r="M4889" i="1"/>
  <c r="M4881" i="1"/>
  <c r="M4873" i="1"/>
  <c r="M4865" i="1"/>
  <c r="M4857" i="1"/>
  <c r="M4849" i="1"/>
  <c r="M4841" i="1"/>
  <c r="M4833" i="1"/>
  <c r="M4825" i="1"/>
  <c r="M4817" i="1"/>
  <c r="M4809" i="1"/>
  <c r="M4801" i="1"/>
  <c r="M4793" i="1"/>
  <c r="M4785" i="1"/>
  <c r="M4777" i="1"/>
  <c r="M4769" i="1"/>
  <c r="M4761" i="1"/>
  <c r="M4753" i="1"/>
  <c r="M4745" i="1"/>
  <c r="M4737" i="1"/>
  <c r="M4729" i="1"/>
  <c r="M4721" i="1"/>
  <c r="M4713" i="1"/>
  <c r="M4705" i="1"/>
  <c r="M4697" i="1"/>
  <c r="M4689" i="1"/>
  <c r="M4681" i="1"/>
  <c r="M4673" i="1"/>
  <c r="M4665" i="1"/>
  <c r="M4657" i="1"/>
  <c r="M4649" i="1"/>
  <c r="M4641" i="1"/>
  <c r="M4633" i="1"/>
  <c r="M4625" i="1"/>
  <c r="M4617" i="1"/>
  <c r="M4609" i="1"/>
  <c r="M4601" i="1"/>
  <c r="M4593" i="1"/>
  <c r="M4585" i="1"/>
  <c r="M4577" i="1"/>
  <c r="M4569" i="1"/>
  <c r="M4561" i="1"/>
  <c r="M4553" i="1"/>
  <c r="M4545" i="1"/>
  <c r="M4537" i="1"/>
  <c r="M4529" i="1"/>
  <c r="M4521" i="1"/>
  <c r="M4513" i="1"/>
  <c r="M4505" i="1"/>
  <c r="M4497" i="1"/>
  <c r="M4489" i="1"/>
  <c r="M4481" i="1"/>
  <c r="M4473" i="1"/>
  <c r="M4465" i="1"/>
  <c r="M4457" i="1"/>
  <c r="M4449" i="1"/>
  <c r="M4441" i="1"/>
  <c r="M4433" i="1"/>
  <c r="M4425" i="1"/>
  <c r="M4417" i="1"/>
  <c r="M4409" i="1"/>
  <c r="M4401" i="1"/>
  <c r="M4393" i="1"/>
  <c r="M4385" i="1"/>
  <c r="M4377" i="1"/>
  <c r="M4369" i="1"/>
  <c r="M4361" i="1"/>
  <c r="M4353" i="1"/>
  <c r="M4345" i="1"/>
  <c r="M4337" i="1"/>
  <c r="M4329" i="1"/>
  <c r="M4321" i="1"/>
  <c r="M4313" i="1"/>
  <c r="M4305" i="1"/>
  <c r="M4297" i="1"/>
  <c r="M4289" i="1"/>
  <c r="M4281" i="1"/>
  <c r="M4273" i="1"/>
  <c r="M4265" i="1"/>
  <c r="M4257" i="1"/>
  <c r="M4249" i="1"/>
  <c r="M4241" i="1"/>
  <c r="M4233" i="1"/>
  <c r="M4225" i="1"/>
  <c r="M4217" i="1"/>
  <c r="M4209" i="1"/>
  <c r="M4201" i="1"/>
  <c r="M4193" i="1"/>
  <c r="M4185" i="1"/>
  <c r="M4177" i="1"/>
  <c r="M4169" i="1"/>
  <c r="M4161" i="1"/>
  <c r="M4153" i="1"/>
  <c r="M4145" i="1"/>
  <c r="M4137" i="1"/>
  <c r="M4129" i="1"/>
  <c r="M4121" i="1"/>
  <c r="M4113" i="1"/>
  <c r="M4105" i="1"/>
  <c r="M4097" i="1"/>
  <c r="M4089" i="1"/>
  <c r="M4081" i="1"/>
  <c r="M4073" i="1"/>
  <c r="M4065" i="1"/>
  <c r="M4057" i="1"/>
  <c r="M4049" i="1"/>
  <c r="M4041" i="1"/>
  <c r="M4033" i="1"/>
  <c r="M4025" i="1"/>
  <c r="M4017" i="1"/>
  <c r="M4009" i="1"/>
  <c r="M4001" i="1"/>
  <c r="M3993" i="1"/>
  <c r="M3985" i="1"/>
  <c r="M3977" i="1"/>
  <c r="M3969" i="1"/>
  <c r="M3961" i="1"/>
  <c r="M3953" i="1"/>
  <c r="M3945" i="1"/>
  <c r="M3937" i="1"/>
  <c r="M3929" i="1"/>
  <c r="M9375" i="1"/>
  <c r="M9367" i="1"/>
  <c r="M9359" i="1"/>
  <c r="M9351" i="1"/>
  <c r="M9343" i="1"/>
  <c r="M9335" i="1"/>
  <c r="M9327" i="1"/>
  <c r="M9319" i="1"/>
  <c r="M9311" i="1"/>
  <c r="M9303" i="1"/>
  <c r="M9295" i="1"/>
  <c r="M9287" i="1"/>
  <c r="M9279" i="1"/>
  <c r="M9271" i="1"/>
  <c r="M9263" i="1"/>
  <c r="M9255" i="1"/>
  <c r="M9247" i="1"/>
  <c r="M9239" i="1"/>
  <c r="M9231" i="1"/>
  <c r="M9223" i="1"/>
  <c r="M9215" i="1"/>
  <c r="M9207" i="1"/>
  <c r="M9199" i="1"/>
  <c r="M9191" i="1"/>
  <c r="M9183" i="1"/>
  <c r="M9175" i="1"/>
  <c r="M9167" i="1"/>
  <c r="M9159" i="1"/>
  <c r="M9151" i="1"/>
  <c r="M9143" i="1"/>
  <c r="M9135" i="1"/>
  <c r="M9127" i="1"/>
  <c r="M9119" i="1"/>
  <c r="M9111" i="1"/>
  <c r="M9103" i="1"/>
  <c r="M9095" i="1"/>
  <c r="M9087" i="1"/>
  <c r="M9079" i="1"/>
  <c r="M9071" i="1"/>
  <c r="M9063" i="1"/>
  <c r="M9055" i="1"/>
  <c r="M9047" i="1"/>
  <c r="M9039" i="1"/>
  <c r="M9031" i="1"/>
  <c r="M9023" i="1"/>
  <c r="M9015" i="1"/>
  <c r="M9007" i="1"/>
  <c r="M8999" i="1"/>
  <c r="M8991" i="1"/>
  <c r="M8983" i="1"/>
  <c r="M8975" i="1"/>
  <c r="M8967" i="1"/>
  <c r="M8959" i="1"/>
  <c r="M8951" i="1"/>
  <c r="M8943" i="1"/>
  <c r="M8935" i="1"/>
  <c r="M8927" i="1"/>
  <c r="M8919" i="1"/>
  <c r="M8911" i="1"/>
  <c r="M8903" i="1"/>
  <c r="M8895" i="1"/>
  <c r="M8887" i="1"/>
  <c r="M8879" i="1"/>
  <c r="M8871" i="1"/>
  <c r="M8863" i="1"/>
  <c r="M8855" i="1"/>
  <c r="M8847" i="1"/>
  <c r="M8839" i="1"/>
  <c r="M8831" i="1"/>
  <c r="M8823" i="1"/>
  <c r="M8815" i="1"/>
  <c r="M8807" i="1"/>
  <c r="M8799" i="1"/>
  <c r="M8791" i="1"/>
  <c r="M8783" i="1"/>
  <c r="M8775" i="1"/>
  <c r="M8767" i="1"/>
  <c r="M8759" i="1"/>
  <c r="M8751" i="1"/>
  <c r="M8743" i="1"/>
  <c r="M8735" i="1"/>
  <c r="M8727" i="1"/>
  <c r="M8719" i="1"/>
  <c r="M8711" i="1"/>
  <c r="M8703" i="1"/>
  <c r="M8695" i="1"/>
  <c r="M8687" i="1"/>
  <c r="M8679" i="1"/>
  <c r="M8671" i="1"/>
  <c r="M8663" i="1"/>
  <c r="M8655" i="1"/>
  <c r="M8647" i="1"/>
  <c r="M8639" i="1"/>
  <c r="M8631" i="1"/>
  <c r="M8623" i="1"/>
  <c r="M8615" i="1"/>
  <c r="M8607" i="1"/>
  <c r="M8599" i="1"/>
  <c r="M8591" i="1"/>
  <c r="M8583" i="1"/>
  <c r="M8575" i="1"/>
  <c r="M8567" i="1"/>
  <c r="M8559" i="1"/>
  <c r="M8551" i="1"/>
  <c r="M8543" i="1"/>
  <c r="M8535" i="1"/>
  <c r="M8527" i="1"/>
  <c r="M8519" i="1"/>
  <c r="M8511" i="1"/>
  <c r="M8503" i="1"/>
  <c r="M8495" i="1"/>
  <c r="M8487" i="1"/>
  <c r="M8479" i="1"/>
  <c r="M8471" i="1"/>
  <c r="M8463" i="1"/>
  <c r="M8455" i="1"/>
  <c r="M8447" i="1"/>
  <c r="M8439" i="1"/>
  <c r="M8431" i="1"/>
  <c r="M8423" i="1"/>
  <c r="M8415" i="1"/>
  <c r="M8407" i="1"/>
  <c r="M8399" i="1"/>
  <c r="M8391" i="1"/>
  <c r="M8383" i="1"/>
  <c r="M8375" i="1"/>
  <c r="M8367" i="1"/>
  <c r="M8359" i="1"/>
  <c r="M8351" i="1"/>
  <c r="M8343" i="1"/>
  <c r="M8335" i="1"/>
  <c r="M8327" i="1"/>
  <c r="M8319" i="1"/>
  <c r="M8311" i="1"/>
  <c r="M8303" i="1"/>
  <c r="M8295" i="1"/>
  <c r="M8287" i="1"/>
  <c r="M8279" i="1"/>
  <c r="M8271" i="1"/>
  <c r="M8263" i="1"/>
  <c r="M8255" i="1"/>
  <c r="M8247" i="1"/>
  <c r="M8239" i="1"/>
  <c r="M8231" i="1"/>
  <c r="M8223" i="1"/>
  <c r="M8215" i="1"/>
  <c r="M8207" i="1"/>
  <c r="M8199" i="1"/>
  <c r="M8191" i="1"/>
  <c r="M8183" i="1"/>
  <c r="M8175" i="1"/>
  <c r="M8167" i="1"/>
  <c r="M8159" i="1"/>
  <c r="M8151" i="1"/>
  <c r="M8143" i="1"/>
  <c r="M8135" i="1"/>
  <c r="M8127" i="1"/>
  <c r="M8119" i="1"/>
  <c r="M8111" i="1"/>
  <c r="M8103" i="1"/>
  <c r="M8095" i="1"/>
  <c r="M8087" i="1"/>
  <c r="M8079" i="1"/>
  <c r="M8071" i="1"/>
  <c r="M8063" i="1"/>
  <c r="M8055" i="1"/>
  <c r="M8047" i="1"/>
  <c r="M8039" i="1"/>
  <c r="M8031" i="1"/>
  <c r="M8023" i="1"/>
  <c r="M8015" i="1"/>
  <c r="M8007" i="1"/>
  <c r="M7999" i="1"/>
  <c r="M7991" i="1"/>
  <c r="M7983" i="1"/>
  <c r="M7975" i="1"/>
  <c r="M7967" i="1"/>
  <c r="M7959" i="1"/>
  <c r="M7951" i="1"/>
  <c r="M7943" i="1"/>
  <c r="M7935" i="1"/>
  <c r="M7927" i="1"/>
  <c r="M7919" i="1"/>
  <c r="M7911" i="1"/>
  <c r="M7903" i="1"/>
  <c r="M7895" i="1"/>
  <c r="M7887" i="1"/>
  <c r="M7879" i="1"/>
  <c r="M7871" i="1"/>
  <c r="M7863" i="1"/>
  <c r="M7855" i="1"/>
  <c r="M7847" i="1"/>
  <c r="M7839" i="1"/>
  <c r="M7831" i="1"/>
  <c r="M7823" i="1"/>
  <c r="M7815" i="1"/>
  <c r="M7807" i="1"/>
  <c r="M7799" i="1"/>
  <c r="M7791" i="1"/>
  <c r="M7783" i="1"/>
  <c r="M7775" i="1"/>
  <c r="M7767" i="1"/>
  <c r="M7759" i="1"/>
  <c r="M7751" i="1"/>
  <c r="M7743" i="1"/>
  <c r="M7735" i="1"/>
  <c r="M7727" i="1"/>
  <c r="M7719" i="1"/>
  <c r="M7711" i="1"/>
  <c r="M7703" i="1"/>
  <c r="M7695" i="1"/>
  <c r="M7687" i="1"/>
  <c r="M7679" i="1"/>
  <c r="M7671" i="1"/>
  <c r="M7663" i="1"/>
  <c r="M7655" i="1"/>
  <c r="M7647" i="1"/>
  <c r="M7639" i="1"/>
  <c r="M7631" i="1"/>
  <c r="M7623" i="1"/>
  <c r="M7615" i="1"/>
  <c r="M7607" i="1"/>
  <c r="M7599" i="1"/>
  <c r="M7591" i="1"/>
  <c r="M7583" i="1"/>
  <c r="M7575" i="1"/>
  <c r="M7567" i="1"/>
  <c r="M7559" i="1"/>
  <c r="M7551" i="1"/>
  <c r="M7543" i="1"/>
  <c r="M7535" i="1"/>
  <c r="M7527" i="1"/>
  <c r="M7519" i="1"/>
  <c r="M7511" i="1"/>
  <c r="M7503" i="1"/>
  <c r="M7495" i="1"/>
  <c r="M7487" i="1"/>
  <c r="M7479" i="1"/>
  <c r="M7471" i="1"/>
  <c r="M7463" i="1"/>
  <c r="M7455" i="1"/>
  <c r="M7447" i="1"/>
  <c r="M7439" i="1"/>
  <c r="M7431" i="1"/>
  <c r="M7423" i="1"/>
  <c r="M7415" i="1"/>
  <c r="M7407" i="1"/>
  <c r="M7399" i="1"/>
  <c r="M7391" i="1"/>
  <c r="M7383" i="1"/>
  <c r="M7375" i="1"/>
  <c r="M7367" i="1"/>
  <c r="M7359" i="1"/>
  <c r="M7351" i="1"/>
  <c r="M7343" i="1"/>
  <c r="M7335" i="1"/>
  <c r="M7327" i="1"/>
  <c r="M7319" i="1"/>
  <c r="M7311" i="1"/>
  <c r="M7303" i="1"/>
  <c r="M7295" i="1"/>
  <c r="M7287" i="1"/>
  <c r="M7279" i="1"/>
  <c r="M7271" i="1"/>
  <c r="M7263" i="1"/>
  <c r="M7255" i="1"/>
  <c r="M7247" i="1"/>
  <c r="M7239" i="1"/>
  <c r="M7231" i="1"/>
  <c r="M7223" i="1"/>
  <c r="M7215" i="1"/>
  <c r="M7207" i="1"/>
  <c r="M7199" i="1"/>
  <c r="M7191" i="1"/>
  <c r="M7183" i="1"/>
  <c r="M7175" i="1"/>
  <c r="M7167" i="1"/>
  <c r="M7159" i="1"/>
  <c r="M7151" i="1"/>
  <c r="M7143" i="1"/>
  <c r="M7135" i="1"/>
  <c r="M7127" i="1"/>
  <c r="M7119" i="1"/>
  <c r="M7111" i="1"/>
  <c r="M7103" i="1"/>
  <c r="M7095" i="1"/>
  <c r="M7087" i="1"/>
  <c r="M7079" i="1"/>
  <c r="M7071" i="1"/>
  <c r="M7063" i="1"/>
  <c r="M7055" i="1"/>
  <c r="M7047" i="1"/>
  <c r="M7039" i="1"/>
  <c r="M7031" i="1"/>
  <c r="M7023" i="1"/>
  <c r="M7015" i="1"/>
  <c r="M7007" i="1"/>
  <c r="M6999" i="1"/>
  <c r="M6991" i="1"/>
  <c r="M6983" i="1"/>
  <c r="M6975" i="1"/>
  <c r="M6967" i="1"/>
  <c r="M6959" i="1"/>
  <c r="M6951" i="1"/>
  <c r="M6943" i="1"/>
  <c r="M6935" i="1"/>
  <c r="M6927" i="1"/>
  <c r="M6919" i="1"/>
  <c r="M6911" i="1"/>
  <c r="M6903" i="1"/>
  <c r="M6895" i="1"/>
  <c r="M6887" i="1"/>
  <c r="M6879" i="1"/>
  <c r="M6871" i="1"/>
  <c r="M6863" i="1"/>
  <c r="M6855" i="1"/>
  <c r="M6847" i="1"/>
  <c r="M6839" i="1"/>
  <c r="M6831" i="1"/>
  <c r="M6823" i="1"/>
  <c r="M6815" i="1"/>
  <c r="M6807" i="1"/>
  <c r="M6799" i="1"/>
  <c r="M6791" i="1"/>
  <c r="M6783" i="1"/>
  <c r="M6775" i="1"/>
  <c r="M6767" i="1"/>
  <c r="M6759" i="1"/>
  <c r="M6751" i="1"/>
  <c r="M6743" i="1"/>
  <c r="M6735" i="1"/>
  <c r="M6727" i="1"/>
  <c r="M6719" i="1"/>
  <c r="M6711" i="1"/>
  <c r="M6703" i="1"/>
  <c r="M6695" i="1"/>
  <c r="M6687" i="1"/>
  <c r="M6679" i="1"/>
  <c r="M6671" i="1"/>
  <c r="M6663" i="1"/>
  <c r="M6655" i="1"/>
  <c r="M6647" i="1"/>
  <c r="M6639" i="1"/>
  <c r="M6631" i="1"/>
  <c r="M6623" i="1"/>
  <c r="M6615" i="1"/>
  <c r="M6607" i="1"/>
  <c r="M6599" i="1"/>
  <c r="M6591" i="1"/>
  <c r="M6583" i="1"/>
  <c r="M6575" i="1"/>
  <c r="M6567" i="1"/>
  <c r="M6559" i="1"/>
  <c r="M6551" i="1"/>
  <c r="M6543" i="1"/>
  <c r="M6535" i="1"/>
  <c r="M6527" i="1"/>
  <c r="M6519" i="1"/>
  <c r="M6511" i="1"/>
  <c r="M6503" i="1"/>
  <c r="M6495" i="1"/>
  <c r="M6487" i="1"/>
  <c r="M6479" i="1"/>
  <c r="M6471" i="1"/>
  <c r="M6463" i="1"/>
  <c r="M6455" i="1"/>
  <c r="M6447" i="1"/>
  <c r="M6439" i="1"/>
  <c r="M6431" i="1"/>
  <c r="M6423" i="1"/>
  <c r="M6415" i="1"/>
  <c r="M6407" i="1"/>
  <c r="M6399" i="1"/>
  <c r="M6391" i="1"/>
  <c r="M6383" i="1"/>
  <c r="M6375" i="1"/>
  <c r="M6367" i="1"/>
  <c r="M6359" i="1"/>
  <c r="M6351" i="1"/>
  <c r="M6343" i="1"/>
  <c r="M6335" i="1"/>
  <c r="M6327" i="1"/>
  <c r="M6319" i="1"/>
  <c r="M6311" i="1"/>
  <c r="M6303" i="1"/>
  <c r="M6295" i="1"/>
  <c r="M6287" i="1"/>
  <c r="M6279" i="1"/>
  <c r="M6271" i="1"/>
  <c r="M6263" i="1"/>
  <c r="M6255" i="1"/>
  <c r="M6247" i="1"/>
  <c r="M6239" i="1"/>
  <c r="M6231" i="1"/>
  <c r="M6223" i="1"/>
  <c r="M6215" i="1"/>
  <c r="M6207" i="1"/>
  <c r="M6199" i="1"/>
  <c r="M6191" i="1"/>
  <c r="M6183" i="1"/>
  <c r="M6175" i="1"/>
  <c r="M6167" i="1"/>
  <c r="M6159" i="1"/>
  <c r="M6151" i="1"/>
  <c r="M6143" i="1"/>
  <c r="M6135" i="1"/>
  <c r="M6127" i="1"/>
  <c r="M6119" i="1"/>
  <c r="M6111" i="1"/>
  <c r="M6103" i="1"/>
  <c r="M6095" i="1"/>
  <c r="M6087" i="1"/>
  <c r="M6079" i="1"/>
  <c r="M6071" i="1"/>
  <c r="M6063" i="1"/>
  <c r="M6055" i="1"/>
  <c r="M6047" i="1"/>
  <c r="M6039" i="1"/>
  <c r="M6031" i="1"/>
  <c r="M6023" i="1"/>
  <c r="M6015" i="1"/>
  <c r="M6007" i="1"/>
  <c r="M5999" i="1"/>
  <c r="M5991" i="1"/>
  <c r="M5983" i="1"/>
  <c r="M5975" i="1"/>
  <c r="M5967" i="1"/>
  <c r="M5959" i="1"/>
  <c r="M5951" i="1"/>
  <c r="M5943" i="1"/>
  <c r="M5935" i="1"/>
  <c r="M5927" i="1"/>
  <c r="M5919" i="1"/>
  <c r="M5911" i="1"/>
  <c r="M5903" i="1"/>
  <c r="M5895" i="1"/>
  <c r="M5887" i="1"/>
  <c r="M5879" i="1"/>
  <c r="M5871" i="1"/>
  <c r="M5863" i="1"/>
  <c r="M5855" i="1"/>
  <c r="M5847" i="1"/>
  <c r="M5839" i="1"/>
  <c r="M5831" i="1"/>
  <c r="M5823" i="1"/>
  <c r="M5815" i="1"/>
  <c r="M5807" i="1"/>
  <c r="M5799" i="1"/>
  <c r="M5791" i="1"/>
  <c r="M5783" i="1"/>
  <c r="M5775" i="1"/>
  <c r="M5767" i="1"/>
  <c r="M5759" i="1"/>
  <c r="M5751" i="1"/>
  <c r="M5743" i="1"/>
  <c r="M5735" i="1"/>
  <c r="M5727" i="1"/>
  <c r="M5719" i="1"/>
  <c r="M5711" i="1"/>
  <c r="M5703" i="1"/>
  <c r="M5695" i="1"/>
  <c r="M5687" i="1"/>
  <c r="M5679" i="1"/>
  <c r="M5671" i="1"/>
  <c r="M5663" i="1"/>
  <c r="M5655" i="1"/>
  <c r="M5647" i="1"/>
  <c r="M5639" i="1"/>
  <c r="M5631" i="1"/>
  <c r="M5623" i="1"/>
  <c r="M5615" i="1"/>
  <c r="M5607" i="1"/>
  <c r="M5599" i="1"/>
  <c r="M5591" i="1"/>
  <c r="M5583" i="1"/>
  <c r="M5575" i="1"/>
  <c r="M5567" i="1"/>
  <c r="M5559" i="1"/>
  <c r="M5551" i="1"/>
  <c r="M5543" i="1"/>
  <c r="M5535" i="1"/>
  <c r="M5527" i="1"/>
  <c r="M5519" i="1"/>
  <c r="M5511" i="1"/>
  <c r="M5503" i="1"/>
  <c r="M5495" i="1"/>
  <c r="M5487" i="1"/>
  <c r="M5479" i="1"/>
  <c r="M5471" i="1"/>
  <c r="M5463" i="1"/>
  <c r="M5455" i="1"/>
  <c r="M5447" i="1"/>
  <c r="M5439" i="1"/>
  <c r="M5431" i="1"/>
  <c r="M5423" i="1"/>
  <c r="M5415" i="1"/>
  <c r="M5407" i="1"/>
  <c r="M5399" i="1"/>
  <c r="M5391" i="1"/>
  <c r="M5383" i="1"/>
  <c r="M5375" i="1"/>
  <c r="M5367" i="1"/>
  <c r="M5359" i="1"/>
  <c r="M5351" i="1"/>
  <c r="M5343" i="1"/>
  <c r="M5335" i="1"/>
  <c r="M5327" i="1"/>
  <c r="M5319" i="1"/>
  <c r="M5311" i="1"/>
  <c r="M5303" i="1"/>
  <c r="M5295" i="1"/>
  <c r="M5287" i="1"/>
  <c r="M5279" i="1"/>
  <c r="M5271" i="1"/>
  <c r="M5263" i="1"/>
  <c r="M5255" i="1"/>
  <c r="M5247" i="1"/>
  <c r="M5239" i="1"/>
  <c r="M5231" i="1"/>
  <c r="M5223" i="1"/>
  <c r="M5215" i="1"/>
  <c r="M5207" i="1"/>
  <c r="M5199" i="1"/>
  <c r="M5191" i="1"/>
  <c r="M5183" i="1"/>
  <c r="M5175" i="1"/>
  <c r="M5167" i="1"/>
  <c r="M5159" i="1"/>
  <c r="M5151" i="1"/>
  <c r="M5143" i="1"/>
  <c r="M5135" i="1"/>
  <c r="M5127" i="1"/>
  <c r="M5119" i="1"/>
  <c r="M5111" i="1"/>
  <c r="M5103" i="1"/>
  <c r="M5095" i="1"/>
  <c r="M5087" i="1"/>
  <c r="M5079" i="1"/>
  <c r="M5071" i="1"/>
  <c r="M5063" i="1"/>
  <c r="M5055" i="1"/>
  <c r="M5047" i="1"/>
  <c r="M5039" i="1"/>
  <c r="M5031" i="1"/>
  <c r="M5023" i="1"/>
  <c r="M5015" i="1"/>
  <c r="M5007" i="1"/>
  <c r="M4999" i="1"/>
  <c r="M4991" i="1"/>
  <c r="M4983" i="1"/>
  <c r="M4975" i="1"/>
  <c r="M4967" i="1"/>
  <c r="M4959" i="1"/>
  <c r="M4951" i="1"/>
  <c r="M4943" i="1"/>
  <c r="M4935" i="1"/>
  <c r="M4927" i="1"/>
  <c r="M4919" i="1"/>
  <c r="M4911" i="1"/>
  <c r="M4903" i="1"/>
  <c r="M4895" i="1"/>
  <c r="M4887" i="1"/>
  <c r="M4879" i="1"/>
  <c r="M4871" i="1"/>
  <c r="M4863" i="1"/>
  <c r="M4855" i="1"/>
  <c r="M4847" i="1"/>
  <c r="M4839" i="1"/>
  <c r="M4831" i="1"/>
  <c r="M4823" i="1"/>
  <c r="M4815" i="1"/>
  <c r="M4807" i="1"/>
  <c r="M4799" i="1"/>
  <c r="M4791" i="1"/>
  <c r="M4783" i="1"/>
  <c r="M4775" i="1"/>
  <c r="M4767" i="1"/>
  <c r="M4759" i="1"/>
  <c r="M4751" i="1"/>
  <c r="M4743" i="1"/>
  <c r="M4735" i="1"/>
  <c r="M4727" i="1"/>
  <c r="M4719" i="1"/>
  <c r="M4711" i="1"/>
  <c r="M4703" i="1"/>
  <c r="M4695" i="1"/>
  <c r="M4687" i="1"/>
  <c r="M4679" i="1"/>
  <c r="M4671" i="1"/>
  <c r="M4663" i="1"/>
  <c r="M4655" i="1"/>
  <c r="M4647" i="1"/>
  <c r="M4639" i="1"/>
  <c r="M4631" i="1"/>
  <c r="M4623" i="1"/>
  <c r="M4615" i="1"/>
  <c r="M4607" i="1"/>
  <c r="M4599" i="1"/>
  <c r="M4591" i="1"/>
  <c r="M4583" i="1"/>
  <c r="M4575" i="1"/>
  <c r="M4567" i="1"/>
  <c r="M4559" i="1"/>
  <c r="M4551" i="1"/>
  <c r="M4543" i="1"/>
  <c r="M4535" i="1"/>
  <c r="M4527" i="1"/>
  <c r="M4519" i="1"/>
  <c r="M4511" i="1"/>
  <c r="M4503" i="1"/>
  <c r="M4495" i="1"/>
  <c r="M4487" i="1"/>
  <c r="M4479" i="1"/>
  <c r="M4471" i="1"/>
  <c r="M4463" i="1"/>
  <c r="M4455" i="1"/>
  <c r="M4447" i="1"/>
  <c r="M4439" i="1"/>
  <c r="M4431" i="1"/>
  <c r="M4423" i="1"/>
  <c r="M4415" i="1"/>
  <c r="M4407" i="1"/>
  <c r="M4399" i="1"/>
  <c r="M4391" i="1"/>
  <c r="M4383" i="1"/>
  <c r="M4375" i="1"/>
  <c r="M4367" i="1"/>
  <c r="M4359" i="1"/>
  <c r="M4351" i="1"/>
  <c r="M4343" i="1"/>
  <c r="M4335" i="1"/>
  <c r="M4327" i="1"/>
  <c r="M4319" i="1"/>
  <c r="M4311" i="1"/>
  <c r="M4303" i="1"/>
  <c r="M4295" i="1"/>
  <c r="M4287" i="1"/>
  <c r="M4279" i="1"/>
  <c r="M4271" i="1"/>
  <c r="M4263" i="1"/>
  <c r="M4255" i="1"/>
  <c r="M4247" i="1"/>
  <c r="M4239" i="1"/>
  <c r="M4231" i="1"/>
  <c r="M4223" i="1"/>
  <c r="M4215" i="1"/>
  <c r="M4207" i="1"/>
  <c r="M4199" i="1"/>
  <c r="M4191" i="1"/>
  <c r="M4183" i="1"/>
  <c r="M4175" i="1"/>
  <c r="M4167" i="1"/>
  <c r="M4159" i="1"/>
  <c r="M4151" i="1"/>
  <c r="M4143" i="1"/>
  <c r="M4135" i="1"/>
  <c r="M4127" i="1"/>
  <c r="M4119" i="1"/>
  <c r="M4111" i="1"/>
  <c r="M4103" i="1"/>
  <c r="M4095" i="1"/>
  <c r="M4087" i="1"/>
  <c r="M4079" i="1"/>
  <c r="M4071" i="1"/>
  <c r="M4063" i="1"/>
  <c r="M4055" i="1"/>
  <c r="M4047" i="1"/>
  <c r="M4039" i="1"/>
  <c r="M4031" i="1"/>
  <c r="M4023" i="1"/>
  <c r="M4015" i="1"/>
  <c r="M4007" i="1"/>
  <c r="M3999" i="1"/>
  <c r="M3991" i="1"/>
  <c r="M3983" i="1"/>
  <c r="M3975" i="1"/>
  <c r="M3967" i="1"/>
  <c r="M3959" i="1"/>
  <c r="M3951" i="1"/>
  <c r="M3943" i="1"/>
  <c r="M3935" i="1"/>
  <c r="M3927" i="1"/>
  <c r="M7750" i="1"/>
  <c r="M7742" i="1"/>
  <c r="M7734" i="1"/>
  <c r="M7726" i="1"/>
  <c r="M7718" i="1"/>
  <c r="M7710" i="1"/>
  <c r="M7702" i="1"/>
  <c r="M7694" i="1"/>
  <c r="M7686" i="1"/>
  <c r="M7678" i="1"/>
  <c r="M7670" i="1"/>
  <c r="M7662" i="1"/>
  <c r="M7654" i="1"/>
  <c r="M7646" i="1"/>
  <c r="M7638" i="1"/>
  <c r="M7630" i="1"/>
  <c r="M7622" i="1"/>
  <c r="M7614" i="1"/>
  <c r="M7606" i="1"/>
  <c r="M7598" i="1"/>
  <c r="M7590" i="1"/>
  <c r="M7582" i="1"/>
  <c r="M7574" i="1"/>
  <c r="M7566" i="1"/>
  <c r="M7558" i="1"/>
  <c r="M7550" i="1"/>
  <c r="M7542" i="1"/>
  <c r="M7534" i="1"/>
  <c r="M7526" i="1"/>
  <c r="M7518" i="1"/>
  <c r="M7510" i="1"/>
  <c r="M7502" i="1"/>
  <c r="M7494" i="1"/>
  <c r="M7486" i="1"/>
  <c r="M7478" i="1"/>
  <c r="M7470" i="1"/>
  <c r="M7462" i="1"/>
  <c r="M7454" i="1"/>
  <c r="M7446" i="1"/>
  <c r="M7438" i="1"/>
  <c r="M7430" i="1"/>
  <c r="M7422" i="1"/>
  <c r="M7414" i="1"/>
  <c r="M7406" i="1"/>
  <c r="M7398" i="1"/>
  <c r="M7390" i="1"/>
  <c r="M7382" i="1"/>
  <c r="M7374" i="1"/>
  <c r="M7366" i="1"/>
  <c r="M7358" i="1"/>
  <c r="M7350" i="1"/>
  <c r="M7342" i="1"/>
  <c r="M7334" i="1"/>
  <c r="M7326" i="1"/>
  <c r="M7318" i="1"/>
  <c r="M7310" i="1"/>
  <c r="M7302" i="1"/>
  <c r="M7294" i="1"/>
  <c r="M7286" i="1"/>
  <c r="M7278" i="1"/>
  <c r="M7270" i="1"/>
  <c r="M7262" i="1"/>
  <c r="M7254" i="1"/>
  <c r="M7246" i="1"/>
  <c r="M7238" i="1"/>
  <c r="M7230" i="1"/>
  <c r="M7222" i="1"/>
  <c r="M7214" i="1"/>
  <c r="M7206" i="1"/>
  <c r="M7198" i="1"/>
  <c r="M7190" i="1"/>
  <c r="M7182" i="1"/>
  <c r="M7174" i="1"/>
  <c r="M7166" i="1"/>
  <c r="M7158" i="1"/>
  <c r="M7150" i="1"/>
  <c r="M7142" i="1"/>
  <c r="M7134" i="1"/>
  <c r="M7126" i="1"/>
  <c r="M7118" i="1"/>
  <c r="M7110" i="1"/>
  <c r="M7102" i="1"/>
  <c r="M7094" i="1"/>
  <c r="M7086" i="1"/>
  <c r="M7078" i="1"/>
  <c r="M7070" i="1"/>
  <c r="M7062" i="1"/>
  <c r="M7054" i="1"/>
  <c r="M7046" i="1"/>
  <c r="M7038" i="1"/>
  <c r="M7030" i="1"/>
  <c r="M7022" i="1"/>
  <c r="M7014" i="1"/>
  <c r="M7006" i="1"/>
  <c r="M6998" i="1"/>
  <c r="M6990" i="1"/>
  <c r="M6982" i="1"/>
  <c r="M6974" i="1"/>
  <c r="M6966" i="1"/>
  <c r="M6958" i="1"/>
  <c r="M6950" i="1"/>
  <c r="M6942" i="1"/>
  <c r="M6934" i="1"/>
  <c r="M6926" i="1"/>
  <c r="M6918" i="1"/>
  <c r="M6910" i="1"/>
  <c r="M6902" i="1"/>
  <c r="M6894" i="1"/>
  <c r="M6886" i="1"/>
  <c r="M6878" i="1"/>
  <c r="M6870" i="1"/>
  <c r="M6862" i="1"/>
  <c r="M6854" i="1"/>
  <c r="M6846" i="1"/>
  <c r="M6838" i="1"/>
  <c r="M6830" i="1"/>
  <c r="M6822" i="1"/>
  <c r="M6814" i="1"/>
  <c r="M6806" i="1"/>
  <c r="M6798" i="1"/>
  <c r="M6790" i="1"/>
  <c r="M6782" i="1"/>
  <c r="M6774" i="1"/>
  <c r="M6766" i="1"/>
  <c r="M6758" i="1"/>
  <c r="M6750" i="1"/>
  <c r="M6742" i="1"/>
  <c r="M6734" i="1"/>
  <c r="M6726" i="1"/>
  <c r="M6718" i="1"/>
  <c r="M6710" i="1"/>
  <c r="M6702" i="1"/>
  <c r="M6694" i="1"/>
  <c r="M6686" i="1"/>
  <c r="M6678" i="1"/>
  <c r="M6670" i="1"/>
  <c r="M6662" i="1"/>
  <c r="M6654" i="1"/>
  <c r="M6646" i="1"/>
  <c r="M6638" i="1"/>
  <c r="M6630" i="1"/>
  <c r="M6622" i="1"/>
  <c r="M6614" i="1"/>
  <c r="M6606" i="1"/>
  <c r="M6598" i="1"/>
  <c r="M6590" i="1"/>
  <c r="M6582" i="1"/>
  <c r="M6574" i="1"/>
  <c r="M6566" i="1"/>
  <c r="M6558" i="1"/>
  <c r="M6550" i="1"/>
  <c r="M6542" i="1"/>
  <c r="M6534" i="1"/>
  <c r="M6526" i="1"/>
  <c r="M6518" i="1"/>
  <c r="M6510" i="1"/>
  <c r="M6502" i="1"/>
  <c r="M6494" i="1"/>
  <c r="M6486" i="1"/>
  <c r="M6478" i="1"/>
  <c r="M6470" i="1"/>
  <c r="M6462" i="1"/>
  <c r="M6454" i="1"/>
  <c r="M6446" i="1"/>
  <c r="M6438" i="1"/>
  <c r="M6430" i="1"/>
  <c r="M6422" i="1"/>
  <c r="M6414" i="1"/>
  <c r="M6406" i="1"/>
  <c r="M6398" i="1"/>
  <c r="M6390" i="1"/>
  <c r="M6382" i="1"/>
  <c r="M6374" i="1"/>
  <c r="M6366" i="1"/>
  <c r="M6358" i="1"/>
  <c r="M6350" i="1"/>
  <c r="M6342" i="1"/>
  <c r="M6334" i="1"/>
  <c r="M6326" i="1"/>
  <c r="M6318" i="1"/>
  <c r="M6310" i="1"/>
  <c r="M6302" i="1"/>
  <c r="M6294" i="1"/>
  <c r="M6286" i="1"/>
  <c r="M6278" i="1"/>
  <c r="M6270" i="1"/>
  <c r="M6262" i="1"/>
  <c r="M6254" i="1"/>
  <c r="M6246" i="1"/>
  <c r="M6238" i="1"/>
  <c r="M6230" i="1"/>
  <c r="M6222" i="1"/>
  <c r="M6214" i="1"/>
  <c r="M6206" i="1"/>
  <c r="M6198" i="1"/>
  <c r="M6190" i="1"/>
  <c r="M6182" i="1"/>
  <c r="M6174" i="1"/>
  <c r="M6166" i="1"/>
  <c r="M6158" i="1"/>
  <c r="M6150" i="1"/>
  <c r="M6142" i="1"/>
  <c r="M6134" i="1"/>
  <c r="M6126" i="1"/>
  <c r="M6118" i="1"/>
  <c r="M6110" i="1"/>
  <c r="M6102" i="1"/>
  <c r="M6094" i="1"/>
  <c r="M6086" i="1"/>
  <c r="M6078" i="1"/>
  <c r="M6070" i="1"/>
  <c r="M6062" i="1"/>
  <c r="M6054" i="1"/>
  <c r="M6046" i="1"/>
  <c r="M6038" i="1"/>
  <c r="M6030" i="1"/>
  <c r="M6022" i="1"/>
  <c r="M6014" i="1"/>
  <c r="M6006" i="1"/>
  <c r="M5998" i="1"/>
  <c r="M5990" i="1"/>
  <c r="M5982" i="1"/>
  <c r="M5974" i="1"/>
  <c r="M5966" i="1"/>
  <c r="M5958" i="1"/>
  <c r="M5950" i="1"/>
  <c r="M5942" i="1"/>
  <c r="M5934" i="1"/>
  <c r="M5926" i="1"/>
  <c r="M5918" i="1"/>
  <c r="M5910" i="1"/>
  <c r="M5902" i="1"/>
  <c r="M5894" i="1"/>
  <c r="M5886" i="1"/>
  <c r="M5878" i="1"/>
  <c r="M5870" i="1"/>
  <c r="M5862" i="1"/>
  <c r="M5854" i="1"/>
  <c r="M5846" i="1"/>
  <c r="M5838" i="1"/>
  <c r="M5830" i="1"/>
  <c r="M5822" i="1"/>
  <c r="M5814" i="1"/>
  <c r="M5806" i="1"/>
  <c r="M5798" i="1"/>
  <c r="M5790" i="1"/>
  <c r="M5782" i="1"/>
  <c r="M5774" i="1"/>
  <c r="M5766" i="1"/>
  <c r="M5758" i="1"/>
  <c r="M5750" i="1"/>
  <c r="M5742" i="1"/>
  <c r="M5734" i="1"/>
  <c r="M5726" i="1"/>
  <c r="M5718" i="1"/>
  <c r="M5710" i="1"/>
  <c r="M5702" i="1"/>
  <c r="M5694" i="1"/>
  <c r="M5686" i="1"/>
  <c r="M5678" i="1"/>
  <c r="M5670" i="1"/>
  <c r="M5662" i="1"/>
  <c r="M5654" i="1"/>
  <c r="M5646" i="1"/>
  <c r="M5638" i="1"/>
  <c r="M5630" i="1"/>
  <c r="M5622" i="1"/>
  <c r="M5614" i="1"/>
  <c r="M5606" i="1"/>
  <c r="M5598" i="1"/>
  <c r="M5590" i="1"/>
  <c r="M5582" i="1"/>
  <c r="M5574" i="1"/>
  <c r="M5566" i="1"/>
  <c r="M5558" i="1"/>
  <c r="M5550" i="1"/>
  <c r="M5542" i="1"/>
  <c r="M5534" i="1"/>
  <c r="M5526" i="1"/>
  <c r="M5518" i="1"/>
  <c r="M5510" i="1"/>
  <c r="M5502" i="1"/>
  <c r="M5494" i="1"/>
  <c r="M5486" i="1"/>
  <c r="M5478" i="1"/>
  <c r="M5470" i="1"/>
  <c r="M5462" i="1"/>
  <c r="M5454" i="1"/>
  <c r="M5446" i="1"/>
  <c r="M5438" i="1"/>
  <c r="M5430" i="1"/>
  <c r="M5422" i="1"/>
  <c r="M5414" i="1"/>
  <c r="M5406" i="1"/>
  <c r="M5398" i="1"/>
  <c r="M5390" i="1"/>
  <c r="M5382" i="1"/>
  <c r="M5374" i="1"/>
  <c r="M5366" i="1"/>
  <c r="M5358" i="1"/>
  <c r="M5350" i="1"/>
  <c r="M5342" i="1"/>
  <c r="M5334" i="1"/>
  <c r="M5326" i="1"/>
  <c r="M5318" i="1"/>
  <c r="M5310" i="1"/>
  <c r="M5302" i="1"/>
  <c r="M5294" i="1"/>
  <c r="M5286" i="1"/>
  <c r="M5278" i="1"/>
  <c r="M5270" i="1"/>
  <c r="M5262" i="1"/>
  <c r="M5254" i="1"/>
  <c r="M5246" i="1"/>
  <c r="M5238" i="1"/>
  <c r="M5230" i="1"/>
  <c r="M5222" i="1"/>
  <c r="M5214" i="1"/>
  <c r="M5206" i="1"/>
  <c r="M5198" i="1"/>
  <c r="M5190" i="1"/>
  <c r="M5182" i="1"/>
  <c r="M5174" i="1"/>
  <c r="M5166" i="1"/>
  <c r="M5158" i="1"/>
  <c r="M5150" i="1"/>
  <c r="M5142" i="1"/>
  <c r="M5134" i="1"/>
  <c r="M5126" i="1"/>
  <c r="M5118" i="1"/>
  <c r="M5110" i="1"/>
  <c r="M5102" i="1"/>
  <c r="M5094" i="1"/>
  <c r="M5086" i="1"/>
  <c r="M5078" i="1"/>
  <c r="M5070" i="1"/>
  <c r="M5062" i="1"/>
  <c r="M5054" i="1"/>
  <c r="M5046" i="1"/>
  <c r="M5038" i="1"/>
  <c r="M5030" i="1"/>
  <c r="M5022" i="1"/>
  <c r="M5014" i="1"/>
  <c r="M5006" i="1"/>
  <c r="M4998" i="1"/>
  <c r="M4990" i="1"/>
  <c r="M4982" i="1"/>
  <c r="M4974" i="1"/>
  <c r="M4966" i="1"/>
  <c r="M4958" i="1"/>
  <c r="M4950" i="1"/>
  <c r="M4942" i="1"/>
  <c r="M4934" i="1"/>
  <c r="M4926" i="1"/>
  <c r="M4918" i="1"/>
  <c r="M4910" i="1"/>
  <c r="M4902" i="1"/>
  <c r="M4894" i="1"/>
  <c r="M4886" i="1"/>
  <c r="M4878" i="1"/>
  <c r="M4870" i="1"/>
  <c r="M4862" i="1"/>
  <c r="M4854" i="1"/>
  <c r="M4846" i="1"/>
  <c r="M4838" i="1"/>
  <c r="M4830" i="1"/>
  <c r="M4822" i="1"/>
  <c r="M4814" i="1"/>
  <c r="M4806" i="1"/>
  <c r="M4798" i="1"/>
  <c r="M4790" i="1"/>
  <c r="M4782" i="1"/>
  <c r="M4774" i="1"/>
  <c r="M4766" i="1"/>
  <c r="M4758" i="1"/>
  <c r="M4750" i="1"/>
  <c r="M4742" i="1"/>
  <c r="M4734" i="1"/>
  <c r="M4726" i="1"/>
  <c r="M4718" i="1"/>
  <c r="M4710" i="1"/>
  <c r="M4702" i="1"/>
  <c r="M4694" i="1"/>
  <c r="M4686" i="1"/>
  <c r="M4678" i="1"/>
  <c r="M4670" i="1"/>
  <c r="M4662" i="1"/>
  <c r="M4654" i="1"/>
  <c r="M4646" i="1"/>
  <c r="M4638" i="1"/>
  <c r="M4630" i="1"/>
  <c r="M4622" i="1"/>
  <c r="M4614" i="1"/>
  <c r="M4606" i="1"/>
  <c r="M4598" i="1"/>
  <c r="M4590" i="1"/>
  <c r="M4582" i="1"/>
  <c r="M4574" i="1"/>
  <c r="M4566" i="1"/>
  <c r="M4558" i="1"/>
  <c r="M4550" i="1"/>
  <c r="M4542" i="1"/>
  <c r="M4534" i="1"/>
  <c r="M4526" i="1"/>
  <c r="M4518" i="1"/>
  <c r="M4510" i="1"/>
  <c r="M4502" i="1"/>
  <c r="M4494" i="1"/>
  <c r="M4486" i="1"/>
  <c r="M4478" i="1"/>
  <c r="M4470" i="1"/>
  <c r="M4462" i="1"/>
  <c r="M4454" i="1"/>
  <c r="M4446" i="1"/>
  <c r="M4438" i="1"/>
  <c r="M4430" i="1"/>
  <c r="M4422" i="1"/>
  <c r="M4414" i="1"/>
  <c r="M4406" i="1"/>
  <c r="M4398" i="1"/>
  <c r="M4390" i="1"/>
  <c r="M4382" i="1"/>
  <c r="M4374" i="1"/>
  <c r="M4366" i="1"/>
  <c r="M4358" i="1"/>
  <c r="M4350" i="1"/>
  <c r="M4342" i="1"/>
  <c r="M4334" i="1"/>
  <c r="M4326" i="1"/>
  <c r="M4318" i="1"/>
  <c r="M4310" i="1"/>
  <c r="M4302" i="1"/>
  <c r="M4294" i="1"/>
  <c r="M4286" i="1"/>
  <c r="M4278" i="1"/>
  <c r="M4270" i="1"/>
  <c r="M4262" i="1"/>
  <c r="M4254" i="1"/>
  <c r="M4246" i="1"/>
  <c r="M4238" i="1"/>
  <c r="M4230" i="1"/>
  <c r="M4222" i="1"/>
  <c r="M4214" i="1"/>
  <c r="M4206" i="1"/>
  <c r="M4198" i="1"/>
  <c r="M4190" i="1"/>
  <c r="M4182" i="1"/>
  <c r="M4174" i="1"/>
  <c r="M4166" i="1"/>
  <c r="M4158" i="1"/>
  <c r="M4150" i="1"/>
  <c r="M4142" i="1"/>
  <c r="M4134" i="1"/>
  <c r="M4126" i="1"/>
  <c r="M4118" i="1"/>
  <c r="M4110" i="1"/>
  <c r="M4102" i="1"/>
  <c r="M4094" i="1"/>
  <c r="M4086" i="1"/>
  <c r="M4078" i="1"/>
  <c r="M4070" i="1"/>
  <c r="M4062" i="1"/>
  <c r="M4054" i="1"/>
  <c r="M4046" i="1"/>
  <c r="M4038" i="1"/>
  <c r="M4030" i="1"/>
  <c r="M4022" i="1"/>
  <c r="M4014" i="1"/>
  <c r="M4006" i="1"/>
  <c r="M3998" i="1"/>
  <c r="M3990" i="1"/>
  <c r="M3982" i="1"/>
  <c r="M3974" i="1"/>
  <c r="M3966" i="1"/>
  <c r="M3958" i="1"/>
  <c r="M3950" i="1"/>
  <c r="M3942" i="1"/>
  <c r="M3934" i="1"/>
  <c r="M3926" i="1"/>
  <c r="M3918" i="1"/>
  <c r="M3910" i="1"/>
  <c r="M3902" i="1"/>
  <c r="M3894" i="1"/>
  <c r="M3886" i="1"/>
  <c r="M3878" i="1"/>
  <c r="M3870" i="1"/>
  <c r="M3862" i="1"/>
  <c r="M3854" i="1"/>
  <c r="M3846" i="1"/>
  <c r="M3838" i="1"/>
  <c r="M3830" i="1"/>
  <c r="M3822" i="1"/>
  <c r="M3814" i="1"/>
  <c r="M3806" i="1"/>
  <c r="M3798" i="1"/>
  <c r="M3790" i="1"/>
  <c r="M3782" i="1"/>
  <c r="M3774" i="1"/>
  <c r="M3766" i="1"/>
  <c r="M3758" i="1"/>
  <c r="M3750" i="1"/>
  <c r="M3742" i="1"/>
  <c r="M3734" i="1"/>
  <c r="M3726" i="1"/>
  <c r="M3718" i="1"/>
  <c r="M3710" i="1"/>
  <c r="M3702" i="1"/>
  <c r="M3694" i="1"/>
  <c r="M3686" i="1"/>
  <c r="M3678" i="1"/>
  <c r="M3670" i="1"/>
  <c r="M3662" i="1"/>
  <c r="M3654" i="1"/>
  <c r="M3646" i="1"/>
  <c r="M3638" i="1"/>
  <c r="M3630" i="1"/>
  <c r="M3622" i="1"/>
  <c r="M3614" i="1"/>
  <c r="M3606" i="1"/>
  <c r="M3598" i="1"/>
  <c r="M3590" i="1"/>
  <c r="M3582" i="1"/>
  <c r="M3574" i="1"/>
  <c r="M3566" i="1"/>
  <c r="M3558" i="1"/>
  <c r="M3550" i="1"/>
  <c r="M3542" i="1"/>
  <c r="M3534" i="1"/>
  <c r="M3526" i="1"/>
  <c r="M3518" i="1"/>
  <c r="M3510" i="1"/>
  <c r="M3502" i="1"/>
  <c r="M3494" i="1"/>
  <c r="M3486" i="1"/>
  <c r="M3478" i="1"/>
  <c r="M3470" i="1"/>
  <c r="M3462" i="1"/>
  <c r="M3454" i="1"/>
  <c r="M3446" i="1"/>
  <c r="M3438" i="1"/>
  <c r="M3430" i="1"/>
  <c r="M3422" i="1"/>
  <c r="M3414" i="1"/>
  <c r="M3406" i="1"/>
  <c r="M3398" i="1"/>
  <c r="M3390" i="1"/>
  <c r="M3382" i="1"/>
  <c r="M3374" i="1"/>
  <c r="M3366" i="1"/>
  <c r="M3358" i="1"/>
  <c r="M3350" i="1"/>
  <c r="M3342" i="1"/>
  <c r="M3334" i="1"/>
  <c r="M3326" i="1"/>
  <c r="M3318" i="1"/>
  <c r="M3310" i="1"/>
  <c r="M3302" i="1"/>
  <c r="M3294" i="1"/>
  <c r="M3286" i="1"/>
  <c r="M3278" i="1"/>
  <c r="M3270" i="1"/>
  <c r="M3262" i="1"/>
  <c r="M3254" i="1"/>
  <c r="M3246" i="1"/>
  <c r="M3238" i="1"/>
  <c r="M3230" i="1"/>
  <c r="M3222" i="1"/>
  <c r="M3214" i="1"/>
  <c r="M3206" i="1"/>
  <c r="M3198" i="1"/>
  <c r="M3190" i="1"/>
  <c r="M3182" i="1"/>
  <c r="M3174" i="1"/>
  <c r="M3166" i="1"/>
  <c r="M3158" i="1"/>
  <c r="M3150" i="1"/>
  <c r="M3142" i="1"/>
  <c r="M3134" i="1"/>
  <c r="M3126" i="1"/>
  <c r="M3118" i="1"/>
  <c r="M3110" i="1"/>
  <c r="M3102" i="1"/>
  <c r="M3094" i="1"/>
  <c r="M3086" i="1"/>
  <c r="M3078" i="1"/>
  <c r="M3070" i="1"/>
  <c r="M3062" i="1"/>
  <c r="M3054" i="1"/>
  <c r="M3046" i="1"/>
  <c r="M3038" i="1"/>
  <c r="M3030" i="1"/>
  <c r="M3022" i="1"/>
  <c r="M3014" i="1"/>
  <c r="M3006" i="1"/>
  <c r="M2998" i="1"/>
  <c r="M2990" i="1"/>
  <c r="M2982" i="1"/>
  <c r="M2974" i="1"/>
  <c r="M2966" i="1"/>
  <c r="M2958" i="1"/>
  <c r="M2950" i="1"/>
  <c r="M2942" i="1"/>
  <c r="M2934" i="1"/>
  <c r="M2926" i="1"/>
  <c r="M2918" i="1"/>
  <c r="M2910" i="1"/>
  <c r="M2902" i="1"/>
  <c r="M2894" i="1"/>
  <c r="M2886" i="1"/>
  <c r="M2878" i="1"/>
  <c r="M2870" i="1"/>
  <c r="M2862" i="1"/>
  <c r="M2854" i="1"/>
  <c r="M2846" i="1"/>
  <c r="M2838" i="1"/>
  <c r="M2830" i="1"/>
  <c r="M2822" i="1"/>
  <c r="M2814" i="1"/>
  <c r="M2806" i="1"/>
  <c r="M2798" i="1"/>
  <c r="M2790" i="1"/>
  <c r="M2782" i="1"/>
  <c r="M2774" i="1"/>
  <c r="M2766" i="1"/>
  <c r="M2758" i="1"/>
  <c r="M2750" i="1"/>
  <c r="M2742" i="1"/>
  <c r="M2734" i="1"/>
  <c r="M2726" i="1"/>
  <c r="M2718" i="1"/>
  <c r="M2710" i="1"/>
  <c r="M2702" i="1"/>
  <c r="M2694" i="1"/>
  <c r="M2686" i="1"/>
  <c r="M2678" i="1"/>
  <c r="M2670" i="1"/>
  <c r="M2662" i="1"/>
  <c r="M2654" i="1"/>
  <c r="M2646" i="1"/>
  <c r="M2638" i="1"/>
  <c r="M2630" i="1"/>
  <c r="M2622" i="1"/>
  <c r="M2614" i="1"/>
  <c r="M2606" i="1"/>
  <c r="M2598" i="1"/>
  <c r="M2590" i="1"/>
  <c r="M2582" i="1"/>
  <c r="M2574" i="1"/>
  <c r="M2566" i="1"/>
  <c r="M2558" i="1"/>
  <c r="M2550" i="1"/>
  <c r="M2542" i="1"/>
  <c r="M2534" i="1"/>
  <c r="M2526" i="1"/>
  <c r="M2518" i="1"/>
  <c r="M2510" i="1"/>
  <c r="M2502" i="1"/>
  <c r="M2494" i="1"/>
  <c r="M2486" i="1"/>
  <c r="M2478" i="1"/>
  <c r="M2470" i="1"/>
  <c r="M2462" i="1"/>
  <c r="M2454" i="1"/>
  <c r="M2446" i="1"/>
  <c r="M2438" i="1"/>
  <c r="M2430" i="1"/>
  <c r="M2422" i="1"/>
  <c r="M2414" i="1"/>
  <c r="M2406" i="1"/>
  <c r="M2398" i="1"/>
  <c r="M2390" i="1"/>
  <c r="M2382" i="1"/>
  <c r="M2374" i="1"/>
  <c r="M2366" i="1"/>
  <c r="M2358" i="1"/>
  <c r="M2350" i="1"/>
  <c r="M2342" i="1"/>
  <c r="M2334" i="1"/>
  <c r="M2326" i="1"/>
  <c r="M2318" i="1"/>
  <c r="M2310" i="1"/>
  <c r="M2302" i="1"/>
  <c r="M2294" i="1"/>
  <c r="M2286" i="1"/>
  <c r="M2278" i="1"/>
  <c r="M2270" i="1"/>
  <c r="M2262" i="1"/>
  <c r="M2254" i="1"/>
  <c r="M2246" i="1"/>
  <c r="M2238" i="1"/>
  <c r="M2230" i="1"/>
  <c r="M2222" i="1"/>
  <c r="M2214" i="1"/>
  <c r="M2206" i="1"/>
  <c r="M2198" i="1"/>
  <c r="M2190" i="1"/>
  <c r="M2182" i="1"/>
  <c r="M2174" i="1"/>
  <c r="M2166" i="1"/>
  <c r="M2158" i="1"/>
  <c r="M2150" i="1"/>
  <c r="M2142" i="1"/>
  <c r="M2134" i="1"/>
  <c r="M2126" i="1"/>
  <c r="M2118" i="1"/>
  <c r="M2110" i="1"/>
  <c r="M2102" i="1"/>
  <c r="M2094" i="1"/>
  <c r="M2086" i="1"/>
  <c r="M2078" i="1"/>
  <c r="M2070" i="1"/>
  <c r="M2062" i="1"/>
  <c r="M2054" i="1"/>
  <c r="M2046" i="1"/>
  <c r="M2038" i="1"/>
  <c r="M2030" i="1"/>
  <c r="M2022" i="1"/>
  <c r="M2014" i="1"/>
  <c r="M2006" i="1"/>
  <c r="M1998" i="1"/>
  <c r="M1990" i="1"/>
  <c r="M1982" i="1"/>
  <c r="M1974" i="1"/>
  <c r="M1966" i="1"/>
  <c r="M1958" i="1"/>
  <c r="M1950" i="1"/>
  <c r="M1942" i="1"/>
  <c r="M1934" i="1"/>
  <c r="M1926" i="1"/>
  <c r="M1918" i="1"/>
  <c r="M1910" i="1"/>
  <c r="M1902" i="1"/>
  <c r="M1894" i="1"/>
  <c r="M1886" i="1"/>
  <c r="M1878" i="1"/>
  <c r="M1870" i="1"/>
  <c r="M1862" i="1"/>
  <c r="M1854" i="1"/>
  <c r="M1846" i="1"/>
  <c r="M1838" i="1"/>
  <c r="M1830" i="1"/>
  <c r="M1822" i="1"/>
  <c r="M1814" i="1"/>
  <c r="M1806" i="1"/>
  <c r="M1798" i="1"/>
  <c r="M1790" i="1"/>
  <c r="M1782" i="1"/>
  <c r="M1774" i="1"/>
  <c r="M1766" i="1"/>
  <c r="M1758" i="1"/>
  <c r="M1750" i="1"/>
  <c r="M1742" i="1"/>
  <c r="M1734" i="1"/>
  <c r="M1726" i="1"/>
  <c r="M1718" i="1"/>
  <c r="M1710" i="1"/>
  <c r="M1702" i="1"/>
  <c r="M1694" i="1"/>
  <c r="M1686" i="1"/>
  <c r="M1678" i="1"/>
  <c r="M1670" i="1"/>
  <c r="M1662" i="1"/>
  <c r="M1654" i="1"/>
  <c r="M1646" i="1"/>
  <c r="M1638" i="1"/>
  <c r="M1630" i="1"/>
  <c r="M1622" i="1"/>
  <c r="M1614" i="1"/>
  <c r="M1606" i="1"/>
  <c r="M1598" i="1"/>
  <c r="M1590" i="1"/>
  <c r="M1582" i="1"/>
  <c r="M1574" i="1"/>
  <c r="M1566" i="1"/>
  <c r="M1558" i="1"/>
  <c r="M1550" i="1"/>
  <c r="M1542" i="1"/>
  <c r="M1534" i="1"/>
  <c r="M1526" i="1"/>
  <c r="M1518" i="1"/>
  <c r="M1510" i="1"/>
  <c r="M1502" i="1"/>
  <c r="M1494" i="1"/>
  <c r="M1486" i="1"/>
  <c r="M1478" i="1"/>
  <c r="M1470" i="1"/>
  <c r="M1462" i="1"/>
  <c r="M1454" i="1"/>
  <c r="M1446" i="1"/>
  <c r="M1438" i="1"/>
  <c r="M1430" i="1"/>
  <c r="M1422" i="1"/>
  <c r="M1414" i="1"/>
  <c r="M1406" i="1"/>
  <c r="M1398" i="1"/>
  <c r="M1390" i="1"/>
  <c r="M1382" i="1"/>
  <c r="M1374" i="1"/>
  <c r="M1366" i="1"/>
  <c r="M1358" i="1"/>
  <c r="M1350" i="1"/>
  <c r="M1342" i="1"/>
  <c r="M1334" i="1"/>
  <c r="M1326" i="1"/>
  <c r="M1318" i="1"/>
  <c r="M1310" i="1"/>
  <c r="M1302" i="1"/>
  <c r="M1294" i="1"/>
  <c r="M1286" i="1"/>
  <c r="M1278" i="1"/>
  <c r="M1270" i="1"/>
  <c r="M1262" i="1"/>
  <c r="M1254" i="1"/>
  <c r="M1246" i="1"/>
  <c r="M1238" i="1"/>
  <c r="M1230" i="1"/>
  <c r="M1222" i="1"/>
  <c r="M1214" i="1"/>
  <c r="M1206" i="1"/>
  <c r="M1198" i="1"/>
  <c r="M1190" i="1"/>
  <c r="M1182" i="1"/>
  <c r="M1174" i="1"/>
  <c r="M1166" i="1"/>
  <c r="M1158" i="1"/>
  <c r="M1150" i="1"/>
  <c r="M1142" i="1"/>
  <c r="M1134" i="1"/>
  <c r="M1126" i="1"/>
  <c r="M1118" i="1"/>
  <c r="M1110" i="1"/>
  <c r="M1102" i="1"/>
  <c r="M1094" i="1"/>
  <c r="M1086" i="1"/>
  <c r="M1078" i="1"/>
  <c r="M1070" i="1"/>
  <c r="M1062" i="1"/>
  <c r="M1054" i="1"/>
  <c r="M1046" i="1"/>
  <c r="M1038" i="1"/>
  <c r="M1030" i="1"/>
  <c r="M1022" i="1"/>
  <c r="M1014" i="1"/>
  <c r="M1006" i="1"/>
  <c r="M998" i="1"/>
  <c r="M990" i="1"/>
  <c r="M982" i="1"/>
  <c r="M974" i="1"/>
  <c r="M966" i="1"/>
  <c r="M958" i="1"/>
  <c r="M950" i="1"/>
  <c r="M942" i="1"/>
  <c r="M934" i="1"/>
  <c r="M926" i="1"/>
  <c r="M918" i="1"/>
  <c r="M910" i="1"/>
  <c r="M902" i="1"/>
  <c r="M894" i="1"/>
  <c r="M886" i="1"/>
  <c r="M878" i="1"/>
  <c r="M870" i="1"/>
  <c r="M862" i="1"/>
  <c r="M854" i="1"/>
  <c r="M846" i="1"/>
  <c r="M838" i="1"/>
  <c r="M830" i="1"/>
  <c r="M822" i="1"/>
  <c r="M814" i="1"/>
  <c r="M806" i="1"/>
  <c r="M798" i="1"/>
  <c r="M790" i="1"/>
  <c r="M782" i="1"/>
  <c r="M774" i="1"/>
  <c r="M766" i="1"/>
  <c r="M758" i="1"/>
  <c r="M750" i="1"/>
  <c r="M742" i="1"/>
  <c r="M734" i="1"/>
  <c r="M726" i="1"/>
  <c r="M718" i="1"/>
  <c r="M710" i="1"/>
  <c r="M702" i="1"/>
  <c r="M694" i="1"/>
  <c r="M686" i="1"/>
  <c r="M678" i="1"/>
  <c r="M670" i="1"/>
  <c r="M662" i="1"/>
  <c r="M654" i="1"/>
  <c r="M646" i="1"/>
  <c r="M638" i="1"/>
  <c r="M630" i="1"/>
  <c r="M622" i="1"/>
  <c r="M614" i="1"/>
  <c r="M606" i="1"/>
  <c r="M598" i="1"/>
  <c r="M590" i="1"/>
  <c r="M582" i="1"/>
  <c r="M574" i="1"/>
  <c r="M566" i="1"/>
  <c r="M558" i="1"/>
  <c r="M550" i="1"/>
  <c r="M542" i="1"/>
  <c r="M534" i="1"/>
  <c r="M526" i="1"/>
  <c r="M518" i="1"/>
  <c r="M510" i="1"/>
  <c r="M502" i="1"/>
  <c r="M494" i="1"/>
  <c r="M486" i="1"/>
  <c r="M478" i="1"/>
  <c r="M470" i="1"/>
  <c r="M462" i="1"/>
  <c r="M454" i="1"/>
  <c r="M446" i="1"/>
  <c r="M438" i="1"/>
  <c r="M430" i="1"/>
  <c r="M422" i="1"/>
  <c r="M414" i="1"/>
  <c r="M406" i="1"/>
  <c r="M398" i="1"/>
  <c r="M390" i="1"/>
  <c r="M382" i="1"/>
  <c r="M374" i="1"/>
  <c r="M366" i="1"/>
  <c r="M358" i="1"/>
  <c r="M350" i="1"/>
  <c r="M342" i="1"/>
  <c r="M334" i="1"/>
  <c r="M326" i="1"/>
  <c r="M318" i="1"/>
  <c r="M310" i="1"/>
  <c r="M302" i="1"/>
  <c r="M294" i="1"/>
  <c r="M286" i="1"/>
  <c r="M278" i="1"/>
  <c r="M270" i="1"/>
  <c r="M262" i="1"/>
  <c r="M254" i="1"/>
  <c r="M246" i="1"/>
  <c r="M238" i="1"/>
  <c r="M230" i="1"/>
  <c r="M222" i="1"/>
  <c r="M214" i="1"/>
  <c r="M206" i="1"/>
  <c r="M198" i="1"/>
  <c r="M190" i="1"/>
  <c r="M182" i="1"/>
  <c r="M174" i="1"/>
  <c r="M166" i="1"/>
  <c r="M158" i="1"/>
  <c r="M150" i="1"/>
  <c r="M142" i="1"/>
  <c r="M134" i="1"/>
  <c r="M126" i="1"/>
  <c r="M118" i="1"/>
  <c r="M110" i="1"/>
  <c r="M102" i="1"/>
  <c r="M94" i="1"/>
  <c r="M86" i="1"/>
  <c r="M78" i="1"/>
  <c r="M70" i="1"/>
  <c r="M62" i="1"/>
  <c r="M54" i="1"/>
  <c r="M46" i="1"/>
  <c r="M38" i="1"/>
  <c r="M30" i="1"/>
  <c r="M22" i="1"/>
  <c r="M14" i="1"/>
  <c r="M6" i="1"/>
  <c r="T12927" i="1"/>
  <c r="T12919" i="1"/>
  <c r="T12911" i="1"/>
  <c r="T12903" i="1"/>
  <c r="T12895" i="1"/>
  <c r="T12887" i="1"/>
  <c r="T12879" i="1"/>
  <c r="T12871" i="1"/>
  <c r="T12863" i="1"/>
  <c r="T12855" i="1"/>
  <c r="T12847" i="1"/>
  <c r="T12839" i="1"/>
  <c r="T12831" i="1"/>
  <c r="T12823" i="1"/>
  <c r="T12815" i="1"/>
  <c r="T12807" i="1"/>
  <c r="T12799" i="1"/>
  <c r="T12791" i="1"/>
  <c r="T12783" i="1"/>
  <c r="T12775" i="1"/>
  <c r="T12767" i="1"/>
  <c r="T12759" i="1"/>
  <c r="T12751" i="1"/>
  <c r="T12743" i="1"/>
  <c r="T12735" i="1"/>
  <c r="T12727" i="1"/>
  <c r="T12719" i="1"/>
  <c r="T12711" i="1"/>
  <c r="T12703" i="1"/>
  <c r="T12695" i="1"/>
  <c r="T12687" i="1"/>
  <c r="T12679" i="1"/>
  <c r="T12671" i="1"/>
  <c r="T12663" i="1"/>
  <c r="T12655" i="1"/>
  <c r="T12647" i="1"/>
  <c r="T12639" i="1"/>
  <c r="T12631" i="1"/>
  <c r="T12623" i="1"/>
  <c r="T12615" i="1"/>
  <c r="T12607" i="1"/>
  <c r="T12599" i="1"/>
  <c r="T12591" i="1"/>
  <c r="T12583" i="1"/>
  <c r="T12575" i="1"/>
  <c r="T12567" i="1"/>
  <c r="T12559" i="1"/>
  <c r="T12551" i="1"/>
  <c r="T12543" i="1"/>
  <c r="T12535" i="1"/>
  <c r="T12527" i="1"/>
  <c r="T12519" i="1"/>
  <c r="T12511" i="1"/>
  <c r="T12503" i="1"/>
  <c r="T12495" i="1"/>
  <c r="T12487" i="1"/>
  <c r="T12479" i="1"/>
  <c r="T12471" i="1"/>
  <c r="T12463" i="1"/>
  <c r="T12455" i="1"/>
  <c r="T12447" i="1"/>
  <c r="T12439" i="1"/>
  <c r="T12431" i="1"/>
  <c r="T12423" i="1"/>
  <c r="T12415" i="1"/>
  <c r="T12407" i="1"/>
  <c r="T12399" i="1"/>
  <c r="T12391" i="1"/>
  <c r="T12383" i="1"/>
  <c r="T12375" i="1"/>
  <c r="T12367" i="1"/>
  <c r="T12359" i="1"/>
  <c r="T12351" i="1"/>
  <c r="T12343" i="1"/>
  <c r="T12335" i="1"/>
  <c r="T12327" i="1"/>
  <c r="T12319" i="1"/>
  <c r="T12311" i="1"/>
  <c r="T12303" i="1"/>
  <c r="T12295" i="1"/>
  <c r="T12287" i="1"/>
  <c r="T12279" i="1"/>
  <c r="T12271" i="1"/>
  <c r="T12263" i="1"/>
  <c r="T12255" i="1"/>
  <c r="T12247" i="1"/>
  <c r="T12239" i="1"/>
  <c r="T12231" i="1"/>
  <c r="T12223" i="1"/>
  <c r="T12215" i="1"/>
  <c r="T12207" i="1"/>
  <c r="T12199" i="1"/>
  <c r="T12191" i="1"/>
  <c r="T12183" i="1"/>
  <c r="T12175" i="1"/>
  <c r="T12167" i="1"/>
  <c r="T12159" i="1"/>
  <c r="T12151" i="1"/>
  <c r="T12143" i="1"/>
  <c r="T12135" i="1"/>
  <c r="T12127" i="1"/>
  <c r="T12119" i="1"/>
  <c r="T12111" i="1"/>
  <c r="T12103" i="1"/>
  <c r="T12095" i="1"/>
  <c r="T12087" i="1"/>
  <c r="T12079" i="1"/>
  <c r="T12071" i="1"/>
  <c r="T12063" i="1"/>
  <c r="T12055" i="1"/>
  <c r="T12047" i="1"/>
  <c r="T12039" i="1"/>
  <c r="T12031" i="1"/>
  <c r="T12023" i="1"/>
  <c r="T12015" i="1"/>
  <c r="T12007" i="1"/>
  <c r="T11999" i="1"/>
  <c r="T11991" i="1"/>
  <c r="T11983" i="1"/>
  <c r="T11975" i="1"/>
  <c r="T11967" i="1"/>
  <c r="T11959" i="1"/>
  <c r="T11951" i="1"/>
  <c r="T11943" i="1"/>
  <c r="T11935" i="1"/>
  <c r="T11927" i="1"/>
  <c r="T11919" i="1"/>
  <c r="T11911" i="1"/>
  <c r="T11903" i="1"/>
  <c r="T11895" i="1"/>
  <c r="T11887" i="1"/>
  <c r="T11879" i="1"/>
  <c r="T11871" i="1"/>
  <c r="T11863" i="1"/>
  <c r="T11855" i="1"/>
  <c r="T11847" i="1"/>
  <c r="T11839" i="1"/>
  <c r="T11831" i="1"/>
  <c r="T11823" i="1"/>
  <c r="T11815" i="1"/>
  <c r="T11807" i="1"/>
  <c r="T11799" i="1"/>
  <c r="T11791" i="1"/>
  <c r="T11783" i="1"/>
  <c r="T11775" i="1"/>
  <c r="T11767" i="1"/>
  <c r="T11759" i="1"/>
  <c r="T11751" i="1"/>
  <c r="T11743" i="1"/>
  <c r="T11735" i="1"/>
  <c r="T11727" i="1"/>
  <c r="T11719" i="1"/>
  <c r="T11711" i="1"/>
  <c r="T11703" i="1"/>
  <c r="T11695" i="1"/>
  <c r="T11687" i="1"/>
  <c r="T11679" i="1"/>
  <c r="T11671" i="1"/>
  <c r="T11663" i="1"/>
  <c r="T11655" i="1"/>
  <c r="T11647" i="1"/>
  <c r="T11639" i="1"/>
  <c r="T11631" i="1"/>
  <c r="T11623" i="1"/>
  <c r="T11615" i="1"/>
  <c r="T11607" i="1"/>
  <c r="T11599" i="1"/>
  <c r="T11591" i="1"/>
  <c r="T11583" i="1"/>
  <c r="T11575" i="1"/>
  <c r="T11567" i="1"/>
  <c r="T11559" i="1"/>
  <c r="T11551" i="1"/>
  <c r="T11543" i="1"/>
  <c r="T11535" i="1"/>
  <c r="T11527" i="1"/>
  <c r="T11519" i="1"/>
  <c r="T11511" i="1"/>
  <c r="T11503" i="1"/>
  <c r="T11495" i="1"/>
  <c r="T11487" i="1"/>
  <c r="T11479" i="1"/>
  <c r="T11471" i="1"/>
  <c r="T11463" i="1"/>
  <c r="T11455" i="1"/>
  <c r="T11447" i="1"/>
  <c r="T11439" i="1"/>
  <c r="T11431" i="1"/>
  <c r="T11423" i="1"/>
  <c r="T11415" i="1"/>
  <c r="T11407" i="1"/>
  <c r="T11399" i="1"/>
  <c r="T11391" i="1"/>
  <c r="T11383" i="1"/>
  <c r="T11375" i="1"/>
  <c r="T11367" i="1"/>
  <c r="T11359" i="1"/>
  <c r="T11351" i="1"/>
  <c r="T11343" i="1"/>
  <c r="T11335" i="1"/>
  <c r="T11327" i="1"/>
  <c r="T11319" i="1"/>
  <c r="T11311" i="1"/>
  <c r="T11303" i="1"/>
  <c r="T11295" i="1"/>
  <c r="T11287" i="1"/>
  <c r="T11279" i="1"/>
  <c r="T11271" i="1"/>
  <c r="T11263" i="1"/>
  <c r="T11255" i="1"/>
  <c r="T11247" i="1"/>
  <c r="T11239" i="1"/>
  <c r="T11231" i="1"/>
  <c r="T11223" i="1"/>
  <c r="T11215" i="1"/>
  <c r="T11207" i="1"/>
  <c r="T11199" i="1"/>
  <c r="T11191" i="1"/>
  <c r="T11183" i="1"/>
  <c r="T11175" i="1"/>
  <c r="T11167" i="1"/>
  <c r="T11159" i="1"/>
  <c r="T11151" i="1"/>
  <c r="T11143" i="1"/>
  <c r="T11135" i="1"/>
  <c r="T11127" i="1"/>
  <c r="T11119" i="1"/>
  <c r="T11111" i="1"/>
  <c r="T11103" i="1"/>
  <c r="T11095" i="1"/>
  <c r="T11087" i="1"/>
  <c r="T11079" i="1"/>
  <c r="T11071" i="1"/>
  <c r="T11063" i="1"/>
  <c r="T11055" i="1"/>
  <c r="T11047" i="1"/>
  <c r="T11039" i="1"/>
  <c r="T11031" i="1"/>
  <c r="T11023" i="1"/>
  <c r="T11015" i="1"/>
  <c r="T11007" i="1"/>
  <c r="T10999" i="1"/>
  <c r="T10991" i="1"/>
  <c r="T10983" i="1"/>
  <c r="T10975" i="1"/>
  <c r="T10967" i="1"/>
  <c r="T10959" i="1"/>
  <c r="T10951" i="1"/>
  <c r="T10943" i="1"/>
  <c r="T10935" i="1"/>
  <c r="T10927" i="1"/>
  <c r="T10919" i="1"/>
  <c r="T10911" i="1"/>
  <c r="T10903" i="1"/>
  <c r="T10895" i="1"/>
  <c r="T10887" i="1"/>
  <c r="T10879" i="1"/>
  <c r="T10871" i="1"/>
  <c r="T10863" i="1"/>
  <c r="T10855" i="1"/>
  <c r="T10847" i="1"/>
  <c r="T10839" i="1"/>
  <c r="T10831" i="1"/>
  <c r="T10823" i="1"/>
  <c r="T10815" i="1"/>
  <c r="T10807" i="1"/>
  <c r="T10799" i="1"/>
  <c r="T10791" i="1"/>
  <c r="T10783" i="1"/>
  <c r="T10775" i="1"/>
  <c r="T10767" i="1"/>
  <c r="T10759" i="1"/>
  <c r="T10751" i="1"/>
  <c r="T10743" i="1"/>
  <c r="T10735" i="1"/>
  <c r="T10727" i="1"/>
  <c r="T10719" i="1"/>
  <c r="T10711" i="1"/>
  <c r="T10703" i="1"/>
  <c r="T10695" i="1"/>
  <c r="T10687" i="1"/>
  <c r="T10679" i="1"/>
  <c r="T10671" i="1"/>
  <c r="T10663" i="1"/>
  <c r="T10655" i="1"/>
  <c r="T10647" i="1"/>
  <c r="T10639" i="1"/>
  <c r="T10631" i="1"/>
  <c r="T10623" i="1"/>
  <c r="T10615" i="1"/>
  <c r="T10607" i="1"/>
  <c r="T10599" i="1"/>
  <c r="T10591" i="1"/>
  <c r="T10583" i="1"/>
  <c r="T10575" i="1"/>
  <c r="T10567" i="1"/>
  <c r="T10559" i="1"/>
  <c r="T10551" i="1"/>
  <c r="T10543" i="1"/>
  <c r="T10535" i="1"/>
  <c r="T10527" i="1"/>
  <c r="T10519" i="1"/>
  <c r="T10511" i="1"/>
  <c r="T10503" i="1"/>
  <c r="T10495" i="1"/>
  <c r="T10487" i="1"/>
  <c r="T10479" i="1"/>
  <c r="T10471" i="1"/>
  <c r="T10463" i="1"/>
  <c r="T10455" i="1"/>
  <c r="T10447" i="1"/>
  <c r="T10439" i="1"/>
  <c r="T10431" i="1"/>
  <c r="T10423" i="1"/>
  <c r="T10415" i="1"/>
  <c r="T10407" i="1"/>
  <c r="T10399" i="1"/>
  <c r="T10391" i="1"/>
  <c r="T10383" i="1"/>
  <c r="T10375" i="1"/>
  <c r="T10367" i="1"/>
  <c r="T10359" i="1"/>
  <c r="T10351" i="1"/>
  <c r="T10343" i="1"/>
  <c r="T10335" i="1"/>
  <c r="T10327" i="1"/>
  <c r="T10319" i="1"/>
  <c r="T10311" i="1"/>
  <c r="T10303" i="1"/>
  <c r="T10295" i="1"/>
  <c r="T10287" i="1"/>
  <c r="T10279" i="1"/>
  <c r="T10271" i="1"/>
  <c r="T10263" i="1"/>
  <c r="T10255" i="1"/>
  <c r="T10247" i="1"/>
  <c r="T10239" i="1"/>
  <c r="T10231" i="1"/>
  <c r="T10223" i="1"/>
  <c r="T10215" i="1"/>
  <c r="T10207" i="1"/>
  <c r="T10199" i="1"/>
  <c r="T10191" i="1"/>
  <c r="T10183" i="1"/>
  <c r="T10175" i="1"/>
  <c r="T10167" i="1"/>
  <c r="T10159" i="1"/>
  <c r="T10151" i="1"/>
  <c r="T10143" i="1"/>
  <c r="T10135" i="1"/>
  <c r="T10127" i="1"/>
  <c r="T10119" i="1"/>
  <c r="T10111" i="1"/>
  <c r="T10103" i="1"/>
  <c r="T10095" i="1"/>
  <c r="T10087" i="1"/>
  <c r="T10079" i="1"/>
  <c r="T10071" i="1"/>
  <c r="T10063" i="1"/>
  <c r="T10055" i="1"/>
  <c r="M10652" i="1"/>
  <c r="M10644" i="1"/>
  <c r="M10636" i="1"/>
  <c r="M10628" i="1"/>
  <c r="M9876" i="1"/>
  <c r="M9868" i="1"/>
  <c r="M9860" i="1"/>
  <c r="M9852" i="1"/>
  <c r="M9844" i="1"/>
  <c r="M9836" i="1"/>
  <c r="M9828" i="1"/>
  <c r="M9820" i="1"/>
  <c r="M9812" i="1"/>
  <c r="M9804" i="1"/>
  <c r="M9796" i="1"/>
  <c r="M9788" i="1"/>
  <c r="M9780" i="1"/>
  <c r="M9356" i="1"/>
  <c r="M11651" i="1"/>
  <c r="M11643" i="1"/>
  <c r="M11635" i="1"/>
  <c r="M11627" i="1"/>
  <c r="M11619" i="1"/>
  <c r="M11611" i="1"/>
  <c r="M11603" i="1"/>
  <c r="M11595" i="1"/>
  <c r="M11587" i="1"/>
  <c r="M11579" i="1"/>
  <c r="M11571" i="1"/>
  <c r="M11563" i="1"/>
  <c r="M11555" i="1"/>
  <c r="M11547" i="1"/>
  <c r="M11539" i="1"/>
  <c r="M11531" i="1"/>
  <c r="M11523" i="1"/>
  <c r="M11515" i="1"/>
  <c r="M11507" i="1"/>
  <c r="M11499" i="1"/>
  <c r="M11491" i="1"/>
  <c r="M11483" i="1"/>
  <c r="M11475" i="1"/>
  <c r="M11467" i="1"/>
  <c r="M11459" i="1"/>
  <c r="M11451" i="1"/>
  <c r="M11443" i="1"/>
  <c r="M11435" i="1"/>
  <c r="M11427" i="1"/>
  <c r="M11419" i="1"/>
  <c r="M11411" i="1"/>
  <c r="M11403" i="1"/>
  <c r="M11395" i="1"/>
  <c r="M11387" i="1"/>
  <c r="M11379" i="1"/>
  <c r="M11371" i="1"/>
  <c r="M11363" i="1"/>
  <c r="M11355" i="1"/>
  <c r="M11347" i="1"/>
  <c r="M11339" i="1"/>
  <c r="M11331" i="1"/>
  <c r="M11323" i="1"/>
  <c r="M11315" i="1"/>
  <c r="M11307" i="1"/>
  <c r="M11299" i="1"/>
  <c r="M11291" i="1"/>
  <c r="M11283" i="1"/>
  <c r="M11275" i="1"/>
  <c r="M11267" i="1"/>
  <c r="M11259" i="1"/>
  <c r="M11251" i="1"/>
  <c r="M11243" i="1"/>
  <c r="M11235" i="1"/>
  <c r="M11227" i="1"/>
  <c r="M11219" i="1"/>
  <c r="M11211" i="1"/>
  <c r="M11203" i="1"/>
  <c r="M11195" i="1"/>
  <c r="M11187" i="1"/>
  <c r="M11179" i="1"/>
  <c r="M11171" i="1"/>
  <c r="M11163" i="1"/>
  <c r="M11155" i="1"/>
  <c r="M11147" i="1"/>
  <c r="M11139" i="1"/>
  <c r="M11131" i="1"/>
  <c r="M11123" i="1"/>
  <c r="M11115" i="1"/>
  <c r="M11107" i="1"/>
  <c r="M11099" i="1"/>
  <c r="M11091" i="1"/>
  <c r="M11083" i="1"/>
  <c r="M11075" i="1"/>
  <c r="M11067" i="1"/>
  <c r="M11059" i="1"/>
  <c r="M11051" i="1"/>
  <c r="M11043" i="1"/>
  <c r="M11035" i="1"/>
  <c r="M11027" i="1"/>
  <c r="M11019" i="1"/>
  <c r="M11011" i="1"/>
  <c r="M11003" i="1"/>
  <c r="M10995" i="1"/>
  <c r="M10987" i="1"/>
  <c r="M10979" i="1"/>
  <c r="M10971" i="1"/>
  <c r="M10963" i="1"/>
  <c r="M10955" i="1"/>
  <c r="M10947" i="1"/>
  <c r="M10939" i="1"/>
  <c r="M10931" i="1"/>
  <c r="M10923" i="1"/>
  <c r="M10915" i="1"/>
  <c r="M10907" i="1"/>
  <c r="M10899" i="1"/>
  <c r="M10891" i="1"/>
  <c r="M10883" i="1"/>
  <c r="M10875" i="1"/>
  <c r="M10867" i="1"/>
  <c r="M10859" i="1"/>
  <c r="M10851" i="1"/>
  <c r="M10843" i="1"/>
  <c r="M10835" i="1"/>
  <c r="M10827" i="1"/>
  <c r="M10819" i="1"/>
  <c r="M10811" i="1"/>
  <c r="M10803" i="1"/>
  <c r="M10795" i="1"/>
  <c r="M10787" i="1"/>
  <c r="M10779" i="1"/>
  <c r="M10771" i="1"/>
  <c r="M10763" i="1"/>
  <c r="M10755" i="1"/>
  <c r="M10747" i="1"/>
  <c r="M10739" i="1"/>
  <c r="M10731" i="1"/>
  <c r="M10723" i="1"/>
  <c r="M10715" i="1"/>
  <c r="M10707" i="1"/>
  <c r="M10699" i="1"/>
  <c r="M10691" i="1"/>
  <c r="M10683" i="1"/>
  <c r="M10675" i="1"/>
  <c r="M10667" i="1"/>
  <c r="M10659" i="1"/>
  <c r="M10651" i="1"/>
  <c r="M10643" i="1"/>
  <c r="M10635" i="1"/>
  <c r="M10627" i="1"/>
  <c r="M10619" i="1"/>
  <c r="M10611" i="1"/>
  <c r="M10603" i="1"/>
  <c r="M10595" i="1"/>
  <c r="M10587" i="1"/>
  <c r="M10579" i="1"/>
  <c r="M10571" i="1"/>
  <c r="M10563" i="1"/>
  <c r="M10555" i="1"/>
  <c r="M10547" i="1"/>
  <c r="M10539" i="1"/>
  <c r="M10531" i="1"/>
  <c r="M10523" i="1"/>
  <c r="M10515" i="1"/>
  <c r="M10507" i="1"/>
  <c r="M10499" i="1"/>
  <c r="M10491" i="1"/>
  <c r="M10483" i="1"/>
  <c r="M10475" i="1"/>
  <c r="M10467" i="1"/>
  <c r="M10459" i="1"/>
  <c r="M10451" i="1"/>
  <c r="M10443" i="1"/>
  <c r="M10435" i="1"/>
  <c r="M10427" i="1"/>
  <c r="M10419" i="1"/>
  <c r="M10411" i="1"/>
  <c r="M10403" i="1"/>
  <c r="M10395" i="1"/>
  <c r="M10387" i="1"/>
  <c r="M10379" i="1"/>
  <c r="M10371" i="1"/>
  <c r="M10363" i="1"/>
  <c r="M10355" i="1"/>
  <c r="M10347" i="1"/>
  <c r="M10339" i="1"/>
  <c r="M10331" i="1"/>
  <c r="M10323" i="1"/>
  <c r="M10315" i="1"/>
  <c r="M10307" i="1"/>
  <c r="M10299" i="1"/>
  <c r="M10291" i="1"/>
  <c r="M10283" i="1"/>
  <c r="M10275" i="1"/>
  <c r="M10267" i="1"/>
  <c r="M10259" i="1"/>
  <c r="M10251" i="1"/>
  <c r="M10243" i="1"/>
  <c r="M10235" i="1"/>
  <c r="M10227" i="1"/>
  <c r="M10219" i="1"/>
  <c r="M10211" i="1"/>
  <c r="M10203" i="1"/>
  <c r="M10195" i="1"/>
  <c r="M10187" i="1"/>
  <c r="M10179" i="1"/>
  <c r="M10171" i="1"/>
  <c r="M10163" i="1"/>
  <c r="M10155" i="1"/>
  <c r="M10147" i="1"/>
  <c r="M10139" i="1"/>
  <c r="M10131" i="1"/>
  <c r="M10123" i="1"/>
  <c r="M10115" i="1"/>
  <c r="M10107" i="1"/>
  <c r="M10099" i="1"/>
  <c r="M10091" i="1"/>
  <c r="M10083" i="1"/>
  <c r="M10075" i="1"/>
  <c r="M10067" i="1"/>
  <c r="M10059" i="1"/>
  <c r="M10051" i="1"/>
  <c r="M10043" i="1"/>
  <c r="M10035" i="1"/>
  <c r="M10027" i="1"/>
  <c r="M10019" i="1"/>
  <c r="M10011" i="1"/>
  <c r="M10003" i="1"/>
  <c r="M9995" i="1"/>
  <c r="M9987" i="1"/>
  <c r="M9979" i="1"/>
  <c r="M9971" i="1"/>
  <c r="M9963" i="1"/>
  <c r="M9955" i="1"/>
  <c r="M9947" i="1"/>
  <c r="M9939" i="1"/>
  <c r="M9931" i="1"/>
  <c r="M9923" i="1"/>
  <c r="M9915" i="1"/>
  <c r="M9907" i="1"/>
  <c r="M9899" i="1"/>
  <c r="M9891" i="1"/>
  <c r="M9883" i="1"/>
  <c r="M9875" i="1"/>
  <c r="M9867" i="1"/>
  <c r="M9859" i="1"/>
  <c r="M9851" i="1"/>
  <c r="M9843" i="1"/>
  <c r="M9835" i="1"/>
  <c r="M9827" i="1"/>
  <c r="M9819" i="1"/>
  <c r="M9811" i="1"/>
  <c r="M9803" i="1"/>
  <c r="M9795" i="1"/>
  <c r="M9787" i="1"/>
  <c r="M9779" i="1"/>
  <c r="M9771" i="1"/>
  <c r="M9763" i="1"/>
  <c r="M9755" i="1"/>
  <c r="M9747" i="1"/>
  <c r="M9739" i="1"/>
  <c r="M9731" i="1"/>
  <c r="M9723" i="1"/>
  <c r="M9715" i="1"/>
  <c r="M9707" i="1"/>
  <c r="M9699" i="1"/>
  <c r="M9691" i="1"/>
  <c r="M9683" i="1"/>
  <c r="M9675" i="1"/>
  <c r="M9667" i="1"/>
  <c r="M9659" i="1"/>
  <c r="M9651" i="1"/>
  <c r="M9643" i="1"/>
  <c r="M9635" i="1"/>
  <c r="M9627" i="1"/>
  <c r="M9619" i="1"/>
  <c r="M9611" i="1"/>
  <c r="M9603" i="1"/>
  <c r="M9595" i="1"/>
  <c r="M9587" i="1"/>
  <c r="M9579" i="1"/>
  <c r="M9571" i="1"/>
  <c r="M9563" i="1"/>
  <c r="M9555" i="1"/>
  <c r="M9547" i="1"/>
  <c r="M9539" i="1"/>
  <c r="M9531" i="1"/>
  <c r="M9523" i="1"/>
  <c r="M9515" i="1"/>
  <c r="M9507" i="1"/>
  <c r="M9499" i="1"/>
  <c r="M9491" i="1"/>
  <c r="M9483" i="1"/>
  <c r="M9475" i="1"/>
  <c r="M9467" i="1"/>
  <c r="M9459" i="1"/>
  <c r="M9451" i="1"/>
  <c r="M9443" i="1"/>
  <c r="M9435" i="1"/>
  <c r="M9427" i="1"/>
  <c r="M9419" i="1"/>
  <c r="M9411" i="1"/>
  <c r="M9403" i="1"/>
  <c r="M9395" i="1"/>
  <c r="M9387" i="1"/>
  <c r="M9379" i="1"/>
  <c r="M9371" i="1"/>
  <c r="M9363" i="1"/>
  <c r="M9355" i="1"/>
  <c r="M9347" i="1"/>
  <c r="M9339" i="1"/>
  <c r="M9331" i="1"/>
  <c r="M9323" i="1"/>
  <c r="M9315" i="1"/>
  <c r="M9307" i="1"/>
  <c r="M9299" i="1"/>
  <c r="M9291" i="1"/>
  <c r="M9283" i="1"/>
  <c r="M9275" i="1"/>
  <c r="M9267" i="1"/>
  <c r="M9259" i="1"/>
  <c r="M9251" i="1"/>
  <c r="M9243" i="1"/>
  <c r="M9235" i="1"/>
  <c r="M9227" i="1"/>
  <c r="M9219" i="1"/>
  <c r="M9211" i="1"/>
  <c r="M9203" i="1"/>
  <c r="M9195" i="1"/>
  <c r="M9187" i="1"/>
  <c r="M9179" i="1"/>
  <c r="M9171" i="1"/>
  <c r="M9163" i="1"/>
  <c r="M9155" i="1"/>
  <c r="M9147" i="1"/>
  <c r="M9139" i="1"/>
  <c r="M9131" i="1"/>
  <c r="M9123" i="1"/>
  <c r="M9115" i="1"/>
  <c r="M9107" i="1"/>
  <c r="M9099" i="1"/>
  <c r="M9091" i="1"/>
  <c r="M9083" i="1"/>
  <c r="M9075" i="1"/>
  <c r="M9067" i="1"/>
  <c r="M9059" i="1"/>
  <c r="M9051" i="1"/>
  <c r="M9043" i="1"/>
  <c r="M9035" i="1"/>
  <c r="M9027" i="1"/>
  <c r="M9019" i="1"/>
  <c r="M9011" i="1"/>
  <c r="M9003" i="1"/>
  <c r="M8995" i="1"/>
  <c r="M8987" i="1"/>
  <c r="M8979" i="1"/>
  <c r="M8971" i="1"/>
  <c r="M8963" i="1"/>
  <c r="M8955" i="1"/>
  <c r="M8947" i="1"/>
  <c r="M8939" i="1"/>
  <c r="M8931" i="1"/>
  <c r="M8923" i="1"/>
  <c r="M8915" i="1"/>
  <c r="M8907" i="1"/>
  <c r="M8899" i="1"/>
  <c r="M8891" i="1"/>
  <c r="M8883" i="1"/>
  <c r="M8875" i="1"/>
  <c r="M8867" i="1"/>
  <c r="M8859" i="1"/>
  <c r="M8851" i="1"/>
  <c r="M8843" i="1"/>
  <c r="M8835" i="1"/>
  <c r="M8827" i="1"/>
  <c r="M8819" i="1"/>
  <c r="M8811" i="1"/>
  <c r="M8803" i="1"/>
  <c r="M8795" i="1"/>
  <c r="M8787" i="1"/>
  <c r="M8779" i="1"/>
  <c r="M8771" i="1"/>
  <c r="M8763" i="1"/>
  <c r="M8755" i="1"/>
  <c r="M8747" i="1"/>
  <c r="M8739" i="1"/>
  <c r="M8731" i="1"/>
  <c r="M8723" i="1"/>
  <c r="M8715" i="1"/>
  <c r="M8707" i="1"/>
  <c r="M8699" i="1"/>
  <c r="M8691" i="1"/>
  <c r="M8683" i="1"/>
  <c r="M8675" i="1"/>
  <c r="M8667" i="1"/>
  <c r="M8659" i="1"/>
  <c r="M8651" i="1"/>
  <c r="M8643" i="1"/>
  <c r="M8635" i="1"/>
  <c r="M8627" i="1"/>
  <c r="M8619" i="1"/>
  <c r="M8611" i="1"/>
  <c r="M8603" i="1"/>
  <c r="M8595" i="1"/>
  <c r="M8587" i="1"/>
  <c r="M8579" i="1"/>
  <c r="M8571" i="1"/>
  <c r="M8563" i="1"/>
  <c r="M8555" i="1"/>
  <c r="M8547" i="1"/>
  <c r="M8539" i="1"/>
  <c r="M8531" i="1"/>
  <c r="M8523" i="1"/>
  <c r="M8515" i="1"/>
  <c r="M8507" i="1"/>
  <c r="M8499" i="1"/>
  <c r="M8491" i="1"/>
  <c r="M8483" i="1"/>
  <c r="M8475" i="1"/>
  <c r="M8467" i="1"/>
  <c r="M8459" i="1"/>
  <c r="M8451" i="1"/>
  <c r="M8443" i="1"/>
  <c r="M8435" i="1"/>
  <c r="M8427" i="1"/>
  <c r="M8419" i="1"/>
  <c r="M8411" i="1"/>
  <c r="M8403" i="1"/>
  <c r="M8395" i="1"/>
  <c r="M8387" i="1"/>
  <c r="M8379" i="1"/>
  <c r="M8371" i="1"/>
  <c r="M8363" i="1"/>
  <c r="M8355" i="1"/>
  <c r="M8347" i="1"/>
  <c r="M8339" i="1"/>
  <c r="M8331" i="1"/>
  <c r="M8323" i="1"/>
  <c r="M8315" i="1"/>
  <c r="M8307" i="1"/>
  <c r="M8299" i="1"/>
  <c r="M8291" i="1"/>
  <c r="M8283" i="1"/>
  <c r="M8275" i="1"/>
  <c r="M8267" i="1"/>
  <c r="M8259" i="1"/>
  <c r="M8251" i="1"/>
  <c r="M8243" i="1"/>
  <c r="M8235" i="1"/>
  <c r="M8227" i="1"/>
  <c r="M8219" i="1"/>
  <c r="M8211" i="1"/>
  <c r="M8203" i="1"/>
  <c r="M8195" i="1"/>
  <c r="M8187" i="1"/>
  <c r="M8179" i="1"/>
  <c r="M8171" i="1"/>
  <c r="M8163" i="1"/>
  <c r="M8155" i="1"/>
  <c r="M8147" i="1"/>
  <c r="M8139" i="1"/>
  <c r="M8131" i="1"/>
  <c r="M8123" i="1"/>
  <c r="M8115" i="1"/>
  <c r="M8107" i="1"/>
  <c r="M8099" i="1"/>
  <c r="M8091" i="1"/>
  <c r="M8083" i="1"/>
  <c r="M8075" i="1"/>
  <c r="M8067" i="1"/>
  <c r="M8059" i="1"/>
  <c r="M8051" i="1"/>
  <c r="M8043" i="1"/>
  <c r="M8035" i="1"/>
  <c r="M8027" i="1"/>
  <c r="M8019" i="1"/>
  <c r="M8011" i="1"/>
  <c r="M8003" i="1"/>
  <c r="M7995" i="1"/>
  <c r="M7987" i="1"/>
  <c r="M7979" i="1"/>
  <c r="M7971" i="1"/>
  <c r="M7963" i="1"/>
  <c r="M7955" i="1"/>
  <c r="M7947" i="1"/>
  <c r="M7939" i="1"/>
  <c r="M7931" i="1"/>
  <c r="M7923" i="1"/>
  <c r="M7915" i="1"/>
  <c r="M7907" i="1"/>
  <c r="M7899" i="1"/>
  <c r="M7891" i="1"/>
  <c r="M7883" i="1"/>
  <c r="M7875" i="1"/>
  <c r="M7867" i="1"/>
  <c r="M7859" i="1"/>
  <c r="M7851" i="1"/>
  <c r="M7843" i="1"/>
  <c r="M7835" i="1"/>
  <c r="M7827" i="1"/>
  <c r="M7819" i="1"/>
  <c r="M7811" i="1"/>
  <c r="M7803" i="1"/>
  <c r="M7795" i="1"/>
  <c r="M7787" i="1"/>
  <c r="M7779" i="1"/>
  <c r="M7771" i="1"/>
  <c r="M7763" i="1"/>
  <c r="M7755" i="1"/>
  <c r="M7747" i="1"/>
  <c r="M7739" i="1"/>
  <c r="M7731" i="1"/>
  <c r="M7723" i="1"/>
  <c r="M7715" i="1"/>
  <c r="M7707" i="1"/>
  <c r="M7699" i="1"/>
  <c r="M7691" i="1"/>
  <c r="M7683" i="1"/>
  <c r="M7675" i="1"/>
  <c r="M7667" i="1"/>
  <c r="M7659" i="1"/>
  <c r="M7651" i="1"/>
  <c r="M7643" i="1"/>
  <c r="M7635" i="1"/>
  <c r="M7627" i="1"/>
  <c r="M7619" i="1"/>
  <c r="M7611" i="1"/>
  <c r="M7603" i="1"/>
  <c r="M7595" i="1"/>
  <c r="M7587" i="1"/>
  <c r="M7579" i="1"/>
  <c r="M7571" i="1"/>
  <c r="M7563" i="1"/>
  <c r="M7555" i="1"/>
  <c r="M7547" i="1"/>
  <c r="M7539" i="1"/>
  <c r="M7531" i="1"/>
  <c r="M7523" i="1"/>
  <c r="M7515" i="1"/>
  <c r="M7507" i="1"/>
  <c r="M7499" i="1"/>
  <c r="M7491" i="1"/>
  <c r="M7483" i="1"/>
  <c r="M7475" i="1"/>
  <c r="M7467" i="1"/>
  <c r="M7459" i="1"/>
  <c r="M7451" i="1"/>
  <c r="M7443" i="1"/>
  <c r="M7435" i="1"/>
  <c r="M7427" i="1"/>
  <c r="M7419" i="1"/>
  <c r="M7411" i="1"/>
  <c r="M7403" i="1"/>
  <c r="M7395" i="1"/>
  <c r="M7387" i="1"/>
  <c r="M7379" i="1"/>
  <c r="M7371" i="1"/>
  <c r="M7363" i="1"/>
  <c r="M7355" i="1"/>
  <c r="M7347" i="1"/>
  <c r="M7339" i="1"/>
  <c r="M7331" i="1"/>
  <c r="M7323" i="1"/>
  <c r="M7315" i="1"/>
  <c r="M7307" i="1"/>
  <c r="M7299" i="1"/>
  <c r="M7291" i="1"/>
  <c r="M7283" i="1"/>
  <c r="M7275" i="1"/>
  <c r="M7267" i="1"/>
  <c r="M7259" i="1"/>
  <c r="M7251" i="1"/>
  <c r="M7243" i="1"/>
  <c r="M7235" i="1"/>
  <c r="M7227" i="1"/>
  <c r="M7219" i="1"/>
  <c r="M7211" i="1"/>
  <c r="M7203" i="1"/>
  <c r="M7195" i="1"/>
  <c r="M7187" i="1"/>
  <c r="M7179" i="1"/>
  <c r="M7171" i="1"/>
  <c r="M7163" i="1"/>
  <c r="M7155" i="1"/>
  <c r="M7147" i="1"/>
  <c r="M7139" i="1"/>
  <c r="M7131" i="1"/>
  <c r="M7123" i="1"/>
  <c r="M7115" i="1"/>
  <c r="M7107" i="1"/>
  <c r="M7099" i="1"/>
  <c r="M7091" i="1"/>
  <c r="M7083" i="1"/>
  <c r="M7075" i="1"/>
  <c r="M7067" i="1"/>
  <c r="M7059" i="1"/>
  <c r="M7051" i="1"/>
  <c r="M7043" i="1"/>
  <c r="M7035" i="1"/>
  <c r="M7027" i="1"/>
  <c r="M7019" i="1"/>
  <c r="M7011" i="1"/>
  <c r="M7003" i="1"/>
  <c r="M6995" i="1"/>
  <c r="M6987" i="1"/>
  <c r="M6979" i="1"/>
  <c r="M6971" i="1"/>
  <c r="M6963" i="1"/>
  <c r="M6955" i="1"/>
  <c r="M6947" i="1"/>
  <c r="M6939" i="1"/>
  <c r="M6931" i="1"/>
  <c r="M6923" i="1"/>
  <c r="M6915" i="1"/>
  <c r="M6907" i="1"/>
  <c r="M6899" i="1"/>
  <c r="M6891" i="1"/>
  <c r="M6883" i="1"/>
  <c r="M6875" i="1"/>
  <c r="M6867" i="1"/>
  <c r="M6859" i="1"/>
  <c r="M6851" i="1"/>
  <c r="M6843" i="1"/>
  <c r="M6835" i="1"/>
  <c r="M6827" i="1"/>
  <c r="M6819" i="1"/>
  <c r="M6811" i="1"/>
  <c r="M6803" i="1"/>
  <c r="M6795" i="1"/>
  <c r="M6787" i="1"/>
  <c r="M6779" i="1"/>
  <c r="M6771" i="1"/>
  <c r="M6763" i="1"/>
  <c r="M6755" i="1"/>
  <c r="M6747" i="1"/>
  <c r="M6739" i="1"/>
  <c r="M6731" i="1"/>
  <c r="M6723" i="1"/>
  <c r="M6715" i="1"/>
  <c r="M6707" i="1"/>
  <c r="M6699" i="1"/>
  <c r="M6691" i="1"/>
  <c r="M6683" i="1"/>
  <c r="M6675" i="1"/>
  <c r="M6667" i="1"/>
  <c r="M6659" i="1"/>
  <c r="M6651" i="1"/>
  <c r="M6643" i="1"/>
  <c r="M6635" i="1"/>
  <c r="M6627" i="1"/>
  <c r="M6619" i="1"/>
  <c r="M6611" i="1"/>
  <c r="M6603" i="1"/>
  <c r="M6595" i="1"/>
  <c r="M6587" i="1"/>
  <c r="M6579" i="1"/>
  <c r="M6571" i="1"/>
  <c r="M6563" i="1"/>
  <c r="M6555" i="1"/>
  <c r="M6547" i="1"/>
  <c r="M6539" i="1"/>
  <c r="M6531" i="1"/>
  <c r="M6523" i="1"/>
  <c r="M6515" i="1"/>
  <c r="M6507" i="1"/>
  <c r="M6499" i="1"/>
  <c r="M6491" i="1"/>
  <c r="M6483" i="1"/>
  <c r="M6475" i="1"/>
  <c r="M6467" i="1"/>
  <c r="M6459" i="1"/>
  <c r="M6451" i="1"/>
  <c r="M6443" i="1"/>
  <c r="M6435" i="1"/>
  <c r="M6427" i="1"/>
  <c r="M6419" i="1"/>
  <c r="M6411" i="1"/>
  <c r="M6403" i="1"/>
  <c r="M6395" i="1"/>
  <c r="M6387" i="1"/>
  <c r="M6379" i="1"/>
  <c r="M6371" i="1"/>
  <c r="M6363" i="1"/>
  <c r="M6355" i="1"/>
  <c r="M6347" i="1"/>
  <c r="M6339" i="1"/>
  <c r="M6331" i="1"/>
  <c r="M6323" i="1"/>
  <c r="M6315" i="1"/>
  <c r="M6307" i="1"/>
  <c r="M6299" i="1"/>
  <c r="M6291" i="1"/>
  <c r="M6283" i="1"/>
  <c r="M6275" i="1"/>
  <c r="M6267" i="1"/>
  <c r="M6259" i="1"/>
  <c r="M6251" i="1"/>
  <c r="M6243" i="1"/>
  <c r="M6235" i="1"/>
  <c r="M6227" i="1"/>
  <c r="M6219" i="1"/>
  <c r="M6211" i="1"/>
  <c r="M6203" i="1"/>
  <c r="M6195" i="1"/>
  <c r="M6187" i="1"/>
  <c r="M6179" i="1"/>
  <c r="M6171" i="1"/>
  <c r="M6163" i="1"/>
  <c r="M6155" i="1"/>
  <c r="M6147" i="1"/>
  <c r="M6139" i="1"/>
  <c r="M6131" i="1"/>
  <c r="M6123" i="1"/>
  <c r="M6115" i="1"/>
  <c r="M6107" i="1"/>
  <c r="M6099" i="1"/>
  <c r="M6091" i="1"/>
  <c r="M6083" i="1"/>
  <c r="M6075" i="1"/>
  <c r="M6067" i="1"/>
  <c r="M6059" i="1"/>
  <c r="M6051" i="1"/>
  <c r="M6043" i="1"/>
  <c r="M6035" i="1"/>
  <c r="M6027" i="1"/>
  <c r="M6019" i="1"/>
  <c r="M6011" i="1"/>
  <c r="M6003" i="1"/>
  <c r="M5995" i="1"/>
  <c r="M5987" i="1"/>
  <c r="M5979" i="1"/>
  <c r="M5971" i="1"/>
  <c r="M5963" i="1"/>
  <c r="M5955" i="1"/>
  <c r="M5947" i="1"/>
  <c r="M5939" i="1"/>
  <c r="M5931" i="1"/>
  <c r="M5923" i="1"/>
  <c r="M5915" i="1"/>
  <c r="M5907" i="1"/>
  <c r="M5899" i="1"/>
  <c r="M5891" i="1"/>
  <c r="M5883" i="1"/>
  <c r="M5875" i="1"/>
  <c r="M5867" i="1"/>
  <c r="M5859" i="1"/>
  <c r="M5851" i="1"/>
  <c r="M5843" i="1"/>
  <c r="M5835" i="1"/>
  <c r="M5827" i="1"/>
  <c r="M5819" i="1"/>
  <c r="M5811" i="1"/>
  <c r="M5803" i="1"/>
  <c r="M5795" i="1"/>
  <c r="M5787" i="1"/>
  <c r="M5779" i="1"/>
  <c r="M5771" i="1"/>
  <c r="M5763" i="1"/>
  <c r="M5755" i="1"/>
  <c r="M5747" i="1"/>
  <c r="M5739" i="1"/>
  <c r="M5731" i="1"/>
  <c r="M5723" i="1"/>
  <c r="M5715" i="1"/>
  <c r="M5707" i="1"/>
  <c r="M5699" i="1"/>
  <c r="M5691" i="1"/>
  <c r="M5683" i="1"/>
  <c r="M5675" i="1"/>
  <c r="M5667" i="1"/>
  <c r="M5659" i="1"/>
  <c r="M5651" i="1"/>
  <c r="M5643" i="1"/>
  <c r="M5635" i="1"/>
  <c r="M5627" i="1"/>
  <c r="M5619" i="1"/>
  <c r="M5611" i="1"/>
  <c r="M5603" i="1"/>
  <c r="M5595" i="1"/>
  <c r="M5587" i="1"/>
  <c r="M5579" i="1"/>
  <c r="M5571" i="1"/>
  <c r="M5563" i="1"/>
  <c r="M5555" i="1"/>
  <c r="M5547" i="1"/>
  <c r="M5539" i="1"/>
  <c r="M5531" i="1"/>
  <c r="M5523" i="1"/>
  <c r="M5515" i="1"/>
  <c r="M5507" i="1"/>
  <c r="M5499" i="1"/>
  <c r="M5491" i="1"/>
  <c r="M5483" i="1"/>
  <c r="M5475" i="1"/>
  <c r="M5467" i="1"/>
  <c r="M5459" i="1"/>
  <c r="M5451" i="1"/>
  <c r="M5443" i="1"/>
  <c r="M5435" i="1"/>
  <c r="M5427" i="1"/>
  <c r="M5419" i="1"/>
  <c r="M5411" i="1"/>
  <c r="M5403" i="1"/>
  <c r="M5395" i="1"/>
  <c r="M5387" i="1"/>
  <c r="M5379" i="1"/>
  <c r="M5371" i="1"/>
  <c r="M5363" i="1"/>
  <c r="M5355" i="1"/>
  <c r="M5347" i="1"/>
  <c r="M5339" i="1"/>
  <c r="M5331" i="1"/>
  <c r="M5323" i="1"/>
  <c r="M5315" i="1"/>
  <c r="M5307" i="1"/>
  <c r="M5299" i="1"/>
  <c r="M5291" i="1"/>
  <c r="M5283" i="1"/>
  <c r="M5275" i="1"/>
  <c r="M5267" i="1"/>
  <c r="M5259" i="1"/>
  <c r="M5251" i="1"/>
  <c r="M5243" i="1"/>
  <c r="M5235" i="1"/>
  <c r="M5227" i="1"/>
  <c r="M5219" i="1"/>
  <c r="M5211" i="1"/>
  <c r="M5203" i="1"/>
  <c r="M5195" i="1"/>
  <c r="M5187" i="1"/>
  <c r="M5179" i="1"/>
  <c r="M5171" i="1"/>
  <c r="M5163" i="1"/>
  <c r="M5155" i="1"/>
  <c r="M5147" i="1"/>
  <c r="M5139" i="1"/>
  <c r="M5131" i="1"/>
  <c r="M5123" i="1"/>
  <c r="M5115" i="1"/>
  <c r="M5107" i="1"/>
  <c r="M5099" i="1"/>
  <c r="M5091" i="1"/>
  <c r="M5083" i="1"/>
  <c r="M5075" i="1"/>
  <c r="M5067" i="1"/>
  <c r="M5059" i="1"/>
  <c r="M5051" i="1"/>
  <c r="M5043" i="1"/>
  <c r="M5035" i="1"/>
  <c r="M5027" i="1"/>
  <c r="M5019" i="1"/>
  <c r="M5011" i="1"/>
  <c r="M5003" i="1"/>
  <c r="M4995" i="1"/>
  <c r="M4987" i="1"/>
  <c r="M4979" i="1"/>
  <c r="M4971" i="1"/>
  <c r="M4963" i="1"/>
  <c r="M4955" i="1"/>
  <c r="M4947" i="1"/>
  <c r="M4939" i="1"/>
  <c r="M4931" i="1"/>
  <c r="M4923" i="1"/>
  <c r="M4915" i="1"/>
  <c r="M4907" i="1"/>
  <c r="M4899" i="1"/>
  <c r="M4891" i="1"/>
  <c r="M4883" i="1"/>
  <c r="M4875" i="1"/>
  <c r="M4867" i="1"/>
  <c r="M4859" i="1"/>
  <c r="M4851" i="1"/>
  <c r="M4843" i="1"/>
  <c r="M4835" i="1"/>
  <c r="M4827" i="1"/>
  <c r="M4819" i="1"/>
  <c r="M4811" i="1"/>
  <c r="M4803" i="1"/>
  <c r="M4795" i="1"/>
  <c r="M4787" i="1"/>
  <c r="M4779" i="1"/>
  <c r="M4771" i="1"/>
  <c r="M4763" i="1"/>
  <c r="M4755" i="1"/>
  <c r="M4747" i="1"/>
  <c r="M4739" i="1"/>
  <c r="M4731" i="1"/>
  <c r="M4723" i="1"/>
  <c r="M4715" i="1"/>
  <c r="M4707" i="1"/>
  <c r="M4699" i="1"/>
  <c r="M4691" i="1"/>
  <c r="M4683" i="1"/>
  <c r="M4675" i="1"/>
  <c r="M4667" i="1"/>
  <c r="M4659" i="1"/>
  <c r="M4651" i="1"/>
  <c r="M4643" i="1"/>
  <c r="M4635" i="1"/>
  <c r="M4627" i="1"/>
  <c r="M4619" i="1"/>
  <c r="M4611" i="1"/>
  <c r="M4603" i="1"/>
  <c r="M4595" i="1"/>
  <c r="M4587" i="1"/>
  <c r="M4579" i="1"/>
  <c r="M4571" i="1"/>
  <c r="M4563" i="1"/>
  <c r="M4555" i="1"/>
  <c r="M4547" i="1"/>
  <c r="M4539" i="1"/>
  <c r="M4531" i="1"/>
  <c r="M4523" i="1"/>
  <c r="M4515" i="1"/>
  <c r="M4507" i="1"/>
  <c r="M4499" i="1"/>
  <c r="M4491" i="1"/>
  <c r="M4483" i="1"/>
  <c r="M4475" i="1"/>
  <c r="M4467" i="1"/>
  <c r="M4459" i="1"/>
  <c r="M4451" i="1"/>
  <c r="M4443" i="1"/>
  <c r="M4435" i="1"/>
  <c r="M4427" i="1"/>
  <c r="M4419" i="1"/>
  <c r="M4411" i="1"/>
  <c r="M4403" i="1"/>
  <c r="M4395" i="1"/>
  <c r="M4387" i="1"/>
  <c r="M4379" i="1"/>
  <c r="M4371" i="1"/>
  <c r="M4363" i="1"/>
  <c r="M4355" i="1"/>
  <c r="M4347" i="1"/>
  <c r="M4339" i="1"/>
  <c r="M4331" i="1"/>
  <c r="M4323" i="1"/>
  <c r="M4315" i="1"/>
  <c r="M4307" i="1"/>
  <c r="M4299" i="1"/>
  <c r="M4291" i="1"/>
  <c r="M4283" i="1"/>
  <c r="M4275" i="1"/>
  <c r="M4267" i="1"/>
  <c r="M4259" i="1"/>
  <c r="M4251" i="1"/>
  <c r="M4243" i="1"/>
  <c r="M4235" i="1"/>
  <c r="M4227" i="1"/>
  <c r="M4219" i="1"/>
  <c r="M4211" i="1"/>
  <c r="M4203" i="1"/>
  <c r="M4195" i="1"/>
  <c r="M4187" i="1"/>
  <c r="M4179" i="1"/>
  <c r="M4171" i="1"/>
  <c r="M4163" i="1"/>
  <c r="M4155" i="1"/>
  <c r="M4147" i="1"/>
  <c r="M4139" i="1"/>
  <c r="M4131" i="1"/>
  <c r="M4123" i="1"/>
  <c r="M4115" i="1"/>
  <c r="M4107" i="1"/>
  <c r="M4099" i="1"/>
  <c r="M4091" i="1"/>
  <c r="M4083" i="1"/>
  <c r="M4075" i="1"/>
  <c r="M4067" i="1"/>
  <c r="M4059" i="1"/>
  <c r="M4051" i="1"/>
  <c r="M4043" i="1"/>
  <c r="M4035" i="1"/>
  <c r="M4027" i="1"/>
  <c r="M4019" i="1"/>
  <c r="M4011" i="1"/>
  <c r="M4003" i="1"/>
  <c r="M3995" i="1"/>
  <c r="M3987" i="1"/>
  <c r="M3979" i="1"/>
  <c r="M3971" i="1"/>
  <c r="M3963" i="1"/>
  <c r="M3955" i="1"/>
  <c r="M3947" i="1"/>
  <c r="M3939" i="1"/>
  <c r="M3931" i="1"/>
  <c r="M3919" i="1"/>
  <c r="M3911" i="1"/>
  <c r="M3903" i="1"/>
  <c r="M3895" i="1"/>
  <c r="M3887" i="1"/>
  <c r="M3879" i="1"/>
  <c r="M3871" i="1"/>
  <c r="M3863" i="1"/>
  <c r="M3855" i="1"/>
  <c r="M3847" i="1"/>
  <c r="M3839" i="1"/>
  <c r="M3831" i="1"/>
  <c r="M3823" i="1"/>
  <c r="M3815" i="1"/>
  <c r="M3807" i="1"/>
  <c r="M3799" i="1"/>
  <c r="M3791" i="1"/>
  <c r="M3783" i="1"/>
  <c r="M3775" i="1"/>
  <c r="M3767" i="1"/>
  <c r="M3759" i="1"/>
  <c r="M3751" i="1"/>
  <c r="M3743" i="1"/>
  <c r="M3735" i="1"/>
  <c r="M3727" i="1"/>
  <c r="M3719" i="1"/>
  <c r="M3711" i="1"/>
  <c r="M3703" i="1"/>
  <c r="M3695" i="1"/>
  <c r="M3687" i="1"/>
  <c r="M3679" i="1"/>
  <c r="M3671" i="1"/>
  <c r="M3663" i="1"/>
  <c r="M3655" i="1"/>
  <c r="M3647" i="1"/>
  <c r="M3639" i="1"/>
  <c r="M3631" i="1"/>
  <c r="M3623" i="1"/>
  <c r="M3615" i="1"/>
  <c r="M3607" i="1"/>
  <c r="M3599" i="1"/>
  <c r="M3591" i="1"/>
  <c r="M3583" i="1"/>
  <c r="M3575" i="1"/>
  <c r="M3567" i="1"/>
  <c r="M3559" i="1"/>
  <c r="M3551" i="1"/>
  <c r="M3543" i="1"/>
  <c r="M3535" i="1"/>
  <c r="M3527" i="1"/>
  <c r="M3519" i="1"/>
  <c r="M3511" i="1"/>
  <c r="M3503" i="1"/>
  <c r="M3495" i="1"/>
  <c r="M3487" i="1"/>
  <c r="M3479" i="1"/>
  <c r="M3471" i="1"/>
  <c r="M3463" i="1"/>
  <c r="M3455" i="1"/>
  <c r="M3447" i="1"/>
  <c r="M3439" i="1"/>
  <c r="M3431" i="1"/>
  <c r="M3423" i="1"/>
  <c r="M3415" i="1"/>
  <c r="M3407" i="1"/>
  <c r="M3399" i="1"/>
  <c r="M3391" i="1"/>
  <c r="M3383" i="1"/>
  <c r="M3375" i="1"/>
  <c r="M3367" i="1"/>
  <c r="M3359" i="1"/>
  <c r="M3351" i="1"/>
  <c r="M3343" i="1"/>
  <c r="M3335" i="1"/>
  <c r="M3327" i="1"/>
  <c r="M3319" i="1"/>
  <c r="M3311" i="1"/>
  <c r="M3303" i="1"/>
  <c r="M3295" i="1"/>
  <c r="M3287" i="1"/>
  <c r="M3279" i="1"/>
  <c r="M3271" i="1"/>
  <c r="M3263" i="1"/>
  <c r="M3255" i="1"/>
  <c r="M3247" i="1"/>
  <c r="M3239" i="1"/>
  <c r="M3231" i="1"/>
  <c r="M3223" i="1"/>
  <c r="M3215" i="1"/>
  <c r="M3207" i="1"/>
  <c r="M3199" i="1"/>
  <c r="M3191" i="1"/>
  <c r="M3183" i="1"/>
  <c r="M3175" i="1"/>
  <c r="M3167" i="1"/>
  <c r="M3159" i="1"/>
  <c r="M3151" i="1"/>
  <c r="M3143" i="1"/>
  <c r="M3135" i="1"/>
  <c r="M3127" i="1"/>
  <c r="M3119" i="1"/>
  <c r="M3111" i="1"/>
  <c r="M3103" i="1"/>
  <c r="M3095" i="1"/>
  <c r="M3087" i="1"/>
  <c r="M3079" i="1"/>
  <c r="M3071" i="1"/>
  <c r="M3063" i="1"/>
  <c r="M3055" i="1"/>
  <c r="M3047" i="1"/>
  <c r="M3039" i="1"/>
  <c r="M3031" i="1"/>
  <c r="M3023" i="1"/>
  <c r="M3015" i="1"/>
  <c r="M3007" i="1"/>
  <c r="M2999" i="1"/>
  <c r="M2991" i="1"/>
  <c r="M2983" i="1"/>
  <c r="M2975" i="1"/>
  <c r="M2967" i="1"/>
  <c r="M2959" i="1"/>
  <c r="M2951" i="1"/>
  <c r="M2943" i="1"/>
  <c r="M2935" i="1"/>
  <c r="M2927" i="1"/>
  <c r="M2919" i="1"/>
  <c r="M2911" i="1"/>
  <c r="M2903" i="1"/>
  <c r="M2895" i="1"/>
  <c r="M2887" i="1"/>
  <c r="M2879" i="1"/>
  <c r="M2871" i="1"/>
  <c r="M2863" i="1"/>
  <c r="M2855" i="1"/>
  <c r="M2847" i="1"/>
  <c r="M2839" i="1"/>
  <c r="M2831" i="1"/>
  <c r="M2823" i="1"/>
  <c r="M2815" i="1"/>
  <c r="M2807" i="1"/>
  <c r="M2799" i="1"/>
  <c r="M2791" i="1"/>
  <c r="M2783" i="1"/>
  <c r="M2775" i="1"/>
  <c r="M2767" i="1"/>
  <c r="M2759" i="1"/>
  <c r="M2751" i="1"/>
  <c r="M2743" i="1"/>
  <c r="M2735" i="1"/>
  <c r="M2727" i="1"/>
  <c r="M2719" i="1"/>
  <c r="M2711" i="1"/>
  <c r="M2703" i="1"/>
  <c r="M2695" i="1"/>
  <c r="M2687" i="1"/>
  <c r="M2679" i="1"/>
  <c r="M2671" i="1"/>
  <c r="M2663" i="1"/>
  <c r="M2655" i="1"/>
  <c r="M2647" i="1"/>
  <c r="M2639" i="1"/>
  <c r="M2631" i="1"/>
  <c r="M2623" i="1"/>
  <c r="M2615" i="1"/>
  <c r="M2607" i="1"/>
  <c r="M2599" i="1"/>
  <c r="M2591" i="1"/>
  <c r="M2583" i="1"/>
  <c r="M2575" i="1"/>
  <c r="M2567" i="1"/>
  <c r="M2559" i="1"/>
  <c r="M2551" i="1"/>
  <c r="M2543" i="1"/>
  <c r="M2535" i="1"/>
  <c r="M2527" i="1"/>
  <c r="M2519" i="1"/>
  <c r="M2511" i="1"/>
  <c r="M2503" i="1"/>
  <c r="M2495" i="1"/>
  <c r="M2487" i="1"/>
  <c r="M2479" i="1"/>
  <c r="M2471" i="1"/>
  <c r="M2463" i="1"/>
  <c r="M2455" i="1"/>
  <c r="M2447" i="1"/>
  <c r="M2439" i="1"/>
  <c r="M2431" i="1"/>
  <c r="M2423" i="1"/>
  <c r="M2415" i="1"/>
  <c r="M2407" i="1"/>
  <c r="M2399" i="1"/>
  <c r="M2391" i="1"/>
  <c r="M2383" i="1"/>
  <c r="M2375" i="1"/>
  <c r="M2367" i="1"/>
  <c r="M2359" i="1"/>
  <c r="M2351" i="1"/>
  <c r="M2343" i="1"/>
  <c r="M2335" i="1"/>
  <c r="M2327" i="1"/>
  <c r="M2319" i="1"/>
  <c r="M2311" i="1"/>
  <c r="M2303" i="1"/>
  <c r="M2295" i="1"/>
  <c r="M2287" i="1"/>
  <c r="M2279" i="1"/>
  <c r="M2271" i="1"/>
  <c r="M2263" i="1"/>
  <c r="M2255" i="1"/>
  <c r="M2247" i="1"/>
  <c r="M2239" i="1"/>
  <c r="M2231" i="1"/>
  <c r="M2223" i="1"/>
  <c r="M2215" i="1"/>
  <c r="M2207" i="1"/>
  <c r="M2199" i="1"/>
  <c r="M2191" i="1"/>
  <c r="M2183" i="1"/>
  <c r="M2175" i="1"/>
  <c r="M2167" i="1"/>
  <c r="M2159" i="1"/>
  <c r="M2151" i="1"/>
  <c r="M2143" i="1"/>
  <c r="M2135" i="1"/>
  <c r="M2127" i="1"/>
  <c r="M2119" i="1"/>
  <c r="M2111" i="1"/>
  <c r="M2103" i="1"/>
  <c r="M2095" i="1"/>
  <c r="M2087" i="1"/>
  <c r="M2079" i="1"/>
  <c r="M2071" i="1"/>
  <c r="M2063" i="1"/>
  <c r="M2055" i="1"/>
  <c r="M2047" i="1"/>
  <c r="M2039" i="1"/>
  <c r="M2031" i="1"/>
  <c r="M2023" i="1"/>
  <c r="M2015" i="1"/>
  <c r="M2007" i="1"/>
  <c r="M1999" i="1"/>
  <c r="M1991" i="1"/>
  <c r="M1983" i="1"/>
  <c r="M1975" i="1"/>
  <c r="M1967" i="1"/>
  <c r="M1959" i="1"/>
  <c r="M1951" i="1"/>
  <c r="M1943" i="1"/>
  <c r="M1935" i="1"/>
  <c r="M1927" i="1"/>
  <c r="M1919" i="1"/>
  <c r="M1911" i="1"/>
  <c r="M1903" i="1"/>
  <c r="M1895" i="1"/>
  <c r="M1887" i="1"/>
  <c r="M1879" i="1"/>
  <c r="M1871" i="1"/>
  <c r="M1863" i="1"/>
  <c r="M1855" i="1"/>
  <c r="M1847" i="1"/>
  <c r="M1839" i="1"/>
  <c r="M1831" i="1"/>
  <c r="M1823" i="1"/>
  <c r="M1815" i="1"/>
  <c r="M1807" i="1"/>
  <c r="M1799" i="1"/>
  <c r="M1791" i="1"/>
  <c r="M1783" i="1"/>
  <c r="M1775" i="1"/>
  <c r="M1767" i="1"/>
  <c r="M1759" i="1"/>
  <c r="M1751" i="1"/>
  <c r="M1743" i="1"/>
  <c r="M1735" i="1"/>
  <c r="M1727" i="1"/>
  <c r="M1719" i="1"/>
  <c r="M1711" i="1"/>
  <c r="M1703" i="1"/>
  <c r="M1695" i="1"/>
  <c r="M1687" i="1"/>
  <c r="M1679" i="1"/>
  <c r="M1671" i="1"/>
  <c r="M1663" i="1"/>
  <c r="M1655" i="1"/>
  <c r="M1647" i="1"/>
  <c r="M1639" i="1"/>
  <c r="M1631" i="1"/>
  <c r="M1623" i="1"/>
  <c r="M1615" i="1"/>
  <c r="M1607" i="1"/>
  <c r="M1599" i="1"/>
  <c r="M1591" i="1"/>
  <c r="M1583" i="1"/>
  <c r="M1575" i="1"/>
  <c r="M1567" i="1"/>
  <c r="M1559" i="1"/>
  <c r="M1551" i="1"/>
  <c r="M1543" i="1"/>
  <c r="M1535" i="1"/>
  <c r="M1527" i="1"/>
  <c r="M1519" i="1"/>
  <c r="M1511" i="1"/>
  <c r="M1503" i="1"/>
  <c r="M1495" i="1"/>
  <c r="M1487" i="1"/>
  <c r="M1479" i="1"/>
  <c r="M1471" i="1"/>
  <c r="M1463" i="1"/>
  <c r="M1455" i="1"/>
  <c r="M1447" i="1"/>
  <c r="M1439" i="1"/>
  <c r="M1431" i="1"/>
  <c r="M1423" i="1"/>
  <c r="M1415" i="1"/>
  <c r="M1407" i="1"/>
  <c r="M1399" i="1"/>
  <c r="M1391" i="1"/>
  <c r="M1383" i="1"/>
  <c r="M1375" i="1"/>
  <c r="M1367" i="1"/>
  <c r="M1359" i="1"/>
  <c r="M1351" i="1"/>
  <c r="M1343" i="1"/>
  <c r="M1335" i="1"/>
  <c r="M1327" i="1"/>
  <c r="M1319" i="1"/>
  <c r="M1311" i="1"/>
  <c r="M1303" i="1"/>
  <c r="M1295" i="1"/>
  <c r="M1287" i="1"/>
  <c r="M1279" i="1"/>
  <c r="M1271" i="1"/>
  <c r="M1263" i="1"/>
  <c r="M1255" i="1"/>
  <c r="M1247" i="1"/>
  <c r="M1239" i="1"/>
  <c r="M1231" i="1"/>
  <c r="M1223" i="1"/>
  <c r="M1215" i="1"/>
  <c r="M1207" i="1"/>
  <c r="M1199" i="1"/>
  <c r="M1191" i="1"/>
  <c r="M1183" i="1"/>
  <c r="M1175" i="1"/>
  <c r="M1167" i="1"/>
  <c r="M1159" i="1"/>
  <c r="M1151" i="1"/>
  <c r="M1143" i="1"/>
  <c r="M1135" i="1"/>
  <c r="M1127" i="1"/>
  <c r="M1119" i="1"/>
  <c r="M1111" i="1"/>
  <c r="M1103" i="1"/>
  <c r="M1095" i="1"/>
  <c r="M1087" i="1"/>
  <c r="M1079" i="1"/>
  <c r="M1071" i="1"/>
  <c r="M1063" i="1"/>
  <c r="M1055" i="1"/>
  <c r="M1047" i="1"/>
  <c r="M1039" i="1"/>
  <c r="M1031" i="1"/>
  <c r="M1023" i="1"/>
  <c r="M1015" i="1"/>
  <c r="M1007" i="1"/>
  <c r="M999" i="1"/>
  <c r="M991" i="1"/>
  <c r="M983" i="1"/>
  <c r="M975" i="1"/>
  <c r="M967" i="1"/>
  <c r="M959" i="1"/>
  <c r="M951" i="1"/>
  <c r="M943" i="1"/>
  <c r="M935" i="1"/>
  <c r="M927" i="1"/>
  <c r="M919" i="1"/>
  <c r="M911" i="1"/>
  <c r="M903" i="1"/>
  <c r="M895" i="1"/>
  <c r="M887" i="1"/>
  <c r="M879" i="1"/>
  <c r="M871" i="1"/>
  <c r="M863" i="1"/>
  <c r="M855" i="1"/>
  <c r="M847" i="1"/>
  <c r="M839" i="1"/>
  <c r="M831" i="1"/>
  <c r="M823" i="1"/>
  <c r="M815" i="1"/>
  <c r="M807" i="1"/>
  <c r="M799" i="1"/>
  <c r="M791" i="1"/>
  <c r="M783" i="1"/>
  <c r="M775" i="1"/>
  <c r="M767" i="1"/>
  <c r="M759" i="1"/>
  <c r="M751" i="1"/>
  <c r="M743" i="1"/>
  <c r="M735" i="1"/>
  <c r="M727" i="1"/>
  <c r="M719" i="1"/>
  <c r="M711" i="1"/>
  <c r="M703" i="1"/>
  <c r="M695" i="1"/>
  <c r="M687" i="1"/>
  <c r="M679" i="1"/>
  <c r="M671" i="1"/>
  <c r="M663" i="1"/>
  <c r="M655" i="1"/>
  <c r="M647" i="1"/>
  <c r="M639" i="1"/>
  <c r="M631" i="1"/>
  <c r="M623" i="1"/>
  <c r="M615" i="1"/>
  <c r="M607" i="1"/>
  <c r="M599" i="1"/>
  <c r="M591" i="1"/>
  <c r="M583" i="1"/>
  <c r="M575" i="1"/>
  <c r="M567" i="1"/>
  <c r="M559" i="1"/>
  <c r="M551" i="1"/>
  <c r="M543" i="1"/>
  <c r="M535" i="1"/>
  <c r="M527" i="1"/>
  <c r="M519" i="1"/>
  <c r="M511" i="1"/>
  <c r="M503" i="1"/>
  <c r="M495" i="1"/>
  <c r="M487" i="1"/>
  <c r="M479" i="1"/>
  <c r="M471" i="1"/>
  <c r="M463" i="1"/>
  <c r="M455" i="1"/>
  <c r="M447" i="1"/>
  <c r="M439" i="1"/>
  <c r="M431" i="1"/>
  <c r="M423" i="1"/>
  <c r="M415" i="1"/>
  <c r="M407" i="1"/>
  <c r="M399" i="1"/>
  <c r="M391" i="1"/>
  <c r="M383" i="1"/>
  <c r="M375" i="1"/>
  <c r="M367" i="1"/>
  <c r="M359" i="1"/>
  <c r="M351" i="1"/>
  <c r="M343" i="1"/>
  <c r="M335" i="1"/>
  <c r="M327" i="1"/>
  <c r="M319" i="1"/>
  <c r="M311" i="1"/>
  <c r="M303" i="1"/>
  <c r="M295" i="1"/>
  <c r="M287" i="1"/>
  <c r="M279" i="1"/>
  <c r="M271" i="1"/>
  <c r="M263" i="1"/>
  <c r="M255" i="1"/>
  <c r="M247" i="1"/>
  <c r="M239" i="1"/>
  <c r="M231" i="1"/>
  <c r="M223" i="1"/>
  <c r="M215" i="1"/>
  <c r="M207" i="1"/>
  <c r="M199" i="1"/>
  <c r="M191" i="1"/>
  <c r="M183" i="1"/>
  <c r="M175" i="1"/>
  <c r="M167" i="1"/>
  <c r="M159" i="1"/>
  <c r="M151" i="1"/>
  <c r="M143" i="1"/>
  <c r="M135" i="1"/>
  <c r="M127" i="1"/>
  <c r="M119" i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7" i="1"/>
  <c r="T12928" i="1"/>
  <c r="T12920" i="1"/>
  <c r="T12912" i="1"/>
  <c r="T12904" i="1"/>
  <c r="T12896" i="1"/>
  <c r="T12888" i="1"/>
  <c r="T12880" i="1"/>
  <c r="T12872" i="1"/>
  <c r="T12864" i="1"/>
  <c r="T12856" i="1"/>
  <c r="T12848" i="1"/>
  <c r="T12840" i="1"/>
  <c r="T12832" i="1"/>
  <c r="T12824" i="1"/>
  <c r="T12816" i="1"/>
  <c r="T12808" i="1"/>
  <c r="T12800" i="1"/>
  <c r="T12792" i="1"/>
  <c r="T12784" i="1"/>
  <c r="T12776" i="1"/>
  <c r="T12768" i="1"/>
  <c r="T12760" i="1"/>
  <c r="T12752" i="1"/>
  <c r="T12744" i="1"/>
  <c r="T12736" i="1"/>
  <c r="T12728" i="1"/>
  <c r="T12720" i="1"/>
  <c r="T12712" i="1"/>
  <c r="T12704" i="1"/>
  <c r="T12696" i="1"/>
  <c r="T12688" i="1"/>
  <c r="T12680" i="1"/>
  <c r="T12672" i="1"/>
  <c r="T12664" i="1"/>
  <c r="T12656" i="1"/>
  <c r="T12648" i="1"/>
  <c r="T12640" i="1"/>
  <c r="T12632" i="1"/>
  <c r="T12624" i="1"/>
  <c r="T12616" i="1"/>
  <c r="T12608" i="1"/>
  <c r="T12600" i="1"/>
  <c r="T12592" i="1"/>
  <c r="T12584" i="1"/>
  <c r="T12576" i="1"/>
  <c r="T12568" i="1"/>
  <c r="T12560" i="1"/>
  <c r="T12552" i="1"/>
  <c r="T12544" i="1"/>
  <c r="T12536" i="1"/>
  <c r="T12528" i="1"/>
  <c r="T12520" i="1"/>
  <c r="T12512" i="1"/>
  <c r="T12504" i="1"/>
  <c r="T12496" i="1"/>
  <c r="T12488" i="1"/>
  <c r="T12480" i="1"/>
  <c r="T12472" i="1"/>
  <c r="T12464" i="1"/>
  <c r="T12456" i="1"/>
  <c r="T12448" i="1"/>
  <c r="T12440" i="1"/>
  <c r="T12432" i="1"/>
  <c r="T12424" i="1"/>
  <c r="T12416" i="1"/>
  <c r="T12408" i="1"/>
  <c r="T12400" i="1"/>
  <c r="T12392" i="1"/>
  <c r="T12384" i="1"/>
  <c r="T12376" i="1"/>
  <c r="T12368" i="1"/>
  <c r="T12360" i="1"/>
  <c r="T12352" i="1"/>
  <c r="T12344" i="1"/>
  <c r="T12336" i="1"/>
  <c r="T12328" i="1"/>
  <c r="T12320" i="1"/>
  <c r="T12312" i="1"/>
  <c r="T12304" i="1"/>
  <c r="T12296" i="1"/>
  <c r="T12288" i="1"/>
  <c r="T12280" i="1"/>
  <c r="T12272" i="1"/>
  <c r="T12264" i="1"/>
  <c r="T12256" i="1"/>
  <c r="T12248" i="1"/>
  <c r="T12240" i="1"/>
  <c r="T12232" i="1"/>
  <c r="T12224" i="1"/>
  <c r="T12216" i="1"/>
  <c r="T12208" i="1"/>
  <c r="T12200" i="1"/>
  <c r="T12192" i="1"/>
  <c r="T12184" i="1"/>
  <c r="T12176" i="1"/>
  <c r="T12168" i="1"/>
  <c r="T12160" i="1"/>
  <c r="T12152" i="1"/>
  <c r="T12144" i="1"/>
  <c r="T12136" i="1"/>
  <c r="T12128" i="1"/>
  <c r="T12120" i="1"/>
  <c r="T12112" i="1"/>
  <c r="T12104" i="1"/>
  <c r="T12096" i="1"/>
  <c r="T12088" i="1"/>
  <c r="T12080" i="1"/>
  <c r="T12072" i="1"/>
  <c r="T12064" i="1"/>
  <c r="T12056" i="1"/>
  <c r="T12048" i="1"/>
  <c r="T12040" i="1"/>
  <c r="T12032" i="1"/>
  <c r="T12024" i="1"/>
  <c r="T12016" i="1"/>
  <c r="T12008" i="1"/>
  <c r="T12000" i="1"/>
  <c r="T11992" i="1"/>
  <c r="T11984" i="1"/>
  <c r="T11976" i="1"/>
  <c r="T11968" i="1"/>
  <c r="T11960" i="1"/>
  <c r="T11952" i="1"/>
  <c r="T11944" i="1"/>
  <c r="T11936" i="1"/>
  <c r="T11928" i="1"/>
  <c r="T11920" i="1"/>
  <c r="T11912" i="1"/>
  <c r="T11904" i="1"/>
  <c r="T11896" i="1"/>
  <c r="T11888" i="1"/>
  <c r="T11880" i="1"/>
  <c r="T11872" i="1"/>
  <c r="T11864" i="1"/>
  <c r="T11856" i="1"/>
  <c r="T11848" i="1"/>
  <c r="T11840" i="1"/>
  <c r="T11832" i="1"/>
  <c r="T11824" i="1"/>
  <c r="T11816" i="1"/>
  <c r="T11808" i="1"/>
  <c r="T11800" i="1"/>
  <c r="T11792" i="1"/>
  <c r="T11784" i="1"/>
  <c r="T11776" i="1"/>
  <c r="T11768" i="1"/>
  <c r="T11760" i="1"/>
  <c r="T11752" i="1"/>
  <c r="T11744" i="1"/>
  <c r="T11736" i="1"/>
  <c r="T11728" i="1"/>
  <c r="T11720" i="1"/>
  <c r="T11712" i="1"/>
  <c r="T11704" i="1"/>
  <c r="T11696" i="1"/>
  <c r="T11688" i="1"/>
  <c r="T11680" i="1"/>
  <c r="T11672" i="1"/>
  <c r="T11664" i="1"/>
  <c r="T11656" i="1"/>
  <c r="T11648" i="1"/>
  <c r="T11640" i="1"/>
  <c r="T11632" i="1"/>
  <c r="T11624" i="1"/>
  <c r="T11616" i="1"/>
  <c r="T11608" i="1"/>
  <c r="T11600" i="1"/>
  <c r="T11592" i="1"/>
  <c r="T11584" i="1"/>
  <c r="T11576" i="1"/>
  <c r="T11568" i="1"/>
  <c r="T11560" i="1"/>
  <c r="T11552" i="1"/>
  <c r="T11544" i="1"/>
  <c r="T11536" i="1"/>
  <c r="T11528" i="1"/>
  <c r="T11520" i="1"/>
  <c r="T11512" i="1"/>
  <c r="T11504" i="1"/>
  <c r="T11496" i="1"/>
  <c r="T11488" i="1"/>
  <c r="T11480" i="1"/>
  <c r="T11472" i="1"/>
  <c r="T11464" i="1"/>
  <c r="T11456" i="1"/>
  <c r="T11448" i="1"/>
  <c r="T11440" i="1"/>
  <c r="T11432" i="1"/>
  <c r="T11424" i="1"/>
  <c r="T11416" i="1"/>
  <c r="T11408" i="1"/>
  <c r="T11400" i="1"/>
  <c r="M4" i="1"/>
  <c r="M3923" i="1"/>
  <c r="M3915" i="1"/>
  <c r="M3907" i="1"/>
  <c r="M3899" i="1"/>
  <c r="M3891" i="1"/>
  <c r="M3883" i="1"/>
  <c r="M3875" i="1"/>
  <c r="M3867" i="1"/>
  <c r="M3859" i="1"/>
  <c r="M3851" i="1"/>
  <c r="M3843" i="1"/>
  <c r="M3835" i="1"/>
  <c r="M3827" i="1"/>
  <c r="M3819" i="1"/>
  <c r="M3811" i="1"/>
  <c r="M3803" i="1"/>
  <c r="M3795" i="1"/>
  <c r="M3787" i="1"/>
  <c r="M3779" i="1"/>
  <c r="M3771" i="1"/>
  <c r="M3763" i="1"/>
  <c r="M3755" i="1"/>
  <c r="M3747" i="1"/>
  <c r="M3739" i="1"/>
  <c r="M3731" i="1"/>
  <c r="M3723" i="1"/>
  <c r="M3715" i="1"/>
  <c r="M3707" i="1"/>
  <c r="M3699" i="1"/>
  <c r="M3691" i="1"/>
  <c r="M3683" i="1"/>
  <c r="M3675" i="1"/>
  <c r="M3667" i="1"/>
  <c r="M3659" i="1"/>
  <c r="M3651" i="1"/>
  <c r="M3643" i="1"/>
  <c r="M3635" i="1"/>
  <c r="M3627" i="1"/>
  <c r="M3619" i="1"/>
  <c r="M3611" i="1"/>
  <c r="M3603" i="1"/>
  <c r="M3595" i="1"/>
  <c r="M3587" i="1"/>
  <c r="M3579" i="1"/>
  <c r="M3571" i="1"/>
  <c r="M3563" i="1"/>
  <c r="M3555" i="1"/>
  <c r="M3547" i="1"/>
  <c r="M3539" i="1"/>
  <c r="M3531" i="1"/>
  <c r="M3523" i="1"/>
  <c r="M3515" i="1"/>
  <c r="M3507" i="1"/>
  <c r="M3499" i="1"/>
  <c r="M3491" i="1"/>
  <c r="M3483" i="1"/>
  <c r="M3475" i="1"/>
  <c r="M3467" i="1"/>
  <c r="M3459" i="1"/>
  <c r="M3451" i="1"/>
  <c r="M3443" i="1"/>
  <c r="M3435" i="1"/>
  <c r="M3427" i="1"/>
  <c r="M3419" i="1"/>
  <c r="M3411" i="1"/>
  <c r="M3403" i="1"/>
  <c r="M3395" i="1"/>
  <c r="M3387" i="1"/>
  <c r="M3379" i="1"/>
  <c r="M3371" i="1"/>
  <c r="M3363" i="1"/>
  <c r="M3355" i="1"/>
  <c r="M3347" i="1"/>
  <c r="M3339" i="1"/>
  <c r="M3331" i="1"/>
  <c r="M3323" i="1"/>
  <c r="M3315" i="1"/>
  <c r="M3307" i="1"/>
  <c r="M3299" i="1"/>
  <c r="M3291" i="1"/>
  <c r="M3283" i="1"/>
  <c r="M3275" i="1"/>
  <c r="M3267" i="1"/>
  <c r="M3259" i="1"/>
  <c r="M3251" i="1"/>
  <c r="M3243" i="1"/>
  <c r="M3235" i="1"/>
  <c r="M3227" i="1"/>
  <c r="M3219" i="1"/>
  <c r="M3211" i="1"/>
  <c r="M3203" i="1"/>
  <c r="M3195" i="1"/>
  <c r="M3187" i="1"/>
  <c r="M3179" i="1"/>
  <c r="M3171" i="1"/>
  <c r="M3163" i="1"/>
  <c r="M3155" i="1"/>
  <c r="M3147" i="1"/>
  <c r="M3139" i="1"/>
  <c r="M3131" i="1"/>
  <c r="M3123" i="1"/>
  <c r="M3115" i="1"/>
  <c r="M3107" i="1"/>
  <c r="M3099" i="1"/>
  <c r="M3091" i="1"/>
  <c r="M3083" i="1"/>
  <c r="M3075" i="1"/>
  <c r="M3067" i="1"/>
  <c r="M3059" i="1"/>
  <c r="M3051" i="1"/>
  <c r="M3043" i="1"/>
  <c r="M3035" i="1"/>
  <c r="M3027" i="1"/>
  <c r="M3019" i="1"/>
  <c r="M3011" i="1"/>
  <c r="M3003" i="1"/>
  <c r="M2995" i="1"/>
  <c r="M2987" i="1"/>
  <c r="M2979" i="1"/>
  <c r="M2971" i="1"/>
  <c r="M2963" i="1"/>
  <c r="M2955" i="1"/>
  <c r="M2947" i="1"/>
  <c r="M2939" i="1"/>
  <c r="M2931" i="1"/>
  <c r="M2923" i="1"/>
  <c r="M2915" i="1"/>
  <c r="M2907" i="1"/>
  <c r="M2899" i="1"/>
  <c r="M2891" i="1"/>
  <c r="M2883" i="1"/>
  <c r="M2875" i="1"/>
  <c r="M2867" i="1"/>
  <c r="M2859" i="1"/>
  <c r="M2851" i="1"/>
  <c r="M2843" i="1"/>
  <c r="M2835" i="1"/>
  <c r="M2827" i="1"/>
  <c r="M2819" i="1"/>
  <c r="M2811" i="1"/>
  <c r="M2803" i="1"/>
  <c r="M2795" i="1"/>
  <c r="M2787" i="1"/>
  <c r="M2779" i="1"/>
  <c r="M2771" i="1"/>
  <c r="M2763" i="1"/>
  <c r="M2755" i="1"/>
  <c r="M2747" i="1"/>
  <c r="M2739" i="1"/>
  <c r="M2731" i="1"/>
  <c r="M2723" i="1"/>
  <c r="M2715" i="1"/>
  <c r="M2707" i="1"/>
  <c r="M2699" i="1"/>
  <c r="M2691" i="1"/>
  <c r="M2683" i="1"/>
  <c r="M2675" i="1"/>
  <c r="M2667" i="1"/>
  <c r="M2659" i="1"/>
  <c r="M2651" i="1"/>
  <c r="M2643" i="1"/>
  <c r="M2635" i="1"/>
  <c r="M2627" i="1"/>
  <c r="M2619" i="1"/>
  <c r="M2611" i="1"/>
  <c r="M2603" i="1"/>
  <c r="M2595" i="1"/>
  <c r="M2587" i="1"/>
  <c r="M2579" i="1"/>
  <c r="M2571" i="1"/>
  <c r="M2563" i="1"/>
  <c r="M2555" i="1"/>
  <c r="M2547" i="1"/>
  <c r="M2539" i="1"/>
  <c r="M2531" i="1"/>
  <c r="M2523" i="1"/>
  <c r="M2515" i="1"/>
  <c r="M2507" i="1"/>
  <c r="M2499" i="1"/>
  <c r="M2491" i="1"/>
  <c r="M2483" i="1"/>
  <c r="M2475" i="1"/>
  <c r="M2467" i="1"/>
  <c r="M2459" i="1"/>
  <c r="M2451" i="1"/>
  <c r="M2443" i="1"/>
  <c r="M2435" i="1"/>
  <c r="M2427" i="1"/>
  <c r="M2419" i="1"/>
  <c r="M2411" i="1"/>
  <c r="M2403" i="1"/>
  <c r="M2395" i="1"/>
  <c r="M2387" i="1"/>
  <c r="M2379" i="1"/>
  <c r="M2371" i="1"/>
  <c r="M2363" i="1"/>
  <c r="M2355" i="1"/>
  <c r="M2347" i="1"/>
  <c r="M2339" i="1"/>
  <c r="M2331" i="1"/>
  <c r="M2323" i="1"/>
  <c r="M2315" i="1"/>
  <c r="M2307" i="1"/>
  <c r="M2299" i="1"/>
  <c r="M2291" i="1"/>
  <c r="M2283" i="1"/>
  <c r="M2275" i="1"/>
  <c r="M2267" i="1"/>
  <c r="M2259" i="1"/>
  <c r="M2251" i="1"/>
  <c r="M2243" i="1"/>
  <c r="M2235" i="1"/>
  <c r="M2227" i="1"/>
  <c r="M2219" i="1"/>
  <c r="M2211" i="1"/>
  <c r="M2203" i="1"/>
  <c r="M2195" i="1"/>
  <c r="M2187" i="1"/>
  <c r="M2179" i="1"/>
  <c r="M2171" i="1"/>
  <c r="M2163" i="1"/>
  <c r="M2155" i="1"/>
  <c r="M2147" i="1"/>
  <c r="M2139" i="1"/>
  <c r="M2131" i="1"/>
  <c r="M2123" i="1"/>
  <c r="M2115" i="1"/>
  <c r="M2107" i="1"/>
  <c r="M2099" i="1"/>
  <c r="M2091" i="1"/>
  <c r="M2083" i="1"/>
  <c r="M2075" i="1"/>
  <c r="M2067" i="1"/>
  <c r="M2059" i="1"/>
  <c r="M2051" i="1"/>
  <c r="M2043" i="1"/>
  <c r="M2035" i="1"/>
  <c r="M2027" i="1"/>
  <c r="M2019" i="1"/>
  <c r="M2011" i="1"/>
  <c r="M2003" i="1"/>
  <c r="M1995" i="1"/>
  <c r="M1987" i="1"/>
  <c r="M1979" i="1"/>
  <c r="M1971" i="1"/>
  <c r="M1963" i="1"/>
  <c r="M1955" i="1"/>
  <c r="M1947" i="1"/>
  <c r="M1939" i="1"/>
  <c r="M1931" i="1"/>
  <c r="M1923" i="1"/>
  <c r="M1915" i="1"/>
  <c r="M1907" i="1"/>
  <c r="M1899" i="1"/>
  <c r="M1891" i="1"/>
  <c r="M1883" i="1"/>
  <c r="M1875" i="1"/>
  <c r="M1867" i="1"/>
  <c r="M1859" i="1"/>
  <c r="M1851" i="1"/>
  <c r="M1843" i="1"/>
  <c r="M1835" i="1"/>
  <c r="M1827" i="1"/>
  <c r="M1819" i="1"/>
  <c r="M1811" i="1"/>
  <c r="M1803" i="1"/>
  <c r="M1795" i="1"/>
  <c r="M1787" i="1"/>
  <c r="M1779" i="1"/>
  <c r="M1771" i="1"/>
  <c r="M1763" i="1"/>
  <c r="M1755" i="1"/>
  <c r="M1747" i="1"/>
  <c r="M1739" i="1"/>
  <c r="M1731" i="1"/>
  <c r="M1723" i="1"/>
  <c r="M1715" i="1"/>
  <c r="M1707" i="1"/>
  <c r="M1699" i="1"/>
  <c r="M1691" i="1"/>
  <c r="M1683" i="1"/>
  <c r="M1675" i="1"/>
  <c r="M1667" i="1"/>
  <c r="M1659" i="1"/>
  <c r="M1651" i="1"/>
  <c r="M1643" i="1"/>
  <c r="M1635" i="1"/>
  <c r="M1627" i="1"/>
  <c r="M1619" i="1"/>
  <c r="M1611" i="1"/>
  <c r="M1603" i="1"/>
  <c r="M1595" i="1"/>
  <c r="M1587" i="1"/>
  <c r="M1579" i="1"/>
  <c r="M1571" i="1"/>
  <c r="M1563" i="1"/>
  <c r="M1555" i="1"/>
  <c r="M1547" i="1"/>
  <c r="M1539" i="1"/>
  <c r="M1531" i="1"/>
  <c r="M1523" i="1"/>
  <c r="M1515" i="1"/>
  <c r="M1507" i="1"/>
  <c r="M1499" i="1"/>
  <c r="M1491" i="1"/>
  <c r="M1483" i="1"/>
  <c r="M1475" i="1"/>
  <c r="M1467" i="1"/>
  <c r="M1459" i="1"/>
  <c r="M1451" i="1"/>
  <c r="M1443" i="1"/>
  <c r="M1435" i="1"/>
  <c r="M1427" i="1"/>
  <c r="M1419" i="1"/>
  <c r="M1411" i="1"/>
  <c r="M1403" i="1"/>
  <c r="M1395" i="1"/>
  <c r="M1387" i="1"/>
  <c r="M1379" i="1"/>
  <c r="M1371" i="1"/>
  <c r="M1363" i="1"/>
  <c r="M1355" i="1"/>
  <c r="M1347" i="1"/>
  <c r="M1339" i="1"/>
  <c r="M1331" i="1"/>
  <c r="M1323" i="1"/>
  <c r="M1315" i="1"/>
  <c r="M1307" i="1"/>
  <c r="M1299" i="1"/>
  <c r="M1291" i="1"/>
  <c r="M1283" i="1"/>
  <c r="M1275" i="1"/>
  <c r="M1267" i="1"/>
  <c r="M1259" i="1"/>
  <c r="M1251" i="1"/>
  <c r="M1243" i="1"/>
  <c r="M1235" i="1"/>
  <c r="M1227" i="1"/>
  <c r="M1219" i="1"/>
  <c r="M1211" i="1"/>
  <c r="M1203" i="1"/>
  <c r="M1195" i="1"/>
  <c r="M1187" i="1"/>
  <c r="M1179" i="1"/>
  <c r="M1171" i="1"/>
  <c r="M1163" i="1"/>
  <c r="M1155" i="1"/>
  <c r="M1147" i="1"/>
  <c r="M1139" i="1"/>
  <c r="M1131" i="1"/>
  <c r="M1123" i="1"/>
  <c r="M1115" i="1"/>
  <c r="M1107" i="1"/>
  <c r="M1099" i="1"/>
  <c r="M1091" i="1"/>
  <c r="M1083" i="1"/>
  <c r="M1075" i="1"/>
  <c r="M1067" i="1"/>
  <c r="M1059" i="1"/>
  <c r="M1051" i="1"/>
  <c r="M1043" i="1"/>
  <c r="M1035" i="1"/>
  <c r="M1027" i="1"/>
  <c r="M1019" i="1"/>
  <c r="M1011" i="1"/>
  <c r="M1003" i="1"/>
  <c r="M995" i="1"/>
  <c r="M987" i="1"/>
  <c r="M979" i="1"/>
  <c r="M971" i="1"/>
  <c r="M963" i="1"/>
  <c r="M955" i="1"/>
  <c r="M947" i="1"/>
  <c r="M939" i="1"/>
  <c r="M931" i="1"/>
  <c r="M923" i="1"/>
  <c r="M915" i="1"/>
  <c r="M907" i="1"/>
  <c r="M899" i="1"/>
  <c r="M891" i="1"/>
  <c r="M883" i="1"/>
  <c r="M875" i="1"/>
  <c r="M867" i="1"/>
  <c r="M859" i="1"/>
  <c r="M851" i="1"/>
  <c r="M843" i="1"/>
  <c r="M835" i="1"/>
  <c r="M827" i="1"/>
  <c r="M819" i="1"/>
  <c r="M811" i="1"/>
  <c r="M803" i="1"/>
  <c r="M795" i="1"/>
  <c r="M787" i="1"/>
  <c r="M779" i="1"/>
  <c r="M771" i="1"/>
  <c r="M763" i="1"/>
  <c r="M755" i="1"/>
  <c r="M747" i="1"/>
  <c r="M739" i="1"/>
  <c r="M731" i="1"/>
  <c r="M723" i="1"/>
  <c r="M715" i="1"/>
  <c r="M707" i="1"/>
  <c r="M699" i="1"/>
  <c r="M691" i="1"/>
  <c r="M683" i="1"/>
  <c r="M675" i="1"/>
  <c r="M667" i="1"/>
  <c r="M659" i="1"/>
  <c r="M651" i="1"/>
  <c r="M643" i="1"/>
  <c r="M635" i="1"/>
  <c r="M627" i="1"/>
  <c r="M619" i="1"/>
  <c r="M611" i="1"/>
  <c r="M603" i="1"/>
  <c r="M595" i="1"/>
  <c r="M587" i="1"/>
  <c r="M579" i="1"/>
  <c r="M571" i="1"/>
  <c r="M563" i="1"/>
  <c r="M555" i="1"/>
  <c r="M547" i="1"/>
  <c r="M539" i="1"/>
  <c r="M531" i="1"/>
  <c r="M523" i="1"/>
  <c r="M515" i="1"/>
  <c r="M507" i="1"/>
  <c r="M499" i="1"/>
  <c r="M491" i="1"/>
  <c r="M483" i="1"/>
  <c r="M475" i="1"/>
  <c r="M467" i="1"/>
  <c r="M459" i="1"/>
  <c r="M451" i="1"/>
  <c r="M443" i="1"/>
  <c r="M435" i="1"/>
  <c r="M427" i="1"/>
  <c r="M419" i="1"/>
  <c r="M411" i="1"/>
  <c r="M403" i="1"/>
  <c r="M395" i="1"/>
  <c r="M387" i="1"/>
  <c r="M379" i="1"/>
  <c r="M371" i="1"/>
  <c r="M363" i="1"/>
  <c r="M355" i="1"/>
  <c r="M347" i="1"/>
  <c r="M339" i="1"/>
  <c r="M331" i="1"/>
  <c r="M323" i="1"/>
  <c r="M315" i="1"/>
  <c r="M307" i="1"/>
  <c r="M299" i="1"/>
  <c r="M291" i="1"/>
  <c r="M283" i="1"/>
  <c r="M275" i="1"/>
  <c r="M267" i="1"/>
  <c r="M259" i="1"/>
  <c r="M251" i="1"/>
  <c r="M243" i="1"/>
  <c r="M235" i="1"/>
  <c r="M227" i="1"/>
  <c r="M219" i="1"/>
  <c r="M211" i="1"/>
  <c r="M203" i="1"/>
  <c r="M195" i="1"/>
  <c r="M187" i="1"/>
  <c r="M179" i="1"/>
  <c r="M171" i="1"/>
  <c r="M163" i="1"/>
  <c r="M155" i="1"/>
  <c r="M147" i="1"/>
  <c r="M139" i="1"/>
  <c r="M131" i="1"/>
  <c r="M123" i="1"/>
  <c r="M115" i="1"/>
  <c r="M107" i="1"/>
  <c r="M99" i="1"/>
  <c r="M91" i="1"/>
  <c r="M83" i="1"/>
  <c r="M75" i="1"/>
  <c r="M67" i="1"/>
  <c r="M59" i="1"/>
  <c r="M51" i="1"/>
  <c r="M43" i="1"/>
  <c r="M35" i="1"/>
  <c r="M27" i="1"/>
  <c r="M19" i="1"/>
  <c r="M11" i="1"/>
  <c r="T12924" i="1"/>
  <c r="T12916" i="1"/>
  <c r="T12908" i="1"/>
  <c r="T12900" i="1"/>
  <c r="T12892" i="1"/>
  <c r="T12884" i="1"/>
  <c r="T12876" i="1"/>
  <c r="T12868" i="1"/>
  <c r="T12860" i="1"/>
  <c r="T12852" i="1"/>
  <c r="T12844" i="1"/>
  <c r="T12836" i="1"/>
  <c r="T12828" i="1"/>
  <c r="T12820" i="1"/>
  <c r="T12812" i="1"/>
  <c r="T12804" i="1"/>
  <c r="T12796" i="1"/>
  <c r="T12788" i="1"/>
  <c r="T12780" i="1"/>
  <c r="T12772" i="1"/>
  <c r="T12764" i="1"/>
  <c r="T12756" i="1"/>
  <c r="T12748" i="1"/>
  <c r="T12740" i="1"/>
  <c r="T12732" i="1"/>
  <c r="T12724" i="1"/>
  <c r="T12716" i="1"/>
  <c r="T12708" i="1"/>
  <c r="T12700" i="1"/>
  <c r="T12692" i="1"/>
  <c r="T12684" i="1"/>
  <c r="T12676" i="1"/>
  <c r="T12668" i="1"/>
  <c r="T12660" i="1"/>
  <c r="T12652" i="1"/>
  <c r="T12644" i="1"/>
  <c r="T12636" i="1"/>
  <c r="T12628" i="1"/>
  <c r="T12620" i="1"/>
  <c r="T12612" i="1"/>
  <c r="T12604" i="1"/>
  <c r="T12596" i="1"/>
  <c r="T12588" i="1"/>
  <c r="T12580" i="1"/>
  <c r="T12572" i="1"/>
  <c r="T12564" i="1"/>
  <c r="T12556" i="1"/>
  <c r="T12548" i="1"/>
  <c r="T12540" i="1"/>
  <c r="T12532" i="1"/>
  <c r="T12524" i="1"/>
  <c r="T12516" i="1"/>
  <c r="T12508" i="1"/>
  <c r="T12500" i="1"/>
  <c r="T12492" i="1"/>
  <c r="T12484" i="1"/>
  <c r="T12476" i="1"/>
  <c r="T12468" i="1"/>
  <c r="T12460" i="1"/>
  <c r="T12452" i="1"/>
  <c r="T12444" i="1"/>
  <c r="T12436" i="1"/>
  <c r="T12428" i="1"/>
  <c r="T12420" i="1"/>
  <c r="T12412" i="1"/>
  <c r="T12404" i="1"/>
  <c r="T12396" i="1"/>
  <c r="T12388" i="1"/>
  <c r="T12380" i="1"/>
  <c r="T12372" i="1"/>
  <c r="T12364" i="1"/>
  <c r="T12356" i="1"/>
  <c r="T12348" i="1"/>
  <c r="T12340" i="1"/>
  <c r="T12332" i="1"/>
  <c r="T12324" i="1"/>
  <c r="T12316" i="1"/>
  <c r="T12308" i="1"/>
  <c r="T12300" i="1"/>
  <c r="T12292" i="1"/>
  <c r="T12284" i="1"/>
  <c r="T12276" i="1"/>
  <c r="T12268" i="1"/>
  <c r="T12260" i="1"/>
  <c r="T12252" i="1"/>
  <c r="T12244" i="1"/>
  <c r="T12236" i="1"/>
  <c r="T12228" i="1"/>
  <c r="T12220" i="1"/>
  <c r="T12212" i="1"/>
  <c r="T12204" i="1"/>
  <c r="T12196" i="1"/>
  <c r="T12188" i="1"/>
  <c r="T12180" i="1"/>
  <c r="T12172" i="1"/>
  <c r="T12164" i="1"/>
  <c r="T12156" i="1"/>
  <c r="T12148" i="1"/>
  <c r="T12140" i="1"/>
  <c r="T12132" i="1"/>
  <c r="T12124" i="1"/>
  <c r="T12116" i="1"/>
  <c r="T12108" i="1"/>
  <c r="T12100" i="1"/>
  <c r="T12092" i="1"/>
  <c r="T12084" i="1"/>
  <c r="T12076" i="1"/>
  <c r="T12068" i="1"/>
  <c r="T12060" i="1"/>
  <c r="T12052" i="1"/>
  <c r="T12044" i="1"/>
  <c r="T12036" i="1"/>
  <c r="T12028" i="1"/>
  <c r="T12020" i="1"/>
  <c r="T12012" i="1"/>
  <c r="T12004" i="1"/>
  <c r="T11996" i="1"/>
  <c r="T11988" i="1"/>
  <c r="T11980" i="1"/>
  <c r="T11972" i="1"/>
  <c r="T11964" i="1"/>
  <c r="T11956" i="1"/>
  <c r="T11948" i="1"/>
  <c r="T11940" i="1"/>
  <c r="T11932" i="1"/>
  <c r="T11924" i="1"/>
  <c r="T11916" i="1"/>
  <c r="T11908" i="1"/>
  <c r="T11900" i="1"/>
  <c r="T11892" i="1"/>
  <c r="T11884" i="1"/>
  <c r="T11876" i="1"/>
  <c r="T11868" i="1"/>
  <c r="T11860" i="1"/>
  <c r="T11852" i="1"/>
  <c r="T11844" i="1"/>
  <c r="T11836" i="1"/>
  <c r="T11828" i="1"/>
  <c r="T11820" i="1"/>
  <c r="T11812" i="1"/>
  <c r="T11804" i="1"/>
  <c r="T11796" i="1"/>
  <c r="T11788" i="1"/>
  <c r="T11780" i="1"/>
  <c r="T11772" i="1"/>
  <c r="M3921" i="1"/>
  <c r="M3913" i="1"/>
  <c r="M3905" i="1"/>
  <c r="M3897" i="1"/>
  <c r="M3889" i="1"/>
  <c r="M3881" i="1"/>
  <c r="M3873" i="1"/>
  <c r="M3865" i="1"/>
  <c r="M3857" i="1"/>
  <c r="M3849" i="1"/>
  <c r="M3841" i="1"/>
  <c r="M3833" i="1"/>
  <c r="M3825" i="1"/>
  <c r="M3817" i="1"/>
  <c r="M3809" i="1"/>
  <c r="M3801" i="1"/>
  <c r="M3793" i="1"/>
  <c r="M3785" i="1"/>
  <c r="M3777" i="1"/>
  <c r="M3769" i="1"/>
  <c r="M3761" i="1"/>
  <c r="M3753" i="1"/>
  <c r="M3745" i="1"/>
  <c r="M3737" i="1"/>
  <c r="M3729" i="1"/>
  <c r="M3721" i="1"/>
  <c r="M3713" i="1"/>
  <c r="M3705" i="1"/>
  <c r="M3697" i="1"/>
  <c r="M3689" i="1"/>
  <c r="M3681" i="1"/>
  <c r="M3673" i="1"/>
  <c r="M3665" i="1"/>
  <c r="M3657" i="1"/>
  <c r="M3649" i="1"/>
  <c r="M3641" i="1"/>
  <c r="M3633" i="1"/>
  <c r="M3625" i="1"/>
  <c r="M3617" i="1"/>
  <c r="M3609" i="1"/>
  <c r="M3601" i="1"/>
  <c r="M3593" i="1"/>
  <c r="M3585" i="1"/>
  <c r="M3577" i="1"/>
  <c r="M3569" i="1"/>
  <c r="M3561" i="1"/>
  <c r="M3553" i="1"/>
  <c r="M3545" i="1"/>
  <c r="M3537" i="1"/>
  <c r="M3529" i="1"/>
  <c r="M3521" i="1"/>
  <c r="M3513" i="1"/>
  <c r="M3505" i="1"/>
  <c r="M3497" i="1"/>
  <c r="M3489" i="1"/>
  <c r="M3481" i="1"/>
  <c r="M3473" i="1"/>
  <c r="M3465" i="1"/>
  <c r="M3457" i="1"/>
  <c r="M3449" i="1"/>
  <c r="M3441" i="1"/>
  <c r="M3433" i="1"/>
  <c r="M3425" i="1"/>
  <c r="M3417" i="1"/>
  <c r="M3409" i="1"/>
  <c r="M3401" i="1"/>
  <c r="M3393" i="1"/>
  <c r="M3385" i="1"/>
  <c r="M3377" i="1"/>
  <c r="M3369" i="1"/>
  <c r="M3361" i="1"/>
  <c r="M3353" i="1"/>
  <c r="M3345" i="1"/>
  <c r="M3337" i="1"/>
  <c r="M3329" i="1"/>
  <c r="M3321" i="1"/>
  <c r="M3313" i="1"/>
  <c r="M3305" i="1"/>
  <c r="M3297" i="1"/>
  <c r="M3289" i="1"/>
  <c r="M3281" i="1"/>
  <c r="M3273" i="1"/>
  <c r="M3265" i="1"/>
  <c r="M3257" i="1"/>
  <c r="M3249" i="1"/>
  <c r="M3241" i="1"/>
  <c r="M3233" i="1"/>
  <c r="M3225" i="1"/>
  <c r="M3217" i="1"/>
  <c r="M3209" i="1"/>
  <c r="M3201" i="1"/>
  <c r="M3193" i="1"/>
  <c r="M3185" i="1"/>
  <c r="M3177" i="1"/>
  <c r="M3169" i="1"/>
  <c r="M3161" i="1"/>
  <c r="M3153" i="1"/>
  <c r="M3145" i="1"/>
  <c r="M3137" i="1"/>
  <c r="M3129" i="1"/>
  <c r="M3121" i="1"/>
  <c r="M3113" i="1"/>
  <c r="M3105" i="1"/>
  <c r="M3097" i="1"/>
  <c r="M3089" i="1"/>
  <c r="M3081" i="1"/>
  <c r="M3073" i="1"/>
  <c r="M3065" i="1"/>
  <c r="M3057" i="1"/>
  <c r="M3049" i="1"/>
  <c r="M3041" i="1"/>
  <c r="M3033" i="1"/>
  <c r="M3025" i="1"/>
  <c r="M3017" i="1"/>
  <c r="M3009" i="1"/>
  <c r="M3001" i="1"/>
  <c r="M2993" i="1"/>
  <c r="M2985" i="1"/>
  <c r="M2977" i="1"/>
  <c r="M2969" i="1"/>
  <c r="M2961" i="1"/>
  <c r="M2953" i="1"/>
  <c r="M2945" i="1"/>
  <c r="M2937" i="1"/>
  <c r="M2929" i="1"/>
  <c r="M2921" i="1"/>
  <c r="M2913" i="1"/>
  <c r="M2905" i="1"/>
  <c r="M2897" i="1"/>
  <c r="M2889" i="1"/>
  <c r="M2881" i="1"/>
  <c r="M2873" i="1"/>
  <c r="M2865" i="1"/>
  <c r="M2857" i="1"/>
  <c r="M2849" i="1"/>
  <c r="M2841" i="1"/>
  <c r="M2833" i="1"/>
  <c r="M2825" i="1"/>
  <c r="M2817" i="1"/>
  <c r="M2809" i="1"/>
  <c r="M2801" i="1"/>
  <c r="M2793" i="1"/>
  <c r="M2785" i="1"/>
  <c r="M2777" i="1"/>
  <c r="M2769" i="1"/>
  <c r="M2761" i="1"/>
  <c r="M2753" i="1"/>
  <c r="M2745" i="1"/>
  <c r="M2737" i="1"/>
  <c r="M2729" i="1"/>
  <c r="M2721" i="1"/>
  <c r="M2713" i="1"/>
  <c r="M2705" i="1"/>
  <c r="M2697" i="1"/>
  <c r="M2689" i="1"/>
  <c r="M2681" i="1"/>
  <c r="M2673" i="1"/>
  <c r="M2665" i="1"/>
  <c r="M2657" i="1"/>
  <c r="M2649" i="1"/>
  <c r="M2641" i="1"/>
  <c r="M2633" i="1"/>
  <c r="M2625" i="1"/>
  <c r="M2617" i="1"/>
  <c r="M2609" i="1"/>
  <c r="M2601" i="1"/>
  <c r="M2593" i="1"/>
  <c r="M2585" i="1"/>
  <c r="M2577" i="1"/>
  <c r="M2569" i="1"/>
  <c r="M2561" i="1"/>
  <c r="M2553" i="1"/>
  <c r="M2545" i="1"/>
  <c r="M2537" i="1"/>
  <c r="M2529" i="1"/>
  <c r="M2521" i="1"/>
  <c r="M2513" i="1"/>
  <c r="M2505" i="1"/>
  <c r="M2497" i="1"/>
  <c r="M2489" i="1"/>
  <c r="M2481" i="1"/>
  <c r="M2473" i="1"/>
  <c r="M2465" i="1"/>
  <c r="M2457" i="1"/>
  <c r="M2449" i="1"/>
  <c r="M2441" i="1"/>
  <c r="M2433" i="1"/>
  <c r="M2425" i="1"/>
  <c r="M2417" i="1"/>
  <c r="M2409" i="1"/>
  <c r="M2401" i="1"/>
  <c r="M2393" i="1"/>
  <c r="M2385" i="1"/>
  <c r="M2377" i="1"/>
  <c r="M2369" i="1"/>
  <c r="M2361" i="1"/>
  <c r="M2353" i="1"/>
  <c r="M2345" i="1"/>
  <c r="M2337" i="1"/>
  <c r="M2329" i="1"/>
  <c r="M2321" i="1"/>
  <c r="M2313" i="1"/>
  <c r="M2305" i="1"/>
  <c r="M2297" i="1"/>
  <c r="M2289" i="1"/>
  <c r="M2281" i="1"/>
  <c r="M2273" i="1"/>
  <c r="M2265" i="1"/>
  <c r="M2257" i="1"/>
  <c r="M2249" i="1"/>
  <c r="M2241" i="1"/>
  <c r="M2233" i="1"/>
  <c r="M2225" i="1"/>
  <c r="M2217" i="1"/>
  <c r="M2209" i="1"/>
  <c r="M2201" i="1"/>
  <c r="M2193" i="1"/>
  <c r="M2185" i="1"/>
  <c r="M2177" i="1"/>
  <c r="M2169" i="1"/>
  <c r="M2161" i="1"/>
  <c r="M2153" i="1"/>
  <c r="M2145" i="1"/>
  <c r="M2137" i="1"/>
  <c r="M2129" i="1"/>
  <c r="M2121" i="1"/>
  <c r="M2113" i="1"/>
  <c r="M2105" i="1"/>
  <c r="M2097" i="1"/>
  <c r="M2089" i="1"/>
  <c r="M2081" i="1"/>
  <c r="M2073" i="1"/>
  <c r="M2065" i="1"/>
  <c r="M2057" i="1"/>
  <c r="M2049" i="1"/>
  <c r="M2041" i="1"/>
  <c r="M2033" i="1"/>
  <c r="M2025" i="1"/>
  <c r="M2017" i="1"/>
  <c r="M2009" i="1"/>
  <c r="M2001" i="1"/>
  <c r="M1993" i="1"/>
  <c r="M1985" i="1"/>
  <c r="M1977" i="1"/>
  <c r="M1969" i="1"/>
  <c r="M1961" i="1"/>
  <c r="M1953" i="1"/>
  <c r="M1945" i="1"/>
  <c r="M1937" i="1"/>
  <c r="M1929" i="1"/>
  <c r="M1921" i="1"/>
  <c r="M1913" i="1"/>
  <c r="M1905" i="1"/>
  <c r="M1897" i="1"/>
  <c r="M1889" i="1"/>
  <c r="M1881" i="1"/>
  <c r="M1873" i="1"/>
  <c r="M1865" i="1"/>
  <c r="M1857" i="1"/>
  <c r="M1849" i="1"/>
  <c r="M1841" i="1"/>
  <c r="M1833" i="1"/>
  <c r="M1825" i="1"/>
  <c r="M1817" i="1"/>
  <c r="M1809" i="1"/>
  <c r="M1801" i="1"/>
  <c r="M1793" i="1"/>
  <c r="M1785" i="1"/>
  <c r="M1777" i="1"/>
  <c r="M1769" i="1"/>
  <c r="M1761" i="1"/>
  <c r="M1753" i="1"/>
  <c r="M1745" i="1"/>
  <c r="M1737" i="1"/>
  <c r="M1729" i="1"/>
  <c r="M1721" i="1"/>
  <c r="M1713" i="1"/>
  <c r="M1705" i="1"/>
  <c r="M1697" i="1"/>
  <c r="M1689" i="1"/>
  <c r="M1681" i="1"/>
  <c r="M1673" i="1"/>
  <c r="M1665" i="1"/>
  <c r="M1657" i="1"/>
  <c r="M1649" i="1"/>
  <c r="M1641" i="1"/>
  <c r="M1633" i="1"/>
  <c r="M1625" i="1"/>
  <c r="M1617" i="1"/>
  <c r="M1609" i="1"/>
  <c r="M1601" i="1"/>
  <c r="M1593" i="1"/>
  <c r="M1585" i="1"/>
  <c r="M1577" i="1"/>
  <c r="M1569" i="1"/>
  <c r="M1561" i="1"/>
  <c r="M1553" i="1"/>
  <c r="M1545" i="1"/>
  <c r="M1537" i="1"/>
  <c r="M1529" i="1"/>
  <c r="M1521" i="1"/>
  <c r="M1513" i="1"/>
  <c r="M1505" i="1"/>
  <c r="M1497" i="1"/>
  <c r="M1489" i="1"/>
  <c r="M1481" i="1"/>
  <c r="M1473" i="1"/>
  <c r="M1465" i="1"/>
  <c r="M1457" i="1"/>
  <c r="M1449" i="1"/>
  <c r="M1441" i="1"/>
  <c r="M1433" i="1"/>
  <c r="M1425" i="1"/>
  <c r="M1417" i="1"/>
  <c r="M1409" i="1"/>
  <c r="M1401" i="1"/>
  <c r="M1393" i="1"/>
  <c r="M1385" i="1"/>
  <c r="M1377" i="1"/>
  <c r="M1369" i="1"/>
  <c r="M1361" i="1"/>
  <c r="M1353" i="1"/>
  <c r="M1345" i="1"/>
  <c r="M1337" i="1"/>
  <c r="M1329" i="1"/>
  <c r="M1321" i="1"/>
  <c r="M1313" i="1"/>
  <c r="M1305" i="1"/>
  <c r="M1297" i="1"/>
  <c r="M1289" i="1"/>
  <c r="M1281" i="1"/>
  <c r="M1273" i="1"/>
  <c r="M1265" i="1"/>
  <c r="M1257" i="1"/>
  <c r="M1249" i="1"/>
  <c r="M1241" i="1"/>
  <c r="M1233" i="1"/>
  <c r="M1225" i="1"/>
  <c r="M1217" i="1"/>
  <c r="M1209" i="1"/>
  <c r="M1201" i="1"/>
  <c r="M1193" i="1"/>
  <c r="M1185" i="1"/>
  <c r="M1177" i="1"/>
  <c r="M1169" i="1"/>
  <c r="M1161" i="1"/>
  <c r="M1153" i="1"/>
  <c r="M1145" i="1"/>
  <c r="M1137" i="1"/>
  <c r="M1129" i="1"/>
  <c r="M1121" i="1"/>
  <c r="M1113" i="1"/>
  <c r="M1105" i="1"/>
  <c r="M1097" i="1"/>
  <c r="M1089" i="1"/>
  <c r="M1081" i="1"/>
  <c r="M1073" i="1"/>
  <c r="M1065" i="1"/>
  <c r="M1057" i="1"/>
  <c r="M1049" i="1"/>
  <c r="M1041" i="1"/>
  <c r="M1033" i="1"/>
  <c r="M1025" i="1"/>
  <c r="M1017" i="1"/>
  <c r="M1009" i="1"/>
  <c r="M1001" i="1"/>
  <c r="M993" i="1"/>
  <c r="M985" i="1"/>
  <c r="M977" i="1"/>
  <c r="M969" i="1"/>
  <c r="M961" i="1"/>
  <c r="M953" i="1"/>
  <c r="M945" i="1"/>
  <c r="M937" i="1"/>
  <c r="M929" i="1"/>
  <c r="M921" i="1"/>
  <c r="M913" i="1"/>
  <c r="M905" i="1"/>
  <c r="M897" i="1"/>
  <c r="M889" i="1"/>
  <c r="M881" i="1"/>
  <c r="M873" i="1"/>
  <c r="M865" i="1"/>
  <c r="M857" i="1"/>
  <c r="M849" i="1"/>
  <c r="M841" i="1"/>
  <c r="M833" i="1"/>
  <c r="M825" i="1"/>
  <c r="M817" i="1"/>
  <c r="M809" i="1"/>
  <c r="M801" i="1"/>
  <c r="M793" i="1"/>
  <c r="M785" i="1"/>
  <c r="M777" i="1"/>
  <c r="M769" i="1"/>
  <c r="M761" i="1"/>
  <c r="M753" i="1"/>
  <c r="M745" i="1"/>
  <c r="M737" i="1"/>
  <c r="M729" i="1"/>
  <c r="M721" i="1"/>
  <c r="M713" i="1"/>
  <c r="M705" i="1"/>
  <c r="M697" i="1"/>
  <c r="M689" i="1"/>
  <c r="M681" i="1"/>
  <c r="M673" i="1"/>
  <c r="M665" i="1"/>
  <c r="M657" i="1"/>
  <c r="M649" i="1"/>
  <c r="M641" i="1"/>
  <c r="M633" i="1"/>
  <c r="M625" i="1"/>
  <c r="M617" i="1"/>
  <c r="M609" i="1"/>
  <c r="M601" i="1"/>
  <c r="M593" i="1"/>
  <c r="M585" i="1"/>
  <c r="M577" i="1"/>
  <c r="M569" i="1"/>
  <c r="M561" i="1"/>
  <c r="M553" i="1"/>
  <c r="M545" i="1"/>
  <c r="M537" i="1"/>
  <c r="M529" i="1"/>
  <c r="M521" i="1"/>
  <c r="M513" i="1"/>
  <c r="M505" i="1"/>
  <c r="M497" i="1"/>
  <c r="M489" i="1"/>
  <c r="M481" i="1"/>
  <c r="M473" i="1"/>
  <c r="M465" i="1"/>
  <c r="M457" i="1"/>
  <c r="M449" i="1"/>
  <c r="M441" i="1"/>
  <c r="M433" i="1"/>
  <c r="M425" i="1"/>
  <c r="M417" i="1"/>
  <c r="M409" i="1"/>
  <c r="M401" i="1"/>
  <c r="M393" i="1"/>
  <c r="M385" i="1"/>
  <c r="M377" i="1"/>
  <c r="M369" i="1"/>
  <c r="M361" i="1"/>
  <c r="M353" i="1"/>
  <c r="M345" i="1"/>
  <c r="M337" i="1"/>
  <c r="M329" i="1"/>
  <c r="M321" i="1"/>
  <c r="M313" i="1"/>
  <c r="M305" i="1"/>
  <c r="M297" i="1"/>
  <c r="M289" i="1"/>
  <c r="M281" i="1"/>
  <c r="M273" i="1"/>
  <c r="M265" i="1"/>
  <c r="M257" i="1"/>
  <c r="M249" i="1"/>
  <c r="M241" i="1"/>
  <c r="M233" i="1"/>
  <c r="M225" i="1"/>
  <c r="M217" i="1"/>
  <c r="M209" i="1"/>
  <c r="M201" i="1"/>
  <c r="M193" i="1"/>
  <c r="M185" i="1"/>
  <c r="M177" i="1"/>
  <c r="M169" i="1"/>
  <c r="M161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T12930" i="1"/>
  <c r="T12922" i="1"/>
  <c r="T12914" i="1"/>
  <c r="T12906" i="1"/>
  <c r="T12898" i="1"/>
  <c r="T12890" i="1"/>
  <c r="T12882" i="1"/>
  <c r="T12874" i="1"/>
  <c r="T12866" i="1"/>
  <c r="T12858" i="1"/>
  <c r="T12850" i="1"/>
  <c r="T12842" i="1"/>
  <c r="T12834" i="1"/>
  <c r="T12826" i="1"/>
  <c r="T12818" i="1"/>
  <c r="T12810" i="1"/>
  <c r="T12802" i="1"/>
  <c r="T12794" i="1"/>
  <c r="T12786" i="1"/>
  <c r="T12778" i="1"/>
  <c r="T12770" i="1"/>
  <c r="T12762" i="1"/>
  <c r="T12754" i="1"/>
  <c r="T12746" i="1"/>
  <c r="T12738" i="1"/>
  <c r="T12730" i="1"/>
  <c r="T12722" i="1"/>
  <c r="T12714" i="1"/>
  <c r="T12706" i="1"/>
  <c r="T12698" i="1"/>
  <c r="T12690" i="1"/>
  <c r="T12682" i="1"/>
  <c r="T12674" i="1"/>
  <c r="T12666" i="1"/>
  <c r="T12658" i="1"/>
  <c r="T12650" i="1"/>
  <c r="T12642" i="1"/>
  <c r="T12634" i="1"/>
  <c r="T12626" i="1"/>
  <c r="T12618" i="1"/>
  <c r="T12610" i="1"/>
  <c r="T12602" i="1"/>
  <c r="T12594" i="1"/>
  <c r="T12586" i="1"/>
  <c r="T12578" i="1"/>
  <c r="T12570" i="1"/>
  <c r="T12562" i="1"/>
  <c r="T12554" i="1"/>
  <c r="T12546" i="1"/>
  <c r="T12538" i="1"/>
  <c r="T12530" i="1"/>
  <c r="T12522" i="1"/>
  <c r="T12514" i="1"/>
  <c r="T12506" i="1"/>
  <c r="T12498" i="1"/>
  <c r="T12490" i="1"/>
  <c r="T12482" i="1"/>
  <c r="T12474" i="1"/>
  <c r="T12466" i="1"/>
  <c r="T12458" i="1"/>
  <c r="T12450" i="1"/>
  <c r="T12442" i="1"/>
  <c r="T12434" i="1"/>
  <c r="T12426" i="1"/>
  <c r="T12418" i="1"/>
  <c r="T12410" i="1"/>
  <c r="T12402" i="1"/>
  <c r="T12394" i="1"/>
  <c r="T12386" i="1"/>
  <c r="T12378" i="1"/>
  <c r="T12370" i="1"/>
  <c r="T12362" i="1"/>
  <c r="T12354" i="1"/>
  <c r="T12346" i="1"/>
  <c r="T12338" i="1"/>
  <c r="T12330" i="1"/>
  <c r="T12322" i="1"/>
  <c r="T12314" i="1"/>
  <c r="T12306" i="1"/>
  <c r="T12298" i="1"/>
  <c r="T12290" i="1"/>
  <c r="T12282" i="1"/>
  <c r="T12274" i="1"/>
  <c r="T12266" i="1"/>
  <c r="T12258" i="1"/>
  <c r="T12250" i="1"/>
  <c r="T12242" i="1"/>
  <c r="T12234" i="1"/>
  <c r="T12226" i="1"/>
  <c r="T12218" i="1"/>
  <c r="T12210" i="1"/>
  <c r="T12202" i="1"/>
  <c r="T12194" i="1"/>
  <c r="T12186" i="1"/>
  <c r="T12178" i="1"/>
  <c r="T12170" i="1"/>
  <c r="T12162" i="1"/>
  <c r="T12154" i="1"/>
  <c r="T12146" i="1"/>
  <c r="T12138" i="1"/>
  <c r="T12130" i="1"/>
  <c r="T12122" i="1"/>
  <c r="T12114" i="1"/>
  <c r="T12106" i="1"/>
  <c r="T12098" i="1"/>
  <c r="T12090" i="1"/>
  <c r="T12082" i="1"/>
  <c r="T12074" i="1"/>
  <c r="T12066" i="1"/>
  <c r="T12058" i="1"/>
  <c r="T12050" i="1"/>
  <c r="T12042" i="1"/>
  <c r="T12034" i="1"/>
  <c r="T12026" i="1"/>
  <c r="T12018" i="1"/>
  <c r="T12010" i="1"/>
  <c r="T12002" i="1"/>
  <c r="T11994" i="1"/>
  <c r="T11986" i="1"/>
  <c r="T11978" i="1"/>
  <c r="T11970" i="1"/>
  <c r="T11962" i="1"/>
  <c r="T11954" i="1"/>
  <c r="T11946" i="1"/>
  <c r="T11938" i="1"/>
  <c r="T11930" i="1"/>
  <c r="T11922" i="1"/>
  <c r="T11914" i="1"/>
  <c r="T11906" i="1"/>
  <c r="T11898" i="1"/>
  <c r="T11890" i="1"/>
  <c r="T11882" i="1"/>
  <c r="T11874" i="1"/>
  <c r="T11866" i="1"/>
  <c r="T11858" i="1"/>
  <c r="T11850" i="1"/>
  <c r="T11842" i="1"/>
  <c r="T11834" i="1"/>
  <c r="T11826" i="1"/>
  <c r="T11818" i="1"/>
  <c r="T11810" i="1"/>
  <c r="T11802" i="1"/>
  <c r="T11794" i="1"/>
  <c r="T11786" i="1"/>
  <c r="T11778" i="1"/>
  <c r="T11770" i="1"/>
  <c r="T11392" i="1"/>
  <c r="T11384" i="1"/>
  <c r="T11376" i="1"/>
  <c r="T11368" i="1"/>
  <c r="T11360" i="1"/>
  <c r="T11352" i="1"/>
  <c r="T11344" i="1"/>
  <c r="T11336" i="1"/>
  <c r="T11328" i="1"/>
  <c r="T11320" i="1"/>
  <c r="T11312" i="1"/>
  <c r="T11304" i="1"/>
  <c r="T11296" i="1"/>
  <c r="T11288" i="1"/>
  <c r="T11280" i="1"/>
  <c r="T11272" i="1"/>
  <c r="T11264" i="1"/>
  <c r="T11256" i="1"/>
  <c r="T11248" i="1"/>
  <c r="T11240" i="1"/>
  <c r="T11232" i="1"/>
  <c r="T11224" i="1"/>
  <c r="T11216" i="1"/>
  <c r="T11208" i="1"/>
  <c r="T11200" i="1"/>
  <c r="T11192" i="1"/>
  <c r="T11184" i="1"/>
  <c r="T11176" i="1"/>
  <c r="T11168" i="1"/>
  <c r="T11160" i="1"/>
  <c r="T11152" i="1"/>
  <c r="T11144" i="1"/>
  <c r="T11136" i="1"/>
  <c r="T11128" i="1"/>
  <c r="T11120" i="1"/>
  <c r="T11112" i="1"/>
  <c r="T11104" i="1"/>
  <c r="T11096" i="1"/>
  <c r="T11088" i="1"/>
  <c r="T11080" i="1"/>
  <c r="T11072" i="1"/>
  <c r="T11064" i="1"/>
  <c r="T11056" i="1"/>
  <c r="T11048" i="1"/>
  <c r="T11040" i="1"/>
  <c r="T11032" i="1"/>
  <c r="T11024" i="1"/>
  <c r="T11016" i="1"/>
  <c r="T11008" i="1"/>
  <c r="T11000" i="1"/>
  <c r="T10992" i="1"/>
  <c r="T10984" i="1"/>
  <c r="T10976" i="1"/>
  <c r="T10968" i="1"/>
  <c r="T10960" i="1"/>
  <c r="T10952" i="1"/>
  <c r="T10944" i="1"/>
  <c r="T10936" i="1"/>
  <c r="T10928" i="1"/>
  <c r="T10920" i="1"/>
  <c r="T10912" i="1"/>
  <c r="T10904" i="1"/>
  <c r="T10896" i="1"/>
  <c r="T10888" i="1"/>
  <c r="T10880" i="1"/>
  <c r="T10872" i="1"/>
  <c r="T10864" i="1"/>
  <c r="T10856" i="1"/>
  <c r="T10848" i="1"/>
  <c r="T10840" i="1"/>
  <c r="T10832" i="1"/>
  <c r="T10824" i="1"/>
  <c r="T10816" i="1"/>
  <c r="T10808" i="1"/>
  <c r="T10800" i="1"/>
  <c r="T10792" i="1"/>
  <c r="T10784" i="1"/>
  <c r="T10776" i="1"/>
  <c r="T10768" i="1"/>
  <c r="T10760" i="1"/>
  <c r="T10752" i="1"/>
  <c r="T10744" i="1"/>
  <c r="T10736" i="1"/>
  <c r="T10728" i="1"/>
  <c r="T10720" i="1"/>
  <c r="T10712" i="1"/>
  <c r="T10704" i="1"/>
  <c r="T10696" i="1"/>
  <c r="T10688" i="1"/>
  <c r="T10680" i="1"/>
  <c r="T10672" i="1"/>
  <c r="T10664" i="1"/>
  <c r="T10656" i="1"/>
  <c r="T10648" i="1"/>
  <c r="T10640" i="1"/>
  <c r="T10632" i="1"/>
  <c r="T10624" i="1"/>
  <c r="T10616" i="1"/>
  <c r="T10608" i="1"/>
  <c r="T10600" i="1"/>
  <c r="T10592" i="1"/>
  <c r="T10584" i="1"/>
  <c r="T10576" i="1"/>
  <c r="T10568" i="1"/>
  <c r="T10560" i="1"/>
  <c r="T10552" i="1"/>
  <c r="T10544" i="1"/>
  <c r="T10536" i="1"/>
  <c r="T10528" i="1"/>
  <c r="T10520" i="1"/>
  <c r="T10512" i="1"/>
  <c r="T10504" i="1"/>
  <c r="T10496" i="1"/>
  <c r="T10488" i="1"/>
  <c r="T10480" i="1"/>
  <c r="T10472" i="1"/>
  <c r="T10464" i="1"/>
  <c r="T10456" i="1"/>
  <c r="T10448" i="1"/>
  <c r="T10440" i="1"/>
  <c r="T10432" i="1"/>
  <c r="T10424" i="1"/>
  <c r="T10416" i="1"/>
  <c r="T10408" i="1"/>
  <c r="T10400" i="1"/>
  <c r="T10392" i="1"/>
  <c r="T10384" i="1"/>
  <c r="T10376" i="1"/>
  <c r="T10368" i="1"/>
  <c r="T10360" i="1"/>
  <c r="T10352" i="1"/>
  <c r="T10344" i="1"/>
  <c r="T10336" i="1"/>
  <c r="T10328" i="1"/>
  <c r="T10320" i="1"/>
  <c r="T10312" i="1"/>
  <c r="T10304" i="1"/>
  <c r="T10296" i="1"/>
  <c r="T10288" i="1"/>
  <c r="T10280" i="1"/>
  <c r="T10272" i="1"/>
  <c r="T10264" i="1"/>
  <c r="T10256" i="1"/>
  <c r="T10248" i="1"/>
  <c r="T10240" i="1"/>
  <c r="T10232" i="1"/>
  <c r="T10224" i="1"/>
  <c r="T10216" i="1"/>
  <c r="T10208" i="1"/>
  <c r="T10200" i="1"/>
  <c r="T10192" i="1"/>
  <c r="T10184" i="1"/>
  <c r="T10176" i="1"/>
  <c r="T10168" i="1"/>
  <c r="T10160" i="1"/>
  <c r="T10152" i="1"/>
  <c r="T10144" i="1"/>
  <c r="T10136" i="1"/>
  <c r="T10128" i="1"/>
  <c r="T10120" i="1"/>
  <c r="T10112" i="1"/>
  <c r="T10104" i="1"/>
  <c r="T10096" i="1"/>
  <c r="T10088" i="1"/>
  <c r="T10080" i="1"/>
  <c r="T10072" i="1"/>
  <c r="T10064" i="1"/>
  <c r="T10056" i="1"/>
  <c r="T10047" i="1"/>
  <c r="T10039" i="1"/>
  <c r="T10031" i="1"/>
  <c r="T10023" i="1"/>
  <c r="T10015" i="1"/>
  <c r="T10007" i="1"/>
  <c r="T9999" i="1"/>
  <c r="T9991" i="1"/>
  <c r="T9983" i="1"/>
  <c r="T9975" i="1"/>
  <c r="T9967" i="1"/>
  <c r="T9959" i="1"/>
  <c r="T9951" i="1"/>
  <c r="T9943" i="1"/>
  <c r="T9935" i="1"/>
  <c r="T9927" i="1"/>
  <c r="T9919" i="1"/>
  <c r="T9911" i="1"/>
  <c r="T9903" i="1"/>
  <c r="T9895" i="1"/>
  <c r="T9887" i="1"/>
  <c r="T9879" i="1"/>
  <c r="T9871" i="1"/>
  <c r="T9863" i="1"/>
  <c r="T9855" i="1"/>
  <c r="T9847" i="1"/>
  <c r="T9839" i="1"/>
  <c r="T9831" i="1"/>
  <c r="T9823" i="1"/>
  <c r="T9815" i="1"/>
  <c r="T9807" i="1"/>
  <c r="T9799" i="1"/>
  <c r="T9791" i="1"/>
  <c r="T9783" i="1"/>
  <c r="T9775" i="1"/>
  <c r="T9767" i="1"/>
  <c r="T9759" i="1"/>
  <c r="T9751" i="1"/>
  <c r="T9743" i="1"/>
  <c r="T9735" i="1"/>
  <c r="T9727" i="1"/>
  <c r="T9719" i="1"/>
  <c r="T9711" i="1"/>
  <c r="T9703" i="1"/>
  <c r="T9695" i="1"/>
  <c r="T9687" i="1"/>
  <c r="T9679" i="1"/>
  <c r="T9671" i="1"/>
  <c r="T9663" i="1"/>
  <c r="T9655" i="1"/>
  <c r="T9647" i="1"/>
  <c r="T9639" i="1"/>
  <c r="T9631" i="1"/>
  <c r="T9623" i="1"/>
  <c r="T9615" i="1"/>
  <c r="T9607" i="1"/>
  <c r="T9599" i="1"/>
  <c r="T9591" i="1"/>
  <c r="T9583" i="1"/>
  <c r="T9575" i="1"/>
  <c r="T9567" i="1"/>
  <c r="T9559" i="1"/>
  <c r="T9551" i="1"/>
  <c r="T9543" i="1"/>
  <c r="T9535" i="1"/>
  <c r="T9527" i="1"/>
  <c r="T9519" i="1"/>
  <c r="T9511" i="1"/>
  <c r="T9503" i="1"/>
  <c r="T9495" i="1"/>
  <c r="T9487" i="1"/>
  <c r="T9479" i="1"/>
  <c r="T11661" i="1"/>
  <c r="T11653" i="1"/>
  <c r="T11645" i="1"/>
  <c r="T11637" i="1"/>
  <c r="T11629" i="1"/>
  <c r="T11621" i="1"/>
  <c r="T11613" i="1"/>
  <c r="T11605" i="1"/>
  <c r="T11597" i="1"/>
  <c r="T11589" i="1"/>
  <c r="T11581" i="1"/>
  <c r="T11573" i="1"/>
  <c r="T11565" i="1"/>
  <c r="T11557" i="1"/>
  <c r="T11549" i="1"/>
  <c r="T11541" i="1"/>
  <c r="T11533" i="1"/>
  <c r="T11525" i="1"/>
  <c r="T11517" i="1"/>
  <c r="T11509" i="1"/>
  <c r="T11501" i="1"/>
  <c r="T11493" i="1"/>
  <c r="T11485" i="1"/>
  <c r="T11477" i="1"/>
  <c r="T11469" i="1"/>
  <c r="T11461" i="1"/>
  <c r="T11453" i="1"/>
  <c r="T11445" i="1"/>
  <c r="T11437" i="1"/>
  <c r="T11429" i="1"/>
  <c r="T11421" i="1"/>
  <c r="T11413" i="1"/>
  <c r="T11405" i="1"/>
  <c r="T11397" i="1"/>
  <c r="T11389" i="1"/>
  <c r="T11381" i="1"/>
  <c r="T11373" i="1"/>
  <c r="T11365" i="1"/>
  <c r="T11357" i="1"/>
  <c r="T11349" i="1"/>
  <c r="T11341" i="1"/>
  <c r="T11333" i="1"/>
  <c r="T11325" i="1"/>
  <c r="T11317" i="1"/>
  <c r="T11309" i="1"/>
  <c r="T11301" i="1"/>
  <c r="T11293" i="1"/>
  <c r="T11285" i="1"/>
  <c r="T11277" i="1"/>
  <c r="T11269" i="1"/>
  <c r="T11261" i="1"/>
  <c r="T11253" i="1"/>
  <c r="T11245" i="1"/>
  <c r="T11237" i="1"/>
  <c r="T11229" i="1"/>
  <c r="T11221" i="1"/>
  <c r="T11213" i="1"/>
  <c r="T11205" i="1"/>
  <c r="T11197" i="1"/>
  <c r="T11189" i="1"/>
  <c r="T11181" i="1"/>
  <c r="T11173" i="1"/>
  <c r="T11165" i="1"/>
  <c r="T11157" i="1"/>
  <c r="T11149" i="1"/>
  <c r="T11141" i="1"/>
  <c r="T11133" i="1"/>
  <c r="T11125" i="1"/>
  <c r="T11117" i="1"/>
  <c r="T11109" i="1"/>
  <c r="T11101" i="1"/>
  <c r="T11093" i="1"/>
  <c r="T11085" i="1"/>
  <c r="T11077" i="1"/>
  <c r="T11069" i="1"/>
  <c r="T11061" i="1"/>
  <c r="T11053" i="1"/>
  <c r="T11045" i="1"/>
  <c r="T11037" i="1"/>
  <c r="T11029" i="1"/>
  <c r="T11021" i="1"/>
  <c r="T11013" i="1"/>
  <c r="T11005" i="1"/>
  <c r="T10997" i="1"/>
  <c r="T10989" i="1"/>
  <c r="T10981" i="1"/>
  <c r="T10973" i="1"/>
  <c r="T10965" i="1"/>
  <c r="T10957" i="1"/>
  <c r="T10949" i="1"/>
  <c r="T10941" i="1"/>
  <c r="T10933" i="1"/>
  <c r="T10925" i="1"/>
  <c r="T10917" i="1"/>
  <c r="T10909" i="1"/>
  <c r="T10901" i="1"/>
  <c r="T10893" i="1"/>
  <c r="T10885" i="1"/>
  <c r="T10877" i="1"/>
  <c r="T10869" i="1"/>
  <c r="T10861" i="1"/>
  <c r="T10853" i="1"/>
  <c r="T10845" i="1"/>
  <c r="T10837" i="1"/>
  <c r="T10829" i="1"/>
  <c r="T10821" i="1"/>
  <c r="T10813" i="1"/>
  <c r="T10805" i="1"/>
  <c r="T10797" i="1"/>
  <c r="T10789" i="1"/>
  <c r="T10781" i="1"/>
  <c r="T10773" i="1"/>
  <c r="T10765" i="1"/>
  <c r="T10757" i="1"/>
  <c r="T10749" i="1"/>
  <c r="T10741" i="1"/>
  <c r="T10733" i="1"/>
  <c r="T10725" i="1"/>
  <c r="T10717" i="1"/>
  <c r="T10709" i="1"/>
  <c r="T10701" i="1"/>
  <c r="T10693" i="1"/>
  <c r="T10685" i="1"/>
  <c r="T10677" i="1"/>
  <c r="T10669" i="1"/>
  <c r="T10661" i="1"/>
  <c r="T10653" i="1"/>
  <c r="T10645" i="1"/>
  <c r="T10637" i="1"/>
  <c r="T10629" i="1"/>
  <c r="T10621" i="1"/>
  <c r="T10613" i="1"/>
  <c r="T10605" i="1"/>
  <c r="T10597" i="1"/>
  <c r="T10589" i="1"/>
  <c r="T10581" i="1"/>
  <c r="T10573" i="1"/>
  <c r="T10565" i="1"/>
  <c r="T10557" i="1"/>
  <c r="T10549" i="1"/>
  <c r="T10541" i="1"/>
  <c r="T10533" i="1"/>
  <c r="T10525" i="1"/>
  <c r="T10517" i="1"/>
  <c r="T10509" i="1"/>
  <c r="T10501" i="1"/>
  <c r="T10493" i="1"/>
  <c r="T10485" i="1"/>
  <c r="T10477" i="1"/>
  <c r="T10469" i="1"/>
  <c r="T10461" i="1"/>
  <c r="T10453" i="1"/>
  <c r="T10445" i="1"/>
  <c r="T10437" i="1"/>
  <c r="T10429" i="1"/>
  <c r="T10421" i="1"/>
  <c r="T10413" i="1"/>
  <c r="T10405" i="1"/>
  <c r="T10397" i="1"/>
  <c r="T10389" i="1"/>
  <c r="T10381" i="1"/>
  <c r="T10373" i="1"/>
  <c r="T10365" i="1"/>
  <c r="T10357" i="1"/>
  <c r="T10349" i="1"/>
  <c r="T10341" i="1"/>
  <c r="T10333" i="1"/>
  <c r="T10325" i="1"/>
  <c r="T10317" i="1"/>
  <c r="T10309" i="1"/>
  <c r="T10301" i="1"/>
  <c r="T10293" i="1"/>
  <c r="T10285" i="1"/>
  <c r="T10277" i="1"/>
  <c r="T10269" i="1"/>
  <c r="T10261" i="1"/>
  <c r="T10253" i="1"/>
  <c r="T10245" i="1"/>
  <c r="T10237" i="1"/>
  <c r="T10229" i="1"/>
  <c r="T10221" i="1"/>
  <c r="T10213" i="1"/>
  <c r="T10205" i="1"/>
  <c r="T10197" i="1"/>
  <c r="T10189" i="1"/>
  <c r="T10181" i="1"/>
  <c r="T10173" i="1"/>
  <c r="T10165" i="1"/>
  <c r="T10157" i="1"/>
  <c r="T10149" i="1"/>
  <c r="T10141" i="1"/>
  <c r="T10133" i="1"/>
  <c r="T10125" i="1"/>
  <c r="T10117" i="1"/>
  <c r="T10109" i="1"/>
  <c r="T10101" i="1"/>
  <c r="T10093" i="1"/>
  <c r="T10085" i="1"/>
  <c r="T10077" i="1"/>
  <c r="T10069" i="1"/>
  <c r="T10061" i="1"/>
  <c r="T10053" i="1"/>
  <c r="T10045" i="1"/>
  <c r="T10037" i="1"/>
  <c r="T11764" i="1"/>
  <c r="T11756" i="1"/>
  <c r="T11748" i="1"/>
  <c r="T11740" i="1"/>
  <c r="T11732" i="1"/>
  <c r="T11724" i="1"/>
  <c r="T11716" i="1"/>
  <c r="T11708" i="1"/>
  <c r="T11700" i="1"/>
  <c r="T11692" i="1"/>
  <c r="T11684" i="1"/>
  <c r="T11676" i="1"/>
  <c r="T11668" i="1"/>
  <c r="T11660" i="1"/>
  <c r="T11652" i="1"/>
  <c r="T11644" i="1"/>
  <c r="T11636" i="1"/>
  <c r="T11628" i="1"/>
  <c r="T11620" i="1"/>
  <c r="T11612" i="1"/>
  <c r="T11604" i="1"/>
  <c r="T11596" i="1"/>
  <c r="T11588" i="1"/>
  <c r="T11580" i="1"/>
  <c r="T11572" i="1"/>
  <c r="T11564" i="1"/>
  <c r="T11556" i="1"/>
  <c r="T11548" i="1"/>
  <c r="T11540" i="1"/>
  <c r="T11532" i="1"/>
  <c r="T11524" i="1"/>
  <c r="T11516" i="1"/>
  <c r="T11508" i="1"/>
  <c r="T11500" i="1"/>
  <c r="T11492" i="1"/>
  <c r="T11484" i="1"/>
  <c r="T11476" i="1"/>
  <c r="T11468" i="1"/>
  <c r="T11460" i="1"/>
  <c r="T11452" i="1"/>
  <c r="T11444" i="1"/>
  <c r="T11436" i="1"/>
  <c r="T11428" i="1"/>
  <c r="T11420" i="1"/>
  <c r="T11412" i="1"/>
  <c r="T11404" i="1"/>
  <c r="T11396" i="1"/>
  <c r="T11388" i="1"/>
  <c r="T11380" i="1"/>
  <c r="T11372" i="1"/>
  <c r="T11364" i="1"/>
  <c r="T11356" i="1"/>
  <c r="T11348" i="1"/>
  <c r="T11340" i="1"/>
  <c r="T11332" i="1"/>
  <c r="T11324" i="1"/>
  <c r="T11316" i="1"/>
  <c r="T11308" i="1"/>
  <c r="T11300" i="1"/>
  <c r="T11292" i="1"/>
  <c r="T11284" i="1"/>
  <c r="T11276" i="1"/>
  <c r="T11268" i="1"/>
  <c r="T11260" i="1"/>
  <c r="T11252" i="1"/>
  <c r="T11244" i="1"/>
  <c r="T11236" i="1"/>
  <c r="T11228" i="1"/>
  <c r="T11220" i="1"/>
  <c r="T11212" i="1"/>
  <c r="T11204" i="1"/>
  <c r="T11196" i="1"/>
  <c r="T11188" i="1"/>
  <c r="T11180" i="1"/>
  <c r="T11172" i="1"/>
  <c r="T11164" i="1"/>
  <c r="T11156" i="1"/>
  <c r="T11148" i="1"/>
  <c r="T11140" i="1"/>
  <c r="T11132" i="1"/>
  <c r="T11124" i="1"/>
  <c r="T11116" i="1"/>
  <c r="T11108" i="1"/>
  <c r="T11100" i="1"/>
  <c r="T11092" i="1"/>
  <c r="T11084" i="1"/>
  <c r="T11076" i="1"/>
  <c r="T11068" i="1"/>
  <c r="T11060" i="1"/>
  <c r="T11052" i="1"/>
  <c r="T11044" i="1"/>
  <c r="T11036" i="1"/>
  <c r="T11028" i="1"/>
  <c r="T11020" i="1"/>
  <c r="T11012" i="1"/>
  <c r="T11004" i="1"/>
  <c r="T10996" i="1"/>
  <c r="T10988" i="1"/>
  <c r="T10980" i="1"/>
  <c r="T10972" i="1"/>
  <c r="T10964" i="1"/>
  <c r="T10956" i="1"/>
  <c r="T10948" i="1"/>
  <c r="T10940" i="1"/>
  <c r="T10932" i="1"/>
  <c r="T10924" i="1"/>
  <c r="T10916" i="1"/>
  <c r="T10908" i="1"/>
  <c r="T10900" i="1"/>
  <c r="T10892" i="1"/>
  <c r="T10884" i="1"/>
  <c r="T10876" i="1"/>
  <c r="T10868" i="1"/>
  <c r="T10860" i="1"/>
  <c r="T10852" i="1"/>
  <c r="T10844" i="1"/>
  <c r="T10836" i="1"/>
  <c r="T10828" i="1"/>
  <c r="T10820" i="1"/>
  <c r="T10812" i="1"/>
  <c r="T10804" i="1"/>
  <c r="T10796" i="1"/>
  <c r="T10788" i="1"/>
  <c r="T10780" i="1"/>
  <c r="T10772" i="1"/>
  <c r="T10764" i="1"/>
  <c r="T10756" i="1"/>
  <c r="T10748" i="1"/>
  <c r="T10740" i="1"/>
  <c r="T10732" i="1"/>
  <c r="T10724" i="1"/>
  <c r="T10716" i="1"/>
  <c r="T10708" i="1"/>
  <c r="T10700" i="1"/>
  <c r="T10692" i="1"/>
  <c r="T10684" i="1"/>
  <c r="T10676" i="1"/>
  <c r="T10668" i="1"/>
  <c r="T10660" i="1"/>
  <c r="T10652" i="1"/>
  <c r="T10644" i="1"/>
  <c r="T10636" i="1"/>
  <c r="T10628" i="1"/>
  <c r="T10620" i="1"/>
  <c r="T10612" i="1"/>
  <c r="T10604" i="1"/>
  <c r="T10596" i="1"/>
  <c r="T10588" i="1"/>
  <c r="T10580" i="1"/>
  <c r="T10572" i="1"/>
  <c r="T10564" i="1"/>
  <c r="T10556" i="1"/>
  <c r="T10548" i="1"/>
  <c r="T10540" i="1"/>
  <c r="T10532" i="1"/>
  <c r="T10524" i="1"/>
  <c r="T10516" i="1"/>
  <c r="T10508" i="1"/>
  <c r="T10500" i="1"/>
  <c r="T10492" i="1"/>
  <c r="T10484" i="1"/>
  <c r="T10476" i="1"/>
  <c r="T10468" i="1"/>
  <c r="T10460" i="1"/>
  <c r="T10452" i="1"/>
  <c r="T10444" i="1"/>
  <c r="T10436" i="1"/>
  <c r="T10428" i="1"/>
  <c r="T10420" i="1"/>
  <c r="T10412" i="1"/>
  <c r="T10404" i="1"/>
  <c r="T10396" i="1"/>
  <c r="T10388" i="1"/>
  <c r="T10380" i="1"/>
  <c r="T10372" i="1"/>
  <c r="T10364" i="1"/>
  <c r="T10356" i="1"/>
  <c r="T10348" i="1"/>
  <c r="T10340" i="1"/>
  <c r="T10332" i="1"/>
  <c r="T10324" i="1"/>
  <c r="T10316" i="1"/>
  <c r="T10308" i="1"/>
  <c r="T10300" i="1"/>
  <c r="T10292" i="1"/>
  <c r="T10284" i="1"/>
  <c r="T10276" i="1"/>
  <c r="T10268" i="1"/>
  <c r="T10260" i="1"/>
  <c r="T10252" i="1"/>
  <c r="T10244" i="1"/>
  <c r="T10236" i="1"/>
  <c r="T10228" i="1"/>
  <c r="T10220" i="1"/>
  <c r="T10212" i="1"/>
  <c r="T10204" i="1"/>
  <c r="T10196" i="1"/>
  <c r="T10188" i="1"/>
  <c r="T10180" i="1"/>
  <c r="T10172" i="1"/>
  <c r="T10164" i="1"/>
  <c r="T10156" i="1"/>
  <c r="T10148" i="1"/>
  <c r="T10140" i="1"/>
  <c r="T10132" i="1"/>
  <c r="T10124" i="1"/>
  <c r="T10116" i="1"/>
  <c r="T10108" i="1"/>
  <c r="T10100" i="1"/>
  <c r="T10092" i="1"/>
  <c r="T10084" i="1"/>
  <c r="T10076" i="1"/>
  <c r="T10068" i="1"/>
  <c r="T10060" i="1"/>
  <c r="T10052" i="1"/>
  <c r="T10044" i="1"/>
  <c r="T10036" i="1"/>
  <c r="T10028" i="1"/>
  <c r="T10020" i="1"/>
  <c r="T10012" i="1"/>
  <c r="T10004" i="1"/>
  <c r="T9996" i="1"/>
  <c r="T9988" i="1"/>
  <c r="T9980" i="1"/>
  <c r="T9972" i="1"/>
  <c r="T9964" i="1"/>
  <c r="T9956" i="1"/>
  <c r="T9948" i="1"/>
  <c r="T9940" i="1"/>
  <c r="T9932" i="1"/>
  <c r="T9924" i="1"/>
  <c r="T9916" i="1"/>
  <c r="T9908" i="1"/>
  <c r="T9900" i="1"/>
  <c r="T9892" i="1"/>
  <c r="T9884" i="1"/>
  <c r="T9876" i="1"/>
  <c r="T9868" i="1"/>
  <c r="T9860" i="1"/>
  <c r="T9852" i="1"/>
  <c r="T9844" i="1"/>
  <c r="T9836" i="1"/>
  <c r="T9828" i="1"/>
  <c r="T9820" i="1"/>
  <c r="T9812" i="1"/>
  <c r="T9804" i="1"/>
  <c r="T9796" i="1"/>
  <c r="T9788" i="1"/>
  <c r="T9780" i="1"/>
  <c r="T9772" i="1"/>
  <c r="T9764" i="1"/>
  <c r="T9756" i="1"/>
  <c r="T9748" i="1"/>
  <c r="T9740" i="1"/>
  <c r="T9732" i="1"/>
  <c r="T9724" i="1"/>
  <c r="T9716" i="1"/>
  <c r="T9708" i="1"/>
  <c r="T9700" i="1"/>
  <c r="T9692" i="1"/>
  <c r="T9684" i="1"/>
  <c r="T9676" i="1"/>
  <c r="T9668" i="1"/>
  <c r="T9660" i="1"/>
  <c r="T9652" i="1"/>
  <c r="T9644" i="1"/>
  <c r="T9636" i="1"/>
  <c r="T9628" i="1"/>
  <c r="T9620" i="1"/>
  <c r="T9612" i="1"/>
  <c r="T9604" i="1"/>
  <c r="T9596" i="1"/>
  <c r="T9588" i="1"/>
  <c r="T9580" i="1"/>
  <c r="T9572" i="1"/>
  <c r="T9564" i="1"/>
  <c r="T9556" i="1"/>
  <c r="T9548" i="1"/>
  <c r="T9540" i="1"/>
  <c r="T9532" i="1"/>
  <c r="T9524" i="1"/>
  <c r="T9516" i="1"/>
  <c r="T9508" i="1"/>
  <c r="T9500" i="1"/>
  <c r="T9492" i="1"/>
  <c r="T9484" i="1"/>
  <c r="T9476" i="1"/>
  <c r="T11761" i="1"/>
  <c r="T11753" i="1"/>
  <c r="T11745" i="1"/>
  <c r="T11737" i="1"/>
  <c r="T11729" i="1"/>
  <c r="T11721" i="1"/>
  <c r="T11713" i="1"/>
  <c r="T11705" i="1"/>
  <c r="T11697" i="1"/>
  <c r="T11689" i="1"/>
  <c r="T11681" i="1"/>
  <c r="T11673" i="1"/>
  <c r="T11665" i="1"/>
  <c r="T11657" i="1"/>
  <c r="T11649" i="1"/>
  <c r="T11641" i="1"/>
  <c r="T11633" i="1"/>
  <c r="T11625" i="1"/>
  <c r="T11617" i="1"/>
  <c r="T11609" i="1"/>
  <c r="T11601" i="1"/>
  <c r="T11593" i="1"/>
  <c r="T11585" i="1"/>
  <c r="T11577" i="1"/>
  <c r="T11569" i="1"/>
  <c r="T11561" i="1"/>
  <c r="T11553" i="1"/>
  <c r="T11545" i="1"/>
  <c r="T11537" i="1"/>
  <c r="T11529" i="1"/>
  <c r="T11521" i="1"/>
  <c r="T11513" i="1"/>
  <c r="T11505" i="1"/>
  <c r="T11497" i="1"/>
  <c r="T11489" i="1"/>
  <c r="T11481" i="1"/>
  <c r="T11473" i="1"/>
  <c r="T11465" i="1"/>
  <c r="T11457" i="1"/>
  <c r="T11449" i="1"/>
  <c r="T11441" i="1"/>
  <c r="T11433" i="1"/>
  <c r="T11425" i="1"/>
  <c r="T11417" i="1"/>
  <c r="T11409" i="1"/>
  <c r="T11401" i="1"/>
  <c r="T11393" i="1"/>
  <c r="T11385" i="1"/>
  <c r="T11377" i="1"/>
  <c r="T11369" i="1"/>
  <c r="T11361" i="1"/>
  <c r="T11353" i="1"/>
  <c r="T11345" i="1"/>
  <c r="T11337" i="1"/>
  <c r="T11329" i="1"/>
  <c r="T11321" i="1"/>
  <c r="T11313" i="1"/>
  <c r="T11305" i="1"/>
  <c r="T11297" i="1"/>
  <c r="T11289" i="1"/>
  <c r="T11281" i="1"/>
  <c r="T11273" i="1"/>
  <c r="T11265" i="1"/>
  <c r="T11257" i="1"/>
  <c r="T11249" i="1"/>
  <c r="T11241" i="1"/>
  <c r="T11233" i="1"/>
  <c r="T11225" i="1"/>
  <c r="T11217" i="1"/>
  <c r="T11209" i="1"/>
  <c r="T11201" i="1"/>
  <c r="T11193" i="1"/>
  <c r="T11185" i="1"/>
  <c r="T11177" i="1"/>
  <c r="T11169" i="1"/>
  <c r="T11161" i="1"/>
  <c r="T11153" i="1"/>
  <c r="T11145" i="1"/>
  <c r="T11137" i="1"/>
  <c r="T11129" i="1"/>
  <c r="T11121" i="1"/>
  <c r="T11113" i="1"/>
  <c r="T11105" i="1"/>
  <c r="T11097" i="1"/>
  <c r="T11089" i="1"/>
  <c r="T11081" i="1"/>
  <c r="T11073" i="1"/>
  <c r="T11065" i="1"/>
  <c r="T11057" i="1"/>
  <c r="T11049" i="1"/>
  <c r="T11041" i="1"/>
  <c r="T11033" i="1"/>
  <c r="T11025" i="1"/>
  <c r="T11017" i="1"/>
  <c r="T11009" i="1"/>
  <c r="T11001" i="1"/>
  <c r="T10993" i="1"/>
  <c r="T10985" i="1"/>
  <c r="T10977" i="1"/>
  <c r="T10969" i="1"/>
  <c r="T10961" i="1"/>
  <c r="T10953" i="1"/>
  <c r="T10945" i="1"/>
  <c r="T10937" i="1"/>
  <c r="T10929" i="1"/>
  <c r="T10921" i="1"/>
  <c r="T10913" i="1"/>
  <c r="T10905" i="1"/>
  <c r="T10897" i="1"/>
  <c r="T10889" i="1"/>
  <c r="T10881" i="1"/>
  <c r="T10873" i="1"/>
  <c r="T10865" i="1"/>
  <c r="T10857" i="1"/>
  <c r="T10849" i="1"/>
  <c r="T10841" i="1"/>
  <c r="T10833" i="1"/>
  <c r="T10825" i="1"/>
  <c r="T10817" i="1"/>
  <c r="T10809" i="1"/>
  <c r="T10801" i="1"/>
  <c r="T10793" i="1"/>
  <c r="T10785" i="1"/>
  <c r="T10777" i="1"/>
  <c r="T10769" i="1"/>
  <c r="T10761" i="1"/>
  <c r="T10753" i="1"/>
  <c r="T10745" i="1"/>
  <c r="T10737" i="1"/>
  <c r="T10729" i="1"/>
  <c r="T10721" i="1"/>
  <c r="T10713" i="1"/>
  <c r="T10705" i="1"/>
  <c r="T10697" i="1"/>
  <c r="T10689" i="1"/>
  <c r="T10681" i="1"/>
  <c r="T10673" i="1"/>
  <c r="T10665" i="1"/>
  <c r="T10657" i="1"/>
  <c r="T10649" i="1"/>
  <c r="T10641" i="1"/>
  <c r="T10633" i="1"/>
  <c r="T10625" i="1"/>
  <c r="T10617" i="1"/>
  <c r="T10609" i="1"/>
  <c r="T10601" i="1"/>
  <c r="T10593" i="1"/>
  <c r="T10585" i="1"/>
  <c r="T10577" i="1"/>
  <c r="T10569" i="1"/>
  <c r="T10561" i="1"/>
  <c r="T10553" i="1"/>
  <c r="T10545" i="1"/>
  <c r="T10537" i="1"/>
  <c r="T10529" i="1"/>
  <c r="T10521" i="1"/>
  <c r="T10513" i="1"/>
  <c r="T10505" i="1"/>
  <c r="T10497" i="1"/>
  <c r="T10489" i="1"/>
  <c r="T10481" i="1"/>
  <c r="T10473" i="1"/>
  <c r="T10465" i="1"/>
  <c r="T10457" i="1"/>
  <c r="T10449" i="1"/>
  <c r="T10441" i="1"/>
  <c r="T10433" i="1"/>
  <c r="T10425" i="1"/>
  <c r="T10417" i="1"/>
  <c r="T10409" i="1"/>
  <c r="T10401" i="1"/>
  <c r="T10393" i="1"/>
  <c r="T10385" i="1"/>
  <c r="T10377" i="1"/>
  <c r="T10369" i="1"/>
  <c r="T10361" i="1"/>
  <c r="T10353" i="1"/>
  <c r="T10345" i="1"/>
  <c r="T10337" i="1"/>
  <c r="T10329" i="1"/>
  <c r="T10321" i="1"/>
  <c r="T10313" i="1"/>
  <c r="T10305" i="1"/>
  <c r="T10297" i="1"/>
  <c r="T10289" i="1"/>
  <c r="T10281" i="1"/>
  <c r="T10273" i="1"/>
  <c r="T10265" i="1"/>
  <c r="T10257" i="1"/>
  <c r="T10249" i="1"/>
  <c r="T10241" i="1"/>
  <c r="T10233" i="1"/>
  <c r="T10225" i="1"/>
  <c r="T10217" i="1"/>
  <c r="T10209" i="1"/>
  <c r="T10201" i="1"/>
  <c r="T10193" i="1"/>
  <c r="T10185" i="1"/>
  <c r="T10177" i="1"/>
  <c r="T10169" i="1"/>
  <c r="T10161" i="1"/>
  <c r="T10153" i="1"/>
  <c r="T10145" i="1"/>
  <c r="T10137" i="1"/>
  <c r="T10129" i="1"/>
  <c r="T10121" i="1"/>
  <c r="T10113" i="1"/>
  <c r="T10105" i="1"/>
  <c r="T10097" i="1"/>
  <c r="T10089" i="1"/>
  <c r="T10081" i="1"/>
  <c r="T10073" i="1"/>
  <c r="T10065" i="1"/>
  <c r="T10057" i="1"/>
  <c r="T10049" i="1"/>
  <c r="T10041" i="1"/>
  <c r="T10033" i="1"/>
  <c r="T10025" i="1"/>
  <c r="T10017" i="1"/>
  <c r="T10009" i="1"/>
  <c r="T10001" i="1"/>
  <c r="T9993" i="1"/>
  <c r="T9985" i="1"/>
  <c r="T9977" i="1"/>
  <c r="T9969" i="1"/>
  <c r="T9961" i="1"/>
  <c r="T9953" i="1"/>
  <c r="T9945" i="1"/>
  <c r="T9937" i="1"/>
  <c r="T9929" i="1"/>
  <c r="T9921" i="1"/>
  <c r="T9913" i="1"/>
  <c r="T9905" i="1"/>
  <c r="T9897" i="1"/>
  <c r="T9889" i="1"/>
  <c r="T9881" i="1"/>
  <c r="T9873" i="1"/>
  <c r="T9865" i="1"/>
  <c r="T9857" i="1"/>
  <c r="T9849" i="1"/>
  <c r="T9841" i="1"/>
  <c r="T9833" i="1"/>
  <c r="T9825" i="1"/>
  <c r="T9817" i="1"/>
  <c r="T9809" i="1"/>
  <c r="T9801" i="1"/>
  <c r="T9793" i="1"/>
  <c r="T9785" i="1"/>
  <c r="T9777" i="1"/>
  <c r="T9769" i="1"/>
  <c r="T9761" i="1"/>
  <c r="T9753" i="1"/>
  <c r="T9745" i="1"/>
  <c r="T9737" i="1"/>
  <c r="T9729" i="1"/>
  <c r="T9721" i="1"/>
  <c r="T9713" i="1"/>
  <c r="T9705" i="1"/>
  <c r="T9697" i="1"/>
  <c r="T9689" i="1"/>
  <c r="T9681" i="1"/>
  <c r="T9673" i="1"/>
  <c r="T9665" i="1"/>
  <c r="T9657" i="1"/>
  <c r="T9649" i="1"/>
  <c r="T9641" i="1"/>
  <c r="T9633" i="1"/>
  <c r="T9625" i="1"/>
  <c r="T9617" i="1"/>
  <c r="T9609" i="1"/>
  <c r="T9601" i="1"/>
  <c r="T9593" i="1"/>
  <c r="T9585" i="1"/>
  <c r="T9577" i="1"/>
  <c r="T9569" i="1"/>
  <c r="T9561" i="1"/>
  <c r="T9553" i="1"/>
  <c r="T9545" i="1"/>
  <c r="T9537" i="1"/>
  <c r="T9529" i="1"/>
  <c r="T9521" i="1"/>
  <c r="T9513" i="1"/>
  <c r="T9505" i="1"/>
  <c r="T9501" i="1"/>
  <c r="T9493" i="1"/>
  <c r="T9485" i="1"/>
  <c r="T9477" i="1"/>
  <c r="T9469" i="1"/>
  <c r="T9461" i="1"/>
  <c r="T9453" i="1"/>
  <c r="T9445" i="1"/>
  <c r="T9437" i="1"/>
  <c r="T9429" i="1"/>
  <c r="T9421" i="1"/>
  <c r="T9413" i="1"/>
  <c r="T9405" i="1"/>
  <c r="T9397" i="1"/>
  <c r="T9389" i="1"/>
  <c r="T9381" i="1"/>
  <c r="T9021" i="1"/>
  <c r="T9013" i="1"/>
  <c r="T9005" i="1"/>
  <c r="T8997" i="1"/>
  <c r="T8989" i="1"/>
  <c r="T8981" i="1"/>
  <c r="T8973" i="1"/>
  <c r="T7829" i="1"/>
  <c r="T7821" i="1"/>
  <c r="T7813" i="1"/>
  <c r="T7805" i="1"/>
  <c r="T7797" i="1"/>
  <c r="T7789" i="1"/>
  <c r="T7781" i="1"/>
  <c r="T7773" i="1"/>
  <c r="T7765" i="1"/>
  <c r="T7757" i="1"/>
  <c r="T7749" i="1"/>
  <c r="T7741" i="1"/>
  <c r="T7733" i="1"/>
  <c r="T7725" i="1"/>
  <c r="T7717" i="1"/>
  <c r="T7709" i="1"/>
  <c r="T7701" i="1"/>
  <c r="T7693" i="1"/>
  <c r="T7685" i="1"/>
  <c r="T7677" i="1"/>
  <c r="T7669" i="1"/>
  <c r="T7661" i="1"/>
  <c r="T7653" i="1"/>
  <c r="T7645" i="1"/>
  <c r="T7637" i="1"/>
  <c r="T7629" i="1"/>
  <c r="T7621" i="1"/>
  <c r="T7613" i="1"/>
  <c r="T7605" i="1"/>
  <c r="T7597" i="1"/>
  <c r="T7589" i="1"/>
  <c r="T7581" i="1"/>
  <c r="T7573" i="1"/>
  <c r="T7565" i="1"/>
  <c r="T7557" i="1"/>
  <c r="T7549" i="1"/>
  <c r="T7541" i="1"/>
  <c r="T7533" i="1"/>
  <c r="T7525" i="1"/>
  <c r="T7517" i="1"/>
  <c r="T7509" i="1"/>
  <c r="T7501" i="1"/>
  <c r="T7493" i="1"/>
  <c r="T7485" i="1"/>
  <c r="T7477" i="1"/>
  <c r="T7469" i="1"/>
  <c r="T7461" i="1"/>
  <c r="T7453" i="1"/>
  <c r="T7445" i="1"/>
  <c r="T7437" i="1"/>
  <c r="T7429" i="1"/>
  <c r="T7421" i="1"/>
  <c r="T7413" i="1"/>
  <c r="T7405" i="1"/>
  <c r="T7397" i="1"/>
  <c r="T7389" i="1"/>
  <c r="T7381" i="1"/>
  <c r="T7373" i="1"/>
  <c r="T7365" i="1"/>
  <c r="T7357" i="1"/>
  <c r="T7349" i="1"/>
  <c r="T7341" i="1"/>
  <c r="T7333" i="1"/>
  <c r="T7325" i="1"/>
  <c r="T7317" i="1"/>
  <c r="T7309" i="1"/>
  <c r="T7301" i="1"/>
  <c r="T7293" i="1"/>
  <c r="T7285" i="1"/>
  <c r="T7277" i="1"/>
  <c r="T7269" i="1"/>
  <c r="T7261" i="1"/>
  <c r="T7253" i="1"/>
  <c r="T7245" i="1"/>
  <c r="T7237" i="1"/>
  <c r="T7229" i="1"/>
  <c r="T7221" i="1"/>
  <c r="T7213" i="1"/>
  <c r="T7205" i="1"/>
  <c r="T7197" i="1"/>
  <c r="T7189" i="1"/>
  <c r="T7181" i="1"/>
  <c r="T7173" i="1"/>
  <c r="T7165" i="1"/>
  <c r="T7157" i="1"/>
  <c r="T7149" i="1"/>
  <c r="T7141" i="1"/>
  <c r="T7133" i="1"/>
  <c r="T7125" i="1"/>
  <c r="T7117" i="1"/>
  <c r="T7109" i="1"/>
  <c r="T7101" i="1"/>
  <c r="T7093" i="1"/>
  <c r="T7085" i="1"/>
  <c r="T7077" i="1"/>
  <c r="T7069" i="1"/>
  <c r="T7061" i="1"/>
  <c r="T7053" i="1"/>
  <c r="T7045" i="1"/>
  <c r="T7037" i="1"/>
  <c r="T7029" i="1"/>
  <c r="T7021" i="1"/>
  <c r="T7013" i="1"/>
  <c r="T7005" i="1"/>
  <c r="T6997" i="1"/>
  <c r="T6989" i="1"/>
  <c r="T6981" i="1"/>
  <c r="T6973" i="1"/>
  <c r="T6965" i="1"/>
  <c r="T6957" i="1"/>
  <c r="T6949" i="1"/>
  <c r="T6941" i="1"/>
  <c r="T6933" i="1"/>
  <c r="T6925" i="1"/>
  <c r="T6917" i="1"/>
  <c r="T6909" i="1"/>
  <c r="T6901" i="1"/>
  <c r="T6893" i="1"/>
  <c r="T6885" i="1"/>
  <c r="T6877" i="1"/>
  <c r="T6869" i="1"/>
  <c r="T6861" i="1"/>
  <c r="T6853" i="1"/>
  <c r="T6845" i="1"/>
  <c r="T6837" i="1"/>
  <c r="T6829" i="1"/>
  <c r="T6821" i="1"/>
  <c r="T6813" i="1"/>
  <c r="T6805" i="1"/>
  <c r="T6797" i="1"/>
  <c r="T6789" i="1"/>
  <c r="T6781" i="1"/>
  <c r="T6773" i="1"/>
  <c r="T6765" i="1"/>
  <c r="T6757" i="1"/>
  <c r="T6749" i="1"/>
  <c r="T6741" i="1"/>
  <c r="T6733" i="1"/>
  <c r="T6725" i="1"/>
  <c r="T6717" i="1"/>
  <c r="T6709" i="1"/>
  <c r="T6701" i="1"/>
  <c r="T6693" i="1"/>
  <c r="T6685" i="1"/>
  <c r="T6677" i="1"/>
  <c r="T6669" i="1"/>
  <c r="T6661" i="1"/>
  <c r="T6653" i="1"/>
  <c r="T6645" i="1"/>
  <c r="T6525" i="1"/>
  <c r="T6517" i="1"/>
  <c r="T6509" i="1"/>
  <c r="T6501" i="1"/>
  <c r="T6493" i="1"/>
  <c r="T6485" i="1"/>
  <c r="T6477" i="1"/>
  <c r="T6469" i="1"/>
  <c r="T6461" i="1"/>
  <c r="T6453" i="1"/>
  <c r="T6445" i="1"/>
  <c r="T6437" i="1"/>
  <c r="T6429" i="1"/>
  <c r="T6421" i="1"/>
  <c r="T6413" i="1"/>
  <c r="T6405" i="1"/>
  <c r="T6397" i="1"/>
  <c r="T6389" i="1"/>
  <c r="T6381" i="1"/>
  <c r="T6373" i="1"/>
  <c r="T6365" i="1"/>
  <c r="T6357" i="1"/>
  <c r="T6349" i="1"/>
  <c r="T6341" i="1"/>
  <c r="T6333" i="1"/>
  <c r="T6325" i="1"/>
  <c r="T6317" i="1"/>
  <c r="T6309" i="1"/>
  <c r="T6301" i="1"/>
  <c r="T6293" i="1"/>
  <c r="T6285" i="1"/>
  <c r="T6277" i="1"/>
  <c r="T6269" i="1"/>
  <c r="T6261" i="1"/>
  <c r="T6253" i="1"/>
  <c r="T6245" i="1"/>
  <c r="T6237" i="1"/>
  <c r="T6229" i="1"/>
  <c r="T6221" i="1"/>
  <c r="T6213" i="1"/>
  <c r="T6205" i="1"/>
  <c r="T6197" i="1"/>
  <c r="T6189" i="1"/>
  <c r="T6181" i="1"/>
  <c r="T6173" i="1"/>
  <c r="T6165" i="1"/>
  <c r="T6157" i="1"/>
  <c r="T6149" i="1"/>
  <c r="T6141" i="1"/>
  <c r="T6133" i="1"/>
  <c r="T6125" i="1"/>
  <c r="T6117" i="1"/>
  <c r="T6109" i="1"/>
  <c r="T6101" i="1"/>
  <c r="T6093" i="1"/>
  <c r="T6085" i="1"/>
  <c r="T6077" i="1"/>
  <c r="T6069" i="1"/>
  <c r="T6061" i="1"/>
  <c r="T6053" i="1"/>
  <c r="T6045" i="1"/>
  <c r="T6037" i="1"/>
  <c r="T6029" i="1"/>
  <c r="T6021" i="1"/>
  <c r="T6013" i="1"/>
  <c r="T6005" i="1"/>
  <c r="T5997" i="1"/>
  <c r="T5989" i="1"/>
  <c r="T5981" i="1"/>
  <c r="T5973" i="1"/>
  <c r="T5965" i="1"/>
  <c r="T5957" i="1"/>
  <c r="T5949" i="1"/>
  <c r="T5941" i="1"/>
  <c r="T5933" i="1"/>
  <c r="T5925" i="1"/>
  <c r="T5917" i="1"/>
  <c r="T5909" i="1"/>
  <c r="T5901" i="1"/>
  <c r="T5893" i="1"/>
  <c r="T5885" i="1"/>
  <c r="T5877" i="1"/>
  <c r="T5869" i="1"/>
  <c r="T5861" i="1"/>
  <c r="T5853" i="1"/>
  <c r="T5845" i="1"/>
  <c r="T5837" i="1"/>
  <c r="T5829" i="1"/>
  <c r="T5821" i="1"/>
  <c r="T5813" i="1"/>
  <c r="T5805" i="1"/>
  <c r="T5797" i="1"/>
  <c r="T5789" i="1"/>
  <c r="T5781" i="1"/>
  <c r="T5773" i="1"/>
  <c r="T5765" i="1"/>
  <c r="T5757" i="1"/>
  <c r="T5749" i="1"/>
  <c r="T5741" i="1"/>
  <c r="T5733" i="1"/>
  <c r="T5725" i="1"/>
  <c r="T5717" i="1"/>
  <c r="T5709" i="1"/>
  <c r="T5701" i="1"/>
  <c r="T5693" i="1"/>
  <c r="T5685" i="1"/>
  <c r="T5677" i="1"/>
  <c r="T5669" i="1"/>
  <c r="T5661" i="1"/>
  <c r="T5653" i="1"/>
  <c r="T5645" i="1"/>
  <c r="T5637" i="1"/>
  <c r="T5629" i="1"/>
  <c r="T5621" i="1"/>
  <c r="T5613" i="1"/>
  <c r="T5605" i="1"/>
  <c r="T5597" i="1"/>
  <c r="T5589" i="1"/>
  <c r="T5581" i="1"/>
  <c r="T5573" i="1"/>
  <c r="T5565" i="1"/>
  <c r="T5557" i="1"/>
  <c r="T5549" i="1"/>
  <c r="T5541" i="1"/>
  <c r="T5533" i="1"/>
  <c r="T5525" i="1"/>
  <c r="T5517" i="1"/>
  <c r="T5509" i="1"/>
  <c r="T5501" i="1"/>
  <c r="T5493" i="1"/>
  <c r="T5485" i="1"/>
  <c r="T5477" i="1"/>
  <c r="T5469" i="1"/>
  <c r="T5461" i="1"/>
  <c r="T5453" i="1"/>
  <c r="T5445" i="1"/>
  <c r="T5437" i="1"/>
  <c r="T5429" i="1"/>
  <c r="T5421" i="1"/>
  <c r="T5413" i="1"/>
  <c r="T5405" i="1"/>
  <c r="T5397" i="1"/>
  <c r="T5389" i="1"/>
  <c r="T5381" i="1"/>
  <c r="T5373" i="1"/>
  <c r="T5365" i="1"/>
  <c r="T5357" i="1"/>
  <c r="T5349" i="1"/>
  <c r="T5341" i="1"/>
  <c r="T5333" i="1"/>
  <c r="T5325" i="1"/>
  <c r="T5317" i="1"/>
  <c r="T5309" i="1"/>
  <c r="T5301" i="1"/>
  <c r="T5293" i="1"/>
  <c r="T5285" i="1"/>
  <c r="T9468" i="1"/>
  <c r="T9460" i="1"/>
  <c r="T9452" i="1"/>
  <c r="T9444" i="1"/>
  <c r="T9436" i="1"/>
  <c r="T9428" i="1"/>
  <c r="T9420" i="1"/>
  <c r="T9412" i="1"/>
  <c r="T9404" i="1"/>
  <c r="T9396" i="1"/>
  <c r="T9388" i="1"/>
  <c r="T9380" i="1"/>
  <c r="T9372" i="1"/>
  <c r="T9364" i="1"/>
  <c r="T9356" i="1"/>
  <c r="T9348" i="1"/>
  <c r="T9340" i="1"/>
  <c r="T9332" i="1"/>
  <c r="T9324" i="1"/>
  <c r="T9316" i="1"/>
  <c r="T9308" i="1"/>
  <c r="T9300" i="1"/>
  <c r="T9292" i="1"/>
  <c r="T9284" i="1"/>
  <c r="T9276" i="1"/>
  <c r="T9268" i="1"/>
  <c r="T9260" i="1"/>
  <c r="T9252" i="1"/>
  <c r="T9244" i="1"/>
  <c r="T9236" i="1"/>
  <c r="T9228" i="1"/>
  <c r="T9220" i="1"/>
  <c r="T9212" i="1"/>
  <c r="T9204" i="1"/>
  <c r="T9196" i="1"/>
  <c r="T9188" i="1"/>
  <c r="T9180" i="1"/>
  <c r="T9172" i="1"/>
  <c r="T9164" i="1"/>
  <c r="T9156" i="1"/>
  <c r="T9148" i="1"/>
  <c r="T9140" i="1"/>
  <c r="T9132" i="1"/>
  <c r="T9124" i="1"/>
  <c r="T9116" i="1"/>
  <c r="T9108" i="1"/>
  <c r="T9100" i="1"/>
  <c r="T9092" i="1"/>
  <c r="T9084" i="1"/>
  <c r="T9076" i="1"/>
  <c r="T9068" i="1"/>
  <c r="T9060" i="1"/>
  <c r="T9052" i="1"/>
  <c r="T9044" i="1"/>
  <c r="T9036" i="1"/>
  <c r="T9028" i="1"/>
  <c r="T9020" i="1"/>
  <c r="T9012" i="1"/>
  <c r="T9004" i="1"/>
  <c r="T8996" i="1"/>
  <c r="T8988" i="1"/>
  <c r="T8980" i="1"/>
  <c r="T8972" i="1"/>
  <c r="T8964" i="1"/>
  <c r="T8956" i="1"/>
  <c r="T8948" i="1"/>
  <c r="T8940" i="1"/>
  <c r="T8932" i="1"/>
  <c r="T8924" i="1"/>
  <c r="T8916" i="1"/>
  <c r="T8908" i="1"/>
  <c r="T8900" i="1"/>
  <c r="T8892" i="1"/>
  <c r="T8884" i="1"/>
  <c r="T8876" i="1"/>
  <c r="T8868" i="1"/>
  <c r="T8860" i="1"/>
  <c r="T8852" i="1"/>
  <c r="T8844" i="1"/>
  <c r="T8836" i="1"/>
  <c r="T8828" i="1"/>
  <c r="T8820" i="1"/>
  <c r="T8812" i="1"/>
  <c r="T8804" i="1"/>
  <c r="T8796" i="1"/>
  <c r="T8788" i="1"/>
  <c r="T8780" i="1"/>
  <c r="T8772" i="1"/>
  <c r="T8764" i="1"/>
  <c r="T8756" i="1"/>
  <c r="T8748" i="1"/>
  <c r="T8740" i="1"/>
  <c r="T8732" i="1"/>
  <c r="T8724" i="1"/>
  <c r="T8716" i="1"/>
  <c r="T8708" i="1"/>
  <c r="T8700" i="1"/>
  <c r="T8692" i="1"/>
  <c r="T8684" i="1"/>
  <c r="T8676" i="1"/>
  <c r="T8668" i="1"/>
  <c r="T8660" i="1"/>
  <c r="T8652" i="1"/>
  <c r="T8644" i="1"/>
  <c r="T8636" i="1"/>
  <c r="T8628" i="1"/>
  <c r="T8620" i="1"/>
  <c r="T8612" i="1"/>
  <c r="T8604" i="1"/>
  <c r="T8596" i="1"/>
  <c r="T8588" i="1"/>
  <c r="T8580" i="1"/>
  <c r="T8572" i="1"/>
  <c r="T8564" i="1"/>
  <c r="T8556" i="1"/>
  <c r="T8548" i="1"/>
  <c r="T8540" i="1"/>
  <c r="T8532" i="1"/>
  <c r="T8524" i="1"/>
  <c r="T8516" i="1"/>
  <c r="T8508" i="1"/>
  <c r="T8500" i="1"/>
  <c r="T8492" i="1"/>
  <c r="T8484" i="1"/>
  <c r="T8476" i="1"/>
  <c r="T8468" i="1"/>
  <c r="T8460" i="1"/>
  <c r="T8452" i="1"/>
  <c r="T8444" i="1"/>
  <c r="T8436" i="1"/>
  <c r="T8428" i="1"/>
  <c r="T8420" i="1"/>
  <c r="T8412" i="1"/>
  <c r="T8404" i="1"/>
  <c r="T8396" i="1"/>
  <c r="T8388" i="1"/>
  <c r="T8380" i="1"/>
  <c r="T8372" i="1"/>
  <c r="T8364" i="1"/>
  <c r="T8356" i="1"/>
  <c r="T8348" i="1"/>
  <c r="T8340" i="1"/>
  <c r="T8332" i="1"/>
  <c r="T8324" i="1"/>
  <c r="T8316" i="1"/>
  <c r="T8308" i="1"/>
  <c r="T8300" i="1"/>
  <c r="T8292" i="1"/>
  <c r="T8284" i="1"/>
  <c r="T8276" i="1"/>
  <c r="T8268" i="1"/>
  <c r="T8260" i="1"/>
  <c r="T8252" i="1"/>
  <c r="T8244" i="1"/>
  <c r="T8236" i="1"/>
  <c r="T8228" i="1"/>
  <c r="T8220" i="1"/>
  <c r="T8212" i="1"/>
  <c r="T8204" i="1"/>
  <c r="T8196" i="1"/>
  <c r="T8188" i="1"/>
  <c r="T8180" i="1"/>
  <c r="T8172" i="1"/>
  <c r="T8164" i="1"/>
  <c r="T8156" i="1"/>
  <c r="T8148" i="1"/>
  <c r="T8140" i="1"/>
  <c r="T8132" i="1"/>
  <c r="T8124" i="1"/>
  <c r="T8116" i="1"/>
  <c r="T8108" i="1"/>
  <c r="T8100" i="1"/>
  <c r="T8092" i="1"/>
  <c r="T8084" i="1"/>
  <c r="T8076" i="1"/>
  <c r="T8068" i="1"/>
  <c r="T8060" i="1"/>
  <c r="T8052" i="1"/>
  <c r="T8044" i="1"/>
  <c r="T8036" i="1"/>
  <c r="T8028" i="1"/>
  <c r="T8020" i="1"/>
  <c r="T8012" i="1"/>
  <c r="T8004" i="1"/>
  <c r="T7996" i="1"/>
  <c r="T7988" i="1"/>
  <c r="T7980" i="1"/>
  <c r="T7972" i="1"/>
  <c r="T7964" i="1"/>
  <c r="T7956" i="1"/>
  <c r="T7948" i="1"/>
  <c r="T7940" i="1"/>
  <c r="T7932" i="1"/>
  <c r="T7924" i="1"/>
  <c r="T7916" i="1"/>
  <c r="T7908" i="1"/>
  <c r="T7900" i="1"/>
  <c r="T7892" i="1"/>
  <c r="T7884" i="1"/>
  <c r="T7876" i="1"/>
  <c r="T7868" i="1"/>
  <c r="T7860" i="1"/>
  <c r="T7852" i="1"/>
  <c r="T7844" i="1"/>
  <c r="T7836" i="1"/>
  <c r="T7828" i="1"/>
  <c r="T7820" i="1"/>
  <c r="T7812" i="1"/>
  <c r="T7804" i="1"/>
  <c r="T7796" i="1"/>
  <c r="T7788" i="1"/>
  <c r="T7780" i="1"/>
  <c r="T7772" i="1"/>
  <c r="T7764" i="1"/>
  <c r="T7756" i="1"/>
  <c r="T7748" i="1"/>
  <c r="T7740" i="1"/>
  <c r="T7732" i="1"/>
  <c r="T7724" i="1"/>
  <c r="T7716" i="1"/>
  <c r="T7708" i="1"/>
  <c r="T7700" i="1"/>
  <c r="T7692" i="1"/>
  <c r="T7684" i="1"/>
  <c r="T7676" i="1"/>
  <c r="T7668" i="1"/>
  <c r="T7660" i="1"/>
  <c r="T7652" i="1"/>
  <c r="T7644" i="1"/>
  <c r="T7636" i="1"/>
  <c r="T7628" i="1"/>
  <c r="T7620" i="1"/>
  <c r="T7612" i="1"/>
  <c r="T7604" i="1"/>
  <c r="T7596" i="1"/>
  <c r="T7588" i="1"/>
  <c r="T7580" i="1"/>
  <c r="T7572" i="1"/>
  <c r="T7564" i="1"/>
  <c r="T7556" i="1"/>
  <c r="T7548" i="1"/>
  <c r="T7540" i="1"/>
  <c r="T7532" i="1"/>
  <c r="T7524" i="1"/>
  <c r="T7516" i="1"/>
  <c r="T7508" i="1"/>
  <c r="T7500" i="1"/>
  <c r="T7492" i="1"/>
  <c r="T7484" i="1"/>
  <c r="T7476" i="1"/>
  <c r="T7468" i="1"/>
  <c r="T7460" i="1"/>
  <c r="T7452" i="1"/>
  <c r="T7444" i="1"/>
  <c r="T7436" i="1"/>
  <c r="T7428" i="1"/>
  <c r="T7420" i="1"/>
  <c r="T7412" i="1"/>
  <c r="T7404" i="1"/>
  <c r="T7396" i="1"/>
  <c r="T7388" i="1"/>
  <c r="T7380" i="1"/>
  <c r="T7372" i="1"/>
  <c r="T7364" i="1"/>
  <c r="T7356" i="1"/>
  <c r="T7348" i="1"/>
  <c r="T7340" i="1"/>
  <c r="T7332" i="1"/>
  <c r="T7324" i="1"/>
  <c r="T7316" i="1"/>
  <c r="T7308" i="1"/>
  <c r="T7300" i="1"/>
  <c r="T7292" i="1"/>
  <c r="T7284" i="1"/>
  <c r="T7276" i="1"/>
  <c r="T7268" i="1"/>
  <c r="T7260" i="1"/>
  <c r="T7252" i="1"/>
  <c r="T7244" i="1"/>
  <c r="T7236" i="1"/>
  <c r="T7228" i="1"/>
  <c r="T7220" i="1"/>
  <c r="T7212" i="1"/>
  <c r="T7204" i="1"/>
  <c r="T7196" i="1"/>
  <c r="T7188" i="1"/>
  <c r="T7180" i="1"/>
  <c r="T7172" i="1"/>
  <c r="T7164" i="1"/>
  <c r="T7156" i="1"/>
  <c r="T7148" i="1"/>
  <c r="T7140" i="1"/>
  <c r="T7132" i="1"/>
  <c r="T7124" i="1"/>
  <c r="T7116" i="1"/>
  <c r="T7108" i="1"/>
  <c r="T7100" i="1"/>
  <c r="T7092" i="1"/>
  <c r="T7084" i="1"/>
  <c r="T7076" i="1"/>
  <c r="T7068" i="1"/>
  <c r="T7060" i="1"/>
  <c r="T7052" i="1"/>
  <c r="T7044" i="1"/>
  <c r="T7036" i="1"/>
  <c r="T7028" i="1"/>
  <c r="T7020" i="1"/>
  <c r="T7012" i="1"/>
  <c r="T7004" i="1"/>
  <c r="T6996" i="1"/>
  <c r="T6988" i="1"/>
  <c r="T6980" i="1"/>
  <c r="T6972" i="1"/>
  <c r="T6964" i="1"/>
  <c r="T6956" i="1"/>
  <c r="T6948" i="1"/>
  <c r="T6940" i="1"/>
  <c r="T6932" i="1"/>
  <c r="T6924" i="1"/>
  <c r="T6916" i="1"/>
  <c r="T6908" i="1"/>
  <c r="T6900" i="1"/>
  <c r="T6892" i="1"/>
  <c r="T6884" i="1"/>
  <c r="T6876" i="1"/>
  <c r="T6868" i="1"/>
  <c r="T6860" i="1"/>
  <c r="T6852" i="1"/>
  <c r="T6844" i="1"/>
  <c r="T6836" i="1"/>
  <c r="T6828" i="1"/>
  <c r="T6820" i="1"/>
  <c r="T6812" i="1"/>
  <c r="T6804" i="1"/>
  <c r="T6796" i="1"/>
  <c r="T6788" i="1"/>
  <c r="T6780" i="1"/>
  <c r="T6772" i="1"/>
  <c r="T6764" i="1"/>
  <c r="T6756" i="1"/>
  <c r="T6748" i="1"/>
  <c r="T6740" i="1"/>
  <c r="T6732" i="1"/>
  <c r="T6724" i="1"/>
  <c r="T6716" i="1"/>
  <c r="T6708" i="1"/>
  <c r="T6700" i="1"/>
  <c r="T6692" i="1"/>
  <c r="T6684" i="1"/>
  <c r="T6676" i="1"/>
  <c r="T6668" i="1"/>
  <c r="T6660" i="1"/>
  <c r="T6652" i="1"/>
  <c r="T6644" i="1"/>
  <c r="T6636" i="1"/>
  <c r="T6628" i="1"/>
  <c r="T6620" i="1"/>
  <c r="T6612" i="1"/>
  <c r="T6604" i="1"/>
  <c r="T6596" i="1"/>
  <c r="T6588" i="1"/>
  <c r="T6580" i="1"/>
  <c r="T6572" i="1"/>
  <c r="T6564" i="1"/>
  <c r="T6556" i="1"/>
  <c r="T6548" i="1"/>
  <c r="T6540" i="1"/>
  <c r="T6532" i="1"/>
  <c r="T6524" i="1"/>
  <c r="T6516" i="1"/>
  <c r="T6508" i="1"/>
  <c r="T6500" i="1"/>
  <c r="T6492" i="1"/>
  <c r="T6484" i="1"/>
  <c r="T6476" i="1"/>
  <c r="T6468" i="1"/>
  <c r="T6460" i="1"/>
  <c r="T6452" i="1"/>
  <c r="T6444" i="1"/>
  <c r="T6436" i="1"/>
  <c r="T6428" i="1"/>
  <c r="T6420" i="1"/>
  <c r="T6412" i="1"/>
  <c r="T6404" i="1"/>
  <c r="T6396" i="1"/>
  <c r="T6388" i="1"/>
  <c r="T6380" i="1"/>
  <c r="T6372" i="1"/>
  <c r="T6364" i="1"/>
  <c r="T6356" i="1"/>
  <c r="T6348" i="1"/>
  <c r="T6340" i="1"/>
  <c r="T6332" i="1"/>
  <c r="T6324" i="1"/>
  <c r="T6316" i="1"/>
  <c r="T6308" i="1"/>
  <c r="T6300" i="1"/>
  <c r="T6292" i="1"/>
  <c r="T6284" i="1"/>
  <c r="T6276" i="1"/>
  <c r="T6268" i="1"/>
  <c r="T6260" i="1"/>
  <c r="T6252" i="1"/>
  <c r="T6244" i="1"/>
  <c r="T6236" i="1"/>
  <c r="T6228" i="1"/>
  <c r="T6220" i="1"/>
  <c r="T6212" i="1"/>
  <c r="T6204" i="1"/>
  <c r="T6196" i="1"/>
  <c r="T6188" i="1"/>
  <c r="T6180" i="1"/>
  <c r="T6172" i="1"/>
  <c r="T6164" i="1"/>
  <c r="T6156" i="1"/>
  <c r="T6148" i="1"/>
  <c r="T6140" i="1"/>
  <c r="T6132" i="1"/>
  <c r="T6124" i="1"/>
  <c r="T6116" i="1"/>
  <c r="T6108" i="1"/>
  <c r="T6100" i="1"/>
  <c r="T6092" i="1"/>
  <c r="T6084" i="1"/>
  <c r="T6076" i="1"/>
  <c r="T6068" i="1"/>
  <c r="T6060" i="1"/>
  <c r="T6052" i="1"/>
  <c r="T6044" i="1"/>
  <c r="T6036" i="1"/>
  <c r="T6028" i="1"/>
  <c r="T6020" i="1"/>
  <c r="T6012" i="1"/>
  <c r="T6004" i="1"/>
  <c r="T5996" i="1"/>
  <c r="T5988" i="1"/>
  <c r="T5980" i="1"/>
  <c r="T5972" i="1"/>
  <c r="T5964" i="1"/>
  <c r="T5956" i="1"/>
  <c r="T5948" i="1"/>
  <c r="T5940" i="1"/>
  <c r="T5932" i="1"/>
  <c r="T5924" i="1"/>
  <c r="T5916" i="1"/>
  <c r="T5908" i="1"/>
  <c r="T5900" i="1"/>
  <c r="T5892" i="1"/>
  <c r="T5884" i="1"/>
  <c r="T5876" i="1"/>
  <c r="T5868" i="1"/>
  <c r="T5860" i="1"/>
  <c r="T5852" i="1"/>
  <c r="T5844" i="1"/>
  <c r="T5836" i="1"/>
  <c r="T5828" i="1"/>
  <c r="T5820" i="1"/>
  <c r="T5812" i="1"/>
  <c r="T5804" i="1"/>
  <c r="T5796" i="1"/>
  <c r="T5788" i="1"/>
  <c r="T5780" i="1"/>
  <c r="T5772" i="1"/>
  <c r="T5764" i="1"/>
  <c r="T5756" i="1"/>
  <c r="T5748" i="1"/>
  <c r="T5740" i="1"/>
  <c r="T5732" i="1"/>
  <c r="T5724" i="1"/>
  <c r="T5716" i="1"/>
  <c r="T5708" i="1"/>
  <c r="T5700" i="1"/>
  <c r="T5692" i="1"/>
  <c r="T5684" i="1"/>
  <c r="T5676" i="1"/>
  <c r="T5668" i="1"/>
  <c r="T5660" i="1"/>
  <c r="T5652" i="1"/>
  <c r="T5644" i="1"/>
  <c r="T5636" i="1"/>
  <c r="T5628" i="1"/>
  <c r="T5620" i="1"/>
  <c r="T5612" i="1"/>
  <c r="T5604" i="1"/>
  <c r="T5596" i="1"/>
  <c r="T5588" i="1"/>
  <c r="T5580" i="1"/>
  <c r="T5572" i="1"/>
  <c r="T5564" i="1"/>
  <c r="T5556" i="1"/>
  <c r="T5548" i="1"/>
  <c r="T5540" i="1"/>
  <c r="T5532" i="1"/>
  <c r="T5524" i="1"/>
  <c r="T5516" i="1"/>
  <c r="T5508" i="1"/>
  <c r="T5500" i="1"/>
  <c r="T5492" i="1"/>
  <c r="T5484" i="1"/>
  <c r="T5476" i="1"/>
  <c r="T5468" i="1"/>
  <c r="T5460" i="1"/>
  <c r="T5452" i="1"/>
  <c r="T5444" i="1"/>
  <c r="T5436" i="1"/>
  <c r="T5428" i="1"/>
  <c r="T5420" i="1"/>
  <c r="T5412" i="1"/>
  <c r="T5404" i="1"/>
  <c r="T5396" i="1"/>
  <c r="T5388" i="1"/>
  <c r="T5380" i="1"/>
  <c r="T5372" i="1"/>
  <c r="T5364" i="1"/>
  <c r="T5356" i="1"/>
  <c r="T5348" i="1"/>
  <c r="T5340" i="1"/>
  <c r="T5332" i="1"/>
  <c r="T5324" i="1"/>
  <c r="T5316" i="1"/>
  <c r="T5308" i="1"/>
  <c r="T5300" i="1"/>
  <c r="T5292" i="1"/>
  <c r="T5284" i="1"/>
  <c r="T5276" i="1"/>
  <c r="T5268" i="1"/>
  <c r="T5260" i="1"/>
  <c r="T5252" i="1"/>
  <c r="T5244" i="1"/>
  <c r="T5236" i="1"/>
  <c r="T5228" i="1"/>
  <c r="T5220" i="1"/>
  <c r="T5212" i="1"/>
  <c r="T5204" i="1"/>
  <c r="T5196" i="1"/>
  <c r="T5188" i="1"/>
  <c r="T5180" i="1"/>
  <c r="T5172" i="1"/>
  <c r="T5164" i="1"/>
  <c r="T5156" i="1"/>
  <c r="T5148" i="1"/>
  <c r="T5140" i="1"/>
  <c r="T5132" i="1"/>
  <c r="T5124" i="1"/>
  <c r="T5116" i="1"/>
  <c r="T5108" i="1"/>
  <c r="T5100" i="1"/>
  <c r="T5092" i="1"/>
  <c r="T5084" i="1"/>
  <c r="T5076" i="1"/>
  <c r="T5068" i="1"/>
  <c r="T5060" i="1"/>
  <c r="T5052" i="1"/>
  <c r="T5044" i="1"/>
  <c r="T5036" i="1"/>
  <c r="T5028" i="1"/>
  <c r="T5020" i="1"/>
  <c r="T5012" i="1"/>
  <c r="T5004" i="1"/>
  <c r="T4996" i="1"/>
  <c r="T4988" i="1"/>
  <c r="T4980" i="1"/>
  <c r="T4972" i="1"/>
  <c r="T4964" i="1"/>
  <c r="T4956" i="1"/>
  <c r="T4948" i="1"/>
  <c r="T4940" i="1"/>
  <c r="T4932" i="1"/>
  <c r="T4924" i="1"/>
  <c r="T4916" i="1"/>
  <c r="T4908" i="1"/>
  <c r="T4900" i="1"/>
  <c r="T4892" i="1"/>
  <c r="T4884" i="1"/>
  <c r="T4876" i="1"/>
  <c r="T4868" i="1"/>
  <c r="T4860" i="1"/>
  <c r="T4852" i="1"/>
  <c r="T4844" i="1"/>
  <c r="T4836" i="1"/>
  <c r="T4828" i="1"/>
  <c r="T4820" i="1"/>
  <c r="T4812" i="1"/>
  <c r="T4804" i="1"/>
  <c r="T4796" i="1"/>
  <c r="T4788" i="1"/>
  <c r="T4780" i="1"/>
  <c r="T4772" i="1"/>
  <c r="T4764" i="1"/>
  <c r="T4756" i="1"/>
  <c r="T4748" i="1"/>
  <c r="T4740" i="1"/>
  <c r="T4732" i="1"/>
  <c r="T4724" i="1"/>
  <c r="T4716" i="1"/>
  <c r="T4708" i="1"/>
  <c r="T4700" i="1"/>
  <c r="T4692" i="1"/>
  <c r="T4684" i="1"/>
  <c r="T4676" i="1"/>
  <c r="T4668" i="1"/>
  <c r="T4660" i="1"/>
  <c r="T4652" i="1"/>
  <c r="T4644" i="1"/>
  <c r="T4636" i="1"/>
  <c r="T4628" i="1"/>
  <c r="T4620" i="1"/>
  <c r="T4612" i="1"/>
  <c r="T4604" i="1"/>
  <c r="T4596" i="1"/>
  <c r="T4588" i="1"/>
  <c r="T4580" i="1"/>
  <c r="T4572" i="1"/>
  <c r="T4564" i="1"/>
  <c r="T4556" i="1"/>
  <c r="T4548" i="1"/>
  <c r="T4540" i="1"/>
  <c r="T4532" i="1"/>
  <c r="T4524" i="1"/>
  <c r="T4516" i="1"/>
  <c r="T4508" i="1"/>
  <c r="T4500" i="1"/>
  <c r="T4492" i="1"/>
  <c r="T4484" i="1"/>
  <c r="T4476" i="1"/>
  <c r="T4468" i="1"/>
  <c r="T4460" i="1"/>
  <c r="T4452" i="1"/>
  <c r="T4444" i="1"/>
  <c r="T4436" i="1"/>
  <c r="T4428" i="1"/>
  <c r="T4420" i="1"/>
  <c r="T4412" i="1"/>
  <c r="T4404" i="1"/>
  <c r="T4396" i="1"/>
  <c r="T4388" i="1"/>
  <c r="T4380" i="1"/>
  <c r="T4372" i="1"/>
  <c r="T4364" i="1"/>
  <c r="T4356" i="1"/>
  <c r="T4348" i="1"/>
  <c r="T4340" i="1"/>
  <c r="T4332" i="1"/>
  <c r="T4324" i="1"/>
  <c r="T4316" i="1"/>
  <c r="T4308" i="1"/>
  <c r="T4300" i="1"/>
  <c r="T4292" i="1"/>
  <c r="T4284" i="1"/>
  <c r="T4276" i="1"/>
  <c r="T4268" i="1"/>
  <c r="T4260" i="1"/>
  <c r="T4252" i="1"/>
  <c r="T4244" i="1"/>
  <c r="T4236" i="1"/>
  <c r="T4228" i="1"/>
  <c r="T4220" i="1"/>
  <c r="T4212" i="1"/>
  <c r="T5074" i="1"/>
  <c r="T5066" i="1"/>
  <c r="T5058" i="1"/>
  <c r="T5050" i="1"/>
  <c r="T5042" i="1"/>
  <c r="T5034" i="1"/>
  <c r="T5026" i="1"/>
  <c r="T5018" i="1"/>
  <c r="T5010" i="1"/>
  <c r="T5002" i="1"/>
  <c r="T4994" i="1"/>
  <c r="T4986" i="1"/>
  <c r="T4978" i="1"/>
  <c r="T4970" i="1"/>
  <c r="T4962" i="1"/>
  <c r="T4954" i="1"/>
  <c r="T4946" i="1"/>
  <c r="T4938" i="1"/>
  <c r="T4930" i="1"/>
  <c r="T4922" i="1"/>
  <c r="T4914" i="1"/>
  <c r="T4906" i="1"/>
  <c r="T4898" i="1"/>
  <c r="T4890" i="1"/>
  <c r="T4882" i="1"/>
  <c r="T4874" i="1"/>
  <c r="T4866" i="1"/>
  <c r="T4858" i="1"/>
  <c r="T4850" i="1"/>
  <c r="T4842" i="1"/>
  <c r="T4834" i="1"/>
  <c r="T4826" i="1"/>
  <c r="T4818" i="1"/>
  <c r="T4810" i="1"/>
  <c r="T4802" i="1"/>
  <c r="T4794" i="1"/>
  <c r="T4786" i="1"/>
  <c r="T4778" i="1"/>
  <c r="T4770" i="1"/>
  <c r="T4762" i="1"/>
  <c r="T4754" i="1"/>
  <c r="T4746" i="1"/>
  <c r="T4738" i="1"/>
  <c r="T4730" i="1"/>
  <c r="T4722" i="1"/>
  <c r="T4714" i="1"/>
  <c r="T4706" i="1"/>
  <c r="T4698" i="1"/>
  <c r="T4690" i="1"/>
  <c r="T4682" i="1"/>
  <c r="T4674" i="1"/>
  <c r="T4666" i="1"/>
  <c r="T4658" i="1"/>
  <c r="T4650" i="1"/>
  <c r="T4642" i="1"/>
  <c r="T4634" i="1"/>
  <c r="T4626" i="1"/>
  <c r="T4618" i="1"/>
  <c r="T4610" i="1"/>
  <c r="T4602" i="1"/>
  <c r="T4594" i="1"/>
  <c r="T4586" i="1"/>
  <c r="T4578" i="1"/>
  <c r="T4570" i="1"/>
  <c r="T4562" i="1"/>
  <c r="T4554" i="1"/>
  <c r="T4546" i="1"/>
  <c r="T4538" i="1"/>
  <c r="T4530" i="1"/>
  <c r="T4522" i="1"/>
  <c r="T4514" i="1"/>
  <c r="T4506" i="1"/>
  <c r="T4498" i="1"/>
  <c r="T4490" i="1"/>
  <c r="T4482" i="1"/>
  <c r="T4474" i="1"/>
  <c r="T4466" i="1"/>
  <c r="T4458" i="1"/>
  <c r="T4450" i="1"/>
  <c r="T4442" i="1"/>
  <c r="T4434" i="1"/>
  <c r="T4426" i="1"/>
  <c r="T4418" i="1"/>
  <c r="T4410" i="1"/>
  <c r="T4402" i="1"/>
  <c r="T4394" i="1"/>
  <c r="T4386" i="1"/>
  <c r="T4378" i="1"/>
  <c r="T4370" i="1"/>
  <c r="T4362" i="1"/>
  <c r="T4354" i="1"/>
  <c r="T4346" i="1"/>
  <c r="T4338" i="1"/>
  <c r="T4330" i="1"/>
  <c r="T4322" i="1"/>
  <c r="T4314" i="1"/>
  <c r="T4306" i="1"/>
  <c r="T4298" i="1"/>
  <c r="T4290" i="1"/>
  <c r="T4282" i="1"/>
  <c r="T4274" i="1"/>
  <c r="T4266" i="1"/>
  <c r="T4258" i="1"/>
  <c r="T4250" i="1"/>
  <c r="T4242" i="1"/>
  <c r="T4234" i="1"/>
  <c r="T4226" i="1"/>
  <c r="T4218" i="1"/>
  <c r="T4210" i="1"/>
  <c r="T9497" i="1"/>
  <c r="T9489" i="1"/>
  <c r="T9481" i="1"/>
  <c r="T9473" i="1"/>
  <c r="T9465" i="1"/>
  <c r="T9457" i="1"/>
  <c r="T9449" i="1"/>
  <c r="T9441" i="1"/>
  <c r="T9433" i="1"/>
  <c r="T9425" i="1"/>
  <c r="T9417" i="1"/>
  <c r="T9409" i="1"/>
  <c r="T9401" i="1"/>
  <c r="T9393" i="1"/>
  <c r="T9385" i="1"/>
  <c r="T9377" i="1"/>
  <c r="T9369" i="1"/>
  <c r="T9361" i="1"/>
  <c r="T9353" i="1"/>
  <c r="T9345" i="1"/>
  <c r="T9337" i="1"/>
  <c r="T9329" i="1"/>
  <c r="T9321" i="1"/>
  <c r="T9313" i="1"/>
  <c r="T9305" i="1"/>
  <c r="T9297" i="1"/>
  <c r="T9289" i="1"/>
  <c r="T9281" i="1"/>
  <c r="T9273" i="1"/>
  <c r="T9265" i="1"/>
  <c r="T9257" i="1"/>
  <c r="T9249" i="1"/>
  <c r="T9241" i="1"/>
  <c r="T9233" i="1"/>
  <c r="T9225" i="1"/>
  <c r="T9217" i="1"/>
  <c r="T9209" i="1"/>
  <c r="T9201" i="1"/>
  <c r="T9193" i="1"/>
  <c r="T9185" i="1"/>
  <c r="T9177" i="1"/>
  <c r="T9169" i="1"/>
  <c r="T9161" i="1"/>
  <c r="T9153" i="1"/>
  <c r="T9145" i="1"/>
  <c r="T9137" i="1"/>
  <c r="T9129" i="1"/>
  <c r="T9121" i="1"/>
  <c r="T9113" i="1"/>
  <c r="T9105" i="1"/>
  <c r="T9097" i="1"/>
  <c r="T9089" i="1"/>
  <c r="T9081" i="1"/>
  <c r="T9073" i="1"/>
  <c r="T9065" i="1"/>
  <c r="T9057" i="1"/>
  <c r="T9049" i="1"/>
  <c r="T9041" i="1"/>
  <c r="T9033" i="1"/>
  <c r="T9025" i="1"/>
  <c r="T9017" i="1"/>
  <c r="T9009" i="1"/>
  <c r="T9001" i="1"/>
  <c r="T8993" i="1"/>
  <c r="T8985" i="1"/>
  <c r="T8977" i="1"/>
  <c r="T8969" i="1"/>
  <c r="T8961" i="1"/>
  <c r="T8953" i="1"/>
  <c r="T8945" i="1"/>
  <c r="T8937" i="1"/>
  <c r="T8929" i="1"/>
  <c r="T8921" i="1"/>
  <c r="T8913" i="1"/>
  <c r="T8905" i="1"/>
  <c r="T8897" i="1"/>
  <c r="T8889" i="1"/>
  <c r="T8881" i="1"/>
  <c r="T8873" i="1"/>
  <c r="T8865" i="1"/>
  <c r="T8857" i="1"/>
  <c r="T8849" i="1"/>
  <c r="T8841" i="1"/>
  <c r="T8833" i="1"/>
  <c r="T8825" i="1"/>
  <c r="T8817" i="1"/>
  <c r="T8809" i="1"/>
  <c r="T8801" i="1"/>
  <c r="T8793" i="1"/>
  <c r="T8785" i="1"/>
  <c r="T8777" i="1"/>
  <c r="T8769" i="1"/>
  <c r="T8761" i="1"/>
  <c r="T8753" i="1"/>
  <c r="T8745" i="1"/>
  <c r="T8737" i="1"/>
  <c r="T8729" i="1"/>
  <c r="T8721" i="1"/>
  <c r="T8713" i="1"/>
  <c r="T8705" i="1"/>
  <c r="T8697" i="1"/>
  <c r="T8689" i="1"/>
  <c r="T8681" i="1"/>
  <c r="T8673" i="1"/>
  <c r="T8665" i="1"/>
  <c r="T8657" i="1"/>
  <c r="T8649" i="1"/>
  <c r="T8641" i="1"/>
  <c r="T8633" i="1"/>
  <c r="T8625" i="1"/>
  <c r="T8617" i="1"/>
  <c r="T8609" i="1"/>
  <c r="T8601" i="1"/>
  <c r="T8593" i="1"/>
  <c r="T8585" i="1"/>
  <c r="T8577" i="1"/>
  <c r="T8569" i="1"/>
  <c r="T8561" i="1"/>
  <c r="T8553" i="1"/>
  <c r="T8545" i="1"/>
  <c r="T8537" i="1"/>
  <c r="T8529" i="1"/>
  <c r="T8521" i="1"/>
  <c r="T8513" i="1"/>
  <c r="T8505" i="1"/>
  <c r="T8497" i="1"/>
  <c r="T8489" i="1"/>
  <c r="T8481" i="1"/>
  <c r="T8473" i="1"/>
  <c r="T8465" i="1"/>
  <c r="T8457" i="1"/>
  <c r="T8449" i="1"/>
  <c r="T8441" i="1"/>
  <c r="T8433" i="1"/>
  <c r="T8425" i="1"/>
  <c r="T8417" i="1"/>
  <c r="T8409" i="1"/>
  <c r="T8401" i="1"/>
  <c r="T8393" i="1"/>
  <c r="T8385" i="1"/>
  <c r="T8377" i="1"/>
  <c r="T8369" i="1"/>
  <c r="T8361" i="1"/>
  <c r="T8353" i="1"/>
  <c r="T8345" i="1"/>
  <c r="T8337" i="1"/>
  <c r="T8329" i="1"/>
  <c r="T8321" i="1"/>
  <c r="T8313" i="1"/>
  <c r="T8305" i="1"/>
  <c r="T8297" i="1"/>
  <c r="T8289" i="1"/>
  <c r="T8281" i="1"/>
  <c r="T8273" i="1"/>
  <c r="T8265" i="1"/>
  <c r="T8257" i="1"/>
  <c r="T8249" i="1"/>
  <c r="T8241" i="1"/>
  <c r="T8233" i="1"/>
  <c r="T8225" i="1"/>
  <c r="T8217" i="1"/>
  <c r="T8209" i="1"/>
  <c r="T8201" i="1"/>
  <c r="T8193" i="1"/>
  <c r="T8185" i="1"/>
  <c r="T8177" i="1"/>
  <c r="T8169" i="1"/>
  <c r="T8161" i="1"/>
  <c r="T8153" i="1"/>
  <c r="T8145" i="1"/>
  <c r="T8137" i="1"/>
  <c r="T8129" i="1"/>
  <c r="T8121" i="1"/>
  <c r="T8113" i="1"/>
  <c r="T8105" i="1"/>
  <c r="T8097" i="1"/>
  <c r="T8089" i="1"/>
  <c r="T8081" i="1"/>
  <c r="T8073" i="1"/>
  <c r="T8065" i="1"/>
  <c r="T8057" i="1"/>
  <c r="T8049" i="1"/>
  <c r="T8041" i="1"/>
  <c r="T8033" i="1"/>
  <c r="T8025" i="1"/>
  <c r="T8017" i="1"/>
  <c r="T8009" i="1"/>
  <c r="T8001" i="1"/>
  <c r="T7993" i="1"/>
  <c r="T7985" i="1"/>
  <c r="T7977" i="1"/>
  <c r="T7969" i="1"/>
  <c r="T7961" i="1"/>
  <c r="T7953" i="1"/>
  <c r="T7945" i="1"/>
  <c r="T7937" i="1"/>
  <c r="T7929" i="1"/>
  <c r="T7921" i="1"/>
  <c r="T7913" i="1"/>
  <c r="T7905" i="1"/>
  <c r="T7897" i="1"/>
  <c r="T7889" i="1"/>
  <c r="T7881" i="1"/>
  <c r="T7873" i="1"/>
  <c r="T7865" i="1"/>
  <c r="T7857" i="1"/>
  <c r="T7849" i="1"/>
  <c r="T7841" i="1"/>
  <c r="T7833" i="1"/>
  <c r="T7825" i="1"/>
  <c r="T7817" i="1"/>
  <c r="T7809" i="1"/>
  <c r="T7801" i="1"/>
  <c r="T7793" i="1"/>
  <c r="T7785" i="1"/>
  <c r="T7777" i="1"/>
  <c r="T7769" i="1"/>
  <c r="T7761" i="1"/>
  <c r="T7753" i="1"/>
  <c r="T7745" i="1"/>
  <c r="T7737" i="1"/>
  <c r="T7729" i="1"/>
  <c r="T7721" i="1"/>
  <c r="T7713" i="1"/>
  <c r="T7705" i="1"/>
  <c r="T7697" i="1"/>
  <c r="T7689" i="1"/>
  <c r="T7681" i="1"/>
  <c r="T7673" i="1"/>
  <c r="T7665" i="1"/>
  <c r="T7657" i="1"/>
  <c r="T7649" i="1"/>
  <c r="T7641" i="1"/>
  <c r="T7633" i="1"/>
  <c r="T7625" i="1"/>
  <c r="T7617" i="1"/>
  <c r="T7609" i="1"/>
  <c r="T7601" i="1"/>
  <c r="T7593" i="1"/>
  <c r="T7585" i="1"/>
  <c r="T7577" i="1"/>
  <c r="T7569" i="1"/>
  <c r="T7561" i="1"/>
  <c r="T7553" i="1"/>
  <c r="T7545" i="1"/>
  <c r="T7537" i="1"/>
  <c r="T7529" i="1"/>
  <c r="T7521" i="1"/>
  <c r="T7513" i="1"/>
  <c r="T7505" i="1"/>
  <c r="T7497" i="1"/>
  <c r="T7489" i="1"/>
  <c r="T7481" i="1"/>
  <c r="T7473" i="1"/>
  <c r="T7465" i="1"/>
  <c r="T7457" i="1"/>
  <c r="T7449" i="1"/>
  <c r="T7441" i="1"/>
  <c r="T7433" i="1"/>
  <c r="T7425" i="1"/>
  <c r="T7417" i="1"/>
  <c r="T7409" i="1"/>
  <c r="T7401" i="1"/>
  <c r="T7393" i="1"/>
  <c r="T7385" i="1"/>
  <c r="T7377" i="1"/>
  <c r="T7369" i="1"/>
  <c r="T7361" i="1"/>
  <c r="T7353" i="1"/>
  <c r="T7345" i="1"/>
  <c r="T7337" i="1"/>
  <c r="T7329" i="1"/>
  <c r="T7321" i="1"/>
  <c r="T7313" i="1"/>
  <c r="T7305" i="1"/>
  <c r="T7297" i="1"/>
  <c r="T7289" i="1"/>
  <c r="T7281" i="1"/>
  <c r="T7273" i="1"/>
  <c r="T7265" i="1"/>
  <c r="T7257" i="1"/>
  <c r="T7249" i="1"/>
  <c r="T7241" i="1"/>
  <c r="T7233" i="1"/>
  <c r="T7225" i="1"/>
  <c r="T7217" i="1"/>
  <c r="T7209" i="1"/>
  <c r="T7201" i="1"/>
  <c r="T7193" i="1"/>
  <c r="T7185" i="1"/>
  <c r="T7177" i="1"/>
  <c r="T7169" i="1"/>
  <c r="T7161" i="1"/>
  <c r="T7153" i="1"/>
  <c r="T7145" i="1"/>
  <c r="T7137" i="1"/>
  <c r="T7129" i="1"/>
  <c r="T7121" i="1"/>
  <c r="T7113" i="1"/>
  <c r="T7105" i="1"/>
  <c r="T7097" i="1"/>
  <c r="T7089" i="1"/>
  <c r="T7081" i="1"/>
  <c r="T7073" i="1"/>
  <c r="T7065" i="1"/>
  <c r="T7057" i="1"/>
  <c r="T7049" i="1"/>
  <c r="T7041" i="1"/>
  <c r="T7033" i="1"/>
  <c r="T7025" i="1"/>
  <c r="T7017" i="1"/>
  <c r="T7009" i="1"/>
  <c r="T7001" i="1"/>
  <c r="T6993" i="1"/>
  <c r="T6985" i="1"/>
  <c r="T6977" i="1"/>
  <c r="T6969" i="1"/>
  <c r="T6961" i="1"/>
  <c r="T6953" i="1"/>
  <c r="T6945" i="1"/>
  <c r="T6937" i="1"/>
  <c r="T6929" i="1"/>
  <c r="T6921" i="1"/>
  <c r="T6913" i="1"/>
  <c r="T6905" i="1"/>
  <c r="T6897" i="1"/>
  <c r="T6889" i="1"/>
  <c r="T6881" i="1"/>
  <c r="T6873" i="1"/>
  <c r="T6865" i="1"/>
  <c r="T6857" i="1"/>
  <c r="T6849" i="1"/>
  <c r="T6841" i="1"/>
  <c r="T6833" i="1"/>
  <c r="T6825" i="1"/>
  <c r="T6817" i="1"/>
  <c r="T6809" i="1"/>
  <c r="T6801" i="1"/>
  <c r="T6793" i="1"/>
  <c r="T6785" i="1"/>
  <c r="T6777" i="1"/>
  <c r="T6769" i="1"/>
  <c r="T6761" i="1"/>
  <c r="T6753" i="1"/>
  <c r="T6745" i="1"/>
  <c r="T6737" i="1"/>
  <c r="T6729" i="1"/>
  <c r="T6721" i="1"/>
  <c r="T6713" i="1"/>
  <c r="T6705" i="1"/>
  <c r="T6697" i="1"/>
  <c r="T6689" i="1"/>
  <c r="T6681" i="1"/>
  <c r="T6673" i="1"/>
  <c r="T6665" i="1"/>
  <c r="T6657" i="1"/>
  <c r="T6649" i="1"/>
  <c r="T6641" i="1"/>
  <c r="T6633" i="1"/>
  <c r="T6625" i="1"/>
  <c r="T6617" i="1"/>
  <c r="T6609" i="1"/>
  <c r="T6601" i="1"/>
  <c r="T6593" i="1"/>
  <c r="T6585" i="1"/>
  <c r="T6577" i="1"/>
  <c r="T6569" i="1"/>
  <c r="T6561" i="1"/>
  <c r="T6553" i="1"/>
  <c r="T6545" i="1"/>
  <c r="T6537" i="1"/>
  <c r="T6529" i="1"/>
  <c r="T6521" i="1"/>
  <c r="T6513" i="1"/>
  <c r="T6505" i="1"/>
  <c r="T6497" i="1"/>
  <c r="T6489" i="1"/>
  <c r="T6481" i="1"/>
  <c r="T6473" i="1"/>
  <c r="T6465" i="1"/>
  <c r="T6457" i="1"/>
  <c r="T6449" i="1"/>
  <c r="T6441" i="1"/>
  <c r="T6433" i="1"/>
  <c r="T6425" i="1"/>
  <c r="T6417" i="1"/>
  <c r="T6409" i="1"/>
  <c r="T6401" i="1"/>
  <c r="T6393" i="1"/>
  <c r="T6385" i="1"/>
  <c r="T6377" i="1"/>
  <c r="T6369" i="1"/>
  <c r="T6361" i="1"/>
  <c r="T6353" i="1"/>
  <c r="T6345" i="1"/>
  <c r="T6337" i="1"/>
  <c r="T6329" i="1"/>
  <c r="T6321" i="1"/>
  <c r="T6313" i="1"/>
  <c r="T6305" i="1"/>
  <c r="T6297" i="1"/>
  <c r="T6289" i="1"/>
  <c r="T6281" i="1"/>
  <c r="T6273" i="1"/>
  <c r="T6265" i="1"/>
  <c r="T6257" i="1"/>
  <c r="T6249" i="1"/>
  <c r="T6241" i="1"/>
  <c r="T6233" i="1"/>
  <c r="T6225" i="1"/>
  <c r="T6217" i="1"/>
  <c r="T6209" i="1"/>
  <c r="T6201" i="1"/>
  <c r="T6193" i="1"/>
  <c r="T6185" i="1"/>
  <c r="T6177" i="1"/>
  <c r="T6169" i="1"/>
  <c r="T6161" i="1"/>
  <c r="T6153" i="1"/>
  <c r="T6145" i="1"/>
  <c r="T6137" i="1"/>
  <c r="T6129" i="1"/>
  <c r="T6121" i="1"/>
  <c r="T6113" i="1"/>
  <c r="T6105" i="1"/>
  <c r="T6097" i="1"/>
  <c r="T6089" i="1"/>
  <c r="T6081" i="1"/>
  <c r="T6073" i="1"/>
  <c r="T6065" i="1"/>
  <c r="T6057" i="1"/>
  <c r="T6049" i="1"/>
  <c r="T6041" i="1"/>
  <c r="T6033" i="1"/>
  <c r="T6025" i="1"/>
  <c r="T6017" i="1"/>
  <c r="T6009" i="1"/>
  <c r="T6001" i="1"/>
  <c r="T5993" i="1"/>
  <c r="T5985" i="1"/>
  <c r="T5977" i="1"/>
  <c r="T5969" i="1"/>
  <c r="T5961" i="1"/>
  <c r="T5953" i="1"/>
  <c r="T5945" i="1"/>
  <c r="T5937" i="1"/>
  <c r="T5929" i="1"/>
  <c r="T5921" i="1"/>
  <c r="T5913" i="1"/>
  <c r="T5905" i="1"/>
  <c r="T5897" i="1"/>
  <c r="T5889" i="1"/>
  <c r="T5881" i="1"/>
  <c r="T5873" i="1"/>
  <c r="T5865" i="1"/>
  <c r="T5857" i="1"/>
  <c r="T5849" i="1"/>
  <c r="T5841" i="1"/>
  <c r="T5833" i="1"/>
  <c r="T5825" i="1"/>
  <c r="T5817" i="1"/>
  <c r="T5809" i="1"/>
  <c r="T5801" i="1"/>
  <c r="T5793" i="1"/>
  <c r="T5785" i="1"/>
  <c r="T5777" i="1"/>
  <c r="T5769" i="1"/>
  <c r="T5761" i="1"/>
  <c r="T5753" i="1"/>
  <c r="T5745" i="1"/>
  <c r="T5737" i="1"/>
  <c r="T5729" i="1"/>
  <c r="T5721" i="1"/>
  <c r="T5713" i="1"/>
  <c r="T5705" i="1"/>
  <c r="T5697" i="1"/>
  <c r="T5689" i="1"/>
  <c r="T5681" i="1"/>
  <c r="T5673" i="1"/>
  <c r="T5665" i="1"/>
  <c r="T5657" i="1"/>
  <c r="T5649" i="1"/>
  <c r="T5641" i="1"/>
  <c r="T5633" i="1"/>
  <c r="T5625" i="1"/>
  <c r="T5617" i="1"/>
  <c r="T5609" i="1"/>
  <c r="T5601" i="1"/>
  <c r="T5593" i="1"/>
  <c r="T5585" i="1"/>
  <c r="T5577" i="1"/>
  <c r="T5569" i="1"/>
  <c r="T5561" i="1"/>
  <c r="T5553" i="1"/>
  <c r="T5545" i="1"/>
  <c r="T5537" i="1"/>
  <c r="T5529" i="1"/>
  <c r="T5521" i="1"/>
  <c r="T5513" i="1"/>
  <c r="T5505" i="1"/>
  <c r="T5497" i="1"/>
  <c r="T5489" i="1"/>
  <c r="T5481" i="1"/>
  <c r="T5473" i="1"/>
  <c r="T5465" i="1"/>
  <c r="T5457" i="1"/>
  <c r="T5449" i="1"/>
  <c r="T5441" i="1"/>
  <c r="T5433" i="1"/>
  <c r="T5425" i="1"/>
  <c r="T5417" i="1"/>
  <c r="T5409" i="1"/>
  <c r="T5401" i="1"/>
  <c r="T5393" i="1"/>
  <c r="T5385" i="1"/>
  <c r="T5377" i="1"/>
  <c r="T5369" i="1"/>
  <c r="T5361" i="1"/>
  <c r="T5353" i="1"/>
  <c r="T5345" i="1"/>
  <c r="T5337" i="1"/>
  <c r="T5329" i="1"/>
  <c r="T5321" i="1"/>
  <c r="T5313" i="1"/>
  <c r="T5305" i="1"/>
  <c r="T5297" i="1"/>
  <c r="T5289" i="1"/>
  <c r="T5281" i="1"/>
  <c r="T5273" i="1"/>
  <c r="T5265" i="1"/>
  <c r="T5257" i="1"/>
  <c r="T5249" i="1"/>
  <c r="T5241" i="1"/>
  <c r="T5233" i="1"/>
  <c r="T5225" i="1"/>
  <c r="T5217" i="1"/>
  <c r="T5209" i="1"/>
  <c r="T5201" i="1"/>
  <c r="T5193" i="1"/>
  <c r="T5185" i="1"/>
  <c r="T5177" i="1"/>
  <c r="T5169" i="1"/>
  <c r="T5161" i="1"/>
  <c r="T5153" i="1"/>
  <c r="T5145" i="1"/>
  <c r="T5137" i="1"/>
  <c r="T5129" i="1"/>
  <c r="T5121" i="1"/>
  <c r="T5113" i="1"/>
  <c r="T5105" i="1"/>
  <c r="T5097" i="1"/>
  <c r="T5089" i="1"/>
  <c r="T5081" i="1"/>
  <c r="T5073" i="1"/>
  <c r="T5065" i="1"/>
  <c r="T5057" i="1"/>
  <c r="T5049" i="1"/>
  <c r="T5041" i="1"/>
  <c r="T5033" i="1"/>
  <c r="T5025" i="1"/>
  <c r="T5017" i="1"/>
  <c r="T5009" i="1"/>
  <c r="T5001" i="1"/>
  <c r="T4993" i="1"/>
  <c r="T4985" i="1"/>
  <c r="T4977" i="1"/>
  <c r="T4969" i="1"/>
  <c r="T4961" i="1"/>
  <c r="T4953" i="1"/>
  <c r="T4945" i="1"/>
  <c r="T4937" i="1"/>
  <c r="T4929" i="1"/>
  <c r="T4921" i="1"/>
  <c r="T4913" i="1"/>
  <c r="T4905" i="1"/>
  <c r="T4897" i="1"/>
  <c r="T4889" i="1"/>
  <c r="T4881" i="1"/>
  <c r="T4873" i="1"/>
  <c r="T4865" i="1"/>
  <c r="T4857" i="1"/>
  <c r="T4849" i="1"/>
  <c r="T4841" i="1"/>
  <c r="T4833" i="1"/>
  <c r="T4825" i="1"/>
  <c r="T4817" i="1"/>
  <c r="T4809" i="1"/>
  <c r="T4801" i="1"/>
  <c r="T4793" i="1"/>
  <c r="T4785" i="1"/>
  <c r="T4777" i="1"/>
  <c r="T4769" i="1"/>
  <c r="T4761" i="1"/>
  <c r="T4753" i="1"/>
  <c r="T4745" i="1"/>
  <c r="T4737" i="1"/>
  <c r="T4729" i="1"/>
  <c r="T4721" i="1"/>
  <c r="T4713" i="1"/>
  <c r="T4705" i="1"/>
  <c r="T4697" i="1"/>
  <c r="T4689" i="1"/>
  <c r="T4681" i="1"/>
  <c r="T4673" i="1"/>
  <c r="T4665" i="1"/>
  <c r="T4657" i="1"/>
  <c r="T4649" i="1"/>
  <c r="T4641" i="1"/>
  <c r="T4633" i="1"/>
  <c r="T4625" i="1"/>
  <c r="T4617" i="1"/>
  <c r="T4609" i="1"/>
  <c r="T4601" i="1"/>
  <c r="T4593" i="1"/>
  <c r="T4585" i="1"/>
  <c r="T4577" i="1"/>
  <c r="T4569" i="1"/>
  <c r="T4561" i="1"/>
  <c r="T4553" i="1"/>
  <c r="T4545" i="1"/>
  <c r="T4537" i="1"/>
  <c r="T4529" i="1"/>
  <c r="T4521" i="1"/>
  <c r="T4513" i="1"/>
  <c r="T4505" i="1"/>
  <c r="T4497" i="1"/>
  <c r="T4489" i="1"/>
  <c r="T4481" i="1"/>
  <c r="T4473" i="1"/>
  <c r="T4465" i="1"/>
  <c r="T4457" i="1"/>
  <c r="T4449" i="1"/>
  <c r="T4441" i="1"/>
  <c r="T4433" i="1"/>
  <c r="T4425" i="1"/>
  <c r="T4417" i="1"/>
  <c r="T4409" i="1"/>
  <c r="T4401" i="1"/>
  <c r="T4393" i="1"/>
  <c r="T4385" i="1"/>
  <c r="T4377" i="1"/>
  <c r="T4369" i="1"/>
  <c r="T4361" i="1"/>
  <c r="T4353" i="1"/>
  <c r="T4345" i="1"/>
  <c r="T4337" i="1"/>
  <c r="T4329" i="1"/>
  <c r="T4321" i="1"/>
  <c r="T4313" i="1"/>
  <c r="T4305" i="1"/>
  <c r="T4297" i="1"/>
  <c r="T4289" i="1"/>
  <c r="T4281" i="1"/>
  <c r="T4273" i="1"/>
  <c r="T4265" i="1"/>
  <c r="T4257" i="1"/>
  <c r="T4249" i="1"/>
  <c r="T4241" i="1"/>
  <c r="T4233" i="1"/>
  <c r="T4225" i="1"/>
  <c r="T4217" i="1"/>
  <c r="T4209" i="1"/>
  <c r="T9471" i="1"/>
  <c r="T9463" i="1"/>
  <c r="T9455" i="1"/>
  <c r="T9447" i="1"/>
  <c r="T9439" i="1"/>
  <c r="T9431" i="1"/>
  <c r="T9423" i="1"/>
  <c r="T9415" i="1"/>
  <c r="T9407" i="1"/>
  <c r="T9399" i="1"/>
  <c r="T9391" i="1"/>
  <c r="T9383" i="1"/>
  <c r="T9375" i="1"/>
  <c r="T9367" i="1"/>
  <c r="T9359" i="1"/>
  <c r="T9351" i="1"/>
  <c r="T9343" i="1"/>
  <c r="T9335" i="1"/>
  <c r="T9327" i="1"/>
  <c r="T9319" i="1"/>
  <c r="T9311" i="1"/>
  <c r="T9303" i="1"/>
  <c r="T9295" i="1"/>
  <c r="T9287" i="1"/>
  <c r="T9279" i="1"/>
  <c r="T9271" i="1"/>
  <c r="T9263" i="1"/>
  <c r="T9255" i="1"/>
  <c r="T9247" i="1"/>
  <c r="T9239" i="1"/>
  <c r="T9231" i="1"/>
  <c r="T9223" i="1"/>
  <c r="T9215" i="1"/>
  <c r="T9207" i="1"/>
  <c r="T9199" i="1"/>
  <c r="T9191" i="1"/>
  <c r="T9183" i="1"/>
  <c r="T9175" i="1"/>
  <c r="T9167" i="1"/>
  <c r="T9159" i="1"/>
  <c r="T9151" i="1"/>
  <c r="T9143" i="1"/>
  <c r="T9135" i="1"/>
  <c r="T9127" i="1"/>
  <c r="T9119" i="1"/>
  <c r="T9111" i="1"/>
  <c r="T9103" i="1"/>
  <c r="T9095" i="1"/>
  <c r="T9087" i="1"/>
  <c r="T9079" i="1"/>
  <c r="T9071" i="1"/>
  <c r="T9063" i="1"/>
  <c r="T9055" i="1"/>
  <c r="T9047" i="1"/>
  <c r="T9039" i="1"/>
  <c r="T9031" i="1"/>
  <c r="T9023" i="1"/>
  <c r="T9015" i="1"/>
  <c r="T9007" i="1"/>
  <c r="T8999" i="1"/>
  <c r="T8991" i="1"/>
  <c r="T8983" i="1"/>
  <c r="T8975" i="1"/>
  <c r="T8967" i="1"/>
  <c r="T8959" i="1"/>
  <c r="T8951" i="1"/>
  <c r="T8943" i="1"/>
  <c r="T8935" i="1"/>
  <c r="T8927" i="1"/>
  <c r="T8919" i="1"/>
  <c r="T8911" i="1"/>
  <c r="T8903" i="1"/>
  <c r="T8895" i="1"/>
  <c r="T8887" i="1"/>
  <c r="T8879" i="1"/>
  <c r="T8871" i="1"/>
  <c r="T8863" i="1"/>
  <c r="T8855" i="1"/>
  <c r="T8847" i="1"/>
  <c r="T8839" i="1"/>
  <c r="T8831" i="1"/>
  <c r="T8823" i="1"/>
  <c r="T8815" i="1"/>
  <c r="T8807" i="1"/>
  <c r="T8799" i="1"/>
  <c r="T8791" i="1"/>
  <c r="T8783" i="1"/>
  <c r="T8775" i="1"/>
  <c r="T8767" i="1"/>
  <c r="T8759" i="1"/>
  <c r="T8751" i="1"/>
  <c r="T8743" i="1"/>
  <c r="T8735" i="1"/>
  <c r="T8727" i="1"/>
  <c r="T8719" i="1"/>
  <c r="T8711" i="1"/>
  <c r="T8703" i="1"/>
  <c r="T8695" i="1"/>
  <c r="T8687" i="1"/>
  <c r="T8679" i="1"/>
  <c r="T8671" i="1"/>
  <c r="T8663" i="1"/>
  <c r="T8655" i="1"/>
  <c r="T8647" i="1"/>
  <c r="T8639" i="1"/>
  <c r="T8631" i="1"/>
  <c r="T8623" i="1"/>
  <c r="T8615" i="1"/>
  <c r="T8607" i="1"/>
  <c r="T8599" i="1"/>
  <c r="T8591" i="1"/>
  <c r="T8583" i="1"/>
  <c r="T8575" i="1"/>
  <c r="T8567" i="1"/>
  <c r="T8559" i="1"/>
  <c r="T8551" i="1"/>
  <c r="T8543" i="1"/>
  <c r="T8535" i="1"/>
  <c r="T8527" i="1"/>
  <c r="T8519" i="1"/>
  <c r="T8511" i="1"/>
  <c r="T8503" i="1"/>
  <c r="T8495" i="1"/>
  <c r="T8487" i="1"/>
  <c r="T8479" i="1"/>
  <c r="T8471" i="1"/>
  <c r="T8463" i="1"/>
  <c r="T8455" i="1"/>
  <c r="T8447" i="1"/>
  <c r="T8439" i="1"/>
  <c r="T8431" i="1"/>
  <c r="T8423" i="1"/>
  <c r="T8415" i="1"/>
  <c r="T8407" i="1"/>
  <c r="T8399" i="1"/>
  <c r="T8391" i="1"/>
  <c r="T8383" i="1"/>
  <c r="T8375" i="1"/>
  <c r="T8367" i="1"/>
  <c r="T8359" i="1"/>
  <c r="T8351" i="1"/>
  <c r="T8343" i="1"/>
  <c r="T8335" i="1"/>
  <c r="T8327" i="1"/>
  <c r="T8319" i="1"/>
  <c r="T8311" i="1"/>
  <c r="T8303" i="1"/>
  <c r="T8295" i="1"/>
  <c r="T8287" i="1"/>
  <c r="T8279" i="1"/>
  <c r="T8271" i="1"/>
  <c r="T8263" i="1"/>
  <c r="T8255" i="1"/>
  <c r="T8247" i="1"/>
  <c r="T8239" i="1"/>
  <c r="T8231" i="1"/>
  <c r="T8223" i="1"/>
  <c r="T8215" i="1"/>
  <c r="T8207" i="1"/>
  <c r="T8199" i="1"/>
  <c r="T8191" i="1"/>
  <c r="T8183" i="1"/>
  <c r="T8175" i="1"/>
  <c r="T8167" i="1"/>
  <c r="T8159" i="1"/>
  <c r="T8151" i="1"/>
  <c r="T8143" i="1"/>
  <c r="T8135" i="1"/>
  <c r="T8127" i="1"/>
  <c r="T8119" i="1"/>
  <c r="T8111" i="1"/>
  <c r="T8103" i="1"/>
  <c r="T8095" i="1"/>
  <c r="T8087" i="1"/>
  <c r="T8079" i="1"/>
  <c r="T8071" i="1"/>
  <c r="T8063" i="1"/>
  <c r="T8055" i="1"/>
  <c r="T8047" i="1"/>
  <c r="T8039" i="1"/>
  <c r="T8031" i="1"/>
  <c r="T8023" i="1"/>
  <c r="T8015" i="1"/>
  <c r="T8007" i="1"/>
  <c r="T7999" i="1"/>
  <c r="T7991" i="1"/>
  <c r="T7983" i="1"/>
  <c r="T7975" i="1"/>
  <c r="T7967" i="1"/>
  <c r="T7959" i="1"/>
  <c r="T7951" i="1"/>
  <c r="T7943" i="1"/>
  <c r="T7935" i="1"/>
  <c r="T7927" i="1"/>
  <c r="T7919" i="1"/>
  <c r="T7911" i="1"/>
  <c r="T7903" i="1"/>
  <c r="T7895" i="1"/>
  <c r="T7887" i="1"/>
  <c r="T7879" i="1"/>
  <c r="T7871" i="1"/>
  <c r="T7863" i="1"/>
  <c r="T7855" i="1"/>
  <c r="T7847" i="1"/>
  <c r="T7839" i="1"/>
  <c r="T7831" i="1"/>
  <c r="T7823" i="1"/>
  <c r="T7815" i="1"/>
  <c r="T7807" i="1"/>
  <c r="T7799" i="1"/>
  <c r="T7791" i="1"/>
  <c r="T7783" i="1"/>
  <c r="T7775" i="1"/>
  <c r="T7767" i="1"/>
  <c r="T7759" i="1"/>
  <c r="T7751" i="1"/>
  <c r="T7743" i="1"/>
  <c r="T7735" i="1"/>
  <c r="T7727" i="1"/>
  <c r="T7719" i="1"/>
  <c r="T7711" i="1"/>
  <c r="T7703" i="1"/>
  <c r="T7695" i="1"/>
  <c r="T7687" i="1"/>
  <c r="T7679" i="1"/>
  <c r="T7671" i="1"/>
  <c r="T7663" i="1"/>
  <c r="T7655" i="1"/>
  <c r="T7647" i="1"/>
  <c r="T7639" i="1"/>
  <c r="T7631" i="1"/>
  <c r="T7623" i="1"/>
  <c r="T7615" i="1"/>
  <c r="T7607" i="1"/>
  <c r="T7599" i="1"/>
  <c r="T7591" i="1"/>
  <c r="T7583" i="1"/>
  <c r="T7575" i="1"/>
  <c r="T7567" i="1"/>
  <c r="T7559" i="1"/>
  <c r="T7551" i="1"/>
  <c r="T7543" i="1"/>
  <c r="T7535" i="1"/>
  <c r="T7527" i="1"/>
  <c r="T7519" i="1"/>
  <c r="T7511" i="1"/>
  <c r="T7503" i="1"/>
  <c r="T7495" i="1"/>
  <c r="T7487" i="1"/>
  <c r="T7479" i="1"/>
  <c r="T7471" i="1"/>
  <c r="T7463" i="1"/>
  <c r="T7455" i="1"/>
  <c r="T7447" i="1"/>
  <c r="T7439" i="1"/>
  <c r="T7431" i="1"/>
  <c r="T7423" i="1"/>
  <c r="T7415" i="1"/>
  <c r="T7407" i="1"/>
  <c r="T7399" i="1"/>
  <c r="T7391" i="1"/>
  <c r="T7383" i="1"/>
  <c r="T7375" i="1"/>
  <c r="T7367" i="1"/>
  <c r="T7359" i="1"/>
  <c r="T7351" i="1"/>
  <c r="T7343" i="1"/>
  <c r="T7335" i="1"/>
  <c r="T7327" i="1"/>
  <c r="T7319" i="1"/>
  <c r="T7311" i="1"/>
  <c r="T7303" i="1"/>
  <c r="T7295" i="1"/>
  <c r="T7287" i="1"/>
  <c r="T7279" i="1"/>
  <c r="T7271" i="1"/>
  <c r="T7263" i="1"/>
  <c r="T7255" i="1"/>
  <c r="T7247" i="1"/>
  <c r="T7239" i="1"/>
  <c r="T7231" i="1"/>
  <c r="T7223" i="1"/>
  <c r="T7215" i="1"/>
  <c r="T7207" i="1"/>
  <c r="T7199" i="1"/>
  <c r="T7191" i="1"/>
  <c r="T7183" i="1"/>
  <c r="T7175" i="1"/>
  <c r="T7167" i="1"/>
  <c r="T7159" i="1"/>
  <c r="T7151" i="1"/>
  <c r="T7143" i="1"/>
  <c r="T7135" i="1"/>
  <c r="T7127" i="1"/>
  <c r="T7119" i="1"/>
  <c r="T7111" i="1"/>
  <c r="T7103" i="1"/>
  <c r="T7095" i="1"/>
  <c r="T7087" i="1"/>
  <c r="T7079" i="1"/>
  <c r="T7071" i="1"/>
  <c r="T7063" i="1"/>
  <c r="T7055" i="1"/>
  <c r="T7047" i="1"/>
  <c r="T7039" i="1"/>
  <c r="T7031" i="1"/>
  <c r="T7023" i="1"/>
  <c r="T7015" i="1"/>
  <c r="T7007" i="1"/>
  <c r="T6999" i="1"/>
  <c r="T6991" i="1"/>
  <c r="T6983" i="1"/>
  <c r="T6975" i="1"/>
  <c r="T6967" i="1"/>
  <c r="T6959" i="1"/>
  <c r="T6951" i="1"/>
  <c r="T6943" i="1"/>
  <c r="T6935" i="1"/>
  <c r="T6927" i="1"/>
  <c r="T6919" i="1"/>
  <c r="T6911" i="1"/>
  <c r="T6903" i="1"/>
  <c r="T6895" i="1"/>
  <c r="T6887" i="1"/>
  <c r="T6879" i="1"/>
  <c r="T6871" i="1"/>
  <c r="T6863" i="1"/>
  <c r="T6855" i="1"/>
  <c r="T6847" i="1"/>
  <c r="T6839" i="1"/>
  <c r="T6831" i="1"/>
  <c r="T6823" i="1"/>
  <c r="T6815" i="1"/>
  <c r="T6807" i="1"/>
  <c r="T6799" i="1"/>
  <c r="T6791" i="1"/>
  <c r="T6783" i="1"/>
  <c r="T6775" i="1"/>
  <c r="T6767" i="1"/>
  <c r="T6759" i="1"/>
  <c r="T6751" i="1"/>
  <c r="T6743" i="1"/>
  <c r="T6735" i="1"/>
  <c r="T6727" i="1"/>
  <c r="T6719" i="1"/>
  <c r="T6711" i="1"/>
  <c r="T6703" i="1"/>
  <c r="T6695" i="1"/>
  <c r="T6687" i="1"/>
  <c r="T6679" i="1"/>
  <c r="T6671" i="1"/>
  <c r="T6663" i="1"/>
  <c r="T6655" i="1"/>
  <c r="T6647" i="1"/>
  <c r="T6639" i="1"/>
  <c r="T6631" i="1"/>
  <c r="T6623" i="1"/>
  <c r="T6615" i="1"/>
  <c r="T6607" i="1"/>
  <c r="T6599" i="1"/>
  <c r="T6591" i="1"/>
  <c r="T6583" i="1"/>
  <c r="T6575" i="1"/>
  <c r="T6567" i="1"/>
  <c r="T6559" i="1"/>
  <c r="T6551" i="1"/>
  <c r="T6543" i="1"/>
  <c r="T6535" i="1"/>
  <c r="T6527" i="1"/>
  <c r="T6519" i="1"/>
  <c r="T6511" i="1"/>
  <c r="T6503" i="1"/>
  <c r="T6495" i="1"/>
  <c r="T6487" i="1"/>
  <c r="T6479" i="1"/>
  <c r="T6471" i="1"/>
  <c r="T6463" i="1"/>
  <c r="T6455" i="1"/>
  <c r="T6447" i="1"/>
  <c r="T6439" i="1"/>
  <c r="T6431" i="1"/>
  <c r="T6423" i="1"/>
  <c r="T6415" i="1"/>
  <c r="T6407" i="1"/>
  <c r="T6399" i="1"/>
  <c r="T6391" i="1"/>
  <c r="T6383" i="1"/>
  <c r="T6375" i="1"/>
  <c r="T6367" i="1"/>
  <c r="T6359" i="1"/>
  <c r="T6351" i="1"/>
  <c r="T6343" i="1"/>
  <c r="T6335" i="1"/>
  <c r="T6327" i="1"/>
  <c r="T6319" i="1"/>
  <c r="T6311" i="1"/>
  <c r="T6303" i="1"/>
  <c r="T6295" i="1"/>
  <c r="T6287" i="1"/>
  <c r="T6279" i="1"/>
  <c r="T6271" i="1"/>
  <c r="T6263" i="1"/>
  <c r="T6255" i="1"/>
  <c r="T6247" i="1"/>
  <c r="T6239" i="1"/>
  <c r="T6231" i="1"/>
  <c r="T6223" i="1"/>
  <c r="T6215" i="1"/>
  <c r="T6207" i="1"/>
  <c r="T6199" i="1"/>
  <c r="T6191" i="1"/>
  <c r="T6183" i="1"/>
  <c r="T6175" i="1"/>
  <c r="T6167" i="1"/>
  <c r="T6159" i="1"/>
  <c r="T6151" i="1"/>
  <c r="T6143" i="1"/>
  <c r="T6135" i="1"/>
  <c r="T6127" i="1"/>
  <c r="T6119" i="1"/>
  <c r="T6111" i="1"/>
  <c r="T6103" i="1"/>
  <c r="T6095" i="1"/>
  <c r="T6087" i="1"/>
  <c r="T6079" i="1"/>
  <c r="T6071" i="1"/>
  <c r="T6063" i="1"/>
  <c r="T6055" i="1"/>
  <c r="T6047" i="1"/>
  <c r="T6039" i="1"/>
  <c r="T6031" i="1"/>
  <c r="T6023" i="1"/>
  <c r="T6015" i="1"/>
  <c r="T6007" i="1"/>
  <c r="T5999" i="1"/>
  <c r="T5991" i="1"/>
  <c r="T5983" i="1"/>
  <c r="T5975" i="1"/>
  <c r="T5967" i="1"/>
  <c r="T5959" i="1"/>
  <c r="T5951" i="1"/>
  <c r="T5943" i="1"/>
  <c r="T5935" i="1"/>
  <c r="T5927" i="1"/>
  <c r="T5919" i="1"/>
  <c r="T5911" i="1"/>
  <c r="T5903" i="1"/>
  <c r="T5895" i="1"/>
  <c r="T5887" i="1"/>
  <c r="T5879" i="1"/>
  <c r="T5871" i="1"/>
  <c r="T5863" i="1"/>
  <c r="T5855" i="1"/>
  <c r="T5847" i="1"/>
  <c r="T5839" i="1"/>
  <c r="T5831" i="1"/>
  <c r="T5823" i="1"/>
  <c r="T5815" i="1"/>
  <c r="T5807" i="1"/>
  <c r="T5799" i="1"/>
  <c r="T5791" i="1"/>
  <c r="T5783" i="1"/>
  <c r="T5775" i="1"/>
  <c r="T5767" i="1"/>
  <c r="T5759" i="1"/>
  <c r="T5751" i="1"/>
  <c r="T5743" i="1"/>
  <c r="T5735" i="1"/>
  <c r="T5727" i="1"/>
  <c r="T5719" i="1"/>
  <c r="T5711" i="1"/>
  <c r="T5703" i="1"/>
  <c r="T5695" i="1"/>
  <c r="T5687" i="1"/>
  <c r="T5679" i="1"/>
  <c r="T5671" i="1"/>
  <c r="T5663" i="1"/>
  <c r="T5655" i="1"/>
  <c r="T5647" i="1"/>
  <c r="T5639" i="1"/>
  <c r="T5631" i="1"/>
  <c r="T5623" i="1"/>
  <c r="T5615" i="1"/>
  <c r="T5607" i="1"/>
  <c r="T5599" i="1"/>
  <c r="T5591" i="1"/>
  <c r="T5583" i="1"/>
  <c r="T5575" i="1"/>
  <c r="T5567" i="1"/>
  <c r="T5559" i="1"/>
  <c r="T5551" i="1"/>
  <c r="T5543" i="1"/>
  <c r="T5535" i="1"/>
  <c r="T5527" i="1"/>
  <c r="T5519" i="1"/>
  <c r="T5511" i="1"/>
  <c r="T5503" i="1"/>
  <c r="T5495" i="1"/>
  <c r="T5487" i="1"/>
  <c r="T5479" i="1"/>
  <c r="T5471" i="1"/>
  <c r="T5463" i="1"/>
  <c r="T5455" i="1"/>
  <c r="T5447" i="1"/>
  <c r="T5439" i="1"/>
  <c r="T5431" i="1"/>
  <c r="T5423" i="1"/>
  <c r="T5415" i="1"/>
  <c r="T5407" i="1"/>
  <c r="T5399" i="1"/>
  <c r="T5391" i="1"/>
  <c r="T5383" i="1"/>
  <c r="T5375" i="1"/>
  <c r="T5367" i="1"/>
  <c r="T5359" i="1"/>
  <c r="T5351" i="1"/>
  <c r="T5343" i="1"/>
  <c r="T5335" i="1"/>
  <c r="T5327" i="1"/>
  <c r="T5319" i="1"/>
  <c r="T5311" i="1"/>
  <c r="T5303" i="1"/>
  <c r="T5295" i="1"/>
  <c r="T5287" i="1"/>
  <c r="T5279" i="1"/>
  <c r="T5271" i="1"/>
  <c r="T5263" i="1"/>
  <c r="T5255" i="1"/>
  <c r="T5247" i="1"/>
  <c r="T5239" i="1"/>
  <c r="T5231" i="1"/>
  <c r="T5223" i="1"/>
  <c r="T5215" i="1"/>
  <c r="T5207" i="1"/>
  <c r="T5199" i="1"/>
  <c r="T5191" i="1"/>
  <c r="T5183" i="1"/>
  <c r="T5175" i="1"/>
  <c r="T5167" i="1"/>
  <c r="T5159" i="1"/>
  <c r="T5151" i="1"/>
  <c r="T5143" i="1"/>
  <c r="T5135" i="1"/>
  <c r="T5127" i="1"/>
  <c r="T5119" i="1"/>
  <c r="T5111" i="1"/>
  <c r="T5103" i="1"/>
  <c r="T5095" i="1"/>
  <c r="T5087" i="1"/>
  <c r="T5079" i="1"/>
  <c r="T5071" i="1"/>
  <c r="T5063" i="1"/>
  <c r="T5055" i="1"/>
  <c r="T5047" i="1"/>
  <c r="T5039" i="1"/>
  <c r="T5031" i="1"/>
  <c r="T5023" i="1"/>
  <c r="T5015" i="1"/>
  <c r="T5007" i="1"/>
  <c r="T4999" i="1"/>
  <c r="T4991" i="1"/>
  <c r="T4983" i="1"/>
  <c r="T4975" i="1"/>
  <c r="T4967" i="1"/>
  <c r="T4959" i="1"/>
  <c r="T4951" i="1"/>
  <c r="T4943" i="1"/>
  <c r="T4935" i="1"/>
  <c r="T4927" i="1"/>
  <c r="T4919" i="1"/>
  <c r="T4911" i="1"/>
  <c r="T4903" i="1"/>
  <c r="T4895" i="1"/>
  <c r="T4887" i="1"/>
  <c r="T4879" i="1"/>
  <c r="T4871" i="1"/>
  <c r="T4863" i="1"/>
  <c r="T4855" i="1"/>
  <c r="T4847" i="1"/>
  <c r="T4839" i="1"/>
  <c r="T4831" i="1"/>
  <c r="T4823" i="1"/>
  <c r="T4815" i="1"/>
  <c r="T4807" i="1"/>
  <c r="T4799" i="1"/>
  <c r="T4791" i="1"/>
  <c r="T4783" i="1"/>
  <c r="T4775" i="1"/>
  <c r="T4767" i="1"/>
  <c r="T4759" i="1"/>
  <c r="T4751" i="1"/>
  <c r="T4743" i="1"/>
  <c r="T4735" i="1"/>
  <c r="T4727" i="1"/>
  <c r="T4719" i="1"/>
  <c r="T4711" i="1"/>
  <c r="T4703" i="1"/>
  <c r="T4695" i="1"/>
  <c r="T4687" i="1"/>
  <c r="T4679" i="1"/>
  <c r="T4671" i="1"/>
  <c r="T4663" i="1"/>
  <c r="T4655" i="1"/>
  <c r="T4647" i="1"/>
  <c r="T4639" i="1"/>
  <c r="T4631" i="1"/>
  <c r="T4623" i="1"/>
  <c r="T4615" i="1"/>
  <c r="T4607" i="1"/>
  <c r="T4599" i="1"/>
  <c r="T4591" i="1"/>
  <c r="T4583" i="1"/>
  <c r="T4575" i="1"/>
  <c r="T4567" i="1"/>
  <c r="T4559" i="1"/>
  <c r="T4551" i="1"/>
  <c r="T4543" i="1"/>
  <c r="T4535" i="1"/>
  <c r="T4527" i="1"/>
  <c r="T4519" i="1"/>
  <c r="T4511" i="1"/>
  <c r="T4503" i="1"/>
  <c r="T4495" i="1"/>
  <c r="T4487" i="1"/>
  <c r="T4479" i="1"/>
  <c r="T4471" i="1"/>
  <c r="T4463" i="1"/>
  <c r="T4455" i="1"/>
  <c r="T4447" i="1"/>
  <c r="T4439" i="1"/>
  <c r="T4431" i="1"/>
  <c r="T4423" i="1"/>
  <c r="T4415" i="1"/>
  <c r="T4407" i="1"/>
  <c r="T4399" i="1"/>
  <c r="T4391" i="1"/>
  <c r="T4383" i="1"/>
  <c r="T4375" i="1"/>
  <c r="T4367" i="1"/>
  <c r="T4359" i="1"/>
  <c r="T4351" i="1"/>
  <c r="T4343" i="1"/>
  <c r="T4335" i="1"/>
  <c r="T4327" i="1"/>
  <c r="T4319" i="1"/>
  <c r="T4311" i="1"/>
  <c r="T4303" i="1"/>
  <c r="T4295" i="1"/>
  <c r="T4287" i="1"/>
  <c r="T4279" i="1"/>
  <c r="T4271" i="1"/>
  <c r="T4263" i="1"/>
  <c r="T4255" i="1"/>
  <c r="T4247" i="1"/>
  <c r="T4239" i="1"/>
  <c r="T4231" i="1"/>
  <c r="T4223" i="1"/>
  <c r="T4215" i="1"/>
  <c r="T4207" i="1"/>
  <c r="T2842" i="1"/>
  <c r="T2834" i="1"/>
  <c r="T2826" i="1"/>
  <c r="T2818" i="1"/>
  <c r="T2810" i="1"/>
  <c r="T2802" i="1"/>
  <c r="T2794" i="1"/>
  <c r="T2786" i="1"/>
  <c r="T2778" i="1"/>
  <c r="T2770" i="1"/>
  <c r="T2762" i="1"/>
  <c r="T2754" i="1"/>
  <c r="T2746" i="1"/>
  <c r="T2210" i="1"/>
  <c r="T2202" i="1"/>
  <c r="T2194" i="1"/>
  <c r="T2186" i="1"/>
  <c r="T2178" i="1"/>
  <c r="T2170" i="1"/>
  <c r="T2162" i="1"/>
  <c r="T2154" i="1"/>
  <c r="T2146" i="1"/>
  <c r="T2138" i="1"/>
  <c r="T2130" i="1"/>
  <c r="T2122" i="1"/>
  <c r="T2114" i="1"/>
  <c r="T786" i="1"/>
  <c r="T778" i="1"/>
  <c r="T770" i="1"/>
  <c r="T762" i="1"/>
  <c r="T754" i="1"/>
  <c r="T746" i="1"/>
  <c r="T738" i="1"/>
  <c r="T730" i="1"/>
  <c r="T722" i="1"/>
  <c r="T714" i="1"/>
  <c r="T706" i="1"/>
  <c r="T698" i="1"/>
  <c r="T690" i="1"/>
  <c r="T682" i="1"/>
  <c r="T674" i="1"/>
  <c r="T666" i="1"/>
  <c r="T658" i="1"/>
  <c r="T650" i="1"/>
  <c r="T642" i="1"/>
  <c r="T634" i="1"/>
  <c r="T626" i="1"/>
  <c r="T618" i="1"/>
  <c r="T610" i="1"/>
  <c r="T602" i="1"/>
  <c r="T594" i="1"/>
  <c r="T586" i="1"/>
  <c r="T578" i="1"/>
  <c r="T570" i="1"/>
  <c r="T562" i="1"/>
  <c r="T554" i="1"/>
  <c r="T546" i="1"/>
  <c r="T538" i="1"/>
  <c r="T530" i="1"/>
  <c r="T522" i="1"/>
  <c r="T514" i="1"/>
  <c r="T506" i="1"/>
  <c r="T498" i="1"/>
  <c r="T490" i="1"/>
  <c r="T482" i="1"/>
  <c r="T474" i="1"/>
  <c r="T466" i="1"/>
  <c r="T458" i="1"/>
  <c r="T450" i="1"/>
  <c r="T442" i="1"/>
  <c r="T434" i="1"/>
  <c r="T426" i="1"/>
  <c r="T418" i="1"/>
  <c r="T410" i="1"/>
  <c r="T402" i="1"/>
  <c r="T394" i="1"/>
  <c r="T386" i="1"/>
  <c r="T378" i="1"/>
  <c r="T370" i="1"/>
  <c r="T362" i="1"/>
  <c r="T354" i="1"/>
  <c r="T346" i="1"/>
  <c r="T338" i="1"/>
  <c r="T330" i="1"/>
  <c r="T322" i="1"/>
  <c r="T314" i="1"/>
  <c r="T306" i="1"/>
  <c r="T298" i="1"/>
  <c r="T290" i="1"/>
  <c r="T282" i="1"/>
  <c r="T274" i="1"/>
  <c r="T266" i="1"/>
  <c r="T258" i="1"/>
  <c r="T250" i="1"/>
  <c r="T242" i="1"/>
  <c r="T234" i="1"/>
  <c r="T226" i="1"/>
  <c r="T218" i="1"/>
  <c r="T210" i="1"/>
  <c r="T202" i="1"/>
  <c r="T194" i="1"/>
  <c r="T186" i="1"/>
  <c r="T178" i="1"/>
  <c r="T170" i="1"/>
  <c r="T162" i="1"/>
  <c r="T154" i="1"/>
  <c r="T146" i="1"/>
  <c r="T138" i="1"/>
  <c r="T130" i="1"/>
  <c r="T122" i="1"/>
  <c r="T114" i="1"/>
  <c r="T106" i="1"/>
  <c r="T98" i="1"/>
  <c r="T90" i="1"/>
  <c r="T82" i="1"/>
  <c r="T74" i="1"/>
  <c r="T66" i="1"/>
  <c r="T58" i="1"/>
  <c r="T50" i="1"/>
  <c r="T42" i="1"/>
  <c r="T34" i="1"/>
  <c r="T26" i="1"/>
  <c r="T18" i="1"/>
  <c r="T10" i="1"/>
  <c r="T4201" i="1"/>
  <c r="T4193" i="1"/>
  <c r="T4185" i="1"/>
  <c r="T4177" i="1"/>
  <c r="T4169" i="1"/>
  <c r="T4161" i="1"/>
  <c r="T4153" i="1"/>
  <c r="T4145" i="1"/>
  <c r="T4137" i="1"/>
  <c r="T4129" i="1"/>
  <c r="T4121" i="1"/>
  <c r="T4113" i="1"/>
  <c r="T4105" i="1"/>
  <c r="T4097" i="1"/>
  <c r="T4089" i="1"/>
  <c r="T4081" i="1"/>
  <c r="T4073" i="1"/>
  <c r="T4065" i="1"/>
  <c r="T4057" i="1"/>
  <c r="T4049" i="1"/>
  <c r="T4041" i="1"/>
  <c r="T4033" i="1"/>
  <c r="T4025" i="1"/>
  <c r="T4017" i="1"/>
  <c r="T4009" i="1"/>
  <c r="T4001" i="1"/>
  <c r="T3993" i="1"/>
  <c r="T3985" i="1"/>
  <c r="T3977" i="1"/>
  <c r="T3969" i="1"/>
  <c r="T3961" i="1"/>
  <c r="T3953" i="1"/>
  <c r="T3945" i="1"/>
  <c r="T3937" i="1"/>
  <c r="T3929" i="1"/>
  <c r="T3921" i="1"/>
  <c r="T3913" i="1"/>
  <c r="T3905" i="1"/>
  <c r="T3897" i="1"/>
  <c r="T3889" i="1"/>
  <c r="T3881" i="1"/>
  <c r="T3873" i="1"/>
  <c r="T3865" i="1"/>
  <c r="T3857" i="1"/>
  <c r="T3849" i="1"/>
  <c r="T3841" i="1"/>
  <c r="T3833" i="1"/>
  <c r="T3825" i="1"/>
  <c r="T3817" i="1"/>
  <c r="T3809" i="1"/>
  <c r="T3801" i="1"/>
  <c r="T3793" i="1"/>
  <c r="T3785" i="1"/>
  <c r="T3777" i="1"/>
  <c r="T3769" i="1"/>
  <c r="T3761" i="1"/>
  <c r="T3753" i="1"/>
  <c r="T3745" i="1"/>
  <c r="T3737" i="1"/>
  <c r="T3729" i="1"/>
  <c r="T3721" i="1"/>
  <c r="T3713" i="1"/>
  <c r="T3705" i="1"/>
  <c r="T3697" i="1"/>
  <c r="T3689" i="1"/>
  <c r="T3681" i="1"/>
  <c r="T3673" i="1"/>
  <c r="T3665" i="1"/>
  <c r="T3657" i="1"/>
  <c r="T3649" i="1"/>
  <c r="T3641" i="1"/>
  <c r="T3633" i="1"/>
  <c r="T3625" i="1"/>
  <c r="T3617" i="1"/>
  <c r="T3609" i="1"/>
  <c r="T3601" i="1"/>
  <c r="T3593" i="1"/>
  <c r="T3585" i="1"/>
  <c r="T3577" i="1"/>
  <c r="T3569" i="1"/>
  <c r="T3561" i="1"/>
  <c r="T3553" i="1"/>
  <c r="T3545" i="1"/>
  <c r="T3537" i="1"/>
  <c r="T3529" i="1"/>
  <c r="T3521" i="1"/>
  <c r="T3513" i="1"/>
  <c r="T3505" i="1"/>
  <c r="T3497" i="1"/>
  <c r="T3489" i="1"/>
  <c r="T3481" i="1"/>
  <c r="T3473" i="1"/>
  <c r="T3465" i="1"/>
  <c r="T3457" i="1"/>
  <c r="T3449" i="1"/>
  <c r="T3441" i="1"/>
  <c r="T3433" i="1"/>
  <c r="T3425" i="1"/>
  <c r="T3417" i="1"/>
  <c r="T3409" i="1"/>
  <c r="T3401" i="1"/>
  <c r="T3393" i="1"/>
  <c r="T3385" i="1"/>
  <c r="T3377" i="1"/>
  <c r="T3369" i="1"/>
  <c r="T3361" i="1"/>
  <c r="T3353" i="1"/>
  <c r="T3345" i="1"/>
  <c r="T3337" i="1"/>
  <c r="T3329" i="1"/>
  <c r="T3321" i="1"/>
  <c r="T3313" i="1"/>
  <c r="T3305" i="1"/>
  <c r="T3297" i="1"/>
  <c r="T3289" i="1"/>
  <c r="T3281" i="1"/>
  <c r="T3273" i="1"/>
  <c r="T3265" i="1"/>
  <c r="T3257" i="1"/>
  <c r="T3249" i="1"/>
  <c r="T3241" i="1"/>
  <c r="T3233" i="1"/>
  <c r="T3225" i="1"/>
  <c r="T3217" i="1"/>
  <c r="T3209" i="1"/>
  <c r="T3201" i="1"/>
  <c r="T3193" i="1"/>
  <c r="T3185" i="1"/>
  <c r="T3177" i="1"/>
  <c r="T3169" i="1"/>
  <c r="T3161" i="1"/>
  <c r="T3153" i="1"/>
  <c r="T3145" i="1"/>
  <c r="T3137" i="1"/>
  <c r="T3129" i="1"/>
  <c r="T3121" i="1"/>
  <c r="T3113" i="1"/>
  <c r="T3105" i="1"/>
  <c r="T3097" i="1"/>
  <c r="T3089" i="1"/>
  <c r="T3081" i="1"/>
  <c r="T3073" i="1"/>
  <c r="T3065" i="1"/>
  <c r="T3057" i="1"/>
  <c r="T3049" i="1"/>
  <c r="T3041" i="1"/>
  <c r="T3033" i="1"/>
  <c r="T3025" i="1"/>
  <c r="T3017" i="1"/>
  <c r="T3009" i="1"/>
  <c r="T3001" i="1"/>
  <c r="T2993" i="1"/>
  <c r="T2985" i="1"/>
  <c r="T2977" i="1"/>
  <c r="T2969" i="1"/>
  <c r="T2961" i="1"/>
  <c r="T2953" i="1"/>
  <c r="T2945" i="1"/>
  <c r="T2937" i="1"/>
  <c r="T2929" i="1"/>
  <c r="T2921" i="1"/>
  <c r="T2913" i="1"/>
  <c r="T2905" i="1"/>
  <c r="T2897" i="1"/>
  <c r="T2889" i="1"/>
  <c r="T2881" i="1"/>
  <c r="T2873" i="1"/>
  <c r="T2865" i="1"/>
  <c r="T2857" i="1"/>
  <c r="T2849" i="1"/>
  <c r="T2841" i="1"/>
  <c r="T2833" i="1"/>
  <c r="T2825" i="1"/>
  <c r="T2817" i="1"/>
  <c r="T2809" i="1"/>
  <c r="T2801" i="1"/>
  <c r="T2793" i="1"/>
  <c r="T2785" i="1"/>
  <c r="T2777" i="1"/>
  <c r="T2769" i="1"/>
  <c r="T2761" i="1"/>
  <c r="T2753" i="1"/>
  <c r="T2745" i="1"/>
  <c r="T2737" i="1"/>
  <c r="T2729" i="1"/>
  <c r="T2721" i="1"/>
  <c r="T2713" i="1"/>
  <c r="T2705" i="1"/>
  <c r="T2697" i="1"/>
  <c r="T2689" i="1"/>
  <c r="T2681" i="1"/>
  <c r="T2673" i="1"/>
  <c r="T2665" i="1"/>
  <c r="T2657" i="1"/>
  <c r="T2649" i="1"/>
  <c r="T2641" i="1"/>
  <c r="T2633" i="1"/>
  <c r="T2625" i="1"/>
  <c r="T2617" i="1"/>
  <c r="T2609" i="1"/>
  <c r="T2601" i="1"/>
  <c r="T2593" i="1"/>
  <c r="T2585" i="1"/>
  <c r="T2577" i="1"/>
  <c r="T2569" i="1"/>
  <c r="T2561" i="1"/>
  <c r="T2553" i="1"/>
  <c r="T2545" i="1"/>
  <c r="T2537" i="1"/>
  <c r="T2529" i="1"/>
  <c r="T2521" i="1"/>
  <c r="T2513" i="1"/>
  <c r="T2505" i="1"/>
  <c r="T2497" i="1"/>
  <c r="T2489" i="1"/>
  <c r="T2481" i="1"/>
  <c r="T2473" i="1"/>
  <c r="T2465" i="1"/>
  <c r="T2457" i="1"/>
  <c r="T2449" i="1"/>
  <c r="T2441" i="1"/>
  <c r="T2433" i="1"/>
  <c r="T2425" i="1"/>
  <c r="T2417" i="1"/>
  <c r="T2409" i="1"/>
  <c r="T2401" i="1"/>
  <c r="T2393" i="1"/>
  <c r="T2385" i="1"/>
  <c r="T2377" i="1"/>
  <c r="T2369" i="1"/>
  <c r="T2361" i="1"/>
  <c r="T2353" i="1"/>
  <c r="T2345" i="1"/>
  <c r="T2337" i="1"/>
  <c r="T2329" i="1"/>
  <c r="T2321" i="1"/>
  <c r="T2313" i="1"/>
  <c r="T2305" i="1"/>
  <c r="T2297" i="1"/>
  <c r="T2289" i="1"/>
  <c r="T2281" i="1"/>
  <c r="T2273" i="1"/>
  <c r="T2265" i="1"/>
  <c r="T2257" i="1"/>
  <c r="T2249" i="1"/>
  <c r="T2241" i="1"/>
  <c r="T2233" i="1"/>
  <c r="T2225" i="1"/>
  <c r="T2217" i="1"/>
  <c r="T2209" i="1"/>
  <c r="T2201" i="1"/>
  <c r="T2193" i="1"/>
  <c r="T2185" i="1"/>
  <c r="T2177" i="1"/>
  <c r="T2169" i="1"/>
  <c r="T2161" i="1"/>
  <c r="T2153" i="1"/>
  <c r="T2145" i="1"/>
  <c r="T2137" i="1"/>
  <c r="T2129" i="1"/>
  <c r="T2121" i="1"/>
  <c r="T2113" i="1"/>
  <c r="T2105" i="1"/>
  <c r="T2097" i="1"/>
  <c r="T2089" i="1"/>
  <c r="T2081" i="1"/>
  <c r="T2073" i="1"/>
  <c r="T2065" i="1"/>
  <c r="T2057" i="1"/>
  <c r="T2049" i="1"/>
  <c r="T2041" i="1"/>
  <c r="T2033" i="1"/>
  <c r="T2025" i="1"/>
  <c r="T2017" i="1"/>
  <c r="T2009" i="1"/>
  <c r="T2001" i="1"/>
  <c r="T1993" i="1"/>
  <c r="T1985" i="1"/>
  <c r="T1977" i="1"/>
  <c r="T1969" i="1"/>
  <c r="T1961" i="1"/>
  <c r="T1953" i="1"/>
  <c r="T1945" i="1"/>
  <c r="T1937" i="1"/>
  <c r="T1929" i="1"/>
  <c r="T1921" i="1"/>
  <c r="T1913" i="1"/>
  <c r="T1905" i="1"/>
  <c r="T1897" i="1"/>
  <c r="T1889" i="1"/>
  <c r="T1881" i="1"/>
  <c r="T1873" i="1"/>
  <c r="T1865" i="1"/>
  <c r="T1857" i="1"/>
  <c r="T1849" i="1"/>
  <c r="T1841" i="1"/>
  <c r="T1833" i="1"/>
  <c r="T1825" i="1"/>
  <c r="T1817" i="1"/>
  <c r="T1809" i="1"/>
  <c r="T1801" i="1"/>
  <c r="T1793" i="1"/>
  <c r="T1785" i="1"/>
  <c r="T1777" i="1"/>
  <c r="T1769" i="1"/>
  <c r="T1761" i="1"/>
  <c r="T1753" i="1"/>
  <c r="T1745" i="1"/>
  <c r="T1737" i="1"/>
  <c r="T1729" i="1"/>
  <c r="T1721" i="1"/>
  <c r="T1713" i="1"/>
  <c r="T1705" i="1"/>
  <c r="T1697" i="1"/>
  <c r="T1689" i="1"/>
  <c r="T1681" i="1"/>
  <c r="T1673" i="1"/>
  <c r="T1665" i="1"/>
  <c r="T1657" i="1"/>
  <c r="T1649" i="1"/>
  <c r="T1641" i="1"/>
  <c r="T1633" i="1"/>
  <c r="T1625" i="1"/>
  <c r="T1617" i="1"/>
  <c r="T1609" i="1"/>
  <c r="T1601" i="1"/>
  <c r="T1593" i="1"/>
  <c r="T1585" i="1"/>
  <c r="T1577" i="1"/>
  <c r="T1569" i="1"/>
  <c r="T1561" i="1"/>
  <c r="T1553" i="1"/>
  <c r="T1545" i="1"/>
  <c r="T1537" i="1"/>
  <c r="T1529" i="1"/>
  <c r="T1521" i="1"/>
  <c r="T1513" i="1"/>
  <c r="T1505" i="1"/>
  <c r="T1497" i="1"/>
  <c r="T1489" i="1"/>
  <c r="T1481" i="1"/>
  <c r="T1473" i="1"/>
  <c r="T1465" i="1"/>
  <c r="T1457" i="1"/>
  <c r="T1449" i="1"/>
  <c r="T1441" i="1"/>
  <c r="T1433" i="1"/>
  <c r="T1425" i="1"/>
  <c r="T1417" i="1"/>
  <c r="T1409" i="1"/>
  <c r="T1401" i="1"/>
  <c r="T1393" i="1"/>
  <c r="T1385" i="1"/>
  <c r="T1377" i="1"/>
  <c r="T1369" i="1"/>
  <c r="T1361" i="1"/>
  <c r="T1353" i="1"/>
  <c r="T1345" i="1"/>
  <c r="T1337" i="1"/>
  <c r="T1329" i="1"/>
  <c r="T1321" i="1"/>
  <c r="T1313" i="1"/>
  <c r="T1305" i="1"/>
  <c r="T1297" i="1"/>
  <c r="T1289" i="1"/>
  <c r="T1281" i="1"/>
  <c r="T1273" i="1"/>
  <c r="T1265" i="1"/>
  <c r="T1257" i="1"/>
  <c r="T1249" i="1"/>
  <c r="T1241" i="1"/>
  <c r="T1233" i="1"/>
  <c r="T1225" i="1"/>
  <c r="T1217" i="1"/>
  <c r="T1209" i="1"/>
  <c r="T1201" i="1"/>
  <c r="T1193" i="1"/>
  <c r="T1185" i="1"/>
  <c r="T1177" i="1"/>
  <c r="T1169" i="1"/>
  <c r="T1161" i="1"/>
  <c r="T1153" i="1"/>
  <c r="T1145" i="1"/>
  <c r="T1137" i="1"/>
  <c r="T1129" i="1"/>
  <c r="T1121" i="1"/>
  <c r="T1113" i="1"/>
  <c r="T1105" i="1"/>
  <c r="T1097" i="1"/>
  <c r="T1089" i="1"/>
  <c r="T1081" i="1"/>
  <c r="T1073" i="1"/>
  <c r="T1065" i="1"/>
  <c r="T1057" i="1"/>
  <c r="T1049" i="1"/>
  <c r="T1041" i="1"/>
  <c r="T1033" i="1"/>
  <c r="T1025" i="1"/>
  <c r="T1017" i="1"/>
  <c r="T1009" i="1"/>
  <c r="T1001" i="1"/>
  <c r="T993" i="1"/>
  <c r="T985" i="1"/>
  <c r="T977" i="1"/>
  <c r="T969" i="1"/>
  <c r="T961" i="1"/>
  <c r="T953" i="1"/>
  <c r="T945" i="1"/>
  <c r="T937" i="1"/>
  <c r="T929" i="1"/>
  <c r="T921" i="1"/>
  <c r="T913" i="1"/>
  <c r="T905" i="1"/>
  <c r="T897" i="1"/>
  <c r="T889" i="1"/>
  <c r="T881" i="1"/>
  <c r="T873" i="1"/>
  <c r="T865" i="1"/>
  <c r="T857" i="1"/>
  <c r="T849" i="1"/>
  <c r="T841" i="1"/>
  <c r="T833" i="1"/>
  <c r="T825" i="1"/>
  <c r="T817" i="1"/>
  <c r="T809" i="1"/>
  <c r="T801" i="1"/>
  <c r="T793" i="1"/>
  <c r="T785" i="1"/>
  <c r="T777" i="1"/>
  <c r="T769" i="1"/>
  <c r="T761" i="1"/>
  <c r="T753" i="1"/>
  <c r="T745" i="1"/>
  <c r="T737" i="1"/>
  <c r="T729" i="1"/>
  <c r="T721" i="1"/>
  <c r="T713" i="1"/>
  <c r="T705" i="1"/>
  <c r="T697" i="1"/>
  <c r="T689" i="1"/>
  <c r="T681" i="1"/>
  <c r="T673" i="1"/>
  <c r="T665" i="1"/>
  <c r="T657" i="1"/>
  <c r="T649" i="1"/>
  <c r="T641" i="1"/>
  <c r="T633" i="1"/>
  <c r="T625" i="1"/>
  <c r="T617" i="1"/>
  <c r="T609" i="1"/>
  <c r="T601" i="1"/>
  <c r="T593" i="1"/>
  <c r="T585" i="1"/>
  <c r="T577" i="1"/>
  <c r="T569" i="1"/>
  <c r="T561" i="1"/>
  <c r="T553" i="1"/>
  <c r="T545" i="1"/>
  <c r="T537" i="1"/>
  <c r="T529" i="1"/>
  <c r="T521" i="1"/>
  <c r="T513" i="1"/>
  <c r="T505" i="1"/>
  <c r="T497" i="1"/>
  <c r="T489" i="1"/>
  <c r="T481" i="1"/>
  <c r="T473" i="1"/>
  <c r="T465" i="1"/>
  <c r="T457" i="1"/>
  <c r="T449" i="1"/>
  <c r="T441" i="1"/>
  <c r="T433" i="1"/>
  <c r="T425" i="1"/>
  <c r="T417" i="1"/>
  <c r="T409" i="1"/>
  <c r="T401" i="1"/>
  <c r="T393" i="1"/>
  <c r="T385" i="1"/>
  <c r="T377" i="1"/>
  <c r="T369" i="1"/>
  <c r="T361" i="1"/>
  <c r="T353" i="1"/>
  <c r="T345" i="1"/>
  <c r="T337" i="1"/>
  <c r="T329" i="1"/>
  <c r="T321" i="1"/>
  <c r="T313" i="1"/>
  <c r="T305" i="1"/>
  <c r="T297" i="1"/>
  <c r="T289" i="1"/>
  <c r="T281" i="1"/>
  <c r="T273" i="1"/>
  <c r="T265" i="1"/>
  <c r="T257" i="1"/>
  <c r="T249" i="1"/>
  <c r="T241" i="1"/>
  <c r="T233" i="1"/>
  <c r="T225" i="1"/>
  <c r="T217" i="1"/>
  <c r="T209" i="1"/>
  <c r="T201" i="1"/>
  <c r="T193" i="1"/>
  <c r="T185" i="1"/>
  <c r="T177" i="1"/>
  <c r="T169" i="1"/>
  <c r="T161" i="1"/>
  <c r="T153" i="1"/>
  <c r="T145" i="1"/>
  <c r="T137" i="1"/>
  <c r="T129" i="1"/>
  <c r="T121" i="1"/>
  <c r="T113" i="1"/>
  <c r="T105" i="1"/>
  <c r="T97" i="1"/>
  <c r="T89" i="1"/>
  <c r="T81" i="1"/>
  <c r="T73" i="1"/>
  <c r="T65" i="1"/>
  <c r="T57" i="1"/>
  <c r="T49" i="1"/>
  <c r="T41" i="1"/>
  <c r="T33" i="1"/>
  <c r="T25" i="1"/>
  <c r="T17" i="1"/>
  <c r="T9" i="1"/>
  <c r="T2111" i="1"/>
  <c r="T2103" i="1"/>
  <c r="T2095" i="1"/>
  <c r="T2087" i="1"/>
  <c r="T2079" i="1"/>
  <c r="T2071" i="1"/>
  <c r="T2063" i="1"/>
  <c r="T2055" i="1"/>
  <c r="T2047" i="1"/>
  <c r="T2039" i="1"/>
  <c r="T2031" i="1"/>
  <c r="T2023" i="1"/>
  <c r="T2015" i="1"/>
  <c r="T2007" i="1"/>
  <c r="T1999" i="1"/>
  <c r="T1991" i="1"/>
  <c r="T1983" i="1"/>
  <c r="T1975" i="1"/>
  <c r="T1967" i="1"/>
  <c r="T1959" i="1"/>
  <c r="T1951" i="1"/>
  <c r="T1943" i="1"/>
  <c r="T1935" i="1"/>
  <c r="T1927" i="1"/>
  <c r="T1919" i="1"/>
  <c r="T1911" i="1"/>
  <c r="T1903" i="1"/>
  <c r="T1895" i="1"/>
  <c r="T1887" i="1"/>
  <c r="T1879" i="1"/>
  <c r="T1871" i="1"/>
  <c r="T1863" i="1"/>
  <c r="T1855" i="1"/>
  <c r="T1847" i="1"/>
  <c r="T1839" i="1"/>
  <c r="T1831" i="1"/>
  <c r="T1823" i="1"/>
  <c r="T1815" i="1"/>
  <c r="T1807" i="1"/>
  <c r="T1799" i="1"/>
  <c r="T1791" i="1"/>
  <c r="T1783" i="1"/>
  <c r="T1775" i="1"/>
  <c r="T1767" i="1"/>
  <c r="T1759" i="1"/>
  <c r="T1751" i="1"/>
  <c r="T1743" i="1"/>
  <c r="T1735" i="1"/>
  <c r="T1727" i="1"/>
  <c r="T1719" i="1"/>
  <c r="T1711" i="1"/>
  <c r="T1703" i="1"/>
  <c r="T1695" i="1"/>
  <c r="T1687" i="1"/>
  <c r="T1679" i="1"/>
  <c r="T1671" i="1"/>
  <c r="T1663" i="1"/>
  <c r="T1655" i="1"/>
  <c r="T1647" i="1"/>
  <c r="T1639" i="1"/>
  <c r="T1631" i="1"/>
  <c r="T1623" i="1"/>
  <c r="T1615" i="1"/>
  <c r="T1607" i="1"/>
  <c r="T1599" i="1"/>
  <c r="T1591" i="1"/>
  <c r="T1583" i="1"/>
  <c r="T1575" i="1"/>
  <c r="T1567" i="1"/>
  <c r="T1559" i="1"/>
  <c r="T1551" i="1"/>
  <c r="T1543" i="1"/>
  <c r="T1535" i="1"/>
  <c r="T1527" i="1"/>
  <c r="T1519" i="1"/>
  <c r="T1511" i="1"/>
  <c r="T1503" i="1"/>
  <c r="T1495" i="1"/>
  <c r="T1487" i="1"/>
  <c r="T1479" i="1"/>
  <c r="T1471" i="1"/>
  <c r="T1463" i="1"/>
  <c r="T1455" i="1"/>
  <c r="T1447" i="1"/>
  <c r="T1439" i="1"/>
  <c r="T1431" i="1"/>
  <c r="T1423" i="1"/>
  <c r="T1415" i="1"/>
  <c r="T1407" i="1"/>
  <c r="T1399" i="1"/>
  <c r="T1391" i="1"/>
  <c r="T1383" i="1"/>
  <c r="T1375" i="1"/>
  <c r="T1367" i="1"/>
  <c r="T1359" i="1"/>
  <c r="T1351" i="1"/>
  <c r="T1343" i="1"/>
  <c r="T1335" i="1"/>
  <c r="T1327" i="1"/>
  <c r="T1319" i="1"/>
  <c r="T1311" i="1"/>
  <c r="T1303" i="1"/>
  <c r="T1295" i="1"/>
  <c r="T1287" i="1"/>
  <c r="T1279" i="1"/>
  <c r="T1271" i="1"/>
  <c r="T1263" i="1"/>
  <c r="T1255" i="1"/>
  <c r="T1247" i="1"/>
  <c r="T1239" i="1"/>
  <c r="T1231" i="1"/>
  <c r="T1223" i="1"/>
  <c r="T1215" i="1"/>
  <c r="T1207" i="1"/>
  <c r="T1199" i="1"/>
  <c r="T1191" i="1"/>
  <c r="T1183" i="1"/>
  <c r="T1175" i="1"/>
  <c r="T1167" i="1"/>
  <c r="T1159" i="1"/>
  <c r="T1151" i="1"/>
  <c r="T1143" i="1"/>
  <c r="T1135" i="1"/>
  <c r="T1127" i="1"/>
  <c r="T1119" i="1"/>
  <c r="T1111" i="1"/>
  <c r="T1103" i="1"/>
  <c r="T1095" i="1"/>
  <c r="T1087" i="1"/>
  <c r="T1079" i="1"/>
  <c r="T1071" i="1"/>
  <c r="T1063" i="1"/>
  <c r="T1055" i="1"/>
  <c r="T1047" i="1"/>
  <c r="T1039" i="1"/>
  <c r="T1031" i="1"/>
  <c r="T1023" i="1"/>
  <c r="T1015" i="1"/>
  <c r="T1007" i="1"/>
  <c r="T999" i="1"/>
  <c r="T991" i="1"/>
  <c r="T983" i="1"/>
  <c r="T975" i="1"/>
  <c r="T967" i="1"/>
  <c r="T959" i="1"/>
  <c r="T951" i="1"/>
  <c r="T943" i="1"/>
  <c r="T935" i="1"/>
  <c r="T927" i="1"/>
  <c r="T919" i="1"/>
  <c r="T911" i="1"/>
  <c r="T903" i="1"/>
  <c r="T895" i="1"/>
  <c r="T887" i="1"/>
  <c r="T879" i="1"/>
  <c r="T871" i="1"/>
  <c r="T863" i="1"/>
  <c r="T855" i="1"/>
  <c r="T847" i="1"/>
  <c r="T839" i="1"/>
  <c r="T831" i="1"/>
  <c r="T823" i="1"/>
  <c r="T815" i="1"/>
  <c r="T807" i="1"/>
  <c r="T799" i="1"/>
  <c r="T791" i="1"/>
  <c r="T783" i="1"/>
  <c r="T775" i="1"/>
  <c r="T767" i="1"/>
  <c r="T759" i="1"/>
  <c r="T751" i="1"/>
  <c r="T743" i="1"/>
  <c r="T735" i="1"/>
  <c r="T727" i="1"/>
  <c r="T719" i="1"/>
  <c r="T711" i="1"/>
  <c r="T703" i="1"/>
  <c r="T695" i="1"/>
  <c r="T687" i="1"/>
  <c r="T679" i="1"/>
  <c r="T671" i="1"/>
  <c r="T663" i="1"/>
  <c r="T655" i="1"/>
  <c r="T647" i="1"/>
  <c r="T639" i="1"/>
  <c r="T631" i="1"/>
  <c r="T623" i="1"/>
  <c r="T615" i="1"/>
  <c r="T607" i="1"/>
  <c r="T599" i="1"/>
  <c r="T591" i="1"/>
  <c r="T583" i="1"/>
  <c r="T575" i="1"/>
  <c r="T567" i="1"/>
  <c r="T559" i="1"/>
  <c r="T551" i="1"/>
  <c r="T543" i="1"/>
  <c r="T535" i="1"/>
  <c r="T527" i="1"/>
  <c r="T519" i="1"/>
  <c r="T511" i="1"/>
  <c r="T503" i="1"/>
  <c r="T495" i="1"/>
  <c r="T487" i="1"/>
  <c r="T479" i="1"/>
  <c r="T471" i="1"/>
  <c r="T463" i="1"/>
  <c r="T455" i="1"/>
  <c r="T447" i="1"/>
  <c r="T439" i="1"/>
  <c r="T431" i="1"/>
  <c r="T423" i="1"/>
  <c r="T415" i="1"/>
  <c r="T407" i="1"/>
  <c r="T399" i="1"/>
  <c r="T391" i="1"/>
  <c r="T383" i="1"/>
  <c r="T375" i="1"/>
  <c r="T367" i="1"/>
  <c r="T359" i="1"/>
  <c r="T351" i="1"/>
  <c r="T343" i="1"/>
  <c r="T335" i="1"/>
  <c r="T327" i="1"/>
  <c r="T319" i="1"/>
  <c r="T311" i="1"/>
  <c r="T303" i="1"/>
  <c r="T295" i="1"/>
  <c r="T287" i="1"/>
  <c r="T279" i="1"/>
  <c r="T271" i="1"/>
  <c r="T263" i="1"/>
  <c r="T255" i="1"/>
  <c r="T247" i="1"/>
  <c r="T239" i="1"/>
  <c r="T231" i="1"/>
  <c r="T223" i="1"/>
  <c r="T215" i="1"/>
  <c r="T207" i="1"/>
  <c r="T199" i="1"/>
  <c r="T191" i="1"/>
  <c r="T183" i="1"/>
  <c r="T175" i="1"/>
  <c r="T167" i="1"/>
  <c r="T159" i="1"/>
  <c r="T151" i="1"/>
  <c r="T143" i="1"/>
  <c r="T135" i="1"/>
  <c r="T127" i="1"/>
  <c r="T119" i="1"/>
  <c r="T111" i="1"/>
  <c r="T103" i="1"/>
  <c r="T95" i="1"/>
  <c r="T87" i="1"/>
  <c r="T79" i="1"/>
  <c r="T71" i="1"/>
  <c r="T63" i="1"/>
  <c r="T55" i="1"/>
  <c r="T47" i="1"/>
  <c r="T39" i="1"/>
  <c r="T31" i="1"/>
  <c r="T23" i="1"/>
  <c r="T15" i="1"/>
  <c r="T7" i="1"/>
  <c r="T3870" i="1"/>
  <c r="T1989" i="1"/>
  <c r="T1981" i="1"/>
  <c r="T1973" i="1"/>
  <c r="T1965" i="1"/>
  <c r="T1957" i="1"/>
  <c r="T1949" i="1"/>
  <c r="T1941" i="1"/>
  <c r="T1933" i="1"/>
  <c r="T1925" i="1"/>
  <c r="T1917" i="1"/>
  <c r="T1909" i="1"/>
  <c r="T1901" i="1"/>
  <c r="T1893" i="1"/>
  <c r="T1885" i="1"/>
  <c r="T1877" i="1"/>
  <c r="T1869" i="1"/>
  <c r="T1861" i="1"/>
  <c r="T1853" i="1"/>
  <c r="T1845" i="1"/>
  <c r="T1837" i="1"/>
  <c r="T1829" i="1"/>
  <c r="T1821" i="1"/>
  <c r="T1813" i="1"/>
  <c r="T1805" i="1"/>
  <c r="T1797" i="1"/>
  <c r="T1789" i="1"/>
  <c r="T1781" i="1"/>
  <c r="T1773" i="1"/>
  <c r="T1765" i="1"/>
  <c r="T1757" i="1"/>
  <c r="T1749" i="1"/>
  <c r="T1741" i="1"/>
  <c r="T1733" i="1"/>
  <c r="T1725" i="1"/>
  <c r="T1717" i="1"/>
  <c r="T1709" i="1"/>
  <c r="T1701" i="1"/>
  <c r="T1693" i="1"/>
  <c r="T1685" i="1"/>
  <c r="T1677" i="1"/>
  <c r="T1669" i="1"/>
  <c r="T1661" i="1"/>
  <c r="T1653" i="1"/>
  <c r="T1645" i="1"/>
  <c r="T1637" i="1"/>
  <c r="T1629" i="1"/>
  <c r="T1621" i="1"/>
  <c r="T1613" i="1"/>
  <c r="T1605" i="1"/>
  <c r="T1597" i="1"/>
  <c r="T1589" i="1"/>
  <c r="T1581" i="1"/>
  <c r="T1573" i="1"/>
  <c r="T1565" i="1"/>
  <c r="T1557" i="1"/>
  <c r="T1549" i="1"/>
  <c r="T1541" i="1"/>
  <c r="T1533" i="1"/>
  <c r="T1525" i="1"/>
  <c r="T1517" i="1"/>
  <c r="T1509" i="1"/>
  <c r="T1501" i="1"/>
  <c r="T1493" i="1"/>
  <c r="T1485" i="1"/>
  <c r="T1477" i="1"/>
  <c r="T1469" i="1"/>
  <c r="T1461" i="1"/>
  <c r="T1453" i="1"/>
  <c r="T1445" i="1"/>
  <c r="T1437" i="1"/>
  <c r="T1429" i="1"/>
  <c r="T1421" i="1"/>
  <c r="T1413" i="1"/>
  <c r="T1405" i="1"/>
  <c r="T1397" i="1"/>
  <c r="T1389" i="1"/>
  <c r="T1381" i="1"/>
  <c r="T1373" i="1"/>
  <c r="T1365" i="1"/>
  <c r="T1357" i="1"/>
  <c r="T1349" i="1"/>
  <c r="T1341" i="1"/>
  <c r="T1333" i="1"/>
  <c r="T1325" i="1"/>
  <c r="T1317" i="1"/>
  <c r="T1309" i="1"/>
  <c r="T1301" i="1"/>
  <c r="T1293" i="1"/>
  <c r="T1285" i="1"/>
  <c r="T1277" i="1"/>
  <c r="T1269" i="1"/>
  <c r="T1261" i="1"/>
  <c r="T1253" i="1"/>
  <c r="T1245" i="1"/>
  <c r="T1237" i="1"/>
  <c r="T1229" i="1"/>
  <c r="T1221" i="1"/>
  <c r="T1213" i="1"/>
  <c r="T1205" i="1"/>
  <c r="T1197" i="1"/>
  <c r="T1189" i="1"/>
  <c r="T1181" i="1"/>
  <c r="T1173" i="1"/>
  <c r="T1165" i="1"/>
  <c r="T1157" i="1"/>
  <c r="T1149" i="1"/>
  <c r="T1141" i="1"/>
  <c r="T1133" i="1"/>
  <c r="T1125" i="1"/>
  <c r="T1117" i="1"/>
  <c r="T1109" i="1"/>
  <c r="T1101" i="1"/>
  <c r="T1093" i="1"/>
  <c r="T1085" i="1"/>
  <c r="T1077" i="1"/>
  <c r="T1069" i="1"/>
  <c r="T1061" i="1"/>
  <c r="T1053" i="1"/>
  <c r="T1045" i="1"/>
  <c r="T1037" i="1"/>
  <c r="T1029" i="1"/>
  <c r="T1021" i="1"/>
  <c r="T1013" i="1"/>
  <c r="T1005" i="1"/>
  <c r="T997" i="1"/>
  <c r="T989" i="1"/>
  <c r="T981" i="1"/>
  <c r="T973" i="1"/>
  <c r="T965" i="1"/>
  <c r="T957" i="1"/>
  <c r="T949" i="1"/>
  <c r="T941" i="1"/>
  <c r="T933" i="1"/>
  <c r="T925" i="1"/>
  <c r="T917" i="1"/>
  <c r="T909" i="1"/>
  <c r="T901" i="1"/>
  <c r="T893" i="1"/>
  <c r="T885" i="1"/>
  <c r="T877" i="1"/>
  <c r="T869" i="1"/>
  <c r="T861" i="1"/>
  <c r="T853" i="1"/>
  <c r="T845" i="1"/>
  <c r="T837" i="1"/>
  <c r="T829" i="1"/>
  <c r="T821" i="1"/>
  <c r="T813" i="1"/>
  <c r="T805" i="1"/>
  <c r="T797" i="1"/>
  <c r="T789" i="1"/>
  <c r="T781" i="1"/>
  <c r="T773" i="1"/>
  <c r="T765" i="1"/>
  <c r="T757" i="1"/>
  <c r="T749" i="1"/>
  <c r="T741" i="1"/>
  <c r="T733" i="1"/>
  <c r="T725" i="1"/>
  <c r="T717" i="1"/>
  <c r="T709" i="1"/>
  <c r="T701" i="1"/>
  <c r="T693" i="1"/>
  <c r="T685" i="1"/>
  <c r="T677" i="1"/>
  <c r="T669" i="1"/>
  <c r="T661" i="1"/>
  <c r="T653" i="1"/>
  <c r="T645" i="1"/>
  <c r="T637" i="1"/>
  <c r="T629" i="1"/>
  <c r="T621" i="1"/>
  <c r="T613" i="1"/>
  <c r="T605" i="1"/>
  <c r="T597" i="1"/>
  <c r="T589" i="1"/>
  <c r="T581" i="1"/>
  <c r="T573" i="1"/>
  <c r="T565" i="1"/>
  <c r="T557" i="1"/>
  <c r="T549" i="1"/>
  <c r="T541" i="1"/>
  <c r="T533" i="1"/>
  <c r="T525" i="1"/>
  <c r="T517" i="1"/>
  <c r="T509" i="1"/>
  <c r="T501" i="1"/>
  <c r="T493" i="1"/>
  <c r="T485" i="1"/>
  <c r="T477" i="1"/>
  <c r="T469" i="1"/>
  <c r="T461" i="1"/>
  <c r="T453" i="1"/>
  <c r="T445" i="1"/>
  <c r="T437" i="1"/>
  <c r="T429" i="1"/>
  <c r="T421" i="1"/>
  <c r="T413" i="1"/>
  <c r="T405" i="1"/>
  <c r="T397" i="1"/>
  <c r="T389" i="1"/>
  <c r="T381" i="1"/>
  <c r="T373" i="1"/>
  <c r="T365" i="1"/>
  <c r="T357" i="1"/>
  <c r="T349" i="1"/>
  <c r="T341" i="1"/>
  <c r="T333" i="1"/>
  <c r="T325" i="1"/>
  <c r="T317" i="1"/>
  <c r="T309" i="1"/>
  <c r="T301" i="1"/>
  <c r="T293" i="1"/>
  <c r="T285" i="1"/>
  <c r="T277" i="1"/>
  <c r="T269" i="1"/>
  <c r="T261" i="1"/>
  <c r="T253" i="1"/>
  <c r="T245" i="1"/>
  <c r="T237" i="1"/>
  <c r="T229" i="1"/>
  <c r="T221" i="1"/>
  <c r="T213" i="1"/>
  <c r="T205" i="1"/>
  <c r="T197" i="1"/>
  <c r="T189" i="1"/>
  <c r="T181" i="1"/>
  <c r="T173" i="1"/>
  <c r="T165" i="1"/>
  <c r="T157" i="1"/>
  <c r="T149" i="1"/>
  <c r="T141" i="1"/>
  <c r="T133" i="1"/>
  <c r="T125" i="1"/>
  <c r="T117" i="1"/>
  <c r="T109" i="1"/>
  <c r="T101" i="1"/>
  <c r="T93" i="1"/>
  <c r="T85" i="1"/>
  <c r="T77" i="1"/>
  <c r="T69" i="1"/>
  <c r="T61" i="1"/>
  <c r="T53" i="1"/>
  <c r="T45" i="1"/>
  <c r="T37" i="1"/>
  <c r="T29" i="1"/>
  <c r="T21" i="1"/>
  <c r="T13" i="1"/>
  <c r="T5" i="1"/>
  <c r="T4204" i="1"/>
  <c r="T4196" i="1"/>
  <c r="T4188" i="1"/>
  <c r="T4180" i="1"/>
  <c r="T4172" i="1"/>
  <c r="T4164" i="1"/>
  <c r="T4156" i="1"/>
  <c r="T4148" i="1"/>
  <c r="T4140" i="1"/>
  <c r="T4132" i="1"/>
  <c r="T4124" i="1"/>
  <c r="T4116" i="1"/>
  <c r="T4108" i="1"/>
  <c r="T4100" i="1"/>
  <c r="T4092" i="1"/>
  <c r="T4084" i="1"/>
  <c r="T4076" i="1"/>
  <c r="T4068" i="1"/>
  <c r="T4060" i="1"/>
  <c r="T4052" i="1"/>
  <c r="T4044" i="1"/>
  <c r="T4036" i="1"/>
  <c r="T4028" i="1"/>
  <c r="T4020" i="1"/>
  <c r="T4012" i="1"/>
  <c r="T4004" i="1"/>
  <c r="T3996" i="1"/>
  <c r="T3988" i="1"/>
  <c r="T3980" i="1"/>
  <c r="T3972" i="1"/>
  <c r="T3964" i="1"/>
  <c r="T3956" i="1"/>
  <c r="T3948" i="1"/>
  <c r="T3940" i="1"/>
  <c r="T3932" i="1"/>
  <c r="T3924" i="1"/>
  <c r="T3916" i="1"/>
  <c r="T3908" i="1"/>
  <c r="T3900" i="1"/>
  <c r="T3892" i="1"/>
  <c r="T3884" i="1"/>
  <c r="T3876" i="1"/>
  <c r="T3868" i="1"/>
  <c r="T3860" i="1"/>
  <c r="T3852" i="1"/>
  <c r="T3844" i="1"/>
  <c r="T3836" i="1"/>
  <c r="T3828" i="1"/>
  <c r="T3820" i="1"/>
  <c r="T3812" i="1"/>
  <c r="T3804" i="1"/>
  <c r="T3796" i="1"/>
  <c r="T3788" i="1"/>
  <c r="T3780" i="1"/>
  <c r="T3772" i="1"/>
  <c r="T3764" i="1"/>
  <c r="T3756" i="1"/>
  <c r="T3748" i="1"/>
  <c r="T3740" i="1"/>
  <c r="T3732" i="1"/>
  <c r="T3724" i="1"/>
  <c r="T3716" i="1"/>
  <c r="T3708" i="1"/>
  <c r="T3700" i="1"/>
  <c r="T3692" i="1"/>
  <c r="T3684" i="1"/>
  <c r="T3676" i="1"/>
  <c r="T3668" i="1"/>
  <c r="T3660" i="1"/>
  <c r="T3652" i="1"/>
  <c r="T3644" i="1"/>
  <c r="T3636" i="1"/>
  <c r="T3628" i="1"/>
  <c r="T3620" i="1"/>
  <c r="T3612" i="1"/>
  <c r="T3604" i="1"/>
  <c r="T3596" i="1"/>
  <c r="T3588" i="1"/>
  <c r="T3580" i="1"/>
  <c r="T3572" i="1"/>
  <c r="T3564" i="1"/>
  <c r="T3556" i="1"/>
  <c r="T3548" i="1"/>
  <c r="T3540" i="1"/>
  <c r="T3532" i="1"/>
  <c r="T3524" i="1"/>
  <c r="T3516" i="1"/>
  <c r="T3508" i="1"/>
  <c r="T3500" i="1"/>
  <c r="T3492" i="1"/>
  <c r="T3484" i="1"/>
  <c r="T3476" i="1"/>
  <c r="T3468" i="1"/>
  <c r="T3460" i="1"/>
  <c r="T3452" i="1"/>
  <c r="T3444" i="1"/>
  <c r="T3436" i="1"/>
  <c r="T3428" i="1"/>
  <c r="T3420" i="1"/>
  <c r="T3412" i="1"/>
  <c r="T3404" i="1"/>
  <c r="T3396" i="1"/>
  <c r="T3388" i="1"/>
  <c r="T3380" i="1"/>
  <c r="T3372" i="1"/>
  <c r="T3364" i="1"/>
  <c r="T3356" i="1"/>
  <c r="T3348" i="1"/>
  <c r="T3340" i="1"/>
  <c r="T3332" i="1"/>
  <c r="T3324" i="1"/>
  <c r="T3316" i="1"/>
  <c r="T3308" i="1"/>
  <c r="T3300" i="1"/>
  <c r="T3292" i="1"/>
  <c r="T3284" i="1"/>
  <c r="T3276" i="1"/>
  <c r="T3268" i="1"/>
  <c r="T3260" i="1"/>
  <c r="T3252" i="1"/>
  <c r="T3244" i="1"/>
  <c r="T3236" i="1"/>
  <c r="T3228" i="1"/>
  <c r="T3220" i="1"/>
  <c r="T3212" i="1"/>
  <c r="T3204" i="1"/>
  <c r="T3196" i="1"/>
  <c r="T3188" i="1"/>
  <c r="T3180" i="1"/>
  <c r="T3172" i="1"/>
  <c r="T3164" i="1"/>
  <c r="T3156" i="1"/>
  <c r="T3148" i="1"/>
  <c r="T3140" i="1"/>
  <c r="T3132" i="1"/>
  <c r="T3124" i="1"/>
  <c r="T3116" i="1"/>
  <c r="T3108" i="1"/>
  <c r="T3100" i="1"/>
  <c r="T3092" i="1"/>
  <c r="T3084" i="1"/>
  <c r="T3076" i="1"/>
  <c r="T3068" i="1"/>
  <c r="T3060" i="1"/>
  <c r="T3052" i="1"/>
  <c r="T3044" i="1"/>
  <c r="T3036" i="1"/>
  <c r="T3028" i="1"/>
  <c r="T3020" i="1"/>
  <c r="T3012" i="1"/>
  <c r="T3004" i="1"/>
  <c r="T2996" i="1"/>
  <c r="T2988" i="1"/>
  <c r="T2980" i="1"/>
  <c r="T2972" i="1"/>
  <c r="T2964" i="1"/>
  <c r="T2956" i="1"/>
  <c r="T2948" i="1"/>
  <c r="T2940" i="1"/>
  <c r="T2932" i="1"/>
  <c r="T2924" i="1"/>
  <c r="T2916" i="1"/>
  <c r="T2908" i="1"/>
  <c r="T2900" i="1"/>
  <c r="T2892" i="1"/>
  <c r="T2884" i="1"/>
  <c r="T2876" i="1"/>
  <c r="T2868" i="1"/>
  <c r="T2860" i="1"/>
  <c r="T2852" i="1"/>
  <c r="T2844" i="1"/>
  <c r="T2836" i="1"/>
  <c r="T2828" i="1"/>
  <c r="T2820" i="1"/>
  <c r="T2812" i="1"/>
  <c r="T2804" i="1"/>
  <c r="T2796" i="1"/>
  <c r="T2788" i="1"/>
  <c r="T2780" i="1"/>
  <c r="T2772" i="1"/>
  <c r="T2764" i="1"/>
  <c r="T2756" i="1"/>
  <c r="T2748" i="1"/>
  <c r="T2740" i="1"/>
  <c r="T2732" i="1"/>
  <c r="T2724" i="1"/>
  <c r="T2716" i="1"/>
  <c r="T2708" i="1"/>
  <c r="T2700" i="1"/>
  <c r="T2692" i="1"/>
  <c r="T2684" i="1"/>
  <c r="T2676" i="1"/>
  <c r="T2668" i="1"/>
  <c r="T2660" i="1"/>
  <c r="T2652" i="1"/>
  <c r="T2644" i="1"/>
  <c r="T2636" i="1"/>
  <c r="T2628" i="1"/>
  <c r="T2620" i="1"/>
  <c r="T2612" i="1"/>
  <c r="T2604" i="1"/>
  <c r="T2596" i="1"/>
  <c r="T2588" i="1"/>
  <c r="T2580" i="1"/>
  <c r="T2572" i="1"/>
  <c r="T2564" i="1"/>
  <c r="T2556" i="1"/>
  <c r="T2548" i="1"/>
  <c r="T2540" i="1"/>
  <c r="T2532" i="1"/>
  <c r="T2524" i="1"/>
  <c r="T2516" i="1"/>
  <c r="T2508" i="1"/>
  <c r="T2500" i="1"/>
  <c r="T2492" i="1"/>
  <c r="T2484" i="1"/>
  <c r="T2476" i="1"/>
  <c r="T2468" i="1"/>
  <c r="T2460" i="1"/>
  <c r="T2452" i="1"/>
  <c r="T2444" i="1"/>
  <c r="T2436" i="1"/>
  <c r="T2428" i="1"/>
  <c r="T2420" i="1"/>
  <c r="T2412" i="1"/>
  <c r="T2404" i="1"/>
  <c r="T2396" i="1"/>
  <c r="T2388" i="1"/>
  <c r="T2380" i="1"/>
  <c r="T2372" i="1"/>
  <c r="T2364" i="1"/>
  <c r="T2356" i="1"/>
  <c r="T2348" i="1"/>
  <c r="T2340" i="1"/>
  <c r="T2332" i="1"/>
  <c r="T2324" i="1"/>
  <c r="T2316" i="1"/>
  <c r="T2308" i="1"/>
  <c r="T2300" i="1"/>
  <c r="T2292" i="1"/>
  <c r="T2284" i="1"/>
  <c r="T2276" i="1"/>
  <c r="T2268" i="1"/>
  <c r="T2260" i="1"/>
  <c r="T2252" i="1"/>
  <c r="T2244" i="1"/>
  <c r="T2236" i="1"/>
  <c r="T2228" i="1"/>
  <c r="T2220" i="1"/>
  <c r="T2212" i="1"/>
  <c r="T2204" i="1"/>
  <c r="T2196" i="1"/>
  <c r="T2188" i="1"/>
  <c r="T2180" i="1"/>
  <c r="T2172" i="1"/>
  <c r="T2164" i="1"/>
  <c r="T2156" i="1"/>
  <c r="T2148" i="1"/>
  <c r="T2140" i="1"/>
  <c r="T2132" i="1"/>
  <c r="T2124" i="1"/>
  <c r="T2116" i="1"/>
  <c r="T2108" i="1"/>
  <c r="T2100" i="1"/>
  <c r="T2092" i="1"/>
  <c r="T2084" i="1"/>
  <c r="T2076" i="1"/>
  <c r="T2068" i="1"/>
  <c r="T2060" i="1"/>
  <c r="T2052" i="1"/>
  <c r="T2044" i="1"/>
  <c r="T2036" i="1"/>
  <c r="T2028" i="1"/>
  <c r="T2020" i="1"/>
  <c r="T2012" i="1"/>
  <c r="T2004" i="1"/>
  <c r="T1996" i="1"/>
  <c r="T1988" i="1"/>
  <c r="T1980" i="1"/>
  <c r="T1972" i="1"/>
  <c r="T1964" i="1"/>
  <c r="T1956" i="1"/>
  <c r="T1948" i="1"/>
  <c r="T1940" i="1"/>
  <c r="T1932" i="1"/>
  <c r="T1924" i="1"/>
  <c r="T1916" i="1"/>
  <c r="T1908" i="1"/>
  <c r="T1900" i="1"/>
  <c r="T1892" i="1"/>
  <c r="T1884" i="1"/>
  <c r="T1876" i="1"/>
  <c r="T1868" i="1"/>
  <c r="T1860" i="1"/>
  <c r="T1852" i="1"/>
  <c r="T1844" i="1"/>
  <c r="T1836" i="1"/>
  <c r="T1828" i="1"/>
  <c r="T1820" i="1"/>
  <c r="T1812" i="1"/>
  <c r="T1804" i="1"/>
  <c r="T1796" i="1"/>
  <c r="T1788" i="1"/>
  <c r="T1780" i="1"/>
  <c r="T1772" i="1"/>
  <c r="T1764" i="1"/>
  <c r="T1756" i="1"/>
  <c r="T1748" i="1"/>
  <c r="T1740" i="1"/>
  <c r="T1732" i="1"/>
  <c r="T1724" i="1"/>
  <c r="T1716" i="1"/>
  <c r="T1708" i="1"/>
  <c r="T1700" i="1"/>
  <c r="T1692" i="1"/>
  <c r="T1684" i="1"/>
  <c r="T1676" i="1"/>
  <c r="T1668" i="1"/>
  <c r="T1660" i="1"/>
  <c r="T1652" i="1"/>
  <c r="T1644" i="1"/>
  <c r="T1636" i="1"/>
  <c r="T1628" i="1"/>
  <c r="T1620" i="1"/>
  <c r="T1612" i="1"/>
  <c r="T1604" i="1"/>
  <c r="T1596" i="1"/>
  <c r="T1588" i="1"/>
  <c r="T1580" i="1"/>
  <c r="T1572" i="1"/>
  <c r="T1564" i="1"/>
  <c r="T1556" i="1"/>
  <c r="T1548" i="1"/>
  <c r="T1540" i="1"/>
  <c r="T1532" i="1"/>
  <c r="T1524" i="1"/>
  <c r="T1516" i="1"/>
  <c r="T1508" i="1"/>
  <c r="T1500" i="1"/>
  <c r="T1492" i="1"/>
  <c r="T1484" i="1"/>
  <c r="T1476" i="1"/>
  <c r="T1468" i="1"/>
  <c r="T1460" i="1"/>
  <c r="T1452" i="1"/>
  <c r="T1444" i="1"/>
  <c r="T1436" i="1"/>
  <c r="T1428" i="1"/>
  <c r="T1420" i="1"/>
  <c r="T1412" i="1"/>
  <c r="T1404" i="1"/>
  <c r="T1396" i="1"/>
  <c r="T1388" i="1"/>
  <c r="T1380" i="1"/>
  <c r="T1372" i="1"/>
  <c r="T1364" i="1"/>
  <c r="T1356" i="1"/>
  <c r="T1348" i="1"/>
  <c r="T1340" i="1"/>
  <c r="T1332" i="1"/>
  <c r="T1324" i="1"/>
  <c r="T1316" i="1"/>
  <c r="T1308" i="1"/>
  <c r="T1300" i="1"/>
  <c r="T1292" i="1"/>
  <c r="T1284" i="1"/>
  <c r="T1276" i="1"/>
  <c r="T1268" i="1"/>
  <c r="T1260" i="1"/>
  <c r="T1252" i="1"/>
  <c r="T1244" i="1"/>
  <c r="T1236" i="1"/>
  <c r="T1228" i="1"/>
  <c r="T1220" i="1"/>
  <c r="T1212" i="1"/>
  <c r="T1204" i="1"/>
  <c r="T1196" i="1"/>
  <c r="T1188" i="1"/>
  <c r="T1180" i="1"/>
  <c r="T1172" i="1"/>
  <c r="T1164" i="1"/>
  <c r="T1156" i="1"/>
  <c r="T1148" i="1"/>
  <c r="T1140" i="1"/>
  <c r="T1132" i="1"/>
  <c r="T1124" i="1"/>
  <c r="T1116" i="1"/>
  <c r="T1108" i="1"/>
  <c r="T1100" i="1"/>
  <c r="T1092" i="1"/>
  <c r="T1084" i="1"/>
  <c r="T1076" i="1"/>
  <c r="T1068" i="1"/>
  <c r="T1060" i="1"/>
  <c r="T1052" i="1"/>
  <c r="T1044" i="1"/>
  <c r="T1036" i="1"/>
  <c r="T1028" i="1"/>
  <c r="T1020" i="1"/>
  <c r="T1012" i="1"/>
  <c r="T1004" i="1"/>
  <c r="T996" i="1"/>
  <c r="T988" i="1"/>
  <c r="T980" i="1"/>
  <c r="T972" i="1"/>
  <c r="T964" i="1"/>
  <c r="T956" i="1"/>
  <c r="T948" i="1"/>
  <c r="T940" i="1"/>
  <c r="T932" i="1"/>
  <c r="T924" i="1"/>
  <c r="T916" i="1"/>
  <c r="T908" i="1"/>
  <c r="T900" i="1"/>
  <c r="T892" i="1"/>
  <c r="T884" i="1"/>
  <c r="T876" i="1"/>
  <c r="T868" i="1"/>
  <c r="T860" i="1"/>
  <c r="T852" i="1"/>
  <c r="T844" i="1"/>
  <c r="T836" i="1"/>
  <c r="T828" i="1"/>
  <c r="T820" i="1"/>
  <c r="T812" i="1"/>
  <c r="T804" i="1"/>
  <c r="T796" i="1"/>
  <c r="T788" i="1"/>
  <c r="T780" i="1"/>
  <c r="T772" i="1"/>
  <c r="T764" i="1"/>
  <c r="T756" i="1"/>
  <c r="T748" i="1"/>
  <c r="T740" i="1"/>
  <c r="T732" i="1"/>
  <c r="T724" i="1"/>
  <c r="T716" i="1"/>
  <c r="T708" i="1"/>
  <c r="T700" i="1"/>
  <c r="T692" i="1"/>
  <c r="T684" i="1"/>
  <c r="T676" i="1"/>
  <c r="T668" i="1"/>
  <c r="T660" i="1"/>
  <c r="T652" i="1"/>
  <c r="T644" i="1"/>
  <c r="T636" i="1"/>
  <c r="T628" i="1"/>
  <c r="T620" i="1"/>
  <c r="T612" i="1"/>
  <c r="T604" i="1"/>
  <c r="T596" i="1"/>
  <c r="T588" i="1"/>
  <c r="T580" i="1"/>
  <c r="T572" i="1"/>
  <c r="T564" i="1"/>
  <c r="T556" i="1"/>
  <c r="T548" i="1"/>
  <c r="T540" i="1"/>
  <c r="T532" i="1"/>
  <c r="T524" i="1"/>
  <c r="T516" i="1"/>
  <c r="T508" i="1"/>
  <c r="T500" i="1"/>
  <c r="T492" i="1"/>
  <c r="T484" i="1"/>
  <c r="T476" i="1"/>
  <c r="T468" i="1"/>
  <c r="T460" i="1"/>
  <c r="T452" i="1"/>
  <c r="T444" i="1"/>
  <c r="T436" i="1"/>
  <c r="T428" i="1"/>
  <c r="T420" i="1"/>
  <c r="T412" i="1"/>
  <c r="T404" i="1"/>
  <c r="T396" i="1"/>
  <c r="T388" i="1"/>
  <c r="T380" i="1"/>
  <c r="T372" i="1"/>
  <c r="T364" i="1"/>
  <c r="T356" i="1"/>
  <c r="T348" i="1"/>
  <c r="T340" i="1"/>
  <c r="T332" i="1"/>
  <c r="T324" i="1"/>
  <c r="T316" i="1"/>
  <c r="T308" i="1"/>
  <c r="T300" i="1"/>
  <c r="T292" i="1"/>
  <c r="T284" i="1"/>
  <c r="T276" i="1"/>
  <c r="T268" i="1"/>
  <c r="T260" i="1"/>
  <c r="T252" i="1"/>
  <c r="T244" i="1"/>
  <c r="T236" i="1"/>
  <c r="T228" i="1"/>
  <c r="T220" i="1"/>
  <c r="T212" i="1"/>
  <c r="T204" i="1"/>
  <c r="T196" i="1"/>
  <c r="T188" i="1"/>
  <c r="T180" i="1"/>
  <c r="T172" i="1"/>
  <c r="T164" i="1"/>
  <c r="T156" i="1"/>
  <c r="T148" i="1"/>
  <c r="T140" i="1"/>
  <c r="T132" i="1"/>
  <c r="T124" i="1"/>
  <c r="T116" i="1"/>
  <c r="T108" i="1"/>
  <c r="T100" i="1"/>
  <c r="T92" i="1"/>
  <c r="T84" i="1"/>
  <c r="T76" i="1"/>
  <c r="T68" i="1"/>
  <c r="T60" i="1"/>
  <c r="T52" i="1"/>
  <c r="T44" i="1"/>
  <c r="T36" i="1"/>
  <c r="T28" i="1"/>
  <c r="T20" i="1"/>
  <c r="T12" i="1"/>
  <c r="T4" i="1"/>
</calcChain>
</file>

<file path=xl/sharedStrings.xml><?xml version="1.0" encoding="utf-8"?>
<sst xmlns="http://schemas.openxmlformats.org/spreadsheetml/2006/main" count="22" uniqueCount="11">
  <si>
    <t>GBPEUR Curncy</t>
  </si>
  <si>
    <t>SEKEUR Curncy</t>
  </si>
  <si>
    <t>CADEUR Curncy</t>
  </si>
  <si>
    <t>Date</t>
  </si>
  <si>
    <t>HIGH</t>
  </si>
  <si>
    <t>LOW</t>
  </si>
  <si>
    <t>DELTA</t>
  </si>
  <si>
    <t>DR</t>
  </si>
  <si>
    <t>DR GBP</t>
  </si>
  <si>
    <t>DR SEK</t>
  </si>
  <si>
    <t>DR 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</si>
</sst>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B49-9549-4E2D-864A-BC68137A46E4}">
  <sheetPr codeName="Feuil1"/>
  <dimension ref="A1:T12931"/>
  <sheetViews>
    <sheetView workbookViewId="0">
      <selection activeCell="T2" sqref="T2:T1048576"/>
    </sheetView>
  </sheetViews>
  <sheetFormatPr baseColWidth="10" defaultRowHeight="15" x14ac:dyDescent="0.25"/>
  <cols>
    <col min="1" max="1" width="15.7109375" bestFit="1" customWidth="1"/>
    <col min="2" max="4" width="8.85546875"/>
    <col min="9" max="9" width="15.7109375" bestFit="1" customWidth="1"/>
    <col min="16" max="16" width="15.7109375" bestFit="1" customWidth="1"/>
  </cols>
  <sheetData>
    <row r="1" spans="1:20" x14ac:dyDescent="0.25">
      <c r="A1" t="s">
        <v>0</v>
      </c>
      <c r="I1" t="s">
        <v>1</v>
      </c>
      <c r="P1" t="s">
        <v>2</v>
      </c>
    </row>
    <row r="2" spans="1:20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P2" t="s">
        <v>3</v>
      </c>
      <c r="Q2" t="s">
        <v>4</v>
      </c>
      <c r="R2" t="s">
        <v>5</v>
      </c>
      <c r="S2" t="s">
        <v>6</v>
      </c>
      <c r="T2" t="s">
        <v>7</v>
      </c>
    </row>
    <row r="3" spans="1:20" x14ac:dyDescent="0.25">
      <c r="A3" s="1">
        <v>42436.374999884261</v>
      </c>
      <c r="B3">
        <v>1.2931999999999999</v>
      </c>
      <c r="C3">
        <v>1.2917000000000001</v>
      </c>
      <c r="D3">
        <f>(B3+C3)/2</f>
        <v>1.2924500000000001</v>
      </c>
      <c r="I3" s="1">
        <v>42436.374999884261</v>
      </c>
      <c r="J3">
        <v>0.10725</v>
      </c>
      <c r="K3">
        <v>0.1072</v>
      </c>
      <c r="L3">
        <f>(J3+K3)/2</f>
        <v>0.107225</v>
      </c>
      <c r="P3" s="1">
        <v>42436.374999884261</v>
      </c>
      <c r="Q3">
        <v>0.68420000000000003</v>
      </c>
      <c r="R3">
        <v>0.68289999999999995</v>
      </c>
      <c r="S3">
        <f>(Q3+R3)/2</f>
        <v>0.68354999999999999</v>
      </c>
    </row>
    <row r="4" spans="1:20" x14ac:dyDescent="0.25">
      <c r="A4" s="1">
        <v>42436.385416666664</v>
      </c>
      <c r="B4">
        <v>1.294</v>
      </c>
      <c r="C4">
        <v>1.2929999999999999</v>
      </c>
      <c r="D4">
        <f t="shared" ref="D4:D67" si="0">(B4+C4)/2</f>
        <v>1.2934999999999999</v>
      </c>
      <c r="E4">
        <f>100*(D4-D3)/D3</f>
        <v>8.1241053812509054E-2</v>
      </c>
      <c r="I4" s="1">
        <v>42436.385416666664</v>
      </c>
      <c r="J4">
        <v>0.10728</v>
      </c>
      <c r="K4">
        <v>0.10717</v>
      </c>
      <c r="L4">
        <f t="shared" ref="L4:L67" si="1">(J4+K4)/2</f>
        <v>0.107225</v>
      </c>
      <c r="M4">
        <f>100*(L4-L3)/L3</f>
        <v>0</v>
      </c>
      <c r="P4" s="1">
        <v>42436.385416666664</v>
      </c>
      <c r="Q4">
        <v>0.68489999999999995</v>
      </c>
      <c r="R4">
        <v>0.68410000000000004</v>
      </c>
      <c r="S4">
        <f t="shared" ref="S4:S67" si="2">(Q4+R4)/2</f>
        <v>0.6845</v>
      </c>
      <c r="T4">
        <f>100*(S4-S3)/S3</f>
        <v>0.13898032331212148</v>
      </c>
    </row>
    <row r="5" spans="1:20" x14ac:dyDescent="0.25">
      <c r="A5" s="1">
        <v>42436.395833333336</v>
      </c>
      <c r="B5">
        <v>1.2943</v>
      </c>
      <c r="C5">
        <v>1.2922</v>
      </c>
      <c r="D5">
        <f t="shared" si="0"/>
        <v>1.29325</v>
      </c>
      <c r="E5">
        <f t="shared" ref="E5:E68" si="3">100*(D5-D4)/D4</f>
        <v>-1.932740626206892E-2</v>
      </c>
      <c r="I5" s="1">
        <v>42436.395833333336</v>
      </c>
      <c r="J5">
        <v>0.10725999999999999</v>
      </c>
      <c r="K5">
        <v>0.10718999999999999</v>
      </c>
      <c r="L5">
        <f t="shared" si="1"/>
        <v>0.10722499999999999</v>
      </c>
      <c r="M5">
        <f t="shared" ref="M5:M68" si="4">100*(L5-L4)/L4</f>
        <v>-1.2942679233214695E-14</v>
      </c>
      <c r="P5" s="1">
        <v>42436.395833333336</v>
      </c>
      <c r="Q5">
        <v>0.68440000000000001</v>
      </c>
      <c r="R5">
        <v>0.68369999999999997</v>
      </c>
      <c r="S5">
        <f t="shared" si="2"/>
        <v>0.68405000000000005</v>
      </c>
      <c r="T5">
        <f t="shared" ref="T5:T68" si="5">100*(S5-S4)/S4</f>
        <v>-6.5741417092761198E-2</v>
      </c>
    </row>
    <row r="6" spans="1:20" x14ac:dyDescent="0.25">
      <c r="A6" s="1">
        <v>42436.40625</v>
      </c>
      <c r="B6">
        <v>1.2929999999999999</v>
      </c>
      <c r="C6">
        <v>1.2912999999999999</v>
      </c>
      <c r="D6">
        <f t="shared" si="0"/>
        <v>1.2921499999999999</v>
      </c>
      <c r="E6">
        <f t="shared" si="3"/>
        <v>-8.5057026870295829E-2</v>
      </c>
      <c r="I6" s="1">
        <v>42436.40625</v>
      </c>
      <c r="J6">
        <v>0.10728</v>
      </c>
      <c r="K6">
        <v>0.10721</v>
      </c>
      <c r="L6">
        <f t="shared" si="1"/>
        <v>0.10724500000000001</v>
      </c>
      <c r="M6">
        <f t="shared" si="4"/>
        <v>1.8652366519020754E-2</v>
      </c>
      <c r="P6" s="1">
        <v>42436.40625</v>
      </c>
      <c r="Q6">
        <v>0.68440000000000001</v>
      </c>
      <c r="R6">
        <v>0.68389999999999995</v>
      </c>
      <c r="S6">
        <f t="shared" si="2"/>
        <v>0.68415000000000004</v>
      </c>
      <c r="T6">
        <f t="shared" si="5"/>
        <v>1.4618814414149401E-2</v>
      </c>
    </row>
    <row r="7" spans="1:20" x14ac:dyDescent="0.25">
      <c r="A7" s="1">
        <v>42436.416666666664</v>
      </c>
      <c r="B7">
        <v>1.2930999999999999</v>
      </c>
      <c r="C7">
        <v>1.2921</v>
      </c>
      <c r="D7">
        <f t="shared" si="0"/>
        <v>1.2926</v>
      </c>
      <c r="E7">
        <f t="shared" si="3"/>
        <v>3.4825678133348414E-2</v>
      </c>
      <c r="I7" s="1">
        <v>42436.416666666664</v>
      </c>
      <c r="J7">
        <v>0.10725</v>
      </c>
      <c r="K7">
        <v>0.10718999999999999</v>
      </c>
      <c r="L7">
        <f t="shared" si="1"/>
        <v>0.10722</v>
      </c>
      <c r="M7">
        <f t="shared" si="4"/>
        <v>-2.3311110075072146E-2</v>
      </c>
      <c r="P7" s="1">
        <v>42436.416666666664</v>
      </c>
      <c r="Q7">
        <v>0.68400000000000005</v>
      </c>
      <c r="R7">
        <v>0.6835</v>
      </c>
      <c r="S7">
        <f t="shared" si="2"/>
        <v>0.68375000000000008</v>
      </c>
      <c r="T7">
        <f t="shared" si="5"/>
        <v>-5.846671051669311E-2</v>
      </c>
    </row>
    <row r="8" spans="1:20" x14ac:dyDescent="0.25">
      <c r="A8" s="1">
        <v>42436.427083333336</v>
      </c>
      <c r="B8">
        <v>1.2926</v>
      </c>
      <c r="C8">
        <v>1.2921</v>
      </c>
      <c r="D8">
        <f t="shared" si="0"/>
        <v>1.2923499999999999</v>
      </c>
      <c r="E8">
        <f t="shared" si="3"/>
        <v>-1.9340863376147571E-2</v>
      </c>
      <c r="I8" s="1">
        <v>42436.427083333336</v>
      </c>
      <c r="J8">
        <v>0.10724</v>
      </c>
      <c r="K8">
        <v>0.10718</v>
      </c>
      <c r="L8">
        <f t="shared" si="1"/>
        <v>0.10721</v>
      </c>
      <c r="M8">
        <f t="shared" si="4"/>
        <v>-9.3266181682485766E-3</v>
      </c>
      <c r="P8" s="1">
        <v>42436.427083333336</v>
      </c>
      <c r="Q8">
        <v>0.68389999999999995</v>
      </c>
      <c r="R8">
        <v>0.68359999999999999</v>
      </c>
      <c r="S8">
        <f t="shared" si="2"/>
        <v>0.68374999999999997</v>
      </c>
      <c r="T8">
        <f t="shared" si="5"/>
        <v>-1.623726544241545E-14</v>
      </c>
    </row>
    <row r="9" spans="1:20" x14ac:dyDescent="0.25">
      <c r="A9" s="1">
        <v>42436.4375</v>
      </c>
      <c r="B9">
        <v>1.2929999999999999</v>
      </c>
      <c r="C9">
        <v>1.2906</v>
      </c>
      <c r="D9">
        <f t="shared" si="0"/>
        <v>1.2917999999999998</v>
      </c>
      <c r="E9">
        <f t="shared" si="3"/>
        <v>-4.2558130537397029E-2</v>
      </c>
      <c r="I9" s="1">
        <v>42436.4375</v>
      </c>
      <c r="J9">
        <v>0.10722</v>
      </c>
      <c r="K9">
        <v>0.1072</v>
      </c>
      <c r="L9">
        <f t="shared" si="1"/>
        <v>0.10721</v>
      </c>
      <c r="M9">
        <f t="shared" si="4"/>
        <v>0</v>
      </c>
      <c r="P9" s="1">
        <v>42436.4375</v>
      </c>
      <c r="Q9">
        <v>0.68400000000000005</v>
      </c>
      <c r="R9">
        <v>0.68340000000000001</v>
      </c>
      <c r="S9">
        <f t="shared" si="2"/>
        <v>0.68369999999999997</v>
      </c>
      <c r="T9">
        <f t="shared" si="5"/>
        <v>-7.3126142595970013E-3</v>
      </c>
    </row>
    <row r="10" spans="1:20" x14ac:dyDescent="0.25">
      <c r="A10" s="1">
        <v>42436.447916666664</v>
      </c>
      <c r="B10">
        <v>1.2917000000000001</v>
      </c>
      <c r="C10">
        <v>1.2907</v>
      </c>
      <c r="D10">
        <f t="shared" si="0"/>
        <v>1.2911999999999999</v>
      </c>
      <c r="E10">
        <f t="shared" si="3"/>
        <v>-4.6446818392934977E-2</v>
      </c>
      <c r="I10" s="1">
        <v>42436.447916666664</v>
      </c>
      <c r="J10">
        <v>0.10725</v>
      </c>
      <c r="K10">
        <v>0.1072</v>
      </c>
      <c r="L10">
        <f t="shared" si="1"/>
        <v>0.107225</v>
      </c>
      <c r="M10">
        <f t="shared" si="4"/>
        <v>1.3991232161180043E-2</v>
      </c>
      <c r="P10" s="1">
        <v>42436.447916666664</v>
      </c>
      <c r="Q10">
        <v>0.68359999999999999</v>
      </c>
      <c r="R10">
        <v>0.68300000000000005</v>
      </c>
      <c r="S10">
        <f t="shared" si="2"/>
        <v>0.68330000000000002</v>
      </c>
      <c r="T10">
        <f t="shared" si="5"/>
        <v>-5.8505192335813361E-2</v>
      </c>
    </row>
    <row r="11" spans="1:20" x14ac:dyDescent="0.25">
      <c r="A11" s="1">
        <v>42436.458333333336</v>
      </c>
      <c r="B11">
        <v>1.292</v>
      </c>
      <c r="C11">
        <v>1.2911999999999999</v>
      </c>
      <c r="D11">
        <f t="shared" si="0"/>
        <v>1.2915999999999999</v>
      </c>
      <c r="E11">
        <f t="shared" si="3"/>
        <v>3.0978934324655823E-2</v>
      </c>
      <c r="I11" s="1">
        <v>42436.458333333336</v>
      </c>
      <c r="J11">
        <v>0.10727</v>
      </c>
      <c r="K11">
        <v>0.10722</v>
      </c>
      <c r="L11">
        <f t="shared" si="1"/>
        <v>0.10724500000000001</v>
      </c>
      <c r="M11">
        <f t="shared" si="4"/>
        <v>1.8652366519007809E-2</v>
      </c>
      <c r="P11" s="1">
        <v>42436.458333333336</v>
      </c>
      <c r="Q11">
        <v>0.68340000000000001</v>
      </c>
      <c r="R11">
        <v>0.68279999999999996</v>
      </c>
      <c r="S11">
        <f t="shared" si="2"/>
        <v>0.68310000000000004</v>
      </c>
      <c r="T11">
        <f t="shared" si="5"/>
        <v>-2.9269720474166247E-2</v>
      </c>
    </row>
    <row r="12" spans="1:20" x14ac:dyDescent="0.25">
      <c r="A12" s="1">
        <v>42436.46875</v>
      </c>
      <c r="B12">
        <v>1.2921</v>
      </c>
      <c r="C12">
        <v>1.2907</v>
      </c>
      <c r="D12">
        <f t="shared" si="0"/>
        <v>1.2913999999999999</v>
      </c>
      <c r="E12">
        <f t="shared" si="3"/>
        <v>-1.5484670176523536E-2</v>
      </c>
      <c r="I12" s="1">
        <v>42436.46875</v>
      </c>
      <c r="J12">
        <v>0.10727</v>
      </c>
      <c r="K12">
        <v>0.10714</v>
      </c>
      <c r="L12">
        <f t="shared" si="1"/>
        <v>0.10720499999999999</v>
      </c>
      <c r="M12">
        <f t="shared" si="4"/>
        <v>-3.729777612011026E-2</v>
      </c>
      <c r="P12" s="1">
        <v>42436.46875</v>
      </c>
      <c r="Q12">
        <v>0.68310000000000004</v>
      </c>
      <c r="R12">
        <v>0.68269999999999997</v>
      </c>
      <c r="S12">
        <f t="shared" si="2"/>
        <v>0.68290000000000006</v>
      </c>
      <c r="T12">
        <f t="shared" si="5"/>
        <v>-2.9278290147852139E-2</v>
      </c>
    </row>
    <row r="13" spans="1:20" x14ac:dyDescent="0.25">
      <c r="A13" s="1">
        <v>42436.479166666664</v>
      </c>
      <c r="B13">
        <v>1.2911999999999999</v>
      </c>
      <c r="C13">
        <v>1.2905</v>
      </c>
      <c r="D13">
        <f t="shared" si="0"/>
        <v>1.2908499999999998</v>
      </c>
      <c r="E13">
        <f t="shared" si="3"/>
        <v>-4.2589437819424696E-2</v>
      </c>
      <c r="I13" s="1">
        <v>42436.479166666664</v>
      </c>
      <c r="J13">
        <v>0.10723000000000001</v>
      </c>
      <c r="K13">
        <v>0.10718999999999999</v>
      </c>
      <c r="L13">
        <f t="shared" si="1"/>
        <v>0.10721</v>
      </c>
      <c r="M13">
        <f t="shared" si="4"/>
        <v>4.6639615689613367E-3</v>
      </c>
      <c r="P13" s="1">
        <v>42436.479166666664</v>
      </c>
      <c r="Q13">
        <v>0.68300000000000005</v>
      </c>
      <c r="R13">
        <v>0.68279999999999996</v>
      </c>
      <c r="S13">
        <f t="shared" si="2"/>
        <v>0.68290000000000006</v>
      </c>
      <c r="T13">
        <f t="shared" si="5"/>
        <v>0</v>
      </c>
    </row>
    <row r="14" spans="1:20" x14ac:dyDescent="0.25">
      <c r="A14" s="1">
        <v>42436.489583333336</v>
      </c>
      <c r="B14">
        <v>1.2912999999999999</v>
      </c>
      <c r="C14">
        <v>1.2905</v>
      </c>
      <c r="D14">
        <f t="shared" si="0"/>
        <v>1.2908999999999999</v>
      </c>
      <c r="E14">
        <f t="shared" si="3"/>
        <v>3.8734167409153288E-3</v>
      </c>
      <c r="I14" s="1">
        <v>42436.489583333336</v>
      </c>
      <c r="J14">
        <v>0.10727</v>
      </c>
      <c r="K14">
        <v>0.10724</v>
      </c>
      <c r="L14">
        <f t="shared" si="1"/>
        <v>0.107255</v>
      </c>
      <c r="M14">
        <f t="shared" si="4"/>
        <v>4.1973696483540129E-2</v>
      </c>
      <c r="P14" s="1">
        <v>42436.489583333336</v>
      </c>
      <c r="Q14">
        <v>0.68320000000000003</v>
      </c>
      <c r="R14">
        <v>0.68279999999999996</v>
      </c>
      <c r="S14">
        <f t="shared" si="2"/>
        <v>0.68300000000000005</v>
      </c>
      <c r="T14">
        <f t="shared" si="5"/>
        <v>1.4643432420557765E-2</v>
      </c>
    </row>
    <row r="15" spans="1:20" x14ac:dyDescent="0.25">
      <c r="A15" s="1">
        <v>42436.5</v>
      </c>
      <c r="B15">
        <v>1.2919</v>
      </c>
      <c r="C15">
        <v>1.2911999999999999</v>
      </c>
      <c r="D15">
        <f t="shared" si="0"/>
        <v>1.29155</v>
      </c>
      <c r="E15">
        <f t="shared" si="3"/>
        <v>5.0352467270899329E-2</v>
      </c>
      <c r="I15" s="1">
        <v>42436.5</v>
      </c>
      <c r="J15">
        <v>0.10725</v>
      </c>
      <c r="K15">
        <v>0.10722</v>
      </c>
      <c r="L15">
        <f t="shared" si="1"/>
        <v>0.107235</v>
      </c>
      <c r="M15">
        <f t="shared" si="4"/>
        <v>-1.8647149317053864E-2</v>
      </c>
      <c r="P15" s="1">
        <v>42436.5</v>
      </c>
      <c r="Q15">
        <v>0.68320000000000003</v>
      </c>
      <c r="R15">
        <v>0.68289999999999995</v>
      </c>
      <c r="S15">
        <f t="shared" si="2"/>
        <v>0.68304999999999993</v>
      </c>
      <c r="T15">
        <f t="shared" si="5"/>
        <v>7.3206442166740071E-3</v>
      </c>
    </row>
    <row r="16" spans="1:20" x14ac:dyDescent="0.25">
      <c r="A16" s="1">
        <v>42436.510416666664</v>
      </c>
      <c r="B16">
        <v>1.2927</v>
      </c>
      <c r="C16">
        <v>1.2916000000000001</v>
      </c>
      <c r="D16">
        <f t="shared" si="0"/>
        <v>1.2921499999999999</v>
      </c>
      <c r="E16">
        <f t="shared" si="3"/>
        <v>4.6455808911767559E-2</v>
      </c>
      <c r="I16" s="1">
        <v>42436.510416666664</v>
      </c>
      <c r="J16">
        <v>0.10724</v>
      </c>
      <c r="K16">
        <v>0.10722</v>
      </c>
      <c r="L16">
        <f t="shared" si="1"/>
        <v>0.10722999999999999</v>
      </c>
      <c r="M16">
        <f t="shared" si="4"/>
        <v>-4.6626567818389524E-3</v>
      </c>
      <c r="P16" s="1">
        <v>42436.510416666664</v>
      </c>
      <c r="Q16">
        <v>0.68430000000000002</v>
      </c>
      <c r="R16">
        <v>0.68310000000000004</v>
      </c>
      <c r="S16">
        <f t="shared" si="2"/>
        <v>0.68369999999999997</v>
      </c>
      <c r="T16">
        <f t="shared" si="5"/>
        <v>9.5161408388849941E-2</v>
      </c>
    </row>
    <row r="17" spans="1:20" x14ac:dyDescent="0.25">
      <c r="A17" s="1">
        <v>42436.520833333336</v>
      </c>
      <c r="B17">
        <v>1.2927</v>
      </c>
      <c r="C17">
        <v>1.2918000000000001</v>
      </c>
      <c r="D17">
        <f t="shared" si="0"/>
        <v>1.2922500000000001</v>
      </c>
      <c r="E17">
        <f t="shared" si="3"/>
        <v>7.7390395852038104E-3</v>
      </c>
      <c r="I17" s="1">
        <v>42436.520833333336</v>
      </c>
      <c r="J17">
        <v>0.10724</v>
      </c>
      <c r="K17">
        <v>0.10718999999999999</v>
      </c>
      <c r="L17">
        <f t="shared" si="1"/>
        <v>0.107215</v>
      </c>
      <c r="M17">
        <f t="shared" si="4"/>
        <v>-1.3988622586950711E-2</v>
      </c>
      <c r="P17" s="1">
        <v>42436.520833333336</v>
      </c>
      <c r="Q17">
        <v>0.68420000000000003</v>
      </c>
      <c r="R17">
        <v>0.68389999999999995</v>
      </c>
      <c r="S17">
        <f t="shared" si="2"/>
        <v>0.68405000000000005</v>
      </c>
      <c r="T17">
        <f t="shared" si="5"/>
        <v>5.1192043293852928E-2</v>
      </c>
    </row>
    <row r="18" spans="1:20" x14ac:dyDescent="0.25">
      <c r="A18" s="1">
        <v>42436.53125</v>
      </c>
      <c r="B18">
        <v>1.2927999999999999</v>
      </c>
      <c r="C18">
        <v>1.2919</v>
      </c>
      <c r="D18">
        <f t="shared" si="0"/>
        <v>1.2923499999999999</v>
      </c>
      <c r="E18">
        <f t="shared" si="3"/>
        <v>7.7384407041800685E-3</v>
      </c>
      <c r="I18" s="1">
        <v>42436.53125</v>
      </c>
      <c r="J18">
        <v>0.10721</v>
      </c>
      <c r="K18">
        <v>0.10716000000000001</v>
      </c>
      <c r="L18">
        <f t="shared" si="1"/>
        <v>0.107185</v>
      </c>
      <c r="M18">
        <f t="shared" si="4"/>
        <v>-2.7981159352704607E-2</v>
      </c>
      <c r="P18" s="1">
        <v>42436.53125</v>
      </c>
      <c r="Q18">
        <v>0.68420000000000003</v>
      </c>
      <c r="R18">
        <v>0.68340000000000001</v>
      </c>
      <c r="S18">
        <f t="shared" si="2"/>
        <v>0.68379999999999996</v>
      </c>
      <c r="T18">
        <f t="shared" si="5"/>
        <v>-3.6547036035389731E-2</v>
      </c>
    </row>
    <row r="19" spans="1:20" x14ac:dyDescent="0.25">
      <c r="A19" s="1">
        <v>42436.541666666664</v>
      </c>
      <c r="B19">
        <v>1.2932999999999999</v>
      </c>
      <c r="C19">
        <v>1.2925</v>
      </c>
      <c r="D19">
        <f t="shared" si="0"/>
        <v>1.2928999999999999</v>
      </c>
      <c r="E19">
        <f t="shared" si="3"/>
        <v>4.2558130537397029E-2</v>
      </c>
      <c r="I19" s="1">
        <v>42436.541666666664</v>
      </c>
      <c r="J19">
        <v>0.10722</v>
      </c>
      <c r="K19">
        <v>0.10714</v>
      </c>
      <c r="L19">
        <f t="shared" si="1"/>
        <v>0.10718</v>
      </c>
      <c r="M19">
        <f t="shared" si="4"/>
        <v>-4.6648318328170926E-3</v>
      </c>
      <c r="P19" s="1">
        <v>42436.541666666664</v>
      </c>
      <c r="Q19">
        <v>0.68340000000000001</v>
      </c>
      <c r="R19">
        <v>0.68320000000000003</v>
      </c>
      <c r="S19">
        <f t="shared" si="2"/>
        <v>0.68330000000000002</v>
      </c>
      <c r="T19">
        <f t="shared" si="5"/>
        <v>-7.3120795554247581E-2</v>
      </c>
    </row>
    <row r="20" spans="1:20" x14ac:dyDescent="0.25">
      <c r="A20" s="1">
        <v>42436.552083333336</v>
      </c>
      <c r="B20">
        <v>1.2934000000000001</v>
      </c>
      <c r="C20">
        <v>1.2914000000000001</v>
      </c>
      <c r="D20">
        <f t="shared" si="0"/>
        <v>1.2924000000000002</v>
      </c>
      <c r="E20">
        <f t="shared" si="3"/>
        <v>-3.8672751179497478E-2</v>
      </c>
      <c r="I20" s="1">
        <v>42436.552083333336</v>
      </c>
      <c r="J20">
        <v>0.10721</v>
      </c>
      <c r="K20">
        <v>0.10716000000000001</v>
      </c>
      <c r="L20">
        <f t="shared" si="1"/>
        <v>0.107185</v>
      </c>
      <c r="M20">
        <f t="shared" si="4"/>
        <v>4.6650494495288309E-3</v>
      </c>
      <c r="P20" s="1">
        <v>42436.552083333336</v>
      </c>
      <c r="Q20">
        <v>0.68330000000000002</v>
      </c>
      <c r="R20">
        <v>0.68200000000000005</v>
      </c>
      <c r="S20">
        <f t="shared" si="2"/>
        <v>0.68264999999999998</v>
      </c>
      <c r="T20">
        <f t="shared" si="5"/>
        <v>-9.5126591541056557E-2</v>
      </c>
    </row>
    <row r="21" spans="1:20" x14ac:dyDescent="0.25">
      <c r="A21" s="1">
        <v>42436.5625</v>
      </c>
      <c r="B21">
        <v>1.2927</v>
      </c>
      <c r="C21">
        <v>1.2917000000000001</v>
      </c>
      <c r="D21">
        <f t="shared" si="0"/>
        <v>1.2922</v>
      </c>
      <c r="E21">
        <f t="shared" si="3"/>
        <v>-1.5475085112983596E-2</v>
      </c>
      <c r="I21" s="1">
        <v>42436.5625</v>
      </c>
      <c r="J21">
        <v>0.10724</v>
      </c>
      <c r="K21">
        <v>0.1072</v>
      </c>
      <c r="L21">
        <f t="shared" si="1"/>
        <v>0.10722000000000001</v>
      </c>
      <c r="M21">
        <f t="shared" si="4"/>
        <v>3.265382282969375E-2</v>
      </c>
      <c r="P21" s="1">
        <v>42436.5625</v>
      </c>
      <c r="Q21">
        <v>0.68300000000000005</v>
      </c>
      <c r="R21">
        <v>0.68230000000000002</v>
      </c>
      <c r="S21">
        <f t="shared" si="2"/>
        <v>0.68264999999999998</v>
      </c>
      <c r="T21">
        <f t="shared" si="5"/>
        <v>0</v>
      </c>
    </row>
    <row r="22" spans="1:20" x14ac:dyDescent="0.25">
      <c r="A22" s="1">
        <v>42436.572916666664</v>
      </c>
      <c r="B22">
        <v>1.2931999999999999</v>
      </c>
      <c r="C22">
        <v>1.2922</v>
      </c>
      <c r="D22">
        <f t="shared" si="0"/>
        <v>1.2927</v>
      </c>
      <c r="E22">
        <f t="shared" si="3"/>
        <v>3.8693700665527388E-2</v>
      </c>
      <c r="I22" s="1">
        <v>42436.572916666664</v>
      </c>
      <c r="J22">
        <v>0.10724</v>
      </c>
      <c r="K22">
        <v>0.10715</v>
      </c>
      <c r="L22">
        <f t="shared" si="1"/>
        <v>0.107195</v>
      </c>
      <c r="M22">
        <f t="shared" si="4"/>
        <v>-2.3316545420640853E-2</v>
      </c>
      <c r="P22" s="1">
        <v>42436.572916666664</v>
      </c>
      <c r="Q22">
        <v>0.68379999999999996</v>
      </c>
      <c r="R22">
        <v>0.68289999999999995</v>
      </c>
      <c r="S22">
        <f t="shared" si="2"/>
        <v>0.6833499999999999</v>
      </c>
      <c r="T22">
        <f t="shared" si="5"/>
        <v>0.10254156595618881</v>
      </c>
    </row>
    <row r="23" spans="1:20" x14ac:dyDescent="0.25">
      <c r="A23" s="1">
        <v>42436.583333333336</v>
      </c>
      <c r="B23">
        <v>1.2925</v>
      </c>
      <c r="C23">
        <v>1.2908999999999999</v>
      </c>
      <c r="D23">
        <f t="shared" si="0"/>
        <v>1.2917000000000001</v>
      </c>
      <c r="E23">
        <f t="shared" si="3"/>
        <v>-7.7357468863610265E-2</v>
      </c>
      <c r="I23" s="1">
        <v>42436.583333333336</v>
      </c>
      <c r="J23">
        <v>0.10718999999999999</v>
      </c>
      <c r="K23">
        <v>0.10716000000000001</v>
      </c>
      <c r="L23">
        <f t="shared" si="1"/>
        <v>0.10717499999999999</v>
      </c>
      <c r="M23">
        <f t="shared" si="4"/>
        <v>-1.8657586641173677E-2</v>
      </c>
      <c r="P23" s="1">
        <v>42436.583333333336</v>
      </c>
      <c r="Q23">
        <v>0.6835</v>
      </c>
      <c r="R23">
        <v>0.68230000000000002</v>
      </c>
      <c r="S23">
        <f t="shared" si="2"/>
        <v>0.68290000000000006</v>
      </c>
      <c r="T23">
        <f t="shared" si="5"/>
        <v>-6.5852052388942636E-2</v>
      </c>
    </row>
    <row r="24" spans="1:20" x14ac:dyDescent="0.25">
      <c r="A24" s="1">
        <v>42436.59375</v>
      </c>
      <c r="B24">
        <v>1.2925</v>
      </c>
      <c r="C24">
        <v>1.2909999999999999</v>
      </c>
      <c r="D24">
        <f t="shared" si="0"/>
        <v>1.29175</v>
      </c>
      <c r="E24">
        <f t="shared" si="3"/>
        <v>3.8708678485626282E-3</v>
      </c>
      <c r="I24" s="1">
        <v>42436.59375</v>
      </c>
      <c r="J24">
        <v>0.10716000000000001</v>
      </c>
      <c r="K24">
        <v>0.10705000000000001</v>
      </c>
      <c r="L24">
        <f t="shared" si="1"/>
        <v>0.10710500000000001</v>
      </c>
      <c r="M24">
        <f t="shared" si="4"/>
        <v>-6.5313739211557489E-2</v>
      </c>
      <c r="P24" s="1">
        <v>42436.59375</v>
      </c>
      <c r="Q24">
        <v>0.68279999999999996</v>
      </c>
      <c r="R24">
        <v>0.68220000000000003</v>
      </c>
      <c r="S24">
        <f t="shared" si="2"/>
        <v>0.6825</v>
      </c>
      <c r="T24">
        <f t="shared" si="5"/>
        <v>-5.8573729682247319E-2</v>
      </c>
    </row>
    <row r="25" spans="1:20" x14ac:dyDescent="0.25">
      <c r="A25" s="1">
        <v>42436.604166666664</v>
      </c>
      <c r="B25">
        <v>1.2919</v>
      </c>
      <c r="C25">
        <v>1.2910999999999999</v>
      </c>
      <c r="D25">
        <f t="shared" si="0"/>
        <v>1.2915000000000001</v>
      </c>
      <c r="E25">
        <f t="shared" si="3"/>
        <v>-1.9353590090951146E-2</v>
      </c>
      <c r="I25" s="1">
        <v>42436.604166666664</v>
      </c>
      <c r="J25">
        <v>0.10716000000000001</v>
      </c>
      <c r="K25">
        <v>0.10707</v>
      </c>
      <c r="L25">
        <f t="shared" si="1"/>
        <v>0.107115</v>
      </c>
      <c r="M25">
        <f t="shared" si="4"/>
        <v>9.3366322767341609E-3</v>
      </c>
      <c r="P25" s="1">
        <v>42436.604166666664</v>
      </c>
      <c r="Q25">
        <v>0.68259999999999998</v>
      </c>
      <c r="R25">
        <v>0.68210000000000004</v>
      </c>
      <c r="S25">
        <f t="shared" si="2"/>
        <v>0.68235000000000001</v>
      </c>
      <c r="T25">
        <f t="shared" si="5"/>
        <v>-2.1978021978019558E-2</v>
      </c>
    </row>
    <row r="26" spans="1:20" x14ac:dyDescent="0.25">
      <c r="A26" s="1">
        <v>42436.614583333336</v>
      </c>
      <c r="B26">
        <v>1.2924</v>
      </c>
      <c r="C26">
        <v>1.2907999999999999</v>
      </c>
      <c r="D26">
        <f t="shared" si="0"/>
        <v>1.2915999999999999</v>
      </c>
      <c r="E26">
        <f t="shared" si="3"/>
        <v>7.7429345721848186E-3</v>
      </c>
      <c r="I26" s="1">
        <v>42436.614583333336</v>
      </c>
      <c r="J26">
        <v>0.10715</v>
      </c>
      <c r="K26">
        <v>0.10707999999999999</v>
      </c>
      <c r="L26">
        <f t="shared" si="1"/>
        <v>0.10711499999999999</v>
      </c>
      <c r="M26">
        <f t="shared" si="4"/>
        <v>-1.2955970506291796E-14</v>
      </c>
      <c r="P26" s="1">
        <v>42436.614583333336</v>
      </c>
      <c r="Q26">
        <v>0.68320000000000003</v>
      </c>
      <c r="R26">
        <v>0.6825</v>
      </c>
      <c r="S26">
        <f t="shared" si="2"/>
        <v>0.68284999999999996</v>
      </c>
      <c r="T26">
        <f t="shared" si="5"/>
        <v>7.3276177914551904E-2</v>
      </c>
    </row>
    <row r="27" spans="1:20" x14ac:dyDescent="0.25">
      <c r="A27" s="1">
        <v>42436.625</v>
      </c>
      <c r="B27">
        <v>1.2921</v>
      </c>
      <c r="C27">
        <v>1.2915000000000001</v>
      </c>
      <c r="D27">
        <f t="shared" si="0"/>
        <v>1.2918000000000001</v>
      </c>
      <c r="E27">
        <f t="shared" si="3"/>
        <v>1.5484670176540727E-2</v>
      </c>
      <c r="I27" s="1">
        <v>42436.625</v>
      </c>
      <c r="J27">
        <v>0.10714</v>
      </c>
      <c r="K27">
        <v>0.1071</v>
      </c>
      <c r="L27">
        <f t="shared" si="1"/>
        <v>0.10711999999999999</v>
      </c>
      <c r="M27">
        <f t="shared" si="4"/>
        <v>4.6678803155533778E-3</v>
      </c>
      <c r="P27" s="1">
        <v>42436.625</v>
      </c>
      <c r="Q27">
        <v>0.68369999999999997</v>
      </c>
      <c r="R27">
        <v>0.68289999999999995</v>
      </c>
      <c r="S27">
        <f t="shared" si="2"/>
        <v>0.68330000000000002</v>
      </c>
      <c r="T27">
        <f t="shared" si="5"/>
        <v>6.5900270923345022E-2</v>
      </c>
    </row>
    <row r="28" spans="1:20" x14ac:dyDescent="0.25">
      <c r="A28" s="1">
        <v>42436.635416666664</v>
      </c>
      <c r="B28">
        <v>1.2931999999999999</v>
      </c>
      <c r="C28">
        <v>1.2919</v>
      </c>
      <c r="D28">
        <f t="shared" si="0"/>
        <v>1.2925499999999999</v>
      </c>
      <c r="E28">
        <f t="shared" si="3"/>
        <v>5.8058522991160114E-2</v>
      </c>
      <c r="I28" s="1">
        <v>42436.635416666664</v>
      </c>
      <c r="J28">
        <v>0.10711</v>
      </c>
      <c r="K28">
        <v>0.10706</v>
      </c>
      <c r="L28">
        <f t="shared" si="1"/>
        <v>0.107085</v>
      </c>
      <c r="M28">
        <f t="shared" si="4"/>
        <v>-3.2673637042562896E-2</v>
      </c>
      <c r="P28" s="1">
        <v>42436.635416666664</v>
      </c>
      <c r="Q28">
        <v>0.68379999999999996</v>
      </c>
      <c r="R28">
        <v>0.68320000000000003</v>
      </c>
      <c r="S28">
        <f t="shared" si="2"/>
        <v>0.6835</v>
      </c>
      <c r="T28">
        <f t="shared" si="5"/>
        <v>2.9269720474166247E-2</v>
      </c>
    </row>
    <row r="29" spans="1:20" x14ac:dyDescent="0.25">
      <c r="A29" s="1">
        <v>42436.645833333336</v>
      </c>
      <c r="B29">
        <v>1.2932999999999999</v>
      </c>
      <c r="C29">
        <v>1.2925</v>
      </c>
      <c r="D29">
        <f t="shared" si="0"/>
        <v>1.2928999999999999</v>
      </c>
      <c r="E29">
        <f t="shared" si="3"/>
        <v>2.7078256160308886E-2</v>
      </c>
      <c r="I29" s="1">
        <v>42436.645833333336</v>
      </c>
      <c r="J29">
        <v>0.10712000000000001</v>
      </c>
      <c r="K29">
        <v>0.10706</v>
      </c>
      <c r="L29">
        <f t="shared" si="1"/>
        <v>0.10709</v>
      </c>
      <c r="M29">
        <f t="shared" si="4"/>
        <v>4.669188028206565E-3</v>
      </c>
      <c r="P29" s="1">
        <v>42436.645833333336</v>
      </c>
      <c r="Q29">
        <v>0.68369999999999997</v>
      </c>
      <c r="R29">
        <v>0.68310000000000004</v>
      </c>
      <c r="S29">
        <f t="shared" si="2"/>
        <v>0.68340000000000001</v>
      </c>
      <c r="T29">
        <f t="shared" si="5"/>
        <v>-1.4630577907825747E-2</v>
      </c>
    </row>
    <row r="30" spans="1:20" x14ac:dyDescent="0.25">
      <c r="A30" s="1">
        <v>42436.65625</v>
      </c>
      <c r="B30">
        <v>1.2937000000000001</v>
      </c>
      <c r="C30">
        <v>1.2927999999999999</v>
      </c>
      <c r="D30">
        <f t="shared" si="0"/>
        <v>1.29325</v>
      </c>
      <c r="E30">
        <f t="shared" si="3"/>
        <v>2.7070925825668845E-2</v>
      </c>
      <c r="I30" s="1">
        <v>42436.65625</v>
      </c>
      <c r="J30">
        <v>0.10713</v>
      </c>
      <c r="K30">
        <v>0.10703</v>
      </c>
      <c r="L30">
        <f t="shared" si="1"/>
        <v>0.10708000000000001</v>
      </c>
      <c r="M30">
        <f t="shared" si="4"/>
        <v>-9.3379400504212551E-3</v>
      </c>
      <c r="P30" s="1">
        <v>42436.65625</v>
      </c>
      <c r="Q30">
        <v>0.68469999999999998</v>
      </c>
      <c r="R30">
        <v>0.68359999999999999</v>
      </c>
      <c r="S30">
        <f t="shared" si="2"/>
        <v>0.68415000000000004</v>
      </c>
      <c r="T30">
        <f t="shared" si="5"/>
        <v>0.10974539069359503</v>
      </c>
    </row>
    <row r="31" spans="1:20" x14ac:dyDescent="0.25">
      <c r="A31" s="1">
        <v>42436.666666666664</v>
      </c>
      <c r="B31">
        <v>1.2934000000000001</v>
      </c>
      <c r="C31">
        <v>1.292</v>
      </c>
      <c r="D31">
        <f t="shared" si="0"/>
        <v>1.2927</v>
      </c>
      <c r="E31">
        <f t="shared" si="3"/>
        <v>-4.2528513435147915E-2</v>
      </c>
      <c r="I31" s="1">
        <v>42436.666666666664</v>
      </c>
      <c r="J31">
        <v>0.10711</v>
      </c>
      <c r="K31">
        <v>0.10706</v>
      </c>
      <c r="L31">
        <f t="shared" si="1"/>
        <v>0.107085</v>
      </c>
      <c r="M31">
        <f t="shared" si="4"/>
        <v>4.6694060515419522E-3</v>
      </c>
      <c r="P31" s="1">
        <v>42436.666666666664</v>
      </c>
      <c r="Q31">
        <v>0.68500000000000005</v>
      </c>
      <c r="R31">
        <v>0.68340000000000001</v>
      </c>
      <c r="S31">
        <f t="shared" si="2"/>
        <v>0.68420000000000003</v>
      </c>
      <c r="T31">
        <f t="shared" si="5"/>
        <v>7.3083388145866388E-3</v>
      </c>
    </row>
    <row r="32" spans="1:20" x14ac:dyDescent="0.25">
      <c r="A32" s="1">
        <v>42436.677083333336</v>
      </c>
      <c r="B32">
        <v>1.2935000000000001</v>
      </c>
      <c r="C32">
        <v>1.2923</v>
      </c>
      <c r="D32">
        <f t="shared" si="0"/>
        <v>1.2928999999999999</v>
      </c>
      <c r="E32">
        <f t="shared" si="3"/>
        <v>1.5471493772722052E-2</v>
      </c>
      <c r="I32" s="1">
        <v>42436.677083333336</v>
      </c>
      <c r="J32">
        <v>0.10713</v>
      </c>
      <c r="K32">
        <v>0.10707</v>
      </c>
      <c r="L32">
        <f t="shared" si="1"/>
        <v>0.1071</v>
      </c>
      <c r="M32">
        <f t="shared" si="4"/>
        <v>1.4007564084606737E-2</v>
      </c>
      <c r="P32" s="1">
        <v>42436.677083333336</v>
      </c>
      <c r="Q32">
        <v>0.68440000000000001</v>
      </c>
      <c r="R32">
        <v>0.68359999999999999</v>
      </c>
      <c r="S32">
        <f t="shared" si="2"/>
        <v>0.68399999999999994</v>
      </c>
      <c r="T32">
        <f t="shared" si="5"/>
        <v>-2.9231218941842881E-2</v>
      </c>
    </row>
    <row r="33" spans="1:20" x14ac:dyDescent="0.25">
      <c r="A33" s="1">
        <v>42436.6875</v>
      </c>
      <c r="B33">
        <v>1.2935000000000001</v>
      </c>
      <c r="C33">
        <v>1.2923</v>
      </c>
      <c r="D33">
        <f t="shared" si="0"/>
        <v>1.2928999999999999</v>
      </c>
      <c r="E33">
        <f t="shared" si="3"/>
        <v>0</v>
      </c>
      <c r="I33" s="1">
        <v>42436.6875</v>
      </c>
      <c r="J33">
        <v>0.10716000000000001</v>
      </c>
      <c r="K33">
        <v>0.10712000000000001</v>
      </c>
      <c r="L33">
        <f t="shared" si="1"/>
        <v>0.10714000000000001</v>
      </c>
      <c r="M33">
        <f t="shared" si="4"/>
        <v>3.7348272642401724E-2</v>
      </c>
      <c r="P33" s="1">
        <v>42436.6875</v>
      </c>
      <c r="Q33">
        <v>0.68469999999999998</v>
      </c>
      <c r="R33">
        <v>0.68400000000000005</v>
      </c>
      <c r="S33">
        <f t="shared" si="2"/>
        <v>0.68435000000000001</v>
      </c>
      <c r="T33">
        <f t="shared" si="5"/>
        <v>5.1169590643285454E-2</v>
      </c>
    </row>
    <row r="34" spans="1:20" x14ac:dyDescent="0.25">
      <c r="A34" s="1">
        <v>42436.697916666664</v>
      </c>
      <c r="B34">
        <v>1.2937000000000001</v>
      </c>
      <c r="C34">
        <v>1.2931999999999999</v>
      </c>
      <c r="D34">
        <f t="shared" si="0"/>
        <v>1.29345</v>
      </c>
      <c r="E34">
        <f t="shared" si="3"/>
        <v>4.2540026297474706E-2</v>
      </c>
      <c r="I34" s="1">
        <v>42436.697916666664</v>
      </c>
      <c r="J34">
        <v>0.10727</v>
      </c>
      <c r="K34">
        <v>0.10715</v>
      </c>
      <c r="L34">
        <f t="shared" si="1"/>
        <v>0.10721</v>
      </c>
      <c r="M34">
        <f t="shared" si="4"/>
        <v>6.5335075602003675E-2</v>
      </c>
      <c r="P34" s="1">
        <v>42436.697916666664</v>
      </c>
      <c r="Q34">
        <v>0.68489999999999995</v>
      </c>
      <c r="R34">
        <v>0.68400000000000005</v>
      </c>
      <c r="S34">
        <f t="shared" si="2"/>
        <v>0.68445</v>
      </c>
      <c r="T34">
        <f t="shared" si="5"/>
        <v>1.4612405932635198E-2</v>
      </c>
    </row>
    <row r="35" spans="1:20" x14ac:dyDescent="0.25">
      <c r="A35" s="1">
        <v>42436.708333333336</v>
      </c>
      <c r="B35">
        <v>1.2948999999999999</v>
      </c>
      <c r="C35">
        <v>1.2930999999999999</v>
      </c>
      <c r="D35">
        <f t="shared" si="0"/>
        <v>1.294</v>
      </c>
      <c r="E35">
        <f t="shared" si="3"/>
        <v>4.2521937454099538E-2</v>
      </c>
      <c r="I35" s="1">
        <v>42436.708333333336</v>
      </c>
      <c r="J35">
        <v>0.10728</v>
      </c>
      <c r="K35">
        <v>0.10718999999999999</v>
      </c>
      <c r="L35">
        <f t="shared" si="1"/>
        <v>0.107235</v>
      </c>
      <c r="M35">
        <f t="shared" si="4"/>
        <v>2.3318720268629089E-2</v>
      </c>
      <c r="P35" s="1">
        <v>42436.708333333336</v>
      </c>
      <c r="Q35">
        <v>0.68520000000000003</v>
      </c>
      <c r="R35">
        <v>0.68389999999999995</v>
      </c>
      <c r="S35">
        <f t="shared" si="2"/>
        <v>0.68454999999999999</v>
      </c>
      <c r="T35">
        <f t="shared" si="5"/>
        <v>1.4610271020525822E-2</v>
      </c>
    </row>
    <row r="36" spans="1:20" x14ac:dyDescent="0.25">
      <c r="A36" s="1">
        <v>42436.71875</v>
      </c>
      <c r="B36">
        <v>1.2946</v>
      </c>
      <c r="C36">
        <v>1.2935000000000001</v>
      </c>
      <c r="D36">
        <f t="shared" si="0"/>
        <v>1.2940499999999999</v>
      </c>
      <c r="E36">
        <f t="shared" si="3"/>
        <v>3.8639876352305619E-3</v>
      </c>
      <c r="I36" s="1">
        <v>42436.71875</v>
      </c>
      <c r="J36">
        <v>0.10729</v>
      </c>
      <c r="K36">
        <v>0.10721</v>
      </c>
      <c r="L36">
        <f t="shared" si="1"/>
        <v>0.10725</v>
      </c>
      <c r="M36">
        <f t="shared" si="4"/>
        <v>1.3987970345503916E-2</v>
      </c>
      <c r="P36" s="1">
        <v>42436.71875</v>
      </c>
      <c r="Q36">
        <v>0.68420000000000003</v>
      </c>
      <c r="R36">
        <v>0.68369999999999997</v>
      </c>
      <c r="S36">
        <f t="shared" si="2"/>
        <v>0.68395000000000006</v>
      </c>
      <c r="T36">
        <f t="shared" si="5"/>
        <v>-8.7648820392949231E-2</v>
      </c>
    </row>
    <row r="37" spans="1:20" x14ac:dyDescent="0.25">
      <c r="A37" s="1">
        <v>42436.729166666664</v>
      </c>
      <c r="B37">
        <v>1.2957000000000001</v>
      </c>
      <c r="C37">
        <v>1.2942</v>
      </c>
      <c r="D37">
        <f t="shared" si="0"/>
        <v>1.29495</v>
      </c>
      <c r="E37">
        <f t="shared" si="3"/>
        <v>6.9549090066081135E-2</v>
      </c>
      <c r="I37" s="1">
        <v>42436.729166666664</v>
      </c>
      <c r="J37">
        <v>0.10731</v>
      </c>
      <c r="K37">
        <v>0.10725</v>
      </c>
      <c r="L37">
        <f t="shared" si="1"/>
        <v>0.10728</v>
      </c>
      <c r="M37">
        <f t="shared" si="4"/>
        <v>2.7972027972030068E-2</v>
      </c>
      <c r="P37" s="1">
        <v>42436.729166666664</v>
      </c>
      <c r="Q37">
        <v>0.6845</v>
      </c>
      <c r="R37">
        <v>0.68379999999999996</v>
      </c>
      <c r="S37">
        <f t="shared" si="2"/>
        <v>0.68415000000000004</v>
      </c>
      <c r="T37">
        <f t="shared" si="5"/>
        <v>2.9241903647924256E-2</v>
      </c>
    </row>
    <row r="38" spans="1:20" x14ac:dyDescent="0.25">
      <c r="A38" s="1">
        <v>42436.739583333336</v>
      </c>
      <c r="B38">
        <v>1.2955000000000001</v>
      </c>
      <c r="C38">
        <v>1.2941</v>
      </c>
      <c r="D38">
        <f t="shared" si="0"/>
        <v>1.2948</v>
      </c>
      <c r="E38">
        <f t="shared" si="3"/>
        <v>-1.1583458820811189E-2</v>
      </c>
      <c r="I38" s="1">
        <v>42436.739583333336</v>
      </c>
      <c r="J38">
        <v>0.10725</v>
      </c>
      <c r="K38">
        <v>0.1072</v>
      </c>
      <c r="L38">
        <f t="shared" si="1"/>
        <v>0.107225</v>
      </c>
      <c r="M38">
        <f t="shared" si="4"/>
        <v>-5.1267710663683345E-2</v>
      </c>
      <c r="P38" s="1">
        <v>42436.739583333336</v>
      </c>
      <c r="Q38">
        <v>0.68440000000000001</v>
      </c>
      <c r="R38">
        <v>0.68340000000000001</v>
      </c>
      <c r="S38">
        <f t="shared" si="2"/>
        <v>0.68389999999999995</v>
      </c>
      <c r="T38">
        <f t="shared" si="5"/>
        <v>-3.6541694072949424E-2</v>
      </c>
    </row>
    <row r="39" spans="1:20" x14ac:dyDescent="0.25">
      <c r="A39" s="1">
        <v>42436.75</v>
      </c>
      <c r="B39">
        <v>1.296</v>
      </c>
      <c r="C39">
        <v>1.2947</v>
      </c>
      <c r="D39">
        <f t="shared" si="0"/>
        <v>1.29535</v>
      </c>
      <c r="E39">
        <f t="shared" si="3"/>
        <v>4.247760271857047E-2</v>
      </c>
      <c r="I39" s="1">
        <v>42436.75</v>
      </c>
      <c r="J39">
        <v>0.10718999999999999</v>
      </c>
      <c r="K39">
        <v>0.10711</v>
      </c>
      <c r="L39">
        <f t="shared" si="1"/>
        <v>0.10715</v>
      </c>
      <c r="M39">
        <f t="shared" si="4"/>
        <v>-6.9946374446263102E-2</v>
      </c>
      <c r="P39" s="1">
        <v>42436.75</v>
      </c>
      <c r="Q39">
        <v>0.6835</v>
      </c>
      <c r="R39">
        <v>0.68279999999999996</v>
      </c>
      <c r="S39">
        <f t="shared" si="2"/>
        <v>0.68314999999999992</v>
      </c>
      <c r="T39">
        <f t="shared" si="5"/>
        <v>-0.10966515572452529</v>
      </c>
    </row>
    <row r="40" spans="1:20" x14ac:dyDescent="0.25">
      <c r="A40" s="1">
        <v>42436.760416666664</v>
      </c>
      <c r="B40">
        <v>1.2963</v>
      </c>
      <c r="C40">
        <v>1.2948999999999999</v>
      </c>
      <c r="D40">
        <f t="shared" si="0"/>
        <v>1.2955999999999999</v>
      </c>
      <c r="E40">
        <f t="shared" si="3"/>
        <v>1.9299803141997255E-2</v>
      </c>
      <c r="I40" s="1">
        <v>42436.760416666664</v>
      </c>
      <c r="J40">
        <v>0.10713</v>
      </c>
      <c r="K40">
        <v>0.1071</v>
      </c>
      <c r="L40">
        <f t="shared" si="1"/>
        <v>0.107115</v>
      </c>
      <c r="M40">
        <f t="shared" si="4"/>
        <v>-3.2664489034058213E-2</v>
      </c>
      <c r="P40" s="1">
        <v>42436.760416666664</v>
      </c>
      <c r="Q40">
        <v>0.68300000000000005</v>
      </c>
      <c r="R40">
        <v>0.68259999999999998</v>
      </c>
      <c r="S40">
        <f t="shared" si="2"/>
        <v>0.68280000000000007</v>
      </c>
      <c r="T40">
        <f t="shared" si="5"/>
        <v>-5.1233257703264361E-2</v>
      </c>
    </row>
    <row r="41" spans="1:20" x14ac:dyDescent="0.25">
      <c r="A41" s="1">
        <v>42436.770833333336</v>
      </c>
      <c r="B41">
        <v>1.2957000000000001</v>
      </c>
      <c r="C41">
        <v>1.2951999999999999</v>
      </c>
      <c r="D41">
        <f t="shared" si="0"/>
        <v>1.29545</v>
      </c>
      <c r="E41">
        <f t="shared" si="3"/>
        <v>-1.1577647422033998E-2</v>
      </c>
      <c r="I41" s="1">
        <v>42436.770833333336</v>
      </c>
      <c r="J41">
        <v>0.10712000000000001</v>
      </c>
      <c r="K41">
        <v>0.10709</v>
      </c>
      <c r="L41">
        <f t="shared" si="1"/>
        <v>0.10710500000000001</v>
      </c>
      <c r="M41">
        <f t="shared" si="4"/>
        <v>-9.335760631093799E-3</v>
      </c>
      <c r="P41" s="1">
        <v>42436.770833333336</v>
      </c>
      <c r="Q41">
        <v>0.68389999999999995</v>
      </c>
      <c r="R41">
        <v>0.68310000000000004</v>
      </c>
      <c r="S41">
        <f t="shared" si="2"/>
        <v>0.6835</v>
      </c>
      <c r="T41">
        <f t="shared" si="5"/>
        <v>0.10251903925013515</v>
      </c>
    </row>
    <row r="42" spans="1:20" x14ac:dyDescent="0.25">
      <c r="A42" s="1">
        <v>42436.78125</v>
      </c>
      <c r="B42">
        <v>1.2956000000000001</v>
      </c>
      <c r="C42">
        <v>1.2949999999999999</v>
      </c>
      <c r="D42">
        <f t="shared" si="0"/>
        <v>1.2953000000000001</v>
      </c>
      <c r="E42">
        <f t="shared" si="3"/>
        <v>-1.1578987996439265E-2</v>
      </c>
      <c r="I42" s="1">
        <v>42436.78125</v>
      </c>
      <c r="J42">
        <v>0.10711</v>
      </c>
      <c r="K42">
        <v>0.10707999999999999</v>
      </c>
      <c r="L42">
        <f t="shared" si="1"/>
        <v>0.107095</v>
      </c>
      <c r="M42">
        <f t="shared" si="4"/>
        <v>-9.3366322767471175E-3</v>
      </c>
      <c r="P42" s="1">
        <v>42436.78125</v>
      </c>
      <c r="Q42">
        <v>0.68410000000000004</v>
      </c>
      <c r="R42">
        <v>0.68359999999999999</v>
      </c>
      <c r="S42">
        <f t="shared" si="2"/>
        <v>0.68385000000000007</v>
      </c>
      <c r="T42">
        <f t="shared" si="5"/>
        <v>5.1207022677406358E-2</v>
      </c>
    </row>
    <row r="43" spans="1:20" x14ac:dyDescent="0.25">
      <c r="A43" s="1">
        <v>42436.791666666664</v>
      </c>
      <c r="B43">
        <v>1.2958000000000001</v>
      </c>
      <c r="C43">
        <v>1.2950999999999999</v>
      </c>
      <c r="D43">
        <f t="shared" si="0"/>
        <v>1.29545</v>
      </c>
      <c r="E43">
        <f t="shared" si="3"/>
        <v>1.1580328881330383E-2</v>
      </c>
      <c r="I43" s="1">
        <v>42436.791666666664</v>
      </c>
      <c r="J43">
        <v>0.1071</v>
      </c>
      <c r="K43">
        <v>0.10707999999999999</v>
      </c>
      <c r="L43">
        <f t="shared" si="1"/>
        <v>0.10708999999999999</v>
      </c>
      <c r="M43">
        <f t="shared" si="4"/>
        <v>-4.6687520425836883E-3</v>
      </c>
      <c r="P43" s="1">
        <v>42436.791666666664</v>
      </c>
      <c r="Q43">
        <v>0.6845</v>
      </c>
      <c r="R43">
        <v>0.6835</v>
      </c>
      <c r="S43">
        <f t="shared" si="2"/>
        <v>0.68399999999999994</v>
      </c>
      <c r="T43">
        <f t="shared" si="5"/>
        <v>2.1934634788312122E-2</v>
      </c>
    </row>
    <row r="44" spans="1:20" x14ac:dyDescent="0.25">
      <c r="A44" s="1">
        <v>42436.802083333336</v>
      </c>
      <c r="B44">
        <v>1.296</v>
      </c>
      <c r="C44">
        <v>1.2952999999999999</v>
      </c>
      <c r="D44">
        <f t="shared" si="0"/>
        <v>1.29565</v>
      </c>
      <c r="E44">
        <f t="shared" si="3"/>
        <v>1.5438650661930446E-2</v>
      </c>
      <c r="I44" s="1">
        <v>42436.802083333336</v>
      </c>
      <c r="J44">
        <v>0.10712000000000001</v>
      </c>
      <c r="K44">
        <v>0.10709</v>
      </c>
      <c r="L44">
        <f t="shared" si="1"/>
        <v>0.10710500000000001</v>
      </c>
      <c r="M44">
        <f t="shared" si="4"/>
        <v>1.4006910075651325E-2</v>
      </c>
      <c r="P44" s="1">
        <v>42436.802083333336</v>
      </c>
      <c r="Q44">
        <v>0.68430000000000002</v>
      </c>
      <c r="R44">
        <v>0.68359999999999999</v>
      </c>
      <c r="S44">
        <f t="shared" si="2"/>
        <v>0.68395000000000006</v>
      </c>
      <c r="T44">
        <f t="shared" si="5"/>
        <v>-7.3099415204508009E-3</v>
      </c>
    </row>
    <row r="45" spans="1:20" x14ac:dyDescent="0.25">
      <c r="A45" s="1">
        <v>42436.8125</v>
      </c>
      <c r="B45">
        <v>1.2964</v>
      </c>
      <c r="C45">
        <v>1.2955000000000001</v>
      </c>
      <c r="D45">
        <f t="shared" si="0"/>
        <v>1.2959499999999999</v>
      </c>
      <c r="E45">
        <f t="shared" si="3"/>
        <v>2.3154401265771386E-2</v>
      </c>
      <c r="I45" s="1">
        <v>42436.8125</v>
      </c>
      <c r="J45">
        <v>0.10717</v>
      </c>
      <c r="K45">
        <v>0.1071</v>
      </c>
      <c r="L45">
        <f t="shared" si="1"/>
        <v>0.10713500000000001</v>
      </c>
      <c r="M45">
        <f t="shared" si="4"/>
        <v>2.8009896830215437E-2</v>
      </c>
      <c r="P45" s="1">
        <v>42436.8125</v>
      </c>
      <c r="Q45">
        <v>0.68369999999999997</v>
      </c>
      <c r="R45">
        <v>0.68340000000000001</v>
      </c>
      <c r="S45">
        <f t="shared" si="2"/>
        <v>0.68354999999999999</v>
      </c>
      <c r="T45">
        <f t="shared" si="5"/>
        <v>-5.8483807295864748E-2</v>
      </c>
    </row>
    <row r="46" spans="1:20" x14ac:dyDescent="0.25">
      <c r="A46" s="1">
        <v>42436.822916666664</v>
      </c>
      <c r="B46">
        <v>1.2964</v>
      </c>
      <c r="C46">
        <v>1.2959000000000001</v>
      </c>
      <c r="D46">
        <f t="shared" si="0"/>
        <v>1.2961499999999999</v>
      </c>
      <c r="E46">
        <f t="shared" si="3"/>
        <v>1.5432694162581735E-2</v>
      </c>
      <c r="I46" s="1">
        <v>42436.822916666664</v>
      </c>
      <c r="J46">
        <v>0.10714</v>
      </c>
      <c r="K46">
        <v>0.10711</v>
      </c>
      <c r="L46">
        <f t="shared" si="1"/>
        <v>0.107125</v>
      </c>
      <c r="M46">
        <f t="shared" si="4"/>
        <v>-9.334017827983385E-3</v>
      </c>
      <c r="P46" s="1">
        <v>42436.822916666664</v>
      </c>
      <c r="Q46">
        <v>0.68369999999999997</v>
      </c>
      <c r="R46">
        <v>0.68340000000000001</v>
      </c>
      <c r="S46">
        <f t="shared" si="2"/>
        <v>0.68354999999999999</v>
      </c>
      <c r="T46">
        <f t="shared" si="5"/>
        <v>0</v>
      </c>
    </row>
    <row r="47" spans="1:20" x14ac:dyDescent="0.25">
      <c r="A47" s="1">
        <v>42436.833333333336</v>
      </c>
      <c r="B47">
        <v>1.2963</v>
      </c>
      <c r="C47">
        <v>1.296</v>
      </c>
      <c r="D47">
        <f t="shared" si="0"/>
        <v>1.2961499999999999</v>
      </c>
      <c r="E47">
        <f t="shared" si="3"/>
        <v>0</v>
      </c>
      <c r="I47" s="1">
        <v>42436.833333333336</v>
      </c>
      <c r="J47">
        <v>0.10713</v>
      </c>
      <c r="K47">
        <v>0.10712000000000001</v>
      </c>
      <c r="L47">
        <f t="shared" si="1"/>
        <v>0.107125</v>
      </c>
      <c r="M47">
        <f t="shared" si="4"/>
        <v>0</v>
      </c>
      <c r="P47" s="1">
        <v>42436.833333333336</v>
      </c>
      <c r="Q47">
        <v>0.68400000000000005</v>
      </c>
      <c r="R47">
        <v>0.6835</v>
      </c>
      <c r="S47">
        <f t="shared" si="2"/>
        <v>0.68375000000000008</v>
      </c>
      <c r="T47">
        <f t="shared" si="5"/>
        <v>2.9259015434143661E-2</v>
      </c>
    </row>
    <row r="48" spans="1:20" x14ac:dyDescent="0.25">
      <c r="A48" s="1">
        <v>42436.84375</v>
      </c>
      <c r="B48">
        <v>1.2962</v>
      </c>
      <c r="C48">
        <v>1.2951999999999999</v>
      </c>
      <c r="D48">
        <f t="shared" si="0"/>
        <v>1.2957000000000001</v>
      </c>
      <c r="E48">
        <f t="shared" si="3"/>
        <v>-3.4718203911571918E-2</v>
      </c>
      <c r="I48" s="1">
        <v>42436.84375</v>
      </c>
      <c r="J48">
        <v>0.10713</v>
      </c>
      <c r="K48">
        <v>0.10709</v>
      </c>
      <c r="L48">
        <f t="shared" si="1"/>
        <v>0.10711000000000001</v>
      </c>
      <c r="M48">
        <f t="shared" si="4"/>
        <v>-1.4002333722275143E-2</v>
      </c>
      <c r="P48" s="1">
        <v>42436.84375</v>
      </c>
      <c r="Q48">
        <v>0.68400000000000005</v>
      </c>
      <c r="R48">
        <v>0.68320000000000003</v>
      </c>
      <c r="S48">
        <f t="shared" si="2"/>
        <v>0.68359999999999999</v>
      </c>
      <c r="T48">
        <f t="shared" si="5"/>
        <v>-2.1937842778807237E-2</v>
      </c>
    </row>
    <row r="49" spans="1:20" x14ac:dyDescent="0.25">
      <c r="A49" s="1">
        <v>42436.854166666664</v>
      </c>
      <c r="B49">
        <v>1.2956000000000001</v>
      </c>
      <c r="C49">
        <v>1.2949999999999999</v>
      </c>
      <c r="D49">
        <f t="shared" si="0"/>
        <v>1.2953000000000001</v>
      </c>
      <c r="E49">
        <f t="shared" si="3"/>
        <v>-3.0871343675230062E-2</v>
      </c>
      <c r="I49" s="1">
        <v>42436.854166666664</v>
      </c>
      <c r="J49">
        <v>0.10711</v>
      </c>
      <c r="K49">
        <v>0.10709</v>
      </c>
      <c r="L49">
        <f t="shared" si="1"/>
        <v>0.1071</v>
      </c>
      <c r="M49">
        <f t="shared" si="4"/>
        <v>-9.3361964335822983E-3</v>
      </c>
      <c r="P49" s="1">
        <v>42436.854166666664</v>
      </c>
      <c r="Q49">
        <v>0.68369999999999997</v>
      </c>
      <c r="R49">
        <v>0.68330000000000002</v>
      </c>
      <c r="S49">
        <f t="shared" si="2"/>
        <v>0.6835</v>
      </c>
      <c r="T49">
        <f t="shared" si="5"/>
        <v>-1.462843768285386E-2</v>
      </c>
    </row>
    <row r="50" spans="1:20" x14ac:dyDescent="0.25">
      <c r="A50" s="1">
        <v>42436.864583333336</v>
      </c>
      <c r="B50">
        <v>1.2956000000000001</v>
      </c>
      <c r="C50">
        <v>1.2946</v>
      </c>
      <c r="D50">
        <f t="shared" si="0"/>
        <v>1.2951000000000001</v>
      </c>
      <c r="E50">
        <f t="shared" si="3"/>
        <v>-1.5440438508451938E-2</v>
      </c>
      <c r="I50" s="1">
        <v>42436.864583333336</v>
      </c>
      <c r="J50">
        <v>0.1071</v>
      </c>
      <c r="K50">
        <v>0.10707999999999999</v>
      </c>
      <c r="L50">
        <f t="shared" si="1"/>
        <v>0.10708999999999999</v>
      </c>
      <c r="M50">
        <f t="shared" si="4"/>
        <v>-9.3370681606069102E-3</v>
      </c>
      <c r="P50" s="1">
        <v>42436.864583333336</v>
      </c>
      <c r="Q50">
        <v>0.68369999999999997</v>
      </c>
      <c r="R50">
        <v>0.68330000000000002</v>
      </c>
      <c r="S50">
        <f t="shared" si="2"/>
        <v>0.6835</v>
      </c>
      <c r="T50">
        <f t="shared" si="5"/>
        <v>0</v>
      </c>
    </row>
    <row r="51" spans="1:20" x14ac:dyDescent="0.25">
      <c r="A51" s="1">
        <v>42436.875</v>
      </c>
      <c r="B51">
        <v>1.2955000000000001</v>
      </c>
      <c r="C51">
        <v>1.2945</v>
      </c>
      <c r="D51">
        <f t="shared" si="0"/>
        <v>1.2949999999999999</v>
      </c>
      <c r="E51">
        <f t="shared" si="3"/>
        <v>-7.7214114740337438E-3</v>
      </c>
      <c r="I51" s="1">
        <v>42436.875</v>
      </c>
      <c r="J51">
        <v>0.1071</v>
      </c>
      <c r="K51">
        <v>0.10709</v>
      </c>
      <c r="L51">
        <f t="shared" si="1"/>
        <v>0.107095</v>
      </c>
      <c r="M51">
        <f t="shared" si="4"/>
        <v>4.6689700252171076E-3</v>
      </c>
      <c r="P51" s="1">
        <v>42436.875</v>
      </c>
      <c r="Q51">
        <v>0.68389999999999995</v>
      </c>
      <c r="R51">
        <v>0.68340000000000001</v>
      </c>
      <c r="S51">
        <f t="shared" si="2"/>
        <v>0.68364999999999998</v>
      </c>
      <c r="T51">
        <f t="shared" si="5"/>
        <v>2.1945866861738623E-2</v>
      </c>
    </row>
    <row r="52" spans="1:20" x14ac:dyDescent="0.25">
      <c r="A52" s="1">
        <v>42436.885416666664</v>
      </c>
      <c r="B52">
        <v>1.2959000000000001</v>
      </c>
      <c r="C52">
        <v>1.2954000000000001</v>
      </c>
      <c r="D52">
        <f t="shared" si="0"/>
        <v>1.2956500000000002</v>
      </c>
      <c r="E52">
        <f t="shared" si="3"/>
        <v>5.0193050193070389E-2</v>
      </c>
      <c r="I52" s="1">
        <v>42436.885416666664</v>
      </c>
      <c r="J52">
        <v>0.1071</v>
      </c>
      <c r="K52">
        <v>0.10707999999999999</v>
      </c>
      <c r="L52">
        <f t="shared" si="1"/>
        <v>0.10708999999999999</v>
      </c>
      <c r="M52">
        <f t="shared" si="4"/>
        <v>-4.6687520425836883E-3</v>
      </c>
      <c r="P52" s="1">
        <v>42436.885416666664</v>
      </c>
      <c r="Q52">
        <v>0.68400000000000005</v>
      </c>
      <c r="R52">
        <v>0.68369999999999997</v>
      </c>
      <c r="S52">
        <f t="shared" si="2"/>
        <v>0.68385000000000007</v>
      </c>
      <c r="T52">
        <f t="shared" si="5"/>
        <v>2.9254735610339939E-2</v>
      </c>
    </row>
    <row r="53" spans="1:20" x14ac:dyDescent="0.25">
      <c r="A53" s="1">
        <v>42436.895833333336</v>
      </c>
      <c r="B53">
        <v>1.2955000000000001</v>
      </c>
      <c r="C53">
        <v>1.2948999999999999</v>
      </c>
      <c r="D53">
        <f t="shared" si="0"/>
        <v>1.2951999999999999</v>
      </c>
      <c r="E53">
        <f t="shared" si="3"/>
        <v>-3.4731601898682782E-2</v>
      </c>
      <c r="I53" s="1">
        <v>42436.895833333336</v>
      </c>
      <c r="J53">
        <v>0.1071</v>
      </c>
      <c r="K53">
        <v>0.10707999999999999</v>
      </c>
      <c r="L53">
        <f t="shared" si="1"/>
        <v>0.10708999999999999</v>
      </c>
      <c r="M53">
        <f t="shared" si="4"/>
        <v>0</v>
      </c>
      <c r="P53" s="1">
        <v>42436.895833333336</v>
      </c>
      <c r="Q53">
        <v>0.68359999999999999</v>
      </c>
      <c r="R53">
        <v>0.68320000000000003</v>
      </c>
      <c r="S53">
        <f t="shared" si="2"/>
        <v>0.68340000000000001</v>
      </c>
      <c r="T53">
        <f t="shared" si="5"/>
        <v>-6.5803904365001303E-2</v>
      </c>
    </row>
    <row r="54" spans="1:20" x14ac:dyDescent="0.25">
      <c r="A54" s="1">
        <v>42436.90625</v>
      </c>
      <c r="B54">
        <v>1.2955000000000001</v>
      </c>
      <c r="C54">
        <v>1.2948999999999999</v>
      </c>
      <c r="D54">
        <f t="shared" si="0"/>
        <v>1.2951999999999999</v>
      </c>
      <c r="E54">
        <f t="shared" si="3"/>
        <v>0</v>
      </c>
      <c r="I54" s="1">
        <v>42436.90625</v>
      </c>
      <c r="J54">
        <v>0.10709</v>
      </c>
      <c r="K54">
        <v>0.10709</v>
      </c>
      <c r="L54">
        <f t="shared" si="1"/>
        <v>0.10709</v>
      </c>
      <c r="M54">
        <f t="shared" si="4"/>
        <v>1.2958995058188867E-14</v>
      </c>
      <c r="P54" s="1">
        <v>42436.90625</v>
      </c>
      <c r="Q54">
        <v>0.68410000000000004</v>
      </c>
      <c r="R54">
        <v>0.68340000000000001</v>
      </c>
      <c r="S54">
        <f t="shared" si="2"/>
        <v>0.68375000000000008</v>
      </c>
      <c r="T54">
        <f t="shared" si="5"/>
        <v>5.1214515657019677E-2</v>
      </c>
    </row>
    <row r="55" spans="1:20" x14ac:dyDescent="0.25">
      <c r="A55" s="1">
        <v>42436.916666666664</v>
      </c>
      <c r="B55">
        <v>1.2958000000000001</v>
      </c>
      <c r="C55">
        <v>1.2951999999999999</v>
      </c>
      <c r="D55">
        <f t="shared" si="0"/>
        <v>1.2955000000000001</v>
      </c>
      <c r="E55">
        <f t="shared" si="3"/>
        <v>2.3162445954307366E-2</v>
      </c>
      <c r="I55" s="1">
        <v>42436.916666666664</v>
      </c>
      <c r="J55">
        <v>0.10713</v>
      </c>
      <c r="K55">
        <v>0.10709</v>
      </c>
      <c r="L55">
        <f t="shared" si="1"/>
        <v>0.10711000000000001</v>
      </c>
      <c r="M55">
        <f t="shared" si="4"/>
        <v>1.8675880100855469E-2</v>
      </c>
      <c r="P55" s="1">
        <v>42436.916666666664</v>
      </c>
      <c r="Q55">
        <v>0.68400000000000005</v>
      </c>
      <c r="R55">
        <v>0.68330000000000002</v>
      </c>
      <c r="S55">
        <f t="shared" si="2"/>
        <v>0.68365000000000009</v>
      </c>
      <c r="T55">
        <f t="shared" si="5"/>
        <v>-1.4625228519194001E-2</v>
      </c>
    </row>
    <row r="56" spans="1:20" x14ac:dyDescent="0.25">
      <c r="A56" s="1">
        <v>42436.927083333336</v>
      </c>
      <c r="B56">
        <v>1.2954000000000001</v>
      </c>
      <c r="C56">
        <v>1.2950999999999999</v>
      </c>
      <c r="D56">
        <f t="shared" si="0"/>
        <v>1.29525</v>
      </c>
      <c r="E56">
        <f t="shared" si="3"/>
        <v>-1.9297568506374641E-2</v>
      </c>
      <c r="I56" s="1">
        <v>42436.927083333336</v>
      </c>
      <c r="J56">
        <v>0.1071</v>
      </c>
      <c r="K56">
        <v>0.10709</v>
      </c>
      <c r="L56">
        <f t="shared" si="1"/>
        <v>0.107095</v>
      </c>
      <c r="M56">
        <f t="shared" si="4"/>
        <v>-1.4004294650373448E-2</v>
      </c>
      <c r="P56" s="1">
        <v>42436.927083333336</v>
      </c>
      <c r="Q56">
        <v>0.68340000000000001</v>
      </c>
      <c r="R56">
        <v>0.68310000000000004</v>
      </c>
      <c r="S56">
        <f t="shared" si="2"/>
        <v>0.68325000000000002</v>
      </c>
      <c r="T56">
        <f t="shared" si="5"/>
        <v>-5.8509471220663634E-2</v>
      </c>
    </row>
    <row r="57" spans="1:20" x14ac:dyDescent="0.25">
      <c r="A57" s="1">
        <v>42436.9375</v>
      </c>
      <c r="B57">
        <v>1.2955000000000001</v>
      </c>
      <c r="C57">
        <v>1.2950999999999999</v>
      </c>
      <c r="D57">
        <f t="shared" si="0"/>
        <v>1.2953000000000001</v>
      </c>
      <c r="E57">
        <f t="shared" si="3"/>
        <v>3.8602586373368475E-3</v>
      </c>
      <c r="I57" s="1">
        <v>42436.9375</v>
      </c>
      <c r="J57">
        <v>0.10712000000000001</v>
      </c>
      <c r="K57">
        <v>0.1071</v>
      </c>
      <c r="L57">
        <f t="shared" si="1"/>
        <v>0.10711000000000001</v>
      </c>
      <c r="M57">
        <f t="shared" si="4"/>
        <v>1.4006256127751063E-2</v>
      </c>
      <c r="P57" s="1">
        <v>42436.9375</v>
      </c>
      <c r="Q57">
        <v>0.68359999999999999</v>
      </c>
      <c r="R57">
        <v>0.68310000000000004</v>
      </c>
      <c r="S57">
        <f t="shared" si="2"/>
        <v>0.68335000000000001</v>
      </c>
      <c r="T57">
        <f t="shared" si="5"/>
        <v>1.4635931211121696E-2</v>
      </c>
    </row>
    <row r="58" spans="1:20" x14ac:dyDescent="0.25">
      <c r="A58" s="1">
        <v>42436.947916666664</v>
      </c>
      <c r="B58">
        <v>1.2957000000000001</v>
      </c>
      <c r="C58">
        <v>1.2950999999999999</v>
      </c>
      <c r="D58">
        <f t="shared" si="0"/>
        <v>1.2953999999999999</v>
      </c>
      <c r="E58">
        <f t="shared" si="3"/>
        <v>7.7202192542088271E-3</v>
      </c>
      <c r="I58" s="1">
        <v>42436.947916666664</v>
      </c>
      <c r="J58">
        <v>0.10715</v>
      </c>
      <c r="K58">
        <v>0.10712000000000001</v>
      </c>
      <c r="L58">
        <f t="shared" si="1"/>
        <v>0.10713500000000001</v>
      </c>
      <c r="M58">
        <f t="shared" si="4"/>
        <v>2.3340491083929833E-2</v>
      </c>
      <c r="P58" s="1">
        <v>42436.947916666664</v>
      </c>
      <c r="Q58">
        <v>0.68359999999999999</v>
      </c>
      <c r="R58">
        <v>0.6835</v>
      </c>
      <c r="S58">
        <f t="shared" si="2"/>
        <v>0.68354999999999999</v>
      </c>
      <c r="T58">
        <f t="shared" si="5"/>
        <v>2.9267578839537275E-2</v>
      </c>
    </row>
    <row r="59" spans="1:20" x14ac:dyDescent="0.25">
      <c r="A59" s="1">
        <v>42436.958333333336</v>
      </c>
      <c r="B59">
        <v>1.2954000000000001</v>
      </c>
      <c r="C59">
        <v>1.2949999999999999</v>
      </c>
      <c r="D59">
        <f t="shared" si="0"/>
        <v>1.2951999999999999</v>
      </c>
      <c r="E59">
        <f t="shared" si="3"/>
        <v>-1.5439246564765941E-2</v>
      </c>
      <c r="I59" s="1">
        <v>42436.958333333336</v>
      </c>
      <c r="J59">
        <v>0.10718999999999999</v>
      </c>
      <c r="K59">
        <v>0.10711</v>
      </c>
      <c r="L59">
        <f t="shared" si="1"/>
        <v>0.10715</v>
      </c>
      <c r="M59">
        <f t="shared" si="4"/>
        <v>1.4001026741949172E-2</v>
      </c>
      <c r="P59" s="1">
        <v>42436.958333333336</v>
      </c>
      <c r="Q59">
        <v>0.68359999999999999</v>
      </c>
      <c r="R59">
        <v>0.68330000000000002</v>
      </c>
      <c r="S59">
        <f t="shared" si="2"/>
        <v>0.68345</v>
      </c>
      <c r="T59">
        <f t="shared" si="5"/>
        <v>-1.462950771706371E-2</v>
      </c>
    </row>
    <row r="60" spans="1:20" x14ac:dyDescent="0.25">
      <c r="A60" s="1">
        <v>42436.96875</v>
      </c>
      <c r="B60">
        <v>1.2956000000000001</v>
      </c>
      <c r="C60">
        <v>1.2948999999999999</v>
      </c>
      <c r="D60">
        <f t="shared" si="0"/>
        <v>1.29525</v>
      </c>
      <c r="E60">
        <f t="shared" si="3"/>
        <v>3.8604076590569424E-3</v>
      </c>
      <c r="I60" s="1">
        <v>42436.96875</v>
      </c>
      <c r="J60">
        <v>0.10714</v>
      </c>
      <c r="K60">
        <v>0.10711</v>
      </c>
      <c r="L60">
        <f t="shared" si="1"/>
        <v>0.107125</v>
      </c>
      <c r="M60">
        <f t="shared" si="4"/>
        <v>-2.3331777881472001E-2</v>
      </c>
      <c r="P60" s="1">
        <v>42436.96875</v>
      </c>
      <c r="Q60">
        <v>0.68369999999999997</v>
      </c>
      <c r="R60">
        <v>0.68340000000000001</v>
      </c>
      <c r="S60">
        <f t="shared" si="2"/>
        <v>0.68354999999999999</v>
      </c>
      <c r="T60">
        <f t="shared" si="5"/>
        <v>1.4631648255174334E-2</v>
      </c>
    </row>
    <row r="61" spans="1:20" x14ac:dyDescent="0.25">
      <c r="A61" s="1">
        <v>42436.979166666664</v>
      </c>
      <c r="B61">
        <v>1.2950999999999999</v>
      </c>
      <c r="C61">
        <v>1.2946</v>
      </c>
      <c r="D61">
        <f t="shared" si="0"/>
        <v>1.2948499999999998</v>
      </c>
      <c r="E61">
        <f t="shared" si="3"/>
        <v>-3.0882069098643349E-2</v>
      </c>
      <c r="I61" s="1">
        <v>42436.979166666664</v>
      </c>
      <c r="J61">
        <v>0.10713</v>
      </c>
      <c r="K61">
        <v>0.10711</v>
      </c>
      <c r="L61">
        <f t="shared" si="1"/>
        <v>0.10711999999999999</v>
      </c>
      <c r="M61">
        <f t="shared" si="4"/>
        <v>-4.6674445741003504E-3</v>
      </c>
      <c r="P61" s="1">
        <v>42436.979166666664</v>
      </c>
      <c r="Q61">
        <v>0.68340000000000001</v>
      </c>
      <c r="R61">
        <v>0.68310000000000004</v>
      </c>
      <c r="S61">
        <f t="shared" si="2"/>
        <v>0.68325000000000002</v>
      </c>
      <c r="T61">
        <f t="shared" si="5"/>
        <v>-4.3888523151191128E-2</v>
      </c>
    </row>
    <row r="62" spans="1:20" x14ac:dyDescent="0.25">
      <c r="A62" s="1">
        <v>42436.989583333336</v>
      </c>
      <c r="B62">
        <v>1.2949999999999999</v>
      </c>
      <c r="C62">
        <v>1.2946</v>
      </c>
      <c r="D62">
        <f t="shared" si="0"/>
        <v>1.2948</v>
      </c>
      <c r="E62">
        <f t="shared" si="3"/>
        <v>-3.8614511333269087E-3</v>
      </c>
      <c r="I62" s="1">
        <v>42436.989583333336</v>
      </c>
      <c r="J62">
        <v>0.10714</v>
      </c>
      <c r="K62">
        <v>0.10711</v>
      </c>
      <c r="L62">
        <f t="shared" si="1"/>
        <v>0.107125</v>
      </c>
      <c r="M62">
        <f t="shared" si="4"/>
        <v>4.6676624346573947E-3</v>
      </c>
      <c r="P62" s="1">
        <v>42436.989583333336</v>
      </c>
      <c r="Q62">
        <v>0.68320000000000003</v>
      </c>
      <c r="R62">
        <v>0.68300000000000005</v>
      </c>
      <c r="S62">
        <f t="shared" si="2"/>
        <v>0.68310000000000004</v>
      </c>
      <c r="T62">
        <f t="shared" si="5"/>
        <v>-2.1953896816682542E-2</v>
      </c>
    </row>
    <row r="63" spans="1:20" x14ac:dyDescent="0.25">
      <c r="A63" s="2">
        <v>42437</v>
      </c>
      <c r="B63">
        <v>1.2950999999999999</v>
      </c>
      <c r="C63">
        <v>1.2946</v>
      </c>
      <c r="D63">
        <f t="shared" si="0"/>
        <v>1.2948499999999998</v>
      </c>
      <c r="E63">
        <f t="shared" si="3"/>
        <v>3.8616002471334164E-3</v>
      </c>
      <c r="I63" s="2">
        <v>42437</v>
      </c>
      <c r="J63">
        <v>0.10714</v>
      </c>
      <c r="K63">
        <v>0.10711</v>
      </c>
      <c r="L63">
        <f t="shared" si="1"/>
        <v>0.107125</v>
      </c>
      <c r="M63">
        <f t="shared" si="4"/>
        <v>0</v>
      </c>
      <c r="P63" s="2">
        <v>42437</v>
      </c>
      <c r="Q63">
        <v>0.68320000000000003</v>
      </c>
      <c r="R63">
        <v>0.68300000000000005</v>
      </c>
      <c r="S63">
        <f t="shared" si="2"/>
        <v>0.68310000000000004</v>
      </c>
      <c r="T63">
        <f t="shared" si="5"/>
        <v>0</v>
      </c>
    </row>
    <row r="64" spans="1:20" x14ac:dyDescent="0.25">
      <c r="A64" s="1">
        <v>42437.010416666664</v>
      </c>
      <c r="B64">
        <v>1.2948</v>
      </c>
      <c r="C64">
        <v>1.2943</v>
      </c>
      <c r="D64">
        <f t="shared" si="0"/>
        <v>1.2945500000000001</v>
      </c>
      <c r="E64">
        <f t="shared" si="3"/>
        <v>-2.3168706799995747E-2</v>
      </c>
      <c r="I64" s="1">
        <v>42437.010416666664</v>
      </c>
      <c r="J64">
        <v>0.10712000000000001</v>
      </c>
      <c r="K64">
        <v>0.1071</v>
      </c>
      <c r="L64">
        <f t="shared" si="1"/>
        <v>0.10711000000000001</v>
      </c>
      <c r="M64">
        <f t="shared" si="4"/>
        <v>-1.4002333722275143E-2</v>
      </c>
      <c r="P64" s="1">
        <v>42437.010416666664</v>
      </c>
      <c r="Q64">
        <v>0.68320000000000003</v>
      </c>
      <c r="R64">
        <v>0.68300000000000005</v>
      </c>
      <c r="S64">
        <f t="shared" si="2"/>
        <v>0.68310000000000004</v>
      </c>
      <c r="T64">
        <f t="shared" si="5"/>
        <v>0</v>
      </c>
    </row>
    <row r="65" spans="1:20" x14ac:dyDescent="0.25">
      <c r="A65" s="1">
        <v>42437.020833333336</v>
      </c>
      <c r="B65">
        <v>1.2947</v>
      </c>
      <c r="C65">
        <v>1.2943</v>
      </c>
      <c r="D65">
        <f t="shared" si="0"/>
        <v>1.2945</v>
      </c>
      <c r="E65">
        <f t="shared" si="3"/>
        <v>-3.8623459889618409E-3</v>
      </c>
      <c r="I65" s="1">
        <v>42437.020833333336</v>
      </c>
      <c r="J65">
        <v>0.10713</v>
      </c>
      <c r="K65">
        <v>0.10711</v>
      </c>
      <c r="L65">
        <f t="shared" si="1"/>
        <v>0.10711999999999999</v>
      </c>
      <c r="M65">
        <f t="shared" si="4"/>
        <v>9.336196433556385E-3</v>
      </c>
      <c r="P65" s="1">
        <v>42437.020833333336</v>
      </c>
      <c r="Q65">
        <v>0.68310000000000004</v>
      </c>
      <c r="R65">
        <v>0.68289999999999995</v>
      </c>
      <c r="S65">
        <f t="shared" si="2"/>
        <v>0.68300000000000005</v>
      </c>
      <c r="T65">
        <f t="shared" si="5"/>
        <v>-1.4639145073926069E-2</v>
      </c>
    </row>
    <row r="66" spans="1:20" x14ac:dyDescent="0.25">
      <c r="A66" s="1">
        <v>42437.03125</v>
      </c>
      <c r="B66">
        <v>1.2948999999999999</v>
      </c>
      <c r="C66">
        <v>1.2943</v>
      </c>
      <c r="D66">
        <f t="shared" si="0"/>
        <v>1.2946</v>
      </c>
      <c r="E66">
        <f t="shared" si="3"/>
        <v>7.7249903437612193E-3</v>
      </c>
      <c r="I66" s="1">
        <v>42437.03125</v>
      </c>
      <c r="J66">
        <v>0.10714</v>
      </c>
      <c r="K66">
        <v>0.10712000000000001</v>
      </c>
      <c r="L66">
        <f t="shared" si="1"/>
        <v>0.10713</v>
      </c>
      <c r="M66">
        <f t="shared" si="4"/>
        <v>9.3353248693147893E-3</v>
      </c>
      <c r="P66" s="1">
        <v>42437.03125</v>
      </c>
      <c r="Q66">
        <v>0.68320000000000003</v>
      </c>
      <c r="R66">
        <v>0.68279999999999996</v>
      </c>
      <c r="S66">
        <f t="shared" si="2"/>
        <v>0.68300000000000005</v>
      </c>
      <c r="T66">
        <f t="shared" si="5"/>
        <v>0</v>
      </c>
    </row>
    <row r="67" spans="1:20" x14ac:dyDescent="0.25">
      <c r="A67" s="1">
        <v>42437.041666666664</v>
      </c>
      <c r="B67">
        <v>1.2948999999999999</v>
      </c>
      <c r="C67">
        <v>1.2944</v>
      </c>
      <c r="D67">
        <f t="shared" si="0"/>
        <v>1.2946499999999999</v>
      </c>
      <c r="E67">
        <f t="shared" si="3"/>
        <v>3.8621968175408211E-3</v>
      </c>
      <c r="I67" s="1">
        <v>42437.041666666664</v>
      </c>
      <c r="J67">
        <v>0.10713</v>
      </c>
      <c r="K67">
        <v>0.10712000000000001</v>
      </c>
      <c r="L67">
        <f t="shared" si="1"/>
        <v>0.107125</v>
      </c>
      <c r="M67">
        <f t="shared" si="4"/>
        <v>-4.6672267338793991E-3</v>
      </c>
      <c r="P67" s="1">
        <v>42437.041666666664</v>
      </c>
      <c r="Q67">
        <v>0.68320000000000003</v>
      </c>
      <c r="R67">
        <v>0.68289999999999995</v>
      </c>
      <c r="S67">
        <f t="shared" si="2"/>
        <v>0.68304999999999993</v>
      </c>
      <c r="T67">
        <f t="shared" si="5"/>
        <v>7.3206442166740071E-3</v>
      </c>
    </row>
    <row r="68" spans="1:20" x14ac:dyDescent="0.25">
      <c r="A68" s="1">
        <v>42437.052083333336</v>
      </c>
      <c r="B68">
        <v>1.2950999999999999</v>
      </c>
      <c r="C68">
        <v>1.294</v>
      </c>
      <c r="D68">
        <f t="shared" ref="D68:D131" si="6">(B68+C68)/2</f>
        <v>1.2945500000000001</v>
      </c>
      <c r="E68">
        <f t="shared" si="3"/>
        <v>-7.7240953153181902E-3</v>
      </c>
      <c r="I68" s="1">
        <v>42437.052083333336</v>
      </c>
      <c r="J68">
        <v>0.10712000000000001</v>
      </c>
      <c r="K68">
        <v>0.10709</v>
      </c>
      <c r="L68">
        <f t="shared" ref="L68:L131" si="7">(J68+K68)/2</f>
        <v>0.10710500000000001</v>
      </c>
      <c r="M68">
        <f t="shared" si="4"/>
        <v>-1.8669778296375492E-2</v>
      </c>
      <c r="P68" s="1">
        <v>42437.052083333336</v>
      </c>
      <c r="Q68">
        <v>0.68300000000000005</v>
      </c>
      <c r="R68">
        <v>0.6825</v>
      </c>
      <c r="S68">
        <f t="shared" ref="S68:S131" si="8">(Q68+R68)/2</f>
        <v>0.68274999999999997</v>
      </c>
      <c r="T68">
        <f t="shared" si="5"/>
        <v>-4.3920650025615543E-2</v>
      </c>
    </row>
    <row r="69" spans="1:20" x14ac:dyDescent="0.25">
      <c r="A69" s="1">
        <v>42437.0625</v>
      </c>
      <c r="B69">
        <v>1.2946</v>
      </c>
      <c r="C69">
        <v>1.294</v>
      </c>
      <c r="D69">
        <f t="shared" si="6"/>
        <v>1.2943</v>
      </c>
      <c r="E69">
        <f t="shared" ref="E69:E132" si="9">100*(D69-D68)/D68</f>
        <v>-1.93117299447749E-2</v>
      </c>
      <c r="I69" s="1">
        <v>42437.0625</v>
      </c>
      <c r="J69">
        <v>0.10711</v>
      </c>
      <c r="K69">
        <v>0.10707999999999999</v>
      </c>
      <c r="L69">
        <f t="shared" si="7"/>
        <v>0.107095</v>
      </c>
      <c r="M69">
        <f t="shared" ref="M69:M132" si="10">100*(L69-L68)/L68</f>
        <v>-9.3366322767471175E-3</v>
      </c>
      <c r="P69" s="1">
        <v>42437.0625</v>
      </c>
      <c r="Q69">
        <v>0.68289999999999995</v>
      </c>
      <c r="R69">
        <v>0.6825</v>
      </c>
      <c r="S69">
        <f t="shared" si="8"/>
        <v>0.68269999999999997</v>
      </c>
      <c r="T69">
        <f t="shared" ref="T69:T132" si="11">100*(S69-S68)/S68</f>
        <v>-7.3233247894536058E-3</v>
      </c>
    </row>
    <row r="70" spans="1:20" x14ac:dyDescent="0.25">
      <c r="A70" s="1">
        <v>42437.072916666664</v>
      </c>
      <c r="B70">
        <v>1.2946</v>
      </c>
      <c r="C70">
        <v>1.294</v>
      </c>
      <c r="D70">
        <f t="shared" si="6"/>
        <v>1.2943</v>
      </c>
      <c r="E70">
        <f t="shared" si="9"/>
        <v>0</v>
      </c>
      <c r="I70" s="1">
        <v>42437.072916666664</v>
      </c>
      <c r="J70">
        <v>0.10712000000000001</v>
      </c>
      <c r="K70">
        <v>0.10707999999999999</v>
      </c>
      <c r="L70">
        <f t="shared" si="7"/>
        <v>0.1071</v>
      </c>
      <c r="M70">
        <f t="shared" si="10"/>
        <v>4.6687520425836883E-3</v>
      </c>
      <c r="P70" s="1">
        <v>42437.072916666664</v>
      </c>
      <c r="Q70">
        <v>0.68279999999999996</v>
      </c>
      <c r="R70">
        <v>0.68240000000000001</v>
      </c>
      <c r="S70">
        <f t="shared" si="8"/>
        <v>0.68259999999999998</v>
      </c>
      <c r="T70">
        <f t="shared" si="11"/>
        <v>-1.4647722279183975E-2</v>
      </c>
    </row>
    <row r="71" spans="1:20" x14ac:dyDescent="0.25">
      <c r="A71" s="1">
        <v>42437.083333333336</v>
      </c>
      <c r="B71">
        <v>1.2944</v>
      </c>
      <c r="C71">
        <v>1.2938000000000001</v>
      </c>
      <c r="D71">
        <f t="shared" si="6"/>
        <v>1.2941</v>
      </c>
      <c r="E71">
        <f t="shared" si="9"/>
        <v>-1.5452368075405854E-2</v>
      </c>
      <c r="I71" s="1">
        <v>42437.083333333336</v>
      </c>
      <c r="J71">
        <v>0.10711</v>
      </c>
      <c r="K71">
        <v>0.1071</v>
      </c>
      <c r="L71">
        <f t="shared" si="7"/>
        <v>0.10710500000000001</v>
      </c>
      <c r="M71">
        <f t="shared" si="10"/>
        <v>4.6685340803034551E-3</v>
      </c>
      <c r="P71" s="1">
        <v>42437.083333333336</v>
      </c>
      <c r="Q71">
        <v>0.68279999999999996</v>
      </c>
      <c r="R71">
        <v>0.68230000000000002</v>
      </c>
      <c r="S71">
        <f t="shared" si="8"/>
        <v>0.68254999999999999</v>
      </c>
      <c r="T71">
        <f t="shared" si="11"/>
        <v>-7.3249340755925131E-3</v>
      </c>
    </row>
    <row r="72" spans="1:20" x14ac:dyDescent="0.25">
      <c r="A72" s="1">
        <v>42437.09375</v>
      </c>
      <c r="B72">
        <v>1.2946</v>
      </c>
      <c r="C72">
        <v>1.2941</v>
      </c>
      <c r="D72">
        <f t="shared" si="6"/>
        <v>1.2943500000000001</v>
      </c>
      <c r="E72">
        <f t="shared" si="9"/>
        <v>1.9318445251532607E-2</v>
      </c>
      <c r="I72" s="1">
        <v>42437.09375</v>
      </c>
      <c r="J72">
        <v>0.10713</v>
      </c>
      <c r="K72">
        <v>0.1071</v>
      </c>
      <c r="L72">
        <f t="shared" si="7"/>
        <v>0.107115</v>
      </c>
      <c r="M72">
        <f t="shared" si="10"/>
        <v>9.3366322767341609E-3</v>
      </c>
      <c r="P72" s="1">
        <v>42437.09375</v>
      </c>
      <c r="Q72">
        <v>0.68310000000000004</v>
      </c>
      <c r="R72">
        <v>0.68269999999999997</v>
      </c>
      <c r="S72">
        <f t="shared" si="8"/>
        <v>0.68290000000000006</v>
      </c>
      <c r="T72">
        <f t="shared" si="11"/>
        <v>5.1278294630440625E-2</v>
      </c>
    </row>
    <row r="73" spans="1:20" x14ac:dyDescent="0.25">
      <c r="A73" s="1">
        <v>42437.104166666664</v>
      </c>
      <c r="B73">
        <v>1.2946</v>
      </c>
      <c r="C73">
        <v>1.2939000000000001</v>
      </c>
      <c r="D73">
        <f t="shared" si="6"/>
        <v>1.2942499999999999</v>
      </c>
      <c r="E73">
        <f t="shared" si="9"/>
        <v>-7.725885579650869E-3</v>
      </c>
      <c r="I73" s="1">
        <v>42437.104166666664</v>
      </c>
      <c r="J73">
        <v>0.10712000000000001</v>
      </c>
      <c r="K73">
        <v>0.10709</v>
      </c>
      <c r="L73">
        <f t="shared" si="7"/>
        <v>0.10710500000000001</v>
      </c>
      <c r="M73">
        <f t="shared" si="10"/>
        <v>-9.335760631093799E-3</v>
      </c>
      <c r="P73" s="1">
        <v>42437.104166666664</v>
      </c>
      <c r="Q73">
        <v>0.68289999999999995</v>
      </c>
      <c r="R73">
        <v>0.68230000000000002</v>
      </c>
      <c r="S73">
        <f t="shared" si="8"/>
        <v>0.68259999999999998</v>
      </c>
      <c r="T73">
        <f t="shared" si="11"/>
        <v>-4.3930297261689552E-2</v>
      </c>
    </row>
    <row r="74" spans="1:20" x14ac:dyDescent="0.25">
      <c r="A74" s="1">
        <v>42437.114583333336</v>
      </c>
      <c r="B74">
        <v>1.294</v>
      </c>
      <c r="C74">
        <v>1.2930999999999999</v>
      </c>
      <c r="D74">
        <f t="shared" si="6"/>
        <v>1.29355</v>
      </c>
      <c r="E74">
        <f t="shared" si="9"/>
        <v>-5.4085377631827157E-2</v>
      </c>
      <c r="I74" s="1">
        <v>42437.114583333336</v>
      </c>
      <c r="J74">
        <v>0.1071</v>
      </c>
      <c r="K74">
        <v>0.10704</v>
      </c>
      <c r="L74">
        <f t="shared" si="7"/>
        <v>0.10707</v>
      </c>
      <c r="M74">
        <f t="shared" si="10"/>
        <v>-3.2678212968588999E-2</v>
      </c>
      <c r="P74" s="1">
        <v>42437.114583333336</v>
      </c>
      <c r="Q74">
        <v>0.68230000000000002</v>
      </c>
      <c r="R74">
        <v>0.68159999999999998</v>
      </c>
      <c r="S74">
        <f t="shared" si="8"/>
        <v>0.68195000000000006</v>
      </c>
      <c r="T74">
        <f t="shared" si="11"/>
        <v>-9.5224142982702667E-2</v>
      </c>
    </row>
    <row r="75" spans="1:20" x14ac:dyDescent="0.25">
      <c r="A75" s="1">
        <v>42437.125</v>
      </c>
      <c r="B75">
        <v>1.2931999999999999</v>
      </c>
      <c r="C75">
        <v>1.2923</v>
      </c>
      <c r="D75">
        <f t="shared" si="6"/>
        <v>1.2927499999999998</v>
      </c>
      <c r="E75">
        <f t="shared" si="9"/>
        <v>-6.1845309419824045E-2</v>
      </c>
      <c r="I75" s="1">
        <v>42437.125</v>
      </c>
      <c r="J75">
        <v>0.10705000000000001</v>
      </c>
      <c r="K75">
        <v>0.10700999999999999</v>
      </c>
      <c r="L75">
        <f t="shared" si="7"/>
        <v>0.10703</v>
      </c>
      <c r="M75">
        <f t="shared" si="10"/>
        <v>-3.7358737274678595E-2</v>
      </c>
      <c r="P75" s="1">
        <v>42437.125</v>
      </c>
      <c r="Q75">
        <v>0.68179999999999996</v>
      </c>
      <c r="R75">
        <v>0.68100000000000005</v>
      </c>
      <c r="S75">
        <f t="shared" si="8"/>
        <v>0.68140000000000001</v>
      </c>
      <c r="T75">
        <f t="shared" si="11"/>
        <v>-8.0651074125676431E-2</v>
      </c>
    </row>
    <row r="76" spans="1:20" x14ac:dyDescent="0.25">
      <c r="A76" s="1">
        <v>42437.135416666664</v>
      </c>
      <c r="B76">
        <v>1.2927</v>
      </c>
      <c r="C76">
        <v>1.2922</v>
      </c>
      <c r="D76">
        <f t="shared" si="6"/>
        <v>1.2924500000000001</v>
      </c>
      <c r="E76">
        <f t="shared" si="9"/>
        <v>-2.3206343067085279E-2</v>
      </c>
      <c r="I76" s="1">
        <v>42437.135416666664</v>
      </c>
      <c r="J76">
        <v>0.10705000000000001</v>
      </c>
      <c r="K76">
        <v>0.10700999999999999</v>
      </c>
      <c r="L76">
        <f t="shared" si="7"/>
        <v>0.10703</v>
      </c>
      <c r="M76">
        <f t="shared" si="10"/>
        <v>0</v>
      </c>
      <c r="P76" s="1">
        <v>42437.135416666664</v>
      </c>
      <c r="Q76">
        <v>0.68110000000000004</v>
      </c>
      <c r="R76">
        <v>0.68059999999999998</v>
      </c>
      <c r="S76">
        <f t="shared" si="8"/>
        <v>0.68084999999999996</v>
      </c>
      <c r="T76">
        <f t="shared" si="11"/>
        <v>-8.0716172585860058E-2</v>
      </c>
    </row>
    <row r="77" spans="1:20" x14ac:dyDescent="0.25">
      <c r="A77" s="1">
        <v>42437.145833333336</v>
      </c>
      <c r="B77">
        <v>1.2928999999999999</v>
      </c>
      <c r="C77">
        <v>1.2924</v>
      </c>
      <c r="D77">
        <f t="shared" si="6"/>
        <v>1.2926500000000001</v>
      </c>
      <c r="E77">
        <f t="shared" si="9"/>
        <v>1.5474486440479551E-2</v>
      </c>
      <c r="I77" s="1">
        <v>42437.145833333336</v>
      </c>
      <c r="J77">
        <v>0.10709</v>
      </c>
      <c r="K77">
        <v>0.10702</v>
      </c>
      <c r="L77">
        <f t="shared" si="7"/>
        <v>0.10705500000000001</v>
      </c>
      <c r="M77">
        <f t="shared" si="10"/>
        <v>2.3357937027012169E-2</v>
      </c>
      <c r="P77" s="1">
        <v>42437.145833333336</v>
      </c>
      <c r="Q77">
        <v>0.68089999999999995</v>
      </c>
      <c r="R77">
        <v>0.6804</v>
      </c>
      <c r="S77">
        <f t="shared" si="8"/>
        <v>0.68064999999999998</v>
      </c>
      <c r="T77">
        <f t="shared" si="11"/>
        <v>-2.9375045898505984E-2</v>
      </c>
    </row>
    <row r="78" spans="1:20" x14ac:dyDescent="0.25">
      <c r="A78" s="1">
        <v>42437.15625</v>
      </c>
      <c r="B78">
        <v>1.2927999999999999</v>
      </c>
      <c r="C78">
        <v>1.2918000000000001</v>
      </c>
      <c r="D78">
        <f t="shared" si="6"/>
        <v>1.2923</v>
      </c>
      <c r="E78">
        <f t="shared" si="9"/>
        <v>-2.7076161373927394E-2</v>
      </c>
      <c r="I78" s="1">
        <v>42437.15625</v>
      </c>
      <c r="J78">
        <v>0.10707</v>
      </c>
      <c r="K78">
        <v>0.10704</v>
      </c>
      <c r="L78">
        <f t="shared" si="7"/>
        <v>0.107055</v>
      </c>
      <c r="M78">
        <f t="shared" si="10"/>
        <v>-1.2963231804039471E-14</v>
      </c>
      <c r="P78" s="1">
        <v>42437.15625</v>
      </c>
      <c r="Q78">
        <v>0.68049999999999999</v>
      </c>
      <c r="R78">
        <v>0.67989999999999995</v>
      </c>
      <c r="S78">
        <f t="shared" si="8"/>
        <v>0.68019999999999992</v>
      </c>
      <c r="T78">
        <f t="shared" si="11"/>
        <v>-6.6113274076259679E-2</v>
      </c>
    </row>
    <row r="79" spans="1:20" x14ac:dyDescent="0.25">
      <c r="A79" s="1">
        <v>42437.166666666664</v>
      </c>
      <c r="B79">
        <v>1.2927999999999999</v>
      </c>
      <c r="C79">
        <v>1.2925</v>
      </c>
      <c r="D79">
        <f t="shared" si="6"/>
        <v>1.2926500000000001</v>
      </c>
      <c r="E79">
        <f t="shared" si="9"/>
        <v>2.7083494544615994E-2</v>
      </c>
      <c r="I79" s="1">
        <v>42437.166666666664</v>
      </c>
      <c r="J79">
        <v>0.10709</v>
      </c>
      <c r="K79">
        <v>0.10706</v>
      </c>
      <c r="L79">
        <f t="shared" si="7"/>
        <v>0.107075</v>
      </c>
      <c r="M79">
        <f t="shared" si="10"/>
        <v>1.8681985895106369E-2</v>
      </c>
      <c r="P79" s="1">
        <v>42437.166666666664</v>
      </c>
      <c r="Q79">
        <v>0.68089999999999995</v>
      </c>
      <c r="R79">
        <v>0.68020000000000003</v>
      </c>
      <c r="S79">
        <f t="shared" si="8"/>
        <v>0.68054999999999999</v>
      </c>
      <c r="T79">
        <f t="shared" si="11"/>
        <v>5.1455454278164142E-2</v>
      </c>
    </row>
    <row r="80" spans="1:20" x14ac:dyDescent="0.25">
      <c r="A80" s="1">
        <v>42437.177083333336</v>
      </c>
      <c r="B80">
        <v>1.2932999999999999</v>
      </c>
      <c r="C80">
        <v>1.2926</v>
      </c>
      <c r="D80">
        <f t="shared" si="6"/>
        <v>1.2929499999999998</v>
      </c>
      <c r="E80">
        <f t="shared" si="9"/>
        <v>2.3208138320484656E-2</v>
      </c>
      <c r="I80" s="1">
        <v>42437.177083333336</v>
      </c>
      <c r="J80">
        <v>0.10707999999999999</v>
      </c>
      <c r="K80">
        <v>0.10706</v>
      </c>
      <c r="L80">
        <f t="shared" si="7"/>
        <v>0.10707</v>
      </c>
      <c r="M80">
        <f t="shared" si="10"/>
        <v>-4.6696240952650014E-3</v>
      </c>
      <c r="P80" s="1">
        <v>42437.177083333336</v>
      </c>
      <c r="Q80">
        <v>0.68069999999999997</v>
      </c>
      <c r="R80">
        <v>0.6804</v>
      </c>
      <c r="S80">
        <f t="shared" si="8"/>
        <v>0.68054999999999999</v>
      </c>
      <c r="T80">
        <f t="shared" si="11"/>
        <v>0</v>
      </c>
    </row>
    <row r="81" spans="1:20" x14ac:dyDescent="0.25">
      <c r="A81" s="1">
        <v>42437.1875</v>
      </c>
      <c r="B81">
        <v>1.2934000000000001</v>
      </c>
      <c r="C81">
        <v>1.2927999999999999</v>
      </c>
      <c r="D81">
        <f t="shared" si="6"/>
        <v>1.2930999999999999</v>
      </c>
      <c r="E81">
        <f t="shared" si="9"/>
        <v>1.1601376696708653E-2</v>
      </c>
      <c r="I81" s="1">
        <v>42437.1875</v>
      </c>
      <c r="J81">
        <v>0.1071</v>
      </c>
      <c r="K81">
        <v>0.10706</v>
      </c>
      <c r="L81">
        <f t="shared" si="7"/>
        <v>0.10708000000000001</v>
      </c>
      <c r="M81">
        <f t="shared" si="10"/>
        <v>9.3396843186793702E-3</v>
      </c>
      <c r="P81" s="1">
        <v>42437.1875</v>
      </c>
      <c r="Q81">
        <v>0.68110000000000004</v>
      </c>
      <c r="R81">
        <v>0.68079999999999996</v>
      </c>
      <c r="S81">
        <f t="shared" si="8"/>
        <v>0.68094999999999994</v>
      </c>
      <c r="T81">
        <f t="shared" si="11"/>
        <v>5.8775990008075228E-2</v>
      </c>
    </row>
    <row r="82" spans="1:20" x14ac:dyDescent="0.25">
      <c r="A82" s="1">
        <v>42437.197916666664</v>
      </c>
      <c r="B82">
        <v>1.2935000000000001</v>
      </c>
      <c r="C82">
        <v>1.2928999999999999</v>
      </c>
      <c r="D82">
        <f t="shared" si="6"/>
        <v>1.2932000000000001</v>
      </c>
      <c r="E82">
        <f t="shared" si="9"/>
        <v>7.7333539556268685E-3</v>
      </c>
      <c r="I82" s="1">
        <v>42437.197916666664</v>
      </c>
      <c r="J82">
        <v>0.1071</v>
      </c>
      <c r="K82">
        <v>0.10709</v>
      </c>
      <c r="L82">
        <f t="shared" si="7"/>
        <v>0.107095</v>
      </c>
      <c r="M82">
        <f t="shared" si="10"/>
        <v>1.4008218154638817E-2</v>
      </c>
      <c r="P82" s="1">
        <v>42437.197916666664</v>
      </c>
      <c r="Q82">
        <v>0.68120000000000003</v>
      </c>
      <c r="R82">
        <v>0.68079999999999996</v>
      </c>
      <c r="S82">
        <f t="shared" si="8"/>
        <v>0.68100000000000005</v>
      </c>
      <c r="T82">
        <f t="shared" si="11"/>
        <v>7.3426830163896787E-3</v>
      </c>
    </row>
    <row r="83" spans="1:20" x14ac:dyDescent="0.25">
      <c r="A83" s="1">
        <v>42437.208333333336</v>
      </c>
      <c r="B83">
        <v>1.2937000000000001</v>
      </c>
      <c r="C83">
        <v>1.2930999999999999</v>
      </c>
      <c r="D83">
        <f t="shared" si="6"/>
        <v>1.2934000000000001</v>
      </c>
      <c r="E83">
        <f t="shared" si="9"/>
        <v>1.5465511908442465E-2</v>
      </c>
      <c r="I83" s="1">
        <v>42437.208333333336</v>
      </c>
      <c r="J83">
        <v>0.1071</v>
      </c>
      <c r="K83">
        <v>0.10709</v>
      </c>
      <c r="L83">
        <f t="shared" si="7"/>
        <v>0.107095</v>
      </c>
      <c r="M83">
        <f t="shared" si="10"/>
        <v>0</v>
      </c>
      <c r="P83" s="1">
        <v>42437.208333333336</v>
      </c>
      <c r="Q83">
        <v>0.68120000000000003</v>
      </c>
      <c r="R83">
        <v>0.68079999999999996</v>
      </c>
      <c r="S83">
        <f t="shared" si="8"/>
        <v>0.68100000000000005</v>
      </c>
      <c r="T83">
        <f t="shared" si="11"/>
        <v>0</v>
      </c>
    </row>
    <row r="84" spans="1:20" x14ac:dyDescent="0.25">
      <c r="A84" s="1">
        <v>42437.21875</v>
      </c>
      <c r="B84">
        <v>1.2939000000000001</v>
      </c>
      <c r="C84">
        <v>1.2932999999999999</v>
      </c>
      <c r="D84">
        <f t="shared" si="6"/>
        <v>1.2936000000000001</v>
      </c>
      <c r="E84">
        <f t="shared" si="9"/>
        <v>1.5463120457706661E-2</v>
      </c>
      <c r="I84" s="1">
        <v>42437.21875</v>
      </c>
      <c r="J84">
        <v>0.10711</v>
      </c>
      <c r="K84">
        <v>0.1071</v>
      </c>
      <c r="L84">
        <f t="shared" si="7"/>
        <v>0.10710500000000001</v>
      </c>
      <c r="M84">
        <f t="shared" si="10"/>
        <v>9.3375040851673766E-3</v>
      </c>
      <c r="P84" s="1">
        <v>42437.21875</v>
      </c>
      <c r="Q84">
        <v>0.68130000000000002</v>
      </c>
      <c r="R84">
        <v>0.68089999999999995</v>
      </c>
      <c r="S84">
        <f t="shared" si="8"/>
        <v>0.68110000000000004</v>
      </c>
      <c r="T84">
        <f t="shared" si="11"/>
        <v>1.4684287812039497E-2</v>
      </c>
    </row>
    <row r="85" spans="1:20" x14ac:dyDescent="0.25">
      <c r="A85" s="1">
        <v>42437.229166666664</v>
      </c>
      <c r="B85">
        <v>1.2939000000000001</v>
      </c>
      <c r="C85">
        <v>1.2937000000000001</v>
      </c>
      <c r="D85">
        <f t="shared" si="6"/>
        <v>1.2938000000000001</v>
      </c>
      <c r="E85">
        <f t="shared" si="9"/>
        <v>1.5460729746442329E-2</v>
      </c>
      <c r="I85" s="1">
        <v>42437.229166666664</v>
      </c>
      <c r="J85">
        <v>0.10713</v>
      </c>
      <c r="K85">
        <v>0.1071</v>
      </c>
      <c r="L85">
        <f t="shared" si="7"/>
        <v>0.107115</v>
      </c>
      <c r="M85">
        <f t="shared" si="10"/>
        <v>9.3366322767341609E-3</v>
      </c>
      <c r="P85" s="1">
        <v>42437.229166666664</v>
      </c>
      <c r="Q85">
        <v>0.68120000000000003</v>
      </c>
      <c r="R85">
        <v>0.68110000000000004</v>
      </c>
      <c r="S85">
        <f t="shared" si="8"/>
        <v>0.68115000000000003</v>
      </c>
      <c r="T85">
        <f t="shared" si="11"/>
        <v>7.341065922771178E-3</v>
      </c>
    </row>
    <row r="86" spans="1:20" x14ac:dyDescent="0.25">
      <c r="A86" s="1">
        <v>42437.239583333336</v>
      </c>
      <c r="B86">
        <v>1.2942</v>
      </c>
      <c r="C86">
        <v>1.2938000000000001</v>
      </c>
      <c r="D86">
        <f t="shared" si="6"/>
        <v>1.294</v>
      </c>
      <c r="E86">
        <f t="shared" si="9"/>
        <v>1.5458339774306535E-2</v>
      </c>
      <c r="I86" s="1">
        <v>42437.239583333336</v>
      </c>
      <c r="J86">
        <v>0.10713</v>
      </c>
      <c r="K86">
        <v>0.10712000000000001</v>
      </c>
      <c r="L86">
        <f t="shared" si="7"/>
        <v>0.107125</v>
      </c>
      <c r="M86">
        <f t="shared" si="10"/>
        <v>9.335760631093799E-3</v>
      </c>
      <c r="P86" s="1">
        <v>42437.239583333336</v>
      </c>
      <c r="Q86">
        <v>0.68140000000000001</v>
      </c>
      <c r="R86">
        <v>0.68120000000000003</v>
      </c>
      <c r="S86">
        <f t="shared" si="8"/>
        <v>0.68130000000000002</v>
      </c>
      <c r="T86">
        <f t="shared" si="11"/>
        <v>2.202158114952411E-2</v>
      </c>
    </row>
    <row r="87" spans="1:20" x14ac:dyDescent="0.25">
      <c r="A87" s="1">
        <v>42437.25</v>
      </c>
      <c r="B87">
        <v>1.294</v>
      </c>
      <c r="C87">
        <v>1.2931999999999999</v>
      </c>
      <c r="D87">
        <f t="shared" si="6"/>
        <v>1.2936000000000001</v>
      </c>
      <c r="E87">
        <f t="shared" si="9"/>
        <v>-3.0911901081913131E-2</v>
      </c>
      <c r="I87" s="1">
        <v>42437.25</v>
      </c>
      <c r="J87">
        <v>0.10712000000000001</v>
      </c>
      <c r="K87">
        <v>0.10709</v>
      </c>
      <c r="L87">
        <f t="shared" si="7"/>
        <v>0.10710500000000001</v>
      </c>
      <c r="M87">
        <f t="shared" si="10"/>
        <v>-1.8669778296375492E-2</v>
      </c>
      <c r="P87" s="1">
        <v>42437.25</v>
      </c>
      <c r="Q87">
        <v>0.68130000000000002</v>
      </c>
      <c r="R87">
        <v>0.68089999999999995</v>
      </c>
      <c r="S87">
        <f t="shared" si="8"/>
        <v>0.68110000000000004</v>
      </c>
      <c r="T87">
        <f t="shared" si="11"/>
        <v>-2.9355643622483191E-2</v>
      </c>
    </row>
    <row r="88" spans="1:20" x14ac:dyDescent="0.25">
      <c r="A88" s="1">
        <v>42437.260416666664</v>
      </c>
      <c r="B88">
        <v>1.2934000000000001</v>
      </c>
      <c r="C88">
        <v>1.2927999999999999</v>
      </c>
      <c r="D88">
        <f t="shared" si="6"/>
        <v>1.2930999999999999</v>
      </c>
      <c r="E88">
        <f t="shared" si="9"/>
        <v>-3.8651824366122987E-2</v>
      </c>
      <c r="I88" s="1">
        <v>42437.260416666664</v>
      </c>
      <c r="J88">
        <v>0.1071</v>
      </c>
      <c r="K88">
        <v>0.10709</v>
      </c>
      <c r="L88">
        <f t="shared" si="7"/>
        <v>0.107095</v>
      </c>
      <c r="M88">
        <f t="shared" si="10"/>
        <v>-9.3366322767471175E-3</v>
      </c>
      <c r="P88" s="1">
        <v>42437.260416666664</v>
      </c>
      <c r="Q88">
        <v>0.68100000000000005</v>
      </c>
      <c r="R88">
        <v>0.68059999999999998</v>
      </c>
      <c r="S88">
        <f t="shared" si="8"/>
        <v>0.68080000000000007</v>
      </c>
      <c r="T88">
        <f t="shared" si="11"/>
        <v>-4.4046395536627064E-2</v>
      </c>
    </row>
    <row r="89" spans="1:20" x14ac:dyDescent="0.25">
      <c r="A89" s="1">
        <v>42437.270833333336</v>
      </c>
      <c r="B89">
        <v>1.2928999999999999</v>
      </c>
      <c r="C89">
        <v>1.2924</v>
      </c>
      <c r="D89">
        <f t="shared" si="6"/>
        <v>1.2926500000000001</v>
      </c>
      <c r="E89">
        <f t="shared" si="9"/>
        <v>-3.480009280023505E-2</v>
      </c>
      <c r="I89" s="1">
        <v>42437.270833333336</v>
      </c>
      <c r="J89">
        <v>0.1071</v>
      </c>
      <c r="K89">
        <v>0.10707999999999999</v>
      </c>
      <c r="L89">
        <f t="shared" si="7"/>
        <v>0.10708999999999999</v>
      </c>
      <c r="M89">
        <f t="shared" si="10"/>
        <v>-4.6687520425836883E-3</v>
      </c>
      <c r="P89" s="1">
        <v>42437.270833333336</v>
      </c>
      <c r="Q89">
        <v>0.68079999999999996</v>
      </c>
      <c r="R89">
        <v>0.68049999999999999</v>
      </c>
      <c r="S89">
        <f t="shared" si="8"/>
        <v>0.68064999999999998</v>
      </c>
      <c r="T89">
        <f t="shared" si="11"/>
        <v>-2.2032902467698956E-2</v>
      </c>
    </row>
    <row r="90" spans="1:20" x14ac:dyDescent="0.25">
      <c r="A90" s="1">
        <v>42437.28125</v>
      </c>
      <c r="B90">
        <v>1.2932999999999999</v>
      </c>
      <c r="C90">
        <v>1.2927999999999999</v>
      </c>
      <c r="D90">
        <f t="shared" si="6"/>
        <v>1.29305</v>
      </c>
      <c r="E90">
        <f t="shared" si="9"/>
        <v>3.0944184427335777E-2</v>
      </c>
      <c r="I90" s="1">
        <v>42437.28125</v>
      </c>
      <c r="J90">
        <v>0.1071</v>
      </c>
      <c r="K90">
        <v>0.10709</v>
      </c>
      <c r="L90">
        <f t="shared" si="7"/>
        <v>0.107095</v>
      </c>
      <c r="M90">
        <f t="shared" si="10"/>
        <v>4.6689700252171076E-3</v>
      </c>
      <c r="P90" s="1">
        <v>42437.28125</v>
      </c>
      <c r="Q90">
        <v>0.68110000000000004</v>
      </c>
      <c r="R90">
        <v>0.68079999999999996</v>
      </c>
      <c r="S90">
        <f t="shared" si="8"/>
        <v>0.68094999999999994</v>
      </c>
      <c r="T90">
        <f t="shared" si="11"/>
        <v>4.4075516050828906E-2</v>
      </c>
    </row>
    <row r="91" spans="1:20" x14ac:dyDescent="0.25">
      <c r="A91" s="1">
        <v>42437.291666666664</v>
      </c>
      <c r="B91">
        <v>1.2932999999999999</v>
      </c>
      <c r="C91">
        <v>1.2928999999999999</v>
      </c>
      <c r="D91">
        <f t="shared" si="6"/>
        <v>1.2930999999999999</v>
      </c>
      <c r="E91">
        <f t="shared" si="9"/>
        <v>3.8668264954861351E-3</v>
      </c>
      <c r="I91" s="1">
        <v>42437.291666666664</v>
      </c>
      <c r="J91">
        <v>0.1071</v>
      </c>
      <c r="K91">
        <v>0.10707999999999999</v>
      </c>
      <c r="L91">
        <f t="shared" si="7"/>
        <v>0.10708999999999999</v>
      </c>
      <c r="M91">
        <f t="shared" si="10"/>
        <v>-4.6687520425836883E-3</v>
      </c>
      <c r="P91" s="1">
        <v>42437.291666666664</v>
      </c>
      <c r="Q91">
        <v>0.68100000000000005</v>
      </c>
      <c r="R91">
        <v>0.68069999999999997</v>
      </c>
      <c r="S91">
        <f t="shared" si="8"/>
        <v>0.68084999999999996</v>
      </c>
      <c r="T91">
        <f t="shared" si="11"/>
        <v>-1.468536603274675E-2</v>
      </c>
    </row>
    <row r="92" spans="1:20" x14ac:dyDescent="0.25">
      <c r="A92" s="1">
        <v>42437.302083333336</v>
      </c>
      <c r="B92">
        <v>1.2935000000000001</v>
      </c>
      <c r="C92">
        <v>1.2928999999999999</v>
      </c>
      <c r="D92">
        <f t="shared" si="6"/>
        <v>1.2932000000000001</v>
      </c>
      <c r="E92">
        <f t="shared" si="9"/>
        <v>7.7333539556268685E-3</v>
      </c>
      <c r="I92" s="1">
        <v>42437.302083333336</v>
      </c>
      <c r="J92">
        <v>0.10709</v>
      </c>
      <c r="K92">
        <v>0.10706</v>
      </c>
      <c r="L92">
        <f t="shared" si="7"/>
        <v>0.107075</v>
      </c>
      <c r="M92">
        <f t="shared" si="10"/>
        <v>-1.4006910075625406E-2</v>
      </c>
      <c r="P92" s="1">
        <v>42437.302083333336</v>
      </c>
      <c r="Q92">
        <v>0.68089999999999995</v>
      </c>
      <c r="R92">
        <v>0.68059999999999998</v>
      </c>
      <c r="S92">
        <f t="shared" si="8"/>
        <v>0.68074999999999997</v>
      </c>
      <c r="T92">
        <f t="shared" si="11"/>
        <v>-1.4687522949252992E-2</v>
      </c>
    </row>
    <row r="93" spans="1:20" x14ac:dyDescent="0.25">
      <c r="A93" s="1">
        <v>42437.3125</v>
      </c>
      <c r="B93">
        <v>1.2928999999999999</v>
      </c>
      <c r="C93">
        <v>1.2919</v>
      </c>
      <c r="D93">
        <f t="shared" si="6"/>
        <v>1.2924</v>
      </c>
      <c r="E93">
        <f t="shared" si="9"/>
        <v>-6.1862047633787026E-2</v>
      </c>
      <c r="I93" s="1">
        <v>42437.3125</v>
      </c>
      <c r="J93">
        <v>0.10705000000000001</v>
      </c>
      <c r="K93">
        <v>0.10700999999999999</v>
      </c>
      <c r="L93">
        <f t="shared" si="7"/>
        <v>0.10703</v>
      </c>
      <c r="M93">
        <f t="shared" si="10"/>
        <v>-4.2026616857346127E-2</v>
      </c>
      <c r="P93" s="1">
        <v>42437.3125</v>
      </c>
      <c r="Q93">
        <v>0.68069999999999997</v>
      </c>
      <c r="R93">
        <v>0.6804</v>
      </c>
      <c r="S93">
        <f t="shared" si="8"/>
        <v>0.68054999999999999</v>
      </c>
      <c r="T93">
        <f t="shared" si="11"/>
        <v>-2.937936099889504E-2</v>
      </c>
    </row>
    <row r="94" spans="1:20" x14ac:dyDescent="0.25">
      <c r="A94" s="1">
        <v>42437.322916666664</v>
      </c>
      <c r="B94">
        <v>1.2927999999999999</v>
      </c>
      <c r="C94">
        <v>1.292</v>
      </c>
      <c r="D94">
        <f t="shared" si="6"/>
        <v>1.2924</v>
      </c>
      <c r="E94">
        <f t="shared" si="9"/>
        <v>0</v>
      </c>
      <c r="I94" s="1">
        <v>42437.322916666664</v>
      </c>
      <c r="J94">
        <v>0.10706</v>
      </c>
      <c r="K94">
        <v>0.10703</v>
      </c>
      <c r="L94">
        <f t="shared" si="7"/>
        <v>0.107045</v>
      </c>
      <c r="M94">
        <f t="shared" si="10"/>
        <v>1.4014762216202115E-2</v>
      </c>
      <c r="P94" s="1">
        <v>42437.322916666664</v>
      </c>
      <c r="Q94">
        <v>0.68079999999999996</v>
      </c>
      <c r="R94">
        <v>0.68030000000000002</v>
      </c>
      <c r="S94">
        <f t="shared" si="8"/>
        <v>0.68054999999999999</v>
      </c>
      <c r="T94">
        <f t="shared" si="11"/>
        <v>0</v>
      </c>
    </row>
    <row r="95" spans="1:20" x14ac:dyDescent="0.25">
      <c r="A95" s="1">
        <v>42437.333333333336</v>
      </c>
      <c r="B95">
        <v>1.2943</v>
      </c>
      <c r="C95">
        <v>1.2923</v>
      </c>
      <c r="D95">
        <f t="shared" si="6"/>
        <v>1.2932999999999999</v>
      </c>
      <c r="E95">
        <f t="shared" si="9"/>
        <v>6.9637883008348875E-2</v>
      </c>
      <c r="I95" s="1">
        <v>42437.333333333336</v>
      </c>
      <c r="J95">
        <v>0.10707999999999999</v>
      </c>
      <c r="K95">
        <v>0.10704</v>
      </c>
      <c r="L95">
        <f t="shared" si="7"/>
        <v>0.10705999999999999</v>
      </c>
      <c r="M95">
        <f t="shared" si="10"/>
        <v>1.4012798355819745E-2</v>
      </c>
      <c r="P95" s="1">
        <v>42437.333333333336</v>
      </c>
      <c r="Q95">
        <v>0.68100000000000005</v>
      </c>
      <c r="R95">
        <v>0.68049999999999999</v>
      </c>
      <c r="S95">
        <f t="shared" si="8"/>
        <v>0.68074999999999997</v>
      </c>
      <c r="T95">
        <f t="shared" si="11"/>
        <v>2.9387995004037614E-2</v>
      </c>
    </row>
    <row r="96" spans="1:20" x14ac:dyDescent="0.25">
      <c r="A96" s="1">
        <v>42437.34375</v>
      </c>
      <c r="B96">
        <v>1.2944</v>
      </c>
      <c r="C96">
        <v>1.2927</v>
      </c>
      <c r="D96">
        <f t="shared" si="6"/>
        <v>1.29355</v>
      </c>
      <c r="E96">
        <f t="shared" si="9"/>
        <v>1.9330395113282571E-2</v>
      </c>
      <c r="I96" s="1">
        <v>42437.34375</v>
      </c>
      <c r="J96">
        <v>0.10707999999999999</v>
      </c>
      <c r="K96">
        <v>0.10705000000000001</v>
      </c>
      <c r="L96">
        <f t="shared" si="7"/>
        <v>0.10706499999999999</v>
      </c>
      <c r="M96">
        <f t="shared" si="10"/>
        <v>4.6702783485942471E-3</v>
      </c>
      <c r="P96" s="1">
        <v>42437.34375</v>
      </c>
      <c r="Q96">
        <v>0.68069999999999997</v>
      </c>
      <c r="R96">
        <v>0.68020000000000003</v>
      </c>
      <c r="S96">
        <f t="shared" si="8"/>
        <v>0.68045</v>
      </c>
      <c r="T96">
        <f t="shared" si="11"/>
        <v>-4.4069041498342558E-2</v>
      </c>
    </row>
    <row r="97" spans="1:20" x14ac:dyDescent="0.25">
      <c r="A97" s="1">
        <v>42437.354166666664</v>
      </c>
      <c r="B97">
        <v>1.2927</v>
      </c>
      <c r="C97">
        <v>1.2909999999999999</v>
      </c>
      <c r="D97">
        <f t="shared" si="6"/>
        <v>1.2918499999999999</v>
      </c>
      <c r="E97">
        <f t="shared" si="9"/>
        <v>-0.13142128251710677</v>
      </c>
      <c r="I97" s="1">
        <v>42437.354166666664</v>
      </c>
      <c r="J97">
        <v>0.10707</v>
      </c>
      <c r="K97">
        <v>0.10704</v>
      </c>
      <c r="L97">
        <f t="shared" si="7"/>
        <v>0.107055</v>
      </c>
      <c r="M97">
        <f t="shared" si="10"/>
        <v>-9.3401204875506686E-3</v>
      </c>
      <c r="P97" s="1">
        <v>42437.354166666664</v>
      </c>
      <c r="Q97">
        <v>0.68020000000000003</v>
      </c>
      <c r="R97">
        <v>0.67959999999999998</v>
      </c>
      <c r="S97">
        <f t="shared" si="8"/>
        <v>0.67989999999999995</v>
      </c>
      <c r="T97">
        <f t="shared" si="11"/>
        <v>-8.0828863252266944E-2</v>
      </c>
    </row>
    <row r="98" spans="1:20" x14ac:dyDescent="0.25">
      <c r="A98" s="1">
        <v>42437.364583333336</v>
      </c>
      <c r="B98">
        <v>1.2930999999999999</v>
      </c>
      <c r="C98">
        <v>1.2911999999999999</v>
      </c>
      <c r="D98">
        <f t="shared" si="6"/>
        <v>1.2921499999999999</v>
      </c>
      <c r="E98">
        <f t="shared" si="9"/>
        <v>2.3222510353366643E-2</v>
      </c>
      <c r="I98" s="1">
        <v>42437.364583333336</v>
      </c>
      <c r="J98">
        <v>0.10706</v>
      </c>
      <c r="K98">
        <v>0.10702</v>
      </c>
      <c r="L98">
        <f t="shared" si="7"/>
        <v>0.10704</v>
      </c>
      <c r="M98">
        <f t="shared" si="10"/>
        <v>-1.4011489421326536E-2</v>
      </c>
      <c r="P98" s="1">
        <v>42437.364583333336</v>
      </c>
      <c r="Q98">
        <v>0.68</v>
      </c>
      <c r="R98">
        <v>0.67949999999999999</v>
      </c>
      <c r="S98">
        <f t="shared" si="8"/>
        <v>0.67975000000000008</v>
      </c>
      <c r="T98">
        <f t="shared" si="11"/>
        <v>-2.2062067951150531E-2</v>
      </c>
    </row>
    <row r="99" spans="1:20" x14ac:dyDescent="0.25">
      <c r="A99" s="1">
        <v>42437.375</v>
      </c>
      <c r="B99">
        <v>1.2918000000000001</v>
      </c>
      <c r="C99">
        <v>1.2909999999999999</v>
      </c>
      <c r="D99">
        <f t="shared" si="6"/>
        <v>1.2913999999999999</v>
      </c>
      <c r="E99">
        <f t="shared" si="9"/>
        <v>-5.8042796888908288E-2</v>
      </c>
      <c r="I99" s="1">
        <v>42437.375</v>
      </c>
      <c r="J99">
        <v>0.10709</v>
      </c>
      <c r="K99">
        <v>0.107</v>
      </c>
      <c r="L99">
        <f t="shared" si="7"/>
        <v>0.107045</v>
      </c>
      <c r="M99">
        <f t="shared" si="10"/>
        <v>4.6711509716040739E-3</v>
      </c>
      <c r="P99" s="1">
        <v>42437.375</v>
      </c>
      <c r="Q99">
        <v>0.68059999999999998</v>
      </c>
      <c r="R99">
        <v>0.67959999999999998</v>
      </c>
      <c r="S99">
        <f t="shared" si="8"/>
        <v>0.68009999999999993</v>
      </c>
      <c r="T99">
        <f t="shared" si="11"/>
        <v>5.14895182052005E-2</v>
      </c>
    </row>
    <row r="100" spans="1:20" x14ac:dyDescent="0.25">
      <c r="A100" s="1">
        <v>42437.385416666664</v>
      </c>
      <c r="B100">
        <v>1.2924</v>
      </c>
      <c r="C100">
        <v>1.2906</v>
      </c>
      <c r="D100">
        <f t="shared" si="6"/>
        <v>1.2915000000000001</v>
      </c>
      <c r="E100">
        <f t="shared" si="9"/>
        <v>7.7435341490019391E-3</v>
      </c>
      <c r="I100" s="1">
        <v>42437.385416666664</v>
      </c>
      <c r="J100">
        <v>0.10707</v>
      </c>
      <c r="K100">
        <v>0.10698000000000001</v>
      </c>
      <c r="L100">
        <f t="shared" si="7"/>
        <v>0.10702500000000001</v>
      </c>
      <c r="M100">
        <f t="shared" si="10"/>
        <v>-1.8683731141101636E-2</v>
      </c>
      <c r="P100" s="1">
        <v>42437.385416666664</v>
      </c>
      <c r="Q100">
        <v>0.68100000000000005</v>
      </c>
      <c r="R100">
        <v>0.68049999999999999</v>
      </c>
      <c r="S100">
        <f t="shared" si="8"/>
        <v>0.68074999999999997</v>
      </c>
      <c r="T100">
        <f t="shared" si="11"/>
        <v>9.5574180267613509E-2</v>
      </c>
    </row>
    <row r="101" spans="1:20" x14ac:dyDescent="0.25">
      <c r="A101" s="1">
        <v>42437.395833333336</v>
      </c>
      <c r="B101">
        <v>1.2926</v>
      </c>
      <c r="C101">
        <v>1.2912999999999999</v>
      </c>
      <c r="D101">
        <f t="shared" si="6"/>
        <v>1.2919499999999999</v>
      </c>
      <c r="E101">
        <f t="shared" si="9"/>
        <v>3.4843205574900456E-2</v>
      </c>
      <c r="I101" s="1">
        <v>42437.395833333336</v>
      </c>
      <c r="J101">
        <v>0.10707</v>
      </c>
      <c r="K101">
        <v>0.10699</v>
      </c>
      <c r="L101">
        <f t="shared" si="7"/>
        <v>0.10703</v>
      </c>
      <c r="M101">
        <f t="shared" si="10"/>
        <v>4.6718056528765447E-3</v>
      </c>
      <c r="P101" s="1">
        <v>42437.395833333336</v>
      </c>
      <c r="Q101">
        <v>0.68079999999999996</v>
      </c>
      <c r="R101">
        <v>0.6804</v>
      </c>
      <c r="S101">
        <f t="shared" si="8"/>
        <v>0.68059999999999998</v>
      </c>
      <c r="T101">
        <f t="shared" si="11"/>
        <v>-2.2034520749171279E-2</v>
      </c>
    </row>
    <row r="102" spans="1:20" x14ac:dyDescent="0.25">
      <c r="A102" s="1">
        <v>42437.40625</v>
      </c>
      <c r="B102">
        <v>1.2924</v>
      </c>
      <c r="C102">
        <v>1.2905</v>
      </c>
      <c r="D102">
        <f t="shared" si="6"/>
        <v>1.29145</v>
      </c>
      <c r="E102">
        <f t="shared" si="9"/>
        <v>-3.870118812647122E-2</v>
      </c>
      <c r="I102" s="1">
        <v>42437.40625</v>
      </c>
      <c r="J102">
        <v>0.10712000000000001</v>
      </c>
      <c r="K102">
        <v>0.10700999999999999</v>
      </c>
      <c r="L102">
        <f t="shared" si="7"/>
        <v>0.10706499999999999</v>
      </c>
      <c r="M102">
        <f t="shared" si="10"/>
        <v>3.2701111837796289E-2</v>
      </c>
      <c r="P102" s="1">
        <v>42437.40625</v>
      </c>
      <c r="Q102">
        <v>0.68149999999999999</v>
      </c>
      <c r="R102">
        <v>0.6804</v>
      </c>
      <c r="S102">
        <f t="shared" si="8"/>
        <v>0.68094999999999994</v>
      </c>
      <c r="T102">
        <f t="shared" si="11"/>
        <v>5.1425213047305532E-2</v>
      </c>
    </row>
    <row r="103" spans="1:20" x14ac:dyDescent="0.25">
      <c r="A103" s="1">
        <v>42437.416666666664</v>
      </c>
      <c r="B103">
        <v>1.2921</v>
      </c>
      <c r="C103">
        <v>1.2902</v>
      </c>
      <c r="D103">
        <f t="shared" si="6"/>
        <v>1.29115</v>
      </c>
      <c r="E103">
        <f t="shared" si="9"/>
        <v>-2.3229703046960159E-2</v>
      </c>
      <c r="I103" s="1">
        <v>42437.416666666664</v>
      </c>
      <c r="J103">
        <v>0.10711</v>
      </c>
      <c r="K103">
        <v>0.10704</v>
      </c>
      <c r="L103">
        <f t="shared" si="7"/>
        <v>0.107075</v>
      </c>
      <c r="M103">
        <f t="shared" si="10"/>
        <v>9.3401204875636305E-3</v>
      </c>
      <c r="P103" s="1">
        <v>42437.416666666664</v>
      </c>
      <c r="Q103">
        <v>0.68049999999999999</v>
      </c>
      <c r="R103">
        <v>0.68</v>
      </c>
      <c r="S103">
        <f t="shared" si="8"/>
        <v>0.68025000000000002</v>
      </c>
      <c r="T103">
        <f t="shared" si="11"/>
        <v>-0.10279756222922726</v>
      </c>
    </row>
    <row r="104" spans="1:20" x14ac:dyDescent="0.25">
      <c r="A104" s="1">
        <v>42437.427083333336</v>
      </c>
      <c r="B104">
        <v>1.2922</v>
      </c>
      <c r="C104">
        <v>1.2911999999999999</v>
      </c>
      <c r="D104">
        <f t="shared" si="6"/>
        <v>1.2917000000000001</v>
      </c>
      <c r="E104">
        <f t="shared" si="9"/>
        <v>4.259768423498822E-2</v>
      </c>
      <c r="I104" s="1">
        <v>42437.427083333336</v>
      </c>
      <c r="J104">
        <v>0.10712000000000001</v>
      </c>
      <c r="K104">
        <v>0.10706</v>
      </c>
      <c r="L104">
        <f t="shared" si="7"/>
        <v>0.10709</v>
      </c>
      <c r="M104">
        <f t="shared" si="10"/>
        <v>1.4008872285782044E-2</v>
      </c>
      <c r="P104" s="1">
        <v>42437.427083333336</v>
      </c>
      <c r="Q104">
        <v>0.68110000000000004</v>
      </c>
      <c r="R104">
        <v>0.6804</v>
      </c>
      <c r="S104">
        <f t="shared" si="8"/>
        <v>0.68074999999999997</v>
      </c>
      <c r="T104">
        <f t="shared" si="11"/>
        <v>7.3502388827628801E-2</v>
      </c>
    </row>
    <row r="105" spans="1:20" x14ac:dyDescent="0.25">
      <c r="A105" s="1">
        <v>42437.4375</v>
      </c>
      <c r="B105">
        <v>1.2927</v>
      </c>
      <c r="C105">
        <v>1.2909999999999999</v>
      </c>
      <c r="D105">
        <f t="shared" si="6"/>
        <v>1.2918499999999999</v>
      </c>
      <c r="E105">
        <f t="shared" si="9"/>
        <v>1.1612603545705074E-2</v>
      </c>
      <c r="I105" s="1">
        <v>42437.4375</v>
      </c>
      <c r="J105">
        <v>0.10714</v>
      </c>
      <c r="K105">
        <v>0.10699</v>
      </c>
      <c r="L105">
        <f t="shared" si="7"/>
        <v>0.10706499999999999</v>
      </c>
      <c r="M105">
        <f t="shared" si="10"/>
        <v>-2.3344850126072576E-2</v>
      </c>
      <c r="P105" s="1">
        <v>42437.4375</v>
      </c>
      <c r="Q105">
        <v>0.68089999999999995</v>
      </c>
      <c r="R105">
        <v>0.67969999999999997</v>
      </c>
      <c r="S105">
        <f t="shared" si="8"/>
        <v>0.6802999999999999</v>
      </c>
      <c r="T105">
        <f t="shared" si="11"/>
        <v>-6.6103562247530154E-2</v>
      </c>
    </row>
    <row r="106" spans="1:20" x14ac:dyDescent="0.25">
      <c r="A106" s="1">
        <v>42437.447916666664</v>
      </c>
      <c r="B106">
        <v>1.2927999999999999</v>
      </c>
      <c r="C106">
        <v>1.2919</v>
      </c>
      <c r="D106">
        <f t="shared" si="6"/>
        <v>1.2923499999999999</v>
      </c>
      <c r="E106">
        <f t="shared" si="9"/>
        <v>3.8704183922277736E-2</v>
      </c>
      <c r="I106" s="1">
        <v>42437.447916666664</v>
      </c>
      <c r="J106">
        <v>0.10705000000000001</v>
      </c>
      <c r="K106">
        <v>0.10697</v>
      </c>
      <c r="L106">
        <f t="shared" si="7"/>
        <v>0.10700999999999999</v>
      </c>
      <c r="M106">
        <f t="shared" si="10"/>
        <v>-5.1370662681548121E-2</v>
      </c>
      <c r="P106" s="1">
        <v>42437.447916666664</v>
      </c>
      <c r="Q106">
        <v>0.68030000000000002</v>
      </c>
      <c r="R106">
        <v>0.67979999999999996</v>
      </c>
      <c r="S106">
        <f t="shared" si="8"/>
        <v>0.68005000000000004</v>
      </c>
      <c r="T106">
        <f t="shared" si="11"/>
        <v>-3.6748493311753859E-2</v>
      </c>
    </row>
    <row r="107" spans="1:20" x14ac:dyDescent="0.25">
      <c r="A107" s="1">
        <v>42437.458333333336</v>
      </c>
      <c r="B107">
        <v>1.2930999999999999</v>
      </c>
      <c r="C107">
        <v>1.2912999999999999</v>
      </c>
      <c r="D107">
        <f t="shared" si="6"/>
        <v>1.2921999999999998</v>
      </c>
      <c r="E107">
        <f t="shared" si="9"/>
        <v>-1.1606762873841801E-2</v>
      </c>
      <c r="I107" s="1">
        <v>42437.458333333336</v>
      </c>
      <c r="J107">
        <v>0.10699</v>
      </c>
      <c r="K107">
        <v>0.10693</v>
      </c>
      <c r="L107">
        <f t="shared" si="7"/>
        <v>0.10696</v>
      </c>
      <c r="M107">
        <f t="shared" si="10"/>
        <v>-4.6724605177081109E-2</v>
      </c>
      <c r="P107" s="1">
        <v>42437.458333333336</v>
      </c>
      <c r="Q107">
        <v>0.68049999999999999</v>
      </c>
      <c r="R107">
        <v>0.68</v>
      </c>
      <c r="S107">
        <f t="shared" si="8"/>
        <v>0.68025000000000002</v>
      </c>
      <c r="T107">
        <f t="shared" si="11"/>
        <v>2.9409602235126529E-2</v>
      </c>
    </row>
    <row r="108" spans="1:20" x14ac:dyDescent="0.25">
      <c r="A108" s="1">
        <v>42437.46875</v>
      </c>
      <c r="B108">
        <v>1.292</v>
      </c>
      <c r="C108">
        <v>1.2908999999999999</v>
      </c>
      <c r="D108">
        <f t="shared" si="6"/>
        <v>1.29145</v>
      </c>
      <c r="E108">
        <f t="shared" si="9"/>
        <v>-5.8040550998282502E-2</v>
      </c>
      <c r="I108" s="1">
        <v>42437.46875</v>
      </c>
      <c r="J108">
        <v>0.10696</v>
      </c>
      <c r="K108">
        <v>0.10675999999999999</v>
      </c>
      <c r="L108">
        <f t="shared" si="7"/>
        <v>0.10686</v>
      </c>
      <c r="M108">
        <f t="shared" si="10"/>
        <v>-9.3492894540017635E-2</v>
      </c>
      <c r="P108" s="1">
        <v>42437.46875</v>
      </c>
      <c r="Q108">
        <v>0.68020000000000003</v>
      </c>
      <c r="R108">
        <v>0.67959999999999998</v>
      </c>
      <c r="S108">
        <f t="shared" si="8"/>
        <v>0.67989999999999995</v>
      </c>
      <c r="T108">
        <f t="shared" si="11"/>
        <v>-5.1451672179356478E-2</v>
      </c>
    </row>
    <row r="109" spans="1:20" x14ac:dyDescent="0.25">
      <c r="A109" s="1">
        <v>42437.479166666664</v>
      </c>
      <c r="B109">
        <v>1.2927999999999999</v>
      </c>
      <c r="C109">
        <v>1.2919</v>
      </c>
      <c r="D109">
        <f t="shared" si="6"/>
        <v>1.2923499999999999</v>
      </c>
      <c r="E109">
        <f t="shared" si="9"/>
        <v>6.9689109140880473E-2</v>
      </c>
      <c r="I109" s="1">
        <v>42437.479166666664</v>
      </c>
      <c r="J109">
        <v>0.10680000000000001</v>
      </c>
      <c r="K109">
        <v>0.10674</v>
      </c>
      <c r="L109">
        <f t="shared" si="7"/>
        <v>0.10677</v>
      </c>
      <c r="M109">
        <f t="shared" si="10"/>
        <v>-8.4222346996062944E-2</v>
      </c>
      <c r="P109" s="1">
        <v>42437.479166666664</v>
      </c>
      <c r="Q109">
        <v>0.68059999999999998</v>
      </c>
      <c r="R109">
        <v>0.67979999999999996</v>
      </c>
      <c r="S109">
        <f t="shared" si="8"/>
        <v>0.68019999999999992</v>
      </c>
      <c r="T109">
        <f t="shared" si="11"/>
        <v>4.4124135902333723E-2</v>
      </c>
    </row>
    <row r="110" spans="1:20" x14ac:dyDescent="0.25">
      <c r="A110" s="1">
        <v>42437.489583333336</v>
      </c>
      <c r="B110">
        <v>1.2922</v>
      </c>
      <c r="C110">
        <v>1.2906</v>
      </c>
      <c r="D110">
        <f t="shared" si="6"/>
        <v>1.2913999999999999</v>
      </c>
      <c r="E110">
        <f t="shared" si="9"/>
        <v>-7.3509498200952261E-2</v>
      </c>
      <c r="I110" s="1">
        <v>42437.489583333336</v>
      </c>
      <c r="J110">
        <v>0.10680000000000001</v>
      </c>
      <c r="K110">
        <v>0.10667</v>
      </c>
      <c r="L110">
        <f t="shared" si="7"/>
        <v>0.106735</v>
      </c>
      <c r="M110">
        <f t="shared" si="10"/>
        <v>-3.278074365459141E-2</v>
      </c>
      <c r="P110" s="1">
        <v>42437.489583333336</v>
      </c>
      <c r="Q110">
        <v>0.68069999999999997</v>
      </c>
      <c r="R110">
        <v>0.67979999999999996</v>
      </c>
      <c r="S110">
        <f t="shared" si="8"/>
        <v>0.68025000000000002</v>
      </c>
      <c r="T110">
        <f t="shared" si="11"/>
        <v>7.3507791826088681E-3</v>
      </c>
    </row>
    <row r="111" spans="1:20" x14ac:dyDescent="0.25">
      <c r="A111" s="1">
        <v>42437.5</v>
      </c>
      <c r="B111">
        <v>1.2923</v>
      </c>
      <c r="C111">
        <v>1.2907</v>
      </c>
      <c r="D111">
        <f t="shared" si="6"/>
        <v>1.2915000000000001</v>
      </c>
      <c r="E111">
        <f t="shared" si="9"/>
        <v>7.7435341490019391E-3</v>
      </c>
      <c r="I111" s="1">
        <v>42437.5</v>
      </c>
      <c r="J111">
        <v>0.10672</v>
      </c>
      <c r="K111">
        <v>0.10664999999999999</v>
      </c>
      <c r="L111">
        <f t="shared" si="7"/>
        <v>0.106685</v>
      </c>
      <c r="M111">
        <f t="shared" si="10"/>
        <v>-4.6844989928322006E-2</v>
      </c>
      <c r="P111" s="1">
        <v>42437.5</v>
      </c>
      <c r="Q111">
        <v>0.68059999999999998</v>
      </c>
      <c r="R111">
        <v>0.67989999999999995</v>
      </c>
      <c r="S111">
        <f t="shared" si="8"/>
        <v>0.68025000000000002</v>
      </c>
      <c r="T111">
        <f t="shared" si="11"/>
        <v>0</v>
      </c>
    </row>
    <row r="112" spans="1:20" x14ac:dyDescent="0.25">
      <c r="A112" s="1">
        <v>42437.510416666664</v>
      </c>
      <c r="B112">
        <v>1.2921</v>
      </c>
      <c r="C112">
        <v>1.2895000000000001</v>
      </c>
      <c r="D112">
        <f t="shared" si="6"/>
        <v>1.2907999999999999</v>
      </c>
      <c r="E112">
        <f t="shared" si="9"/>
        <v>-5.4200542005431271E-2</v>
      </c>
      <c r="I112" s="1">
        <v>42437.510416666664</v>
      </c>
      <c r="J112">
        <v>0.10673000000000001</v>
      </c>
      <c r="K112">
        <v>0.10663</v>
      </c>
      <c r="L112">
        <f t="shared" si="7"/>
        <v>0.10668</v>
      </c>
      <c r="M112">
        <f t="shared" si="10"/>
        <v>-4.6866944743919016E-3</v>
      </c>
      <c r="P112" s="1">
        <v>42437.510416666664</v>
      </c>
      <c r="Q112">
        <v>0.68069999999999997</v>
      </c>
      <c r="R112">
        <v>0.68030000000000002</v>
      </c>
      <c r="S112">
        <f t="shared" si="8"/>
        <v>0.68049999999999999</v>
      </c>
      <c r="T112">
        <f t="shared" si="11"/>
        <v>3.67511944138144E-2</v>
      </c>
    </row>
    <row r="113" spans="1:20" x14ac:dyDescent="0.25">
      <c r="A113" s="1">
        <v>42437.520833333336</v>
      </c>
      <c r="B113">
        <v>1.2914000000000001</v>
      </c>
      <c r="C113">
        <v>1.2898000000000001</v>
      </c>
      <c r="D113">
        <f t="shared" si="6"/>
        <v>1.2906</v>
      </c>
      <c r="E113">
        <f t="shared" si="9"/>
        <v>-1.5494267121163464E-2</v>
      </c>
      <c r="I113" s="1">
        <v>42437.520833333336</v>
      </c>
      <c r="J113">
        <v>0.10682</v>
      </c>
      <c r="K113">
        <v>0.10672</v>
      </c>
      <c r="L113">
        <f t="shared" si="7"/>
        <v>0.10677</v>
      </c>
      <c r="M113">
        <f t="shared" si="10"/>
        <v>8.4364454443200926E-2</v>
      </c>
      <c r="P113" s="1">
        <v>42437.520833333336</v>
      </c>
      <c r="Q113">
        <v>0.68110000000000004</v>
      </c>
      <c r="R113">
        <v>0.68059999999999998</v>
      </c>
      <c r="S113">
        <f t="shared" si="8"/>
        <v>0.68084999999999996</v>
      </c>
      <c r="T113">
        <f t="shared" si="11"/>
        <v>5.1432770022036951E-2</v>
      </c>
    </row>
    <row r="114" spans="1:20" x14ac:dyDescent="0.25">
      <c r="A114" s="1">
        <v>42437.53125</v>
      </c>
      <c r="B114">
        <v>1.2911999999999999</v>
      </c>
      <c r="C114">
        <v>1.2899</v>
      </c>
      <c r="D114">
        <f t="shared" si="6"/>
        <v>1.2905500000000001</v>
      </c>
      <c r="E114">
        <f t="shared" si="9"/>
        <v>-3.8741670540743431E-3</v>
      </c>
      <c r="I114" s="1">
        <v>42437.53125</v>
      </c>
      <c r="J114">
        <v>0.10678</v>
      </c>
      <c r="K114">
        <v>0.10671</v>
      </c>
      <c r="L114">
        <f t="shared" si="7"/>
        <v>0.10674500000000001</v>
      </c>
      <c r="M114">
        <f t="shared" si="10"/>
        <v>-2.3414816896129294E-2</v>
      </c>
      <c r="P114" s="1">
        <v>42437.53125</v>
      </c>
      <c r="Q114">
        <v>0.68130000000000002</v>
      </c>
      <c r="R114">
        <v>0.68059999999999998</v>
      </c>
      <c r="S114">
        <f t="shared" si="8"/>
        <v>0.68094999999999994</v>
      </c>
      <c r="T114">
        <f t="shared" si="11"/>
        <v>1.4687522949252992E-2</v>
      </c>
    </row>
    <row r="115" spans="1:20" x14ac:dyDescent="0.25">
      <c r="A115" s="1">
        <v>42437.541666666664</v>
      </c>
      <c r="B115">
        <v>1.2910999999999999</v>
      </c>
      <c r="C115">
        <v>1.2903</v>
      </c>
      <c r="D115">
        <f t="shared" si="6"/>
        <v>1.2907</v>
      </c>
      <c r="E115">
        <f t="shared" si="9"/>
        <v>1.1622951454796207E-2</v>
      </c>
      <c r="I115" s="1">
        <v>42437.541666666664</v>
      </c>
      <c r="J115">
        <v>0.10685</v>
      </c>
      <c r="K115">
        <v>0.1067</v>
      </c>
      <c r="L115">
        <f t="shared" si="7"/>
        <v>0.10677500000000001</v>
      </c>
      <c r="M115">
        <f t="shared" si="10"/>
        <v>2.8104360859995545E-2</v>
      </c>
      <c r="P115" s="1">
        <v>42437.541666666664</v>
      </c>
      <c r="Q115">
        <v>0.68179999999999996</v>
      </c>
      <c r="R115">
        <v>0.68079999999999996</v>
      </c>
      <c r="S115">
        <f t="shared" si="8"/>
        <v>0.68130000000000002</v>
      </c>
      <c r="T115">
        <f t="shared" si="11"/>
        <v>5.1398781114629928E-2</v>
      </c>
    </row>
    <row r="116" spans="1:20" x14ac:dyDescent="0.25">
      <c r="A116" s="1">
        <v>42437.552083333336</v>
      </c>
      <c r="B116">
        <v>1.2907</v>
      </c>
      <c r="C116">
        <v>1.29</v>
      </c>
      <c r="D116">
        <f t="shared" si="6"/>
        <v>1.2903500000000001</v>
      </c>
      <c r="E116">
        <f t="shared" si="9"/>
        <v>-2.7117068257523084E-2</v>
      </c>
      <c r="I116" s="1">
        <v>42437.552083333336</v>
      </c>
      <c r="J116">
        <v>0.10682999999999999</v>
      </c>
      <c r="K116">
        <v>0.10675999999999999</v>
      </c>
      <c r="L116">
        <f t="shared" si="7"/>
        <v>0.106795</v>
      </c>
      <c r="M116">
        <f t="shared" si="10"/>
        <v>1.8730976352135092E-2</v>
      </c>
      <c r="P116" s="1">
        <v>42437.552083333336</v>
      </c>
      <c r="Q116">
        <v>0.68130000000000002</v>
      </c>
      <c r="R116">
        <v>0.6804</v>
      </c>
      <c r="S116">
        <f t="shared" si="8"/>
        <v>0.68084999999999996</v>
      </c>
      <c r="T116">
        <f t="shared" si="11"/>
        <v>-6.6050198150603465E-2</v>
      </c>
    </row>
    <row r="117" spans="1:20" x14ac:dyDescent="0.25">
      <c r="A117" s="1">
        <v>42437.5625</v>
      </c>
      <c r="B117">
        <v>1.2907</v>
      </c>
      <c r="C117">
        <v>1.2889999999999999</v>
      </c>
      <c r="D117">
        <f t="shared" si="6"/>
        <v>1.2898499999999999</v>
      </c>
      <c r="E117">
        <f t="shared" si="9"/>
        <v>-3.8749176580010612E-2</v>
      </c>
      <c r="I117" s="1">
        <v>42437.5625</v>
      </c>
      <c r="J117">
        <v>0.10684</v>
      </c>
      <c r="K117">
        <v>0.10674</v>
      </c>
      <c r="L117">
        <f t="shared" si="7"/>
        <v>0.10679</v>
      </c>
      <c r="M117">
        <f t="shared" si="10"/>
        <v>-4.6818671286155723E-3</v>
      </c>
      <c r="P117" s="1">
        <v>42437.5625</v>
      </c>
      <c r="Q117">
        <v>0.68079999999999996</v>
      </c>
      <c r="R117">
        <v>0.68030000000000002</v>
      </c>
      <c r="S117">
        <f t="shared" si="8"/>
        <v>0.68054999999999999</v>
      </c>
      <c r="T117">
        <f t="shared" si="11"/>
        <v>-4.4062568847758977E-2</v>
      </c>
    </row>
    <row r="118" spans="1:20" x14ac:dyDescent="0.25">
      <c r="A118" s="1">
        <v>42437.572916666664</v>
      </c>
      <c r="B118">
        <v>1.2899</v>
      </c>
      <c r="C118">
        <v>1.2888999999999999</v>
      </c>
      <c r="D118">
        <f t="shared" si="6"/>
        <v>1.2894000000000001</v>
      </c>
      <c r="E118">
        <f t="shared" si="9"/>
        <v>-3.4887777648551339E-2</v>
      </c>
      <c r="I118" s="1">
        <v>42437.572916666664</v>
      </c>
      <c r="J118">
        <v>0.10684</v>
      </c>
      <c r="K118">
        <v>0.10675999999999999</v>
      </c>
      <c r="L118">
        <f t="shared" si="7"/>
        <v>0.10680000000000001</v>
      </c>
      <c r="M118">
        <f t="shared" si="10"/>
        <v>9.3641726753534993E-3</v>
      </c>
      <c r="P118" s="1">
        <v>42437.572916666664</v>
      </c>
      <c r="Q118">
        <v>0.68169999999999997</v>
      </c>
      <c r="R118">
        <v>0.68049999999999999</v>
      </c>
      <c r="S118">
        <f t="shared" si="8"/>
        <v>0.68110000000000004</v>
      </c>
      <c r="T118">
        <f t="shared" si="11"/>
        <v>8.0816986261119744E-2</v>
      </c>
    </row>
    <row r="119" spans="1:20" x14ac:dyDescent="0.25">
      <c r="A119" s="1">
        <v>42437.583333333336</v>
      </c>
      <c r="B119">
        <v>1.2897000000000001</v>
      </c>
      <c r="C119">
        <v>1.2884</v>
      </c>
      <c r="D119">
        <f t="shared" si="6"/>
        <v>1.28905</v>
      </c>
      <c r="E119">
        <f t="shared" si="9"/>
        <v>-2.7144408251905727E-2</v>
      </c>
      <c r="I119" s="1">
        <v>42437.583333333336</v>
      </c>
      <c r="J119">
        <v>0.10682</v>
      </c>
      <c r="K119">
        <v>0.10663</v>
      </c>
      <c r="L119">
        <f t="shared" si="7"/>
        <v>0.106725</v>
      </c>
      <c r="M119">
        <f t="shared" si="10"/>
        <v>-7.0224719101128846E-2</v>
      </c>
      <c r="P119" s="1">
        <v>42437.583333333336</v>
      </c>
      <c r="Q119">
        <v>0.68140000000000001</v>
      </c>
      <c r="R119">
        <v>0.68030000000000002</v>
      </c>
      <c r="S119">
        <f t="shared" si="8"/>
        <v>0.68084999999999996</v>
      </c>
      <c r="T119">
        <f t="shared" si="11"/>
        <v>-3.6705329613872191E-2</v>
      </c>
    </row>
    <row r="120" spans="1:20" x14ac:dyDescent="0.25">
      <c r="A120" s="1">
        <v>42437.59375</v>
      </c>
      <c r="B120">
        <v>1.2887</v>
      </c>
      <c r="C120">
        <v>1.2879</v>
      </c>
      <c r="D120">
        <f t="shared" si="6"/>
        <v>1.2883</v>
      </c>
      <c r="E120">
        <f t="shared" si="9"/>
        <v>-5.8182382374619167E-2</v>
      </c>
      <c r="I120" s="1">
        <v>42437.59375</v>
      </c>
      <c r="J120">
        <v>0.10684</v>
      </c>
      <c r="K120">
        <v>0.10666</v>
      </c>
      <c r="L120">
        <f t="shared" si="7"/>
        <v>0.10675000000000001</v>
      </c>
      <c r="M120">
        <f t="shared" si="10"/>
        <v>2.3424689622872922E-2</v>
      </c>
      <c r="P120" s="1">
        <v>42437.59375</v>
      </c>
      <c r="Q120">
        <v>0.68110000000000004</v>
      </c>
      <c r="R120">
        <v>0.68010000000000004</v>
      </c>
      <c r="S120">
        <f t="shared" si="8"/>
        <v>0.68060000000000009</v>
      </c>
      <c r="T120">
        <f t="shared" si="11"/>
        <v>-3.6718807373116176E-2</v>
      </c>
    </row>
    <row r="121" spans="1:20" x14ac:dyDescent="0.25">
      <c r="A121" s="1">
        <v>42437.604166666664</v>
      </c>
      <c r="B121">
        <v>1.2889999999999999</v>
      </c>
      <c r="C121">
        <v>1.2876000000000001</v>
      </c>
      <c r="D121">
        <f t="shared" si="6"/>
        <v>1.2883</v>
      </c>
      <c r="E121">
        <f t="shared" si="9"/>
        <v>0</v>
      </c>
      <c r="I121" s="1">
        <v>42437.604166666664</v>
      </c>
      <c r="J121">
        <v>0.10693</v>
      </c>
      <c r="K121">
        <v>0.10684</v>
      </c>
      <c r="L121">
        <f t="shared" si="7"/>
        <v>0.10688500000000001</v>
      </c>
      <c r="M121">
        <f t="shared" si="10"/>
        <v>0.12646370023418849</v>
      </c>
      <c r="P121" s="1">
        <v>42437.604166666664</v>
      </c>
      <c r="Q121">
        <v>0.68169999999999997</v>
      </c>
      <c r="R121">
        <v>0.68100000000000005</v>
      </c>
      <c r="S121">
        <f t="shared" si="8"/>
        <v>0.68135000000000001</v>
      </c>
      <c r="T121">
        <f t="shared" si="11"/>
        <v>0.11019688510136898</v>
      </c>
    </row>
    <row r="122" spans="1:20" x14ac:dyDescent="0.25">
      <c r="A122" s="1">
        <v>42437.614583333336</v>
      </c>
      <c r="B122">
        <v>1.2891999999999999</v>
      </c>
      <c r="C122">
        <v>1.2881</v>
      </c>
      <c r="D122">
        <f t="shared" si="6"/>
        <v>1.2886500000000001</v>
      </c>
      <c r="E122">
        <f t="shared" si="9"/>
        <v>2.7167585189790615E-2</v>
      </c>
      <c r="I122" s="1">
        <v>42437.614583333336</v>
      </c>
      <c r="J122">
        <v>0.10707999999999999</v>
      </c>
      <c r="K122">
        <v>0.10692</v>
      </c>
      <c r="L122">
        <f t="shared" si="7"/>
        <v>0.107</v>
      </c>
      <c r="M122">
        <f t="shared" si="10"/>
        <v>0.10759227206810132</v>
      </c>
      <c r="P122" s="1">
        <v>42437.614583333336</v>
      </c>
      <c r="Q122">
        <v>0.68169999999999997</v>
      </c>
      <c r="R122">
        <v>0.68020000000000003</v>
      </c>
      <c r="S122">
        <f t="shared" si="8"/>
        <v>0.68094999999999994</v>
      </c>
      <c r="T122">
        <f t="shared" si="11"/>
        <v>-5.8706978792113743E-2</v>
      </c>
    </row>
    <row r="123" spans="1:20" x14ac:dyDescent="0.25">
      <c r="A123" s="1">
        <v>42437.625</v>
      </c>
      <c r="B123">
        <v>1.2886</v>
      </c>
      <c r="C123">
        <v>1.2871999999999999</v>
      </c>
      <c r="D123">
        <f t="shared" si="6"/>
        <v>1.2879</v>
      </c>
      <c r="E123">
        <f t="shared" si="9"/>
        <v>-5.8200442323363862E-2</v>
      </c>
      <c r="I123" s="1">
        <v>42437.625</v>
      </c>
      <c r="J123">
        <v>0.10703</v>
      </c>
      <c r="K123">
        <v>0.10693999999999999</v>
      </c>
      <c r="L123">
        <f t="shared" si="7"/>
        <v>0.106985</v>
      </c>
      <c r="M123">
        <f t="shared" si="10"/>
        <v>-1.4018691588786098E-2</v>
      </c>
      <c r="P123" s="1">
        <v>42437.625</v>
      </c>
      <c r="Q123">
        <v>0.68020000000000003</v>
      </c>
      <c r="R123">
        <v>0.67889999999999995</v>
      </c>
      <c r="S123">
        <f t="shared" si="8"/>
        <v>0.67954999999999999</v>
      </c>
      <c r="T123">
        <f t="shared" si="11"/>
        <v>-0.20559512445847081</v>
      </c>
    </row>
    <row r="124" spans="1:20" x14ac:dyDescent="0.25">
      <c r="A124" s="1">
        <v>42437.635416666664</v>
      </c>
      <c r="B124">
        <v>1.2873000000000001</v>
      </c>
      <c r="C124">
        <v>1.2862</v>
      </c>
      <c r="D124">
        <f t="shared" si="6"/>
        <v>1.2867500000000001</v>
      </c>
      <c r="E124">
        <f t="shared" si="9"/>
        <v>-8.9292646944637344E-2</v>
      </c>
      <c r="I124" s="1">
        <v>42437.635416666664</v>
      </c>
      <c r="J124">
        <v>0.10695</v>
      </c>
      <c r="K124">
        <v>0.10680000000000001</v>
      </c>
      <c r="L124">
        <f t="shared" si="7"/>
        <v>0.106875</v>
      </c>
      <c r="M124">
        <f t="shared" si="10"/>
        <v>-0.10281815207739309</v>
      </c>
      <c r="P124" s="1">
        <v>42437.635416666664</v>
      </c>
      <c r="Q124">
        <v>0.67920000000000003</v>
      </c>
      <c r="R124">
        <v>0.67749999999999999</v>
      </c>
      <c r="S124">
        <f t="shared" si="8"/>
        <v>0.67835000000000001</v>
      </c>
      <c r="T124">
        <f t="shared" si="11"/>
        <v>-0.17658744757559838</v>
      </c>
    </row>
    <row r="125" spans="1:20" x14ac:dyDescent="0.25">
      <c r="A125" s="1">
        <v>42437.645833333336</v>
      </c>
      <c r="B125">
        <v>1.2868999999999999</v>
      </c>
      <c r="C125">
        <v>1.2841</v>
      </c>
      <c r="D125">
        <f t="shared" si="6"/>
        <v>1.2854999999999999</v>
      </c>
      <c r="E125">
        <f t="shared" si="9"/>
        <v>-9.7143967359642147E-2</v>
      </c>
      <c r="I125" s="1">
        <v>42437.645833333336</v>
      </c>
      <c r="J125">
        <v>0.10682</v>
      </c>
      <c r="K125">
        <v>0.10673000000000001</v>
      </c>
      <c r="L125">
        <f t="shared" si="7"/>
        <v>0.10677500000000001</v>
      </c>
      <c r="M125">
        <f t="shared" si="10"/>
        <v>-9.3567251461978002E-2</v>
      </c>
      <c r="P125" s="1">
        <v>42437.645833333336</v>
      </c>
      <c r="Q125">
        <v>0.67769999999999997</v>
      </c>
      <c r="R125">
        <v>0.67659999999999998</v>
      </c>
      <c r="S125">
        <f t="shared" si="8"/>
        <v>0.67714999999999992</v>
      </c>
      <c r="T125">
        <f t="shared" si="11"/>
        <v>-0.17689983047100905</v>
      </c>
    </row>
    <row r="126" spans="1:20" x14ac:dyDescent="0.25">
      <c r="A126" s="1">
        <v>42437.65625</v>
      </c>
      <c r="B126">
        <v>1.2859</v>
      </c>
      <c r="C126">
        <v>1.2838000000000001</v>
      </c>
      <c r="D126">
        <f t="shared" si="6"/>
        <v>1.28485</v>
      </c>
      <c r="E126">
        <f t="shared" si="9"/>
        <v>-5.056398288602236E-2</v>
      </c>
      <c r="I126" s="1">
        <v>42437.65625</v>
      </c>
      <c r="J126">
        <v>0.10674</v>
      </c>
      <c r="K126">
        <v>0.10668</v>
      </c>
      <c r="L126">
        <f t="shared" si="7"/>
        <v>0.10671</v>
      </c>
      <c r="M126">
        <f t="shared" si="10"/>
        <v>-6.0875673144471544E-2</v>
      </c>
      <c r="P126" s="1">
        <v>42437.65625</v>
      </c>
      <c r="Q126">
        <v>0.67769999999999997</v>
      </c>
      <c r="R126">
        <v>0.67630000000000001</v>
      </c>
      <c r="S126">
        <f t="shared" si="8"/>
        <v>0.67700000000000005</v>
      </c>
      <c r="T126">
        <f t="shared" si="11"/>
        <v>-2.2151665066805357E-2</v>
      </c>
    </row>
    <row r="127" spans="1:20" x14ac:dyDescent="0.25">
      <c r="A127" s="1">
        <v>42437.666666666664</v>
      </c>
      <c r="B127">
        <v>1.2858000000000001</v>
      </c>
      <c r="C127">
        <v>1.2837000000000001</v>
      </c>
      <c r="D127">
        <f t="shared" si="6"/>
        <v>1.2847500000000001</v>
      </c>
      <c r="E127">
        <f t="shared" si="9"/>
        <v>-7.7830096898462067E-3</v>
      </c>
      <c r="I127" s="1">
        <v>42437.666666666664</v>
      </c>
      <c r="J127">
        <v>0.10675999999999999</v>
      </c>
      <c r="K127">
        <v>0.10666</v>
      </c>
      <c r="L127">
        <f t="shared" si="7"/>
        <v>0.10671</v>
      </c>
      <c r="M127">
        <f t="shared" si="10"/>
        <v>0</v>
      </c>
      <c r="P127" s="1">
        <v>42437.666666666664</v>
      </c>
      <c r="Q127">
        <v>0.67759999999999998</v>
      </c>
      <c r="R127">
        <v>0.67620000000000002</v>
      </c>
      <c r="S127">
        <f t="shared" si="8"/>
        <v>0.67690000000000006</v>
      </c>
      <c r="T127">
        <f t="shared" si="11"/>
        <v>-1.4771048744459229E-2</v>
      </c>
    </row>
    <row r="128" spans="1:20" x14ac:dyDescent="0.25">
      <c r="A128" s="1">
        <v>42437.677083333336</v>
      </c>
      <c r="B128">
        <v>1.2854000000000001</v>
      </c>
      <c r="C128">
        <v>1.2844</v>
      </c>
      <c r="D128">
        <f t="shared" si="6"/>
        <v>1.2848999999999999</v>
      </c>
      <c r="E128">
        <f t="shared" si="9"/>
        <v>1.1675423234082308E-2</v>
      </c>
      <c r="I128" s="1">
        <v>42437.677083333336</v>
      </c>
      <c r="J128">
        <v>0.10674</v>
      </c>
      <c r="K128">
        <v>0.10667</v>
      </c>
      <c r="L128">
        <f t="shared" si="7"/>
        <v>0.10670499999999999</v>
      </c>
      <c r="M128">
        <f t="shared" si="10"/>
        <v>-4.6855964764361355E-3</v>
      </c>
      <c r="P128" s="1">
        <v>42437.677083333336</v>
      </c>
      <c r="Q128">
        <v>0.67720000000000002</v>
      </c>
      <c r="R128">
        <v>0.6764</v>
      </c>
      <c r="S128">
        <f t="shared" si="8"/>
        <v>0.67680000000000007</v>
      </c>
      <c r="T128">
        <f t="shared" si="11"/>
        <v>-1.4773230905597427E-2</v>
      </c>
    </row>
    <row r="129" spans="1:20" x14ac:dyDescent="0.25">
      <c r="A129" s="1">
        <v>42437.6875</v>
      </c>
      <c r="B129">
        <v>1.2857000000000001</v>
      </c>
      <c r="C129">
        <v>1.2842</v>
      </c>
      <c r="D129">
        <f t="shared" si="6"/>
        <v>1.28495</v>
      </c>
      <c r="E129">
        <f t="shared" si="9"/>
        <v>3.891353412725155E-3</v>
      </c>
      <c r="I129" s="1">
        <v>42437.6875</v>
      </c>
      <c r="J129">
        <v>0.10675</v>
      </c>
      <c r="K129">
        <v>0.10666</v>
      </c>
      <c r="L129">
        <f t="shared" si="7"/>
        <v>0.10670499999999999</v>
      </c>
      <c r="M129">
        <f t="shared" si="10"/>
        <v>0</v>
      </c>
      <c r="P129" s="1">
        <v>42437.6875</v>
      </c>
      <c r="Q129">
        <v>0.67710000000000004</v>
      </c>
      <c r="R129">
        <v>0.67579999999999996</v>
      </c>
      <c r="S129">
        <f t="shared" si="8"/>
        <v>0.67645</v>
      </c>
      <c r="T129">
        <f t="shared" si="11"/>
        <v>-5.171394799055444E-2</v>
      </c>
    </row>
    <row r="130" spans="1:20" x14ac:dyDescent="0.25">
      <c r="A130" s="1">
        <v>42437.697916666664</v>
      </c>
      <c r="B130">
        <v>1.2851999999999999</v>
      </c>
      <c r="C130">
        <v>1.2834000000000001</v>
      </c>
      <c r="D130">
        <f t="shared" si="6"/>
        <v>1.2843</v>
      </c>
      <c r="E130">
        <f t="shared" si="9"/>
        <v>-5.0585625899843528E-2</v>
      </c>
      <c r="I130" s="1">
        <v>42437.697916666664</v>
      </c>
      <c r="J130">
        <v>0.10679</v>
      </c>
      <c r="K130">
        <v>0.10666</v>
      </c>
      <c r="L130">
        <f t="shared" si="7"/>
        <v>0.106725</v>
      </c>
      <c r="M130">
        <f t="shared" si="10"/>
        <v>1.8743264139455627E-2</v>
      </c>
      <c r="P130" s="1">
        <v>42437.697916666664</v>
      </c>
      <c r="Q130">
        <v>0.67589999999999995</v>
      </c>
      <c r="R130">
        <v>0.67449999999999999</v>
      </c>
      <c r="S130">
        <f t="shared" si="8"/>
        <v>0.67520000000000002</v>
      </c>
      <c r="T130">
        <f t="shared" si="11"/>
        <v>-0.18478823268533867</v>
      </c>
    </row>
    <row r="131" spans="1:20" x14ac:dyDescent="0.25">
      <c r="A131" s="1">
        <v>42437.708333333336</v>
      </c>
      <c r="B131">
        <v>1.2873000000000001</v>
      </c>
      <c r="C131">
        <v>1.2850999999999999</v>
      </c>
      <c r="D131">
        <f t="shared" si="6"/>
        <v>1.2862</v>
      </c>
      <c r="E131">
        <f t="shared" si="9"/>
        <v>0.14794051234135427</v>
      </c>
      <c r="I131" s="1">
        <v>42437.708333333336</v>
      </c>
      <c r="J131">
        <v>0.10692</v>
      </c>
      <c r="K131">
        <v>0.10680000000000001</v>
      </c>
      <c r="L131">
        <f t="shared" si="7"/>
        <v>0.10686000000000001</v>
      </c>
      <c r="M131">
        <f t="shared" si="10"/>
        <v>0.12649332396346696</v>
      </c>
      <c r="P131" s="1">
        <v>42437.708333333336</v>
      </c>
      <c r="Q131">
        <v>0.67630000000000001</v>
      </c>
      <c r="R131">
        <v>0.67459999999999998</v>
      </c>
      <c r="S131">
        <f t="shared" si="8"/>
        <v>0.67544999999999999</v>
      </c>
      <c r="T131">
        <f t="shared" si="11"/>
        <v>3.7026066350706821E-2</v>
      </c>
    </row>
    <row r="132" spans="1:20" x14ac:dyDescent="0.25">
      <c r="A132" s="1">
        <v>42437.71875</v>
      </c>
      <c r="B132">
        <v>1.2887</v>
      </c>
      <c r="C132">
        <v>1.2867</v>
      </c>
      <c r="D132">
        <f t="shared" ref="D132:D195" si="12">(B132+C132)/2</f>
        <v>1.2877000000000001</v>
      </c>
      <c r="E132">
        <f t="shared" si="9"/>
        <v>0.11662260923651507</v>
      </c>
      <c r="I132" s="1">
        <v>42437.71875</v>
      </c>
      <c r="J132">
        <v>0.10688</v>
      </c>
      <c r="K132">
        <v>0.10679</v>
      </c>
      <c r="L132">
        <f t="shared" ref="L132:L195" si="13">(J132+K132)/2</f>
        <v>0.106835</v>
      </c>
      <c r="M132">
        <f t="shared" si="10"/>
        <v>-2.3395096387807526E-2</v>
      </c>
      <c r="P132" s="1">
        <v>42437.71875</v>
      </c>
      <c r="Q132">
        <v>0.67659999999999998</v>
      </c>
      <c r="R132">
        <v>0.67569999999999997</v>
      </c>
      <c r="S132">
        <f t="shared" ref="S132:S195" si="14">(Q132+R132)/2</f>
        <v>0.67615000000000003</v>
      </c>
      <c r="T132">
        <f t="shared" si="11"/>
        <v>0.10363461396106802</v>
      </c>
    </row>
    <row r="133" spans="1:20" x14ac:dyDescent="0.25">
      <c r="A133" s="1">
        <v>42437.729166666664</v>
      </c>
      <c r="B133">
        <v>1.2885</v>
      </c>
      <c r="C133">
        <v>1.2874000000000001</v>
      </c>
      <c r="D133">
        <f t="shared" si="12"/>
        <v>1.2879499999999999</v>
      </c>
      <c r="E133">
        <f t="shared" ref="E133:E196" si="15">100*(D133-D132)/D132</f>
        <v>1.9414459889715106E-2</v>
      </c>
      <c r="I133" s="1">
        <v>42437.729166666664</v>
      </c>
      <c r="J133">
        <v>0.10691000000000001</v>
      </c>
      <c r="K133">
        <v>0.10686</v>
      </c>
      <c r="L133">
        <f t="shared" si="13"/>
        <v>0.10688500000000001</v>
      </c>
      <c r="M133">
        <f t="shared" ref="M133:M196" si="16">100*(L133-L132)/L132</f>
        <v>4.6801141947871362E-2</v>
      </c>
      <c r="P133" s="1">
        <v>42437.729166666664</v>
      </c>
      <c r="Q133">
        <v>0.67689999999999995</v>
      </c>
      <c r="R133">
        <v>0.6764</v>
      </c>
      <c r="S133">
        <f t="shared" si="14"/>
        <v>0.67664999999999997</v>
      </c>
      <c r="T133">
        <f t="shared" ref="T133:T196" si="17">100*(S133-S132)/S132</f>
        <v>7.3948088441905632E-2</v>
      </c>
    </row>
    <row r="134" spans="1:20" x14ac:dyDescent="0.25">
      <c r="A134" s="1">
        <v>42437.739583333336</v>
      </c>
      <c r="B134">
        <v>1.2899</v>
      </c>
      <c r="C134">
        <v>1.2879</v>
      </c>
      <c r="D134">
        <f t="shared" si="12"/>
        <v>1.2888999999999999</v>
      </c>
      <c r="E134">
        <f t="shared" si="15"/>
        <v>7.376062735354684E-2</v>
      </c>
      <c r="I134" s="1">
        <v>42437.739583333336</v>
      </c>
      <c r="J134">
        <v>0.10703</v>
      </c>
      <c r="K134">
        <v>0.10691000000000001</v>
      </c>
      <c r="L134">
        <f t="shared" si="13"/>
        <v>0.10697000000000001</v>
      </c>
      <c r="M134">
        <f t="shared" si="16"/>
        <v>7.9524722832952921E-2</v>
      </c>
      <c r="P134" s="1">
        <v>42437.739583333336</v>
      </c>
      <c r="Q134">
        <v>0.67769999999999997</v>
      </c>
      <c r="R134">
        <v>0.67659999999999998</v>
      </c>
      <c r="S134">
        <f t="shared" si="14"/>
        <v>0.67714999999999992</v>
      </c>
      <c r="T134">
        <f t="shared" si="17"/>
        <v>7.3893445651362591E-2</v>
      </c>
    </row>
    <row r="135" spans="1:20" x14ac:dyDescent="0.25">
      <c r="A135" s="1">
        <v>42437.75</v>
      </c>
      <c r="B135">
        <v>1.2907999999999999</v>
      </c>
      <c r="C135">
        <v>1.2896000000000001</v>
      </c>
      <c r="D135">
        <f t="shared" si="12"/>
        <v>1.2902</v>
      </c>
      <c r="E135">
        <f t="shared" si="15"/>
        <v>0.10086119947242446</v>
      </c>
      <c r="I135" s="1">
        <v>42437.75</v>
      </c>
      <c r="J135">
        <v>0.10697</v>
      </c>
      <c r="K135">
        <v>0.10692</v>
      </c>
      <c r="L135">
        <f t="shared" si="13"/>
        <v>0.106945</v>
      </c>
      <c r="M135">
        <f t="shared" si="16"/>
        <v>-2.337103860896618E-2</v>
      </c>
      <c r="P135" s="1">
        <v>42437.75</v>
      </c>
      <c r="Q135">
        <v>0.67779999999999996</v>
      </c>
      <c r="R135">
        <v>0.67689999999999995</v>
      </c>
      <c r="S135">
        <f t="shared" si="14"/>
        <v>0.6773499999999999</v>
      </c>
      <c r="T135">
        <f t="shared" si="17"/>
        <v>2.9535553422429004E-2</v>
      </c>
    </row>
    <row r="136" spans="1:20" x14ac:dyDescent="0.25">
      <c r="A136" s="1">
        <v>42437.760416666664</v>
      </c>
      <c r="B136">
        <v>1.2916000000000001</v>
      </c>
      <c r="C136">
        <v>1.2905</v>
      </c>
      <c r="D136">
        <f t="shared" si="12"/>
        <v>1.29105</v>
      </c>
      <c r="E136">
        <f t="shared" si="15"/>
        <v>6.5881258719579713E-2</v>
      </c>
      <c r="I136" s="1">
        <v>42437.760416666664</v>
      </c>
      <c r="J136">
        <v>0.10698000000000001</v>
      </c>
      <c r="K136">
        <v>0.10691000000000001</v>
      </c>
      <c r="L136">
        <f t="shared" si="13"/>
        <v>0.10694500000000001</v>
      </c>
      <c r="M136">
        <f t="shared" si="16"/>
        <v>1.297656534462991E-14</v>
      </c>
      <c r="P136" s="1">
        <v>42437.760416666664</v>
      </c>
      <c r="Q136">
        <v>0.67900000000000005</v>
      </c>
      <c r="R136">
        <v>0.67769999999999997</v>
      </c>
      <c r="S136">
        <f t="shared" si="14"/>
        <v>0.67835000000000001</v>
      </c>
      <c r="T136">
        <f t="shared" si="17"/>
        <v>0.14763416254522951</v>
      </c>
    </row>
    <row r="137" spans="1:20" x14ac:dyDescent="0.25">
      <c r="A137" s="1">
        <v>42437.770833333336</v>
      </c>
      <c r="B137">
        <v>1.2916000000000001</v>
      </c>
      <c r="C137">
        <v>1.2905</v>
      </c>
      <c r="D137">
        <f t="shared" si="12"/>
        <v>1.29105</v>
      </c>
      <c r="E137">
        <f t="shared" si="15"/>
        <v>0</v>
      </c>
      <c r="I137" s="1">
        <v>42437.770833333336</v>
      </c>
      <c r="J137">
        <v>0.10698000000000001</v>
      </c>
      <c r="K137">
        <v>0.10693</v>
      </c>
      <c r="L137">
        <f t="shared" si="13"/>
        <v>0.10695499999999999</v>
      </c>
      <c r="M137">
        <f t="shared" si="16"/>
        <v>9.3506007760832625E-3</v>
      </c>
      <c r="P137" s="1">
        <v>42437.770833333336</v>
      </c>
      <c r="Q137">
        <v>0.67889999999999995</v>
      </c>
      <c r="R137">
        <v>0.67820000000000003</v>
      </c>
      <c r="S137">
        <f t="shared" si="14"/>
        <v>0.67854999999999999</v>
      </c>
      <c r="T137">
        <f t="shared" si="17"/>
        <v>2.9483305078496051E-2</v>
      </c>
    </row>
    <row r="138" spans="1:20" x14ac:dyDescent="0.25">
      <c r="A138" s="1">
        <v>42437.78125</v>
      </c>
      <c r="B138">
        <v>1.2911999999999999</v>
      </c>
      <c r="C138">
        <v>1.2906</v>
      </c>
      <c r="D138">
        <f t="shared" si="12"/>
        <v>1.2908999999999999</v>
      </c>
      <c r="E138">
        <f t="shared" si="15"/>
        <v>-1.1618450098764145E-2</v>
      </c>
      <c r="I138" s="1">
        <v>42437.78125</v>
      </c>
      <c r="J138">
        <v>0.10693999999999999</v>
      </c>
      <c r="K138">
        <v>0.10688</v>
      </c>
      <c r="L138">
        <f t="shared" si="13"/>
        <v>0.10691000000000001</v>
      </c>
      <c r="M138">
        <f t="shared" si="16"/>
        <v>-4.2073769342236916E-2</v>
      </c>
      <c r="P138" s="1">
        <v>42437.78125</v>
      </c>
      <c r="Q138">
        <v>0.67849999999999999</v>
      </c>
      <c r="R138">
        <v>0.67749999999999999</v>
      </c>
      <c r="S138">
        <f t="shared" si="14"/>
        <v>0.67799999999999994</v>
      </c>
      <c r="T138">
        <f t="shared" si="17"/>
        <v>-8.1055191216572176E-2</v>
      </c>
    </row>
    <row r="139" spans="1:20" x14ac:dyDescent="0.25">
      <c r="A139" s="1">
        <v>42437.791666666664</v>
      </c>
      <c r="B139">
        <v>1.2923</v>
      </c>
      <c r="C139">
        <v>1.2910999999999999</v>
      </c>
      <c r="D139">
        <f t="shared" si="12"/>
        <v>1.2917000000000001</v>
      </c>
      <c r="E139">
        <f t="shared" si="15"/>
        <v>6.1972267410344256E-2</v>
      </c>
      <c r="I139" s="1">
        <v>42437.791666666664</v>
      </c>
      <c r="J139">
        <v>0.10691000000000001</v>
      </c>
      <c r="K139">
        <v>0.1069</v>
      </c>
      <c r="L139">
        <f t="shared" si="13"/>
        <v>0.106905</v>
      </c>
      <c r="M139">
        <f t="shared" si="16"/>
        <v>-4.6768309793330841E-3</v>
      </c>
      <c r="P139" s="1">
        <v>42437.791666666664</v>
      </c>
      <c r="Q139">
        <v>0.67849999999999999</v>
      </c>
      <c r="R139">
        <v>0.67800000000000005</v>
      </c>
      <c r="S139">
        <f t="shared" si="14"/>
        <v>0.67825000000000002</v>
      </c>
      <c r="T139">
        <f t="shared" si="17"/>
        <v>3.6873156342195207E-2</v>
      </c>
    </row>
    <row r="140" spans="1:20" x14ac:dyDescent="0.25">
      <c r="A140" s="1">
        <v>42437.802083333336</v>
      </c>
      <c r="B140">
        <v>1.292</v>
      </c>
      <c r="C140">
        <v>1.2907999999999999</v>
      </c>
      <c r="D140">
        <f t="shared" si="12"/>
        <v>1.2913999999999999</v>
      </c>
      <c r="E140">
        <f t="shared" si="15"/>
        <v>-2.322520709144453E-2</v>
      </c>
      <c r="I140" s="1">
        <v>42437.802083333336</v>
      </c>
      <c r="J140">
        <v>0.10697</v>
      </c>
      <c r="K140">
        <v>0.1069</v>
      </c>
      <c r="L140">
        <f t="shared" si="13"/>
        <v>0.106935</v>
      </c>
      <c r="M140">
        <f t="shared" si="16"/>
        <v>2.8062298302233054E-2</v>
      </c>
      <c r="P140" s="1">
        <v>42437.802083333336</v>
      </c>
      <c r="Q140">
        <v>0.67889999999999995</v>
      </c>
      <c r="R140">
        <v>0.67810000000000004</v>
      </c>
      <c r="S140">
        <f t="shared" si="14"/>
        <v>0.67849999999999999</v>
      </c>
      <c r="T140">
        <f t="shared" si="17"/>
        <v>3.6859565057128264E-2</v>
      </c>
    </row>
    <row r="141" spans="1:20" x14ac:dyDescent="0.25">
      <c r="A141" s="1">
        <v>42437.8125</v>
      </c>
      <c r="B141">
        <v>1.292</v>
      </c>
      <c r="C141">
        <v>1.2907</v>
      </c>
      <c r="D141">
        <f t="shared" si="12"/>
        <v>1.29135</v>
      </c>
      <c r="E141">
        <f t="shared" si="15"/>
        <v>-3.8717670744837754E-3</v>
      </c>
      <c r="I141" s="1">
        <v>42437.8125</v>
      </c>
      <c r="J141">
        <v>0.10698000000000001</v>
      </c>
      <c r="K141">
        <v>0.10693</v>
      </c>
      <c r="L141">
        <f t="shared" si="13"/>
        <v>0.10695499999999999</v>
      </c>
      <c r="M141">
        <f t="shared" si="16"/>
        <v>1.8702950390416837E-2</v>
      </c>
      <c r="P141" s="1">
        <v>42437.8125</v>
      </c>
      <c r="Q141">
        <v>0.67930000000000001</v>
      </c>
      <c r="R141">
        <v>0.67859999999999998</v>
      </c>
      <c r="S141">
        <f t="shared" si="14"/>
        <v>0.67894999999999994</v>
      </c>
      <c r="T141">
        <f t="shared" si="17"/>
        <v>6.6322770817973539E-2</v>
      </c>
    </row>
    <row r="142" spans="1:20" x14ac:dyDescent="0.25">
      <c r="A142" s="1">
        <v>42437.822916666664</v>
      </c>
      <c r="B142">
        <v>1.2917000000000001</v>
      </c>
      <c r="C142">
        <v>1.2907</v>
      </c>
      <c r="D142">
        <f t="shared" si="12"/>
        <v>1.2911999999999999</v>
      </c>
      <c r="E142">
        <f t="shared" si="15"/>
        <v>-1.1615750958306772E-2</v>
      </c>
      <c r="I142" s="1">
        <v>42437.822916666664</v>
      </c>
      <c r="J142">
        <v>0.10696</v>
      </c>
      <c r="K142">
        <v>0.10689</v>
      </c>
      <c r="L142">
        <f t="shared" si="13"/>
        <v>0.10692499999999999</v>
      </c>
      <c r="M142">
        <f t="shared" si="16"/>
        <v>-2.8049179561499927E-2</v>
      </c>
      <c r="P142" s="1">
        <v>42437.822916666664</v>
      </c>
      <c r="Q142">
        <v>0.67920000000000003</v>
      </c>
      <c r="R142">
        <v>0.67879999999999996</v>
      </c>
      <c r="S142">
        <f t="shared" si="14"/>
        <v>0.67900000000000005</v>
      </c>
      <c r="T142">
        <f t="shared" si="17"/>
        <v>7.3643125414397997E-3</v>
      </c>
    </row>
    <row r="143" spans="1:20" x14ac:dyDescent="0.25">
      <c r="A143" s="1">
        <v>42437.833333333336</v>
      </c>
      <c r="B143">
        <v>1.2923</v>
      </c>
      <c r="C143">
        <v>1.2908999999999999</v>
      </c>
      <c r="D143">
        <f t="shared" si="12"/>
        <v>1.2915999999999999</v>
      </c>
      <c r="E143">
        <f t="shared" si="15"/>
        <v>3.0978934324655823E-2</v>
      </c>
      <c r="I143" s="1">
        <v>42437.833333333336</v>
      </c>
      <c r="J143">
        <v>0.10698000000000001</v>
      </c>
      <c r="K143">
        <v>0.10687000000000001</v>
      </c>
      <c r="L143">
        <f t="shared" si="13"/>
        <v>0.10692500000000001</v>
      </c>
      <c r="M143">
        <f t="shared" si="16"/>
        <v>1.297899257219028E-14</v>
      </c>
      <c r="P143" s="1">
        <v>42437.833333333336</v>
      </c>
      <c r="Q143">
        <v>0.67910000000000004</v>
      </c>
      <c r="R143">
        <v>0.67869999999999997</v>
      </c>
      <c r="S143">
        <f t="shared" si="14"/>
        <v>0.67890000000000006</v>
      </c>
      <c r="T143">
        <f t="shared" si="17"/>
        <v>-1.4727540500734755E-2</v>
      </c>
    </row>
    <row r="144" spans="1:20" x14ac:dyDescent="0.25">
      <c r="A144" s="1">
        <v>42437.84375</v>
      </c>
      <c r="B144">
        <v>1.2923</v>
      </c>
      <c r="C144">
        <v>1.2914000000000001</v>
      </c>
      <c r="D144">
        <f t="shared" si="12"/>
        <v>1.2918500000000002</v>
      </c>
      <c r="E144">
        <f t="shared" si="15"/>
        <v>1.9355837720680207E-2</v>
      </c>
      <c r="I144" s="1">
        <v>42437.84375</v>
      </c>
      <c r="J144">
        <v>0.10697</v>
      </c>
      <c r="K144">
        <v>0.1069</v>
      </c>
      <c r="L144">
        <f t="shared" si="13"/>
        <v>0.106935</v>
      </c>
      <c r="M144">
        <f t="shared" si="16"/>
        <v>9.3523497778780669E-3</v>
      </c>
      <c r="P144" s="1">
        <v>42437.84375</v>
      </c>
      <c r="Q144">
        <v>0.67900000000000005</v>
      </c>
      <c r="R144">
        <v>0.67820000000000003</v>
      </c>
      <c r="S144">
        <f t="shared" si="14"/>
        <v>0.67860000000000009</v>
      </c>
      <c r="T144">
        <f t="shared" si="17"/>
        <v>-4.4189129474144488E-2</v>
      </c>
    </row>
    <row r="145" spans="1:20" x14ac:dyDescent="0.25">
      <c r="A145" s="1">
        <v>42437.854166666664</v>
      </c>
      <c r="B145">
        <v>1.2918000000000001</v>
      </c>
      <c r="C145">
        <v>1.2912999999999999</v>
      </c>
      <c r="D145">
        <f t="shared" si="12"/>
        <v>1.29155</v>
      </c>
      <c r="E145">
        <f t="shared" si="15"/>
        <v>-2.3222510353383827E-2</v>
      </c>
      <c r="I145" s="1">
        <v>42437.854166666664</v>
      </c>
      <c r="J145">
        <v>0.10695</v>
      </c>
      <c r="K145">
        <v>0.10691000000000001</v>
      </c>
      <c r="L145">
        <f t="shared" si="13"/>
        <v>0.10693</v>
      </c>
      <c r="M145">
        <f t="shared" si="16"/>
        <v>-4.675737597610698E-3</v>
      </c>
      <c r="P145" s="1">
        <v>42437.854166666664</v>
      </c>
      <c r="Q145">
        <v>0.67830000000000001</v>
      </c>
      <c r="R145">
        <v>0.67769999999999997</v>
      </c>
      <c r="S145">
        <f t="shared" si="14"/>
        <v>0.67799999999999994</v>
      </c>
      <c r="T145">
        <f t="shared" si="17"/>
        <v>-8.8417329796663113E-2</v>
      </c>
    </row>
    <row r="146" spans="1:20" x14ac:dyDescent="0.25">
      <c r="A146" s="1">
        <v>42437.864583333336</v>
      </c>
      <c r="B146">
        <v>1.2922</v>
      </c>
      <c r="C146">
        <v>1.2911999999999999</v>
      </c>
      <c r="D146">
        <f t="shared" si="12"/>
        <v>1.2917000000000001</v>
      </c>
      <c r="E146">
        <f t="shared" si="15"/>
        <v>1.1613952227950487E-2</v>
      </c>
      <c r="I146" s="1">
        <v>42437.864583333336</v>
      </c>
      <c r="J146">
        <v>0.10695</v>
      </c>
      <c r="K146">
        <v>0.1069</v>
      </c>
      <c r="L146">
        <f t="shared" si="13"/>
        <v>0.10692499999999999</v>
      </c>
      <c r="M146">
        <f t="shared" si="16"/>
        <v>-4.6759562330543347E-3</v>
      </c>
      <c r="P146" s="1">
        <v>42437.864583333336</v>
      </c>
      <c r="Q146">
        <v>0.67830000000000001</v>
      </c>
      <c r="R146">
        <v>0.6774</v>
      </c>
      <c r="S146">
        <f t="shared" si="14"/>
        <v>0.67785000000000006</v>
      </c>
      <c r="T146">
        <f t="shared" si="17"/>
        <v>-2.2123893805290926E-2</v>
      </c>
    </row>
    <row r="147" spans="1:20" x14ac:dyDescent="0.25">
      <c r="A147" s="1">
        <v>42437.875</v>
      </c>
      <c r="B147">
        <v>1.2922</v>
      </c>
      <c r="C147">
        <v>1.2910999999999999</v>
      </c>
      <c r="D147">
        <f t="shared" si="12"/>
        <v>1.29165</v>
      </c>
      <c r="E147">
        <f t="shared" si="15"/>
        <v>-3.8708678485798185E-3</v>
      </c>
      <c r="I147" s="1">
        <v>42437.875</v>
      </c>
      <c r="J147">
        <v>0.10698000000000001</v>
      </c>
      <c r="K147">
        <v>0.10693</v>
      </c>
      <c r="L147">
        <f t="shared" si="13"/>
        <v>0.10695499999999999</v>
      </c>
      <c r="M147">
        <f t="shared" si="16"/>
        <v>2.8057049333647183E-2</v>
      </c>
      <c r="P147" s="1">
        <v>42437.875</v>
      </c>
      <c r="Q147">
        <v>0.6784</v>
      </c>
      <c r="R147">
        <v>0.67769999999999997</v>
      </c>
      <c r="S147">
        <f t="shared" si="14"/>
        <v>0.67805000000000004</v>
      </c>
      <c r="T147">
        <f t="shared" si="17"/>
        <v>2.9505052740278519E-2</v>
      </c>
    </row>
    <row r="148" spans="1:20" x14ac:dyDescent="0.25">
      <c r="A148" s="1">
        <v>42437.885416666664</v>
      </c>
      <c r="B148">
        <v>1.2915000000000001</v>
      </c>
      <c r="C148">
        <v>1.2908999999999999</v>
      </c>
      <c r="D148">
        <f t="shared" si="12"/>
        <v>1.2911999999999999</v>
      </c>
      <c r="E148">
        <f t="shared" si="15"/>
        <v>-3.4839159214962369E-2</v>
      </c>
      <c r="I148" s="1">
        <v>42437.885416666664</v>
      </c>
      <c r="J148">
        <v>0.10695</v>
      </c>
      <c r="K148">
        <v>0.10693999999999999</v>
      </c>
      <c r="L148">
        <f t="shared" si="13"/>
        <v>0.106945</v>
      </c>
      <c r="M148">
        <f t="shared" si="16"/>
        <v>-9.349726520495651E-3</v>
      </c>
      <c r="P148" s="1">
        <v>42437.885416666664</v>
      </c>
      <c r="Q148">
        <v>0.67800000000000005</v>
      </c>
      <c r="R148">
        <v>0.6774</v>
      </c>
      <c r="S148">
        <f t="shared" si="14"/>
        <v>0.67769999999999997</v>
      </c>
      <c r="T148">
        <f t="shared" si="17"/>
        <v>-5.1618612196751339E-2</v>
      </c>
    </row>
    <row r="149" spans="1:20" x14ac:dyDescent="0.25">
      <c r="A149" s="1">
        <v>42437.895833333336</v>
      </c>
      <c r="B149">
        <v>1.2915000000000001</v>
      </c>
      <c r="C149">
        <v>1.2910999999999999</v>
      </c>
      <c r="D149">
        <f t="shared" si="12"/>
        <v>1.2913000000000001</v>
      </c>
      <c r="E149">
        <f t="shared" si="15"/>
        <v>7.744733581181152E-3</v>
      </c>
      <c r="I149" s="1">
        <v>42437.895833333336</v>
      </c>
      <c r="J149">
        <v>0.10695</v>
      </c>
      <c r="K149">
        <v>0.1069</v>
      </c>
      <c r="L149">
        <f t="shared" si="13"/>
        <v>0.10692499999999999</v>
      </c>
      <c r="M149">
        <f t="shared" si="16"/>
        <v>-1.8701201552205456E-2</v>
      </c>
      <c r="P149" s="1">
        <v>42437.895833333336</v>
      </c>
      <c r="Q149">
        <v>0.67749999999999999</v>
      </c>
      <c r="R149">
        <v>0.67700000000000005</v>
      </c>
      <c r="S149">
        <f t="shared" si="14"/>
        <v>0.67725000000000002</v>
      </c>
      <c r="T149">
        <f t="shared" si="17"/>
        <v>-6.6401062416991369E-2</v>
      </c>
    </row>
    <row r="150" spans="1:20" x14ac:dyDescent="0.25">
      <c r="A150" s="1">
        <v>42437.90625</v>
      </c>
      <c r="B150">
        <v>1.2914000000000001</v>
      </c>
      <c r="C150">
        <v>1.2909999999999999</v>
      </c>
      <c r="D150">
        <f t="shared" si="12"/>
        <v>1.2911999999999999</v>
      </c>
      <c r="E150">
        <f t="shared" si="15"/>
        <v>-7.7441338186487281E-3</v>
      </c>
      <c r="I150" s="1">
        <v>42437.90625</v>
      </c>
      <c r="J150">
        <v>0.10697</v>
      </c>
      <c r="K150">
        <v>0.10691000000000001</v>
      </c>
      <c r="L150">
        <f t="shared" si="13"/>
        <v>0.10694000000000001</v>
      </c>
      <c r="M150">
        <f t="shared" si="16"/>
        <v>1.4028524666836569E-2</v>
      </c>
      <c r="P150" s="1">
        <v>42437.90625</v>
      </c>
      <c r="Q150">
        <v>0.6774</v>
      </c>
      <c r="R150">
        <v>0.67669999999999997</v>
      </c>
      <c r="S150">
        <f t="shared" si="14"/>
        <v>0.67704999999999993</v>
      </c>
      <c r="T150">
        <f t="shared" si="17"/>
        <v>-2.9531192321903137E-2</v>
      </c>
    </row>
    <row r="151" spans="1:20" x14ac:dyDescent="0.25">
      <c r="A151" s="1">
        <v>42437.916666666664</v>
      </c>
      <c r="B151">
        <v>1.2918000000000001</v>
      </c>
      <c r="C151">
        <v>1.2909999999999999</v>
      </c>
      <c r="D151">
        <f t="shared" si="12"/>
        <v>1.2913999999999999</v>
      </c>
      <c r="E151">
        <f t="shared" si="15"/>
        <v>1.5489467162327911E-2</v>
      </c>
      <c r="I151" s="1">
        <v>42437.916666666664</v>
      </c>
      <c r="J151">
        <v>0.10699</v>
      </c>
      <c r="K151">
        <v>0.10693999999999999</v>
      </c>
      <c r="L151">
        <f t="shared" si="13"/>
        <v>0.106965</v>
      </c>
      <c r="M151">
        <f t="shared" si="16"/>
        <v>2.3377594913032769E-2</v>
      </c>
      <c r="P151" s="1">
        <v>42437.916666666664</v>
      </c>
      <c r="Q151">
        <v>0.67759999999999998</v>
      </c>
      <c r="R151">
        <v>0.67710000000000004</v>
      </c>
      <c r="S151">
        <f t="shared" si="14"/>
        <v>0.67735000000000001</v>
      </c>
      <c r="T151">
        <f t="shared" si="17"/>
        <v>4.430987371687143E-2</v>
      </c>
    </row>
    <row r="152" spans="1:20" x14ac:dyDescent="0.25">
      <c r="A152" s="1">
        <v>42437.927083333336</v>
      </c>
      <c r="B152">
        <v>1.2916000000000001</v>
      </c>
      <c r="C152">
        <v>1.2910999999999999</v>
      </c>
      <c r="D152">
        <f t="shared" si="12"/>
        <v>1.29135</v>
      </c>
      <c r="E152">
        <f t="shared" si="15"/>
        <v>-3.8717670744837754E-3</v>
      </c>
      <c r="I152" s="1">
        <v>42437.927083333336</v>
      </c>
      <c r="J152">
        <v>0.10702</v>
      </c>
      <c r="K152">
        <v>0.10698000000000001</v>
      </c>
      <c r="L152">
        <f t="shared" si="13"/>
        <v>0.10700000000000001</v>
      </c>
      <c r="M152">
        <f t="shared" si="16"/>
        <v>3.2720983499282236E-2</v>
      </c>
      <c r="P152" s="1">
        <v>42437.927083333336</v>
      </c>
      <c r="Q152">
        <v>0.6774</v>
      </c>
      <c r="R152">
        <v>0.67700000000000005</v>
      </c>
      <c r="S152">
        <f t="shared" si="14"/>
        <v>0.67720000000000002</v>
      </c>
      <c r="T152">
        <f t="shared" si="17"/>
        <v>-2.2145124381779506E-2</v>
      </c>
    </row>
    <row r="153" spans="1:20" x14ac:dyDescent="0.25">
      <c r="A153" s="1">
        <v>42437.9375</v>
      </c>
      <c r="B153">
        <v>1.2915000000000001</v>
      </c>
      <c r="C153">
        <v>1.2908999999999999</v>
      </c>
      <c r="D153">
        <f t="shared" si="12"/>
        <v>1.2911999999999999</v>
      </c>
      <c r="E153">
        <f t="shared" si="15"/>
        <v>-1.1615750958306772E-2</v>
      </c>
      <c r="I153" s="1">
        <v>42437.9375</v>
      </c>
      <c r="J153">
        <v>0.10702</v>
      </c>
      <c r="K153">
        <v>0.10700999999999999</v>
      </c>
      <c r="L153">
        <f t="shared" si="13"/>
        <v>0.107015</v>
      </c>
      <c r="M153">
        <f t="shared" si="16"/>
        <v>1.4018691588773126E-2</v>
      </c>
      <c r="P153" s="1">
        <v>42437.9375</v>
      </c>
      <c r="Q153">
        <v>0.67730000000000001</v>
      </c>
      <c r="R153">
        <v>0.67679999999999996</v>
      </c>
      <c r="S153">
        <f t="shared" si="14"/>
        <v>0.67704999999999993</v>
      </c>
      <c r="T153">
        <f t="shared" si="17"/>
        <v>-2.2150029533386666E-2</v>
      </c>
    </row>
    <row r="154" spans="1:20" x14ac:dyDescent="0.25">
      <c r="A154" s="1">
        <v>42437.947916666664</v>
      </c>
      <c r="B154">
        <v>1.2912999999999999</v>
      </c>
      <c r="C154">
        <v>1.2907999999999999</v>
      </c>
      <c r="D154">
        <f t="shared" si="12"/>
        <v>1.2910499999999998</v>
      </c>
      <c r="E154">
        <f t="shared" si="15"/>
        <v>-1.1617100371754532E-2</v>
      </c>
      <c r="I154" s="1">
        <v>42437.947916666664</v>
      </c>
      <c r="J154">
        <v>0.10703</v>
      </c>
      <c r="K154">
        <v>0.107</v>
      </c>
      <c r="L154">
        <f t="shared" si="13"/>
        <v>0.107015</v>
      </c>
      <c r="M154">
        <f t="shared" si="16"/>
        <v>0</v>
      </c>
      <c r="P154" s="1">
        <v>42437.947916666664</v>
      </c>
      <c r="Q154">
        <v>0.67730000000000001</v>
      </c>
      <c r="R154">
        <v>0.67669999999999997</v>
      </c>
      <c r="S154">
        <f t="shared" si="14"/>
        <v>0.67700000000000005</v>
      </c>
      <c r="T154">
        <f t="shared" si="17"/>
        <v>-7.3849789527927739E-3</v>
      </c>
    </row>
    <row r="155" spans="1:20" x14ac:dyDescent="0.25">
      <c r="A155" s="1">
        <v>42437.958333333336</v>
      </c>
      <c r="B155">
        <v>1.2914000000000001</v>
      </c>
      <c r="C155">
        <v>1.2908999999999999</v>
      </c>
      <c r="D155">
        <f t="shared" si="12"/>
        <v>1.29115</v>
      </c>
      <c r="E155">
        <f t="shared" si="15"/>
        <v>7.7456333991875641E-3</v>
      </c>
      <c r="I155" s="1">
        <v>42437.958333333336</v>
      </c>
      <c r="J155">
        <v>0.10704</v>
      </c>
      <c r="K155">
        <v>0.10703</v>
      </c>
      <c r="L155">
        <f t="shared" si="13"/>
        <v>0.10703499999999999</v>
      </c>
      <c r="M155">
        <f t="shared" si="16"/>
        <v>1.8688968836137219E-2</v>
      </c>
      <c r="P155" s="1">
        <v>42437.958333333336</v>
      </c>
      <c r="Q155">
        <v>0.67749999999999999</v>
      </c>
      <c r="R155">
        <v>0.67720000000000002</v>
      </c>
      <c r="S155">
        <f t="shared" si="14"/>
        <v>0.67735000000000001</v>
      </c>
      <c r="T155">
        <f t="shared" si="17"/>
        <v>5.1698670605607303E-2</v>
      </c>
    </row>
    <row r="156" spans="1:20" x14ac:dyDescent="0.25">
      <c r="A156" s="1">
        <v>42437.96875</v>
      </c>
      <c r="B156">
        <v>1.2915000000000001</v>
      </c>
      <c r="C156">
        <v>1.2909999999999999</v>
      </c>
      <c r="D156">
        <f t="shared" si="12"/>
        <v>1.29125</v>
      </c>
      <c r="E156">
        <f t="shared" si="15"/>
        <v>7.745033497269023E-3</v>
      </c>
      <c r="I156" s="1">
        <v>42437.96875</v>
      </c>
      <c r="J156">
        <v>0.10705000000000001</v>
      </c>
      <c r="K156">
        <v>0.10704</v>
      </c>
      <c r="L156">
        <f t="shared" si="13"/>
        <v>0.107045</v>
      </c>
      <c r="M156">
        <f t="shared" si="16"/>
        <v>9.3427383566216677E-3</v>
      </c>
      <c r="P156" s="1">
        <v>42437.96875</v>
      </c>
      <c r="Q156">
        <v>0.67749999999999999</v>
      </c>
      <c r="R156">
        <v>0.67710000000000004</v>
      </c>
      <c r="S156">
        <f t="shared" si="14"/>
        <v>0.67730000000000001</v>
      </c>
      <c r="T156">
        <f t="shared" si="17"/>
        <v>-7.3817081272598353E-3</v>
      </c>
    </row>
    <row r="157" spans="1:20" x14ac:dyDescent="0.25">
      <c r="A157" s="1">
        <v>42437.979166666664</v>
      </c>
      <c r="B157">
        <v>1.2915000000000001</v>
      </c>
      <c r="C157">
        <v>1.2908999999999999</v>
      </c>
      <c r="D157">
        <f t="shared" si="12"/>
        <v>1.2911999999999999</v>
      </c>
      <c r="E157">
        <f t="shared" si="15"/>
        <v>-3.8722168441514436E-3</v>
      </c>
      <c r="I157" s="1">
        <v>42437.979166666664</v>
      </c>
      <c r="J157">
        <v>0.10705000000000001</v>
      </c>
      <c r="K157">
        <v>0.10704</v>
      </c>
      <c r="L157">
        <f t="shared" si="13"/>
        <v>0.107045</v>
      </c>
      <c r="M157">
        <f t="shared" si="16"/>
        <v>0</v>
      </c>
      <c r="P157" s="1">
        <v>42437.979166666664</v>
      </c>
      <c r="Q157">
        <v>0.67720000000000002</v>
      </c>
      <c r="R157">
        <v>0.67689999999999995</v>
      </c>
      <c r="S157">
        <f t="shared" si="14"/>
        <v>0.67704999999999993</v>
      </c>
      <c r="T157">
        <f t="shared" si="17"/>
        <v>-3.6911265318187433E-2</v>
      </c>
    </row>
    <row r="158" spans="1:20" x14ac:dyDescent="0.25">
      <c r="A158" s="1">
        <v>42437.989583333336</v>
      </c>
      <c r="B158">
        <v>1.2914000000000001</v>
      </c>
      <c r="C158">
        <v>1.2908999999999999</v>
      </c>
      <c r="D158">
        <f t="shared" si="12"/>
        <v>1.29115</v>
      </c>
      <c r="E158">
        <f t="shared" si="15"/>
        <v>-3.8723667905733792E-3</v>
      </c>
      <c r="I158" s="1">
        <v>42437.989583333336</v>
      </c>
      <c r="J158">
        <v>0.10705000000000001</v>
      </c>
      <c r="K158">
        <v>0.10704</v>
      </c>
      <c r="L158">
        <f t="shared" si="13"/>
        <v>0.107045</v>
      </c>
      <c r="M158">
        <f t="shared" si="16"/>
        <v>0</v>
      </c>
      <c r="P158" s="1">
        <v>42437.989583333336</v>
      </c>
      <c r="Q158">
        <v>0.67720000000000002</v>
      </c>
      <c r="R158">
        <v>0.67689999999999995</v>
      </c>
      <c r="S158">
        <f t="shared" si="14"/>
        <v>0.67704999999999993</v>
      </c>
      <c r="T158">
        <f t="shared" si="17"/>
        <v>0</v>
      </c>
    </row>
    <row r="159" spans="1:20" x14ac:dyDescent="0.25">
      <c r="A159" s="2">
        <v>42438</v>
      </c>
      <c r="B159">
        <v>1.2911999999999999</v>
      </c>
      <c r="C159">
        <v>1.2907999999999999</v>
      </c>
      <c r="D159">
        <f t="shared" si="12"/>
        <v>1.2909999999999999</v>
      </c>
      <c r="E159">
        <f t="shared" si="15"/>
        <v>-1.1617550245912132E-2</v>
      </c>
      <c r="I159" s="2">
        <v>42438</v>
      </c>
      <c r="J159">
        <v>0.10705000000000001</v>
      </c>
      <c r="K159">
        <v>0.10702</v>
      </c>
      <c r="L159">
        <f t="shared" si="13"/>
        <v>0.10703500000000001</v>
      </c>
      <c r="M159">
        <f t="shared" si="16"/>
        <v>-9.3418655705508179E-3</v>
      </c>
      <c r="P159" s="2">
        <v>42438</v>
      </c>
      <c r="Q159">
        <v>0.67710000000000004</v>
      </c>
      <c r="R159">
        <v>0.67679999999999996</v>
      </c>
      <c r="S159">
        <f t="shared" si="14"/>
        <v>0.67694999999999994</v>
      </c>
      <c r="T159">
        <f t="shared" si="17"/>
        <v>-1.4769957905618344E-2</v>
      </c>
    </row>
    <row r="160" spans="1:20" x14ac:dyDescent="0.25">
      <c r="A160" s="1">
        <v>42438.010416666664</v>
      </c>
      <c r="B160">
        <v>1.2916000000000001</v>
      </c>
      <c r="C160">
        <v>1.2909999999999999</v>
      </c>
      <c r="D160">
        <f t="shared" si="12"/>
        <v>1.2913000000000001</v>
      </c>
      <c r="E160">
        <f t="shared" si="15"/>
        <v>2.3237800154933309E-2</v>
      </c>
      <c r="I160" s="1">
        <v>42438.010416666664</v>
      </c>
      <c r="J160">
        <v>0.10703</v>
      </c>
      <c r="K160">
        <v>0.10700999999999999</v>
      </c>
      <c r="L160">
        <f t="shared" si="13"/>
        <v>0.10702</v>
      </c>
      <c r="M160">
        <f t="shared" si="16"/>
        <v>-1.4014107534919534E-2</v>
      </c>
      <c r="P160" s="1">
        <v>42438.010416666664</v>
      </c>
      <c r="Q160">
        <v>0.67720000000000002</v>
      </c>
      <c r="R160">
        <v>0.67689999999999995</v>
      </c>
      <c r="S160">
        <f t="shared" si="14"/>
        <v>0.67704999999999993</v>
      </c>
      <c r="T160">
        <f t="shared" si="17"/>
        <v>1.4772139744440357E-2</v>
      </c>
    </row>
    <row r="161" spans="1:20" x14ac:dyDescent="0.25">
      <c r="A161" s="1">
        <v>42438.020833333336</v>
      </c>
      <c r="B161">
        <v>1.2915000000000001</v>
      </c>
      <c r="C161">
        <v>1.2909999999999999</v>
      </c>
      <c r="D161">
        <f t="shared" si="12"/>
        <v>1.29125</v>
      </c>
      <c r="E161">
        <f t="shared" si="15"/>
        <v>-3.872066909324364E-3</v>
      </c>
      <c r="I161" s="1">
        <v>42438.020833333336</v>
      </c>
      <c r="J161">
        <v>0.10703</v>
      </c>
      <c r="K161">
        <v>0.10700999999999999</v>
      </c>
      <c r="L161">
        <f t="shared" si="13"/>
        <v>0.10702</v>
      </c>
      <c r="M161">
        <f t="shared" si="16"/>
        <v>0</v>
      </c>
      <c r="P161" s="1">
        <v>42438.020833333336</v>
      </c>
      <c r="Q161">
        <v>0.6774</v>
      </c>
      <c r="R161">
        <v>0.67710000000000004</v>
      </c>
      <c r="S161">
        <f t="shared" si="14"/>
        <v>0.67725000000000002</v>
      </c>
      <c r="T161">
        <f t="shared" si="17"/>
        <v>2.9539915811253085E-2</v>
      </c>
    </row>
    <row r="162" spans="1:20" x14ac:dyDescent="0.25">
      <c r="A162" s="1">
        <v>42438.03125</v>
      </c>
      <c r="B162">
        <v>1.2918000000000001</v>
      </c>
      <c r="C162">
        <v>1.2910999999999999</v>
      </c>
      <c r="D162">
        <f t="shared" si="12"/>
        <v>1.29145</v>
      </c>
      <c r="E162">
        <f t="shared" si="15"/>
        <v>1.5488867376571382E-2</v>
      </c>
      <c r="I162" s="1">
        <v>42438.03125</v>
      </c>
      <c r="J162">
        <v>0.10702</v>
      </c>
      <c r="K162">
        <v>0.10700999999999999</v>
      </c>
      <c r="L162">
        <f t="shared" si="13"/>
        <v>0.107015</v>
      </c>
      <c r="M162">
        <f t="shared" si="16"/>
        <v>-4.6720239207671465E-3</v>
      </c>
      <c r="P162" s="1">
        <v>42438.03125</v>
      </c>
      <c r="Q162">
        <v>0.67769999999999997</v>
      </c>
      <c r="R162">
        <v>0.67730000000000001</v>
      </c>
      <c r="S162">
        <f t="shared" si="14"/>
        <v>0.67749999999999999</v>
      </c>
      <c r="T162">
        <f t="shared" si="17"/>
        <v>3.6913990402358432E-2</v>
      </c>
    </row>
    <row r="163" spans="1:20" x14ac:dyDescent="0.25">
      <c r="A163" s="1">
        <v>42438.041666666664</v>
      </c>
      <c r="B163">
        <v>1.2915000000000001</v>
      </c>
      <c r="C163">
        <v>1.2904</v>
      </c>
      <c r="D163">
        <f t="shared" si="12"/>
        <v>1.29095</v>
      </c>
      <c r="E163">
        <f t="shared" si="15"/>
        <v>-3.8716171744933595E-2</v>
      </c>
      <c r="I163" s="1">
        <v>42438.041666666664</v>
      </c>
      <c r="J163">
        <v>0.10702</v>
      </c>
      <c r="K163">
        <v>0.10700999999999999</v>
      </c>
      <c r="L163">
        <f t="shared" si="13"/>
        <v>0.107015</v>
      </c>
      <c r="M163">
        <f t="shared" si="16"/>
        <v>0</v>
      </c>
      <c r="P163" s="1">
        <v>42438.041666666664</v>
      </c>
      <c r="Q163">
        <v>0.67749999999999999</v>
      </c>
      <c r="R163">
        <v>0.67710000000000004</v>
      </c>
      <c r="S163">
        <f t="shared" si="14"/>
        <v>0.67730000000000001</v>
      </c>
      <c r="T163">
        <f t="shared" si="17"/>
        <v>-2.9520295202948778E-2</v>
      </c>
    </row>
    <row r="164" spans="1:20" x14ac:dyDescent="0.25">
      <c r="A164" s="1">
        <v>42438.052083333336</v>
      </c>
      <c r="B164">
        <v>1.2915000000000001</v>
      </c>
      <c r="C164">
        <v>1.2907999999999999</v>
      </c>
      <c r="D164">
        <f t="shared" si="12"/>
        <v>1.29115</v>
      </c>
      <c r="E164">
        <f t="shared" si="15"/>
        <v>1.5492466788022616E-2</v>
      </c>
      <c r="I164" s="1">
        <v>42438.052083333336</v>
      </c>
      <c r="J164">
        <v>0.10702</v>
      </c>
      <c r="K164">
        <v>0.10700999999999999</v>
      </c>
      <c r="L164">
        <f t="shared" si="13"/>
        <v>0.107015</v>
      </c>
      <c r="M164">
        <f t="shared" si="16"/>
        <v>0</v>
      </c>
      <c r="P164" s="1">
        <v>42438.052083333336</v>
      </c>
      <c r="Q164">
        <v>0.67779999999999996</v>
      </c>
      <c r="R164">
        <v>0.67720000000000002</v>
      </c>
      <c r="S164">
        <f t="shared" si="14"/>
        <v>0.67749999999999999</v>
      </c>
      <c r="T164">
        <f t="shared" si="17"/>
        <v>2.9529012254536833E-2</v>
      </c>
    </row>
    <row r="165" spans="1:20" x14ac:dyDescent="0.25">
      <c r="A165" s="1">
        <v>42438.0625</v>
      </c>
      <c r="B165">
        <v>1.2915000000000001</v>
      </c>
      <c r="C165">
        <v>1.2909999999999999</v>
      </c>
      <c r="D165">
        <f t="shared" si="12"/>
        <v>1.29125</v>
      </c>
      <c r="E165">
        <f t="shared" si="15"/>
        <v>7.745033497269023E-3</v>
      </c>
      <c r="I165" s="1">
        <v>42438.0625</v>
      </c>
      <c r="J165">
        <v>0.10702</v>
      </c>
      <c r="K165">
        <v>0.10700999999999999</v>
      </c>
      <c r="L165">
        <f t="shared" si="13"/>
        <v>0.107015</v>
      </c>
      <c r="M165">
        <f t="shared" si="16"/>
        <v>0</v>
      </c>
      <c r="P165" s="1">
        <v>42438.0625</v>
      </c>
      <c r="Q165">
        <v>0.67749999999999999</v>
      </c>
      <c r="R165">
        <v>0.67720000000000002</v>
      </c>
      <c r="S165">
        <f t="shared" si="14"/>
        <v>0.67735000000000001</v>
      </c>
      <c r="T165">
        <f t="shared" si="17"/>
        <v>-2.2140221402211585E-2</v>
      </c>
    </row>
    <row r="166" spans="1:20" x14ac:dyDescent="0.25">
      <c r="A166" s="1">
        <v>42438.072916666664</v>
      </c>
      <c r="B166">
        <v>1.2918000000000001</v>
      </c>
      <c r="C166">
        <v>1.2910999999999999</v>
      </c>
      <c r="D166">
        <f t="shared" si="12"/>
        <v>1.29145</v>
      </c>
      <c r="E166">
        <f t="shared" si="15"/>
        <v>1.5488867376571382E-2</v>
      </c>
      <c r="I166" s="1">
        <v>42438.072916666664</v>
      </c>
      <c r="J166">
        <v>0.10703</v>
      </c>
      <c r="K166">
        <v>0.10700999999999999</v>
      </c>
      <c r="L166">
        <f t="shared" si="13"/>
        <v>0.10702</v>
      </c>
      <c r="M166">
        <f t="shared" si="16"/>
        <v>4.6722422090407891E-3</v>
      </c>
      <c r="P166" s="1">
        <v>42438.072916666664</v>
      </c>
      <c r="Q166">
        <v>0.67769999999999997</v>
      </c>
      <c r="R166">
        <v>0.6774</v>
      </c>
      <c r="S166">
        <f t="shared" si="14"/>
        <v>0.67754999999999999</v>
      </c>
      <c r="T166">
        <f t="shared" si="17"/>
        <v>2.9526832509039341E-2</v>
      </c>
    </row>
    <row r="167" spans="1:20" x14ac:dyDescent="0.25">
      <c r="A167" s="1">
        <v>42438.083333333336</v>
      </c>
      <c r="B167">
        <v>1.2917000000000001</v>
      </c>
      <c r="C167">
        <v>1.2911999999999999</v>
      </c>
      <c r="D167">
        <f t="shared" si="12"/>
        <v>1.29145</v>
      </c>
      <c r="E167">
        <f t="shared" si="15"/>
        <v>0</v>
      </c>
      <c r="I167" s="1">
        <v>42438.083333333336</v>
      </c>
      <c r="J167">
        <v>0.10703</v>
      </c>
      <c r="K167">
        <v>0.10702</v>
      </c>
      <c r="L167">
        <f t="shared" si="13"/>
        <v>0.10702500000000001</v>
      </c>
      <c r="M167">
        <f t="shared" si="16"/>
        <v>4.6720239207671465E-3</v>
      </c>
      <c r="P167" s="1">
        <v>42438.083333333336</v>
      </c>
      <c r="Q167">
        <v>0.67769999999999997</v>
      </c>
      <c r="R167">
        <v>0.6774</v>
      </c>
      <c r="S167">
        <f t="shared" si="14"/>
        <v>0.67754999999999999</v>
      </c>
      <c r="T167">
        <f t="shared" si="17"/>
        <v>0</v>
      </c>
    </row>
    <row r="168" spans="1:20" x14ac:dyDescent="0.25">
      <c r="A168" s="1">
        <v>42438.09375</v>
      </c>
      <c r="B168">
        <v>1.2918000000000001</v>
      </c>
      <c r="C168">
        <v>1.2910999999999999</v>
      </c>
      <c r="D168">
        <f t="shared" si="12"/>
        <v>1.29145</v>
      </c>
      <c r="E168">
        <f t="shared" si="15"/>
        <v>0</v>
      </c>
      <c r="I168" s="1">
        <v>42438.09375</v>
      </c>
      <c r="J168">
        <v>0.10704</v>
      </c>
      <c r="K168">
        <v>0.10702</v>
      </c>
      <c r="L168">
        <f t="shared" si="13"/>
        <v>0.10703</v>
      </c>
      <c r="M168">
        <f t="shared" si="16"/>
        <v>4.6718056528765447E-3</v>
      </c>
      <c r="P168" s="1">
        <v>42438.09375</v>
      </c>
      <c r="Q168">
        <v>0.67759999999999998</v>
      </c>
      <c r="R168">
        <v>0.67720000000000002</v>
      </c>
      <c r="S168">
        <f t="shared" si="14"/>
        <v>0.6774</v>
      </c>
      <c r="T168">
        <f t="shared" si="17"/>
        <v>-2.2138587558111354E-2</v>
      </c>
    </row>
    <row r="169" spans="1:20" x14ac:dyDescent="0.25">
      <c r="A169" s="1">
        <v>42438.104166666664</v>
      </c>
      <c r="B169">
        <v>1.2926</v>
      </c>
      <c r="C169">
        <v>1.2915000000000001</v>
      </c>
      <c r="D169">
        <f t="shared" si="12"/>
        <v>1.2920500000000001</v>
      </c>
      <c r="E169">
        <f t="shared" si="15"/>
        <v>4.6459406093937512E-2</v>
      </c>
      <c r="I169" s="1">
        <v>42438.104166666664</v>
      </c>
      <c r="J169">
        <v>0.10705000000000001</v>
      </c>
      <c r="K169">
        <v>0.10703</v>
      </c>
      <c r="L169">
        <f t="shared" si="13"/>
        <v>0.10704</v>
      </c>
      <c r="M169">
        <f t="shared" si="16"/>
        <v>9.3431748107970884E-3</v>
      </c>
      <c r="P169" s="1">
        <v>42438.104166666664</v>
      </c>
      <c r="Q169">
        <v>0.67789999999999995</v>
      </c>
      <c r="R169">
        <v>0.67759999999999998</v>
      </c>
      <c r="S169">
        <f t="shared" si="14"/>
        <v>0.67774999999999996</v>
      </c>
      <c r="T169">
        <f t="shared" si="17"/>
        <v>5.1668142899315241E-2</v>
      </c>
    </row>
    <row r="170" spans="1:20" x14ac:dyDescent="0.25">
      <c r="A170" s="1">
        <v>42438.114583333336</v>
      </c>
      <c r="B170">
        <v>1.2926</v>
      </c>
      <c r="C170">
        <v>1.2919</v>
      </c>
      <c r="D170">
        <f t="shared" si="12"/>
        <v>1.2922500000000001</v>
      </c>
      <c r="E170">
        <f t="shared" si="15"/>
        <v>1.5479277117756894E-2</v>
      </c>
      <c r="I170" s="1">
        <v>42438.114583333336</v>
      </c>
      <c r="J170">
        <v>0.10705000000000001</v>
      </c>
      <c r="K170">
        <v>0.10704</v>
      </c>
      <c r="L170">
        <f t="shared" si="13"/>
        <v>0.107045</v>
      </c>
      <c r="M170">
        <f t="shared" si="16"/>
        <v>4.6711509716040739E-3</v>
      </c>
      <c r="P170" s="1">
        <v>42438.114583333336</v>
      </c>
      <c r="Q170">
        <v>0.67800000000000005</v>
      </c>
      <c r="R170">
        <v>0.67769999999999997</v>
      </c>
      <c r="S170">
        <f t="shared" si="14"/>
        <v>0.67785000000000006</v>
      </c>
      <c r="T170">
        <f t="shared" si="17"/>
        <v>1.4754703061615642E-2</v>
      </c>
    </row>
    <row r="171" spans="1:20" x14ac:dyDescent="0.25">
      <c r="A171" s="1">
        <v>42438.125</v>
      </c>
      <c r="B171">
        <v>1.2927</v>
      </c>
      <c r="C171">
        <v>1.2919</v>
      </c>
      <c r="D171">
        <f t="shared" si="12"/>
        <v>1.2923</v>
      </c>
      <c r="E171">
        <f t="shared" si="15"/>
        <v>3.8692203520900342E-3</v>
      </c>
      <c r="I171" s="1">
        <v>42438.125</v>
      </c>
      <c r="J171">
        <v>0.10705000000000001</v>
      </c>
      <c r="K171">
        <v>0.10704</v>
      </c>
      <c r="L171">
        <f t="shared" si="13"/>
        <v>0.107045</v>
      </c>
      <c r="M171">
        <f t="shared" si="16"/>
        <v>0</v>
      </c>
      <c r="P171" s="1">
        <v>42438.125</v>
      </c>
      <c r="Q171">
        <v>0.67800000000000005</v>
      </c>
      <c r="R171">
        <v>0.67769999999999997</v>
      </c>
      <c r="S171">
        <f t="shared" si="14"/>
        <v>0.67785000000000006</v>
      </c>
      <c r="T171">
        <f t="shared" si="17"/>
        <v>0</v>
      </c>
    </row>
    <row r="172" spans="1:20" x14ac:dyDescent="0.25">
      <c r="A172" s="1">
        <v>42438.135416666664</v>
      </c>
      <c r="B172">
        <v>1.2930999999999999</v>
      </c>
      <c r="C172">
        <v>1.2926</v>
      </c>
      <c r="D172">
        <f t="shared" si="12"/>
        <v>1.2928500000000001</v>
      </c>
      <c r="E172">
        <f t="shared" si="15"/>
        <v>4.2559777141534506E-2</v>
      </c>
      <c r="I172" s="1">
        <v>42438.135416666664</v>
      </c>
      <c r="J172">
        <v>0.10705000000000001</v>
      </c>
      <c r="K172">
        <v>0.10704</v>
      </c>
      <c r="L172">
        <f t="shared" si="13"/>
        <v>0.107045</v>
      </c>
      <c r="M172">
        <f t="shared" si="16"/>
        <v>0</v>
      </c>
      <c r="P172" s="1">
        <v>42438.135416666664</v>
      </c>
      <c r="Q172">
        <v>0.67820000000000003</v>
      </c>
      <c r="R172">
        <v>0.67789999999999995</v>
      </c>
      <c r="S172">
        <f t="shared" si="14"/>
        <v>0.67805000000000004</v>
      </c>
      <c r="T172">
        <f t="shared" si="17"/>
        <v>2.9505052740278519E-2</v>
      </c>
    </row>
    <row r="173" spans="1:20" x14ac:dyDescent="0.25">
      <c r="A173" s="1">
        <v>42438.145833333336</v>
      </c>
      <c r="B173">
        <v>1.2931999999999999</v>
      </c>
      <c r="C173">
        <v>1.2922</v>
      </c>
      <c r="D173">
        <f t="shared" si="12"/>
        <v>1.2927</v>
      </c>
      <c r="E173">
        <f t="shared" si="15"/>
        <v>-1.1602274045720269E-2</v>
      </c>
      <c r="I173" s="1">
        <v>42438.145833333336</v>
      </c>
      <c r="J173">
        <v>0.10705000000000001</v>
      </c>
      <c r="K173">
        <v>0.10704</v>
      </c>
      <c r="L173">
        <f t="shared" si="13"/>
        <v>0.107045</v>
      </c>
      <c r="M173">
        <f t="shared" si="16"/>
        <v>0</v>
      </c>
      <c r="P173" s="1">
        <v>42438.145833333336</v>
      </c>
      <c r="Q173">
        <v>0.67800000000000005</v>
      </c>
      <c r="R173">
        <v>0.67769999999999997</v>
      </c>
      <c r="S173">
        <f t="shared" si="14"/>
        <v>0.67785000000000006</v>
      </c>
      <c r="T173">
        <f t="shared" si="17"/>
        <v>-2.9496349826705695E-2</v>
      </c>
    </row>
    <row r="174" spans="1:20" x14ac:dyDescent="0.25">
      <c r="A174" s="1">
        <v>42438.15625</v>
      </c>
      <c r="B174">
        <v>1.2931999999999999</v>
      </c>
      <c r="C174">
        <v>1.2927999999999999</v>
      </c>
      <c r="D174">
        <f t="shared" si="12"/>
        <v>1.2929999999999999</v>
      </c>
      <c r="E174">
        <f t="shared" si="15"/>
        <v>2.320724065908308E-2</v>
      </c>
      <c r="I174" s="1">
        <v>42438.15625</v>
      </c>
      <c r="J174">
        <v>0.10704</v>
      </c>
      <c r="K174">
        <v>0.10704</v>
      </c>
      <c r="L174">
        <f t="shared" si="13"/>
        <v>0.10704</v>
      </c>
      <c r="M174">
        <f t="shared" si="16"/>
        <v>-4.6709327852818908E-3</v>
      </c>
      <c r="P174" s="1">
        <v>42438.15625</v>
      </c>
      <c r="Q174">
        <v>0.67789999999999995</v>
      </c>
      <c r="R174">
        <v>0.67759999999999998</v>
      </c>
      <c r="S174">
        <f t="shared" si="14"/>
        <v>0.67774999999999996</v>
      </c>
      <c r="T174">
        <f t="shared" si="17"/>
        <v>-1.4752526370155639E-2</v>
      </c>
    </row>
    <row r="175" spans="1:20" x14ac:dyDescent="0.25">
      <c r="A175" s="1">
        <v>42438.166666666664</v>
      </c>
      <c r="B175">
        <v>1.2931999999999999</v>
      </c>
      <c r="C175">
        <v>1.2922</v>
      </c>
      <c r="D175">
        <f t="shared" si="12"/>
        <v>1.2927</v>
      </c>
      <c r="E175">
        <f t="shared" si="15"/>
        <v>-2.3201856148489325E-2</v>
      </c>
      <c r="I175" s="1">
        <v>42438.166666666664</v>
      </c>
      <c r="J175">
        <v>0.10704</v>
      </c>
      <c r="K175">
        <v>0.10703</v>
      </c>
      <c r="L175">
        <f t="shared" si="13"/>
        <v>0.10703499999999999</v>
      </c>
      <c r="M175">
        <f t="shared" si="16"/>
        <v>-4.6711509716040739E-3</v>
      </c>
      <c r="P175" s="1">
        <v>42438.166666666664</v>
      </c>
      <c r="Q175">
        <v>0.67800000000000005</v>
      </c>
      <c r="R175">
        <v>0.67779999999999996</v>
      </c>
      <c r="S175">
        <f t="shared" si="14"/>
        <v>0.67789999999999995</v>
      </c>
      <c r="T175">
        <f t="shared" si="17"/>
        <v>2.2132054592398892E-2</v>
      </c>
    </row>
    <row r="176" spans="1:20" x14ac:dyDescent="0.25">
      <c r="A176" s="1">
        <v>42438.177083333336</v>
      </c>
      <c r="B176">
        <v>1.2928999999999999</v>
      </c>
      <c r="C176">
        <v>1.2926</v>
      </c>
      <c r="D176">
        <f t="shared" si="12"/>
        <v>1.2927499999999998</v>
      </c>
      <c r="E176">
        <f t="shared" si="15"/>
        <v>3.8678734431719249E-3</v>
      </c>
      <c r="I176" s="1">
        <v>42438.177083333336</v>
      </c>
      <c r="J176">
        <v>0.10704</v>
      </c>
      <c r="K176">
        <v>0.10704</v>
      </c>
      <c r="L176">
        <f t="shared" si="13"/>
        <v>0.10704</v>
      </c>
      <c r="M176">
        <f t="shared" si="16"/>
        <v>4.6713691783108338E-3</v>
      </c>
      <c r="P176" s="1">
        <v>42438.177083333336</v>
      </c>
      <c r="Q176">
        <v>0.67800000000000005</v>
      </c>
      <c r="R176">
        <v>0.67779999999999996</v>
      </c>
      <c r="S176">
        <f t="shared" si="14"/>
        <v>0.67789999999999995</v>
      </c>
      <c r="T176">
        <f t="shared" si="17"/>
        <v>0</v>
      </c>
    </row>
    <row r="177" spans="1:20" x14ac:dyDescent="0.25">
      <c r="A177" s="1">
        <v>42438.1875</v>
      </c>
      <c r="B177">
        <v>1.2927999999999999</v>
      </c>
      <c r="C177">
        <v>1.2925</v>
      </c>
      <c r="D177">
        <f t="shared" si="12"/>
        <v>1.2926500000000001</v>
      </c>
      <c r="E177">
        <f t="shared" si="15"/>
        <v>-7.7354476890169757E-3</v>
      </c>
      <c r="I177" s="1">
        <v>42438.1875</v>
      </c>
      <c r="J177">
        <v>0.10704</v>
      </c>
      <c r="K177">
        <v>0.10704</v>
      </c>
      <c r="L177">
        <f t="shared" si="13"/>
        <v>0.10704</v>
      </c>
      <c r="M177">
        <f t="shared" si="16"/>
        <v>0</v>
      </c>
      <c r="P177" s="1">
        <v>42438.1875</v>
      </c>
      <c r="Q177">
        <v>0.67800000000000005</v>
      </c>
      <c r="R177">
        <v>0.67769999999999997</v>
      </c>
      <c r="S177">
        <f t="shared" si="14"/>
        <v>0.67785000000000006</v>
      </c>
      <c r="T177">
        <f t="shared" si="17"/>
        <v>-7.3757191325982407E-3</v>
      </c>
    </row>
    <row r="178" spans="1:20" x14ac:dyDescent="0.25">
      <c r="A178" s="1">
        <v>42438.197916666664</v>
      </c>
      <c r="B178">
        <v>1.2927</v>
      </c>
      <c r="C178">
        <v>1.2921</v>
      </c>
      <c r="D178">
        <f t="shared" si="12"/>
        <v>1.2924</v>
      </c>
      <c r="E178">
        <f t="shared" si="15"/>
        <v>-1.934011526709345E-2</v>
      </c>
      <c r="I178" s="1">
        <v>42438.197916666664</v>
      </c>
      <c r="J178">
        <v>0.10705000000000001</v>
      </c>
      <c r="K178">
        <v>0.10704</v>
      </c>
      <c r="L178">
        <f t="shared" si="13"/>
        <v>0.107045</v>
      </c>
      <c r="M178">
        <f t="shared" si="16"/>
        <v>4.6711509716040739E-3</v>
      </c>
      <c r="P178" s="1">
        <v>42438.197916666664</v>
      </c>
      <c r="Q178">
        <v>0.67810000000000004</v>
      </c>
      <c r="R178">
        <v>0.67789999999999995</v>
      </c>
      <c r="S178">
        <f t="shared" si="14"/>
        <v>0.67799999999999994</v>
      </c>
      <c r="T178">
        <f t="shared" si="17"/>
        <v>2.2128789555192513E-2</v>
      </c>
    </row>
    <row r="179" spans="1:20" x14ac:dyDescent="0.25">
      <c r="A179" s="1">
        <v>42438.208333333336</v>
      </c>
      <c r="B179">
        <v>1.2927</v>
      </c>
      <c r="C179">
        <v>1.2921</v>
      </c>
      <c r="D179">
        <f t="shared" si="12"/>
        <v>1.2924</v>
      </c>
      <c r="E179">
        <f t="shared" si="15"/>
        <v>0</v>
      </c>
      <c r="I179" s="1">
        <v>42438.208333333336</v>
      </c>
      <c r="J179">
        <v>0.10706</v>
      </c>
      <c r="K179">
        <v>0.10704</v>
      </c>
      <c r="L179">
        <f t="shared" si="13"/>
        <v>0.10705000000000001</v>
      </c>
      <c r="M179">
        <f t="shared" si="16"/>
        <v>4.6709327852818908E-3</v>
      </c>
      <c r="P179" s="1">
        <v>42438.208333333336</v>
      </c>
      <c r="Q179">
        <v>0.67810000000000004</v>
      </c>
      <c r="R179">
        <v>0.67789999999999995</v>
      </c>
      <c r="S179">
        <f t="shared" si="14"/>
        <v>0.67799999999999994</v>
      </c>
      <c r="T179">
        <f t="shared" si="17"/>
        <v>0</v>
      </c>
    </row>
    <row r="180" spans="1:20" x14ac:dyDescent="0.25">
      <c r="A180" s="1">
        <v>42438.21875</v>
      </c>
      <c r="B180">
        <v>1.2928999999999999</v>
      </c>
      <c r="C180">
        <v>1.2926</v>
      </c>
      <c r="D180">
        <f t="shared" si="12"/>
        <v>1.2927499999999998</v>
      </c>
      <c r="E180">
        <f t="shared" si="15"/>
        <v>2.708139894768264E-2</v>
      </c>
      <c r="I180" s="1">
        <v>42438.21875</v>
      </c>
      <c r="J180">
        <v>0.10707</v>
      </c>
      <c r="K180">
        <v>0.10705000000000001</v>
      </c>
      <c r="L180">
        <f t="shared" si="13"/>
        <v>0.10706</v>
      </c>
      <c r="M180">
        <f t="shared" si="16"/>
        <v>9.3414292386698947E-3</v>
      </c>
      <c r="P180" s="1">
        <v>42438.21875</v>
      </c>
      <c r="Q180">
        <v>0.67820000000000003</v>
      </c>
      <c r="R180">
        <v>0.67789999999999995</v>
      </c>
      <c r="S180">
        <f t="shared" si="14"/>
        <v>0.67805000000000004</v>
      </c>
      <c r="T180">
        <f t="shared" si="17"/>
        <v>7.374631268452142E-3</v>
      </c>
    </row>
    <row r="181" spans="1:20" x14ac:dyDescent="0.25">
      <c r="A181" s="1">
        <v>42438.229166666664</v>
      </c>
      <c r="B181">
        <v>1.2927999999999999</v>
      </c>
      <c r="C181">
        <v>1.2924</v>
      </c>
      <c r="D181">
        <f t="shared" si="12"/>
        <v>1.2926</v>
      </c>
      <c r="E181">
        <f t="shared" si="15"/>
        <v>-1.160317153354264E-2</v>
      </c>
      <c r="I181" s="1">
        <v>42438.229166666664</v>
      </c>
      <c r="J181">
        <v>0.10707</v>
      </c>
      <c r="K181">
        <v>0.10706</v>
      </c>
      <c r="L181">
        <f t="shared" si="13"/>
        <v>0.10706499999999999</v>
      </c>
      <c r="M181">
        <f t="shared" si="16"/>
        <v>4.6702783485812836E-3</v>
      </c>
      <c r="P181" s="1">
        <v>42438.229166666664</v>
      </c>
      <c r="Q181">
        <v>0.67820000000000003</v>
      </c>
      <c r="R181">
        <v>0.67789999999999995</v>
      </c>
      <c r="S181">
        <f t="shared" si="14"/>
        <v>0.67805000000000004</v>
      </c>
      <c r="T181">
        <f t="shared" si="17"/>
        <v>0</v>
      </c>
    </row>
    <row r="182" spans="1:20" x14ac:dyDescent="0.25">
      <c r="A182" s="1">
        <v>42438.239583333336</v>
      </c>
      <c r="B182">
        <v>1.2927</v>
      </c>
      <c r="C182">
        <v>1.2922</v>
      </c>
      <c r="D182">
        <f t="shared" si="12"/>
        <v>1.2924500000000001</v>
      </c>
      <c r="E182">
        <f t="shared" si="15"/>
        <v>-1.16045180256748E-2</v>
      </c>
      <c r="I182" s="1">
        <v>42438.239583333336</v>
      </c>
      <c r="J182">
        <v>0.10707</v>
      </c>
      <c r="K182">
        <v>0.10706</v>
      </c>
      <c r="L182">
        <f t="shared" si="13"/>
        <v>0.10706499999999999</v>
      </c>
      <c r="M182">
        <f t="shared" si="16"/>
        <v>0</v>
      </c>
      <c r="P182" s="1">
        <v>42438.239583333336</v>
      </c>
      <c r="Q182">
        <v>0.67830000000000001</v>
      </c>
      <c r="R182">
        <v>0.67789999999999995</v>
      </c>
      <c r="S182">
        <f t="shared" si="14"/>
        <v>0.67809999999999993</v>
      </c>
      <c r="T182">
        <f t="shared" si="17"/>
        <v>7.3740874566600497E-3</v>
      </c>
    </row>
    <row r="183" spans="1:20" x14ac:dyDescent="0.25">
      <c r="A183" s="1">
        <v>42438.25</v>
      </c>
      <c r="B183">
        <v>1.2928999999999999</v>
      </c>
      <c r="C183">
        <v>1.2925</v>
      </c>
      <c r="D183">
        <f t="shared" si="12"/>
        <v>1.2927</v>
      </c>
      <c r="E183">
        <f t="shared" si="15"/>
        <v>1.9343108050590849E-2</v>
      </c>
      <c r="I183" s="1">
        <v>42438.25</v>
      </c>
      <c r="J183">
        <v>0.10707999999999999</v>
      </c>
      <c r="K183">
        <v>0.10707</v>
      </c>
      <c r="L183">
        <f t="shared" si="13"/>
        <v>0.107075</v>
      </c>
      <c r="M183">
        <f t="shared" si="16"/>
        <v>9.3401204875636305E-3</v>
      </c>
      <c r="P183" s="1">
        <v>42438.25</v>
      </c>
      <c r="Q183">
        <v>0.67859999999999998</v>
      </c>
      <c r="R183">
        <v>0.67820000000000003</v>
      </c>
      <c r="S183">
        <f t="shared" si="14"/>
        <v>0.6784</v>
      </c>
      <c r="T183">
        <f t="shared" si="17"/>
        <v>4.4241262350697245E-2</v>
      </c>
    </row>
    <row r="184" spans="1:20" x14ac:dyDescent="0.25">
      <c r="A184" s="1">
        <v>42438.260416666664</v>
      </c>
      <c r="B184">
        <v>1.2928999999999999</v>
      </c>
      <c r="C184">
        <v>1.2926</v>
      </c>
      <c r="D184">
        <f t="shared" si="12"/>
        <v>1.2927499999999998</v>
      </c>
      <c r="E184">
        <f t="shared" si="15"/>
        <v>3.8678734431719249E-3</v>
      </c>
      <c r="I184" s="1">
        <v>42438.260416666664</v>
      </c>
      <c r="J184">
        <v>0.10707999999999999</v>
      </c>
      <c r="K184">
        <v>0.10707</v>
      </c>
      <c r="L184">
        <f t="shared" si="13"/>
        <v>0.107075</v>
      </c>
      <c r="M184">
        <f t="shared" si="16"/>
        <v>0</v>
      </c>
      <c r="P184" s="1">
        <v>42438.260416666664</v>
      </c>
      <c r="Q184">
        <v>0.67859999999999998</v>
      </c>
      <c r="R184">
        <v>0.67830000000000001</v>
      </c>
      <c r="S184">
        <f t="shared" si="14"/>
        <v>0.67845</v>
      </c>
      <c r="T184">
        <f t="shared" si="17"/>
        <v>7.3702830188671128E-3</v>
      </c>
    </row>
    <row r="185" spans="1:20" x14ac:dyDescent="0.25">
      <c r="A185" s="1">
        <v>42438.270833333336</v>
      </c>
      <c r="B185">
        <v>1.2927999999999999</v>
      </c>
      <c r="C185">
        <v>1.2925</v>
      </c>
      <c r="D185">
        <f t="shared" si="12"/>
        <v>1.2926500000000001</v>
      </c>
      <c r="E185">
        <f t="shared" si="15"/>
        <v>-7.7354476890169757E-3</v>
      </c>
      <c r="I185" s="1">
        <v>42438.270833333336</v>
      </c>
      <c r="J185">
        <v>0.10707999999999999</v>
      </c>
      <c r="K185">
        <v>0.10707</v>
      </c>
      <c r="L185">
        <f t="shared" si="13"/>
        <v>0.107075</v>
      </c>
      <c r="M185">
        <f t="shared" si="16"/>
        <v>0</v>
      </c>
      <c r="P185" s="1">
        <v>42438.270833333336</v>
      </c>
      <c r="Q185">
        <v>0.67859999999999998</v>
      </c>
      <c r="R185">
        <v>0.6784</v>
      </c>
      <c r="S185">
        <f t="shared" si="14"/>
        <v>0.67849999999999999</v>
      </c>
      <c r="T185">
        <f t="shared" si="17"/>
        <v>7.3697398481825478E-3</v>
      </c>
    </row>
    <row r="186" spans="1:20" x14ac:dyDescent="0.25">
      <c r="A186" s="1">
        <v>42438.28125</v>
      </c>
      <c r="B186">
        <v>1.2927999999999999</v>
      </c>
      <c r="C186">
        <v>1.2923</v>
      </c>
      <c r="D186">
        <f t="shared" si="12"/>
        <v>1.2925499999999999</v>
      </c>
      <c r="E186">
        <f t="shared" si="15"/>
        <v>-7.7360461068511216E-3</v>
      </c>
      <c r="I186" s="1">
        <v>42438.28125</v>
      </c>
      <c r="J186">
        <v>0.10709</v>
      </c>
      <c r="K186">
        <v>0.10707</v>
      </c>
      <c r="L186">
        <f t="shared" si="13"/>
        <v>0.10708000000000001</v>
      </c>
      <c r="M186">
        <f t="shared" si="16"/>
        <v>4.6696240952650014E-3</v>
      </c>
      <c r="P186" s="1">
        <v>42438.28125</v>
      </c>
      <c r="Q186">
        <v>0.67869999999999997</v>
      </c>
      <c r="R186">
        <v>0.67830000000000001</v>
      </c>
      <c r="S186">
        <f t="shared" si="14"/>
        <v>0.67849999999999999</v>
      </c>
      <c r="T186">
        <f t="shared" si="17"/>
        <v>0</v>
      </c>
    </row>
    <row r="187" spans="1:20" x14ac:dyDescent="0.25">
      <c r="A187" s="1">
        <v>42438.291666666664</v>
      </c>
      <c r="B187">
        <v>1.2926</v>
      </c>
      <c r="C187">
        <v>1.292</v>
      </c>
      <c r="D187">
        <f t="shared" si="12"/>
        <v>1.2923</v>
      </c>
      <c r="E187">
        <f t="shared" si="15"/>
        <v>-1.9341611543063051E-2</v>
      </c>
      <c r="I187" s="1">
        <v>42438.291666666664</v>
      </c>
      <c r="J187">
        <v>0.10707999999999999</v>
      </c>
      <c r="K187">
        <v>0.10706</v>
      </c>
      <c r="L187">
        <f t="shared" si="13"/>
        <v>0.10707</v>
      </c>
      <c r="M187">
        <f t="shared" si="16"/>
        <v>-9.3388121031098247E-3</v>
      </c>
      <c r="P187" s="1">
        <v>42438.291666666664</v>
      </c>
      <c r="Q187">
        <v>0.67859999999999998</v>
      </c>
      <c r="R187">
        <v>0.67820000000000003</v>
      </c>
      <c r="S187">
        <f t="shared" si="14"/>
        <v>0.6784</v>
      </c>
      <c r="T187">
        <f t="shared" si="17"/>
        <v>-1.473839351510523E-2</v>
      </c>
    </row>
    <row r="188" spans="1:20" x14ac:dyDescent="0.25">
      <c r="A188" s="1">
        <v>42438.302083333336</v>
      </c>
      <c r="B188">
        <v>1.2923</v>
      </c>
      <c r="C188">
        <v>1.2918000000000001</v>
      </c>
      <c r="D188">
        <f t="shared" si="12"/>
        <v>1.2920500000000001</v>
      </c>
      <c r="E188">
        <f t="shared" si="15"/>
        <v>-1.9345353246139552E-2</v>
      </c>
      <c r="I188" s="1">
        <v>42438.302083333336</v>
      </c>
      <c r="J188">
        <v>0.10709</v>
      </c>
      <c r="K188">
        <v>0.10706</v>
      </c>
      <c r="L188">
        <f t="shared" si="13"/>
        <v>0.107075</v>
      </c>
      <c r="M188">
        <f t="shared" si="16"/>
        <v>4.6698421593396851E-3</v>
      </c>
      <c r="P188" s="1">
        <v>42438.302083333336</v>
      </c>
      <c r="Q188">
        <v>0.6784</v>
      </c>
      <c r="R188">
        <v>0.67820000000000003</v>
      </c>
      <c r="S188">
        <f t="shared" si="14"/>
        <v>0.67830000000000001</v>
      </c>
      <c r="T188">
        <f t="shared" si="17"/>
        <v>-1.4740566037734226E-2</v>
      </c>
    </row>
    <row r="189" spans="1:20" x14ac:dyDescent="0.25">
      <c r="A189" s="1">
        <v>42438.3125</v>
      </c>
      <c r="B189">
        <v>1.2926</v>
      </c>
      <c r="C189">
        <v>1.2921</v>
      </c>
      <c r="D189">
        <f t="shared" si="12"/>
        <v>1.2923499999999999</v>
      </c>
      <c r="E189">
        <f t="shared" si="15"/>
        <v>2.3218915676618157E-2</v>
      </c>
      <c r="I189" s="1">
        <v>42438.3125</v>
      </c>
      <c r="J189">
        <v>0.1071</v>
      </c>
      <c r="K189">
        <v>0.10707999999999999</v>
      </c>
      <c r="L189">
        <f t="shared" si="13"/>
        <v>0.10708999999999999</v>
      </c>
      <c r="M189">
        <f t="shared" si="16"/>
        <v>1.4008872285769082E-2</v>
      </c>
      <c r="P189" s="1">
        <v>42438.3125</v>
      </c>
      <c r="Q189">
        <v>0.67869999999999997</v>
      </c>
      <c r="R189">
        <v>0.67820000000000003</v>
      </c>
      <c r="S189">
        <f t="shared" si="14"/>
        <v>0.67845</v>
      </c>
      <c r="T189">
        <f t="shared" si="17"/>
        <v>2.2114108801412867E-2</v>
      </c>
    </row>
    <row r="190" spans="1:20" x14ac:dyDescent="0.25">
      <c r="A190" s="1">
        <v>42438.322916666664</v>
      </c>
      <c r="B190">
        <v>1.2927</v>
      </c>
      <c r="C190">
        <v>1.2922</v>
      </c>
      <c r="D190">
        <f t="shared" si="12"/>
        <v>1.2924500000000001</v>
      </c>
      <c r="E190">
        <f t="shared" si="15"/>
        <v>7.7378419159059887E-3</v>
      </c>
      <c r="I190" s="1">
        <v>42438.322916666664</v>
      </c>
      <c r="J190">
        <v>0.1072</v>
      </c>
      <c r="K190">
        <v>0.10707999999999999</v>
      </c>
      <c r="L190">
        <f t="shared" si="13"/>
        <v>0.10714</v>
      </c>
      <c r="M190">
        <f t="shared" si="16"/>
        <v>4.6689700252132205E-2</v>
      </c>
      <c r="P190" s="1">
        <v>42438.322916666664</v>
      </c>
      <c r="Q190">
        <v>0.67859999999999998</v>
      </c>
      <c r="R190">
        <v>0.6784</v>
      </c>
      <c r="S190">
        <f t="shared" si="14"/>
        <v>0.67849999999999999</v>
      </c>
      <c r="T190">
        <f t="shared" si="17"/>
        <v>7.3697398481825478E-3</v>
      </c>
    </row>
    <row r="191" spans="1:20" x14ac:dyDescent="0.25">
      <c r="A191" s="1">
        <v>42438.333333333336</v>
      </c>
      <c r="B191">
        <v>1.2928999999999999</v>
      </c>
      <c r="C191">
        <v>1.2919</v>
      </c>
      <c r="D191">
        <f t="shared" si="12"/>
        <v>1.2924</v>
      </c>
      <c r="E191">
        <f t="shared" si="15"/>
        <v>-3.8686216101284777E-3</v>
      </c>
      <c r="I191" s="1">
        <v>42438.333333333336</v>
      </c>
      <c r="J191">
        <v>0.10725</v>
      </c>
      <c r="K191">
        <v>0.10718</v>
      </c>
      <c r="L191">
        <f t="shared" si="13"/>
        <v>0.107215</v>
      </c>
      <c r="M191">
        <f t="shared" si="16"/>
        <v>7.0001866716451019E-2</v>
      </c>
      <c r="P191" s="1">
        <v>42438.333333333336</v>
      </c>
      <c r="Q191">
        <v>0.67879999999999996</v>
      </c>
      <c r="R191">
        <v>0.67830000000000001</v>
      </c>
      <c r="S191">
        <f t="shared" si="14"/>
        <v>0.67854999999999999</v>
      </c>
      <c r="T191">
        <f t="shared" si="17"/>
        <v>7.369196757552615E-3</v>
      </c>
    </row>
    <row r="192" spans="1:20" x14ac:dyDescent="0.25">
      <c r="A192" s="1">
        <v>42438.34375</v>
      </c>
      <c r="B192">
        <v>1.2931999999999999</v>
      </c>
      <c r="C192">
        <v>1.2922</v>
      </c>
      <c r="D192">
        <f t="shared" si="12"/>
        <v>1.2927</v>
      </c>
      <c r="E192">
        <f t="shared" si="15"/>
        <v>2.3212627669449627E-2</v>
      </c>
      <c r="I192" s="1">
        <v>42438.34375</v>
      </c>
      <c r="J192">
        <v>0.10722</v>
      </c>
      <c r="K192">
        <v>0.10718</v>
      </c>
      <c r="L192">
        <f t="shared" si="13"/>
        <v>0.10719999999999999</v>
      </c>
      <c r="M192">
        <f t="shared" si="16"/>
        <v>-1.3990579676365248E-2</v>
      </c>
      <c r="P192" s="1">
        <v>42438.34375</v>
      </c>
      <c r="Q192">
        <v>0.67859999999999998</v>
      </c>
      <c r="R192">
        <v>0.67800000000000005</v>
      </c>
      <c r="S192">
        <f t="shared" si="14"/>
        <v>0.67830000000000001</v>
      </c>
      <c r="T192">
        <f t="shared" si="17"/>
        <v>-3.6843268734798096E-2</v>
      </c>
    </row>
    <row r="193" spans="1:20" x14ac:dyDescent="0.25">
      <c r="A193" s="1">
        <v>42438.354166666664</v>
      </c>
      <c r="B193">
        <v>1.2925</v>
      </c>
      <c r="C193">
        <v>1.2914000000000001</v>
      </c>
      <c r="D193">
        <f t="shared" si="12"/>
        <v>1.2919499999999999</v>
      </c>
      <c r="E193">
        <f t="shared" si="15"/>
        <v>-5.8018101647716286E-2</v>
      </c>
      <c r="I193" s="1">
        <v>42438.354166666664</v>
      </c>
      <c r="J193">
        <v>0.10735</v>
      </c>
      <c r="K193">
        <v>0.1072</v>
      </c>
      <c r="L193">
        <f t="shared" si="13"/>
        <v>0.10727500000000001</v>
      </c>
      <c r="M193">
        <f t="shared" si="16"/>
        <v>6.9962686567182367E-2</v>
      </c>
      <c r="P193" s="1">
        <v>42438.354166666664</v>
      </c>
      <c r="Q193">
        <v>0.67849999999999999</v>
      </c>
      <c r="R193">
        <v>0.67789999999999995</v>
      </c>
      <c r="S193">
        <f t="shared" si="14"/>
        <v>0.67819999999999991</v>
      </c>
      <c r="T193">
        <f t="shared" si="17"/>
        <v>-1.4742739200958279E-2</v>
      </c>
    </row>
    <row r="194" spans="1:20" x14ac:dyDescent="0.25">
      <c r="A194" s="1">
        <v>42438.364583333336</v>
      </c>
      <c r="B194">
        <v>1.2926</v>
      </c>
      <c r="C194">
        <v>1.2916000000000001</v>
      </c>
      <c r="D194">
        <f t="shared" si="12"/>
        <v>1.2921</v>
      </c>
      <c r="E194">
        <f t="shared" si="15"/>
        <v>1.161035643794996E-2</v>
      </c>
      <c r="I194" s="1">
        <v>42438.364583333336</v>
      </c>
      <c r="J194">
        <v>0.10741000000000001</v>
      </c>
      <c r="K194">
        <v>0.10732999999999999</v>
      </c>
      <c r="L194">
        <f t="shared" si="13"/>
        <v>0.10736999999999999</v>
      </c>
      <c r="M194">
        <f t="shared" si="16"/>
        <v>8.8557445816810978E-2</v>
      </c>
      <c r="P194" s="1">
        <v>42438.364583333336</v>
      </c>
      <c r="Q194">
        <v>0.67859999999999998</v>
      </c>
      <c r="R194">
        <v>0.67810000000000004</v>
      </c>
      <c r="S194">
        <f t="shared" si="14"/>
        <v>0.67835000000000001</v>
      </c>
      <c r="T194">
        <f t="shared" si="17"/>
        <v>2.2117369507533843E-2</v>
      </c>
    </row>
    <row r="195" spans="1:20" x14ac:dyDescent="0.25">
      <c r="A195" s="1">
        <v>42438.375</v>
      </c>
      <c r="B195">
        <v>1.2942</v>
      </c>
      <c r="C195">
        <v>1.2924</v>
      </c>
      <c r="D195">
        <f t="shared" si="12"/>
        <v>1.2932999999999999</v>
      </c>
      <c r="E195">
        <f t="shared" si="15"/>
        <v>9.2872068725320625E-2</v>
      </c>
      <c r="I195" s="1">
        <v>42438.375</v>
      </c>
      <c r="J195">
        <v>0.10745</v>
      </c>
      <c r="K195">
        <v>0.10732999999999999</v>
      </c>
      <c r="L195">
        <f t="shared" si="13"/>
        <v>0.10739</v>
      </c>
      <c r="M195">
        <f t="shared" si="16"/>
        <v>1.8627177051323579E-2</v>
      </c>
      <c r="P195" s="1">
        <v>42438.375</v>
      </c>
      <c r="Q195">
        <v>0.68020000000000003</v>
      </c>
      <c r="R195">
        <v>0.67830000000000001</v>
      </c>
      <c r="S195">
        <f t="shared" si="14"/>
        <v>0.67925000000000002</v>
      </c>
      <c r="T195">
        <f t="shared" si="17"/>
        <v>0.13267487285324861</v>
      </c>
    </row>
    <row r="196" spans="1:20" x14ac:dyDescent="0.25">
      <c r="A196" s="1">
        <v>42438.385416666664</v>
      </c>
      <c r="B196">
        <v>1.2946</v>
      </c>
      <c r="C196">
        <v>1.2931999999999999</v>
      </c>
      <c r="D196">
        <f t="shared" ref="D196:D259" si="18">(B196+C196)/2</f>
        <v>1.2938999999999998</v>
      </c>
      <c r="E196">
        <f t="shared" si="15"/>
        <v>4.6392948271857574E-2</v>
      </c>
      <c r="I196" s="1">
        <v>42438.385416666664</v>
      </c>
      <c r="J196">
        <v>0.10753</v>
      </c>
      <c r="K196">
        <v>0.10743</v>
      </c>
      <c r="L196">
        <f t="shared" ref="L196:L259" si="19">(J196+K196)/2</f>
        <v>0.10747999999999999</v>
      </c>
      <c r="M196">
        <f t="shared" si="16"/>
        <v>8.3806685911158266E-2</v>
      </c>
      <c r="P196" s="1">
        <v>42438.385416666664</v>
      </c>
      <c r="Q196">
        <v>0.68049999999999999</v>
      </c>
      <c r="R196">
        <v>0.67949999999999999</v>
      </c>
      <c r="S196">
        <f t="shared" ref="S196:S259" si="20">(Q196+R196)/2</f>
        <v>0.67999999999999994</v>
      </c>
      <c r="T196">
        <f t="shared" si="17"/>
        <v>0.11041589988957194</v>
      </c>
    </row>
    <row r="197" spans="1:20" x14ac:dyDescent="0.25">
      <c r="A197" s="1">
        <v>42438.395833333336</v>
      </c>
      <c r="B197">
        <v>1.2945</v>
      </c>
      <c r="C197">
        <v>1.2931999999999999</v>
      </c>
      <c r="D197">
        <f t="shared" si="18"/>
        <v>1.2938499999999999</v>
      </c>
      <c r="E197">
        <f t="shared" ref="E197:E260" si="21">100*(D197-D196)/D196</f>
        <v>-3.864286266317604E-3</v>
      </c>
      <c r="I197" s="1">
        <v>42438.395833333336</v>
      </c>
      <c r="J197">
        <v>0.10750999999999999</v>
      </c>
      <c r="K197">
        <v>0.10745</v>
      </c>
      <c r="L197">
        <f t="shared" si="19"/>
        <v>0.10747999999999999</v>
      </c>
      <c r="M197">
        <f t="shared" ref="M197:M260" si="22">100*(L197-L196)/L196</f>
        <v>0</v>
      </c>
      <c r="P197" s="1">
        <v>42438.395833333336</v>
      </c>
      <c r="Q197">
        <v>0.67989999999999995</v>
      </c>
      <c r="R197">
        <v>0.67949999999999999</v>
      </c>
      <c r="S197">
        <f t="shared" si="20"/>
        <v>0.67969999999999997</v>
      </c>
      <c r="T197">
        <f t="shared" ref="T197:T260" si="23">100*(S197-S196)/S196</f>
        <v>-4.4117647058818675E-2</v>
      </c>
    </row>
    <row r="198" spans="1:20" x14ac:dyDescent="0.25">
      <c r="A198" s="1">
        <v>42438.40625</v>
      </c>
      <c r="B198">
        <v>1.2952999999999999</v>
      </c>
      <c r="C198">
        <v>1.2945</v>
      </c>
      <c r="D198">
        <f t="shared" si="18"/>
        <v>1.2948999999999999</v>
      </c>
      <c r="E198">
        <f t="shared" si="21"/>
        <v>8.1153147582795182E-2</v>
      </c>
      <c r="I198" s="1">
        <v>42438.40625</v>
      </c>
      <c r="J198">
        <v>0.10747</v>
      </c>
      <c r="K198">
        <v>0.10738</v>
      </c>
      <c r="L198">
        <f t="shared" si="19"/>
        <v>0.10742499999999999</v>
      </c>
      <c r="M198">
        <f t="shared" si="22"/>
        <v>-5.1172311127651186E-2</v>
      </c>
      <c r="P198" s="1">
        <v>42438.40625</v>
      </c>
      <c r="Q198">
        <v>0.68010000000000004</v>
      </c>
      <c r="R198">
        <v>0.67930000000000001</v>
      </c>
      <c r="S198">
        <f t="shared" si="20"/>
        <v>0.67969999999999997</v>
      </c>
      <c r="T198">
        <f t="shared" si="23"/>
        <v>0</v>
      </c>
    </row>
    <row r="199" spans="1:20" x14ac:dyDescent="0.25">
      <c r="A199" s="1">
        <v>42438.416666666664</v>
      </c>
      <c r="B199">
        <v>1.2965</v>
      </c>
      <c r="C199">
        <v>1.2950999999999999</v>
      </c>
      <c r="D199">
        <f t="shared" si="18"/>
        <v>1.2957999999999998</v>
      </c>
      <c r="E199">
        <f t="shared" si="21"/>
        <v>6.950343655879998E-2</v>
      </c>
      <c r="I199" s="1">
        <v>42438.416666666664</v>
      </c>
      <c r="J199">
        <v>0.10752</v>
      </c>
      <c r="K199">
        <v>0.1074</v>
      </c>
      <c r="L199">
        <f t="shared" si="19"/>
        <v>0.10746</v>
      </c>
      <c r="M199">
        <f t="shared" si="22"/>
        <v>3.2580870374686759E-2</v>
      </c>
      <c r="P199" s="1">
        <v>42438.416666666664</v>
      </c>
      <c r="Q199">
        <v>0.68030000000000002</v>
      </c>
      <c r="R199">
        <v>0.67949999999999999</v>
      </c>
      <c r="S199">
        <f t="shared" si="20"/>
        <v>0.67989999999999995</v>
      </c>
      <c r="T199">
        <f t="shared" si="23"/>
        <v>2.9424746211560687E-2</v>
      </c>
    </row>
    <row r="200" spans="1:20" x14ac:dyDescent="0.25">
      <c r="A200" s="1">
        <v>42438.427083333336</v>
      </c>
      <c r="B200">
        <v>1.2969999999999999</v>
      </c>
      <c r="C200">
        <v>1.2958000000000001</v>
      </c>
      <c r="D200">
        <f t="shared" si="18"/>
        <v>1.2964</v>
      </c>
      <c r="E200">
        <f t="shared" si="21"/>
        <v>4.630344188919247E-2</v>
      </c>
      <c r="I200" s="1">
        <v>42438.427083333336</v>
      </c>
      <c r="J200">
        <v>0.10756</v>
      </c>
      <c r="K200">
        <v>0.10749</v>
      </c>
      <c r="L200">
        <f t="shared" si="19"/>
        <v>0.10752500000000001</v>
      </c>
      <c r="M200">
        <f t="shared" si="22"/>
        <v>6.0487623301702487E-2</v>
      </c>
      <c r="P200" s="1">
        <v>42438.427083333336</v>
      </c>
      <c r="Q200">
        <v>0.68049999999999999</v>
      </c>
      <c r="R200">
        <v>0.68</v>
      </c>
      <c r="S200">
        <f t="shared" si="20"/>
        <v>0.68025000000000002</v>
      </c>
      <c r="T200">
        <f t="shared" si="23"/>
        <v>5.1478158552739003E-2</v>
      </c>
    </row>
    <row r="201" spans="1:20" x14ac:dyDescent="0.25">
      <c r="A201" s="1">
        <v>42438.4375</v>
      </c>
      <c r="B201">
        <v>1.2977000000000001</v>
      </c>
      <c r="C201">
        <v>1.296</v>
      </c>
      <c r="D201">
        <f t="shared" si="18"/>
        <v>1.2968500000000001</v>
      </c>
      <c r="E201">
        <f t="shared" si="21"/>
        <v>3.4711508793586969E-2</v>
      </c>
      <c r="I201" s="1">
        <v>42438.4375</v>
      </c>
      <c r="J201">
        <v>0.10753</v>
      </c>
      <c r="K201">
        <v>0.10746</v>
      </c>
      <c r="L201">
        <f t="shared" si="19"/>
        <v>0.10749500000000001</v>
      </c>
      <c r="M201">
        <f t="shared" si="22"/>
        <v>-2.7900488258546612E-2</v>
      </c>
      <c r="P201" s="1">
        <v>42438.4375</v>
      </c>
      <c r="Q201">
        <v>0.68089999999999995</v>
      </c>
      <c r="R201">
        <v>0.6804</v>
      </c>
      <c r="S201">
        <f t="shared" si="20"/>
        <v>0.68064999999999998</v>
      </c>
      <c r="T201">
        <f t="shared" si="23"/>
        <v>5.8801911062103043E-2</v>
      </c>
    </row>
    <row r="202" spans="1:20" x14ac:dyDescent="0.25">
      <c r="A202" s="1">
        <v>42438.447916666664</v>
      </c>
      <c r="B202">
        <v>1.2977000000000001</v>
      </c>
      <c r="C202">
        <v>1.2968999999999999</v>
      </c>
      <c r="D202">
        <f t="shared" si="18"/>
        <v>1.2972999999999999</v>
      </c>
      <c r="E202">
        <f t="shared" si="21"/>
        <v>3.4699464086042284E-2</v>
      </c>
      <c r="I202" s="1">
        <v>42438.447916666664</v>
      </c>
      <c r="J202">
        <v>0.1075</v>
      </c>
      <c r="K202">
        <v>0.10746</v>
      </c>
      <c r="L202">
        <f t="shared" si="19"/>
        <v>0.10747999999999999</v>
      </c>
      <c r="M202">
        <f t="shared" si="22"/>
        <v>-1.395413740175357E-2</v>
      </c>
      <c r="P202" s="1">
        <v>42438.447916666664</v>
      </c>
      <c r="Q202">
        <v>0.68089999999999995</v>
      </c>
      <c r="R202">
        <v>0.68030000000000002</v>
      </c>
      <c r="S202">
        <f t="shared" si="20"/>
        <v>0.68059999999999998</v>
      </c>
      <c r="T202">
        <f t="shared" si="23"/>
        <v>-7.3459193418048182E-3</v>
      </c>
    </row>
    <row r="203" spans="1:20" x14ac:dyDescent="0.25">
      <c r="A203" s="1">
        <v>42438.458333333336</v>
      </c>
      <c r="B203">
        <v>1.2979000000000001</v>
      </c>
      <c r="C203">
        <v>1.2970999999999999</v>
      </c>
      <c r="D203">
        <f t="shared" si="18"/>
        <v>1.2974999999999999</v>
      </c>
      <c r="E203">
        <f t="shared" si="21"/>
        <v>1.5416634548676327E-2</v>
      </c>
      <c r="I203" s="1">
        <v>42438.458333333336</v>
      </c>
      <c r="J203">
        <v>0.10753</v>
      </c>
      <c r="K203">
        <v>0.10749</v>
      </c>
      <c r="L203">
        <f t="shared" si="19"/>
        <v>0.10750999999999999</v>
      </c>
      <c r="M203">
        <f t="shared" si="22"/>
        <v>2.7912169705993906E-2</v>
      </c>
      <c r="P203" s="1">
        <v>42438.458333333336</v>
      </c>
      <c r="Q203">
        <v>0.68089999999999995</v>
      </c>
      <c r="R203">
        <v>0.68030000000000002</v>
      </c>
      <c r="S203">
        <f t="shared" si="20"/>
        <v>0.68059999999999998</v>
      </c>
      <c r="T203">
        <f t="shared" si="23"/>
        <v>0</v>
      </c>
    </row>
    <row r="204" spans="1:20" x14ac:dyDescent="0.25">
      <c r="A204" s="1">
        <v>42438.46875</v>
      </c>
      <c r="B204">
        <v>1.2983</v>
      </c>
      <c r="C204">
        <v>1.2967</v>
      </c>
      <c r="D204">
        <f t="shared" si="18"/>
        <v>1.2974999999999999</v>
      </c>
      <c r="E204">
        <f t="shared" si="21"/>
        <v>0</v>
      </c>
      <c r="I204" s="1">
        <v>42438.46875</v>
      </c>
      <c r="J204">
        <v>0.10759000000000001</v>
      </c>
      <c r="K204">
        <v>0.10750999999999999</v>
      </c>
      <c r="L204">
        <f t="shared" si="19"/>
        <v>0.10755000000000001</v>
      </c>
      <c r="M204">
        <f t="shared" si="22"/>
        <v>3.7205841317098177E-2</v>
      </c>
      <c r="P204" s="1">
        <v>42438.46875</v>
      </c>
      <c r="Q204">
        <v>0.68079999999999996</v>
      </c>
      <c r="R204">
        <v>0.68030000000000002</v>
      </c>
      <c r="S204">
        <f t="shared" si="20"/>
        <v>0.68054999999999999</v>
      </c>
      <c r="T204">
        <f t="shared" si="23"/>
        <v>-7.3464590067579333E-3</v>
      </c>
    </row>
    <row r="205" spans="1:20" x14ac:dyDescent="0.25">
      <c r="A205" s="1">
        <v>42438.479166666664</v>
      </c>
      <c r="B205">
        <v>1.2979000000000001</v>
      </c>
      <c r="C205">
        <v>1.2965</v>
      </c>
      <c r="D205">
        <f t="shared" si="18"/>
        <v>1.2972000000000001</v>
      </c>
      <c r="E205">
        <f t="shared" si="21"/>
        <v>-2.3121387283217335E-2</v>
      </c>
      <c r="I205" s="1">
        <v>42438.479166666664</v>
      </c>
      <c r="J205">
        <v>0.10754</v>
      </c>
      <c r="K205">
        <v>0.10745</v>
      </c>
      <c r="L205">
        <f t="shared" si="19"/>
        <v>0.10749500000000001</v>
      </c>
      <c r="M205">
        <f t="shared" si="22"/>
        <v>-5.1139005113900037E-2</v>
      </c>
      <c r="P205" s="1">
        <v>42438.479166666664</v>
      </c>
      <c r="Q205">
        <v>0.68149999999999999</v>
      </c>
      <c r="R205">
        <v>0.68030000000000002</v>
      </c>
      <c r="S205">
        <f t="shared" si="20"/>
        <v>0.68090000000000006</v>
      </c>
      <c r="T205">
        <f t="shared" si="23"/>
        <v>5.1428991257082134E-2</v>
      </c>
    </row>
    <row r="206" spans="1:20" x14ac:dyDescent="0.25">
      <c r="A206" s="1">
        <v>42438.489583333336</v>
      </c>
      <c r="B206">
        <v>1.2986</v>
      </c>
      <c r="C206">
        <v>1.2976000000000001</v>
      </c>
      <c r="D206">
        <f t="shared" si="18"/>
        <v>1.2981</v>
      </c>
      <c r="E206">
        <f t="shared" si="21"/>
        <v>6.9380203515255992E-2</v>
      </c>
      <c r="I206" s="1">
        <v>42438.489583333336</v>
      </c>
      <c r="J206">
        <v>0.10750999999999999</v>
      </c>
      <c r="K206">
        <v>0.10742</v>
      </c>
      <c r="L206">
        <f t="shared" si="19"/>
        <v>0.107465</v>
      </c>
      <c r="M206">
        <f t="shared" si="22"/>
        <v>-2.790827480348132E-2</v>
      </c>
      <c r="P206" s="1">
        <v>42438.489583333336</v>
      </c>
      <c r="Q206">
        <v>0.68169999999999997</v>
      </c>
      <c r="R206">
        <v>0.68130000000000002</v>
      </c>
      <c r="S206">
        <f t="shared" si="20"/>
        <v>0.68149999999999999</v>
      </c>
      <c r="T206">
        <f t="shared" si="23"/>
        <v>8.81186664708377E-2</v>
      </c>
    </row>
    <row r="207" spans="1:20" x14ac:dyDescent="0.25">
      <c r="A207" s="1">
        <v>42438.5</v>
      </c>
      <c r="B207">
        <v>1.2982</v>
      </c>
      <c r="C207">
        <v>1.2970999999999999</v>
      </c>
      <c r="D207">
        <f t="shared" si="18"/>
        <v>1.29765</v>
      </c>
      <c r="E207">
        <f t="shared" si="21"/>
        <v>-3.466605038133129E-2</v>
      </c>
      <c r="I207" s="1">
        <v>42438.5</v>
      </c>
      <c r="J207">
        <v>0.10759000000000001</v>
      </c>
      <c r="K207">
        <v>0.1075</v>
      </c>
      <c r="L207">
        <f t="shared" si="19"/>
        <v>0.107545</v>
      </c>
      <c r="M207">
        <f t="shared" si="22"/>
        <v>7.444284185548479E-2</v>
      </c>
      <c r="P207" s="1">
        <v>42438.5</v>
      </c>
      <c r="Q207">
        <v>0.68189999999999995</v>
      </c>
      <c r="R207">
        <v>0.68120000000000003</v>
      </c>
      <c r="S207">
        <f t="shared" si="20"/>
        <v>0.68154999999999999</v>
      </c>
      <c r="T207">
        <f t="shared" si="23"/>
        <v>7.3367571533374167E-3</v>
      </c>
    </row>
    <row r="208" spans="1:20" x14ac:dyDescent="0.25">
      <c r="A208" s="1">
        <v>42438.510416666664</v>
      </c>
      <c r="B208">
        <v>1.2983</v>
      </c>
      <c r="C208">
        <v>1.2972999999999999</v>
      </c>
      <c r="D208">
        <f t="shared" si="18"/>
        <v>1.2978000000000001</v>
      </c>
      <c r="E208">
        <f t="shared" si="21"/>
        <v>1.1559357299741418E-2</v>
      </c>
      <c r="I208" s="1">
        <v>42438.510416666664</v>
      </c>
      <c r="J208">
        <v>0.10758</v>
      </c>
      <c r="K208">
        <v>0.10752</v>
      </c>
      <c r="L208">
        <f t="shared" si="19"/>
        <v>0.10755000000000001</v>
      </c>
      <c r="M208">
        <f t="shared" si="22"/>
        <v>4.6492166070063699E-3</v>
      </c>
      <c r="P208" s="1">
        <v>42438.510416666664</v>
      </c>
      <c r="Q208">
        <v>0.68159999999999998</v>
      </c>
      <c r="R208">
        <v>0.68059999999999998</v>
      </c>
      <c r="S208">
        <f t="shared" si="20"/>
        <v>0.68110000000000004</v>
      </c>
      <c r="T208">
        <f t="shared" si="23"/>
        <v>-6.6025970214943941E-2</v>
      </c>
    </row>
    <row r="209" spans="1:20" x14ac:dyDescent="0.25">
      <c r="A209" s="1">
        <v>42438.520833333336</v>
      </c>
      <c r="B209">
        <v>1.2981</v>
      </c>
      <c r="C209">
        <v>1.2974000000000001</v>
      </c>
      <c r="D209">
        <f t="shared" si="18"/>
        <v>1.2977500000000002</v>
      </c>
      <c r="E209">
        <f t="shared" si="21"/>
        <v>-3.852673755577398E-3</v>
      </c>
      <c r="I209" s="1">
        <v>42438.520833333336</v>
      </c>
      <c r="J209">
        <v>0.1076</v>
      </c>
      <c r="K209">
        <v>0.10753</v>
      </c>
      <c r="L209">
        <f t="shared" si="19"/>
        <v>0.10756499999999999</v>
      </c>
      <c r="M209">
        <f t="shared" si="22"/>
        <v>1.3947001394688279E-2</v>
      </c>
      <c r="P209" s="1">
        <v>42438.520833333336</v>
      </c>
      <c r="Q209">
        <v>0.68140000000000001</v>
      </c>
      <c r="R209">
        <v>0.68079999999999996</v>
      </c>
      <c r="S209">
        <f t="shared" si="20"/>
        <v>0.68110000000000004</v>
      </c>
      <c r="T209">
        <f t="shared" si="23"/>
        <v>0</v>
      </c>
    </row>
    <row r="210" spans="1:20" x14ac:dyDescent="0.25">
      <c r="A210" s="1">
        <v>42438.53125</v>
      </c>
      <c r="B210">
        <v>1.2974000000000001</v>
      </c>
      <c r="C210">
        <v>1.2961</v>
      </c>
      <c r="D210">
        <f t="shared" si="18"/>
        <v>1.2967500000000001</v>
      </c>
      <c r="E210">
        <f t="shared" si="21"/>
        <v>-7.7056443845125167E-2</v>
      </c>
      <c r="I210" s="1">
        <v>42438.53125</v>
      </c>
      <c r="J210">
        <v>0.10759000000000001</v>
      </c>
      <c r="K210">
        <v>0.10754</v>
      </c>
      <c r="L210">
        <f t="shared" si="19"/>
        <v>0.10756499999999999</v>
      </c>
      <c r="M210">
        <f t="shared" si="22"/>
        <v>0</v>
      </c>
      <c r="P210" s="1">
        <v>42438.53125</v>
      </c>
      <c r="Q210">
        <v>0.68100000000000005</v>
      </c>
      <c r="R210">
        <v>0.68030000000000002</v>
      </c>
      <c r="S210">
        <f t="shared" si="20"/>
        <v>0.68064999999999998</v>
      </c>
      <c r="T210">
        <f t="shared" si="23"/>
        <v>-6.6069593304956903E-2</v>
      </c>
    </row>
    <row r="211" spans="1:20" x14ac:dyDescent="0.25">
      <c r="A211" s="1">
        <v>42438.541666666664</v>
      </c>
      <c r="B211">
        <v>1.2969999999999999</v>
      </c>
      <c r="C211">
        <v>1.2961</v>
      </c>
      <c r="D211">
        <f t="shared" si="18"/>
        <v>1.2965499999999999</v>
      </c>
      <c r="E211">
        <f t="shared" si="21"/>
        <v>-1.5423173317925584E-2</v>
      </c>
      <c r="I211" s="1">
        <v>42438.541666666664</v>
      </c>
      <c r="J211">
        <v>0.10759000000000001</v>
      </c>
      <c r="K211">
        <v>0.10753</v>
      </c>
      <c r="L211">
        <f t="shared" si="19"/>
        <v>0.10756</v>
      </c>
      <c r="M211">
        <f t="shared" si="22"/>
        <v>-4.6483521591513255E-3</v>
      </c>
      <c r="P211" s="1">
        <v>42438.541666666664</v>
      </c>
      <c r="Q211">
        <v>0.68089999999999995</v>
      </c>
      <c r="R211">
        <v>0.68010000000000004</v>
      </c>
      <c r="S211">
        <f t="shared" si="20"/>
        <v>0.68049999999999999</v>
      </c>
      <c r="T211">
        <f t="shared" si="23"/>
        <v>-2.2037758025414453E-2</v>
      </c>
    </row>
    <row r="212" spans="1:20" x14ac:dyDescent="0.25">
      <c r="A212" s="1">
        <v>42438.552083333336</v>
      </c>
      <c r="B212">
        <v>1.2969999999999999</v>
      </c>
      <c r="C212">
        <v>1.2963</v>
      </c>
      <c r="D212">
        <f t="shared" si="18"/>
        <v>1.2966500000000001</v>
      </c>
      <c r="E212">
        <f t="shared" si="21"/>
        <v>7.7127762138144342E-3</v>
      </c>
      <c r="I212" s="1">
        <v>42438.552083333336</v>
      </c>
      <c r="J212">
        <v>0.10757</v>
      </c>
      <c r="K212">
        <v>0.10750999999999999</v>
      </c>
      <c r="L212">
        <f t="shared" si="19"/>
        <v>0.10754</v>
      </c>
      <c r="M212">
        <f t="shared" si="22"/>
        <v>-1.8594272963932804E-2</v>
      </c>
      <c r="P212" s="1">
        <v>42438.552083333336</v>
      </c>
      <c r="Q212">
        <v>0.68089999999999995</v>
      </c>
      <c r="R212">
        <v>0.67989999999999995</v>
      </c>
      <c r="S212">
        <f t="shared" si="20"/>
        <v>0.68039999999999989</v>
      </c>
      <c r="T212">
        <f t="shared" si="23"/>
        <v>-1.4695077149169729E-2</v>
      </c>
    </row>
    <row r="213" spans="1:20" x14ac:dyDescent="0.25">
      <c r="A213" s="1">
        <v>42438.5625</v>
      </c>
      <c r="B213">
        <v>1.2965</v>
      </c>
      <c r="C213">
        <v>1.2957000000000001</v>
      </c>
      <c r="D213">
        <f t="shared" si="18"/>
        <v>1.2961</v>
      </c>
      <c r="E213">
        <f t="shared" si="21"/>
        <v>-4.2416997647788564E-2</v>
      </c>
      <c r="I213" s="1">
        <v>42438.5625</v>
      </c>
      <c r="J213">
        <v>0.10753</v>
      </c>
      <c r="K213">
        <v>0.10748000000000001</v>
      </c>
      <c r="L213">
        <f t="shared" si="19"/>
        <v>0.107505</v>
      </c>
      <c r="M213">
        <f t="shared" si="22"/>
        <v>-3.2546029384408939E-2</v>
      </c>
      <c r="P213" s="1">
        <v>42438.5625</v>
      </c>
      <c r="Q213">
        <v>0.6804</v>
      </c>
      <c r="R213">
        <v>0.67989999999999995</v>
      </c>
      <c r="S213">
        <f t="shared" si="20"/>
        <v>0.68015000000000003</v>
      </c>
      <c r="T213">
        <f t="shared" si="23"/>
        <v>-3.6743092298627496E-2</v>
      </c>
    </row>
    <row r="214" spans="1:20" x14ac:dyDescent="0.25">
      <c r="A214" s="1">
        <v>42438.572916666664</v>
      </c>
      <c r="B214">
        <v>1.2968</v>
      </c>
      <c r="C214">
        <v>1.2956000000000001</v>
      </c>
      <c r="D214">
        <f t="shared" si="18"/>
        <v>1.2962</v>
      </c>
      <c r="E214">
        <f t="shared" si="21"/>
        <v>7.7154540544702556E-3</v>
      </c>
      <c r="I214" s="1">
        <v>42438.572916666664</v>
      </c>
      <c r="J214">
        <v>0.10759000000000001</v>
      </c>
      <c r="K214">
        <v>0.10749</v>
      </c>
      <c r="L214">
        <f t="shared" si="19"/>
        <v>0.10754</v>
      </c>
      <c r="M214">
        <f t="shared" si="22"/>
        <v>3.2556625273236939E-2</v>
      </c>
      <c r="P214" s="1">
        <v>42438.572916666664</v>
      </c>
      <c r="Q214">
        <v>0.6804</v>
      </c>
      <c r="R214">
        <v>0.67979999999999996</v>
      </c>
      <c r="S214">
        <f t="shared" si="20"/>
        <v>0.68009999999999993</v>
      </c>
      <c r="T214">
        <f t="shared" si="23"/>
        <v>-7.3513195618768673E-3</v>
      </c>
    </row>
    <row r="215" spans="1:20" x14ac:dyDescent="0.25">
      <c r="A215" s="1">
        <v>42438.583333333336</v>
      </c>
      <c r="B215">
        <v>1.2966</v>
      </c>
      <c r="C215">
        <v>1.2958000000000001</v>
      </c>
      <c r="D215">
        <f t="shared" si="18"/>
        <v>1.2962</v>
      </c>
      <c r="E215">
        <f t="shared" si="21"/>
        <v>0</v>
      </c>
      <c r="I215" s="1">
        <v>42438.583333333336</v>
      </c>
      <c r="J215">
        <v>0.10767</v>
      </c>
      <c r="K215">
        <v>0.10754</v>
      </c>
      <c r="L215">
        <f t="shared" si="19"/>
        <v>0.10760500000000001</v>
      </c>
      <c r="M215">
        <f t="shared" si="22"/>
        <v>6.0442625999636873E-2</v>
      </c>
      <c r="P215" s="1">
        <v>42438.583333333336</v>
      </c>
      <c r="Q215">
        <v>0.68030000000000002</v>
      </c>
      <c r="R215">
        <v>0.6794</v>
      </c>
      <c r="S215">
        <f t="shared" si="20"/>
        <v>0.67985000000000007</v>
      </c>
      <c r="T215">
        <f t="shared" si="23"/>
        <v>-3.6759300102905672E-2</v>
      </c>
    </row>
    <row r="216" spans="1:20" x14ac:dyDescent="0.25">
      <c r="A216" s="1">
        <v>42438.59375</v>
      </c>
      <c r="B216">
        <v>1.2965</v>
      </c>
      <c r="C216">
        <v>1.2957000000000001</v>
      </c>
      <c r="D216">
        <f t="shared" si="18"/>
        <v>1.2961</v>
      </c>
      <c r="E216">
        <f t="shared" si="21"/>
        <v>-7.7148588180827793E-3</v>
      </c>
      <c r="I216" s="1">
        <v>42438.59375</v>
      </c>
      <c r="J216">
        <v>0.10768</v>
      </c>
      <c r="K216">
        <v>0.1076</v>
      </c>
      <c r="L216">
        <f t="shared" si="19"/>
        <v>0.10764</v>
      </c>
      <c r="M216">
        <f t="shared" si="22"/>
        <v>3.2526369592484894E-2</v>
      </c>
      <c r="P216" s="1">
        <v>42438.59375</v>
      </c>
      <c r="Q216">
        <v>0.68059999999999998</v>
      </c>
      <c r="R216">
        <v>0.67969999999999997</v>
      </c>
      <c r="S216">
        <f t="shared" si="20"/>
        <v>0.68015000000000003</v>
      </c>
      <c r="T216">
        <f t="shared" si="23"/>
        <v>4.4127381039930413E-2</v>
      </c>
    </row>
    <row r="217" spans="1:20" x14ac:dyDescent="0.25">
      <c r="A217" s="1">
        <v>42438.604166666664</v>
      </c>
      <c r="B217">
        <v>1.2966</v>
      </c>
      <c r="C217">
        <v>1.2954000000000001</v>
      </c>
      <c r="D217">
        <f t="shared" si="18"/>
        <v>1.296</v>
      </c>
      <c r="E217">
        <f t="shared" si="21"/>
        <v>-7.7154540544702556E-3</v>
      </c>
      <c r="I217" s="1">
        <v>42438.604166666664</v>
      </c>
      <c r="J217">
        <v>0.10778</v>
      </c>
      <c r="K217">
        <v>0.10766000000000001</v>
      </c>
      <c r="L217">
        <f t="shared" si="19"/>
        <v>0.10772000000000001</v>
      </c>
      <c r="M217">
        <f t="shared" si="22"/>
        <v>7.4321813452258106E-2</v>
      </c>
      <c r="P217" s="1">
        <v>42438.604166666664</v>
      </c>
      <c r="Q217">
        <v>0.68100000000000005</v>
      </c>
      <c r="R217">
        <v>0.68</v>
      </c>
      <c r="S217">
        <f t="shared" si="20"/>
        <v>0.6805000000000001</v>
      </c>
      <c r="T217">
        <f t="shared" si="23"/>
        <v>5.145923693304013E-2</v>
      </c>
    </row>
    <row r="218" spans="1:20" x14ac:dyDescent="0.25">
      <c r="A218" s="1">
        <v>42438.614583333336</v>
      </c>
      <c r="B218">
        <v>1.2970999999999999</v>
      </c>
      <c r="C218">
        <v>1.2959000000000001</v>
      </c>
      <c r="D218">
        <f t="shared" si="18"/>
        <v>1.2965</v>
      </c>
      <c r="E218">
        <f t="shared" si="21"/>
        <v>3.8580246913575998E-2</v>
      </c>
      <c r="I218" s="1">
        <v>42438.614583333336</v>
      </c>
      <c r="J218">
        <v>0.10778</v>
      </c>
      <c r="K218">
        <v>0.10774</v>
      </c>
      <c r="L218">
        <f t="shared" si="19"/>
        <v>0.10775999999999999</v>
      </c>
      <c r="M218">
        <f t="shared" si="22"/>
        <v>3.7133308577779883E-2</v>
      </c>
      <c r="P218" s="1">
        <v>42438.614583333336</v>
      </c>
      <c r="Q218">
        <v>0.68100000000000005</v>
      </c>
      <c r="R218">
        <v>0.68030000000000002</v>
      </c>
      <c r="S218">
        <f t="shared" si="20"/>
        <v>0.68064999999999998</v>
      </c>
      <c r="T218">
        <f t="shared" si="23"/>
        <v>2.2042615723713802E-2</v>
      </c>
    </row>
    <row r="219" spans="1:20" x14ac:dyDescent="0.25">
      <c r="A219" s="1">
        <v>42438.625</v>
      </c>
      <c r="B219">
        <v>1.2969999999999999</v>
      </c>
      <c r="C219">
        <v>1.2964</v>
      </c>
      <c r="D219">
        <f t="shared" si="18"/>
        <v>1.2967</v>
      </c>
      <c r="E219">
        <f t="shared" si="21"/>
        <v>1.5426147319705204E-2</v>
      </c>
      <c r="I219" s="1">
        <v>42438.625</v>
      </c>
      <c r="J219">
        <v>0.10780000000000001</v>
      </c>
      <c r="K219">
        <v>0.10775999999999999</v>
      </c>
      <c r="L219">
        <f t="shared" si="19"/>
        <v>0.10778</v>
      </c>
      <c r="M219">
        <f t="shared" si="22"/>
        <v>1.8559762435046517E-2</v>
      </c>
      <c r="P219" s="1">
        <v>42438.625</v>
      </c>
      <c r="Q219">
        <v>0.68110000000000004</v>
      </c>
      <c r="R219">
        <v>0.68049999999999999</v>
      </c>
      <c r="S219">
        <f t="shared" si="20"/>
        <v>0.68080000000000007</v>
      </c>
      <c r="T219">
        <f t="shared" si="23"/>
        <v>2.2037758025430766E-2</v>
      </c>
    </row>
    <row r="220" spans="1:20" x14ac:dyDescent="0.25">
      <c r="A220" s="1">
        <v>42438.635416666664</v>
      </c>
      <c r="B220">
        <v>1.2968</v>
      </c>
      <c r="C220">
        <v>1.2964</v>
      </c>
      <c r="D220">
        <f t="shared" si="18"/>
        <v>1.2966</v>
      </c>
      <c r="E220">
        <f t="shared" si="21"/>
        <v>-7.7118840132635912E-3</v>
      </c>
      <c r="I220" s="1">
        <v>42438.635416666664</v>
      </c>
      <c r="J220">
        <v>0.10778</v>
      </c>
      <c r="K220">
        <v>0.1077</v>
      </c>
      <c r="L220">
        <f t="shared" si="19"/>
        <v>0.10774</v>
      </c>
      <c r="M220">
        <f t="shared" si="22"/>
        <v>-3.7112636852846881E-2</v>
      </c>
      <c r="P220" s="1">
        <v>42438.635416666664</v>
      </c>
      <c r="Q220">
        <v>0.68089999999999995</v>
      </c>
      <c r="R220">
        <v>0.68020000000000003</v>
      </c>
      <c r="S220">
        <f t="shared" si="20"/>
        <v>0.68054999999999999</v>
      </c>
      <c r="T220">
        <f t="shared" si="23"/>
        <v>-3.672150411282072E-2</v>
      </c>
    </row>
    <row r="221" spans="1:20" x14ac:dyDescent="0.25">
      <c r="A221" s="1">
        <v>42438.645833333336</v>
      </c>
      <c r="B221">
        <v>1.2968</v>
      </c>
      <c r="C221">
        <v>1.2961</v>
      </c>
      <c r="D221">
        <f t="shared" si="18"/>
        <v>1.2964500000000001</v>
      </c>
      <c r="E221">
        <f t="shared" si="21"/>
        <v>-1.1568718186015152E-2</v>
      </c>
      <c r="I221" s="1">
        <v>42438.645833333336</v>
      </c>
      <c r="J221">
        <v>0.10777</v>
      </c>
      <c r="K221">
        <v>0.10761999999999999</v>
      </c>
      <c r="L221">
        <f t="shared" si="19"/>
        <v>0.107695</v>
      </c>
      <c r="M221">
        <f t="shared" si="22"/>
        <v>-4.1767217375165554E-2</v>
      </c>
      <c r="P221" s="1">
        <v>42438.645833333336</v>
      </c>
      <c r="Q221">
        <v>0.68089999999999995</v>
      </c>
      <c r="R221">
        <v>0.68030000000000002</v>
      </c>
      <c r="S221">
        <f t="shared" si="20"/>
        <v>0.68059999999999998</v>
      </c>
      <c r="T221">
        <f t="shared" si="23"/>
        <v>7.3469987510094035E-3</v>
      </c>
    </row>
    <row r="222" spans="1:20" x14ac:dyDescent="0.25">
      <c r="A222" s="1">
        <v>42438.65625</v>
      </c>
      <c r="B222">
        <v>1.2964</v>
      </c>
      <c r="C222">
        <v>1.2951999999999999</v>
      </c>
      <c r="D222">
        <f t="shared" si="18"/>
        <v>1.2957999999999998</v>
      </c>
      <c r="E222">
        <f t="shared" si="21"/>
        <v>-5.0136912337557286E-2</v>
      </c>
      <c r="I222" s="1">
        <v>42438.65625</v>
      </c>
      <c r="J222">
        <v>0.10781</v>
      </c>
      <c r="K222">
        <v>0.10775999999999999</v>
      </c>
      <c r="L222">
        <f t="shared" si="19"/>
        <v>0.10778499999999999</v>
      </c>
      <c r="M222">
        <f t="shared" si="22"/>
        <v>8.3569339337938503E-2</v>
      </c>
      <c r="P222" s="1">
        <v>42438.65625</v>
      </c>
      <c r="Q222">
        <v>0.68089999999999995</v>
      </c>
      <c r="R222">
        <v>0.68020000000000003</v>
      </c>
      <c r="S222">
        <f t="shared" si="20"/>
        <v>0.68054999999999999</v>
      </c>
      <c r="T222">
        <f t="shared" si="23"/>
        <v>-7.3464590067579333E-3</v>
      </c>
    </row>
    <row r="223" spans="1:20" x14ac:dyDescent="0.25">
      <c r="A223" s="1">
        <v>42438.666666666664</v>
      </c>
      <c r="B223">
        <v>1.2956000000000001</v>
      </c>
      <c r="C223">
        <v>1.2938000000000001</v>
      </c>
      <c r="D223">
        <f t="shared" si="18"/>
        <v>1.2947000000000002</v>
      </c>
      <c r="E223">
        <f t="shared" si="21"/>
        <v>-8.4889643463470985E-2</v>
      </c>
      <c r="I223" s="1">
        <v>42438.666666666664</v>
      </c>
      <c r="J223">
        <v>0.10780000000000001</v>
      </c>
      <c r="K223">
        <v>0.10775999999999999</v>
      </c>
      <c r="L223">
        <f t="shared" si="19"/>
        <v>0.10778</v>
      </c>
      <c r="M223">
        <f t="shared" si="22"/>
        <v>-4.6388644059851773E-3</v>
      </c>
      <c r="P223" s="1">
        <v>42438.666666666664</v>
      </c>
      <c r="Q223">
        <v>0.68300000000000005</v>
      </c>
      <c r="R223">
        <v>0.68089999999999995</v>
      </c>
      <c r="S223">
        <f t="shared" si="20"/>
        <v>0.68195000000000006</v>
      </c>
      <c r="T223">
        <f t="shared" si="23"/>
        <v>0.20571596502829592</v>
      </c>
    </row>
    <row r="224" spans="1:20" x14ac:dyDescent="0.25">
      <c r="A224" s="1">
        <v>42438.677083333336</v>
      </c>
      <c r="B224">
        <v>1.2944</v>
      </c>
      <c r="C224">
        <v>1.2922</v>
      </c>
      <c r="D224">
        <f t="shared" si="18"/>
        <v>1.2932999999999999</v>
      </c>
      <c r="E224">
        <f t="shared" si="21"/>
        <v>-0.10813315826062329</v>
      </c>
      <c r="I224" s="1">
        <v>42438.677083333336</v>
      </c>
      <c r="J224">
        <v>0.10778</v>
      </c>
      <c r="K224">
        <v>0.10775999999999999</v>
      </c>
      <c r="L224">
        <f t="shared" si="19"/>
        <v>0.10777</v>
      </c>
      <c r="M224">
        <f t="shared" si="22"/>
        <v>-9.2781592132085023E-3</v>
      </c>
      <c r="P224" s="1">
        <v>42438.677083333336</v>
      </c>
      <c r="Q224">
        <v>0.68279999999999996</v>
      </c>
      <c r="R224">
        <v>0.68120000000000003</v>
      </c>
      <c r="S224">
        <f t="shared" si="20"/>
        <v>0.68199999999999994</v>
      </c>
      <c r="T224">
        <f t="shared" si="23"/>
        <v>7.3319158295891878E-3</v>
      </c>
    </row>
    <row r="225" spans="1:20" x14ac:dyDescent="0.25">
      <c r="A225" s="1">
        <v>42438.6875</v>
      </c>
      <c r="B225">
        <v>1.2929999999999999</v>
      </c>
      <c r="C225">
        <v>1.2911999999999999</v>
      </c>
      <c r="D225">
        <f t="shared" si="18"/>
        <v>1.2921</v>
      </c>
      <c r="E225">
        <f t="shared" si="21"/>
        <v>-9.2785896543715149E-2</v>
      </c>
      <c r="I225" s="1">
        <v>42438.6875</v>
      </c>
      <c r="J225">
        <v>0.10779</v>
      </c>
      <c r="K225">
        <v>0.10775999999999999</v>
      </c>
      <c r="L225">
        <f t="shared" si="19"/>
        <v>0.107775</v>
      </c>
      <c r="M225">
        <f t="shared" si="22"/>
        <v>4.6395100677286095E-3</v>
      </c>
      <c r="P225" s="1">
        <v>42438.6875</v>
      </c>
      <c r="Q225">
        <v>0.68320000000000003</v>
      </c>
      <c r="R225">
        <v>0.68140000000000001</v>
      </c>
      <c r="S225">
        <f t="shared" si="20"/>
        <v>0.68230000000000002</v>
      </c>
      <c r="T225">
        <f t="shared" si="23"/>
        <v>4.3988269794732845E-2</v>
      </c>
    </row>
    <row r="226" spans="1:20" x14ac:dyDescent="0.25">
      <c r="A226" s="1">
        <v>42438.697916666664</v>
      </c>
      <c r="B226">
        <v>1.2935000000000001</v>
      </c>
      <c r="C226">
        <v>1.2911999999999999</v>
      </c>
      <c r="D226">
        <f t="shared" si="18"/>
        <v>1.2923499999999999</v>
      </c>
      <c r="E226">
        <f t="shared" si="21"/>
        <v>1.934834765109987E-2</v>
      </c>
      <c r="I226" s="1">
        <v>42438.697916666664</v>
      </c>
      <c r="J226">
        <v>0.10778</v>
      </c>
      <c r="K226">
        <v>0.1076</v>
      </c>
      <c r="L226">
        <f t="shared" si="19"/>
        <v>0.10769000000000001</v>
      </c>
      <c r="M226">
        <f t="shared" si="22"/>
        <v>-7.8868012062155296E-2</v>
      </c>
      <c r="P226" s="1">
        <v>42438.697916666664</v>
      </c>
      <c r="Q226">
        <v>0.68389999999999995</v>
      </c>
      <c r="R226">
        <v>0.68159999999999998</v>
      </c>
      <c r="S226">
        <f t="shared" si="20"/>
        <v>0.68274999999999997</v>
      </c>
      <c r="T226">
        <f t="shared" si="23"/>
        <v>6.5953392935651542E-2</v>
      </c>
    </row>
    <row r="227" spans="1:20" x14ac:dyDescent="0.25">
      <c r="A227" s="1">
        <v>42438.708333333336</v>
      </c>
      <c r="B227">
        <v>1.2925</v>
      </c>
      <c r="C227">
        <v>1.2912999999999999</v>
      </c>
      <c r="D227">
        <f t="shared" si="18"/>
        <v>1.2919</v>
      </c>
      <c r="E227">
        <f t="shared" si="21"/>
        <v>-3.4820288621491037E-2</v>
      </c>
      <c r="I227" s="1">
        <v>42438.708333333336</v>
      </c>
      <c r="J227">
        <v>0.10783</v>
      </c>
      <c r="K227">
        <v>0.10768999999999999</v>
      </c>
      <c r="L227">
        <f t="shared" si="19"/>
        <v>0.10775999999999999</v>
      </c>
      <c r="M227">
        <f t="shared" si="22"/>
        <v>6.5001392886978121E-2</v>
      </c>
      <c r="P227" s="1">
        <v>42438.708333333336</v>
      </c>
      <c r="Q227">
        <v>0.68400000000000005</v>
      </c>
      <c r="R227">
        <v>0.68289999999999995</v>
      </c>
      <c r="S227">
        <f t="shared" si="20"/>
        <v>0.68345</v>
      </c>
      <c r="T227">
        <f t="shared" si="23"/>
        <v>0.10252654705236675</v>
      </c>
    </row>
    <row r="228" spans="1:20" x14ac:dyDescent="0.25">
      <c r="A228" s="1">
        <v>42438.71875</v>
      </c>
      <c r="B228">
        <v>1.2917000000000001</v>
      </c>
      <c r="C228">
        <v>1.2906</v>
      </c>
      <c r="D228">
        <f t="shared" si="18"/>
        <v>1.29115</v>
      </c>
      <c r="E228">
        <f t="shared" si="21"/>
        <v>-5.80540289496113E-2</v>
      </c>
      <c r="I228" s="1">
        <v>42438.71875</v>
      </c>
      <c r="J228">
        <v>0.10782</v>
      </c>
      <c r="K228">
        <v>0.10777</v>
      </c>
      <c r="L228">
        <f t="shared" si="19"/>
        <v>0.107795</v>
      </c>
      <c r="M228">
        <f t="shared" si="22"/>
        <v>3.247958426132818E-2</v>
      </c>
      <c r="P228" s="1">
        <v>42438.71875</v>
      </c>
      <c r="Q228">
        <v>0.68559999999999999</v>
      </c>
      <c r="R228">
        <v>0.68369999999999997</v>
      </c>
      <c r="S228">
        <f t="shared" si="20"/>
        <v>0.68464999999999998</v>
      </c>
      <c r="T228">
        <f t="shared" si="23"/>
        <v>0.17557977906210825</v>
      </c>
    </row>
    <row r="229" spans="1:20" x14ac:dyDescent="0.25">
      <c r="A229" s="1">
        <v>42438.729166666664</v>
      </c>
      <c r="B229">
        <v>1.2918000000000001</v>
      </c>
      <c r="C229">
        <v>1.2902</v>
      </c>
      <c r="D229">
        <f t="shared" si="18"/>
        <v>1.2909999999999999</v>
      </c>
      <c r="E229">
        <f t="shared" si="21"/>
        <v>-1.1617550245912132E-2</v>
      </c>
      <c r="I229" s="1">
        <v>42438.729166666664</v>
      </c>
      <c r="J229">
        <v>0.10780000000000001</v>
      </c>
      <c r="K229">
        <v>0.10768999999999999</v>
      </c>
      <c r="L229">
        <f t="shared" si="19"/>
        <v>0.10774500000000001</v>
      </c>
      <c r="M229">
        <f t="shared" si="22"/>
        <v>-4.6384340646592602E-2</v>
      </c>
      <c r="P229" s="1">
        <v>42438.729166666664</v>
      </c>
      <c r="Q229">
        <v>0.68579999999999997</v>
      </c>
      <c r="R229">
        <v>0.6845</v>
      </c>
      <c r="S229">
        <f t="shared" si="20"/>
        <v>0.68514999999999993</v>
      </c>
      <c r="T229">
        <f t="shared" si="23"/>
        <v>7.3030015336295176E-2</v>
      </c>
    </row>
    <row r="230" spans="1:20" x14ac:dyDescent="0.25">
      <c r="A230" s="1">
        <v>42438.739583333336</v>
      </c>
      <c r="B230">
        <v>1.2916000000000001</v>
      </c>
      <c r="C230">
        <v>1.2903</v>
      </c>
      <c r="D230">
        <f t="shared" si="18"/>
        <v>1.29095</v>
      </c>
      <c r="E230">
        <f t="shared" si="21"/>
        <v>-3.8729666924774185E-3</v>
      </c>
      <c r="I230" s="1">
        <v>42438.739583333336</v>
      </c>
      <c r="J230">
        <v>0.10774</v>
      </c>
      <c r="K230">
        <v>0.10767</v>
      </c>
      <c r="L230">
        <f t="shared" si="19"/>
        <v>0.107705</v>
      </c>
      <c r="M230">
        <f t="shared" si="22"/>
        <v>-3.7124692561151092E-2</v>
      </c>
      <c r="P230" s="1">
        <v>42438.739583333336</v>
      </c>
      <c r="Q230">
        <v>0.6855</v>
      </c>
      <c r="R230">
        <v>0.68459999999999999</v>
      </c>
      <c r="S230">
        <f t="shared" si="20"/>
        <v>0.68504999999999994</v>
      </c>
      <c r="T230">
        <f t="shared" si="23"/>
        <v>-1.4595344085235204E-2</v>
      </c>
    </row>
    <row r="231" spans="1:20" x14ac:dyDescent="0.25">
      <c r="A231" s="1">
        <v>42438.75</v>
      </c>
      <c r="B231">
        <v>1.2917000000000001</v>
      </c>
      <c r="C231">
        <v>1.2905</v>
      </c>
      <c r="D231">
        <f t="shared" si="18"/>
        <v>1.2911000000000001</v>
      </c>
      <c r="E231">
        <f t="shared" si="21"/>
        <v>1.1619350091025563E-2</v>
      </c>
      <c r="I231" s="1">
        <v>42438.75</v>
      </c>
      <c r="J231">
        <v>0.10768999999999999</v>
      </c>
      <c r="K231">
        <v>0.10764</v>
      </c>
      <c r="L231">
        <f t="shared" si="19"/>
        <v>0.107665</v>
      </c>
      <c r="M231">
        <f t="shared" si="22"/>
        <v>-3.713848010770008E-2</v>
      </c>
      <c r="P231" s="1">
        <v>42438.75</v>
      </c>
      <c r="Q231">
        <v>0.68579999999999997</v>
      </c>
      <c r="R231">
        <v>0.68500000000000005</v>
      </c>
      <c r="S231">
        <f t="shared" si="20"/>
        <v>0.68540000000000001</v>
      </c>
      <c r="T231">
        <f t="shared" si="23"/>
        <v>5.109116122911795E-2</v>
      </c>
    </row>
    <row r="232" spans="1:20" x14ac:dyDescent="0.25">
      <c r="A232" s="1">
        <v>42438.760416666664</v>
      </c>
      <c r="B232">
        <v>1.2910999999999999</v>
      </c>
      <c r="C232">
        <v>1.2902</v>
      </c>
      <c r="D232">
        <f t="shared" si="18"/>
        <v>1.2906499999999999</v>
      </c>
      <c r="E232">
        <f t="shared" si="21"/>
        <v>-3.4854000464741963E-2</v>
      </c>
      <c r="I232" s="1">
        <v>42438.760416666664</v>
      </c>
      <c r="J232">
        <v>0.10777</v>
      </c>
      <c r="K232">
        <v>0.10765</v>
      </c>
      <c r="L232">
        <f t="shared" si="19"/>
        <v>0.10771</v>
      </c>
      <c r="M232">
        <f t="shared" si="22"/>
        <v>4.1796312636421654E-2</v>
      </c>
      <c r="P232" s="1">
        <v>42438.760416666664</v>
      </c>
      <c r="Q232">
        <v>0.68540000000000001</v>
      </c>
      <c r="R232">
        <v>0.68459999999999999</v>
      </c>
      <c r="S232">
        <f t="shared" si="20"/>
        <v>0.68500000000000005</v>
      </c>
      <c r="T232">
        <f t="shared" si="23"/>
        <v>-5.8360081704107961E-2</v>
      </c>
    </row>
    <row r="233" spans="1:20" x14ac:dyDescent="0.25">
      <c r="A233" s="1">
        <v>42438.770833333336</v>
      </c>
      <c r="B233">
        <v>1.2908999999999999</v>
      </c>
      <c r="C233">
        <v>1.2897000000000001</v>
      </c>
      <c r="D233">
        <f t="shared" si="18"/>
        <v>1.2903</v>
      </c>
      <c r="E233">
        <f t="shared" si="21"/>
        <v>-2.7118118777348658E-2</v>
      </c>
      <c r="I233" s="1">
        <v>42438.770833333336</v>
      </c>
      <c r="J233">
        <v>0.10772</v>
      </c>
      <c r="K233">
        <v>0.10766000000000001</v>
      </c>
      <c r="L233">
        <f t="shared" si="19"/>
        <v>0.10769000000000001</v>
      </c>
      <c r="M233">
        <f t="shared" si="22"/>
        <v>-1.8568378052169942E-2</v>
      </c>
      <c r="P233" s="1">
        <v>42438.770833333336</v>
      </c>
      <c r="Q233">
        <v>0.68530000000000002</v>
      </c>
      <c r="R233">
        <v>0.68469999999999998</v>
      </c>
      <c r="S233">
        <f t="shared" si="20"/>
        <v>0.68500000000000005</v>
      </c>
      <c r="T233">
        <f t="shared" si="23"/>
        <v>0</v>
      </c>
    </row>
    <row r="234" spans="1:20" x14ac:dyDescent="0.25">
      <c r="A234" s="1">
        <v>42438.78125</v>
      </c>
      <c r="B234">
        <v>1.29</v>
      </c>
      <c r="C234">
        <v>1.2891999999999999</v>
      </c>
      <c r="D234">
        <f t="shared" si="18"/>
        <v>1.2896000000000001</v>
      </c>
      <c r="E234">
        <f t="shared" si="21"/>
        <v>-5.4250949391608377E-2</v>
      </c>
      <c r="I234" s="1">
        <v>42438.78125</v>
      </c>
      <c r="J234">
        <v>0.10765</v>
      </c>
      <c r="K234">
        <v>0.10757</v>
      </c>
      <c r="L234">
        <f t="shared" si="19"/>
        <v>0.10761</v>
      </c>
      <c r="M234">
        <f t="shared" si="22"/>
        <v>-7.4287306156570351E-2</v>
      </c>
      <c r="P234" s="1">
        <v>42438.78125</v>
      </c>
      <c r="Q234">
        <v>0.68469999999999998</v>
      </c>
      <c r="R234">
        <v>0.68430000000000002</v>
      </c>
      <c r="S234">
        <f t="shared" si="20"/>
        <v>0.6845</v>
      </c>
      <c r="T234">
        <f t="shared" si="23"/>
        <v>-7.2992700729935175E-2</v>
      </c>
    </row>
    <row r="235" spans="1:20" x14ac:dyDescent="0.25">
      <c r="A235" s="1">
        <v>42438.791666666664</v>
      </c>
      <c r="B235">
        <v>1.2906</v>
      </c>
      <c r="C235">
        <v>1.2898000000000001</v>
      </c>
      <c r="D235">
        <f t="shared" si="18"/>
        <v>1.2902</v>
      </c>
      <c r="E235">
        <f t="shared" si="21"/>
        <v>4.6526054590565594E-2</v>
      </c>
      <c r="I235" s="1">
        <v>42438.791666666664</v>
      </c>
      <c r="J235">
        <v>0.10766000000000001</v>
      </c>
      <c r="K235">
        <v>0.10758</v>
      </c>
      <c r="L235">
        <f t="shared" si="19"/>
        <v>0.10761999999999999</v>
      </c>
      <c r="M235">
        <f t="shared" si="22"/>
        <v>9.2928166527238391E-3</v>
      </c>
      <c r="P235" s="1">
        <v>42438.791666666664</v>
      </c>
      <c r="Q235">
        <v>0.68510000000000004</v>
      </c>
      <c r="R235">
        <v>0.68440000000000001</v>
      </c>
      <c r="S235">
        <f t="shared" si="20"/>
        <v>0.68474999999999997</v>
      </c>
      <c r="T235">
        <f t="shared" si="23"/>
        <v>3.6523009495978448E-2</v>
      </c>
    </row>
    <row r="236" spans="1:20" x14ac:dyDescent="0.25">
      <c r="A236" s="1">
        <v>42438.802083333336</v>
      </c>
      <c r="B236">
        <v>1.2907999999999999</v>
      </c>
      <c r="C236">
        <v>1.2902</v>
      </c>
      <c r="D236">
        <f t="shared" si="18"/>
        <v>1.2905</v>
      </c>
      <c r="E236">
        <f t="shared" si="21"/>
        <v>2.3252208959848624E-2</v>
      </c>
      <c r="I236" s="1">
        <v>42438.802083333336</v>
      </c>
      <c r="J236">
        <v>0.10763</v>
      </c>
      <c r="K236">
        <v>0.10759000000000001</v>
      </c>
      <c r="L236">
        <f t="shared" si="19"/>
        <v>0.10761000000000001</v>
      </c>
      <c r="M236">
        <f t="shared" si="22"/>
        <v>-9.2919531685395334E-3</v>
      </c>
      <c r="P236" s="1">
        <v>42438.802083333336</v>
      </c>
      <c r="Q236">
        <v>0.68510000000000004</v>
      </c>
      <c r="R236">
        <v>0.68430000000000002</v>
      </c>
      <c r="S236">
        <f t="shared" si="20"/>
        <v>0.68470000000000009</v>
      </c>
      <c r="T236">
        <f t="shared" si="23"/>
        <v>-7.3019350127613691E-3</v>
      </c>
    </row>
    <row r="237" spans="1:20" x14ac:dyDescent="0.25">
      <c r="A237" s="1">
        <v>42438.8125</v>
      </c>
      <c r="B237">
        <v>1.2910999999999999</v>
      </c>
      <c r="C237">
        <v>1.2905</v>
      </c>
      <c r="D237">
        <f t="shared" si="18"/>
        <v>1.2907999999999999</v>
      </c>
      <c r="E237">
        <f t="shared" si="21"/>
        <v>2.3246803564507319E-2</v>
      </c>
      <c r="I237" s="1">
        <v>42438.8125</v>
      </c>
      <c r="J237">
        <v>0.10763</v>
      </c>
      <c r="K237">
        <v>0.10759000000000001</v>
      </c>
      <c r="L237">
        <f t="shared" si="19"/>
        <v>0.10761000000000001</v>
      </c>
      <c r="M237">
        <f t="shared" si="22"/>
        <v>0</v>
      </c>
      <c r="P237" s="1">
        <v>42438.8125</v>
      </c>
      <c r="Q237">
        <v>0.68489999999999995</v>
      </c>
      <c r="R237">
        <v>0.68420000000000003</v>
      </c>
      <c r="S237">
        <f t="shared" si="20"/>
        <v>0.68454999999999999</v>
      </c>
      <c r="T237">
        <f t="shared" si="23"/>
        <v>-2.1907404702803342E-2</v>
      </c>
    </row>
    <row r="238" spans="1:20" x14ac:dyDescent="0.25">
      <c r="A238" s="1">
        <v>42438.822916666664</v>
      </c>
      <c r="B238">
        <v>1.2914000000000001</v>
      </c>
      <c r="C238">
        <v>1.2905</v>
      </c>
      <c r="D238">
        <f t="shared" si="18"/>
        <v>1.29095</v>
      </c>
      <c r="E238">
        <f t="shared" si="21"/>
        <v>1.1620700340881198E-2</v>
      </c>
      <c r="I238" s="1">
        <v>42438.822916666664</v>
      </c>
      <c r="J238">
        <v>0.10765</v>
      </c>
      <c r="K238">
        <v>0.1076</v>
      </c>
      <c r="L238">
        <f t="shared" si="19"/>
        <v>0.107625</v>
      </c>
      <c r="M238">
        <f t="shared" si="22"/>
        <v>1.3939224979079309E-2</v>
      </c>
      <c r="P238" s="1">
        <v>42438.822916666664</v>
      </c>
      <c r="Q238">
        <v>0.6855</v>
      </c>
      <c r="R238">
        <v>0.68489999999999995</v>
      </c>
      <c r="S238">
        <f t="shared" si="20"/>
        <v>0.68520000000000003</v>
      </c>
      <c r="T238">
        <f t="shared" si="23"/>
        <v>9.4952888759044549E-2</v>
      </c>
    </row>
    <row r="239" spans="1:20" x14ac:dyDescent="0.25">
      <c r="A239" s="1">
        <v>42438.833333333336</v>
      </c>
      <c r="B239">
        <v>1.2914000000000001</v>
      </c>
      <c r="C239">
        <v>1.2904</v>
      </c>
      <c r="D239">
        <f t="shared" si="18"/>
        <v>1.2909000000000002</v>
      </c>
      <c r="E239">
        <f t="shared" si="21"/>
        <v>-3.8731166969970541E-3</v>
      </c>
      <c r="I239" s="1">
        <v>42438.833333333336</v>
      </c>
      <c r="J239">
        <v>0.10766000000000001</v>
      </c>
      <c r="K239">
        <v>0.10763</v>
      </c>
      <c r="L239">
        <f t="shared" si="19"/>
        <v>0.107645</v>
      </c>
      <c r="M239">
        <f t="shared" si="22"/>
        <v>1.8583042973292566E-2</v>
      </c>
      <c r="P239" s="1">
        <v>42438.833333333336</v>
      </c>
      <c r="Q239">
        <v>0.68520000000000003</v>
      </c>
      <c r="R239">
        <v>0.68459999999999999</v>
      </c>
      <c r="S239">
        <f t="shared" si="20"/>
        <v>0.68490000000000006</v>
      </c>
      <c r="T239">
        <f t="shared" si="23"/>
        <v>-4.3782837127841062E-2</v>
      </c>
    </row>
    <row r="240" spans="1:20" x14ac:dyDescent="0.25">
      <c r="A240" s="1">
        <v>42438.84375</v>
      </c>
      <c r="B240">
        <v>1.2918000000000001</v>
      </c>
      <c r="C240">
        <v>1.2910999999999999</v>
      </c>
      <c r="D240">
        <f t="shared" si="18"/>
        <v>1.29145</v>
      </c>
      <c r="E240">
        <f t="shared" si="21"/>
        <v>4.2605933844591243E-2</v>
      </c>
      <c r="I240" s="1">
        <v>42438.84375</v>
      </c>
      <c r="J240">
        <v>0.10768</v>
      </c>
      <c r="K240">
        <v>0.10765</v>
      </c>
      <c r="L240">
        <f t="shared" si="19"/>
        <v>0.107665</v>
      </c>
      <c r="M240">
        <f t="shared" si="22"/>
        <v>1.8579590320026238E-2</v>
      </c>
      <c r="P240" s="1">
        <v>42438.84375</v>
      </c>
      <c r="Q240">
        <v>0.68559999999999999</v>
      </c>
      <c r="R240">
        <v>0.68479999999999996</v>
      </c>
      <c r="S240">
        <f t="shared" si="20"/>
        <v>0.68520000000000003</v>
      </c>
      <c r="T240">
        <f t="shared" si="23"/>
        <v>4.3802014892680236E-2</v>
      </c>
    </row>
    <row r="241" spans="1:20" x14ac:dyDescent="0.25">
      <c r="A241" s="1">
        <v>42438.854166666664</v>
      </c>
      <c r="B241">
        <v>1.2918000000000001</v>
      </c>
      <c r="C241">
        <v>1.2912999999999999</v>
      </c>
      <c r="D241">
        <f t="shared" si="18"/>
        <v>1.29155</v>
      </c>
      <c r="E241">
        <f t="shared" si="21"/>
        <v>7.7432343489867196E-3</v>
      </c>
      <c r="I241" s="1">
        <v>42438.854166666664</v>
      </c>
      <c r="J241">
        <v>0.1077</v>
      </c>
      <c r="K241">
        <v>0.10766000000000001</v>
      </c>
      <c r="L241">
        <f t="shared" si="19"/>
        <v>0.10768</v>
      </c>
      <c r="M241">
        <f t="shared" si="22"/>
        <v>1.3932104212140551E-2</v>
      </c>
      <c r="P241" s="1">
        <v>42438.854166666664</v>
      </c>
      <c r="Q241">
        <v>0.6855</v>
      </c>
      <c r="R241">
        <v>0.68500000000000005</v>
      </c>
      <c r="S241">
        <f t="shared" si="20"/>
        <v>0.68525000000000003</v>
      </c>
      <c r="T241">
        <f t="shared" si="23"/>
        <v>7.2971395213068434E-3</v>
      </c>
    </row>
    <row r="242" spans="1:20" x14ac:dyDescent="0.25">
      <c r="A242" s="1">
        <v>42438.864583333336</v>
      </c>
      <c r="B242">
        <v>1.2932999999999999</v>
      </c>
      <c r="C242">
        <v>1.2916000000000001</v>
      </c>
      <c r="D242">
        <f t="shared" si="18"/>
        <v>1.2924500000000001</v>
      </c>
      <c r="E242">
        <f t="shared" si="21"/>
        <v>6.9683713367668529E-2</v>
      </c>
      <c r="I242" s="1">
        <v>42438.864583333336</v>
      </c>
      <c r="J242">
        <v>0.1077</v>
      </c>
      <c r="K242">
        <v>0.10763</v>
      </c>
      <c r="L242">
        <f t="shared" si="19"/>
        <v>0.10766500000000001</v>
      </c>
      <c r="M242">
        <f t="shared" si="22"/>
        <v>-1.3930163447239271E-2</v>
      </c>
      <c r="P242" s="1">
        <v>42438.864583333336</v>
      </c>
      <c r="Q242">
        <v>0.68600000000000005</v>
      </c>
      <c r="R242">
        <v>0.68530000000000002</v>
      </c>
      <c r="S242">
        <f t="shared" si="20"/>
        <v>0.68565000000000009</v>
      </c>
      <c r="T242">
        <f t="shared" si="23"/>
        <v>5.8372856621680694E-2</v>
      </c>
    </row>
    <row r="243" spans="1:20" x14ac:dyDescent="0.25">
      <c r="A243" s="1">
        <v>42438.875</v>
      </c>
      <c r="B243">
        <v>1.2932999999999999</v>
      </c>
      <c r="C243">
        <v>1.2918000000000001</v>
      </c>
      <c r="D243">
        <f t="shared" si="18"/>
        <v>1.2925499999999999</v>
      </c>
      <c r="E243">
        <f t="shared" si="21"/>
        <v>7.7372432202225958E-3</v>
      </c>
      <c r="I243" s="1">
        <v>42438.875</v>
      </c>
      <c r="J243">
        <v>0.10763</v>
      </c>
      <c r="K243">
        <v>0.10759000000000001</v>
      </c>
      <c r="L243">
        <f t="shared" si="19"/>
        <v>0.10761000000000001</v>
      </c>
      <c r="M243">
        <f t="shared" si="22"/>
        <v>-5.1084382111177717E-2</v>
      </c>
      <c r="P243" s="1">
        <v>42438.875</v>
      </c>
      <c r="Q243">
        <v>0.68600000000000005</v>
      </c>
      <c r="R243">
        <v>0.68520000000000003</v>
      </c>
      <c r="S243">
        <f t="shared" si="20"/>
        <v>0.68559999999999999</v>
      </c>
      <c r="T243">
        <f t="shared" si="23"/>
        <v>-7.2923503245249776E-3</v>
      </c>
    </row>
    <row r="244" spans="1:20" x14ac:dyDescent="0.25">
      <c r="A244" s="1">
        <v>42438.885416666664</v>
      </c>
      <c r="B244">
        <v>1.2922</v>
      </c>
      <c r="C244">
        <v>1.2917000000000001</v>
      </c>
      <c r="D244">
        <f t="shared" si="18"/>
        <v>1.2919499999999999</v>
      </c>
      <c r="E244">
        <f t="shared" si="21"/>
        <v>-4.6419867703371941E-2</v>
      </c>
      <c r="I244" s="1">
        <v>42438.885416666664</v>
      </c>
      <c r="J244">
        <v>0.1076</v>
      </c>
      <c r="K244">
        <v>0.10758</v>
      </c>
      <c r="L244">
        <f t="shared" si="19"/>
        <v>0.10758999999999999</v>
      </c>
      <c r="M244">
        <f t="shared" si="22"/>
        <v>-1.858563330547347E-2</v>
      </c>
      <c r="P244" s="1">
        <v>42438.885416666664</v>
      </c>
      <c r="Q244">
        <v>0.68569999999999998</v>
      </c>
      <c r="R244">
        <v>0.68530000000000002</v>
      </c>
      <c r="S244">
        <f t="shared" si="20"/>
        <v>0.6855</v>
      </c>
      <c r="T244">
        <f t="shared" si="23"/>
        <v>-1.4585764294047402E-2</v>
      </c>
    </row>
    <row r="245" spans="1:20" x14ac:dyDescent="0.25">
      <c r="A245" s="1">
        <v>42438.895833333336</v>
      </c>
      <c r="B245">
        <v>1.2927999999999999</v>
      </c>
      <c r="C245">
        <v>1.2919</v>
      </c>
      <c r="D245">
        <f t="shared" si="18"/>
        <v>1.2923499999999999</v>
      </c>
      <c r="E245">
        <f t="shared" si="21"/>
        <v>3.0960950501176979E-2</v>
      </c>
      <c r="I245" s="1">
        <v>42438.895833333336</v>
      </c>
      <c r="J245">
        <v>0.10767</v>
      </c>
      <c r="K245">
        <v>0.10759000000000001</v>
      </c>
      <c r="L245">
        <f t="shared" si="19"/>
        <v>0.10763</v>
      </c>
      <c r="M245">
        <f t="shared" si="22"/>
        <v>3.7178176410458452E-2</v>
      </c>
      <c r="P245" s="1">
        <v>42438.895833333336</v>
      </c>
      <c r="Q245">
        <v>0.68630000000000002</v>
      </c>
      <c r="R245">
        <v>0.68569999999999998</v>
      </c>
      <c r="S245">
        <f t="shared" si="20"/>
        <v>0.68599999999999994</v>
      </c>
      <c r="T245">
        <f t="shared" si="23"/>
        <v>7.2939460247986129E-2</v>
      </c>
    </row>
    <row r="246" spans="1:20" x14ac:dyDescent="0.25">
      <c r="A246" s="1">
        <v>42438.90625</v>
      </c>
      <c r="B246">
        <v>1.2925</v>
      </c>
      <c r="C246">
        <v>1.292</v>
      </c>
      <c r="D246">
        <f t="shared" si="18"/>
        <v>1.2922500000000001</v>
      </c>
      <c r="E246">
        <f t="shared" si="21"/>
        <v>-7.7378419158716256E-3</v>
      </c>
      <c r="I246" s="1">
        <v>42438.90625</v>
      </c>
      <c r="J246">
        <v>0.10766000000000001</v>
      </c>
      <c r="K246">
        <v>0.10761999999999999</v>
      </c>
      <c r="L246">
        <f t="shared" si="19"/>
        <v>0.10764</v>
      </c>
      <c r="M246">
        <f t="shared" si="22"/>
        <v>9.2910898448351972E-3</v>
      </c>
      <c r="P246" s="1">
        <v>42438.90625</v>
      </c>
      <c r="Q246">
        <v>0.68600000000000005</v>
      </c>
      <c r="R246">
        <v>0.6855</v>
      </c>
      <c r="S246">
        <f t="shared" si="20"/>
        <v>0.68575000000000008</v>
      </c>
      <c r="T246">
        <f t="shared" si="23"/>
        <v>-3.644314868802645E-2</v>
      </c>
    </row>
    <row r="247" spans="1:20" x14ac:dyDescent="0.25">
      <c r="A247" s="1">
        <v>42438.916666666664</v>
      </c>
      <c r="B247">
        <v>1.2925</v>
      </c>
      <c r="C247">
        <v>1.292</v>
      </c>
      <c r="D247">
        <f t="shared" si="18"/>
        <v>1.2922500000000001</v>
      </c>
      <c r="E247">
        <f t="shared" si="21"/>
        <v>0</v>
      </c>
      <c r="I247" s="1">
        <v>42438.916666666664</v>
      </c>
      <c r="J247">
        <v>0.10767</v>
      </c>
      <c r="K247">
        <v>0.10763</v>
      </c>
      <c r="L247">
        <f t="shared" si="19"/>
        <v>0.10765</v>
      </c>
      <c r="M247">
        <f t="shared" si="22"/>
        <v>9.2902266815274269E-3</v>
      </c>
      <c r="P247" s="1">
        <v>42438.916666666664</v>
      </c>
      <c r="Q247">
        <v>0.68610000000000004</v>
      </c>
      <c r="R247">
        <v>0.68559999999999999</v>
      </c>
      <c r="S247">
        <f t="shared" si="20"/>
        <v>0.68585000000000007</v>
      </c>
      <c r="T247">
        <f t="shared" si="23"/>
        <v>1.4582573824278378E-2</v>
      </c>
    </row>
    <row r="248" spans="1:20" x14ac:dyDescent="0.25">
      <c r="A248" s="1">
        <v>42438.927083333336</v>
      </c>
      <c r="B248">
        <v>1.2923</v>
      </c>
      <c r="C248">
        <v>1.2921</v>
      </c>
      <c r="D248">
        <f t="shared" si="18"/>
        <v>1.2922</v>
      </c>
      <c r="E248">
        <f t="shared" si="21"/>
        <v>-3.8692203521072171E-3</v>
      </c>
      <c r="I248" s="1">
        <v>42438.927083333336</v>
      </c>
      <c r="J248">
        <v>0.10765</v>
      </c>
      <c r="K248">
        <v>0.10763</v>
      </c>
      <c r="L248">
        <f t="shared" si="19"/>
        <v>0.10764</v>
      </c>
      <c r="M248">
        <f t="shared" si="22"/>
        <v>-9.2893636785844162E-3</v>
      </c>
      <c r="P248" s="1">
        <v>42438.927083333336</v>
      </c>
      <c r="Q248">
        <v>0.68620000000000003</v>
      </c>
      <c r="R248">
        <v>0.68559999999999999</v>
      </c>
      <c r="S248">
        <f t="shared" si="20"/>
        <v>0.68589999999999995</v>
      </c>
      <c r="T248">
        <f t="shared" si="23"/>
        <v>7.2902238098539723E-3</v>
      </c>
    </row>
    <row r="249" spans="1:20" x14ac:dyDescent="0.25">
      <c r="A249" s="1">
        <v>42438.9375</v>
      </c>
      <c r="B249">
        <v>1.2924</v>
      </c>
      <c r="C249">
        <v>1.2921</v>
      </c>
      <c r="D249">
        <f t="shared" si="18"/>
        <v>1.2922500000000001</v>
      </c>
      <c r="E249">
        <f t="shared" si="21"/>
        <v>3.8693700665613307E-3</v>
      </c>
      <c r="I249" s="1">
        <v>42438.9375</v>
      </c>
      <c r="J249">
        <v>0.10767</v>
      </c>
      <c r="K249">
        <v>0.10763</v>
      </c>
      <c r="L249">
        <f t="shared" si="19"/>
        <v>0.10765</v>
      </c>
      <c r="M249">
        <f t="shared" si="22"/>
        <v>9.2902266815274269E-3</v>
      </c>
      <c r="P249" s="1">
        <v>42438.9375</v>
      </c>
      <c r="Q249">
        <v>0.68600000000000005</v>
      </c>
      <c r="R249">
        <v>0.68589999999999995</v>
      </c>
      <c r="S249">
        <f t="shared" si="20"/>
        <v>0.68595000000000006</v>
      </c>
      <c r="T249">
        <f t="shared" si="23"/>
        <v>7.2896923749971596E-3</v>
      </c>
    </row>
    <row r="250" spans="1:20" x14ac:dyDescent="0.25">
      <c r="A250" s="1">
        <v>42438.947916666664</v>
      </c>
      <c r="B250">
        <v>1.2926</v>
      </c>
      <c r="C250">
        <v>1.2923</v>
      </c>
      <c r="D250">
        <f t="shared" si="18"/>
        <v>1.2924500000000001</v>
      </c>
      <c r="E250">
        <f t="shared" si="21"/>
        <v>1.5476881408394502E-2</v>
      </c>
      <c r="I250" s="1">
        <v>42438.947916666664</v>
      </c>
      <c r="J250">
        <v>0.10766000000000001</v>
      </c>
      <c r="K250">
        <v>0.10763</v>
      </c>
      <c r="L250">
        <f t="shared" si="19"/>
        <v>0.107645</v>
      </c>
      <c r="M250">
        <f t="shared" si="22"/>
        <v>-4.6446818392857619E-3</v>
      </c>
      <c r="P250" s="1">
        <v>42438.947916666664</v>
      </c>
      <c r="Q250">
        <v>0.68640000000000001</v>
      </c>
      <c r="R250">
        <v>0.68589999999999995</v>
      </c>
      <c r="S250">
        <f t="shared" si="20"/>
        <v>0.68615000000000004</v>
      </c>
      <c r="T250">
        <f t="shared" si="23"/>
        <v>2.91566440702643E-2</v>
      </c>
    </row>
    <row r="251" spans="1:20" x14ac:dyDescent="0.25">
      <c r="A251" s="1">
        <v>42438.958333333336</v>
      </c>
      <c r="B251">
        <v>1.2926</v>
      </c>
      <c r="C251">
        <v>1.2923</v>
      </c>
      <c r="D251">
        <f t="shared" si="18"/>
        <v>1.2924500000000001</v>
      </c>
      <c r="E251">
        <f t="shared" si="21"/>
        <v>0</v>
      </c>
      <c r="I251" s="1">
        <v>42438.958333333336</v>
      </c>
      <c r="J251">
        <v>0.10764</v>
      </c>
      <c r="K251">
        <v>0.10761999999999999</v>
      </c>
      <c r="L251">
        <f t="shared" si="19"/>
        <v>0.10763</v>
      </c>
      <c r="M251">
        <f t="shared" si="22"/>
        <v>-1.3934692740026126E-2</v>
      </c>
      <c r="P251" s="1">
        <v>42438.958333333336</v>
      </c>
      <c r="Q251">
        <v>0.68630000000000002</v>
      </c>
      <c r="R251">
        <v>0.68579999999999997</v>
      </c>
      <c r="S251">
        <f t="shared" si="20"/>
        <v>0.68605000000000005</v>
      </c>
      <c r="T251">
        <f t="shared" si="23"/>
        <v>-1.457407272462129E-2</v>
      </c>
    </row>
    <row r="252" spans="1:20" x14ac:dyDescent="0.25">
      <c r="A252" s="1">
        <v>42438.96875</v>
      </c>
      <c r="B252">
        <v>1.2927</v>
      </c>
      <c r="C252">
        <v>1.2919</v>
      </c>
      <c r="D252">
        <f t="shared" si="18"/>
        <v>1.2923</v>
      </c>
      <c r="E252">
        <f t="shared" si="21"/>
        <v>-1.1605864830368254E-2</v>
      </c>
      <c r="I252" s="1">
        <v>42438.96875</v>
      </c>
      <c r="J252">
        <v>0.10765</v>
      </c>
      <c r="K252">
        <v>0.10763</v>
      </c>
      <c r="L252">
        <f t="shared" si="19"/>
        <v>0.10764</v>
      </c>
      <c r="M252">
        <f t="shared" si="22"/>
        <v>9.2910898448351972E-3</v>
      </c>
      <c r="P252" s="1">
        <v>42438.96875</v>
      </c>
      <c r="Q252">
        <v>0.68610000000000004</v>
      </c>
      <c r="R252">
        <v>0.68559999999999999</v>
      </c>
      <c r="S252">
        <f t="shared" si="20"/>
        <v>0.68585000000000007</v>
      </c>
      <c r="T252">
        <f t="shared" si="23"/>
        <v>-2.9152394140365565E-2</v>
      </c>
    </row>
    <row r="253" spans="1:20" x14ac:dyDescent="0.25">
      <c r="A253" s="1">
        <v>42438.979166666664</v>
      </c>
      <c r="B253">
        <v>1.2924</v>
      </c>
      <c r="C253">
        <v>1.2919</v>
      </c>
      <c r="D253">
        <f t="shared" si="18"/>
        <v>1.2921499999999999</v>
      </c>
      <c r="E253">
        <f t="shared" si="21"/>
        <v>-1.1607211947697477E-2</v>
      </c>
      <c r="I253" s="1">
        <v>42438.979166666664</v>
      </c>
      <c r="J253">
        <v>0.10767</v>
      </c>
      <c r="K253">
        <v>0.10763</v>
      </c>
      <c r="L253">
        <f t="shared" si="19"/>
        <v>0.10765</v>
      </c>
      <c r="M253">
        <f t="shared" si="22"/>
        <v>9.2902266815274269E-3</v>
      </c>
      <c r="P253" s="1">
        <v>42438.979166666664</v>
      </c>
      <c r="Q253">
        <v>0.68630000000000002</v>
      </c>
      <c r="R253">
        <v>0.68579999999999997</v>
      </c>
      <c r="S253">
        <f t="shared" si="20"/>
        <v>0.68605000000000005</v>
      </c>
      <c r="T253">
        <f t="shared" si="23"/>
        <v>2.9160895239480636E-2</v>
      </c>
    </row>
    <row r="254" spans="1:20" x14ac:dyDescent="0.25">
      <c r="A254" s="1">
        <v>42438.989583333336</v>
      </c>
      <c r="B254">
        <v>1.2927999999999999</v>
      </c>
      <c r="C254">
        <v>1.2923</v>
      </c>
      <c r="D254">
        <f t="shared" si="18"/>
        <v>1.2925499999999999</v>
      </c>
      <c r="E254">
        <f t="shared" si="21"/>
        <v>3.0956158340746505E-2</v>
      </c>
      <c r="I254" s="1">
        <v>42438.989583333336</v>
      </c>
      <c r="J254">
        <v>0.10768</v>
      </c>
      <c r="K254">
        <v>0.10766000000000001</v>
      </c>
      <c r="L254">
        <f t="shared" si="19"/>
        <v>0.10767</v>
      </c>
      <c r="M254">
        <f t="shared" si="22"/>
        <v>1.8578727357181721E-2</v>
      </c>
      <c r="P254" s="1">
        <v>42438.989583333336</v>
      </c>
      <c r="Q254">
        <v>0.6865</v>
      </c>
      <c r="R254">
        <v>0.68620000000000003</v>
      </c>
      <c r="S254">
        <f t="shared" si="20"/>
        <v>0.68635000000000002</v>
      </c>
      <c r="T254">
        <f t="shared" si="23"/>
        <v>4.3728591210548347E-2</v>
      </c>
    </row>
    <row r="255" spans="1:20" x14ac:dyDescent="0.25">
      <c r="A255" s="2">
        <v>42439</v>
      </c>
      <c r="B255">
        <v>1.2925</v>
      </c>
      <c r="C255">
        <v>1.2922</v>
      </c>
      <c r="D255">
        <f t="shared" si="18"/>
        <v>1.2923499999999999</v>
      </c>
      <c r="E255">
        <f t="shared" si="21"/>
        <v>-1.5473289234457312E-2</v>
      </c>
      <c r="I255" s="2">
        <v>42439</v>
      </c>
      <c r="J255">
        <v>0.10767</v>
      </c>
      <c r="K255">
        <v>0.10765</v>
      </c>
      <c r="L255">
        <f t="shared" si="19"/>
        <v>0.10766000000000001</v>
      </c>
      <c r="M255">
        <f t="shared" si="22"/>
        <v>-9.2876381536139349E-3</v>
      </c>
      <c r="P255" s="2">
        <v>42439</v>
      </c>
      <c r="Q255">
        <v>0.68659999999999999</v>
      </c>
      <c r="R255">
        <v>0.68630000000000002</v>
      </c>
      <c r="S255">
        <f t="shared" si="20"/>
        <v>0.68645</v>
      </c>
      <c r="T255">
        <f t="shared" si="23"/>
        <v>1.4569825890579003E-2</v>
      </c>
    </row>
    <row r="256" spans="1:20" x14ac:dyDescent="0.25">
      <c r="A256" s="1">
        <v>42439.010416666664</v>
      </c>
      <c r="B256">
        <v>1.2930999999999999</v>
      </c>
      <c r="C256">
        <v>1.2924</v>
      </c>
      <c r="D256">
        <f t="shared" si="18"/>
        <v>1.2927499999999998</v>
      </c>
      <c r="E256">
        <f t="shared" si="21"/>
        <v>3.0951367663555229E-2</v>
      </c>
      <c r="I256" s="1">
        <v>42439.010416666664</v>
      </c>
      <c r="J256">
        <v>0.10768999999999999</v>
      </c>
      <c r="K256">
        <v>0.10766000000000001</v>
      </c>
      <c r="L256">
        <f t="shared" si="19"/>
        <v>0.10767499999999999</v>
      </c>
      <c r="M256">
        <f t="shared" si="22"/>
        <v>1.3932751253935765E-2</v>
      </c>
      <c r="P256" s="1">
        <v>42439.010416666664</v>
      </c>
      <c r="Q256">
        <v>0.68720000000000003</v>
      </c>
      <c r="R256">
        <v>0.68620000000000003</v>
      </c>
      <c r="S256">
        <f t="shared" si="20"/>
        <v>0.68670000000000009</v>
      </c>
      <c r="T256">
        <f t="shared" si="23"/>
        <v>3.6419258503909022E-2</v>
      </c>
    </row>
    <row r="257" spans="1:20" x14ac:dyDescent="0.25">
      <c r="A257" s="1">
        <v>42439.020833333336</v>
      </c>
      <c r="B257">
        <v>1.2931999999999999</v>
      </c>
      <c r="C257">
        <v>1.2928999999999999</v>
      </c>
      <c r="D257">
        <f t="shared" si="18"/>
        <v>1.29305</v>
      </c>
      <c r="E257">
        <f t="shared" si="21"/>
        <v>2.3206343067119634E-2</v>
      </c>
      <c r="I257" s="1">
        <v>42439.020833333336</v>
      </c>
      <c r="J257">
        <v>0.10768</v>
      </c>
      <c r="K257">
        <v>0.10766000000000001</v>
      </c>
      <c r="L257">
        <f t="shared" si="19"/>
        <v>0.10767</v>
      </c>
      <c r="M257">
        <f t="shared" si="22"/>
        <v>-4.6436034362582982E-3</v>
      </c>
      <c r="P257" s="1">
        <v>42439.020833333336</v>
      </c>
      <c r="Q257">
        <v>0.68740000000000001</v>
      </c>
      <c r="R257">
        <v>0.68710000000000004</v>
      </c>
      <c r="S257">
        <f t="shared" si="20"/>
        <v>0.68725000000000003</v>
      </c>
      <c r="T257">
        <f t="shared" si="23"/>
        <v>8.0093199359245568E-2</v>
      </c>
    </row>
    <row r="258" spans="1:20" x14ac:dyDescent="0.25">
      <c r="A258" s="1">
        <v>42439.03125</v>
      </c>
      <c r="B258">
        <v>1.2931999999999999</v>
      </c>
      <c r="C258">
        <v>1.2926</v>
      </c>
      <c r="D258">
        <f t="shared" si="18"/>
        <v>1.2928999999999999</v>
      </c>
      <c r="E258">
        <f t="shared" si="21"/>
        <v>-1.1600479486492749E-2</v>
      </c>
      <c r="I258" s="1">
        <v>42439.03125</v>
      </c>
      <c r="J258">
        <v>0.10771</v>
      </c>
      <c r="K258">
        <v>0.10766000000000001</v>
      </c>
      <c r="L258">
        <f t="shared" si="19"/>
        <v>0.107685</v>
      </c>
      <c r="M258">
        <f t="shared" si="22"/>
        <v>1.3931457230427345E-2</v>
      </c>
      <c r="P258" s="1">
        <v>42439.03125</v>
      </c>
      <c r="Q258">
        <v>0.68730000000000002</v>
      </c>
      <c r="R258">
        <v>0.68679999999999997</v>
      </c>
      <c r="S258">
        <f t="shared" si="20"/>
        <v>0.68704999999999994</v>
      </c>
      <c r="T258">
        <f t="shared" si="23"/>
        <v>-2.9101491451449836E-2</v>
      </c>
    </row>
    <row r="259" spans="1:20" x14ac:dyDescent="0.25">
      <c r="A259" s="1">
        <v>42439.041666666664</v>
      </c>
      <c r="B259">
        <v>1.2930999999999999</v>
      </c>
      <c r="C259">
        <v>1.2924</v>
      </c>
      <c r="D259">
        <f t="shared" si="18"/>
        <v>1.2927499999999998</v>
      </c>
      <c r="E259">
        <f t="shared" si="21"/>
        <v>-1.1601825353862984E-2</v>
      </c>
      <c r="I259" s="1">
        <v>42439.041666666664</v>
      </c>
      <c r="J259">
        <v>0.10768999999999999</v>
      </c>
      <c r="K259">
        <v>0.10767</v>
      </c>
      <c r="L259">
        <f t="shared" si="19"/>
        <v>0.10768</v>
      </c>
      <c r="M259">
        <f t="shared" si="22"/>
        <v>-4.6431722152621077E-3</v>
      </c>
      <c r="P259" s="1">
        <v>42439.041666666664</v>
      </c>
      <c r="Q259">
        <v>0.68700000000000006</v>
      </c>
      <c r="R259">
        <v>0.68659999999999999</v>
      </c>
      <c r="S259">
        <f t="shared" si="20"/>
        <v>0.68680000000000008</v>
      </c>
      <c r="T259">
        <f t="shared" si="23"/>
        <v>-3.6387453605976491E-2</v>
      </c>
    </row>
    <row r="260" spans="1:20" x14ac:dyDescent="0.25">
      <c r="A260" s="1">
        <v>42439.052083333336</v>
      </c>
      <c r="B260">
        <v>1.2932999999999999</v>
      </c>
      <c r="C260">
        <v>1.2924</v>
      </c>
      <c r="D260">
        <f t="shared" ref="D260:D323" si="24">(B260+C260)/2</f>
        <v>1.2928500000000001</v>
      </c>
      <c r="E260">
        <f t="shared" si="21"/>
        <v>7.7354476890513276E-3</v>
      </c>
      <c r="I260" s="1">
        <v>42439.052083333336</v>
      </c>
      <c r="J260">
        <v>0.1077</v>
      </c>
      <c r="K260">
        <v>0.10768</v>
      </c>
      <c r="L260">
        <f t="shared" ref="L260:L323" si="25">(J260+K260)/2</f>
        <v>0.10769000000000001</v>
      </c>
      <c r="M260">
        <f t="shared" si="22"/>
        <v>9.2867756315100306E-3</v>
      </c>
      <c r="P260" s="1">
        <v>42439.052083333336</v>
      </c>
      <c r="Q260">
        <v>0.68689999999999996</v>
      </c>
      <c r="R260">
        <v>0.6865</v>
      </c>
      <c r="S260">
        <f t="shared" ref="S260:S323" si="26">(Q260+R260)/2</f>
        <v>0.68669999999999998</v>
      </c>
      <c r="T260">
        <f t="shared" si="23"/>
        <v>-1.4560279557382061E-2</v>
      </c>
    </row>
    <row r="261" spans="1:20" x14ac:dyDescent="0.25">
      <c r="A261" s="1">
        <v>42439.0625</v>
      </c>
      <c r="B261">
        <v>1.2934000000000001</v>
      </c>
      <c r="C261">
        <v>1.2927</v>
      </c>
      <c r="D261">
        <f t="shared" si="24"/>
        <v>1.29305</v>
      </c>
      <c r="E261">
        <f t="shared" ref="E261:E324" si="27">100*(D261-D260)/D260</f>
        <v>1.5469698727615576E-2</v>
      </c>
      <c r="I261" s="1">
        <v>42439.0625</v>
      </c>
      <c r="J261">
        <v>0.1077</v>
      </c>
      <c r="K261">
        <v>0.10768</v>
      </c>
      <c r="L261">
        <f t="shared" si="25"/>
        <v>0.10769000000000001</v>
      </c>
      <c r="M261">
        <f t="shared" ref="M261:M324" si="28">100*(L261-L260)/L260</f>
        <v>0</v>
      </c>
      <c r="P261" s="1">
        <v>42439.0625</v>
      </c>
      <c r="Q261">
        <v>0.68689999999999996</v>
      </c>
      <c r="R261">
        <v>0.68659999999999999</v>
      </c>
      <c r="S261">
        <f t="shared" si="26"/>
        <v>0.68674999999999997</v>
      </c>
      <c r="T261">
        <f t="shared" ref="T261:T324" si="29">100*(S261-S260)/S260</f>
        <v>7.2811999417495988E-3</v>
      </c>
    </row>
    <row r="262" spans="1:20" x14ac:dyDescent="0.25">
      <c r="A262" s="1">
        <v>42439.072916666664</v>
      </c>
      <c r="B262">
        <v>1.2935000000000001</v>
      </c>
      <c r="C262">
        <v>1.2930999999999999</v>
      </c>
      <c r="D262">
        <f t="shared" si="24"/>
        <v>1.2932999999999999</v>
      </c>
      <c r="E262">
        <f t="shared" si="27"/>
        <v>1.9334132477465019E-2</v>
      </c>
      <c r="I262" s="1">
        <v>42439.072916666664</v>
      </c>
      <c r="J262">
        <v>0.10768999999999999</v>
      </c>
      <c r="K262">
        <v>0.10767</v>
      </c>
      <c r="L262">
        <f t="shared" si="25"/>
        <v>0.10768</v>
      </c>
      <c r="M262">
        <f t="shared" si="28"/>
        <v>-9.2859132695793482E-3</v>
      </c>
      <c r="P262" s="1">
        <v>42439.072916666664</v>
      </c>
      <c r="Q262">
        <v>0.68679999999999997</v>
      </c>
      <c r="R262">
        <v>0.68630000000000002</v>
      </c>
      <c r="S262">
        <f t="shared" si="26"/>
        <v>0.68654999999999999</v>
      </c>
      <c r="T262">
        <f t="shared" si="29"/>
        <v>-2.9122679286491152E-2</v>
      </c>
    </row>
    <row r="263" spans="1:20" x14ac:dyDescent="0.25">
      <c r="A263" s="1">
        <v>42439.083333333336</v>
      </c>
      <c r="B263">
        <v>1.2931999999999999</v>
      </c>
      <c r="C263">
        <v>1.2927999999999999</v>
      </c>
      <c r="D263">
        <f t="shared" si="24"/>
        <v>1.2929999999999999</v>
      </c>
      <c r="E263">
        <f t="shared" si="27"/>
        <v>-2.3196474135928787E-2</v>
      </c>
      <c r="I263" s="1">
        <v>42439.083333333336</v>
      </c>
      <c r="J263">
        <v>0.1077</v>
      </c>
      <c r="K263">
        <v>0.10767</v>
      </c>
      <c r="L263">
        <f t="shared" si="25"/>
        <v>0.107685</v>
      </c>
      <c r="M263">
        <f t="shared" si="28"/>
        <v>4.6433878157550153E-3</v>
      </c>
      <c r="P263" s="1">
        <v>42439.083333333336</v>
      </c>
      <c r="Q263">
        <v>0.68640000000000001</v>
      </c>
      <c r="R263">
        <v>0.68600000000000005</v>
      </c>
      <c r="S263">
        <f t="shared" si="26"/>
        <v>0.68620000000000003</v>
      </c>
      <c r="T263">
        <f t="shared" si="29"/>
        <v>-5.0979535357943549E-2</v>
      </c>
    </row>
    <row r="264" spans="1:20" x14ac:dyDescent="0.25">
      <c r="A264" s="1">
        <v>42439.09375</v>
      </c>
      <c r="B264">
        <v>1.2937000000000001</v>
      </c>
      <c r="C264">
        <v>1.2930999999999999</v>
      </c>
      <c r="D264">
        <f t="shared" si="24"/>
        <v>1.2934000000000001</v>
      </c>
      <c r="E264">
        <f t="shared" si="27"/>
        <v>3.0935808198002939E-2</v>
      </c>
      <c r="I264" s="1">
        <v>42439.09375</v>
      </c>
      <c r="J264">
        <v>0.10773000000000001</v>
      </c>
      <c r="K264">
        <v>0.10768</v>
      </c>
      <c r="L264">
        <f t="shared" si="25"/>
        <v>0.107705</v>
      </c>
      <c r="M264">
        <f t="shared" si="28"/>
        <v>1.8572688861022656E-2</v>
      </c>
      <c r="P264" s="1">
        <v>42439.09375</v>
      </c>
      <c r="Q264">
        <v>0.68640000000000001</v>
      </c>
      <c r="R264">
        <v>0.68600000000000005</v>
      </c>
      <c r="S264">
        <f t="shared" si="26"/>
        <v>0.68620000000000003</v>
      </c>
      <c r="T264">
        <f t="shared" si="29"/>
        <v>0</v>
      </c>
    </row>
    <row r="265" spans="1:20" x14ac:dyDescent="0.25">
      <c r="A265" s="1">
        <v>42439.104166666664</v>
      </c>
      <c r="B265">
        <v>1.2941</v>
      </c>
      <c r="C265">
        <v>1.2931999999999999</v>
      </c>
      <c r="D265">
        <f t="shared" si="24"/>
        <v>1.29365</v>
      </c>
      <c r="E265">
        <f t="shared" si="27"/>
        <v>1.9328900572124743E-2</v>
      </c>
      <c r="I265" s="1">
        <v>42439.104166666664</v>
      </c>
      <c r="J265">
        <v>0.10773000000000001</v>
      </c>
      <c r="K265">
        <v>0.10768999999999999</v>
      </c>
      <c r="L265">
        <f t="shared" si="25"/>
        <v>0.10771</v>
      </c>
      <c r="M265">
        <f t="shared" si="28"/>
        <v>4.642310013467342E-3</v>
      </c>
      <c r="P265" s="1">
        <v>42439.104166666664</v>
      </c>
      <c r="Q265">
        <v>0.68700000000000006</v>
      </c>
      <c r="R265">
        <v>0.68620000000000003</v>
      </c>
      <c r="S265">
        <f t="shared" si="26"/>
        <v>0.6866000000000001</v>
      </c>
      <c r="T265">
        <f t="shared" si="29"/>
        <v>5.8292043136121678E-2</v>
      </c>
    </row>
    <row r="266" spans="1:20" x14ac:dyDescent="0.25">
      <c r="A266" s="1">
        <v>42439.114583333336</v>
      </c>
      <c r="B266">
        <v>1.2932999999999999</v>
      </c>
      <c r="C266">
        <v>1.2925</v>
      </c>
      <c r="D266">
        <f t="shared" si="24"/>
        <v>1.2928999999999999</v>
      </c>
      <c r="E266">
        <f t="shared" si="27"/>
        <v>-5.7975495690490354E-2</v>
      </c>
      <c r="I266" s="1">
        <v>42439.114583333336</v>
      </c>
      <c r="J266">
        <v>0.10771</v>
      </c>
      <c r="K266">
        <v>0.10767</v>
      </c>
      <c r="L266">
        <f t="shared" si="25"/>
        <v>0.10769000000000001</v>
      </c>
      <c r="M266">
        <f t="shared" si="28"/>
        <v>-1.8568378052169942E-2</v>
      </c>
      <c r="P266" s="1">
        <v>42439.114583333336</v>
      </c>
      <c r="Q266">
        <v>0.68669999999999998</v>
      </c>
      <c r="R266">
        <v>0.68610000000000004</v>
      </c>
      <c r="S266">
        <f t="shared" si="26"/>
        <v>0.68640000000000001</v>
      </c>
      <c r="T266">
        <f t="shared" si="29"/>
        <v>-2.9129041654542522E-2</v>
      </c>
    </row>
    <row r="267" spans="1:20" x14ac:dyDescent="0.25">
      <c r="A267" s="1">
        <v>42439.125</v>
      </c>
      <c r="B267">
        <v>1.2930999999999999</v>
      </c>
      <c r="C267">
        <v>1.2926</v>
      </c>
      <c r="D267">
        <f t="shared" si="24"/>
        <v>1.2928500000000001</v>
      </c>
      <c r="E267">
        <f t="shared" si="27"/>
        <v>-3.8672751179428784E-3</v>
      </c>
      <c r="I267" s="1">
        <v>42439.125</v>
      </c>
      <c r="J267">
        <v>0.10768999999999999</v>
      </c>
      <c r="K267">
        <v>0.10761999999999999</v>
      </c>
      <c r="L267">
        <f t="shared" si="25"/>
        <v>0.107655</v>
      </c>
      <c r="M267">
        <f t="shared" si="28"/>
        <v>-3.2500696443501946E-2</v>
      </c>
      <c r="P267" s="1">
        <v>42439.125</v>
      </c>
      <c r="Q267">
        <v>0.68659999999999999</v>
      </c>
      <c r="R267">
        <v>0.68589999999999995</v>
      </c>
      <c r="S267">
        <f t="shared" si="26"/>
        <v>0.68625000000000003</v>
      </c>
      <c r="T267">
        <f t="shared" si="29"/>
        <v>-2.1853146853144444E-2</v>
      </c>
    </row>
    <row r="268" spans="1:20" x14ac:dyDescent="0.25">
      <c r="A268" s="1">
        <v>42439.135416666664</v>
      </c>
      <c r="B268">
        <v>1.2929999999999999</v>
      </c>
      <c r="C268">
        <v>1.2919</v>
      </c>
      <c r="D268">
        <f t="shared" si="24"/>
        <v>1.2924500000000001</v>
      </c>
      <c r="E268">
        <f t="shared" si="27"/>
        <v>-3.0939397455231152E-2</v>
      </c>
      <c r="I268" s="1">
        <v>42439.135416666664</v>
      </c>
      <c r="J268">
        <v>0.10764</v>
      </c>
      <c r="K268">
        <v>0.10761</v>
      </c>
      <c r="L268">
        <f t="shared" si="25"/>
        <v>0.107625</v>
      </c>
      <c r="M268">
        <f t="shared" si="28"/>
        <v>-2.7866796711720074E-2</v>
      </c>
      <c r="P268" s="1">
        <v>42439.135416666664</v>
      </c>
      <c r="Q268">
        <v>0.68659999999999999</v>
      </c>
      <c r="R268">
        <v>0.68589999999999995</v>
      </c>
      <c r="S268">
        <f t="shared" si="26"/>
        <v>0.68625000000000003</v>
      </c>
      <c r="T268">
        <f t="shared" si="29"/>
        <v>0</v>
      </c>
    </row>
    <row r="269" spans="1:20" x14ac:dyDescent="0.25">
      <c r="A269" s="1">
        <v>42439.145833333336</v>
      </c>
      <c r="B269">
        <v>1.2925</v>
      </c>
      <c r="C269">
        <v>1.292</v>
      </c>
      <c r="D269">
        <f t="shared" si="24"/>
        <v>1.2922500000000001</v>
      </c>
      <c r="E269">
        <f t="shared" si="27"/>
        <v>-1.5474486440479551E-2</v>
      </c>
      <c r="I269" s="1">
        <v>42439.145833333336</v>
      </c>
      <c r="J269">
        <v>0.10761999999999999</v>
      </c>
      <c r="K269">
        <v>0.10756</v>
      </c>
      <c r="L269">
        <f t="shared" si="25"/>
        <v>0.10758999999999999</v>
      </c>
      <c r="M269">
        <f t="shared" si="28"/>
        <v>-3.2520325203258767E-2</v>
      </c>
      <c r="P269" s="1">
        <v>42439.145833333336</v>
      </c>
      <c r="Q269">
        <v>0.6865</v>
      </c>
      <c r="R269">
        <v>0.68579999999999997</v>
      </c>
      <c r="S269">
        <f t="shared" si="26"/>
        <v>0.68615000000000004</v>
      </c>
      <c r="T269">
        <f t="shared" si="29"/>
        <v>-1.4571948998176902E-2</v>
      </c>
    </row>
    <row r="270" spans="1:20" x14ac:dyDescent="0.25">
      <c r="A270" s="1">
        <v>42439.15625</v>
      </c>
      <c r="B270">
        <v>1.2926</v>
      </c>
      <c r="C270">
        <v>1.292</v>
      </c>
      <c r="D270">
        <f t="shared" si="24"/>
        <v>1.2923</v>
      </c>
      <c r="E270">
        <f t="shared" si="27"/>
        <v>3.8692203520900342E-3</v>
      </c>
      <c r="I270" s="1">
        <v>42439.15625</v>
      </c>
      <c r="J270">
        <v>0.10759000000000001</v>
      </c>
      <c r="K270">
        <v>0.10758</v>
      </c>
      <c r="L270">
        <f t="shared" si="25"/>
        <v>0.107585</v>
      </c>
      <c r="M270">
        <f t="shared" si="28"/>
        <v>-4.6472720512976328E-3</v>
      </c>
      <c r="P270" s="1">
        <v>42439.15625</v>
      </c>
      <c r="Q270">
        <v>0.68640000000000001</v>
      </c>
      <c r="R270">
        <v>0.68600000000000005</v>
      </c>
      <c r="S270">
        <f t="shared" si="26"/>
        <v>0.68620000000000003</v>
      </c>
      <c r="T270">
        <f t="shared" si="29"/>
        <v>7.2870363623106452E-3</v>
      </c>
    </row>
    <row r="271" spans="1:20" x14ac:dyDescent="0.25">
      <c r="A271" s="1">
        <v>42439.166666666664</v>
      </c>
      <c r="B271">
        <v>1.2926</v>
      </c>
      <c r="C271">
        <v>1.2923</v>
      </c>
      <c r="D271">
        <f t="shared" si="24"/>
        <v>1.2924500000000001</v>
      </c>
      <c r="E271">
        <f t="shared" si="27"/>
        <v>1.1607211947697477E-2</v>
      </c>
      <c r="I271" s="1">
        <v>42439.166666666664</v>
      </c>
      <c r="J271">
        <v>0.10759000000000001</v>
      </c>
      <c r="K271">
        <v>0.10758</v>
      </c>
      <c r="L271">
        <f t="shared" si="25"/>
        <v>0.107585</v>
      </c>
      <c r="M271">
        <f t="shared" si="28"/>
        <v>0</v>
      </c>
      <c r="P271" s="1">
        <v>42439.166666666664</v>
      </c>
      <c r="Q271">
        <v>0.68630000000000002</v>
      </c>
      <c r="R271">
        <v>0.68589999999999995</v>
      </c>
      <c r="S271">
        <f t="shared" si="26"/>
        <v>0.68609999999999993</v>
      </c>
      <c r="T271">
        <f t="shared" si="29"/>
        <v>-1.4573010784042554E-2</v>
      </c>
    </row>
    <row r="272" spans="1:20" x14ac:dyDescent="0.25">
      <c r="A272" s="1">
        <v>42439.177083333336</v>
      </c>
      <c r="B272">
        <v>1.2926</v>
      </c>
      <c r="C272">
        <v>1.2923</v>
      </c>
      <c r="D272">
        <f t="shared" si="24"/>
        <v>1.2924500000000001</v>
      </c>
      <c r="E272">
        <f t="shared" si="27"/>
        <v>0</v>
      </c>
      <c r="I272" s="1">
        <v>42439.177083333336</v>
      </c>
      <c r="J272">
        <v>0.1076</v>
      </c>
      <c r="K272">
        <v>0.10759000000000001</v>
      </c>
      <c r="L272">
        <f t="shared" si="25"/>
        <v>0.107595</v>
      </c>
      <c r="M272">
        <f t="shared" si="28"/>
        <v>9.2949760654330287E-3</v>
      </c>
      <c r="P272" s="1">
        <v>42439.177083333336</v>
      </c>
      <c r="Q272">
        <v>0.68610000000000004</v>
      </c>
      <c r="R272">
        <v>0.68569999999999998</v>
      </c>
      <c r="S272">
        <f t="shared" si="26"/>
        <v>0.68589999999999995</v>
      </c>
      <c r="T272">
        <f t="shared" si="29"/>
        <v>-2.9150269639990962E-2</v>
      </c>
    </row>
    <row r="273" spans="1:20" x14ac:dyDescent="0.25">
      <c r="A273" s="1">
        <v>42439.1875</v>
      </c>
      <c r="B273">
        <v>1.2935000000000001</v>
      </c>
      <c r="C273">
        <v>1.2923</v>
      </c>
      <c r="D273">
        <f t="shared" si="24"/>
        <v>1.2928999999999999</v>
      </c>
      <c r="E273">
        <f t="shared" si="27"/>
        <v>3.48175944910704E-2</v>
      </c>
      <c r="I273" s="1">
        <v>42439.1875</v>
      </c>
      <c r="J273">
        <v>0.10766000000000001</v>
      </c>
      <c r="K273">
        <v>0.10759000000000001</v>
      </c>
      <c r="L273">
        <f t="shared" si="25"/>
        <v>0.107625</v>
      </c>
      <c r="M273">
        <f t="shared" si="28"/>
        <v>2.7882336539804126E-2</v>
      </c>
      <c r="P273" s="1">
        <v>42439.1875</v>
      </c>
      <c r="Q273">
        <v>0.68640000000000001</v>
      </c>
      <c r="R273">
        <v>0.68579999999999997</v>
      </c>
      <c r="S273">
        <f t="shared" si="26"/>
        <v>0.68609999999999993</v>
      </c>
      <c r="T273">
        <f t="shared" si="29"/>
        <v>2.9158769499923895E-2</v>
      </c>
    </row>
    <row r="274" spans="1:20" x14ac:dyDescent="0.25">
      <c r="A274" s="1">
        <v>42439.197916666664</v>
      </c>
      <c r="B274">
        <v>1.2939000000000001</v>
      </c>
      <c r="C274">
        <v>1.2930999999999999</v>
      </c>
      <c r="D274">
        <f t="shared" si="24"/>
        <v>1.2934999999999999</v>
      </c>
      <c r="E274">
        <f t="shared" si="27"/>
        <v>4.6407301415417587E-2</v>
      </c>
      <c r="I274" s="1">
        <v>42439.197916666664</v>
      </c>
      <c r="J274">
        <v>0.10768</v>
      </c>
      <c r="K274">
        <v>0.10763</v>
      </c>
      <c r="L274">
        <f t="shared" si="25"/>
        <v>0.107655</v>
      </c>
      <c r="M274">
        <f t="shared" si="28"/>
        <v>2.7874564459932402E-2</v>
      </c>
      <c r="P274" s="1">
        <v>42439.197916666664</v>
      </c>
      <c r="Q274">
        <v>0.6865</v>
      </c>
      <c r="R274">
        <v>0.68620000000000003</v>
      </c>
      <c r="S274">
        <f t="shared" si="26"/>
        <v>0.68635000000000002</v>
      </c>
      <c r="T274">
        <f t="shared" si="29"/>
        <v>3.6437837050004883E-2</v>
      </c>
    </row>
    <row r="275" spans="1:20" x14ac:dyDescent="0.25">
      <c r="A275" s="1">
        <v>42439.208333333336</v>
      </c>
      <c r="B275">
        <v>1.2939000000000001</v>
      </c>
      <c r="C275">
        <v>1.2936000000000001</v>
      </c>
      <c r="D275">
        <f t="shared" si="24"/>
        <v>1.2937500000000002</v>
      </c>
      <c r="E275">
        <f t="shared" si="27"/>
        <v>1.9327406262103251E-2</v>
      </c>
      <c r="I275" s="1">
        <v>42439.208333333336</v>
      </c>
      <c r="J275">
        <v>0.10767</v>
      </c>
      <c r="K275">
        <v>0.10767</v>
      </c>
      <c r="L275">
        <f t="shared" si="25"/>
        <v>0.10767</v>
      </c>
      <c r="M275">
        <f t="shared" si="28"/>
        <v>1.3933398355860037E-2</v>
      </c>
      <c r="P275" s="1">
        <v>42439.208333333336</v>
      </c>
      <c r="Q275">
        <v>0.68640000000000001</v>
      </c>
      <c r="R275">
        <v>0.68610000000000004</v>
      </c>
      <c r="S275">
        <f t="shared" si="26"/>
        <v>0.68625000000000003</v>
      </c>
      <c r="T275">
        <f t="shared" si="29"/>
        <v>-1.4569825890579003E-2</v>
      </c>
    </row>
    <row r="276" spans="1:20" x14ac:dyDescent="0.25">
      <c r="A276" s="1">
        <v>42439.21875</v>
      </c>
      <c r="B276">
        <v>1.2939000000000001</v>
      </c>
      <c r="C276">
        <v>1.2937000000000001</v>
      </c>
      <c r="D276">
        <f t="shared" si="24"/>
        <v>1.2938000000000001</v>
      </c>
      <c r="E276">
        <f t="shared" si="27"/>
        <v>3.8647342995079006E-3</v>
      </c>
      <c r="I276" s="1">
        <v>42439.21875</v>
      </c>
      <c r="J276">
        <v>0.10767</v>
      </c>
      <c r="K276">
        <v>0.10766000000000001</v>
      </c>
      <c r="L276">
        <f t="shared" si="25"/>
        <v>0.10766500000000001</v>
      </c>
      <c r="M276">
        <f t="shared" si="28"/>
        <v>-4.6438190768005221E-3</v>
      </c>
      <c r="P276" s="1">
        <v>42439.21875</v>
      </c>
      <c r="Q276">
        <v>0.68640000000000001</v>
      </c>
      <c r="R276">
        <v>0.68610000000000004</v>
      </c>
      <c r="S276">
        <f t="shared" si="26"/>
        <v>0.68625000000000003</v>
      </c>
      <c r="T276">
        <f t="shared" si="29"/>
        <v>0</v>
      </c>
    </row>
    <row r="277" spans="1:20" x14ac:dyDescent="0.25">
      <c r="A277" s="1">
        <v>42439.229166666664</v>
      </c>
      <c r="B277">
        <v>1.2938000000000001</v>
      </c>
      <c r="C277">
        <v>1.2935000000000001</v>
      </c>
      <c r="D277">
        <f t="shared" si="24"/>
        <v>1.29365</v>
      </c>
      <c r="E277">
        <f t="shared" si="27"/>
        <v>-1.1593754830738483E-2</v>
      </c>
      <c r="I277" s="1">
        <v>42439.229166666664</v>
      </c>
      <c r="J277">
        <v>0.10767</v>
      </c>
      <c r="K277">
        <v>0.10766000000000001</v>
      </c>
      <c r="L277">
        <f t="shared" si="25"/>
        <v>0.10766500000000001</v>
      </c>
      <c r="M277">
        <f t="shared" si="28"/>
        <v>0</v>
      </c>
      <c r="P277" s="1">
        <v>42439.229166666664</v>
      </c>
      <c r="Q277">
        <v>0.68620000000000003</v>
      </c>
      <c r="R277">
        <v>0.68600000000000005</v>
      </c>
      <c r="S277">
        <f t="shared" si="26"/>
        <v>0.68610000000000004</v>
      </c>
      <c r="T277">
        <f t="shared" si="29"/>
        <v>-2.1857923497265352E-2</v>
      </c>
    </row>
    <row r="278" spans="1:20" x14ac:dyDescent="0.25">
      <c r="A278" s="1">
        <v>42439.239583333336</v>
      </c>
      <c r="B278">
        <v>1.2936000000000001</v>
      </c>
      <c r="C278">
        <v>1.2934000000000001</v>
      </c>
      <c r="D278">
        <f t="shared" si="24"/>
        <v>1.2935000000000001</v>
      </c>
      <c r="E278">
        <f t="shared" si="27"/>
        <v>-1.1595099138087771E-2</v>
      </c>
      <c r="I278" s="1">
        <v>42439.239583333336</v>
      </c>
      <c r="J278">
        <v>0.10767</v>
      </c>
      <c r="K278">
        <v>0.10761</v>
      </c>
      <c r="L278">
        <f t="shared" si="25"/>
        <v>0.10764</v>
      </c>
      <c r="M278">
        <f t="shared" si="28"/>
        <v>-2.3220173686909509E-2</v>
      </c>
      <c r="P278" s="1">
        <v>42439.239583333336</v>
      </c>
      <c r="Q278">
        <v>0.68620000000000003</v>
      </c>
      <c r="R278">
        <v>0.68600000000000005</v>
      </c>
      <c r="S278">
        <f t="shared" si="26"/>
        <v>0.68610000000000004</v>
      </c>
      <c r="T278">
        <f t="shared" si="29"/>
        <v>0</v>
      </c>
    </row>
    <row r="279" spans="1:20" x14ac:dyDescent="0.25">
      <c r="A279" s="1">
        <v>42439.25</v>
      </c>
      <c r="B279">
        <v>1.2937000000000001</v>
      </c>
      <c r="C279">
        <v>1.2934000000000001</v>
      </c>
      <c r="D279">
        <f t="shared" si="24"/>
        <v>1.2935500000000002</v>
      </c>
      <c r="E279">
        <f t="shared" si="27"/>
        <v>3.865481252424083E-3</v>
      </c>
      <c r="I279" s="1">
        <v>42439.25</v>
      </c>
      <c r="J279">
        <v>0.10761999999999999</v>
      </c>
      <c r="K279">
        <v>0.10761</v>
      </c>
      <c r="L279">
        <f t="shared" si="25"/>
        <v>0.10761499999999999</v>
      </c>
      <c r="M279">
        <f t="shared" si="28"/>
        <v>-2.3225566703837908E-2</v>
      </c>
      <c r="P279" s="1">
        <v>42439.25</v>
      </c>
      <c r="Q279">
        <v>0.68630000000000002</v>
      </c>
      <c r="R279">
        <v>0.68620000000000003</v>
      </c>
      <c r="S279">
        <f t="shared" si="26"/>
        <v>0.68625000000000003</v>
      </c>
      <c r="T279">
        <f t="shared" si="29"/>
        <v>2.1862702229993217E-2</v>
      </c>
    </row>
    <row r="280" spans="1:20" x14ac:dyDescent="0.25">
      <c r="A280" s="1">
        <v>42439.260416666664</v>
      </c>
      <c r="B280">
        <v>1.2939000000000001</v>
      </c>
      <c r="C280">
        <v>1.2935000000000001</v>
      </c>
      <c r="D280">
        <f t="shared" si="24"/>
        <v>1.2937000000000001</v>
      </c>
      <c r="E280">
        <f t="shared" si="27"/>
        <v>1.1595995516205205E-2</v>
      </c>
      <c r="I280" s="1">
        <v>42439.260416666664</v>
      </c>
      <c r="J280">
        <v>0.10761999999999999</v>
      </c>
      <c r="K280">
        <v>0.1076</v>
      </c>
      <c r="L280">
        <f t="shared" si="25"/>
        <v>0.10761</v>
      </c>
      <c r="M280">
        <f t="shared" si="28"/>
        <v>-4.6461924452828353E-3</v>
      </c>
      <c r="P280" s="1">
        <v>42439.260416666664</v>
      </c>
      <c r="Q280">
        <v>0.68659999999999999</v>
      </c>
      <c r="R280">
        <v>0.68620000000000003</v>
      </c>
      <c r="S280">
        <f t="shared" si="26"/>
        <v>0.68640000000000001</v>
      </c>
      <c r="T280">
        <f t="shared" si="29"/>
        <v>2.1857923497265352E-2</v>
      </c>
    </row>
    <row r="281" spans="1:20" x14ac:dyDescent="0.25">
      <c r="A281" s="1">
        <v>42439.270833333336</v>
      </c>
      <c r="B281">
        <v>1.2938000000000001</v>
      </c>
      <c r="C281">
        <v>1.2929999999999999</v>
      </c>
      <c r="D281">
        <f t="shared" si="24"/>
        <v>1.2934000000000001</v>
      </c>
      <c r="E281">
        <f t="shared" si="27"/>
        <v>-2.3189302002007185E-2</v>
      </c>
      <c r="I281" s="1">
        <v>42439.270833333336</v>
      </c>
      <c r="J281">
        <v>0.10761999999999999</v>
      </c>
      <c r="K281">
        <v>0.10761</v>
      </c>
      <c r="L281">
        <f t="shared" si="25"/>
        <v>0.10761499999999999</v>
      </c>
      <c r="M281">
        <f t="shared" si="28"/>
        <v>4.6464083263554716E-3</v>
      </c>
      <c r="P281" s="1">
        <v>42439.270833333336</v>
      </c>
      <c r="Q281">
        <v>0.6865</v>
      </c>
      <c r="R281">
        <v>0.68630000000000002</v>
      </c>
      <c r="S281">
        <f t="shared" si="26"/>
        <v>0.68640000000000001</v>
      </c>
      <c r="T281">
        <f t="shared" si="29"/>
        <v>0</v>
      </c>
    </row>
    <row r="282" spans="1:20" x14ac:dyDescent="0.25">
      <c r="A282" s="1">
        <v>42439.28125</v>
      </c>
      <c r="B282">
        <v>1.2935000000000001</v>
      </c>
      <c r="C282">
        <v>1.2927999999999999</v>
      </c>
      <c r="D282">
        <f t="shared" si="24"/>
        <v>1.29315</v>
      </c>
      <c r="E282">
        <f t="shared" si="27"/>
        <v>-1.932890057214191E-2</v>
      </c>
      <c r="I282" s="1">
        <v>42439.28125</v>
      </c>
      <c r="J282">
        <v>0.10761999999999999</v>
      </c>
      <c r="K282">
        <v>0.10761</v>
      </c>
      <c r="L282">
        <f t="shared" si="25"/>
        <v>0.10761499999999999</v>
      </c>
      <c r="M282">
        <f t="shared" si="28"/>
        <v>0</v>
      </c>
      <c r="P282" s="1">
        <v>42439.28125</v>
      </c>
      <c r="Q282">
        <v>0.6865</v>
      </c>
      <c r="R282">
        <v>0.68630000000000002</v>
      </c>
      <c r="S282">
        <f t="shared" si="26"/>
        <v>0.68640000000000001</v>
      </c>
      <c r="T282">
        <f t="shared" si="29"/>
        <v>0</v>
      </c>
    </row>
    <row r="283" spans="1:20" x14ac:dyDescent="0.25">
      <c r="A283" s="1">
        <v>42439.291666666664</v>
      </c>
      <c r="B283">
        <v>1.2937000000000001</v>
      </c>
      <c r="C283">
        <v>1.2927</v>
      </c>
      <c r="D283">
        <f t="shared" si="24"/>
        <v>1.2932000000000001</v>
      </c>
      <c r="E283">
        <f t="shared" si="27"/>
        <v>3.8665274716858456E-3</v>
      </c>
      <c r="I283" s="1">
        <v>42439.291666666664</v>
      </c>
      <c r="J283">
        <v>0.10761999999999999</v>
      </c>
      <c r="K283">
        <v>0.10761999999999999</v>
      </c>
      <c r="L283">
        <f t="shared" si="25"/>
        <v>0.10761999999999999</v>
      </c>
      <c r="M283">
        <f t="shared" si="28"/>
        <v>4.6461924452957312E-3</v>
      </c>
      <c r="P283" s="1">
        <v>42439.291666666664</v>
      </c>
      <c r="Q283">
        <v>0.68669999999999998</v>
      </c>
      <c r="R283">
        <v>0.68630000000000002</v>
      </c>
      <c r="S283">
        <f t="shared" si="26"/>
        <v>0.6865</v>
      </c>
      <c r="T283">
        <f t="shared" si="29"/>
        <v>1.4568764568762963E-2</v>
      </c>
    </row>
    <row r="284" spans="1:20" x14ac:dyDescent="0.25">
      <c r="A284" s="1">
        <v>42439.302083333336</v>
      </c>
      <c r="B284">
        <v>1.2939000000000001</v>
      </c>
      <c r="C284">
        <v>1.2935000000000001</v>
      </c>
      <c r="D284">
        <f t="shared" si="24"/>
        <v>1.2937000000000001</v>
      </c>
      <c r="E284">
        <f t="shared" si="27"/>
        <v>3.866377977110616E-2</v>
      </c>
      <c r="I284" s="1">
        <v>42439.302083333336</v>
      </c>
      <c r="J284">
        <v>0.10763</v>
      </c>
      <c r="K284">
        <v>0.10761999999999999</v>
      </c>
      <c r="L284">
        <f t="shared" si="25"/>
        <v>0.107625</v>
      </c>
      <c r="M284">
        <f t="shared" si="28"/>
        <v>4.6459765842826618E-3</v>
      </c>
      <c r="P284" s="1">
        <v>42439.302083333336</v>
      </c>
      <c r="Q284">
        <v>0.68689999999999996</v>
      </c>
      <c r="R284">
        <v>0.68659999999999999</v>
      </c>
      <c r="S284">
        <f t="shared" si="26"/>
        <v>0.68674999999999997</v>
      </c>
      <c r="T284">
        <f t="shared" si="29"/>
        <v>3.6416605972319369E-2</v>
      </c>
    </row>
    <row r="285" spans="1:20" x14ac:dyDescent="0.25">
      <c r="A285" s="1">
        <v>42439.3125</v>
      </c>
      <c r="B285">
        <v>1.2937000000000001</v>
      </c>
      <c r="C285">
        <v>1.2931999999999999</v>
      </c>
      <c r="D285">
        <f t="shared" si="24"/>
        <v>1.29345</v>
      </c>
      <c r="E285">
        <f t="shared" si="27"/>
        <v>-1.9324418335014568E-2</v>
      </c>
      <c r="I285" s="1">
        <v>42439.3125</v>
      </c>
      <c r="J285">
        <v>0.10764</v>
      </c>
      <c r="K285">
        <v>0.10763</v>
      </c>
      <c r="L285">
        <f t="shared" si="25"/>
        <v>0.10763500000000001</v>
      </c>
      <c r="M285">
        <f t="shared" si="28"/>
        <v>9.2915214866527308E-3</v>
      </c>
      <c r="P285" s="1">
        <v>42439.3125</v>
      </c>
      <c r="Q285">
        <v>0.68669999999999998</v>
      </c>
      <c r="R285">
        <v>0.6865</v>
      </c>
      <c r="S285">
        <f t="shared" si="26"/>
        <v>0.68659999999999999</v>
      </c>
      <c r="T285">
        <f t="shared" si="29"/>
        <v>-2.1842009464868365E-2</v>
      </c>
    </row>
    <row r="286" spans="1:20" x14ac:dyDescent="0.25">
      <c r="A286" s="1">
        <v>42439.322916666664</v>
      </c>
      <c r="B286">
        <v>1.2939000000000001</v>
      </c>
      <c r="C286">
        <v>1.2934000000000001</v>
      </c>
      <c r="D286">
        <f t="shared" si="24"/>
        <v>1.29365</v>
      </c>
      <c r="E286">
        <f t="shared" si="27"/>
        <v>1.5462522710578528E-2</v>
      </c>
      <c r="I286" s="1">
        <v>42439.322916666664</v>
      </c>
      <c r="J286">
        <v>0.10766000000000001</v>
      </c>
      <c r="K286">
        <v>0.10764</v>
      </c>
      <c r="L286">
        <f t="shared" si="25"/>
        <v>0.10765</v>
      </c>
      <c r="M286">
        <f t="shared" si="28"/>
        <v>1.3935987364692939E-2</v>
      </c>
      <c r="P286" s="1">
        <v>42439.322916666664</v>
      </c>
      <c r="Q286">
        <v>0.68679999999999997</v>
      </c>
      <c r="R286">
        <v>0.68659999999999999</v>
      </c>
      <c r="S286">
        <f t="shared" si="26"/>
        <v>0.68669999999999998</v>
      </c>
      <c r="T286">
        <f t="shared" si="29"/>
        <v>1.4564520827263179E-2</v>
      </c>
    </row>
    <row r="287" spans="1:20" x14ac:dyDescent="0.25">
      <c r="A287" s="1">
        <v>42439.333333333336</v>
      </c>
      <c r="B287">
        <v>1.2938000000000001</v>
      </c>
      <c r="C287">
        <v>1.2931999999999999</v>
      </c>
      <c r="D287">
        <f t="shared" si="24"/>
        <v>1.2934999999999999</v>
      </c>
      <c r="E287">
        <f t="shared" si="27"/>
        <v>-1.1595099138104937E-2</v>
      </c>
      <c r="I287" s="1">
        <v>42439.333333333336</v>
      </c>
      <c r="J287">
        <v>0.10766000000000001</v>
      </c>
      <c r="K287">
        <v>0.10759000000000001</v>
      </c>
      <c r="L287">
        <f t="shared" si="25"/>
        <v>0.107625</v>
      </c>
      <c r="M287">
        <f t="shared" si="28"/>
        <v>-2.3223409196467485E-2</v>
      </c>
      <c r="P287" s="1">
        <v>42439.333333333336</v>
      </c>
      <c r="Q287">
        <v>0.68710000000000004</v>
      </c>
      <c r="R287">
        <v>0.68669999999999998</v>
      </c>
      <c r="S287">
        <f t="shared" si="26"/>
        <v>0.68690000000000007</v>
      </c>
      <c r="T287">
        <f t="shared" si="29"/>
        <v>2.9124799767014563E-2</v>
      </c>
    </row>
    <row r="288" spans="1:20" x14ac:dyDescent="0.25">
      <c r="A288" s="1">
        <v>42439.34375</v>
      </c>
      <c r="B288">
        <v>1.294</v>
      </c>
      <c r="C288">
        <v>1.2930999999999999</v>
      </c>
      <c r="D288">
        <f t="shared" si="24"/>
        <v>1.29355</v>
      </c>
      <c r="E288">
        <f t="shared" si="27"/>
        <v>3.8654812524240834E-3</v>
      </c>
      <c r="I288" s="1">
        <v>42439.34375</v>
      </c>
      <c r="J288">
        <v>0.10766000000000001</v>
      </c>
      <c r="K288">
        <v>0.10763</v>
      </c>
      <c r="L288">
        <f t="shared" si="25"/>
        <v>0.107645</v>
      </c>
      <c r="M288">
        <f t="shared" si="28"/>
        <v>1.8583042973292566E-2</v>
      </c>
      <c r="P288" s="1">
        <v>42439.34375</v>
      </c>
      <c r="Q288">
        <v>0.68700000000000006</v>
      </c>
      <c r="R288">
        <v>0.68659999999999999</v>
      </c>
      <c r="S288">
        <f t="shared" si="26"/>
        <v>0.68680000000000008</v>
      </c>
      <c r="T288">
        <f t="shared" si="29"/>
        <v>-1.4558159848593533E-2</v>
      </c>
    </row>
    <row r="289" spans="1:20" x14ac:dyDescent="0.25">
      <c r="A289" s="1">
        <v>42439.354166666664</v>
      </c>
      <c r="B289">
        <v>1.2946</v>
      </c>
      <c r="C289">
        <v>1.2938000000000001</v>
      </c>
      <c r="D289">
        <f t="shared" si="24"/>
        <v>1.2942</v>
      </c>
      <c r="E289">
        <f t="shared" si="27"/>
        <v>5.0249313903601676E-2</v>
      </c>
      <c r="I289" s="1">
        <v>42439.354166666664</v>
      </c>
      <c r="J289">
        <v>0.10765</v>
      </c>
      <c r="K289">
        <v>0.10758</v>
      </c>
      <c r="L289">
        <f t="shared" si="25"/>
        <v>0.10761499999999999</v>
      </c>
      <c r="M289">
        <f t="shared" si="28"/>
        <v>-2.7869385480065144E-2</v>
      </c>
      <c r="P289" s="1">
        <v>42439.354166666664</v>
      </c>
      <c r="Q289">
        <v>0.68710000000000004</v>
      </c>
      <c r="R289">
        <v>0.68669999999999998</v>
      </c>
      <c r="S289">
        <f t="shared" si="26"/>
        <v>0.68690000000000007</v>
      </c>
      <c r="T289">
        <f t="shared" si="29"/>
        <v>1.4560279557365895E-2</v>
      </c>
    </row>
    <row r="290" spans="1:20" x14ac:dyDescent="0.25">
      <c r="A290" s="1">
        <v>42439.364583333336</v>
      </c>
      <c r="B290">
        <v>1.2948</v>
      </c>
      <c r="C290">
        <v>1.2938000000000001</v>
      </c>
      <c r="D290">
        <f t="shared" si="24"/>
        <v>1.2943</v>
      </c>
      <c r="E290">
        <f t="shared" si="27"/>
        <v>7.7267810230249563E-3</v>
      </c>
      <c r="I290" s="1">
        <v>42439.364583333336</v>
      </c>
      <c r="J290">
        <v>0.10773000000000001</v>
      </c>
      <c r="K290">
        <v>0.10766000000000001</v>
      </c>
      <c r="L290">
        <f t="shared" si="25"/>
        <v>0.10769500000000001</v>
      </c>
      <c r="M290">
        <f t="shared" si="28"/>
        <v>7.4339079124680116E-2</v>
      </c>
      <c r="P290" s="1">
        <v>42439.364583333336</v>
      </c>
      <c r="Q290">
        <v>0.68730000000000002</v>
      </c>
      <c r="R290">
        <v>0.68700000000000006</v>
      </c>
      <c r="S290">
        <f t="shared" si="26"/>
        <v>0.68715000000000004</v>
      </c>
      <c r="T290">
        <f t="shared" si="29"/>
        <v>3.6395399621483832E-2</v>
      </c>
    </row>
    <row r="291" spans="1:20" x14ac:dyDescent="0.25">
      <c r="A291" s="1">
        <v>42439.375</v>
      </c>
      <c r="B291">
        <v>1.2952999999999999</v>
      </c>
      <c r="C291">
        <v>1.294</v>
      </c>
      <c r="D291">
        <f t="shared" si="24"/>
        <v>1.2946499999999999</v>
      </c>
      <c r="E291">
        <f t="shared" si="27"/>
        <v>2.7041644131951668E-2</v>
      </c>
      <c r="I291" s="1">
        <v>42439.375</v>
      </c>
      <c r="J291">
        <v>0.10778</v>
      </c>
      <c r="K291">
        <v>0.10771</v>
      </c>
      <c r="L291">
        <f t="shared" si="25"/>
        <v>0.10774500000000001</v>
      </c>
      <c r="M291">
        <f t="shared" si="28"/>
        <v>4.6427410743297724E-2</v>
      </c>
      <c r="P291" s="1">
        <v>42439.375</v>
      </c>
      <c r="Q291">
        <v>0.68759999999999999</v>
      </c>
      <c r="R291">
        <v>0.68720000000000003</v>
      </c>
      <c r="S291">
        <f t="shared" si="26"/>
        <v>0.68740000000000001</v>
      </c>
      <c r="T291">
        <f t="shared" si="29"/>
        <v>3.6382158189619797E-2</v>
      </c>
    </row>
    <row r="292" spans="1:20" x14ac:dyDescent="0.25">
      <c r="A292" s="1">
        <v>42439.385416666664</v>
      </c>
      <c r="B292">
        <v>1.2961</v>
      </c>
      <c r="C292">
        <v>1.2947</v>
      </c>
      <c r="D292">
        <f t="shared" si="24"/>
        <v>1.2953999999999999</v>
      </c>
      <c r="E292">
        <f t="shared" si="27"/>
        <v>5.7930714865023637E-2</v>
      </c>
      <c r="I292" s="1">
        <v>42439.385416666664</v>
      </c>
      <c r="J292">
        <v>0.10773000000000001</v>
      </c>
      <c r="K292">
        <v>0.10767</v>
      </c>
      <c r="L292">
        <f t="shared" si="25"/>
        <v>0.1077</v>
      </c>
      <c r="M292">
        <f t="shared" si="28"/>
        <v>-4.1765279131285318E-2</v>
      </c>
      <c r="P292" s="1">
        <v>42439.385416666664</v>
      </c>
      <c r="Q292">
        <v>0.6875</v>
      </c>
      <c r="R292">
        <v>0.68689999999999996</v>
      </c>
      <c r="S292">
        <f t="shared" si="26"/>
        <v>0.68720000000000003</v>
      </c>
      <c r="T292">
        <f t="shared" si="29"/>
        <v>-2.9095141111431185E-2</v>
      </c>
    </row>
    <row r="293" spans="1:20" x14ac:dyDescent="0.25">
      <c r="A293" s="1">
        <v>42439.395833333336</v>
      </c>
      <c r="B293">
        <v>1.2970999999999999</v>
      </c>
      <c r="C293">
        <v>1.2957000000000001</v>
      </c>
      <c r="D293">
        <f t="shared" si="24"/>
        <v>1.2964</v>
      </c>
      <c r="E293">
        <f t="shared" si="27"/>
        <v>7.7196232823846841E-2</v>
      </c>
      <c r="I293" s="1">
        <v>42439.395833333336</v>
      </c>
      <c r="J293">
        <v>0.1077</v>
      </c>
      <c r="K293">
        <v>0.10767</v>
      </c>
      <c r="L293">
        <f t="shared" si="25"/>
        <v>0.107685</v>
      </c>
      <c r="M293">
        <f t="shared" si="28"/>
        <v>-1.3927576601672351E-2</v>
      </c>
      <c r="P293" s="1">
        <v>42439.395833333336</v>
      </c>
      <c r="Q293">
        <v>0.68810000000000004</v>
      </c>
      <c r="R293">
        <v>0.6875</v>
      </c>
      <c r="S293">
        <f t="shared" si="26"/>
        <v>0.68779999999999997</v>
      </c>
      <c r="T293">
        <f t="shared" si="29"/>
        <v>8.7310826542481651E-2</v>
      </c>
    </row>
    <row r="294" spans="1:20" x14ac:dyDescent="0.25">
      <c r="A294" s="1">
        <v>42439.40625</v>
      </c>
      <c r="B294">
        <v>1.2971999999999999</v>
      </c>
      <c r="C294">
        <v>1.2964</v>
      </c>
      <c r="D294">
        <f t="shared" si="24"/>
        <v>1.2968</v>
      </c>
      <c r="E294">
        <f t="shared" si="27"/>
        <v>3.0854674483180803E-2</v>
      </c>
      <c r="I294" s="1">
        <v>42439.40625</v>
      </c>
      <c r="J294">
        <v>0.10780000000000001</v>
      </c>
      <c r="K294">
        <v>0.1077</v>
      </c>
      <c r="L294">
        <f t="shared" si="25"/>
        <v>0.10775000000000001</v>
      </c>
      <c r="M294">
        <f t="shared" si="28"/>
        <v>6.0361238798355844E-2</v>
      </c>
      <c r="P294" s="1">
        <v>42439.40625</v>
      </c>
      <c r="Q294">
        <v>0.68830000000000002</v>
      </c>
      <c r="R294">
        <v>0.68789999999999996</v>
      </c>
      <c r="S294">
        <f t="shared" si="26"/>
        <v>0.68809999999999993</v>
      </c>
      <c r="T294">
        <f t="shared" si="29"/>
        <v>4.3617330619361294E-2</v>
      </c>
    </row>
    <row r="295" spans="1:20" x14ac:dyDescent="0.25">
      <c r="A295" s="1">
        <v>42439.416666666664</v>
      </c>
      <c r="B295">
        <v>1.2970999999999999</v>
      </c>
      <c r="C295">
        <v>1.2963</v>
      </c>
      <c r="D295">
        <f t="shared" si="24"/>
        <v>1.2967</v>
      </c>
      <c r="E295">
        <f t="shared" si="27"/>
        <v>-7.7112893275747213E-3</v>
      </c>
      <c r="I295" s="1">
        <v>42439.416666666664</v>
      </c>
      <c r="J295">
        <v>0.10781</v>
      </c>
      <c r="K295">
        <v>0.10775</v>
      </c>
      <c r="L295">
        <f t="shared" si="25"/>
        <v>0.10778</v>
      </c>
      <c r="M295">
        <f t="shared" si="28"/>
        <v>2.7842227378179457E-2</v>
      </c>
      <c r="P295" s="1">
        <v>42439.416666666664</v>
      </c>
      <c r="Q295">
        <v>0.68859999999999999</v>
      </c>
      <c r="R295">
        <v>0.68789999999999996</v>
      </c>
      <c r="S295">
        <f t="shared" si="26"/>
        <v>0.68825000000000003</v>
      </c>
      <c r="T295">
        <f t="shared" si="29"/>
        <v>2.1799157099272565E-2</v>
      </c>
    </row>
    <row r="296" spans="1:20" x14ac:dyDescent="0.25">
      <c r="A296" s="1">
        <v>42439.427083333336</v>
      </c>
      <c r="B296">
        <v>1.2966</v>
      </c>
      <c r="C296">
        <v>1.2948999999999999</v>
      </c>
      <c r="D296">
        <f t="shared" si="24"/>
        <v>1.29575</v>
      </c>
      <c r="E296">
        <f t="shared" si="27"/>
        <v>-7.3262898126012679E-2</v>
      </c>
      <c r="I296" s="1">
        <v>42439.427083333336</v>
      </c>
      <c r="J296">
        <v>0.10784000000000001</v>
      </c>
      <c r="K296">
        <v>0.10777</v>
      </c>
      <c r="L296">
        <f t="shared" si="25"/>
        <v>0.10780500000000001</v>
      </c>
      <c r="M296">
        <f t="shared" si="28"/>
        <v>2.3195398033040569E-2</v>
      </c>
      <c r="P296" s="1">
        <v>42439.427083333336</v>
      </c>
      <c r="Q296">
        <v>0.68840000000000001</v>
      </c>
      <c r="R296">
        <v>0.68779999999999997</v>
      </c>
      <c r="S296">
        <f t="shared" si="26"/>
        <v>0.68809999999999993</v>
      </c>
      <c r="T296">
        <f t="shared" si="29"/>
        <v>-2.1794406102447438E-2</v>
      </c>
    </row>
    <row r="297" spans="1:20" x14ac:dyDescent="0.25">
      <c r="A297" s="1">
        <v>42439.4375</v>
      </c>
      <c r="B297">
        <v>1.2956000000000001</v>
      </c>
      <c r="C297">
        <v>1.2942</v>
      </c>
      <c r="D297">
        <f t="shared" si="24"/>
        <v>1.2949000000000002</v>
      </c>
      <c r="E297">
        <f t="shared" si="27"/>
        <v>-6.5599073895411572E-2</v>
      </c>
      <c r="I297" s="1">
        <v>42439.4375</v>
      </c>
      <c r="J297">
        <v>0.10782</v>
      </c>
      <c r="K297">
        <v>0.10775</v>
      </c>
      <c r="L297">
        <f t="shared" si="25"/>
        <v>0.10778499999999999</v>
      </c>
      <c r="M297">
        <f t="shared" si="28"/>
        <v>-1.8552015212671025E-2</v>
      </c>
      <c r="P297" s="1">
        <v>42439.4375</v>
      </c>
      <c r="Q297">
        <v>0.68769999999999998</v>
      </c>
      <c r="R297">
        <v>0.68710000000000004</v>
      </c>
      <c r="S297">
        <f t="shared" si="26"/>
        <v>0.68740000000000001</v>
      </c>
      <c r="T297">
        <f t="shared" si="29"/>
        <v>-0.10172939979653001</v>
      </c>
    </row>
    <row r="298" spans="1:20" x14ac:dyDescent="0.25">
      <c r="A298" s="1">
        <v>42439.447916666664</v>
      </c>
      <c r="B298">
        <v>1.2955000000000001</v>
      </c>
      <c r="C298">
        <v>1.2946</v>
      </c>
      <c r="D298">
        <f t="shared" si="24"/>
        <v>1.29505</v>
      </c>
      <c r="E298">
        <f t="shared" si="27"/>
        <v>1.1583906093124754E-2</v>
      </c>
      <c r="I298" s="1">
        <v>42439.447916666664</v>
      </c>
      <c r="J298">
        <v>0.10782</v>
      </c>
      <c r="K298">
        <v>0.10775</v>
      </c>
      <c r="L298">
        <f t="shared" si="25"/>
        <v>0.10778499999999999</v>
      </c>
      <c r="M298">
        <f t="shared" si="28"/>
        <v>0</v>
      </c>
      <c r="P298" s="1">
        <v>42439.447916666664</v>
      </c>
      <c r="Q298">
        <v>0.68759999999999999</v>
      </c>
      <c r="R298">
        <v>0.68689999999999996</v>
      </c>
      <c r="S298">
        <f t="shared" si="26"/>
        <v>0.68724999999999992</v>
      </c>
      <c r="T298">
        <f t="shared" si="29"/>
        <v>-2.1821355833589542E-2</v>
      </c>
    </row>
    <row r="299" spans="1:20" x14ac:dyDescent="0.25">
      <c r="A299" s="1">
        <v>42439.458333333336</v>
      </c>
      <c r="B299">
        <v>1.2958000000000001</v>
      </c>
      <c r="C299">
        <v>1.2948999999999999</v>
      </c>
      <c r="D299">
        <f t="shared" si="24"/>
        <v>1.29535</v>
      </c>
      <c r="E299">
        <f t="shared" si="27"/>
        <v>2.3165128759504803E-2</v>
      </c>
      <c r="I299" s="1">
        <v>42439.458333333336</v>
      </c>
      <c r="J299">
        <v>0.10783</v>
      </c>
      <c r="K299">
        <v>0.10773000000000001</v>
      </c>
      <c r="L299">
        <f t="shared" si="25"/>
        <v>0.10778</v>
      </c>
      <c r="M299">
        <f t="shared" si="28"/>
        <v>-4.6388644059851773E-3</v>
      </c>
      <c r="P299" s="1">
        <v>42439.458333333336</v>
      </c>
      <c r="Q299">
        <v>0.68720000000000003</v>
      </c>
      <c r="R299">
        <v>0.68679999999999997</v>
      </c>
      <c r="S299">
        <f t="shared" si="26"/>
        <v>0.68700000000000006</v>
      </c>
      <c r="T299">
        <f t="shared" si="29"/>
        <v>-3.6376864314275954E-2</v>
      </c>
    </row>
    <row r="300" spans="1:20" x14ac:dyDescent="0.25">
      <c r="A300" s="1">
        <v>42439.46875</v>
      </c>
      <c r="B300">
        <v>1.2969999999999999</v>
      </c>
      <c r="C300">
        <v>1.2948</v>
      </c>
      <c r="D300">
        <f t="shared" si="24"/>
        <v>1.2959000000000001</v>
      </c>
      <c r="E300">
        <f t="shared" si="27"/>
        <v>4.2459566912421386E-2</v>
      </c>
      <c r="I300" s="1">
        <v>42439.46875</v>
      </c>
      <c r="J300">
        <v>0.10778</v>
      </c>
      <c r="K300">
        <v>0.10775</v>
      </c>
      <c r="L300">
        <f t="shared" si="25"/>
        <v>0.107765</v>
      </c>
      <c r="M300">
        <f t="shared" si="28"/>
        <v>-1.391723881981919E-2</v>
      </c>
      <c r="P300" s="1">
        <v>42439.46875</v>
      </c>
      <c r="Q300">
        <v>0.68710000000000004</v>
      </c>
      <c r="R300">
        <v>0.68659999999999999</v>
      </c>
      <c r="S300">
        <f t="shared" si="26"/>
        <v>0.68684999999999996</v>
      </c>
      <c r="T300">
        <f t="shared" si="29"/>
        <v>-2.1834061135384934E-2</v>
      </c>
    </row>
    <row r="301" spans="1:20" x14ac:dyDescent="0.25">
      <c r="A301" s="1">
        <v>42439.479166666664</v>
      </c>
      <c r="B301">
        <v>1.2971999999999999</v>
      </c>
      <c r="C301">
        <v>1.2945</v>
      </c>
      <c r="D301">
        <f t="shared" si="24"/>
        <v>1.2958499999999999</v>
      </c>
      <c r="E301">
        <f t="shared" si="27"/>
        <v>-3.858322401428005E-3</v>
      </c>
      <c r="I301" s="1">
        <v>42439.479166666664</v>
      </c>
      <c r="J301">
        <v>0.10778</v>
      </c>
      <c r="K301">
        <v>0.10775</v>
      </c>
      <c r="L301">
        <f t="shared" si="25"/>
        <v>0.107765</v>
      </c>
      <c r="M301">
        <f t="shared" si="28"/>
        <v>0</v>
      </c>
      <c r="P301" s="1">
        <v>42439.479166666664</v>
      </c>
      <c r="Q301">
        <v>0.68710000000000004</v>
      </c>
      <c r="R301">
        <v>0.68569999999999998</v>
      </c>
      <c r="S301">
        <f t="shared" si="26"/>
        <v>0.68640000000000001</v>
      </c>
      <c r="T301">
        <f t="shared" si="29"/>
        <v>-6.5516488316219035E-2</v>
      </c>
    </row>
    <row r="302" spans="1:20" x14ac:dyDescent="0.25">
      <c r="A302" s="1">
        <v>42439.489583333336</v>
      </c>
      <c r="B302">
        <v>1.2962</v>
      </c>
      <c r="C302">
        <v>1.2947</v>
      </c>
      <c r="D302">
        <f t="shared" si="24"/>
        <v>1.29545</v>
      </c>
      <c r="E302">
        <f t="shared" si="27"/>
        <v>-3.086777018944754E-2</v>
      </c>
      <c r="I302" s="1">
        <v>42439.489583333336</v>
      </c>
      <c r="J302">
        <v>0.10782</v>
      </c>
      <c r="K302">
        <v>0.10778</v>
      </c>
      <c r="L302">
        <f t="shared" si="25"/>
        <v>0.10780000000000001</v>
      </c>
      <c r="M302">
        <f t="shared" si="28"/>
        <v>3.2478077297830692E-2</v>
      </c>
      <c r="P302" s="1">
        <v>42439.489583333336</v>
      </c>
      <c r="Q302">
        <v>0.68640000000000001</v>
      </c>
      <c r="R302">
        <v>0.68579999999999997</v>
      </c>
      <c r="S302">
        <f t="shared" si="26"/>
        <v>0.68609999999999993</v>
      </c>
      <c r="T302">
        <f t="shared" si="29"/>
        <v>-4.3706293706305063E-2</v>
      </c>
    </row>
    <row r="303" spans="1:20" x14ac:dyDescent="0.25">
      <c r="A303" s="1">
        <v>42439.5</v>
      </c>
      <c r="B303">
        <v>1.2967</v>
      </c>
      <c r="C303">
        <v>1.2956000000000001</v>
      </c>
      <c r="D303">
        <f t="shared" si="24"/>
        <v>1.2961499999999999</v>
      </c>
      <c r="E303">
        <f t="shared" si="27"/>
        <v>5.4035277316756565E-2</v>
      </c>
      <c r="I303" s="1">
        <v>42439.5</v>
      </c>
      <c r="J303">
        <v>0.10786</v>
      </c>
      <c r="K303">
        <v>0.10782</v>
      </c>
      <c r="L303">
        <f t="shared" si="25"/>
        <v>0.10783999999999999</v>
      </c>
      <c r="M303">
        <f t="shared" si="28"/>
        <v>3.7105751391451287E-2</v>
      </c>
      <c r="P303" s="1">
        <v>42439.5</v>
      </c>
      <c r="Q303">
        <v>0.68640000000000001</v>
      </c>
      <c r="R303">
        <v>0.68589999999999995</v>
      </c>
      <c r="S303">
        <f t="shared" si="26"/>
        <v>0.68615000000000004</v>
      </c>
      <c r="T303">
        <f t="shared" si="29"/>
        <v>7.2875674100139221E-3</v>
      </c>
    </row>
    <row r="304" spans="1:20" x14ac:dyDescent="0.25">
      <c r="A304" s="1">
        <v>42439.510416666664</v>
      </c>
      <c r="B304">
        <v>1.2975000000000001</v>
      </c>
      <c r="C304">
        <v>1.2957000000000001</v>
      </c>
      <c r="D304">
        <f t="shared" si="24"/>
        <v>1.2966000000000002</v>
      </c>
      <c r="E304">
        <f t="shared" si="27"/>
        <v>3.4718203911606182E-2</v>
      </c>
      <c r="I304" s="1">
        <v>42439.510416666664</v>
      </c>
      <c r="J304">
        <v>0.10786</v>
      </c>
      <c r="K304">
        <v>0.10775</v>
      </c>
      <c r="L304">
        <f t="shared" si="25"/>
        <v>0.107805</v>
      </c>
      <c r="M304">
        <f t="shared" si="28"/>
        <v>-3.2455489614237179E-2</v>
      </c>
      <c r="P304" s="1">
        <v>42439.510416666664</v>
      </c>
      <c r="Q304">
        <v>0.68700000000000006</v>
      </c>
      <c r="R304">
        <v>0.68640000000000001</v>
      </c>
      <c r="S304">
        <f t="shared" si="26"/>
        <v>0.68670000000000009</v>
      </c>
      <c r="T304">
        <f t="shared" si="29"/>
        <v>8.0157399985433281E-2</v>
      </c>
    </row>
    <row r="305" spans="1:20" x14ac:dyDescent="0.25">
      <c r="A305" s="1">
        <v>42439.520833333336</v>
      </c>
      <c r="B305">
        <v>1.2959000000000001</v>
      </c>
      <c r="C305">
        <v>1.2943</v>
      </c>
      <c r="D305">
        <f t="shared" si="24"/>
        <v>1.2951000000000001</v>
      </c>
      <c r="E305">
        <f t="shared" si="27"/>
        <v>-0.11568718186025426</v>
      </c>
      <c r="I305" s="1">
        <v>42439.520833333336</v>
      </c>
      <c r="J305">
        <v>0.10779</v>
      </c>
      <c r="K305">
        <v>0.10772</v>
      </c>
      <c r="L305">
        <f t="shared" si="25"/>
        <v>0.10775499999999999</v>
      </c>
      <c r="M305">
        <f t="shared" si="28"/>
        <v>-4.6380038031638954E-2</v>
      </c>
      <c r="P305" s="1">
        <v>42439.520833333336</v>
      </c>
      <c r="Q305">
        <v>0.68710000000000004</v>
      </c>
      <c r="R305">
        <v>0.68640000000000001</v>
      </c>
      <c r="S305">
        <f t="shared" si="26"/>
        <v>0.68674999999999997</v>
      </c>
      <c r="T305">
        <f t="shared" si="29"/>
        <v>7.2811999417334303E-3</v>
      </c>
    </row>
    <row r="306" spans="1:20" x14ac:dyDescent="0.25">
      <c r="A306" s="1">
        <v>42439.53125</v>
      </c>
      <c r="B306">
        <v>1.2948</v>
      </c>
      <c r="C306">
        <v>1.2937000000000001</v>
      </c>
      <c r="D306">
        <f t="shared" si="24"/>
        <v>1.2942499999999999</v>
      </c>
      <c r="E306">
        <f t="shared" si="27"/>
        <v>-6.5631997529166805E-2</v>
      </c>
      <c r="I306" s="1">
        <v>42439.53125</v>
      </c>
      <c r="J306">
        <v>0.10774</v>
      </c>
      <c r="K306">
        <v>0.10772</v>
      </c>
      <c r="L306">
        <f t="shared" si="25"/>
        <v>0.10772999999999999</v>
      </c>
      <c r="M306">
        <f t="shared" si="28"/>
        <v>-2.3200779546190198E-2</v>
      </c>
      <c r="P306" s="1">
        <v>42439.53125</v>
      </c>
      <c r="Q306">
        <v>0.68700000000000006</v>
      </c>
      <c r="R306">
        <v>0.68630000000000002</v>
      </c>
      <c r="S306">
        <f t="shared" si="26"/>
        <v>0.68664999999999998</v>
      </c>
      <c r="T306">
        <f t="shared" si="29"/>
        <v>-1.4561339643245576E-2</v>
      </c>
    </row>
    <row r="307" spans="1:20" x14ac:dyDescent="0.25">
      <c r="A307" s="1">
        <v>42439.541666666664</v>
      </c>
      <c r="B307">
        <v>1.2948999999999999</v>
      </c>
      <c r="C307">
        <v>1.2937000000000001</v>
      </c>
      <c r="D307">
        <f t="shared" si="24"/>
        <v>1.2943</v>
      </c>
      <c r="E307">
        <f t="shared" si="27"/>
        <v>3.8632412594248036E-3</v>
      </c>
      <c r="I307" s="1">
        <v>42439.541666666664</v>
      </c>
      <c r="J307">
        <v>0.10775</v>
      </c>
      <c r="K307">
        <v>0.10768999999999999</v>
      </c>
      <c r="L307">
        <f t="shared" si="25"/>
        <v>0.10772</v>
      </c>
      <c r="M307">
        <f t="shared" si="28"/>
        <v>-9.2824654228127017E-3</v>
      </c>
      <c r="P307" s="1">
        <v>42439.541666666664</v>
      </c>
      <c r="Q307">
        <v>0.68679999999999997</v>
      </c>
      <c r="R307">
        <v>0.68620000000000003</v>
      </c>
      <c r="S307">
        <f t="shared" si="26"/>
        <v>0.6865</v>
      </c>
      <c r="T307">
        <f t="shared" si="29"/>
        <v>-2.1845190417240732E-2</v>
      </c>
    </row>
    <row r="308" spans="1:20" x14ac:dyDescent="0.25">
      <c r="A308" s="1">
        <v>42439.552083333336</v>
      </c>
      <c r="B308">
        <v>1.2945</v>
      </c>
      <c r="C308">
        <v>1.2931999999999999</v>
      </c>
      <c r="D308">
        <f t="shared" si="24"/>
        <v>1.2938499999999999</v>
      </c>
      <c r="E308">
        <f t="shared" si="27"/>
        <v>-3.4767828169671749E-2</v>
      </c>
      <c r="I308" s="1">
        <v>42439.552083333336</v>
      </c>
      <c r="J308">
        <v>0.10774</v>
      </c>
      <c r="K308">
        <v>0.10764</v>
      </c>
      <c r="L308">
        <f t="shared" si="25"/>
        <v>0.10769000000000001</v>
      </c>
      <c r="M308">
        <f t="shared" si="28"/>
        <v>-2.7849981433334916E-2</v>
      </c>
      <c r="P308" s="1">
        <v>42439.552083333336</v>
      </c>
      <c r="Q308">
        <v>0.68659999999999999</v>
      </c>
      <c r="R308">
        <v>0.68620000000000003</v>
      </c>
      <c r="S308">
        <f t="shared" si="26"/>
        <v>0.68640000000000001</v>
      </c>
      <c r="T308">
        <f t="shared" si="29"/>
        <v>-1.4566642388927747E-2</v>
      </c>
    </row>
    <row r="309" spans="1:20" x14ac:dyDescent="0.25">
      <c r="A309" s="1">
        <v>42439.5625</v>
      </c>
      <c r="B309">
        <v>1.296</v>
      </c>
      <c r="C309">
        <v>1.2931999999999999</v>
      </c>
      <c r="D309">
        <f t="shared" si="24"/>
        <v>1.2946</v>
      </c>
      <c r="E309">
        <f t="shared" si="27"/>
        <v>5.7966533987713294E-2</v>
      </c>
      <c r="I309" s="1">
        <v>42439.5625</v>
      </c>
      <c r="J309">
        <v>0.10783</v>
      </c>
      <c r="K309">
        <v>0.10773000000000001</v>
      </c>
      <c r="L309">
        <f t="shared" si="25"/>
        <v>0.10778</v>
      </c>
      <c r="M309">
        <f t="shared" si="28"/>
        <v>8.3573219426123932E-2</v>
      </c>
      <c r="P309" s="1">
        <v>42439.5625</v>
      </c>
      <c r="Q309">
        <v>0.6875</v>
      </c>
      <c r="R309">
        <v>0.6865</v>
      </c>
      <c r="S309">
        <f t="shared" si="26"/>
        <v>0.68700000000000006</v>
      </c>
      <c r="T309">
        <f t="shared" si="29"/>
        <v>8.7412587412593959E-2</v>
      </c>
    </row>
    <row r="310" spans="1:20" x14ac:dyDescent="0.25">
      <c r="A310" s="1">
        <v>42439.572916666664</v>
      </c>
      <c r="B310">
        <v>1.3061</v>
      </c>
      <c r="C310">
        <v>1.2936000000000001</v>
      </c>
      <c r="D310">
        <f t="shared" si="24"/>
        <v>1.2998500000000002</v>
      </c>
      <c r="E310">
        <f t="shared" si="27"/>
        <v>0.40553066584274672</v>
      </c>
      <c r="I310" s="1">
        <v>42439.572916666664</v>
      </c>
      <c r="J310">
        <v>0.10817</v>
      </c>
      <c r="K310">
        <v>0.10775999999999999</v>
      </c>
      <c r="L310">
        <f t="shared" si="25"/>
        <v>0.10796500000000001</v>
      </c>
      <c r="M310">
        <f t="shared" si="28"/>
        <v>0.1716459454444281</v>
      </c>
      <c r="P310" s="1">
        <v>42439.572916666664</v>
      </c>
      <c r="Q310">
        <v>0.69430000000000003</v>
      </c>
      <c r="R310">
        <v>0.68700000000000006</v>
      </c>
      <c r="S310">
        <f t="shared" si="26"/>
        <v>0.69064999999999999</v>
      </c>
      <c r="T310">
        <f t="shared" si="29"/>
        <v>0.53129548762735523</v>
      </c>
    </row>
    <row r="311" spans="1:20" x14ac:dyDescent="0.25">
      <c r="A311" s="1">
        <v>42439.583333333336</v>
      </c>
      <c r="B311">
        <v>1.3067</v>
      </c>
      <c r="C311">
        <v>1.3024</v>
      </c>
      <c r="D311">
        <f t="shared" si="24"/>
        <v>1.3045499999999999</v>
      </c>
      <c r="E311">
        <f t="shared" si="27"/>
        <v>0.36158018232870748</v>
      </c>
      <c r="I311" s="1">
        <v>42439.583333333336</v>
      </c>
      <c r="J311">
        <v>0.10833</v>
      </c>
      <c r="K311">
        <v>0.10814</v>
      </c>
      <c r="L311">
        <f t="shared" si="25"/>
        <v>0.108235</v>
      </c>
      <c r="M311">
        <f t="shared" si="28"/>
        <v>0.25008104478302456</v>
      </c>
      <c r="P311" s="1">
        <v>42439.583333333336</v>
      </c>
      <c r="Q311">
        <v>0.69489999999999996</v>
      </c>
      <c r="R311">
        <v>0.69299999999999995</v>
      </c>
      <c r="S311">
        <f t="shared" si="26"/>
        <v>0.69394999999999996</v>
      </c>
      <c r="T311">
        <f t="shared" si="29"/>
        <v>0.47781075798160716</v>
      </c>
    </row>
    <row r="312" spans="1:20" x14ac:dyDescent="0.25">
      <c r="A312" s="1">
        <v>42439.59375</v>
      </c>
      <c r="B312">
        <v>1.3037000000000001</v>
      </c>
      <c r="C312">
        <v>1.3019000000000001</v>
      </c>
      <c r="D312">
        <f t="shared" si="24"/>
        <v>1.3028</v>
      </c>
      <c r="E312">
        <f t="shared" si="27"/>
        <v>-0.1341458740561817</v>
      </c>
      <c r="I312" s="1">
        <v>42439.59375</v>
      </c>
      <c r="J312">
        <v>0.10828</v>
      </c>
      <c r="K312">
        <v>0.10809000000000001</v>
      </c>
      <c r="L312">
        <f t="shared" si="25"/>
        <v>0.108185</v>
      </c>
      <c r="M312">
        <f t="shared" si="28"/>
        <v>-4.6195777705912593E-2</v>
      </c>
      <c r="P312" s="1">
        <v>42439.59375</v>
      </c>
      <c r="Q312">
        <v>0.69330000000000003</v>
      </c>
      <c r="R312">
        <v>0.69240000000000002</v>
      </c>
      <c r="S312">
        <f t="shared" si="26"/>
        <v>0.69284999999999997</v>
      </c>
      <c r="T312">
        <f t="shared" si="29"/>
        <v>-0.15851286115714244</v>
      </c>
    </row>
    <row r="313" spans="1:20" x14ac:dyDescent="0.25">
      <c r="A313" s="1">
        <v>42439.604166666664</v>
      </c>
      <c r="B313">
        <v>1.3057000000000001</v>
      </c>
      <c r="C313">
        <v>1.3021</v>
      </c>
      <c r="D313">
        <f t="shared" si="24"/>
        <v>1.3039000000000001</v>
      </c>
      <c r="E313">
        <f t="shared" si="27"/>
        <v>8.4433527786314161E-2</v>
      </c>
      <c r="I313" s="1">
        <v>42439.604166666664</v>
      </c>
      <c r="J313">
        <v>0.10817</v>
      </c>
      <c r="K313">
        <v>0.10804999999999999</v>
      </c>
      <c r="L313">
        <f t="shared" si="25"/>
        <v>0.10811</v>
      </c>
      <c r="M313">
        <f t="shared" si="28"/>
        <v>-6.9325692101497999E-2</v>
      </c>
      <c r="P313" s="1">
        <v>42439.604166666664</v>
      </c>
      <c r="Q313">
        <v>0.69469999999999998</v>
      </c>
      <c r="R313">
        <v>0.69289999999999996</v>
      </c>
      <c r="S313">
        <f t="shared" si="26"/>
        <v>0.69379999999999997</v>
      </c>
      <c r="T313">
        <f t="shared" si="29"/>
        <v>0.13711481561665678</v>
      </c>
    </row>
    <row r="314" spans="1:20" x14ac:dyDescent="0.25">
      <c r="A314" s="1">
        <v>42439.614583333336</v>
      </c>
      <c r="B314">
        <v>1.3052999999999999</v>
      </c>
      <c r="C314">
        <v>1.2945</v>
      </c>
      <c r="D314">
        <f t="shared" si="24"/>
        <v>1.2999000000000001</v>
      </c>
      <c r="E314">
        <f t="shared" si="27"/>
        <v>-0.30677199171715647</v>
      </c>
      <c r="I314" s="1">
        <v>42439.614583333336</v>
      </c>
      <c r="J314">
        <v>0.10807</v>
      </c>
      <c r="K314">
        <v>0.10767</v>
      </c>
      <c r="L314">
        <f t="shared" si="25"/>
        <v>0.10786999999999999</v>
      </c>
      <c r="M314">
        <f t="shared" si="28"/>
        <v>-0.22199611506799011</v>
      </c>
      <c r="P314" s="1">
        <v>42439.614583333336</v>
      </c>
      <c r="Q314">
        <v>0.69410000000000005</v>
      </c>
      <c r="R314">
        <v>0.68700000000000006</v>
      </c>
      <c r="S314">
        <f t="shared" si="26"/>
        <v>0.69055</v>
      </c>
      <c r="T314">
        <f t="shared" si="29"/>
        <v>-0.46843470740847148</v>
      </c>
    </row>
    <row r="315" spans="1:20" x14ac:dyDescent="0.25">
      <c r="A315" s="1">
        <v>42439.625</v>
      </c>
      <c r="B315">
        <v>1.2991999999999999</v>
      </c>
      <c r="C315">
        <v>1.2825</v>
      </c>
      <c r="D315">
        <f t="shared" si="24"/>
        <v>1.2908499999999998</v>
      </c>
      <c r="E315">
        <f t="shared" si="27"/>
        <v>-0.69620740056929176</v>
      </c>
      <c r="I315" s="1">
        <v>42439.625</v>
      </c>
      <c r="J315">
        <v>0.1079</v>
      </c>
      <c r="K315">
        <v>0.10732999999999999</v>
      </c>
      <c r="L315">
        <f t="shared" si="25"/>
        <v>0.10761499999999999</v>
      </c>
      <c r="M315">
        <f t="shared" si="28"/>
        <v>-0.23639566144433599</v>
      </c>
      <c r="P315" s="1">
        <v>42439.625</v>
      </c>
      <c r="Q315">
        <v>0.68959999999999999</v>
      </c>
      <c r="R315">
        <v>0.67989999999999995</v>
      </c>
      <c r="S315">
        <f t="shared" si="26"/>
        <v>0.68474999999999997</v>
      </c>
      <c r="T315">
        <f t="shared" si="29"/>
        <v>-0.83991021649410291</v>
      </c>
    </row>
    <row r="316" spans="1:20" x14ac:dyDescent="0.25">
      <c r="A316" s="1">
        <v>42439.635416666664</v>
      </c>
      <c r="B316">
        <v>1.2907</v>
      </c>
      <c r="C316">
        <v>1.2865</v>
      </c>
      <c r="D316">
        <f t="shared" si="24"/>
        <v>1.2886</v>
      </c>
      <c r="E316">
        <f t="shared" si="27"/>
        <v>-0.17430375334081136</v>
      </c>
      <c r="I316" s="1">
        <v>42439.635416666664</v>
      </c>
      <c r="J316">
        <v>0.10753</v>
      </c>
      <c r="K316">
        <v>0.10734</v>
      </c>
      <c r="L316">
        <f t="shared" si="25"/>
        <v>0.107435</v>
      </c>
      <c r="M316">
        <f t="shared" si="28"/>
        <v>-0.16726292803046577</v>
      </c>
      <c r="P316" s="1">
        <v>42439.635416666664</v>
      </c>
      <c r="Q316">
        <v>0.68440000000000001</v>
      </c>
      <c r="R316">
        <v>0.68100000000000005</v>
      </c>
      <c r="S316">
        <f t="shared" si="26"/>
        <v>0.68270000000000008</v>
      </c>
      <c r="T316">
        <f t="shared" si="29"/>
        <v>-0.29937933552389712</v>
      </c>
    </row>
    <row r="317" spans="1:20" x14ac:dyDescent="0.25">
      <c r="A317" s="1">
        <v>42439.645833333336</v>
      </c>
      <c r="B317">
        <v>1.2885</v>
      </c>
      <c r="C317">
        <v>1.2838000000000001</v>
      </c>
      <c r="D317">
        <f t="shared" si="24"/>
        <v>1.2861500000000001</v>
      </c>
      <c r="E317">
        <f t="shared" si="27"/>
        <v>-0.19012882197732742</v>
      </c>
      <c r="I317" s="1">
        <v>42439.645833333336</v>
      </c>
      <c r="J317">
        <v>0.10735</v>
      </c>
      <c r="K317">
        <v>0.1071</v>
      </c>
      <c r="L317">
        <f t="shared" si="25"/>
        <v>0.107225</v>
      </c>
      <c r="M317">
        <f t="shared" si="28"/>
        <v>-0.19546702657420939</v>
      </c>
      <c r="P317" s="1">
        <v>42439.645833333336</v>
      </c>
      <c r="Q317">
        <v>0.68189999999999995</v>
      </c>
      <c r="R317">
        <v>0.67859999999999998</v>
      </c>
      <c r="S317">
        <f t="shared" si="26"/>
        <v>0.68025000000000002</v>
      </c>
      <c r="T317">
        <f t="shared" si="29"/>
        <v>-0.35886919584005611</v>
      </c>
    </row>
    <row r="318" spans="1:20" x14ac:dyDescent="0.25">
      <c r="A318" s="1">
        <v>42439.65625</v>
      </c>
      <c r="B318">
        <v>1.2894000000000001</v>
      </c>
      <c r="C318">
        <v>1.2866</v>
      </c>
      <c r="D318">
        <f t="shared" si="24"/>
        <v>1.288</v>
      </c>
      <c r="E318">
        <f t="shared" si="27"/>
        <v>0.14384014306262155</v>
      </c>
      <c r="I318" s="1">
        <v>42439.65625</v>
      </c>
      <c r="J318">
        <v>0.10731</v>
      </c>
      <c r="K318">
        <v>0.10715</v>
      </c>
      <c r="L318">
        <f t="shared" si="25"/>
        <v>0.10722999999999999</v>
      </c>
      <c r="M318">
        <f t="shared" si="28"/>
        <v>4.6630916297422456E-3</v>
      </c>
      <c r="P318" s="1">
        <v>42439.65625</v>
      </c>
      <c r="Q318">
        <v>0.68200000000000005</v>
      </c>
      <c r="R318">
        <v>0.68030000000000002</v>
      </c>
      <c r="S318">
        <f t="shared" si="26"/>
        <v>0.68115000000000003</v>
      </c>
      <c r="T318">
        <f t="shared" si="29"/>
        <v>0.13230429988974815</v>
      </c>
    </row>
    <row r="319" spans="1:20" x14ac:dyDescent="0.25">
      <c r="A319" s="1">
        <v>42439.666666666664</v>
      </c>
      <c r="B319">
        <v>1.2874000000000001</v>
      </c>
      <c r="C319">
        <v>1.2836000000000001</v>
      </c>
      <c r="D319">
        <f t="shared" si="24"/>
        <v>1.2855000000000001</v>
      </c>
      <c r="E319">
        <f t="shared" si="27"/>
        <v>-0.19409937888198345</v>
      </c>
      <c r="I319" s="1">
        <v>42439.666666666664</v>
      </c>
      <c r="J319">
        <v>0.10727</v>
      </c>
      <c r="K319">
        <v>0.10714</v>
      </c>
      <c r="L319">
        <f t="shared" si="25"/>
        <v>0.10720499999999999</v>
      </c>
      <c r="M319">
        <f t="shared" si="28"/>
        <v>-2.3314370978268439E-2</v>
      </c>
      <c r="P319" s="1">
        <v>42439.666666666664</v>
      </c>
      <c r="Q319">
        <v>0.68110000000000004</v>
      </c>
      <c r="R319">
        <v>0.67769999999999997</v>
      </c>
      <c r="S319">
        <f t="shared" si="26"/>
        <v>0.6794</v>
      </c>
      <c r="T319">
        <f t="shared" si="29"/>
        <v>-0.25691844674448056</v>
      </c>
    </row>
    <row r="320" spans="1:20" x14ac:dyDescent="0.25">
      <c r="A320" s="1">
        <v>42439.677083333336</v>
      </c>
      <c r="B320">
        <v>1.286</v>
      </c>
      <c r="C320">
        <v>1.2823</v>
      </c>
      <c r="D320">
        <f t="shared" si="24"/>
        <v>1.2841499999999999</v>
      </c>
      <c r="E320">
        <f t="shared" si="27"/>
        <v>-0.1050175029171672</v>
      </c>
      <c r="I320" s="1">
        <v>42439.677083333336</v>
      </c>
      <c r="J320">
        <v>0.10725999999999999</v>
      </c>
      <c r="K320">
        <v>0.10711</v>
      </c>
      <c r="L320">
        <f t="shared" si="25"/>
        <v>0.107185</v>
      </c>
      <c r="M320">
        <f t="shared" si="28"/>
        <v>-1.8655846275819454E-2</v>
      </c>
      <c r="P320" s="1">
        <v>42439.677083333336</v>
      </c>
      <c r="Q320">
        <v>0.67879999999999996</v>
      </c>
      <c r="R320">
        <v>0.67700000000000005</v>
      </c>
      <c r="S320">
        <f t="shared" si="26"/>
        <v>0.67789999999999995</v>
      </c>
      <c r="T320">
        <f t="shared" si="29"/>
        <v>-0.22078304386223974</v>
      </c>
    </row>
    <row r="321" spans="1:20" x14ac:dyDescent="0.25">
      <c r="A321" s="1">
        <v>42439.6875</v>
      </c>
      <c r="B321">
        <v>1.2833000000000001</v>
      </c>
      <c r="C321">
        <v>1.2805</v>
      </c>
      <c r="D321">
        <f t="shared" si="24"/>
        <v>1.2819</v>
      </c>
      <c r="E321">
        <f t="shared" si="27"/>
        <v>-0.17521317603082687</v>
      </c>
      <c r="I321" s="1">
        <v>42439.6875</v>
      </c>
      <c r="J321">
        <v>0.10704</v>
      </c>
      <c r="K321">
        <v>0.10693</v>
      </c>
      <c r="L321">
        <f t="shared" si="25"/>
        <v>0.106985</v>
      </c>
      <c r="M321">
        <f t="shared" si="28"/>
        <v>-0.18659327331250242</v>
      </c>
      <c r="P321" s="1">
        <v>42439.6875</v>
      </c>
      <c r="Q321">
        <v>0.67679999999999996</v>
      </c>
      <c r="R321">
        <v>0.67479999999999996</v>
      </c>
      <c r="S321">
        <f t="shared" si="26"/>
        <v>0.67579999999999996</v>
      </c>
      <c r="T321">
        <f t="shared" si="29"/>
        <v>-0.3097802035698467</v>
      </c>
    </row>
    <row r="322" spans="1:20" x14ac:dyDescent="0.25">
      <c r="A322" s="1">
        <v>42439.697916666664</v>
      </c>
      <c r="B322">
        <v>1.2836000000000001</v>
      </c>
      <c r="C322">
        <v>1.2824</v>
      </c>
      <c r="D322">
        <f t="shared" si="24"/>
        <v>1.2829999999999999</v>
      </c>
      <c r="E322">
        <f t="shared" si="27"/>
        <v>8.5810125594810729E-2</v>
      </c>
      <c r="I322" s="1">
        <v>42439.697916666664</v>
      </c>
      <c r="J322">
        <v>0.10706</v>
      </c>
      <c r="K322">
        <v>0.10698000000000001</v>
      </c>
      <c r="L322">
        <f t="shared" si="25"/>
        <v>0.10702</v>
      </c>
      <c r="M322">
        <f t="shared" si="28"/>
        <v>3.2714866570086695E-2</v>
      </c>
      <c r="P322" s="1">
        <v>42439.697916666664</v>
      </c>
      <c r="Q322">
        <v>0.67700000000000005</v>
      </c>
      <c r="R322">
        <v>0.67310000000000003</v>
      </c>
      <c r="S322">
        <f t="shared" si="26"/>
        <v>0.67505000000000004</v>
      </c>
      <c r="T322">
        <f t="shared" si="29"/>
        <v>-0.11097957975731244</v>
      </c>
    </row>
    <row r="323" spans="1:20" x14ac:dyDescent="0.25">
      <c r="A323" s="1">
        <v>42439.708333333336</v>
      </c>
      <c r="B323">
        <v>1.284</v>
      </c>
      <c r="C323">
        <v>1.2813000000000001</v>
      </c>
      <c r="D323">
        <f t="shared" si="24"/>
        <v>1.2826500000000001</v>
      </c>
      <c r="E323">
        <f t="shared" si="27"/>
        <v>-2.727981293841391E-2</v>
      </c>
      <c r="I323" s="1">
        <v>42439.708333333336</v>
      </c>
      <c r="J323">
        <v>0.10702</v>
      </c>
      <c r="K323">
        <v>0.10692</v>
      </c>
      <c r="L323">
        <f t="shared" si="25"/>
        <v>0.10697000000000001</v>
      </c>
      <c r="M323">
        <f t="shared" si="28"/>
        <v>-4.6720239207619599E-2</v>
      </c>
      <c r="P323" s="1">
        <v>42439.708333333336</v>
      </c>
      <c r="Q323">
        <v>0.67269999999999996</v>
      </c>
      <c r="R323">
        <v>0.67030000000000001</v>
      </c>
      <c r="S323">
        <f t="shared" si="26"/>
        <v>0.67149999999999999</v>
      </c>
      <c r="T323">
        <f t="shared" si="29"/>
        <v>-0.52588697133546447</v>
      </c>
    </row>
    <row r="324" spans="1:20" x14ac:dyDescent="0.25">
      <c r="A324" s="1">
        <v>42439.71875</v>
      </c>
      <c r="B324">
        <v>1.2829999999999999</v>
      </c>
      <c r="C324">
        <v>1.2785</v>
      </c>
      <c r="D324">
        <f t="shared" ref="D324:D387" si="30">(B324+C324)/2</f>
        <v>1.2807499999999998</v>
      </c>
      <c r="E324">
        <f t="shared" si="27"/>
        <v>-0.14813082290572133</v>
      </c>
      <c r="I324" s="1">
        <v>42439.71875</v>
      </c>
      <c r="J324">
        <v>0.10698000000000001</v>
      </c>
      <c r="K324">
        <v>0.10680000000000001</v>
      </c>
      <c r="L324">
        <f t="shared" ref="L324:L387" si="31">(J324+K324)/2</f>
        <v>0.10689000000000001</v>
      </c>
      <c r="M324">
        <f t="shared" si="28"/>
        <v>-7.4787323548655443E-2</v>
      </c>
      <c r="P324" s="1">
        <v>42439.71875</v>
      </c>
      <c r="Q324">
        <v>0.67190000000000005</v>
      </c>
      <c r="R324">
        <v>0.66869999999999996</v>
      </c>
      <c r="S324">
        <f t="shared" ref="S324:S387" si="32">(Q324+R324)/2</f>
        <v>0.67030000000000001</v>
      </c>
      <c r="T324">
        <f t="shared" si="29"/>
        <v>-0.17870439314966177</v>
      </c>
    </row>
    <row r="325" spans="1:20" x14ac:dyDescent="0.25">
      <c r="A325" s="1">
        <v>42439.729166666664</v>
      </c>
      <c r="B325">
        <v>1.2816000000000001</v>
      </c>
      <c r="C325">
        <v>1.2786999999999999</v>
      </c>
      <c r="D325">
        <f t="shared" si="30"/>
        <v>1.2801499999999999</v>
      </c>
      <c r="E325">
        <f t="shared" ref="E325:E388" si="33">100*(D325-D324)/D324</f>
        <v>-4.6847550263512318E-2</v>
      </c>
      <c r="I325" s="1">
        <v>42439.729166666664</v>
      </c>
      <c r="J325">
        <v>0.10682</v>
      </c>
      <c r="K325">
        <v>0.1066</v>
      </c>
      <c r="L325">
        <f t="shared" si="31"/>
        <v>0.10671</v>
      </c>
      <c r="M325">
        <f t="shared" ref="M325:M388" si="34">100*(L325-L324)/L324</f>
        <v>-0.16839741790627136</v>
      </c>
      <c r="P325" s="1">
        <v>42439.729166666664</v>
      </c>
      <c r="Q325">
        <v>0.66949999999999998</v>
      </c>
      <c r="R325">
        <v>0.66779999999999995</v>
      </c>
      <c r="S325">
        <f t="shared" si="32"/>
        <v>0.66864999999999997</v>
      </c>
      <c r="T325">
        <f t="shared" ref="T325:T388" si="35">100*(S325-S324)/S324</f>
        <v>-0.24615843652096678</v>
      </c>
    </row>
    <row r="326" spans="1:20" x14ac:dyDescent="0.25">
      <c r="A326" s="1">
        <v>42439.739583333336</v>
      </c>
      <c r="B326">
        <v>1.282</v>
      </c>
      <c r="C326">
        <v>1.2804</v>
      </c>
      <c r="D326">
        <f t="shared" si="30"/>
        <v>1.2812000000000001</v>
      </c>
      <c r="E326">
        <f t="shared" si="33"/>
        <v>8.2021638089303406E-2</v>
      </c>
      <c r="I326" s="1">
        <v>42439.739583333336</v>
      </c>
      <c r="J326">
        <v>0.10700999999999999</v>
      </c>
      <c r="K326">
        <v>0.10682</v>
      </c>
      <c r="L326">
        <f t="shared" si="31"/>
        <v>0.106915</v>
      </c>
      <c r="M326">
        <f t="shared" si="34"/>
        <v>0.1921094555336865</v>
      </c>
      <c r="P326" s="1">
        <v>42439.739583333336</v>
      </c>
      <c r="Q326">
        <v>0.67</v>
      </c>
      <c r="R326">
        <v>0.66890000000000005</v>
      </c>
      <c r="S326">
        <f t="shared" si="32"/>
        <v>0.6694500000000001</v>
      </c>
      <c r="T326">
        <f t="shared" si="35"/>
        <v>0.11964405892471906</v>
      </c>
    </row>
    <row r="327" spans="1:20" x14ac:dyDescent="0.25">
      <c r="A327" s="1">
        <v>42439.75</v>
      </c>
      <c r="B327">
        <v>1.2824</v>
      </c>
      <c r="C327">
        <v>1.2807999999999999</v>
      </c>
      <c r="D327">
        <f t="shared" si="30"/>
        <v>1.2816000000000001</v>
      </c>
      <c r="E327">
        <f t="shared" si="33"/>
        <v>3.1220730565091781E-2</v>
      </c>
      <c r="I327" s="1">
        <v>42439.75</v>
      </c>
      <c r="J327">
        <v>0.10707</v>
      </c>
      <c r="K327">
        <v>0.10695</v>
      </c>
      <c r="L327">
        <f t="shared" si="31"/>
        <v>0.10700999999999999</v>
      </c>
      <c r="M327">
        <f t="shared" si="34"/>
        <v>8.8855632979467677E-2</v>
      </c>
      <c r="P327" s="1">
        <v>42439.75</v>
      </c>
      <c r="Q327">
        <v>0.67090000000000005</v>
      </c>
      <c r="R327">
        <v>0.66959999999999997</v>
      </c>
      <c r="S327">
        <f t="shared" si="32"/>
        <v>0.67025000000000001</v>
      </c>
      <c r="T327">
        <f t="shared" si="35"/>
        <v>0.11950108297855132</v>
      </c>
    </row>
    <row r="328" spans="1:20" x14ac:dyDescent="0.25">
      <c r="A328" s="1">
        <v>42439.760416666664</v>
      </c>
      <c r="B328">
        <v>1.2808999999999999</v>
      </c>
      <c r="C328">
        <v>1.278</v>
      </c>
      <c r="D328">
        <f t="shared" si="30"/>
        <v>1.27945</v>
      </c>
      <c r="E328">
        <f t="shared" si="33"/>
        <v>-0.16775905118602499</v>
      </c>
      <c r="I328" s="1">
        <v>42439.760416666664</v>
      </c>
      <c r="J328">
        <v>0.10702</v>
      </c>
      <c r="K328">
        <v>0.10692</v>
      </c>
      <c r="L328">
        <f t="shared" si="31"/>
        <v>0.10697000000000001</v>
      </c>
      <c r="M328">
        <f t="shared" si="34"/>
        <v>-3.7379684141654511E-2</v>
      </c>
      <c r="P328" s="1">
        <v>42439.760416666664</v>
      </c>
      <c r="Q328">
        <v>0.66959999999999997</v>
      </c>
      <c r="R328">
        <v>0.66859999999999997</v>
      </c>
      <c r="S328">
        <f t="shared" si="32"/>
        <v>0.66910000000000003</v>
      </c>
      <c r="T328">
        <f t="shared" si="35"/>
        <v>-0.17157776948899431</v>
      </c>
    </row>
    <row r="329" spans="1:20" x14ac:dyDescent="0.25">
      <c r="A329" s="1">
        <v>42439.770833333336</v>
      </c>
      <c r="B329">
        <v>1.2791999999999999</v>
      </c>
      <c r="C329">
        <v>1.2746999999999999</v>
      </c>
      <c r="D329">
        <f t="shared" si="30"/>
        <v>1.2769499999999998</v>
      </c>
      <c r="E329">
        <f t="shared" si="33"/>
        <v>-0.19539645941616857</v>
      </c>
      <c r="I329" s="1">
        <v>42439.770833333336</v>
      </c>
      <c r="J329">
        <v>0.10707</v>
      </c>
      <c r="K329">
        <v>0.10680000000000001</v>
      </c>
      <c r="L329">
        <f t="shared" si="31"/>
        <v>0.106935</v>
      </c>
      <c r="M329">
        <f t="shared" si="34"/>
        <v>-3.2719454052544866E-2</v>
      </c>
      <c r="P329" s="1">
        <v>42439.770833333336</v>
      </c>
      <c r="Q329">
        <v>0.66949999999999998</v>
      </c>
      <c r="R329">
        <v>0.66620000000000001</v>
      </c>
      <c r="S329">
        <f t="shared" si="32"/>
        <v>0.66785000000000005</v>
      </c>
      <c r="T329">
        <f t="shared" si="35"/>
        <v>-0.18681811388431824</v>
      </c>
    </row>
    <row r="330" spans="1:20" x14ac:dyDescent="0.25">
      <c r="A330" s="1">
        <v>42439.78125</v>
      </c>
      <c r="B330">
        <v>1.2769999999999999</v>
      </c>
      <c r="C330">
        <v>1.2746</v>
      </c>
      <c r="D330">
        <f t="shared" si="30"/>
        <v>1.2757999999999998</v>
      </c>
      <c r="E330">
        <f t="shared" si="33"/>
        <v>-9.0058342143387329E-2</v>
      </c>
      <c r="I330" s="1">
        <v>42439.78125</v>
      </c>
      <c r="J330">
        <v>0.10687000000000001</v>
      </c>
      <c r="K330">
        <v>0.10675999999999999</v>
      </c>
      <c r="L330">
        <f t="shared" si="31"/>
        <v>0.10681499999999999</v>
      </c>
      <c r="M330">
        <f t="shared" si="34"/>
        <v>-0.11221770234255293</v>
      </c>
      <c r="P330" s="1">
        <v>42439.78125</v>
      </c>
      <c r="Q330">
        <v>0.66759999999999997</v>
      </c>
      <c r="R330">
        <v>0.66620000000000001</v>
      </c>
      <c r="S330">
        <f t="shared" si="32"/>
        <v>0.66690000000000005</v>
      </c>
      <c r="T330">
        <f t="shared" si="35"/>
        <v>-0.14224751066856425</v>
      </c>
    </row>
    <row r="331" spans="1:20" x14ac:dyDescent="0.25">
      <c r="A331" s="1">
        <v>42439.791666666664</v>
      </c>
      <c r="B331">
        <v>1.2769999999999999</v>
      </c>
      <c r="C331">
        <v>1.2759</v>
      </c>
      <c r="D331">
        <f t="shared" si="30"/>
        <v>1.2764500000000001</v>
      </c>
      <c r="E331">
        <f t="shared" si="33"/>
        <v>5.0948424517970027E-2</v>
      </c>
      <c r="I331" s="1">
        <v>42439.791666666664</v>
      </c>
      <c r="J331">
        <v>0.10688</v>
      </c>
      <c r="K331">
        <v>0.10679</v>
      </c>
      <c r="L331">
        <f t="shared" si="31"/>
        <v>0.106835</v>
      </c>
      <c r="M331">
        <f t="shared" si="34"/>
        <v>1.8723961990362893E-2</v>
      </c>
      <c r="P331" s="1">
        <v>42439.791666666664</v>
      </c>
      <c r="Q331">
        <v>0.66800000000000004</v>
      </c>
      <c r="R331">
        <v>0.66690000000000005</v>
      </c>
      <c r="S331">
        <f t="shared" si="32"/>
        <v>0.6674500000000001</v>
      </c>
      <c r="T331">
        <f t="shared" si="35"/>
        <v>8.247113510272161E-2</v>
      </c>
    </row>
    <row r="332" spans="1:20" x14ac:dyDescent="0.25">
      <c r="A332" s="1">
        <v>42439.802083333336</v>
      </c>
      <c r="B332">
        <v>1.2766999999999999</v>
      </c>
      <c r="C332">
        <v>1.2761</v>
      </c>
      <c r="D332">
        <f t="shared" si="30"/>
        <v>1.2764</v>
      </c>
      <c r="E332">
        <f t="shared" si="33"/>
        <v>-3.9171138705084811E-3</v>
      </c>
      <c r="I332" s="1">
        <v>42439.802083333336</v>
      </c>
      <c r="J332">
        <v>0.10684</v>
      </c>
      <c r="K332">
        <v>0.10677</v>
      </c>
      <c r="L332">
        <f t="shared" si="31"/>
        <v>0.10680500000000001</v>
      </c>
      <c r="M332">
        <f t="shared" si="34"/>
        <v>-2.808068516870723E-2</v>
      </c>
      <c r="P332" s="1">
        <v>42439.802083333336</v>
      </c>
      <c r="Q332">
        <v>0.66839999999999999</v>
      </c>
      <c r="R332">
        <v>0.66720000000000002</v>
      </c>
      <c r="S332">
        <f t="shared" si="32"/>
        <v>0.66779999999999995</v>
      </c>
      <c r="T332">
        <f t="shared" si="35"/>
        <v>5.2438384897722734E-2</v>
      </c>
    </row>
    <row r="333" spans="1:20" x14ac:dyDescent="0.25">
      <c r="A333" s="1">
        <v>42439.8125</v>
      </c>
      <c r="B333">
        <v>1.2766</v>
      </c>
      <c r="C333">
        <v>1.2750999999999999</v>
      </c>
      <c r="D333">
        <f t="shared" si="30"/>
        <v>1.2758499999999999</v>
      </c>
      <c r="E333">
        <f t="shared" si="33"/>
        <v>-4.3089940457540776E-2</v>
      </c>
      <c r="I333" s="1">
        <v>42439.8125</v>
      </c>
      <c r="J333">
        <v>0.10698000000000001</v>
      </c>
      <c r="K333">
        <v>0.10682</v>
      </c>
      <c r="L333">
        <f t="shared" si="31"/>
        <v>0.1069</v>
      </c>
      <c r="M333">
        <f t="shared" si="34"/>
        <v>8.8947146669148422E-2</v>
      </c>
      <c r="P333" s="1">
        <v>42439.8125</v>
      </c>
      <c r="Q333">
        <v>0.66890000000000005</v>
      </c>
      <c r="R333">
        <v>0.66839999999999999</v>
      </c>
      <c r="S333">
        <f t="shared" si="32"/>
        <v>0.66864999999999997</v>
      </c>
      <c r="T333">
        <f t="shared" si="35"/>
        <v>0.12728361784965819</v>
      </c>
    </row>
    <row r="334" spans="1:20" x14ac:dyDescent="0.25">
      <c r="A334" s="1">
        <v>42439.822916666664</v>
      </c>
      <c r="B334">
        <v>1.276</v>
      </c>
      <c r="C334">
        <v>1.2748999999999999</v>
      </c>
      <c r="D334">
        <f t="shared" si="30"/>
        <v>1.27545</v>
      </c>
      <c r="E334">
        <f t="shared" si="33"/>
        <v>-3.1351647920990398E-2</v>
      </c>
      <c r="I334" s="1">
        <v>42439.822916666664</v>
      </c>
      <c r="J334">
        <v>0.10696</v>
      </c>
      <c r="K334">
        <v>0.10688</v>
      </c>
      <c r="L334">
        <f t="shared" si="31"/>
        <v>0.10692</v>
      </c>
      <c r="M334">
        <f t="shared" si="34"/>
        <v>1.8709073900847639E-2</v>
      </c>
      <c r="P334" s="1">
        <v>42439.822916666664</v>
      </c>
      <c r="Q334">
        <v>0.66969999999999996</v>
      </c>
      <c r="R334">
        <v>0.66820000000000002</v>
      </c>
      <c r="S334">
        <f t="shared" si="32"/>
        <v>0.66894999999999993</v>
      </c>
      <c r="T334">
        <f t="shared" si="35"/>
        <v>4.4866522096757191E-2</v>
      </c>
    </row>
    <row r="335" spans="1:20" x14ac:dyDescent="0.25">
      <c r="A335" s="1">
        <v>42439.833333333336</v>
      </c>
      <c r="B335">
        <v>1.2758</v>
      </c>
      <c r="C335">
        <v>1.2744</v>
      </c>
      <c r="D335">
        <f t="shared" si="30"/>
        <v>1.2751000000000001</v>
      </c>
      <c r="E335">
        <f t="shared" si="33"/>
        <v>-2.744129522912309E-2</v>
      </c>
      <c r="I335" s="1">
        <v>42439.833333333336</v>
      </c>
      <c r="J335">
        <v>0.10689</v>
      </c>
      <c r="K335">
        <v>0.10677</v>
      </c>
      <c r="L335">
        <f t="shared" si="31"/>
        <v>0.10683000000000001</v>
      </c>
      <c r="M335">
        <f t="shared" si="34"/>
        <v>-8.4175084175077505E-2</v>
      </c>
      <c r="P335" s="1">
        <v>42439.833333333336</v>
      </c>
      <c r="Q335">
        <v>0.66930000000000001</v>
      </c>
      <c r="R335">
        <v>0.66810000000000003</v>
      </c>
      <c r="S335">
        <f t="shared" si="32"/>
        <v>0.66870000000000007</v>
      </c>
      <c r="T335">
        <f t="shared" si="35"/>
        <v>-3.7372000896907315E-2</v>
      </c>
    </row>
    <row r="336" spans="1:20" x14ac:dyDescent="0.25">
      <c r="A336" s="1">
        <v>42439.84375</v>
      </c>
      <c r="B336">
        <v>1.2748999999999999</v>
      </c>
      <c r="C336">
        <v>1.2743</v>
      </c>
      <c r="D336">
        <f t="shared" si="30"/>
        <v>1.2746</v>
      </c>
      <c r="E336">
        <f t="shared" si="33"/>
        <v>-3.9212610775638534E-2</v>
      </c>
      <c r="I336" s="1">
        <v>42439.84375</v>
      </c>
      <c r="J336">
        <v>0.10685</v>
      </c>
      <c r="K336">
        <v>0.10672</v>
      </c>
      <c r="L336">
        <f t="shared" si="31"/>
        <v>0.10678499999999999</v>
      </c>
      <c r="M336">
        <f t="shared" si="34"/>
        <v>-4.2122999157556157E-2</v>
      </c>
      <c r="P336" s="1">
        <v>42439.84375</v>
      </c>
      <c r="Q336">
        <v>0.66869999999999996</v>
      </c>
      <c r="R336">
        <v>0.66800000000000004</v>
      </c>
      <c r="S336">
        <f t="shared" si="32"/>
        <v>0.66835</v>
      </c>
      <c r="T336">
        <f t="shared" si="35"/>
        <v>-5.2340361896227372E-2</v>
      </c>
    </row>
    <row r="337" spans="1:20" x14ac:dyDescent="0.25">
      <c r="A337" s="1">
        <v>42439.854166666664</v>
      </c>
      <c r="B337">
        <v>1.2759</v>
      </c>
      <c r="C337">
        <v>1.2745</v>
      </c>
      <c r="D337">
        <f t="shared" si="30"/>
        <v>1.2751999999999999</v>
      </c>
      <c r="E337">
        <f t="shared" si="33"/>
        <v>4.7073591715042676E-2</v>
      </c>
      <c r="I337" s="1">
        <v>42439.854166666664</v>
      </c>
      <c r="J337">
        <v>0.10679</v>
      </c>
      <c r="K337">
        <v>0.10674</v>
      </c>
      <c r="L337">
        <f t="shared" si="31"/>
        <v>0.106765</v>
      </c>
      <c r="M337">
        <f t="shared" si="34"/>
        <v>-1.8729222269038018E-2</v>
      </c>
      <c r="P337" s="1">
        <v>42439.854166666664</v>
      </c>
      <c r="Q337">
        <v>0.66890000000000005</v>
      </c>
      <c r="R337">
        <v>0.66790000000000005</v>
      </c>
      <c r="S337">
        <f t="shared" si="32"/>
        <v>0.66840000000000011</v>
      </c>
      <c r="T337">
        <f t="shared" si="35"/>
        <v>7.4811101967689857E-3</v>
      </c>
    </row>
    <row r="338" spans="1:20" x14ac:dyDescent="0.25">
      <c r="A338" s="1">
        <v>42439.864583333336</v>
      </c>
      <c r="B338">
        <v>1.2759</v>
      </c>
      <c r="C338">
        <v>1.2753000000000001</v>
      </c>
      <c r="D338">
        <f t="shared" si="30"/>
        <v>1.2756000000000001</v>
      </c>
      <c r="E338">
        <f t="shared" si="33"/>
        <v>3.1367628607291254E-2</v>
      </c>
      <c r="I338" s="1">
        <v>42439.864583333336</v>
      </c>
      <c r="J338">
        <v>0.10682</v>
      </c>
      <c r="K338">
        <v>0.10675999999999999</v>
      </c>
      <c r="L338">
        <f t="shared" si="31"/>
        <v>0.10679</v>
      </c>
      <c r="M338">
        <f t="shared" si="34"/>
        <v>2.3415913454781292E-2</v>
      </c>
      <c r="P338" s="1">
        <v>42439.864583333336</v>
      </c>
      <c r="Q338">
        <v>0.66910000000000003</v>
      </c>
      <c r="R338">
        <v>0.66839999999999999</v>
      </c>
      <c r="S338">
        <f t="shared" si="32"/>
        <v>0.66874999999999996</v>
      </c>
      <c r="T338">
        <f t="shared" si="35"/>
        <v>5.2363853979630517E-2</v>
      </c>
    </row>
    <row r="339" spans="1:20" x14ac:dyDescent="0.25">
      <c r="A339" s="1">
        <v>42439.875</v>
      </c>
      <c r="B339">
        <v>1.2766</v>
      </c>
      <c r="C339">
        <v>1.2756000000000001</v>
      </c>
      <c r="D339">
        <f t="shared" si="30"/>
        <v>1.2761</v>
      </c>
      <c r="E339">
        <f t="shared" si="33"/>
        <v>3.9197240514263473E-2</v>
      </c>
      <c r="I339" s="1">
        <v>42439.875</v>
      </c>
      <c r="J339">
        <v>0.10677</v>
      </c>
      <c r="K339">
        <v>0.10674</v>
      </c>
      <c r="L339">
        <f t="shared" si="31"/>
        <v>0.106755</v>
      </c>
      <c r="M339">
        <f t="shared" si="34"/>
        <v>-3.2774604363698258E-2</v>
      </c>
      <c r="P339" s="1">
        <v>42439.875</v>
      </c>
      <c r="Q339">
        <v>0.66920000000000002</v>
      </c>
      <c r="R339">
        <v>0.66869999999999996</v>
      </c>
      <c r="S339">
        <f t="shared" si="32"/>
        <v>0.66894999999999993</v>
      </c>
      <c r="T339">
        <f t="shared" si="35"/>
        <v>2.9906542056071475E-2</v>
      </c>
    </row>
    <row r="340" spans="1:20" x14ac:dyDescent="0.25">
      <c r="A340" s="1">
        <v>42439.885416666664</v>
      </c>
      <c r="B340">
        <v>1.2776000000000001</v>
      </c>
      <c r="C340">
        <v>1.2764</v>
      </c>
      <c r="D340">
        <f t="shared" si="30"/>
        <v>1.2770000000000001</v>
      </c>
      <c r="E340">
        <f t="shared" si="33"/>
        <v>7.0527388135735669E-2</v>
      </c>
      <c r="I340" s="1">
        <v>42439.885416666664</v>
      </c>
      <c r="J340">
        <v>0.10675</v>
      </c>
      <c r="K340">
        <v>0.10668999999999999</v>
      </c>
      <c r="L340">
        <f t="shared" si="31"/>
        <v>0.10672</v>
      </c>
      <c r="M340">
        <f t="shared" si="34"/>
        <v>-3.278534963234251E-2</v>
      </c>
      <c r="P340" s="1">
        <v>42439.885416666664</v>
      </c>
      <c r="Q340">
        <v>0.66979999999999995</v>
      </c>
      <c r="R340">
        <v>0.66890000000000005</v>
      </c>
      <c r="S340">
        <f t="shared" si="32"/>
        <v>0.66935</v>
      </c>
      <c r="T340">
        <f t="shared" si="35"/>
        <v>5.9795201435094848E-2</v>
      </c>
    </row>
    <row r="341" spans="1:20" x14ac:dyDescent="0.25">
      <c r="A341" s="1">
        <v>42439.895833333336</v>
      </c>
      <c r="B341">
        <v>1.2776000000000001</v>
      </c>
      <c r="C341">
        <v>1.2766</v>
      </c>
      <c r="D341">
        <f t="shared" si="30"/>
        <v>1.2770999999999999</v>
      </c>
      <c r="E341">
        <f t="shared" si="33"/>
        <v>7.8308535630201206E-3</v>
      </c>
      <c r="I341" s="1">
        <v>42439.895833333336</v>
      </c>
      <c r="J341">
        <v>0.10675999999999999</v>
      </c>
      <c r="K341">
        <v>0.10672</v>
      </c>
      <c r="L341">
        <f t="shared" si="31"/>
        <v>0.10674</v>
      </c>
      <c r="M341">
        <f t="shared" si="34"/>
        <v>1.8740629685163161E-2</v>
      </c>
      <c r="P341" s="1">
        <v>42439.895833333336</v>
      </c>
      <c r="Q341">
        <v>0.67</v>
      </c>
      <c r="R341">
        <v>0.66969999999999996</v>
      </c>
      <c r="S341">
        <f t="shared" si="32"/>
        <v>0.66985000000000006</v>
      </c>
      <c r="T341">
        <f t="shared" si="35"/>
        <v>7.4699335175925294E-2</v>
      </c>
    </row>
    <row r="342" spans="1:20" x14ac:dyDescent="0.25">
      <c r="A342" s="1">
        <v>42439.90625</v>
      </c>
      <c r="B342">
        <v>1.2776000000000001</v>
      </c>
      <c r="C342">
        <v>1.2768999999999999</v>
      </c>
      <c r="D342">
        <f t="shared" si="30"/>
        <v>1.27725</v>
      </c>
      <c r="E342">
        <f t="shared" si="33"/>
        <v>1.1745360582577285E-2</v>
      </c>
      <c r="I342" s="1">
        <v>42439.90625</v>
      </c>
      <c r="J342">
        <v>0.10680000000000001</v>
      </c>
      <c r="K342">
        <v>0.1067</v>
      </c>
      <c r="L342">
        <f t="shared" si="31"/>
        <v>0.10675000000000001</v>
      </c>
      <c r="M342">
        <f t="shared" si="34"/>
        <v>9.3685591156173892E-3</v>
      </c>
      <c r="P342" s="1">
        <v>42439.90625</v>
      </c>
      <c r="Q342">
        <v>0.67049999999999998</v>
      </c>
      <c r="R342">
        <v>0.67</v>
      </c>
      <c r="S342">
        <f t="shared" si="32"/>
        <v>0.67025000000000001</v>
      </c>
      <c r="T342">
        <f t="shared" si="35"/>
        <v>5.971486153615823E-2</v>
      </c>
    </row>
    <row r="343" spans="1:20" x14ac:dyDescent="0.25">
      <c r="A343" s="1">
        <v>42439.916666666664</v>
      </c>
      <c r="B343">
        <v>1.2775000000000001</v>
      </c>
      <c r="C343">
        <v>1.2768999999999999</v>
      </c>
      <c r="D343">
        <f t="shared" si="30"/>
        <v>1.2772000000000001</v>
      </c>
      <c r="E343">
        <f t="shared" si="33"/>
        <v>-3.9146604032008984E-3</v>
      </c>
      <c r="I343" s="1">
        <v>42439.916666666664</v>
      </c>
      <c r="J343">
        <v>0.10675</v>
      </c>
      <c r="K343">
        <v>0.10668</v>
      </c>
      <c r="L343">
        <f t="shared" si="31"/>
        <v>0.106715</v>
      </c>
      <c r="M343">
        <f t="shared" si="34"/>
        <v>-3.2786885245908427E-2</v>
      </c>
      <c r="P343" s="1">
        <v>42439.916666666664</v>
      </c>
      <c r="Q343">
        <v>0.67059999999999997</v>
      </c>
      <c r="R343">
        <v>0.67020000000000002</v>
      </c>
      <c r="S343">
        <f t="shared" si="32"/>
        <v>0.6704</v>
      </c>
      <c r="T343">
        <f t="shared" si="35"/>
        <v>2.2379709063779705E-2</v>
      </c>
    </row>
    <row r="344" spans="1:20" x14ac:dyDescent="0.25">
      <c r="A344" s="1">
        <v>42439.927083333336</v>
      </c>
      <c r="B344">
        <v>1.2776000000000001</v>
      </c>
      <c r="C344">
        <v>1.2768999999999999</v>
      </c>
      <c r="D344">
        <f t="shared" si="30"/>
        <v>1.27725</v>
      </c>
      <c r="E344">
        <f t="shared" si="33"/>
        <v>3.9148136548609038E-3</v>
      </c>
      <c r="I344" s="1">
        <v>42439.927083333336</v>
      </c>
      <c r="J344">
        <v>0.10684</v>
      </c>
      <c r="K344">
        <v>0.10675</v>
      </c>
      <c r="L344">
        <f t="shared" si="31"/>
        <v>0.106795</v>
      </c>
      <c r="M344">
        <f t="shared" si="34"/>
        <v>7.4966031017192278E-2</v>
      </c>
      <c r="P344" s="1">
        <v>42439.927083333336</v>
      </c>
      <c r="Q344">
        <v>0.67059999999999997</v>
      </c>
      <c r="R344">
        <v>0.67020000000000002</v>
      </c>
      <c r="S344">
        <f t="shared" si="32"/>
        <v>0.6704</v>
      </c>
      <c r="T344">
        <f t="shared" si="35"/>
        <v>0</v>
      </c>
    </row>
    <row r="345" spans="1:20" x14ac:dyDescent="0.25">
      <c r="A345" s="1">
        <v>42439.9375</v>
      </c>
      <c r="B345">
        <v>1.2774000000000001</v>
      </c>
      <c r="C345">
        <v>1.2769999999999999</v>
      </c>
      <c r="D345">
        <f t="shared" si="30"/>
        <v>1.2772000000000001</v>
      </c>
      <c r="E345">
        <f t="shared" si="33"/>
        <v>-3.9146604032008984E-3</v>
      </c>
      <c r="I345" s="1">
        <v>42439.9375</v>
      </c>
      <c r="J345">
        <v>0.10682999999999999</v>
      </c>
      <c r="K345">
        <v>0.10679</v>
      </c>
      <c r="L345">
        <f t="shared" si="31"/>
        <v>0.10680999999999999</v>
      </c>
      <c r="M345">
        <f t="shared" si="34"/>
        <v>1.4045601385820727E-2</v>
      </c>
      <c r="P345" s="1">
        <v>42439.9375</v>
      </c>
      <c r="Q345">
        <v>0.67069999999999996</v>
      </c>
      <c r="R345">
        <v>0.67</v>
      </c>
      <c r="S345">
        <f t="shared" si="32"/>
        <v>0.67035</v>
      </c>
      <c r="T345">
        <f t="shared" si="35"/>
        <v>-7.4582338902139762E-3</v>
      </c>
    </row>
    <row r="346" spans="1:20" x14ac:dyDescent="0.25">
      <c r="A346" s="1">
        <v>42439.947916666664</v>
      </c>
      <c r="B346">
        <v>1.2777000000000001</v>
      </c>
      <c r="C346">
        <v>1.2768999999999999</v>
      </c>
      <c r="D346">
        <f t="shared" si="30"/>
        <v>1.2772999999999999</v>
      </c>
      <c r="E346">
        <f t="shared" si="33"/>
        <v>7.8296273097218077E-3</v>
      </c>
      <c r="I346" s="1">
        <v>42439.947916666664</v>
      </c>
      <c r="J346">
        <v>0.10682</v>
      </c>
      <c r="K346">
        <v>0.10672</v>
      </c>
      <c r="L346">
        <f t="shared" si="31"/>
        <v>0.10677</v>
      </c>
      <c r="M346">
        <f t="shared" si="34"/>
        <v>-3.7449676996521387E-2</v>
      </c>
      <c r="P346" s="1">
        <v>42439.947916666664</v>
      </c>
      <c r="Q346">
        <v>0.67110000000000003</v>
      </c>
      <c r="R346">
        <v>0.67020000000000002</v>
      </c>
      <c r="S346">
        <f t="shared" si="32"/>
        <v>0.67064999999999997</v>
      </c>
      <c r="T346">
        <f t="shared" si="35"/>
        <v>4.4752741105387774E-2</v>
      </c>
    </row>
    <row r="347" spans="1:20" x14ac:dyDescent="0.25">
      <c r="A347" s="1">
        <v>42439.958333333336</v>
      </c>
      <c r="B347">
        <v>1.2778</v>
      </c>
      <c r="C347">
        <v>1.2770999999999999</v>
      </c>
      <c r="D347">
        <f t="shared" si="30"/>
        <v>1.27745</v>
      </c>
      <c r="E347">
        <f t="shared" si="33"/>
        <v>1.1743521490651727E-2</v>
      </c>
      <c r="I347" s="1">
        <v>42439.958333333336</v>
      </c>
      <c r="J347">
        <v>0.10691000000000001</v>
      </c>
      <c r="K347">
        <v>0.10675999999999999</v>
      </c>
      <c r="L347">
        <f t="shared" si="31"/>
        <v>0.106835</v>
      </c>
      <c r="M347">
        <f t="shared" si="34"/>
        <v>6.0878523929938762E-2</v>
      </c>
      <c r="P347" s="1">
        <v>42439.958333333336</v>
      </c>
      <c r="Q347">
        <v>0.67110000000000003</v>
      </c>
      <c r="R347">
        <v>0.67</v>
      </c>
      <c r="S347">
        <f t="shared" si="32"/>
        <v>0.67054999999999998</v>
      </c>
      <c r="T347">
        <f t="shared" si="35"/>
        <v>-1.4910907328709311E-2</v>
      </c>
    </row>
    <row r="348" spans="1:20" x14ac:dyDescent="0.25">
      <c r="A348" s="1">
        <v>42439.96875</v>
      </c>
      <c r="B348">
        <v>1.278</v>
      </c>
      <c r="C348">
        <v>1.2775000000000001</v>
      </c>
      <c r="D348">
        <f t="shared" si="30"/>
        <v>1.2777500000000002</v>
      </c>
      <c r="E348">
        <f t="shared" si="33"/>
        <v>2.3484285099235901E-2</v>
      </c>
      <c r="I348" s="1">
        <v>42439.96875</v>
      </c>
      <c r="J348">
        <v>0.1069</v>
      </c>
      <c r="K348">
        <v>0.10682</v>
      </c>
      <c r="L348">
        <f t="shared" si="31"/>
        <v>0.10686</v>
      </c>
      <c r="M348">
        <f t="shared" si="34"/>
        <v>2.3400570973929186E-2</v>
      </c>
      <c r="P348" s="1">
        <v>42439.96875</v>
      </c>
      <c r="Q348">
        <v>0.67079999999999995</v>
      </c>
      <c r="R348">
        <v>0.67059999999999997</v>
      </c>
      <c r="S348">
        <f t="shared" si="32"/>
        <v>0.67069999999999996</v>
      </c>
      <c r="T348">
        <f t="shared" si="35"/>
        <v>2.2369696517781444E-2</v>
      </c>
    </row>
    <row r="349" spans="1:20" x14ac:dyDescent="0.25">
      <c r="A349" s="1">
        <v>42439.979166666664</v>
      </c>
      <c r="B349">
        <v>1.2782</v>
      </c>
      <c r="C349">
        <v>1.2774000000000001</v>
      </c>
      <c r="D349">
        <f t="shared" si="30"/>
        <v>1.2778</v>
      </c>
      <c r="E349">
        <f t="shared" si="33"/>
        <v>3.9131285462636247E-3</v>
      </c>
      <c r="I349" s="1">
        <v>42439.979166666664</v>
      </c>
      <c r="J349">
        <v>0.10693</v>
      </c>
      <c r="K349">
        <v>0.10682999999999999</v>
      </c>
      <c r="L349">
        <f t="shared" si="31"/>
        <v>0.10688</v>
      </c>
      <c r="M349">
        <f t="shared" si="34"/>
        <v>1.8716077110243427E-2</v>
      </c>
      <c r="P349" s="1">
        <v>42439.979166666664</v>
      </c>
      <c r="Q349">
        <v>0.67090000000000005</v>
      </c>
      <c r="R349">
        <v>0.66969999999999996</v>
      </c>
      <c r="S349">
        <f t="shared" si="32"/>
        <v>0.67030000000000001</v>
      </c>
      <c r="T349">
        <f t="shared" si="35"/>
        <v>-5.9639182943187111E-2</v>
      </c>
    </row>
    <row r="350" spans="1:20" x14ac:dyDescent="0.25">
      <c r="A350" s="1">
        <v>42439.989583333336</v>
      </c>
      <c r="B350">
        <v>1.2782</v>
      </c>
      <c r="C350">
        <v>1.2775000000000001</v>
      </c>
      <c r="D350">
        <f t="shared" si="30"/>
        <v>1.2778499999999999</v>
      </c>
      <c r="E350">
        <f t="shared" si="33"/>
        <v>3.9129754265052018E-3</v>
      </c>
      <c r="I350" s="1">
        <v>42439.989583333336</v>
      </c>
      <c r="J350">
        <v>0.10704</v>
      </c>
      <c r="K350">
        <v>0.10668999999999999</v>
      </c>
      <c r="L350">
        <f t="shared" si="31"/>
        <v>0.10686499999999999</v>
      </c>
      <c r="M350">
        <f t="shared" si="34"/>
        <v>-1.4034431137738586E-2</v>
      </c>
      <c r="P350" s="1">
        <v>42439.989583333336</v>
      </c>
      <c r="Q350">
        <v>0.67100000000000004</v>
      </c>
      <c r="R350">
        <v>0.66979999999999995</v>
      </c>
      <c r="S350">
        <f t="shared" si="32"/>
        <v>0.6704</v>
      </c>
      <c r="T350">
        <f t="shared" si="35"/>
        <v>1.4918693122480828E-2</v>
      </c>
    </row>
    <row r="351" spans="1:20" x14ac:dyDescent="0.25">
      <c r="A351" s="2">
        <v>42440</v>
      </c>
      <c r="B351">
        <v>1.2782</v>
      </c>
      <c r="C351">
        <v>1.2773000000000001</v>
      </c>
      <c r="D351">
        <f t="shared" si="30"/>
        <v>1.2777500000000002</v>
      </c>
      <c r="E351">
        <f t="shared" si="33"/>
        <v>-7.8256446374587747E-3</v>
      </c>
      <c r="I351" s="2">
        <v>42440</v>
      </c>
      <c r="J351">
        <v>0.10699</v>
      </c>
      <c r="K351">
        <v>0.10668</v>
      </c>
      <c r="L351">
        <f t="shared" si="31"/>
        <v>0.106835</v>
      </c>
      <c r="M351">
        <f t="shared" si="34"/>
        <v>-2.8072802133522083E-2</v>
      </c>
      <c r="P351" s="2">
        <v>42440</v>
      </c>
      <c r="Q351">
        <v>0.67059999999999997</v>
      </c>
      <c r="R351">
        <v>0.67020000000000002</v>
      </c>
      <c r="S351">
        <f t="shared" si="32"/>
        <v>0.6704</v>
      </c>
      <c r="T351">
        <f t="shared" si="35"/>
        <v>0</v>
      </c>
    </row>
    <row r="352" spans="1:20" x14ac:dyDescent="0.25">
      <c r="A352" s="1">
        <v>42440.010416666664</v>
      </c>
      <c r="B352">
        <v>1.2785</v>
      </c>
      <c r="C352">
        <v>1.278</v>
      </c>
      <c r="D352">
        <f t="shared" si="30"/>
        <v>1.2782499999999999</v>
      </c>
      <c r="E352">
        <f t="shared" si="33"/>
        <v>3.9131285462705757E-2</v>
      </c>
      <c r="I352" s="1">
        <v>42440.010416666664</v>
      </c>
      <c r="J352">
        <v>0.10693</v>
      </c>
      <c r="K352">
        <v>0.10687000000000001</v>
      </c>
      <c r="L352">
        <f t="shared" si="31"/>
        <v>0.1069</v>
      </c>
      <c r="M352">
        <f t="shared" si="34"/>
        <v>6.0841484532218486E-2</v>
      </c>
      <c r="P352" s="1">
        <v>42440.010416666664</v>
      </c>
      <c r="Q352">
        <v>0.67120000000000002</v>
      </c>
      <c r="R352">
        <v>0.67059999999999997</v>
      </c>
      <c r="S352">
        <f t="shared" si="32"/>
        <v>0.67090000000000005</v>
      </c>
      <c r="T352">
        <f t="shared" si="35"/>
        <v>7.458233890215632E-2</v>
      </c>
    </row>
    <row r="353" spans="1:20" x14ac:dyDescent="0.25">
      <c r="A353" s="1">
        <v>42440.020833333336</v>
      </c>
      <c r="B353">
        <v>1.2785</v>
      </c>
      <c r="C353">
        <v>1.278</v>
      </c>
      <c r="D353">
        <f t="shared" si="30"/>
        <v>1.2782499999999999</v>
      </c>
      <c r="E353">
        <f t="shared" si="33"/>
        <v>0</v>
      </c>
      <c r="I353" s="1">
        <v>42440.020833333336</v>
      </c>
      <c r="J353">
        <v>0.10693999999999999</v>
      </c>
      <c r="K353">
        <v>0.1069</v>
      </c>
      <c r="L353">
        <f t="shared" si="31"/>
        <v>0.10691999999999999</v>
      </c>
      <c r="M353">
        <f t="shared" si="34"/>
        <v>1.8709073900834657E-2</v>
      </c>
      <c r="P353" s="1">
        <v>42440.020833333336</v>
      </c>
      <c r="Q353">
        <v>0.67100000000000004</v>
      </c>
      <c r="R353">
        <v>0.6704</v>
      </c>
      <c r="S353">
        <f t="shared" si="32"/>
        <v>0.67070000000000007</v>
      </c>
      <c r="T353">
        <f t="shared" si="35"/>
        <v>-2.9810702042029805E-2</v>
      </c>
    </row>
    <row r="354" spans="1:20" x14ac:dyDescent="0.25">
      <c r="A354" s="1">
        <v>42440.03125</v>
      </c>
      <c r="B354">
        <v>1.2784</v>
      </c>
      <c r="C354">
        <v>1.2779</v>
      </c>
      <c r="D354">
        <f t="shared" si="30"/>
        <v>1.2781500000000001</v>
      </c>
      <c r="E354">
        <f t="shared" si="33"/>
        <v>-7.8231957754560499E-3</v>
      </c>
      <c r="I354" s="1">
        <v>42440.03125</v>
      </c>
      <c r="J354">
        <v>0.10691000000000001</v>
      </c>
      <c r="K354">
        <v>0.10682999999999999</v>
      </c>
      <c r="L354">
        <f t="shared" si="31"/>
        <v>0.10686999999999999</v>
      </c>
      <c r="M354">
        <f t="shared" si="34"/>
        <v>-4.6763935652819395E-2</v>
      </c>
      <c r="P354" s="1">
        <v>42440.03125</v>
      </c>
      <c r="Q354">
        <v>0.67079999999999995</v>
      </c>
      <c r="R354">
        <v>0.67049999999999998</v>
      </c>
      <c r="S354">
        <f t="shared" si="32"/>
        <v>0.67064999999999997</v>
      </c>
      <c r="T354">
        <f t="shared" si="35"/>
        <v>-7.4548978679149407E-3</v>
      </c>
    </row>
    <row r="355" spans="1:20" x14ac:dyDescent="0.25">
      <c r="A355" s="1">
        <v>42440.041666666664</v>
      </c>
      <c r="B355">
        <v>1.2784</v>
      </c>
      <c r="C355">
        <v>1.2773000000000001</v>
      </c>
      <c r="D355">
        <f t="shared" si="30"/>
        <v>1.2778499999999999</v>
      </c>
      <c r="E355">
        <f t="shared" si="33"/>
        <v>-2.3471423541852599E-2</v>
      </c>
      <c r="I355" s="1">
        <v>42440.041666666664</v>
      </c>
      <c r="J355">
        <v>0.10682999999999999</v>
      </c>
      <c r="K355">
        <v>0.10681</v>
      </c>
      <c r="L355">
        <f t="shared" si="31"/>
        <v>0.10682</v>
      </c>
      <c r="M355">
        <f t="shared" si="34"/>
        <v>-4.6785814541026011E-2</v>
      </c>
      <c r="P355" s="1">
        <v>42440.041666666664</v>
      </c>
      <c r="Q355">
        <v>0.67090000000000005</v>
      </c>
      <c r="R355">
        <v>0.6704</v>
      </c>
      <c r="S355">
        <f t="shared" si="32"/>
        <v>0.67064999999999997</v>
      </c>
      <c r="T355">
        <f t="shared" si="35"/>
        <v>0</v>
      </c>
    </row>
    <row r="356" spans="1:20" x14ac:dyDescent="0.25">
      <c r="A356" s="1">
        <v>42440.052083333336</v>
      </c>
      <c r="B356">
        <v>1.2777000000000001</v>
      </c>
      <c r="C356">
        <v>1.2765</v>
      </c>
      <c r="D356">
        <f t="shared" si="30"/>
        <v>1.2770999999999999</v>
      </c>
      <c r="E356">
        <f t="shared" si="33"/>
        <v>-5.8692334781079818E-2</v>
      </c>
      <c r="I356" s="1">
        <v>42440.052083333336</v>
      </c>
      <c r="J356">
        <v>0.10682999999999999</v>
      </c>
      <c r="K356">
        <v>0.10682</v>
      </c>
      <c r="L356">
        <f t="shared" si="31"/>
        <v>0.106825</v>
      </c>
      <c r="M356">
        <f t="shared" si="34"/>
        <v>4.6807713911299386E-3</v>
      </c>
      <c r="P356" s="1">
        <v>42440.052083333336</v>
      </c>
      <c r="Q356">
        <v>0.67079999999999995</v>
      </c>
      <c r="R356">
        <v>0.6704</v>
      </c>
      <c r="S356">
        <f t="shared" si="32"/>
        <v>0.67059999999999997</v>
      </c>
      <c r="T356">
        <f t="shared" si="35"/>
        <v>-7.4554536643546554E-3</v>
      </c>
    </row>
    <row r="357" spans="1:20" x14ac:dyDescent="0.25">
      <c r="A357" s="1">
        <v>42440.0625</v>
      </c>
      <c r="B357">
        <v>1.2775000000000001</v>
      </c>
      <c r="C357">
        <v>1.2764</v>
      </c>
      <c r="D357">
        <f t="shared" si="30"/>
        <v>1.27695</v>
      </c>
      <c r="E357">
        <f t="shared" si="33"/>
        <v>-1.1745360582559899E-2</v>
      </c>
      <c r="I357" s="1">
        <v>42440.0625</v>
      </c>
      <c r="J357">
        <v>0.10682999999999999</v>
      </c>
      <c r="K357">
        <v>0.10682</v>
      </c>
      <c r="L357">
        <f t="shared" si="31"/>
        <v>0.106825</v>
      </c>
      <c r="M357">
        <f t="shared" si="34"/>
        <v>0</v>
      </c>
      <c r="P357" s="1">
        <v>42440.0625</v>
      </c>
      <c r="Q357">
        <v>0.67069999999999996</v>
      </c>
      <c r="R357">
        <v>0.6704</v>
      </c>
      <c r="S357">
        <f t="shared" si="32"/>
        <v>0.67054999999999998</v>
      </c>
      <c r="T357">
        <f t="shared" si="35"/>
        <v>-7.4560095436913953E-3</v>
      </c>
    </row>
    <row r="358" spans="1:20" x14ac:dyDescent="0.25">
      <c r="A358" s="1">
        <v>42440.072916666664</v>
      </c>
      <c r="B358">
        <v>1.2765</v>
      </c>
      <c r="C358">
        <v>1.2756000000000001</v>
      </c>
      <c r="D358">
        <f t="shared" si="30"/>
        <v>1.2760500000000001</v>
      </c>
      <c r="E358">
        <f t="shared" si="33"/>
        <v>-7.0480441677426744E-2</v>
      </c>
      <c r="I358" s="1">
        <v>42440.072916666664</v>
      </c>
      <c r="J358">
        <v>0.10682999999999999</v>
      </c>
      <c r="K358">
        <v>0.10681</v>
      </c>
      <c r="L358">
        <f t="shared" si="31"/>
        <v>0.10682</v>
      </c>
      <c r="M358">
        <f t="shared" si="34"/>
        <v>-4.6805523051766914E-3</v>
      </c>
      <c r="P358" s="1">
        <v>42440.072916666664</v>
      </c>
      <c r="Q358">
        <v>0.67090000000000005</v>
      </c>
      <c r="R358">
        <v>0.67020000000000002</v>
      </c>
      <c r="S358">
        <f t="shared" si="32"/>
        <v>0.67054999999999998</v>
      </c>
      <c r="T358">
        <f t="shared" si="35"/>
        <v>0</v>
      </c>
    </row>
    <row r="359" spans="1:20" x14ac:dyDescent="0.25">
      <c r="A359" s="1">
        <v>42440.083333333336</v>
      </c>
      <c r="B359">
        <v>1.2759</v>
      </c>
      <c r="C359">
        <v>1.2746999999999999</v>
      </c>
      <c r="D359">
        <f t="shared" si="30"/>
        <v>1.2753000000000001</v>
      </c>
      <c r="E359">
        <f t="shared" si="33"/>
        <v>-5.8775126366523912E-2</v>
      </c>
      <c r="I359" s="1">
        <v>42440.083333333336</v>
      </c>
      <c r="J359">
        <v>0.10682</v>
      </c>
      <c r="K359">
        <v>0.10675999999999999</v>
      </c>
      <c r="L359">
        <f t="shared" si="31"/>
        <v>0.10679</v>
      </c>
      <c r="M359">
        <f t="shared" si="34"/>
        <v>-2.8084628346753647E-2</v>
      </c>
      <c r="P359" s="1">
        <v>42440.083333333336</v>
      </c>
      <c r="Q359">
        <v>0.67079999999999995</v>
      </c>
      <c r="R359">
        <v>0.67</v>
      </c>
      <c r="S359">
        <f t="shared" si="32"/>
        <v>0.6704</v>
      </c>
      <c r="T359">
        <f t="shared" si="35"/>
        <v>-2.2369696517781444E-2</v>
      </c>
    </row>
    <row r="360" spans="1:20" x14ac:dyDescent="0.25">
      <c r="A360" s="1">
        <v>42440.09375</v>
      </c>
      <c r="B360">
        <v>1.2756000000000001</v>
      </c>
      <c r="C360">
        <v>1.2742</v>
      </c>
      <c r="D360">
        <f t="shared" si="30"/>
        <v>1.2749000000000001</v>
      </c>
      <c r="E360">
        <f t="shared" si="33"/>
        <v>-3.136516897984442E-2</v>
      </c>
      <c r="I360" s="1">
        <v>42440.09375</v>
      </c>
      <c r="J360">
        <v>0.10679</v>
      </c>
      <c r="K360">
        <v>0.10677</v>
      </c>
      <c r="L360">
        <f t="shared" si="31"/>
        <v>0.10678</v>
      </c>
      <c r="M360">
        <f t="shared" si="34"/>
        <v>-9.3641726753405027E-3</v>
      </c>
      <c r="P360" s="1">
        <v>42440.09375</v>
      </c>
      <c r="Q360">
        <v>0.67049999999999998</v>
      </c>
      <c r="R360">
        <v>0.66979999999999995</v>
      </c>
      <c r="S360">
        <f t="shared" si="32"/>
        <v>0.67015000000000002</v>
      </c>
      <c r="T360">
        <f t="shared" si="35"/>
        <v>-3.7291169451069882E-2</v>
      </c>
    </row>
    <row r="361" spans="1:20" x14ac:dyDescent="0.25">
      <c r="A361" s="1">
        <v>42440.104166666664</v>
      </c>
      <c r="B361">
        <v>1.2762</v>
      </c>
      <c r="C361">
        <v>1.2749999999999999</v>
      </c>
      <c r="D361">
        <f t="shared" si="30"/>
        <v>1.2755999999999998</v>
      </c>
      <c r="E361">
        <f t="shared" si="33"/>
        <v>5.4906267158185015E-2</v>
      </c>
      <c r="I361" s="1">
        <v>42440.104166666664</v>
      </c>
      <c r="J361">
        <v>0.10681</v>
      </c>
      <c r="K361">
        <v>0.10679</v>
      </c>
      <c r="L361">
        <f t="shared" si="31"/>
        <v>0.10680000000000001</v>
      </c>
      <c r="M361">
        <f t="shared" si="34"/>
        <v>1.8730099269531862E-2</v>
      </c>
      <c r="P361" s="1">
        <v>42440.104166666664</v>
      </c>
      <c r="Q361">
        <v>0.67090000000000005</v>
      </c>
      <c r="R361">
        <v>0.67020000000000002</v>
      </c>
      <c r="S361">
        <f t="shared" si="32"/>
        <v>0.67054999999999998</v>
      </c>
      <c r="T361">
        <f t="shared" si="35"/>
        <v>5.968812952323449E-2</v>
      </c>
    </row>
    <row r="362" spans="1:20" x14ac:dyDescent="0.25">
      <c r="A362" s="1">
        <v>42440.114583333336</v>
      </c>
      <c r="B362">
        <v>1.2766</v>
      </c>
      <c r="C362">
        <v>1.2758</v>
      </c>
      <c r="D362">
        <f t="shared" si="30"/>
        <v>1.2762</v>
      </c>
      <c r="E362">
        <f t="shared" si="33"/>
        <v>4.7036688617133587E-2</v>
      </c>
      <c r="I362" s="1">
        <v>42440.114583333336</v>
      </c>
      <c r="J362">
        <v>0.1069</v>
      </c>
      <c r="K362">
        <v>0.10680000000000001</v>
      </c>
      <c r="L362">
        <f t="shared" si="31"/>
        <v>0.10685</v>
      </c>
      <c r="M362">
        <f t="shared" si="34"/>
        <v>4.6816479400743904E-2</v>
      </c>
      <c r="P362" s="1">
        <v>42440.114583333336</v>
      </c>
      <c r="Q362">
        <v>0.6714</v>
      </c>
      <c r="R362">
        <v>0.67090000000000005</v>
      </c>
      <c r="S362">
        <f t="shared" si="32"/>
        <v>0.67115000000000002</v>
      </c>
      <c r="T362">
        <f t="shared" si="35"/>
        <v>8.9478786071142347E-2</v>
      </c>
    </row>
    <row r="363" spans="1:20" x14ac:dyDescent="0.25">
      <c r="A363" s="1">
        <v>42440.125</v>
      </c>
      <c r="B363">
        <v>1.2762</v>
      </c>
      <c r="C363">
        <v>1.2758</v>
      </c>
      <c r="D363">
        <f t="shared" si="30"/>
        <v>1.276</v>
      </c>
      <c r="E363">
        <f t="shared" si="33"/>
        <v>-1.5671524839365146E-2</v>
      </c>
      <c r="I363" s="1">
        <v>42440.125</v>
      </c>
      <c r="J363">
        <v>0.10700999999999999</v>
      </c>
      <c r="K363">
        <v>0.10688</v>
      </c>
      <c r="L363">
        <f t="shared" si="31"/>
        <v>0.106945</v>
      </c>
      <c r="M363">
        <f t="shared" si="34"/>
        <v>8.8909686476366739E-2</v>
      </c>
      <c r="P363" s="1">
        <v>42440.125</v>
      </c>
      <c r="Q363">
        <v>0.6714</v>
      </c>
      <c r="R363">
        <v>0.67110000000000003</v>
      </c>
      <c r="S363">
        <f t="shared" si="32"/>
        <v>0.67125000000000001</v>
      </c>
      <c r="T363">
        <f t="shared" si="35"/>
        <v>1.4899798852713846E-2</v>
      </c>
    </row>
    <row r="364" spans="1:20" x14ac:dyDescent="0.25">
      <c r="A364" s="1">
        <v>42440.135416666664</v>
      </c>
      <c r="B364">
        <v>1.2762</v>
      </c>
      <c r="C364">
        <v>1.2756000000000001</v>
      </c>
      <c r="D364">
        <f t="shared" si="30"/>
        <v>1.2759</v>
      </c>
      <c r="E364">
        <f t="shared" si="33"/>
        <v>-7.8369905956104224E-3</v>
      </c>
      <c r="I364" s="1">
        <v>42440.135416666664</v>
      </c>
      <c r="J364">
        <v>0.107</v>
      </c>
      <c r="K364">
        <v>0.10696</v>
      </c>
      <c r="L364">
        <f t="shared" si="31"/>
        <v>0.10697999999999999</v>
      </c>
      <c r="M364">
        <f t="shared" si="34"/>
        <v>3.2727102716343326E-2</v>
      </c>
      <c r="P364" s="1">
        <v>42440.135416666664</v>
      </c>
      <c r="Q364">
        <v>0.67149999999999999</v>
      </c>
      <c r="R364">
        <v>0.67110000000000003</v>
      </c>
      <c r="S364">
        <f t="shared" si="32"/>
        <v>0.67130000000000001</v>
      </c>
      <c r="T364">
        <f t="shared" si="35"/>
        <v>7.4487895716937791E-3</v>
      </c>
    </row>
    <row r="365" spans="1:20" x14ac:dyDescent="0.25">
      <c r="A365" s="1">
        <v>42440.145833333336</v>
      </c>
      <c r="B365">
        <v>1.2766999999999999</v>
      </c>
      <c r="C365">
        <v>1.276</v>
      </c>
      <c r="D365">
        <f t="shared" si="30"/>
        <v>1.2763499999999999</v>
      </c>
      <c r="E365">
        <f t="shared" si="33"/>
        <v>3.5269221725827998E-2</v>
      </c>
      <c r="I365" s="1">
        <v>42440.145833333336</v>
      </c>
      <c r="J365">
        <v>0.10702</v>
      </c>
      <c r="K365">
        <v>0.107</v>
      </c>
      <c r="L365">
        <f t="shared" si="31"/>
        <v>0.10700999999999999</v>
      </c>
      <c r="M365">
        <f t="shared" si="34"/>
        <v>2.8042624789682415E-2</v>
      </c>
      <c r="P365" s="1">
        <v>42440.145833333336</v>
      </c>
      <c r="Q365">
        <v>0.67169999999999996</v>
      </c>
      <c r="R365">
        <v>0.67120000000000002</v>
      </c>
      <c r="S365">
        <f t="shared" si="32"/>
        <v>0.67144999999999999</v>
      </c>
      <c r="T365">
        <f t="shared" si="35"/>
        <v>2.2344704305077234E-2</v>
      </c>
    </row>
    <row r="366" spans="1:20" x14ac:dyDescent="0.25">
      <c r="A366" s="1">
        <v>42440.15625</v>
      </c>
      <c r="B366">
        <v>1.2773000000000001</v>
      </c>
      <c r="C366">
        <v>1.2764</v>
      </c>
      <c r="D366">
        <f t="shared" si="30"/>
        <v>1.27685</v>
      </c>
      <c r="E366">
        <f t="shared" si="33"/>
        <v>3.9174207701662321E-2</v>
      </c>
      <c r="I366" s="1">
        <v>42440.15625</v>
      </c>
      <c r="J366">
        <v>0.10700999999999999</v>
      </c>
      <c r="K366">
        <v>0.10699</v>
      </c>
      <c r="L366">
        <f t="shared" si="31"/>
        <v>0.107</v>
      </c>
      <c r="M366">
        <f t="shared" si="34"/>
        <v>-9.3449210354136277E-3</v>
      </c>
      <c r="P366" s="1">
        <v>42440.15625</v>
      </c>
      <c r="Q366">
        <v>0.67230000000000001</v>
      </c>
      <c r="R366">
        <v>0.6714</v>
      </c>
      <c r="S366">
        <f t="shared" si="32"/>
        <v>0.67185000000000006</v>
      </c>
      <c r="T366">
        <f t="shared" si="35"/>
        <v>5.9572566832983391E-2</v>
      </c>
    </row>
    <row r="367" spans="1:20" x14ac:dyDescent="0.25">
      <c r="A367" s="1">
        <v>42440.166666666664</v>
      </c>
      <c r="B367">
        <v>1.2778</v>
      </c>
      <c r="C367">
        <v>1.2770999999999999</v>
      </c>
      <c r="D367">
        <f t="shared" si="30"/>
        <v>1.27745</v>
      </c>
      <c r="E367">
        <f t="shared" si="33"/>
        <v>4.6990641030656213E-2</v>
      </c>
      <c r="I367" s="1">
        <v>42440.166666666664</v>
      </c>
      <c r="J367">
        <v>0.10702</v>
      </c>
      <c r="K367">
        <v>0.10699</v>
      </c>
      <c r="L367">
        <f t="shared" si="31"/>
        <v>0.107005</v>
      </c>
      <c r="M367">
        <f t="shared" si="34"/>
        <v>4.6728971962663552E-3</v>
      </c>
      <c r="P367" s="1">
        <v>42440.166666666664</v>
      </c>
      <c r="Q367">
        <v>0.67249999999999999</v>
      </c>
      <c r="R367">
        <v>0.67200000000000004</v>
      </c>
      <c r="S367">
        <f t="shared" si="32"/>
        <v>0.67225000000000001</v>
      </c>
      <c r="T367">
        <f t="shared" si="35"/>
        <v>5.9537099054841988E-2</v>
      </c>
    </row>
    <row r="368" spans="1:20" x14ac:dyDescent="0.25">
      <c r="A368" s="1">
        <v>42440.177083333336</v>
      </c>
      <c r="B368">
        <v>1.2783</v>
      </c>
      <c r="C368">
        <v>1.2774000000000001</v>
      </c>
      <c r="D368">
        <f t="shared" si="30"/>
        <v>1.2778499999999999</v>
      </c>
      <c r="E368">
        <f t="shared" si="33"/>
        <v>3.1312380132291359E-2</v>
      </c>
      <c r="I368" s="1">
        <v>42440.177083333336</v>
      </c>
      <c r="J368">
        <v>0.10700999999999999</v>
      </c>
      <c r="K368">
        <v>0.107</v>
      </c>
      <c r="L368">
        <f t="shared" si="31"/>
        <v>0.10700499999999999</v>
      </c>
      <c r="M368">
        <f t="shared" si="34"/>
        <v>-1.296928910594314E-14</v>
      </c>
      <c r="P368" s="1">
        <v>42440.177083333336</v>
      </c>
      <c r="Q368">
        <v>0.6734</v>
      </c>
      <c r="R368">
        <v>0.6724</v>
      </c>
      <c r="S368">
        <f t="shared" si="32"/>
        <v>0.67290000000000005</v>
      </c>
      <c r="T368">
        <f t="shared" si="35"/>
        <v>9.6690219412426837E-2</v>
      </c>
    </row>
    <row r="369" spans="1:20" x14ac:dyDescent="0.25">
      <c r="A369" s="1">
        <v>42440.1875</v>
      </c>
      <c r="B369">
        <v>1.2783</v>
      </c>
      <c r="C369">
        <v>1.2778</v>
      </c>
      <c r="D369">
        <f t="shared" si="30"/>
        <v>1.2780499999999999</v>
      </c>
      <c r="E369">
        <f t="shared" si="33"/>
        <v>1.5651289274952303E-2</v>
      </c>
      <c r="I369" s="1">
        <v>42440.1875</v>
      </c>
      <c r="J369">
        <v>0.10700999999999999</v>
      </c>
      <c r="K369">
        <v>0.10699</v>
      </c>
      <c r="L369">
        <f t="shared" si="31"/>
        <v>0.107</v>
      </c>
      <c r="M369">
        <f t="shared" si="34"/>
        <v>-4.672678846774565E-3</v>
      </c>
      <c r="P369" s="1">
        <v>42440.1875</v>
      </c>
      <c r="Q369">
        <v>0.67369999999999997</v>
      </c>
      <c r="R369">
        <v>0.6734</v>
      </c>
      <c r="S369">
        <f t="shared" si="32"/>
        <v>0.67354999999999998</v>
      </c>
      <c r="T369">
        <f t="shared" si="35"/>
        <v>9.6596819735462677E-2</v>
      </c>
    </row>
    <row r="370" spans="1:20" x14ac:dyDescent="0.25">
      <c r="A370" s="1">
        <v>42440.197916666664</v>
      </c>
      <c r="B370">
        <v>1.2785</v>
      </c>
      <c r="C370">
        <v>1.2778</v>
      </c>
      <c r="D370">
        <f t="shared" si="30"/>
        <v>1.2781500000000001</v>
      </c>
      <c r="E370">
        <f t="shared" si="33"/>
        <v>7.8244200148829112E-3</v>
      </c>
      <c r="I370" s="1">
        <v>42440.197916666664</v>
      </c>
      <c r="J370">
        <v>0.107</v>
      </c>
      <c r="K370">
        <v>0.10696</v>
      </c>
      <c r="L370">
        <f t="shared" si="31"/>
        <v>0.10697999999999999</v>
      </c>
      <c r="M370">
        <f t="shared" si="34"/>
        <v>-1.8691588785052452E-2</v>
      </c>
      <c r="P370" s="1">
        <v>42440.197916666664</v>
      </c>
      <c r="Q370">
        <v>0.67379999999999995</v>
      </c>
      <c r="R370">
        <v>0.67320000000000002</v>
      </c>
      <c r="S370">
        <f t="shared" si="32"/>
        <v>0.67349999999999999</v>
      </c>
      <c r="T370">
        <f t="shared" si="35"/>
        <v>-7.4233538712782264E-3</v>
      </c>
    </row>
    <row r="371" spans="1:20" x14ac:dyDescent="0.25">
      <c r="A371" s="1">
        <v>42440.208333333336</v>
      </c>
      <c r="B371">
        <v>1.2785</v>
      </c>
      <c r="C371">
        <v>1.278</v>
      </c>
      <c r="D371">
        <f t="shared" si="30"/>
        <v>1.2782499999999999</v>
      </c>
      <c r="E371">
        <f t="shared" si="33"/>
        <v>7.823807847261036E-3</v>
      </c>
      <c r="I371" s="1">
        <v>42440.208333333336</v>
      </c>
      <c r="J371">
        <v>0.10698000000000001</v>
      </c>
      <c r="K371">
        <v>0.10697</v>
      </c>
      <c r="L371">
        <f t="shared" si="31"/>
        <v>0.106975</v>
      </c>
      <c r="M371">
        <f t="shared" si="34"/>
        <v>-4.673770798271755E-3</v>
      </c>
      <c r="P371" s="1">
        <v>42440.208333333336</v>
      </c>
      <c r="Q371">
        <v>0.67379999999999995</v>
      </c>
      <c r="R371">
        <v>0.67349999999999999</v>
      </c>
      <c r="S371">
        <f t="shared" si="32"/>
        <v>0.67364999999999997</v>
      </c>
      <c r="T371">
        <f t="shared" si="35"/>
        <v>2.2271714922046545E-2</v>
      </c>
    </row>
    <row r="372" spans="1:20" x14ac:dyDescent="0.25">
      <c r="A372" s="1">
        <v>42440.21875</v>
      </c>
      <c r="B372">
        <v>1.2788999999999999</v>
      </c>
      <c r="C372">
        <v>1.278</v>
      </c>
      <c r="D372">
        <f t="shared" si="30"/>
        <v>1.2784499999999999</v>
      </c>
      <c r="E372">
        <f t="shared" si="33"/>
        <v>1.5646391550946839E-2</v>
      </c>
      <c r="I372" s="1">
        <v>42440.21875</v>
      </c>
      <c r="J372">
        <v>0.10699</v>
      </c>
      <c r="K372">
        <v>0.10697</v>
      </c>
      <c r="L372">
        <f t="shared" si="31"/>
        <v>0.10697999999999999</v>
      </c>
      <c r="M372">
        <f t="shared" si="34"/>
        <v>4.673989249816427E-3</v>
      </c>
      <c r="P372" s="1">
        <v>42440.21875</v>
      </c>
      <c r="Q372">
        <v>0.67430000000000001</v>
      </c>
      <c r="R372">
        <v>0.67359999999999998</v>
      </c>
      <c r="S372">
        <f t="shared" si="32"/>
        <v>0.67395000000000005</v>
      </c>
      <c r="T372">
        <f t="shared" si="35"/>
        <v>4.4533511467390784E-2</v>
      </c>
    </row>
    <row r="373" spans="1:20" x14ac:dyDescent="0.25">
      <c r="A373" s="1">
        <v>42440.229166666664</v>
      </c>
      <c r="B373">
        <v>1.2786</v>
      </c>
      <c r="C373">
        <v>1.2784</v>
      </c>
      <c r="D373">
        <f t="shared" si="30"/>
        <v>1.2785</v>
      </c>
      <c r="E373">
        <f t="shared" si="33"/>
        <v>3.9109859595686594E-3</v>
      </c>
      <c r="I373" s="1">
        <v>42440.229166666664</v>
      </c>
      <c r="J373">
        <v>0.10698000000000001</v>
      </c>
      <c r="K373">
        <v>0.10698000000000001</v>
      </c>
      <c r="L373">
        <f t="shared" si="31"/>
        <v>0.10698000000000001</v>
      </c>
      <c r="M373">
        <f t="shared" si="34"/>
        <v>1.2972319880178031E-14</v>
      </c>
      <c r="P373" s="1">
        <v>42440.229166666664</v>
      </c>
      <c r="Q373">
        <v>0.67430000000000001</v>
      </c>
      <c r="R373">
        <v>0.67390000000000005</v>
      </c>
      <c r="S373">
        <f t="shared" si="32"/>
        <v>0.67410000000000003</v>
      </c>
      <c r="T373">
        <f t="shared" si="35"/>
        <v>2.2256843979521251E-2</v>
      </c>
    </row>
    <row r="374" spans="1:20" x14ac:dyDescent="0.25">
      <c r="A374" s="1">
        <v>42440.239583333336</v>
      </c>
      <c r="B374">
        <v>1.2786</v>
      </c>
      <c r="C374">
        <v>1.278</v>
      </c>
      <c r="D374">
        <f t="shared" si="30"/>
        <v>1.2783</v>
      </c>
      <c r="E374">
        <f t="shared" si="33"/>
        <v>-1.5643332029720607E-2</v>
      </c>
      <c r="I374" s="1">
        <v>42440.239583333336</v>
      </c>
      <c r="J374">
        <v>0.10698000000000001</v>
      </c>
      <c r="K374">
        <v>0.10692</v>
      </c>
      <c r="L374">
        <f t="shared" si="31"/>
        <v>0.10695</v>
      </c>
      <c r="M374">
        <f t="shared" si="34"/>
        <v>-2.8042624789682412E-2</v>
      </c>
      <c r="P374" s="1">
        <v>42440.239583333336</v>
      </c>
      <c r="Q374">
        <v>0.67420000000000002</v>
      </c>
      <c r="R374">
        <v>0.67400000000000004</v>
      </c>
      <c r="S374">
        <f t="shared" si="32"/>
        <v>0.67410000000000003</v>
      </c>
      <c r="T374">
        <f t="shared" si="35"/>
        <v>0</v>
      </c>
    </row>
    <row r="375" spans="1:20" x14ac:dyDescent="0.25">
      <c r="A375" s="1">
        <v>42440.25</v>
      </c>
      <c r="B375">
        <v>1.2781</v>
      </c>
      <c r="C375">
        <v>1.2777000000000001</v>
      </c>
      <c r="D375">
        <f t="shared" si="30"/>
        <v>1.2779</v>
      </c>
      <c r="E375">
        <f t="shared" si="33"/>
        <v>-3.1291559101928809E-2</v>
      </c>
      <c r="I375" s="1">
        <v>42440.25</v>
      </c>
      <c r="J375">
        <v>0.10697</v>
      </c>
      <c r="K375">
        <v>0.10696</v>
      </c>
      <c r="L375">
        <f t="shared" si="31"/>
        <v>0.106965</v>
      </c>
      <c r="M375">
        <f t="shared" si="34"/>
        <v>1.4025245441796282E-2</v>
      </c>
      <c r="P375" s="1">
        <v>42440.25</v>
      </c>
      <c r="Q375">
        <v>0.67430000000000001</v>
      </c>
      <c r="R375">
        <v>0.67390000000000005</v>
      </c>
      <c r="S375">
        <f t="shared" si="32"/>
        <v>0.67410000000000003</v>
      </c>
      <c r="T375">
        <f t="shared" si="35"/>
        <v>0</v>
      </c>
    </row>
    <row r="376" spans="1:20" x14ac:dyDescent="0.25">
      <c r="A376" s="1">
        <v>42440.260416666664</v>
      </c>
      <c r="B376">
        <v>1.278</v>
      </c>
      <c r="C376">
        <v>1.2777000000000001</v>
      </c>
      <c r="D376">
        <f t="shared" si="30"/>
        <v>1.2778499999999999</v>
      </c>
      <c r="E376">
        <f t="shared" si="33"/>
        <v>-3.9126692229521495E-3</v>
      </c>
      <c r="I376" s="1">
        <v>42440.260416666664</v>
      </c>
      <c r="J376">
        <v>0.10697</v>
      </c>
      <c r="K376">
        <v>0.10696</v>
      </c>
      <c r="L376">
        <f t="shared" si="31"/>
        <v>0.106965</v>
      </c>
      <c r="M376">
        <f t="shared" si="34"/>
        <v>0</v>
      </c>
      <c r="P376" s="1">
        <v>42440.260416666664</v>
      </c>
      <c r="Q376">
        <v>0.67449999999999999</v>
      </c>
      <c r="R376">
        <v>0.67430000000000001</v>
      </c>
      <c r="S376">
        <f t="shared" si="32"/>
        <v>0.6744</v>
      </c>
      <c r="T376">
        <f t="shared" si="35"/>
        <v>4.4503782821534929E-2</v>
      </c>
    </row>
    <row r="377" spans="1:20" x14ac:dyDescent="0.25">
      <c r="A377" s="1">
        <v>42440.270833333336</v>
      </c>
      <c r="B377">
        <v>1.2779</v>
      </c>
      <c r="C377">
        <v>1.2773000000000001</v>
      </c>
      <c r="D377">
        <f t="shared" si="30"/>
        <v>1.2776000000000001</v>
      </c>
      <c r="E377">
        <f t="shared" si="33"/>
        <v>-1.9564111593681689E-2</v>
      </c>
      <c r="I377" s="1">
        <v>42440.270833333336</v>
      </c>
      <c r="J377">
        <v>0.10697</v>
      </c>
      <c r="K377">
        <v>0.10695</v>
      </c>
      <c r="L377">
        <f t="shared" si="31"/>
        <v>0.10696</v>
      </c>
      <c r="M377">
        <f t="shared" si="34"/>
        <v>-4.6744262141868841E-3</v>
      </c>
      <c r="P377" s="1">
        <v>42440.270833333336</v>
      </c>
      <c r="Q377">
        <v>0.67449999999999999</v>
      </c>
      <c r="R377">
        <v>0.67420000000000002</v>
      </c>
      <c r="S377">
        <f t="shared" si="32"/>
        <v>0.67435</v>
      </c>
      <c r="T377">
        <f t="shared" si="35"/>
        <v>-7.4139976275199426E-3</v>
      </c>
    </row>
    <row r="378" spans="1:20" x14ac:dyDescent="0.25">
      <c r="A378" s="1">
        <v>42440.28125</v>
      </c>
      <c r="B378">
        <v>1.2778</v>
      </c>
      <c r="C378">
        <v>1.2771999999999999</v>
      </c>
      <c r="D378">
        <f t="shared" si="30"/>
        <v>1.2774999999999999</v>
      </c>
      <c r="E378">
        <f t="shared" si="33"/>
        <v>-7.8271759549319846E-3</v>
      </c>
      <c r="I378" s="1">
        <v>42440.28125</v>
      </c>
      <c r="J378">
        <v>0.10698000000000001</v>
      </c>
      <c r="K378">
        <v>0.10696</v>
      </c>
      <c r="L378">
        <f t="shared" si="31"/>
        <v>0.10697000000000001</v>
      </c>
      <c r="M378">
        <f t="shared" si="34"/>
        <v>9.3492894540108465E-3</v>
      </c>
      <c r="P378" s="1">
        <v>42440.28125</v>
      </c>
      <c r="Q378">
        <v>0.67490000000000006</v>
      </c>
      <c r="R378">
        <v>0.67420000000000002</v>
      </c>
      <c r="S378">
        <f t="shared" si="32"/>
        <v>0.67454999999999998</v>
      </c>
      <c r="T378">
        <f t="shared" si="35"/>
        <v>2.9658189367535844E-2</v>
      </c>
    </row>
    <row r="379" spans="1:20" x14ac:dyDescent="0.25">
      <c r="A379" s="1">
        <v>42440.291666666664</v>
      </c>
      <c r="B379">
        <v>1.2777000000000001</v>
      </c>
      <c r="C379">
        <v>1.2770999999999999</v>
      </c>
      <c r="D379">
        <f t="shared" si="30"/>
        <v>1.2774000000000001</v>
      </c>
      <c r="E379">
        <f t="shared" si="33"/>
        <v>-7.8277886496882151E-3</v>
      </c>
      <c r="I379" s="1">
        <v>42440.291666666664</v>
      </c>
      <c r="J379">
        <v>0.10699</v>
      </c>
      <c r="K379">
        <v>0.10696</v>
      </c>
      <c r="L379">
        <f t="shared" si="31"/>
        <v>0.106975</v>
      </c>
      <c r="M379">
        <f t="shared" si="34"/>
        <v>4.6742077217828571E-3</v>
      </c>
      <c r="P379" s="1">
        <v>42440.291666666664</v>
      </c>
      <c r="Q379">
        <v>0.67459999999999998</v>
      </c>
      <c r="R379">
        <v>0.67400000000000004</v>
      </c>
      <c r="S379">
        <f t="shared" si="32"/>
        <v>0.67430000000000001</v>
      </c>
      <c r="T379">
        <f t="shared" si="35"/>
        <v>-3.7061744866944253E-2</v>
      </c>
    </row>
    <row r="380" spans="1:20" x14ac:dyDescent="0.25">
      <c r="A380" s="1">
        <v>42440.302083333336</v>
      </c>
      <c r="B380">
        <v>1.278</v>
      </c>
      <c r="C380">
        <v>1.2774000000000001</v>
      </c>
      <c r="D380">
        <f t="shared" si="30"/>
        <v>1.2777000000000001</v>
      </c>
      <c r="E380">
        <f t="shared" si="33"/>
        <v>2.3485204321275006E-2</v>
      </c>
      <c r="I380" s="1">
        <v>42440.302083333336</v>
      </c>
      <c r="J380">
        <v>0.107</v>
      </c>
      <c r="K380">
        <v>0.10695</v>
      </c>
      <c r="L380">
        <f t="shared" si="31"/>
        <v>0.106975</v>
      </c>
      <c r="M380">
        <f t="shared" si="34"/>
        <v>0</v>
      </c>
      <c r="P380" s="1">
        <v>42440.302083333336</v>
      </c>
      <c r="Q380">
        <v>0.67500000000000004</v>
      </c>
      <c r="R380">
        <v>0.6744</v>
      </c>
      <c r="S380">
        <f t="shared" si="32"/>
        <v>0.67470000000000008</v>
      </c>
      <c r="T380">
        <f t="shared" si="35"/>
        <v>5.932077710218997E-2</v>
      </c>
    </row>
    <row r="381" spans="1:20" x14ac:dyDescent="0.25">
      <c r="A381" s="1">
        <v>42440.3125</v>
      </c>
      <c r="B381">
        <v>1.2779</v>
      </c>
      <c r="C381">
        <v>1.2769999999999999</v>
      </c>
      <c r="D381">
        <f t="shared" si="30"/>
        <v>1.27745</v>
      </c>
      <c r="E381">
        <f t="shared" si="33"/>
        <v>-1.9566408390082449E-2</v>
      </c>
      <c r="I381" s="1">
        <v>42440.3125</v>
      </c>
      <c r="J381">
        <v>0.10706</v>
      </c>
      <c r="K381">
        <v>0.10697</v>
      </c>
      <c r="L381">
        <f t="shared" si="31"/>
        <v>0.107015</v>
      </c>
      <c r="M381">
        <f t="shared" si="34"/>
        <v>3.7391913998596281E-2</v>
      </c>
      <c r="P381" s="1">
        <v>42440.3125</v>
      </c>
      <c r="Q381">
        <v>0.6754</v>
      </c>
      <c r="R381">
        <v>0.67459999999999998</v>
      </c>
      <c r="S381">
        <f t="shared" si="32"/>
        <v>0.67500000000000004</v>
      </c>
      <c r="T381">
        <f t="shared" si="35"/>
        <v>4.4464206313912395E-2</v>
      </c>
    </row>
    <row r="382" spans="1:20" x14ac:dyDescent="0.25">
      <c r="A382" s="1">
        <v>42440.322916666664</v>
      </c>
      <c r="B382">
        <v>1.2788999999999999</v>
      </c>
      <c r="C382">
        <v>1.2777000000000001</v>
      </c>
      <c r="D382">
        <f t="shared" si="30"/>
        <v>1.2783</v>
      </c>
      <c r="E382">
        <f t="shared" si="33"/>
        <v>6.6538807781127821E-2</v>
      </c>
      <c r="I382" s="1">
        <v>42440.322916666664</v>
      </c>
      <c r="J382">
        <v>0.10707</v>
      </c>
      <c r="K382">
        <v>0.10685</v>
      </c>
      <c r="L382">
        <f t="shared" si="31"/>
        <v>0.10696</v>
      </c>
      <c r="M382">
        <f t="shared" si="34"/>
        <v>-5.1394664299396806E-2</v>
      </c>
      <c r="P382" s="1">
        <v>42440.322916666664</v>
      </c>
      <c r="Q382">
        <v>0.67569999999999997</v>
      </c>
      <c r="R382">
        <v>0.67500000000000004</v>
      </c>
      <c r="S382">
        <f t="shared" si="32"/>
        <v>0.67535000000000001</v>
      </c>
      <c r="T382">
        <f t="shared" si="35"/>
        <v>5.185185185184614E-2</v>
      </c>
    </row>
    <row r="383" spans="1:20" x14ac:dyDescent="0.25">
      <c r="A383" s="1">
        <v>42440.333333333336</v>
      </c>
      <c r="B383">
        <v>1.2796000000000001</v>
      </c>
      <c r="C383">
        <v>1.2768999999999999</v>
      </c>
      <c r="D383">
        <f t="shared" si="30"/>
        <v>1.2782499999999999</v>
      </c>
      <c r="E383">
        <f t="shared" si="33"/>
        <v>-3.911444887749786E-3</v>
      </c>
      <c r="I383" s="1">
        <v>42440.333333333336</v>
      </c>
      <c r="J383">
        <v>0.10693999999999999</v>
      </c>
      <c r="K383">
        <v>0.10685</v>
      </c>
      <c r="L383">
        <f t="shared" si="31"/>
        <v>0.10689499999999999</v>
      </c>
      <c r="M383">
        <f t="shared" si="34"/>
        <v>-6.0770381451018603E-2</v>
      </c>
      <c r="P383" s="1">
        <v>42440.333333333336</v>
      </c>
      <c r="Q383">
        <v>0.67589999999999995</v>
      </c>
      <c r="R383">
        <v>0.67459999999999998</v>
      </c>
      <c r="S383">
        <f t="shared" si="32"/>
        <v>0.67524999999999991</v>
      </c>
      <c r="T383">
        <f t="shared" si="35"/>
        <v>-1.4807137040068113E-2</v>
      </c>
    </row>
    <row r="384" spans="1:20" x14ac:dyDescent="0.25">
      <c r="A384" s="1">
        <v>42440.34375</v>
      </c>
      <c r="B384">
        <v>1.2799</v>
      </c>
      <c r="C384">
        <v>1.2784</v>
      </c>
      <c r="D384">
        <f t="shared" si="30"/>
        <v>1.27915</v>
      </c>
      <c r="E384">
        <f t="shared" si="33"/>
        <v>7.0408761979278159E-2</v>
      </c>
      <c r="I384" s="1">
        <v>42440.34375</v>
      </c>
      <c r="J384">
        <v>0.10702</v>
      </c>
      <c r="K384">
        <v>0.10693</v>
      </c>
      <c r="L384">
        <f t="shared" si="31"/>
        <v>0.106975</v>
      </c>
      <c r="M384">
        <f t="shared" si="34"/>
        <v>7.4839796061565669E-2</v>
      </c>
      <c r="P384" s="1">
        <v>42440.34375</v>
      </c>
      <c r="Q384">
        <v>0.67620000000000002</v>
      </c>
      <c r="R384">
        <v>0.67549999999999999</v>
      </c>
      <c r="S384">
        <f t="shared" si="32"/>
        <v>0.67585000000000006</v>
      </c>
      <c r="T384">
        <f t="shared" si="35"/>
        <v>8.8855979266961274E-2</v>
      </c>
    </row>
    <row r="385" spans="1:20" x14ac:dyDescent="0.25">
      <c r="A385" s="1">
        <v>42440.354166666664</v>
      </c>
      <c r="B385">
        <v>1.2815000000000001</v>
      </c>
      <c r="C385">
        <v>1.2787999999999999</v>
      </c>
      <c r="D385">
        <f t="shared" si="30"/>
        <v>1.2801499999999999</v>
      </c>
      <c r="E385">
        <f t="shared" si="33"/>
        <v>7.8176914357181715E-2</v>
      </c>
      <c r="I385" s="1">
        <v>42440.354166666664</v>
      </c>
      <c r="J385">
        <v>0.10718</v>
      </c>
      <c r="K385">
        <v>0.107</v>
      </c>
      <c r="L385">
        <f t="shared" si="31"/>
        <v>0.10708999999999999</v>
      </c>
      <c r="M385">
        <f t="shared" si="34"/>
        <v>0.10750175274595944</v>
      </c>
      <c r="P385" s="1">
        <v>42440.354166666664</v>
      </c>
      <c r="Q385">
        <v>0.67679999999999996</v>
      </c>
      <c r="R385">
        <v>0.6754</v>
      </c>
      <c r="S385">
        <f t="shared" si="32"/>
        <v>0.67609999999999992</v>
      </c>
      <c r="T385">
        <f t="shared" si="35"/>
        <v>3.6990456462212239E-2</v>
      </c>
    </row>
    <row r="386" spans="1:20" x14ac:dyDescent="0.25">
      <c r="A386" s="1">
        <v>42440.364583333336</v>
      </c>
      <c r="B386">
        <v>1.2811999999999999</v>
      </c>
      <c r="C386">
        <v>1.2789999999999999</v>
      </c>
      <c r="D386">
        <f t="shared" si="30"/>
        <v>1.2801</v>
      </c>
      <c r="E386">
        <f t="shared" si="33"/>
        <v>-3.9057922899569174E-3</v>
      </c>
      <c r="I386" s="1">
        <v>42440.364583333336</v>
      </c>
      <c r="J386">
        <v>0.10721</v>
      </c>
      <c r="K386">
        <v>0.1071</v>
      </c>
      <c r="L386">
        <f t="shared" si="31"/>
        <v>0.107155</v>
      </c>
      <c r="M386">
        <f t="shared" si="34"/>
        <v>6.0696610327770566E-2</v>
      </c>
      <c r="P386" s="1">
        <v>42440.364583333336</v>
      </c>
      <c r="Q386">
        <v>0.67669999999999997</v>
      </c>
      <c r="R386">
        <v>0.67579999999999996</v>
      </c>
      <c r="S386">
        <f t="shared" si="32"/>
        <v>0.67625000000000002</v>
      </c>
      <c r="T386">
        <f t="shared" si="35"/>
        <v>2.2186067149843888E-2</v>
      </c>
    </row>
    <row r="387" spans="1:20" x14ac:dyDescent="0.25">
      <c r="A387" s="1">
        <v>42440.375</v>
      </c>
      <c r="B387">
        <v>1.2817000000000001</v>
      </c>
      <c r="C387">
        <v>1.2784</v>
      </c>
      <c r="D387">
        <f t="shared" si="30"/>
        <v>1.2800500000000001</v>
      </c>
      <c r="E387">
        <f t="shared" si="33"/>
        <v>-3.9059448480496424E-3</v>
      </c>
      <c r="I387" s="1">
        <v>42440.375</v>
      </c>
      <c r="J387">
        <v>0.10736</v>
      </c>
      <c r="K387">
        <v>0.10714</v>
      </c>
      <c r="L387">
        <f t="shared" si="31"/>
        <v>0.10725</v>
      </c>
      <c r="M387">
        <f t="shared" si="34"/>
        <v>8.8656618916520796E-2</v>
      </c>
      <c r="P387" s="1">
        <v>42440.375</v>
      </c>
      <c r="Q387">
        <v>0.67730000000000001</v>
      </c>
      <c r="R387">
        <v>0.67630000000000001</v>
      </c>
      <c r="S387">
        <f t="shared" si="32"/>
        <v>0.67680000000000007</v>
      </c>
      <c r="T387">
        <f t="shared" si="35"/>
        <v>8.1330868761560135E-2</v>
      </c>
    </row>
    <row r="388" spans="1:20" x14ac:dyDescent="0.25">
      <c r="A388" s="1">
        <v>42440.385416666664</v>
      </c>
      <c r="B388">
        <v>1.2830999999999999</v>
      </c>
      <c r="C388">
        <v>1.2808999999999999</v>
      </c>
      <c r="D388">
        <f t="shared" ref="D388:D451" si="36">(B388+C388)/2</f>
        <v>1.282</v>
      </c>
      <c r="E388">
        <f t="shared" si="33"/>
        <v>0.15233779930470653</v>
      </c>
      <c r="I388" s="1">
        <v>42440.385416666664</v>
      </c>
      <c r="J388">
        <v>0.10742</v>
      </c>
      <c r="K388">
        <v>0.10734</v>
      </c>
      <c r="L388">
        <f t="shared" ref="L388:L451" si="37">(J388+K388)/2</f>
        <v>0.10738</v>
      </c>
      <c r="M388">
        <f t="shared" si="34"/>
        <v>0.12121212121212598</v>
      </c>
      <c r="P388" s="1">
        <v>42440.385416666664</v>
      </c>
      <c r="Q388">
        <v>0.67779999999999996</v>
      </c>
      <c r="R388">
        <v>0.67679999999999996</v>
      </c>
      <c r="S388">
        <f t="shared" ref="S388:S451" si="38">(Q388+R388)/2</f>
        <v>0.67730000000000001</v>
      </c>
      <c r="T388">
        <f t="shared" si="35"/>
        <v>7.3877068557911471E-2</v>
      </c>
    </row>
    <row r="389" spans="1:20" x14ac:dyDescent="0.25">
      <c r="A389" s="1">
        <v>42440.395833333336</v>
      </c>
      <c r="B389">
        <v>1.2843</v>
      </c>
      <c r="C389">
        <v>1.2826</v>
      </c>
      <c r="D389">
        <f t="shared" si="36"/>
        <v>1.28345</v>
      </c>
      <c r="E389">
        <f t="shared" ref="E389:E452" si="39">100*(D389-D388)/D388</f>
        <v>0.11310452418096344</v>
      </c>
      <c r="I389" s="1">
        <v>42440.395833333336</v>
      </c>
      <c r="J389">
        <v>0.10745</v>
      </c>
      <c r="K389">
        <v>0.10735</v>
      </c>
      <c r="L389">
        <f t="shared" si="37"/>
        <v>0.1074</v>
      </c>
      <c r="M389">
        <f t="shared" ref="M389:M452" si="40">100*(L389-L388)/L388</f>
        <v>1.8625442354248692E-2</v>
      </c>
      <c r="P389" s="1">
        <v>42440.395833333336</v>
      </c>
      <c r="Q389">
        <v>0.67800000000000005</v>
      </c>
      <c r="R389">
        <v>0.6774</v>
      </c>
      <c r="S389">
        <f t="shared" si="38"/>
        <v>0.67769999999999997</v>
      </c>
      <c r="T389">
        <f t="shared" ref="T389:T452" si="41">100*(S389-S388)/S388</f>
        <v>5.9058024509073666E-2</v>
      </c>
    </row>
    <row r="390" spans="1:20" x14ac:dyDescent="0.25">
      <c r="A390" s="1">
        <v>42440.40625</v>
      </c>
      <c r="B390">
        <v>1.2846</v>
      </c>
      <c r="C390">
        <v>1.2829999999999999</v>
      </c>
      <c r="D390">
        <f t="shared" si="36"/>
        <v>1.2837999999999998</v>
      </c>
      <c r="E390">
        <f t="shared" si="39"/>
        <v>2.7270248159246595E-2</v>
      </c>
      <c r="I390" s="1">
        <v>42440.40625</v>
      </c>
      <c r="J390">
        <v>0.10746</v>
      </c>
      <c r="K390">
        <v>0.10735</v>
      </c>
      <c r="L390">
        <f t="shared" si="37"/>
        <v>0.107405</v>
      </c>
      <c r="M390">
        <f t="shared" si="40"/>
        <v>4.6554934823137811E-3</v>
      </c>
      <c r="P390" s="1">
        <v>42440.40625</v>
      </c>
      <c r="Q390">
        <v>0.67879999999999996</v>
      </c>
      <c r="R390">
        <v>0.67759999999999998</v>
      </c>
      <c r="S390">
        <f t="shared" si="38"/>
        <v>0.67819999999999991</v>
      </c>
      <c r="T390">
        <f t="shared" si="41"/>
        <v>7.3778958241101519E-2</v>
      </c>
    </row>
    <row r="391" spans="1:20" x14ac:dyDescent="0.25">
      <c r="A391" s="1">
        <v>42440.416666666664</v>
      </c>
      <c r="B391">
        <v>1.2838000000000001</v>
      </c>
      <c r="C391">
        <v>1.282</v>
      </c>
      <c r="D391">
        <f t="shared" si="36"/>
        <v>1.2829000000000002</v>
      </c>
      <c r="E391">
        <f t="shared" si="39"/>
        <v>-7.0104377628889158E-2</v>
      </c>
      <c r="I391" s="1">
        <v>42440.416666666664</v>
      </c>
      <c r="J391">
        <v>0.10736999999999999</v>
      </c>
      <c r="K391">
        <v>0.10725</v>
      </c>
      <c r="L391">
        <f t="shared" si="37"/>
        <v>0.10730999999999999</v>
      </c>
      <c r="M391">
        <f t="shared" si="40"/>
        <v>-8.8450258367870904E-2</v>
      </c>
      <c r="P391" s="1">
        <v>42440.416666666664</v>
      </c>
      <c r="Q391">
        <v>0.67859999999999998</v>
      </c>
      <c r="R391">
        <v>0.67759999999999998</v>
      </c>
      <c r="S391">
        <f t="shared" si="38"/>
        <v>0.67809999999999993</v>
      </c>
      <c r="T391">
        <f t="shared" si="41"/>
        <v>-1.4744913005011649E-2</v>
      </c>
    </row>
    <row r="392" spans="1:20" x14ac:dyDescent="0.25">
      <c r="A392" s="1">
        <v>42440.427083333336</v>
      </c>
      <c r="B392">
        <v>1.2827</v>
      </c>
      <c r="C392">
        <v>1.2814000000000001</v>
      </c>
      <c r="D392">
        <f t="shared" si="36"/>
        <v>1.2820499999999999</v>
      </c>
      <c r="E392">
        <f t="shared" si="39"/>
        <v>-6.625613843637379E-2</v>
      </c>
      <c r="I392" s="1">
        <v>42440.427083333336</v>
      </c>
      <c r="J392">
        <v>0.10735</v>
      </c>
      <c r="K392">
        <v>0.10725</v>
      </c>
      <c r="L392">
        <f t="shared" si="37"/>
        <v>0.10730000000000001</v>
      </c>
      <c r="M392">
        <f t="shared" si="40"/>
        <v>-9.318796011538762E-3</v>
      </c>
      <c r="P392" s="1">
        <v>42440.427083333336</v>
      </c>
      <c r="Q392">
        <v>0.67810000000000004</v>
      </c>
      <c r="R392">
        <v>0.67730000000000001</v>
      </c>
      <c r="S392">
        <f t="shared" si="38"/>
        <v>0.67769999999999997</v>
      </c>
      <c r="T392">
        <f t="shared" si="41"/>
        <v>-5.8988349800907829E-2</v>
      </c>
    </row>
    <row r="393" spans="1:20" x14ac:dyDescent="0.25">
      <c r="A393" s="1">
        <v>42440.4375</v>
      </c>
      <c r="B393">
        <v>1.2853000000000001</v>
      </c>
      <c r="C393">
        <v>1.282</v>
      </c>
      <c r="D393">
        <f t="shared" si="36"/>
        <v>1.2836500000000002</v>
      </c>
      <c r="E393">
        <f t="shared" si="39"/>
        <v>0.1248001248001457</v>
      </c>
      <c r="I393" s="1">
        <v>42440.4375</v>
      </c>
      <c r="J393">
        <v>0.10738</v>
      </c>
      <c r="K393">
        <v>0.10729</v>
      </c>
      <c r="L393">
        <f t="shared" si="37"/>
        <v>0.107335</v>
      </c>
      <c r="M393">
        <f t="shared" si="40"/>
        <v>3.2618825722267819E-2</v>
      </c>
      <c r="P393" s="1">
        <v>42440.4375</v>
      </c>
      <c r="Q393">
        <v>0.67900000000000005</v>
      </c>
      <c r="R393">
        <v>0.67730000000000001</v>
      </c>
      <c r="S393">
        <f t="shared" si="38"/>
        <v>0.67815000000000003</v>
      </c>
      <c r="T393">
        <f t="shared" si="41"/>
        <v>6.6401062417007745E-2</v>
      </c>
    </row>
    <row r="394" spans="1:20" x14ac:dyDescent="0.25">
      <c r="A394" s="1">
        <v>42440.447916666664</v>
      </c>
      <c r="B394">
        <v>1.2854000000000001</v>
      </c>
      <c r="C394">
        <v>1.2837000000000001</v>
      </c>
      <c r="D394">
        <f t="shared" si="36"/>
        <v>1.2845500000000001</v>
      </c>
      <c r="E394">
        <f t="shared" si="39"/>
        <v>7.0112569625669044E-2</v>
      </c>
      <c r="I394" s="1">
        <v>42440.447916666664</v>
      </c>
      <c r="J394">
        <v>0.10741000000000001</v>
      </c>
      <c r="K394">
        <v>0.10732999999999999</v>
      </c>
      <c r="L394">
        <f t="shared" si="37"/>
        <v>0.10736999999999999</v>
      </c>
      <c r="M394">
        <f t="shared" si="40"/>
        <v>3.2608189313824351E-2</v>
      </c>
      <c r="P394" s="1">
        <v>42440.447916666664</v>
      </c>
      <c r="Q394">
        <v>0.67989999999999995</v>
      </c>
      <c r="R394">
        <v>0.67869999999999997</v>
      </c>
      <c r="S394">
        <f t="shared" si="38"/>
        <v>0.67930000000000001</v>
      </c>
      <c r="T394">
        <f t="shared" si="41"/>
        <v>0.16957900169578771</v>
      </c>
    </row>
    <row r="395" spans="1:20" x14ac:dyDescent="0.25">
      <c r="A395" s="1">
        <v>42440.458333333336</v>
      </c>
      <c r="B395">
        <v>1.2873000000000001</v>
      </c>
      <c r="C395">
        <v>1.2850999999999999</v>
      </c>
      <c r="D395">
        <f t="shared" si="36"/>
        <v>1.2862</v>
      </c>
      <c r="E395">
        <f t="shared" si="39"/>
        <v>0.12844965162896962</v>
      </c>
      <c r="I395" s="1">
        <v>42440.458333333336</v>
      </c>
      <c r="J395">
        <v>0.10738</v>
      </c>
      <c r="K395">
        <v>0.10734</v>
      </c>
      <c r="L395">
        <f t="shared" si="37"/>
        <v>0.10736000000000001</v>
      </c>
      <c r="M395">
        <f t="shared" si="40"/>
        <v>-9.3135885256424005E-3</v>
      </c>
      <c r="P395" s="1">
        <v>42440.458333333336</v>
      </c>
      <c r="Q395">
        <v>0.68059999999999998</v>
      </c>
      <c r="R395">
        <v>0.67969999999999997</v>
      </c>
      <c r="S395">
        <f t="shared" si="38"/>
        <v>0.68015000000000003</v>
      </c>
      <c r="T395">
        <f t="shared" si="41"/>
        <v>0.12512880906816096</v>
      </c>
    </row>
    <row r="396" spans="1:20" x14ac:dyDescent="0.25">
      <c r="A396" s="1">
        <v>42440.46875</v>
      </c>
      <c r="B396">
        <v>1.288</v>
      </c>
      <c r="C396">
        <v>1.2864</v>
      </c>
      <c r="D396">
        <f t="shared" si="36"/>
        <v>1.2871999999999999</v>
      </c>
      <c r="E396">
        <f t="shared" si="39"/>
        <v>7.7748406157665206E-2</v>
      </c>
      <c r="I396" s="1">
        <v>42440.46875</v>
      </c>
      <c r="J396">
        <v>0.10742</v>
      </c>
      <c r="K396">
        <v>0.10735</v>
      </c>
      <c r="L396">
        <f t="shared" si="37"/>
        <v>0.10738500000000001</v>
      </c>
      <c r="M396">
        <f t="shared" si="40"/>
        <v>2.3286140089416211E-2</v>
      </c>
      <c r="P396" s="1">
        <v>42440.46875</v>
      </c>
      <c r="Q396">
        <v>0.68110000000000004</v>
      </c>
      <c r="R396">
        <v>0.68020000000000003</v>
      </c>
      <c r="S396">
        <f t="shared" si="38"/>
        <v>0.68064999999999998</v>
      </c>
      <c r="T396">
        <f t="shared" si="41"/>
        <v>7.3513195618605448E-2</v>
      </c>
    </row>
    <row r="397" spans="1:20" x14ac:dyDescent="0.25">
      <c r="A397" s="1">
        <v>42440.479166666664</v>
      </c>
      <c r="B397">
        <v>1.2890999999999999</v>
      </c>
      <c r="C397">
        <v>1.2867</v>
      </c>
      <c r="D397">
        <f t="shared" si="36"/>
        <v>1.2879</v>
      </c>
      <c r="E397">
        <f t="shared" si="39"/>
        <v>5.4381603480433888E-2</v>
      </c>
      <c r="I397" s="1">
        <v>42440.479166666664</v>
      </c>
      <c r="J397">
        <v>0.10743999999999999</v>
      </c>
      <c r="K397">
        <v>0.10735</v>
      </c>
      <c r="L397">
        <f t="shared" si="37"/>
        <v>0.10739499999999999</v>
      </c>
      <c r="M397">
        <f t="shared" si="40"/>
        <v>9.3122875634234249E-3</v>
      </c>
      <c r="P397" s="1">
        <v>42440.479166666664</v>
      </c>
      <c r="Q397">
        <v>0.68089999999999995</v>
      </c>
      <c r="R397">
        <v>0.68</v>
      </c>
      <c r="S397">
        <f t="shared" si="38"/>
        <v>0.68045</v>
      </c>
      <c r="T397">
        <f t="shared" si="41"/>
        <v>-2.9383677367219273E-2</v>
      </c>
    </row>
    <row r="398" spans="1:20" x14ac:dyDescent="0.25">
      <c r="A398" s="1">
        <v>42440.489583333336</v>
      </c>
      <c r="B398">
        <v>1.2891999999999999</v>
      </c>
      <c r="C398">
        <v>1.2883</v>
      </c>
      <c r="D398">
        <f t="shared" si="36"/>
        <v>1.2887499999999998</v>
      </c>
      <c r="E398">
        <f t="shared" si="39"/>
        <v>6.5998912959064779E-2</v>
      </c>
      <c r="I398" s="1">
        <v>42440.489583333336</v>
      </c>
      <c r="J398">
        <v>0.10743</v>
      </c>
      <c r="K398">
        <v>0.10741000000000001</v>
      </c>
      <c r="L398">
        <f t="shared" si="37"/>
        <v>0.10742</v>
      </c>
      <c r="M398">
        <f t="shared" si="40"/>
        <v>2.3278551142987221E-2</v>
      </c>
      <c r="P398" s="1">
        <v>42440.489583333336</v>
      </c>
      <c r="Q398">
        <v>0.68159999999999998</v>
      </c>
      <c r="R398">
        <v>0.6804</v>
      </c>
      <c r="S398">
        <f t="shared" si="38"/>
        <v>0.68100000000000005</v>
      </c>
      <c r="T398">
        <f t="shared" si="41"/>
        <v>8.0828863252266944E-2</v>
      </c>
    </row>
    <row r="399" spans="1:20" x14ac:dyDescent="0.25">
      <c r="A399" s="1">
        <v>42440.5</v>
      </c>
      <c r="B399">
        <v>1.2894000000000001</v>
      </c>
      <c r="C399">
        <v>1.2887999999999999</v>
      </c>
      <c r="D399">
        <f t="shared" si="36"/>
        <v>1.2890999999999999</v>
      </c>
      <c r="E399">
        <f t="shared" si="39"/>
        <v>2.7158098933080313E-2</v>
      </c>
      <c r="I399" s="1">
        <v>42440.5</v>
      </c>
      <c r="J399">
        <v>0.10745</v>
      </c>
      <c r="K399">
        <v>0.10741000000000001</v>
      </c>
      <c r="L399">
        <f t="shared" si="37"/>
        <v>0.10743</v>
      </c>
      <c r="M399">
        <f t="shared" si="40"/>
        <v>9.3092533978738814E-3</v>
      </c>
      <c r="P399" s="1">
        <v>42440.5</v>
      </c>
      <c r="Q399">
        <v>0.68149999999999999</v>
      </c>
      <c r="R399">
        <v>0.6804</v>
      </c>
      <c r="S399">
        <f t="shared" si="38"/>
        <v>0.68094999999999994</v>
      </c>
      <c r="T399">
        <f t="shared" si="41"/>
        <v>-7.3421439060360515E-3</v>
      </c>
    </row>
    <row r="400" spans="1:20" x14ac:dyDescent="0.25">
      <c r="A400" s="1">
        <v>42440.510416666664</v>
      </c>
      <c r="B400">
        <v>1.2907</v>
      </c>
      <c r="C400">
        <v>1.2890999999999999</v>
      </c>
      <c r="D400">
        <f t="shared" si="36"/>
        <v>1.2898999999999998</v>
      </c>
      <c r="E400">
        <f t="shared" si="39"/>
        <v>6.2058800713669378E-2</v>
      </c>
      <c r="I400" s="1">
        <v>42440.510416666664</v>
      </c>
      <c r="J400">
        <v>0.10745</v>
      </c>
      <c r="K400">
        <v>0.10743999999999999</v>
      </c>
      <c r="L400">
        <f t="shared" si="37"/>
        <v>0.107445</v>
      </c>
      <c r="M400">
        <f t="shared" si="40"/>
        <v>1.3962580284837683E-2</v>
      </c>
      <c r="P400" s="1">
        <v>42440.510416666664</v>
      </c>
      <c r="Q400">
        <v>0.68130000000000002</v>
      </c>
      <c r="R400">
        <v>0.6804</v>
      </c>
      <c r="S400">
        <f t="shared" si="38"/>
        <v>0.68084999999999996</v>
      </c>
      <c r="T400">
        <f t="shared" si="41"/>
        <v>-1.468536603274675E-2</v>
      </c>
    </row>
    <row r="401" spans="1:20" x14ac:dyDescent="0.25">
      <c r="A401" s="1">
        <v>42440.520833333336</v>
      </c>
      <c r="B401">
        <v>1.2903</v>
      </c>
      <c r="C401">
        <v>1.2888999999999999</v>
      </c>
      <c r="D401">
        <f t="shared" si="36"/>
        <v>1.2896000000000001</v>
      </c>
      <c r="E401">
        <f t="shared" si="39"/>
        <v>-2.3257616869504998E-2</v>
      </c>
      <c r="I401" s="1">
        <v>42440.520833333336</v>
      </c>
      <c r="J401">
        <v>0.10743999999999999</v>
      </c>
      <c r="K401">
        <v>0.10736999999999999</v>
      </c>
      <c r="L401">
        <f t="shared" si="37"/>
        <v>0.107405</v>
      </c>
      <c r="M401">
        <f t="shared" si="40"/>
        <v>-3.722834938805749E-2</v>
      </c>
      <c r="P401" s="1">
        <v>42440.520833333336</v>
      </c>
      <c r="Q401">
        <v>0.68100000000000005</v>
      </c>
      <c r="R401">
        <v>0.6804</v>
      </c>
      <c r="S401">
        <f t="shared" si="38"/>
        <v>0.68070000000000008</v>
      </c>
      <c r="T401">
        <f t="shared" si="41"/>
        <v>-2.2031284423863182E-2</v>
      </c>
    </row>
    <row r="402" spans="1:20" x14ac:dyDescent="0.25">
      <c r="A402" s="1">
        <v>42440.53125</v>
      </c>
      <c r="B402">
        <v>1.2897000000000001</v>
      </c>
      <c r="C402">
        <v>1.2876000000000001</v>
      </c>
      <c r="D402">
        <f t="shared" si="36"/>
        <v>1.2886500000000001</v>
      </c>
      <c r="E402">
        <f t="shared" si="39"/>
        <v>-7.3666253101737467E-2</v>
      </c>
      <c r="I402" s="1">
        <v>42440.53125</v>
      </c>
      <c r="J402">
        <v>0.10738</v>
      </c>
      <c r="K402">
        <v>0.10731</v>
      </c>
      <c r="L402">
        <f t="shared" si="37"/>
        <v>0.107345</v>
      </c>
      <c r="M402">
        <f t="shared" si="40"/>
        <v>-5.5863321074442057E-2</v>
      </c>
      <c r="P402" s="1">
        <v>42440.53125</v>
      </c>
      <c r="Q402">
        <v>0.68100000000000005</v>
      </c>
      <c r="R402">
        <v>0.67969999999999997</v>
      </c>
      <c r="S402">
        <f t="shared" si="38"/>
        <v>0.68035000000000001</v>
      </c>
      <c r="T402">
        <f t="shared" si="41"/>
        <v>-5.1417658292944389E-2</v>
      </c>
    </row>
    <row r="403" spans="1:20" x14ac:dyDescent="0.25">
      <c r="A403" s="1">
        <v>42440.541666666664</v>
      </c>
      <c r="B403">
        <v>1.288</v>
      </c>
      <c r="C403">
        <v>1.2866</v>
      </c>
      <c r="D403">
        <f t="shared" si="36"/>
        <v>1.2873000000000001</v>
      </c>
      <c r="E403">
        <f t="shared" si="39"/>
        <v>-0.10476079618204806</v>
      </c>
      <c r="I403" s="1">
        <v>42440.541666666664</v>
      </c>
      <c r="J403">
        <v>0.10738</v>
      </c>
      <c r="K403">
        <v>0.10729</v>
      </c>
      <c r="L403">
        <f t="shared" si="37"/>
        <v>0.107335</v>
      </c>
      <c r="M403">
        <f t="shared" si="40"/>
        <v>-9.3157576039835325E-3</v>
      </c>
      <c r="P403" s="1">
        <v>42440.541666666664</v>
      </c>
      <c r="Q403">
        <v>0.67969999999999997</v>
      </c>
      <c r="R403">
        <v>0.67889999999999995</v>
      </c>
      <c r="S403">
        <f t="shared" si="38"/>
        <v>0.67930000000000001</v>
      </c>
      <c r="T403">
        <f t="shared" si="41"/>
        <v>-0.15433232894833473</v>
      </c>
    </row>
    <row r="404" spans="1:20" x14ac:dyDescent="0.25">
      <c r="A404" s="1">
        <v>42440.552083333336</v>
      </c>
      <c r="B404">
        <v>1.2875000000000001</v>
      </c>
      <c r="C404">
        <v>1.2865</v>
      </c>
      <c r="D404">
        <f t="shared" si="36"/>
        <v>1.2869999999999999</v>
      </c>
      <c r="E404">
        <f t="shared" si="39"/>
        <v>-2.3304591004442553E-2</v>
      </c>
      <c r="I404" s="1">
        <v>42440.552083333336</v>
      </c>
      <c r="J404">
        <v>0.10741000000000001</v>
      </c>
      <c r="K404">
        <v>0.10732</v>
      </c>
      <c r="L404">
        <f t="shared" si="37"/>
        <v>0.107365</v>
      </c>
      <c r="M404">
        <f t="shared" si="40"/>
        <v>2.7949876554713978E-2</v>
      </c>
      <c r="P404" s="1">
        <v>42440.552083333336</v>
      </c>
      <c r="Q404">
        <v>0.6794</v>
      </c>
      <c r="R404">
        <v>0.67849999999999999</v>
      </c>
      <c r="S404">
        <f t="shared" si="38"/>
        <v>0.67894999999999994</v>
      </c>
      <c r="T404">
        <f t="shared" si="41"/>
        <v>-5.1523627263370009E-2</v>
      </c>
    </row>
    <row r="405" spans="1:20" x14ac:dyDescent="0.25">
      <c r="A405" s="1">
        <v>42440.5625</v>
      </c>
      <c r="B405">
        <v>1.2878000000000001</v>
      </c>
      <c r="C405">
        <v>1.2868999999999999</v>
      </c>
      <c r="D405">
        <f t="shared" si="36"/>
        <v>1.28735</v>
      </c>
      <c r="E405">
        <f t="shared" si="39"/>
        <v>2.7195027195032827E-2</v>
      </c>
      <c r="I405" s="1">
        <v>42440.5625</v>
      </c>
      <c r="J405">
        <v>0.10736999999999999</v>
      </c>
      <c r="K405">
        <v>0.10734</v>
      </c>
      <c r="L405">
        <f t="shared" si="37"/>
        <v>0.10735500000000001</v>
      </c>
      <c r="M405">
        <f t="shared" si="40"/>
        <v>-9.3140222605095913E-3</v>
      </c>
      <c r="P405" s="1">
        <v>42440.5625</v>
      </c>
      <c r="Q405">
        <v>0.67930000000000001</v>
      </c>
      <c r="R405">
        <v>0.67879999999999996</v>
      </c>
      <c r="S405">
        <f t="shared" si="38"/>
        <v>0.67904999999999993</v>
      </c>
      <c r="T405">
        <f t="shared" si="41"/>
        <v>1.4728625082846895E-2</v>
      </c>
    </row>
    <row r="406" spans="1:20" x14ac:dyDescent="0.25">
      <c r="A406" s="1">
        <v>42440.572916666664</v>
      </c>
      <c r="B406">
        <v>1.2884</v>
      </c>
      <c r="C406">
        <v>1.2873000000000001</v>
      </c>
      <c r="D406">
        <f t="shared" si="36"/>
        <v>1.2878500000000002</v>
      </c>
      <c r="E406">
        <f t="shared" si="39"/>
        <v>3.8839476443870508E-2</v>
      </c>
      <c r="I406" s="1">
        <v>42440.572916666664</v>
      </c>
      <c r="J406">
        <v>0.1074</v>
      </c>
      <c r="K406">
        <v>0.10732</v>
      </c>
      <c r="L406">
        <f t="shared" si="37"/>
        <v>0.10736</v>
      </c>
      <c r="M406">
        <f t="shared" si="40"/>
        <v>4.6574449257054838E-3</v>
      </c>
      <c r="P406" s="1">
        <v>42440.572916666664</v>
      </c>
      <c r="Q406">
        <v>0.68</v>
      </c>
      <c r="R406">
        <v>0.67920000000000003</v>
      </c>
      <c r="S406">
        <f t="shared" si="38"/>
        <v>0.67959999999999998</v>
      </c>
      <c r="T406">
        <f t="shared" si="41"/>
        <v>8.0995508430903543E-2</v>
      </c>
    </row>
    <row r="407" spans="1:20" x14ac:dyDescent="0.25">
      <c r="A407" s="1">
        <v>42440.583333333336</v>
      </c>
      <c r="B407">
        <v>1.2890999999999999</v>
      </c>
      <c r="C407">
        <v>1.2870999999999999</v>
      </c>
      <c r="D407">
        <f t="shared" si="36"/>
        <v>1.2881</v>
      </c>
      <c r="E407">
        <f t="shared" si="39"/>
        <v>1.9412198625605576E-2</v>
      </c>
      <c r="I407" s="1">
        <v>42440.583333333336</v>
      </c>
      <c r="J407">
        <v>0.10743</v>
      </c>
      <c r="K407">
        <v>0.10734</v>
      </c>
      <c r="L407">
        <f t="shared" si="37"/>
        <v>0.10738500000000001</v>
      </c>
      <c r="M407">
        <f t="shared" si="40"/>
        <v>2.3286140089429141E-2</v>
      </c>
      <c r="P407" s="1">
        <v>42440.583333333336</v>
      </c>
      <c r="Q407">
        <v>0.68030000000000002</v>
      </c>
      <c r="R407">
        <v>0.67920000000000003</v>
      </c>
      <c r="S407">
        <f t="shared" si="38"/>
        <v>0.67975000000000008</v>
      </c>
      <c r="T407">
        <f t="shared" si="41"/>
        <v>2.2071806945275826E-2</v>
      </c>
    </row>
    <row r="408" spans="1:20" x14ac:dyDescent="0.25">
      <c r="A408" s="1">
        <v>42440.59375</v>
      </c>
      <c r="B408">
        <v>1.2886</v>
      </c>
      <c r="C408">
        <v>1.2867999999999999</v>
      </c>
      <c r="D408">
        <f t="shared" si="36"/>
        <v>1.2877000000000001</v>
      </c>
      <c r="E408">
        <f t="shared" si="39"/>
        <v>-3.1053489635894414E-2</v>
      </c>
      <c r="I408" s="1">
        <v>42440.59375</v>
      </c>
      <c r="J408">
        <v>0.10743</v>
      </c>
      <c r="K408">
        <v>0.10738</v>
      </c>
      <c r="L408">
        <f t="shared" si="37"/>
        <v>0.107405</v>
      </c>
      <c r="M408">
        <f t="shared" si="40"/>
        <v>1.8624575126872697E-2</v>
      </c>
      <c r="P408" s="1">
        <v>42440.59375</v>
      </c>
      <c r="Q408">
        <v>0.68049999999999999</v>
      </c>
      <c r="R408">
        <v>0.67920000000000003</v>
      </c>
      <c r="S408">
        <f t="shared" si="38"/>
        <v>0.67985000000000007</v>
      </c>
      <c r="T408">
        <f t="shared" si="41"/>
        <v>1.4711290915776238E-2</v>
      </c>
    </row>
    <row r="409" spans="1:20" x14ac:dyDescent="0.25">
      <c r="A409" s="1">
        <v>42440.604166666664</v>
      </c>
      <c r="B409">
        <v>1.2870999999999999</v>
      </c>
      <c r="C409">
        <v>1.2853000000000001</v>
      </c>
      <c r="D409">
        <f t="shared" si="36"/>
        <v>1.2862</v>
      </c>
      <c r="E409">
        <f t="shared" si="39"/>
        <v>-0.11648675933835961</v>
      </c>
      <c r="I409" s="1">
        <v>42440.604166666664</v>
      </c>
      <c r="J409">
        <v>0.10750999999999999</v>
      </c>
      <c r="K409">
        <v>0.10739</v>
      </c>
      <c r="L409">
        <f t="shared" si="37"/>
        <v>0.10744999999999999</v>
      </c>
      <c r="M409">
        <f t="shared" si="40"/>
        <v>4.1897490805818623E-2</v>
      </c>
      <c r="P409" s="1">
        <v>42440.604166666664</v>
      </c>
      <c r="Q409">
        <v>0.67800000000000005</v>
      </c>
      <c r="R409">
        <v>0.67600000000000005</v>
      </c>
      <c r="S409">
        <f t="shared" si="38"/>
        <v>0.67700000000000005</v>
      </c>
      <c r="T409">
        <f t="shared" si="41"/>
        <v>-0.41921011987938794</v>
      </c>
    </row>
    <row r="410" spans="1:20" x14ac:dyDescent="0.25">
      <c r="A410" s="1">
        <v>42440.614583333336</v>
      </c>
      <c r="B410">
        <v>1.2858000000000001</v>
      </c>
      <c r="C410">
        <v>1.2846</v>
      </c>
      <c r="D410">
        <f t="shared" si="36"/>
        <v>1.2852000000000001</v>
      </c>
      <c r="E410">
        <f t="shared" si="39"/>
        <v>-7.7748406157665206E-2</v>
      </c>
      <c r="I410" s="1">
        <v>42440.614583333336</v>
      </c>
      <c r="J410">
        <v>0.10754</v>
      </c>
      <c r="K410">
        <v>0.10750999999999999</v>
      </c>
      <c r="L410">
        <f t="shared" si="37"/>
        <v>0.107525</v>
      </c>
      <c r="M410">
        <f t="shared" si="40"/>
        <v>6.9799906933462663E-2</v>
      </c>
      <c r="P410" s="1">
        <v>42440.614583333336</v>
      </c>
      <c r="Q410">
        <v>0.67649999999999999</v>
      </c>
      <c r="R410">
        <v>0.67569999999999997</v>
      </c>
      <c r="S410">
        <f t="shared" si="38"/>
        <v>0.67609999999999992</v>
      </c>
      <c r="T410">
        <f t="shared" si="41"/>
        <v>-0.13293943870016586</v>
      </c>
    </row>
    <row r="411" spans="1:20" x14ac:dyDescent="0.25">
      <c r="A411" s="1">
        <v>42440.625</v>
      </c>
      <c r="B411">
        <v>1.2853000000000001</v>
      </c>
      <c r="C411">
        <v>1.2838000000000001</v>
      </c>
      <c r="D411">
        <f t="shared" si="36"/>
        <v>1.2845500000000001</v>
      </c>
      <c r="E411">
        <f t="shared" si="39"/>
        <v>-5.0575785869906582E-2</v>
      </c>
      <c r="I411" s="1">
        <v>42440.625</v>
      </c>
      <c r="J411">
        <v>0.10754</v>
      </c>
      <c r="K411">
        <v>0.10750999999999999</v>
      </c>
      <c r="L411">
        <f t="shared" si="37"/>
        <v>0.107525</v>
      </c>
      <c r="M411">
        <f t="shared" si="40"/>
        <v>0</v>
      </c>
      <c r="P411" s="1">
        <v>42440.625</v>
      </c>
      <c r="Q411">
        <v>0.67820000000000003</v>
      </c>
      <c r="R411">
        <v>0.67589999999999995</v>
      </c>
      <c r="S411">
        <f t="shared" si="38"/>
        <v>0.67704999999999993</v>
      </c>
      <c r="T411">
        <f t="shared" si="41"/>
        <v>0.14051175861559037</v>
      </c>
    </row>
    <row r="412" spans="1:20" x14ac:dyDescent="0.25">
      <c r="A412" s="1">
        <v>42440.635416666664</v>
      </c>
      <c r="B412">
        <v>1.2867</v>
      </c>
      <c r="C412">
        <v>1.2847999999999999</v>
      </c>
      <c r="D412">
        <f t="shared" si="36"/>
        <v>1.2857499999999999</v>
      </c>
      <c r="E412">
        <f t="shared" si="39"/>
        <v>9.3417928457426164E-2</v>
      </c>
      <c r="I412" s="1">
        <v>42440.635416666664</v>
      </c>
      <c r="J412">
        <v>0.10755000000000001</v>
      </c>
      <c r="K412">
        <v>0.1075</v>
      </c>
      <c r="L412">
        <f t="shared" si="37"/>
        <v>0.10752500000000001</v>
      </c>
      <c r="M412">
        <f t="shared" si="40"/>
        <v>1.2906568526216654E-14</v>
      </c>
      <c r="P412" s="1">
        <v>42440.635416666664</v>
      </c>
      <c r="Q412">
        <v>0.67859999999999998</v>
      </c>
      <c r="R412">
        <v>0.67789999999999995</v>
      </c>
      <c r="S412">
        <f t="shared" si="38"/>
        <v>0.67825000000000002</v>
      </c>
      <c r="T412">
        <f t="shared" si="41"/>
        <v>0.17723949486745291</v>
      </c>
    </row>
    <row r="413" spans="1:20" x14ac:dyDescent="0.25">
      <c r="A413" s="1">
        <v>42440.645833333336</v>
      </c>
      <c r="B413">
        <v>1.2887</v>
      </c>
      <c r="C413">
        <v>1.2864</v>
      </c>
      <c r="D413">
        <f t="shared" si="36"/>
        <v>1.28755</v>
      </c>
      <c r="E413">
        <f t="shared" si="39"/>
        <v>0.13999611121913466</v>
      </c>
      <c r="I413" s="1">
        <v>42440.645833333336</v>
      </c>
      <c r="J413">
        <v>0.10756</v>
      </c>
      <c r="K413">
        <v>0.10753</v>
      </c>
      <c r="L413">
        <f t="shared" si="37"/>
        <v>0.107545</v>
      </c>
      <c r="M413">
        <f t="shared" si="40"/>
        <v>1.8600325505689137E-2</v>
      </c>
      <c r="P413" s="1">
        <v>42440.645833333336</v>
      </c>
      <c r="Q413">
        <v>0.67969999999999997</v>
      </c>
      <c r="R413">
        <v>0.67820000000000003</v>
      </c>
      <c r="S413">
        <f t="shared" si="38"/>
        <v>0.67894999999999994</v>
      </c>
      <c r="T413">
        <f t="shared" si="41"/>
        <v>0.10320678215995914</v>
      </c>
    </row>
    <row r="414" spans="1:20" x14ac:dyDescent="0.25">
      <c r="A414" s="1">
        <v>42440.65625</v>
      </c>
      <c r="B414">
        <v>1.2883</v>
      </c>
      <c r="C414">
        <v>1.2868999999999999</v>
      </c>
      <c r="D414">
        <f t="shared" si="36"/>
        <v>1.2875999999999999</v>
      </c>
      <c r="E414">
        <f t="shared" si="39"/>
        <v>3.8833443361332353E-3</v>
      </c>
      <c r="I414" s="1">
        <v>42440.65625</v>
      </c>
      <c r="J414">
        <v>0.10755000000000001</v>
      </c>
      <c r="K414">
        <v>0.1075</v>
      </c>
      <c r="L414">
        <f t="shared" si="37"/>
        <v>0.10752500000000001</v>
      </c>
      <c r="M414">
        <f t="shared" si="40"/>
        <v>-1.8596866427999671E-2</v>
      </c>
      <c r="P414" s="1">
        <v>42440.65625</v>
      </c>
      <c r="Q414">
        <v>0.67969999999999997</v>
      </c>
      <c r="R414">
        <v>0.67849999999999999</v>
      </c>
      <c r="S414">
        <f t="shared" si="38"/>
        <v>0.67910000000000004</v>
      </c>
      <c r="T414">
        <f t="shared" si="41"/>
        <v>2.2092937624286695E-2</v>
      </c>
    </row>
    <row r="415" spans="1:20" x14ac:dyDescent="0.25">
      <c r="A415" s="1">
        <v>42440.666666666664</v>
      </c>
      <c r="B415">
        <v>1.2887999999999999</v>
      </c>
      <c r="C415">
        <v>1.2854000000000001</v>
      </c>
      <c r="D415">
        <f t="shared" si="36"/>
        <v>1.2871000000000001</v>
      </c>
      <c r="E415">
        <f t="shared" si="39"/>
        <v>-3.8831935383638001E-2</v>
      </c>
      <c r="I415" s="1">
        <v>42440.666666666664</v>
      </c>
      <c r="J415">
        <v>0.10754</v>
      </c>
      <c r="K415">
        <v>0.10741000000000001</v>
      </c>
      <c r="L415">
        <f t="shared" si="37"/>
        <v>0.107475</v>
      </c>
      <c r="M415">
        <f t="shared" si="40"/>
        <v>-4.6500813764248652E-2</v>
      </c>
      <c r="P415" s="1">
        <v>42440.666666666664</v>
      </c>
      <c r="Q415">
        <v>0.68049999999999999</v>
      </c>
      <c r="R415">
        <v>0.67920000000000003</v>
      </c>
      <c r="S415">
        <f t="shared" si="38"/>
        <v>0.67985000000000007</v>
      </c>
      <c r="T415">
        <f t="shared" si="41"/>
        <v>0.11044028861729177</v>
      </c>
    </row>
    <row r="416" spans="1:20" x14ac:dyDescent="0.25">
      <c r="A416" s="1">
        <v>42440.677083333336</v>
      </c>
      <c r="B416">
        <v>1.2885</v>
      </c>
      <c r="C416">
        <v>1.2871999999999999</v>
      </c>
      <c r="D416">
        <f t="shared" si="36"/>
        <v>1.2878499999999999</v>
      </c>
      <c r="E416">
        <f t="shared" si="39"/>
        <v>5.8270530650284071E-2</v>
      </c>
      <c r="I416" s="1">
        <v>42440.677083333336</v>
      </c>
      <c r="J416">
        <v>0.10742</v>
      </c>
      <c r="K416">
        <v>0.10736999999999999</v>
      </c>
      <c r="L416">
        <f t="shared" si="37"/>
        <v>0.10739499999999999</v>
      </c>
      <c r="M416">
        <f t="shared" si="40"/>
        <v>-7.4435915329156194E-2</v>
      </c>
      <c r="P416" s="1">
        <v>42440.677083333336</v>
      </c>
      <c r="Q416">
        <v>0.67979999999999996</v>
      </c>
      <c r="R416">
        <v>0.67910000000000004</v>
      </c>
      <c r="S416">
        <f t="shared" si="38"/>
        <v>0.67945</v>
      </c>
      <c r="T416">
        <f t="shared" si="41"/>
        <v>-5.8836508053256888E-2</v>
      </c>
    </row>
    <row r="417" spans="1:20" x14ac:dyDescent="0.25">
      <c r="A417" s="1">
        <v>42440.6875</v>
      </c>
      <c r="B417">
        <v>1.2890999999999999</v>
      </c>
      <c r="C417">
        <v>1.2874000000000001</v>
      </c>
      <c r="D417">
        <f t="shared" si="36"/>
        <v>1.2882500000000001</v>
      </c>
      <c r="E417">
        <f t="shared" si="39"/>
        <v>3.1059517800999963E-2</v>
      </c>
      <c r="I417" s="1">
        <v>42440.6875</v>
      </c>
      <c r="J417">
        <v>0.10743999999999999</v>
      </c>
      <c r="K417">
        <v>0.10741000000000001</v>
      </c>
      <c r="L417">
        <f t="shared" si="37"/>
        <v>0.10742499999999999</v>
      </c>
      <c r="M417">
        <f t="shared" si="40"/>
        <v>2.7934261371574329E-2</v>
      </c>
      <c r="P417" s="1">
        <v>42440.6875</v>
      </c>
      <c r="Q417">
        <v>0.67930000000000001</v>
      </c>
      <c r="R417">
        <v>0.67869999999999997</v>
      </c>
      <c r="S417">
        <f t="shared" si="38"/>
        <v>0.67900000000000005</v>
      </c>
      <c r="T417">
        <f t="shared" si="41"/>
        <v>-6.6230039002126789E-2</v>
      </c>
    </row>
    <row r="418" spans="1:20" x14ac:dyDescent="0.25">
      <c r="A418" s="1">
        <v>42440.697916666664</v>
      </c>
      <c r="B418">
        <v>1.29</v>
      </c>
      <c r="C418">
        <v>1.2885</v>
      </c>
      <c r="D418">
        <f t="shared" si="36"/>
        <v>1.28925</v>
      </c>
      <c r="E418">
        <f t="shared" si="39"/>
        <v>7.7624684649710049E-2</v>
      </c>
      <c r="I418" s="1">
        <v>42440.697916666664</v>
      </c>
      <c r="J418">
        <v>0.10743999999999999</v>
      </c>
      <c r="K418">
        <v>0.10732</v>
      </c>
      <c r="L418">
        <f t="shared" si="37"/>
        <v>0.10738</v>
      </c>
      <c r="M418">
        <f t="shared" si="40"/>
        <v>-4.1889690481721663E-2</v>
      </c>
      <c r="P418" s="1">
        <v>42440.697916666664</v>
      </c>
      <c r="Q418">
        <v>0.67889999999999995</v>
      </c>
      <c r="R418">
        <v>0.67669999999999997</v>
      </c>
      <c r="S418">
        <f t="shared" si="38"/>
        <v>0.67779999999999996</v>
      </c>
      <c r="T418">
        <f t="shared" si="41"/>
        <v>-0.17673048600884975</v>
      </c>
    </row>
    <row r="419" spans="1:20" x14ac:dyDescent="0.25">
      <c r="A419" s="1">
        <v>42440.708333333336</v>
      </c>
      <c r="B419">
        <v>1.2907</v>
      </c>
      <c r="C419">
        <v>1.2887</v>
      </c>
      <c r="D419">
        <f t="shared" si="36"/>
        <v>1.2896999999999998</v>
      </c>
      <c r="E419">
        <f t="shared" si="39"/>
        <v>3.4904013961593129E-2</v>
      </c>
      <c r="I419" s="1">
        <v>42440.708333333336</v>
      </c>
      <c r="J419">
        <v>0.10743</v>
      </c>
      <c r="K419">
        <v>0.10735</v>
      </c>
      <c r="L419">
        <f t="shared" si="37"/>
        <v>0.10739</v>
      </c>
      <c r="M419">
        <f t="shared" si="40"/>
        <v>9.3127211771243459E-3</v>
      </c>
      <c r="P419" s="1">
        <v>42440.708333333336</v>
      </c>
      <c r="Q419">
        <v>0.67859999999999998</v>
      </c>
      <c r="R419">
        <v>0.67669999999999997</v>
      </c>
      <c r="S419">
        <f t="shared" si="38"/>
        <v>0.67764999999999997</v>
      </c>
      <c r="T419">
        <f t="shared" si="41"/>
        <v>-2.2130421953376143E-2</v>
      </c>
    </row>
    <row r="420" spans="1:20" x14ac:dyDescent="0.25">
      <c r="A420" s="1">
        <v>42440.71875</v>
      </c>
      <c r="B420">
        <v>1.2904</v>
      </c>
      <c r="C420">
        <v>1.2885</v>
      </c>
      <c r="D420">
        <f t="shared" si="36"/>
        <v>1.28945</v>
      </c>
      <c r="E420">
        <f t="shared" si="39"/>
        <v>-1.938435295028778E-2</v>
      </c>
      <c r="I420" s="1">
        <v>42440.71875</v>
      </c>
      <c r="J420">
        <v>0.10742</v>
      </c>
      <c r="K420">
        <v>0.10729</v>
      </c>
      <c r="L420">
        <f t="shared" si="37"/>
        <v>0.10735500000000001</v>
      </c>
      <c r="M420">
        <f t="shared" si="40"/>
        <v>-3.2591488965446849E-2</v>
      </c>
      <c r="P420" s="1">
        <v>42440.71875</v>
      </c>
      <c r="Q420">
        <v>0.67910000000000004</v>
      </c>
      <c r="R420">
        <v>0.67820000000000003</v>
      </c>
      <c r="S420">
        <f t="shared" si="38"/>
        <v>0.67864999999999998</v>
      </c>
      <c r="T420">
        <f t="shared" si="41"/>
        <v>0.14756880395484409</v>
      </c>
    </row>
    <row r="421" spans="1:20" x14ac:dyDescent="0.25">
      <c r="A421" s="1">
        <v>42440.729166666664</v>
      </c>
      <c r="B421">
        <v>1.2894000000000001</v>
      </c>
      <c r="C421">
        <v>1.2873000000000001</v>
      </c>
      <c r="D421">
        <f t="shared" si="36"/>
        <v>1.2883500000000001</v>
      </c>
      <c r="E421">
        <f t="shared" si="39"/>
        <v>-8.5307689324896574E-2</v>
      </c>
      <c r="I421" s="1">
        <v>42440.729166666664</v>
      </c>
      <c r="J421">
        <v>0.10734</v>
      </c>
      <c r="K421">
        <v>0.10725999999999999</v>
      </c>
      <c r="L421">
        <f t="shared" si="37"/>
        <v>0.10730000000000001</v>
      </c>
      <c r="M421">
        <f t="shared" si="40"/>
        <v>-5.1231894182850811E-2</v>
      </c>
      <c r="P421" s="1">
        <v>42440.729166666664</v>
      </c>
      <c r="Q421">
        <v>0.67889999999999995</v>
      </c>
      <c r="R421">
        <v>0.67730000000000001</v>
      </c>
      <c r="S421">
        <f t="shared" si="38"/>
        <v>0.67809999999999993</v>
      </c>
      <c r="T421">
        <f t="shared" si="41"/>
        <v>-8.1043247623966766E-2</v>
      </c>
    </row>
    <row r="422" spans="1:20" x14ac:dyDescent="0.25">
      <c r="A422" s="1">
        <v>42440.739583333336</v>
      </c>
      <c r="B422">
        <v>1.2906</v>
      </c>
      <c r="C422">
        <v>1.2889999999999999</v>
      </c>
      <c r="D422">
        <f t="shared" si="36"/>
        <v>1.2898000000000001</v>
      </c>
      <c r="E422">
        <f t="shared" si="39"/>
        <v>0.11254705631233369</v>
      </c>
      <c r="I422" s="1">
        <v>42440.739583333336</v>
      </c>
      <c r="J422">
        <v>0.10732</v>
      </c>
      <c r="K422">
        <v>0.10722</v>
      </c>
      <c r="L422">
        <f t="shared" si="37"/>
        <v>0.10727</v>
      </c>
      <c r="M422">
        <f t="shared" si="40"/>
        <v>-2.7958993476236947E-2</v>
      </c>
      <c r="P422" s="1">
        <v>42440.739583333336</v>
      </c>
      <c r="Q422">
        <v>0.67779999999999996</v>
      </c>
      <c r="R422">
        <v>0.67679999999999996</v>
      </c>
      <c r="S422">
        <f t="shared" si="38"/>
        <v>0.67730000000000001</v>
      </c>
      <c r="T422">
        <f t="shared" si="41"/>
        <v>-0.11797669960181566</v>
      </c>
    </row>
    <row r="423" spans="1:20" x14ac:dyDescent="0.25">
      <c r="A423" s="1">
        <v>42440.75</v>
      </c>
      <c r="B423">
        <v>1.2904</v>
      </c>
      <c r="C423">
        <v>1.2895000000000001</v>
      </c>
      <c r="D423">
        <f t="shared" si="36"/>
        <v>1.2899500000000002</v>
      </c>
      <c r="E423">
        <f t="shared" si="39"/>
        <v>1.1629710032570514E-2</v>
      </c>
      <c r="I423" s="1">
        <v>42440.75</v>
      </c>
      <c r="J423">
        <v>0.10731</v>
      </c>
      <c r="K423">
        <v>0.10725999999999999</v>
      </c>
      <c r="L423">
        <f t="shared" si="37"/>
        <v>0.10728499999999999</v>
      </c>
      <c r="M423">
        <f t="shared" si="40"/>
        <v>1.3983406357776867E-2</v>
      </c>
      <c r="P423" s="1">
        <v>42440.75</v>
      </c>
      <c r="Q423">
        <v>0.67759999999999998</v>
      </c>
      <c r="R423">
        <v>0.67669999999999997</v>
      </c>
      <c r="S423">
        <f t="shared" si="38"/>
        <v>0.67714999999999992</v>
      </c>
      <c r="T423">
        <f t="shared" si="41"/>
        <v>-2.2146759190919015E-2</v>
      </c>
    </row>
    <row r="424" spans="1:20" x14ac:dyDescent="0.25">
      <c r="A424" s="1">
        <v>42440.760416666664</v>
      </c>
      <c r="B424">
        <v>1.2909999999999999</v>
      </c>
      <c r="C424">
        <v>1.2894000000000001</v>
      </c>
      <c r="D424">
        <f t="shared" si="36"/>
        <v>1.2902</v>
      </c>
      <c r="E424">
        <f t="shared" si="39"/>
        <v>1.9380596147126741E-2</v>
      </c>
      <c r="I424" s="1">
        <v>42440.760416666664</v>
      </c>
      <c r="J424">
        <v>0.10743</v>
      </c>
      <c r="K424">
        <v>0.10732</v>
      </c>
      <c r="L424">
        <f t="shared" si="37"/>
        <v>0.107375</v>
      </c>
      <c r="M424">
        <f t="shared" si="40"/>
        <v>8.3888707647860133E-2</v>
      </c>
      <c r="P424" s="1">
        <v>42440.760416666664</v>
      </c>
      <c r="Q424">
        <v>0.67820000000000003</v>
      </c>
      <c r="R424">
        <v>0.67720000000000002</v>
      </c>
      <c r="S424">
        <f t="shared" si="38"/>
        <v>0.67769999999999997</v>
      </c>
      <c r="T424">
        <f t="shared" si="41"/>
        <v>8.1222771911696148E-2</v>
      </c>
    </row>
    <row r="425" spans="1:20" x14ac:dyDescent="0.25">
      <c r="A425" s="1">
        <v>42440.770833333336</v>
      </c>
      <c r="B425">
        <v>1.2921</v>
      </c>
      <c r="C425">
        <v>1.2907</v>
      </c>
      <c r="D425">
        <f t="shared" si="36"/>
        <v>1.2913999999999999</v>
      </c>
      <c r="E425">
        <f t="shared" si="39"/>
        <v>9.3008835839394496E-2</v>
      </c>
      <c r="I425" s="1">
        <v>42440.770833333336</v>
      </c>
      <c r="J425">
        <v>0.1075</v>
      </c>
      <c r="K425">
        <v>0.10742</v>
      </c>
      <c r="L425">
        <f t="shared" si="37"/>
        <v>0.10746</v>
      </c>
      <c r="M425">
        <f t="shared" si="40"/>
        <v>7.9161816065193708E-2</v>
      </c>
      <c r="P425" s="1">
        <v>42440.770833333336</v>
      </c>
      <c r="Q425">
        <v>0.67879999999999996</v>
      </c>
      <c r="R425">
        <v>0.67800000000000005</v>
      </c>
      <c r="S425">
        <f t="shared" si="38"/>
        <v>0.6784</v>
      </c>
      <c r="T425">
        <f t="shared" si="41"/>
        <v>0.1032905415375585</v>
      </c>
    </row>
    <row r="426" spans="1:20" x14ac:dyDescent="0.25">
      <c r="A426" s="1">
        <v>42440.78125</v>
      </c>
      <c r="B426">
        <v>1.2922</v>
      </c>
      <c r="C426">
        <v>1.2907</v>
      </c>
      <c r="D426">
        <f t="shared" si="36"/>
        <v>1.29145</v>
      </c>
      <c r="E426">
        <f t="shared" si="39"/>
        <v>3.8717670745009695E-3</v>
      </c>
      <c r="I426" s="1">
        <v>42440.78125</v>
      </c>
      <c r="J426">
        <v>0.10750999999999999</v>
      </c>
      <c r="K426">
        <v>0.10743</v>
      </c>
      <c r="L426">
        <f t="shared" si="37"/>
        <v>0.10747</v>
      </c>
      <c r="M426">
        <f t="shared" si="40"/>
        <v>9.305788200256954E-3</v>
      </c>
      <c r="P426" s="1">
        <v>42440.78125</v>
      </c>
      <c r="Q426">
        <v>0.67889999999999995</v>
      </c>
      <c r="R426">
        <v>0.67820000000000003</v>
      </c>
      <c r="S426">
        <f t="shared" si="38"/>
        <v>0.67854999999999999</v>
      </c>
      <c r="T426">
        <f t="shared" si="41"/>
        <v>2.2110849056601337E-2</v>
      </c>
    </row>
    <row r="427" spans="1:20" x14ac:dyDescent="0.25">
      <c r="A427" s="1">
        <v>42440.791666666664</v>
      </c>
      <c r="B427">
        <v>1.2912999999999999</v>
      </c>
      <c r="C427">
        <v>1.2896000000000001</v>
      </c>
      <c r="D427">
        <f t="shared" si="36"/>
        <v>1.2904499999999999</v>
      </c>
      <c r="E427">
        <f t="shared" si="39"/>
        <v>-7.7432343489884384E-2</v>
      </c>
      <c r="I427" s="1">
        <v>42440.791666666664</v>
      </c>
      <c r="J427">
        <v>0.10749</v>
      </c>
      <c r="K427">
        <v>0.10741000000000001</v>
      </c>
      <c r="L427">
        <f t="shared" si="37"/>
        <v>0.10745</v>
      </c>
      <c r="M427">
        <f t="shared" si="40"/>
        <v>-1.8609844607790312E-2</v>
      </c>
      <c r="P427" s="1">
        <v>42440.791666666664</v>
      </c>
      <c r="Q427">
        <v>0.6784</v>
      </c>
      <c r="R427">
        <v>0.67779999999999996</v>
      </c>
      <c r="S427">
        <f t="shared" si="38"/>
        <v>0.67809999999999993</v>
      </c>
      <c r="T427">
        <f t="shared" si="41"/>
        <v>-6.6317883722652932E-2</v>
      </c>
    </row>
    <row r="428" spans="1:20" x14ac:dyDescent="0.25">
      <c r="A428" s="1">
        <v>42440.802083333336</v>
      </c>
      <c r="B428">
        <v>1.2902</v>
      </c>
      <c r="C428">
        <v>1.2887999999999999</v>
      </c>
      <c r="D428">
        <f t="shared" si="36"/>
        <v>1.2894999999999999</v>
      </c>
      <c r="E428">
        <f t="shared" si="39"/>
        <v>-7.3617730249138397E-2</v>
      </c>
      <c r="I428" s="1">
        <v>42440.802083333336</v>
      </c>
      <c r="J428">
        <v>0.10749</v>
      </c>
      <c r="K428">
        <v>0.10746</v>
      </c>
      <c r="L428">
        <f t="shared" si="37"/>
        <v>0.107475</v>
      </c>
      <c r="M428">
        <f t="shared" si="40"/>
        <v>2.3266635644483245E-2</v>
      </c>
      <c r="P428" s="1">
        <v>42440.802083333336</v>
      </c>
      <c r="Q428">
        <v>0.67800000000000005</v>
      </c>
      <c r="R428">
        <v>0.67779999999999996</v>
      </c>
      <c r="S428">
        <f t="shared" si="38"/>
        <v>0.67789999999999995</v>
      </c>
      <c r="T428">
        <f t="shared" si="41"/>
        <v>-2.9494174900453914E-2</v>
      </c>
    </row>
    <row r="429" spans="1:20" x14ac:dyDescent="0.25">
      <c r="A429" s="1">
        <v>42440.8125</v>
      </c>
      <c r="B429">
        <v>1.2894000000000001</v>
      </c>
      <c r="C429">
        <v>1.2887</v>
      </c>
      <c r="D429">
        <f t="shared" si="36"/>
        <v>1.28905</v>
      </c>
      <c r="E429">
        <f t="shared" si="39"/>
        <v>-3.489724699494684E-2</v>
      </c>
      <c r="I429" s="1">
        <v>42440.8125</v>
      </c>
      <c r="J429">
        <v>0.10746</v>
      </c>
      <c r="K429">
        <v>0.10743</v>
      </c>
      <c r="L429">
        <f t="shared" si="37"/>
        <v>0.107445</v>
      </c>
      <c r="M429">
        <f t="shared" si="40"/>
        <v>-2.7913468248431959E-2</v>
      </c>
      <c r="P429" s="1">
        <v>42440.8125</v>
      </c>
      <c r="Q429">
        <v>0.67779999999999996</v>
      </c>
      <c r="R429">
        <v>0.67710000000000004</v>
      </c>
      <c r="S429">
        <f t="shared" si="38"/>
        <v>0.67745</v>
      </c>
      <c r="T429">
        <f t="shared" si="41"/>
        <v>-6.6381472193531563E-2</v>
      </c>
    </row>
    <row r="430" spans="1:20" x14ac:dyDescent="0.25">
      <c r="A430" s="1">
        <v>42440.822916666664</v>
      </c>
      <c r="B430">
        <v>1.2894000000000001</v>
      </c>
      <c r="C430">
        <v>1.2888999999999999</v>
      </c>
      <c r="D430">
        <f t="shared" si="36"/>
        <v>1.28915</v>
      </c>
      <c r="E430">
        <f t="shared" si="39"/>
        <v>7.7576509832814073E-3</v>
      </c>
      <c r="I430" s="1">
        <v>42440.822916666664</v>
      </c>
      <c r="J430">
        <v>0.10743</v>
      </c>
      <c r="K430">
        <v>0.10743</v>
      </c>
      <c r="L430">
        <f t="shared" si="37"/>
        <v>0.10743</v>
      </c>
      <c r="M430">
        <f t="shared" si="40"/>
        <v>-1.3960631020523173E-2</v>
      </c>
      <c r="P430" s="1">
        <v>42440.822916666664</v>
      </c>
      <c r="Q430">
        <v>0.67749999999999999</v>
      </c>
      <c r="R430">
        <v>0.67720000000000002</v>
      </c>
      <c r="S430">
        <f t="shared" si="38"/>
        <v>0.67735000000000001</v>
      </c>
      <c r="T430">
        <f t="shared" si="41"/>
        <v>-1.4761236991658275E-2</v>
      </c>
    </row>
    <row r="431" spans="1:20" x14ac:dyDescent="0.25">
      <c r="A431" s="1">
        <v>42440.833333333336</v>
      </c>
      <c r="B431">
        <v>1.2891999999999999</v>
      </c>
      <c r="C431">
        <v>1.2886</v>
      </c>
      <c r="D431">
        <f t="shared" si="36"/>
        <v>1.2888999999999999</v>
      </c>
      <c r="E431">
        <f t="shared" si="39"/>
        <v>-1.9392623046199705E-2</v>
      </c>
      <c r="I431" s="1">
        <v>42440.833333333336</v>
      </c>
      <c r="J431">
        <v>0.10743999999999999</v>
      </c>
      <c r="K431">
        <v>0.10742</v>
      </c>
      <c r="L431">
        <f t="shared" si="37"/>
        <v>0.10743</v>
      </c>
      <c r="M431">
        <f t="shared" si="40"/>
        <v>0</v>
      </c>
      <c r="P431" s="1">
        <v>42440.833333333336</v>
      </c>
      <c r="Q431">
        <v>0.67769999999999997</v>
      </c>
      <c r="R431">
        <v>0.67730000000000001</v>
      </c>
      <c r="S431">
        <f t="shared" si="38"/>
        <v>0.67749999999999999</v>
      </c>
      <c r="T431">
        <f t="shared" si="41"/>
        <v>2.2145124381779506E-2</v>
      </c>
    </row>
    <row r="432" spans="1:20" x14ac:dyDescent="0.25">
      <c r="A432" s="1">
        <v>42440.84375</v>
      </c>
      <c r="B432">
        <v>1.2891999999999999</v>
      </c>
      <c r="C432">
        <v>1.2884</v>
      </c>
      <c r="D432">
        <f t="shared" si="36"/>
        <v>1.2887999999999999</v>
      </c>
      <c r="E432">
        <f t="shared" si="39"/>
        <v>-7.7585538055697876E-3</v>
      </c>
      <c r="I432" s="1">
        <v>42440.84375</v>
      </c>
      <c r="J432">
        <v>0.10745</v>
      </c>
      <c r="K432">
        <v>0.10743999999999999</v>
      </c>
      <c r="L432">
        <f t="shared" si="37"/>
        <v>0.107445</v>
      </c>
      <c r="M432">
        <f t="shared" si="40"/>
        <v>1.3962580284837683E-2</v>
      </c>
      <c r="P432" s="1">
        <v>42440.84375</v>
      </c>
      <c r="Q432">
        <v>0.67800000000000005</v>
      </c>
      <c r="R432">
        <v>0.67749999999999999</v>
      </c>
      <c r="S432">
        <f t="shared" si="38"/>
        <v>0.67775000000000007</v>
      </c>
      <c r="T432">
        <f t="shared" si="41"/>
        <v>3.690036900370236E-2</v>
      </c>
    </row>
    <row r="433" spans="1:20" x14ac:dyDescent="0.25">
      <c r="A433" s="1">
        <v>42440.854166666664</v>
      </c>
      <c r="B433">
        <v>1.2895000000000001</v>
      </c>
      <c r="C433">
        <v>1.2888999999999999</v>
      </c>
      <c r="D433">
        <f t="shared" si="36"/>
        <v>1.2892000000000001</v>
      </c>
      <c r="E433">
        <f t="shared" si="39"/>
        <v>3.1036623215407975E-2</v>
      </c>
      <c r="I433" s="1">
        <v>42440.854166666664</v>
      </c>
      <c r="J433">
        <v>0.10745</v>
      </c>
      <c r="K433">
        <v>0.10743999999999999</v>
      </c>
      <c r="L433">
        <f t="shared" si="37"/>
        <v>0.107445</v>
      </c>
      <c r="M433">
        <f t="shared" si="40"/>
        <v>0</v>
      </c>
      <c r="P433" s="1">
        <v>42440.854166666664</v>
      </c>
      <c r="Q433">
        <v>0.67820000000000003</v>
      </c>
      <c r="R433">
        <v>0.67789999999999995</v>
      </c>
      <c r="S433">
        <f t="shared" si="38"/>
        <v>0.67805000000000004</v>
      </c>
      <c r="T433">
        <f t="shared" si="41"/>
        <v>4.4264109184797777E-2</v>
      </c>
    </row>
    <row r="434" spans="1:20" x14ac:dyDescent="0.25">
      <c r="A434" s="1">
        <v>42440.864583333336</v>
      </c>
      <c r="B434">
        <v>1.2896000000000001</v>
      </c>
      <c r="C434">
        <v>1.2890999999999999</v>
      </c>
      <c r="D434">
        <f t="shared" si="36"/>
        <v>1.28935</v>
      </c>
      <c r="E434">
        <f t="shared" si="39"/>
        <v>1.1635122556614369E-2</v>
      </c>
      <c r="I434" s="1">
        <v>42440.864583333336</v>
      </c>
      <c r="J434">
        <v>0.10746</v>
      </c>
      <c r="K434">
        <v>0.10743999999999999</v>
      </c>
      <c r="L434">
        <f t="shared" si="37"/>
        <v>0.10744999999999999</v>
      </c>
      <c r="M434">
        <f t="shared" si="40"/>
        <v>4.6535436734991137E-3</v>
      </c>
      <c r="P434" s="1">
        <v>42440.864583333336</v>
      </c>
      <c r="Q434">
        <v>0.67820000000000003</v>
      </c>
      <c r="R434">
        <v>0.67779999999999996</v>
      </c>
      <c r="S434">
        <f t="shared" si="38"/>
        <v>0.67799999999999994</v>
      </c>
      <c r="T434">
        <f t="shared" si="41"/>
        <v>-7.374087456692797E-3</v>
      </c>
    </row>
    <row r="435" spans="1:20" x14ac:dyDescent="0.25">
      <c r="A435" s="1">
        <v>42440.875</v>
      </c>
      <c r="B435">
        <v>1.2894000000000001</v>
      </c>
      <c r="C435">
        <v>1.2889999999999999</v>
      </c>
      <c r="D435">
        <f t="shared" si="36"/>
        <v>1.2892000000000001</v>
      </c>
      <c r="E435">
        <f t="shared" si="39"/>
        <v>-1.1633768953338695E-2</v>
      </c>
      <c r="I435" s="1">
        <v>42440.875</v>
      </c>
      <c r="J435">
        <v>0.10749</v>
      </c>
      <c r="K435">
        <v>0.10745</v>
      </c>
      <c r="L435">
        <f t="shared" si="37"/>
        <v>0.10747000000000001</v>
      </c>
      <c r="M435">
        <f t="shared" si="40"/>
        <v>1.8613308515607264E-2</v>
      </c>
      <c r="P435" s="1">
        <v>42440.875</v>
      </c>
      <c r="Q435">
        <v>0.67789999999999995</v>
      </c>
      <c r="R435">
        <v>0.67759999999999998</v>
      </c>
      <c r="S435">
        <f t="shared" si="38"/>
        <v>0.67774999999999996</v>
      </c>
      <c r="T435">
        <f t="shared" si="41"/>
        <v>-3.6873156342178831E-2</v>
      </c>
    </row>
    <row r="436" spans="1:20" x14ac:dyDescent="0.25">
      <c r="A436" s="1">
        <v>42440.885416666664</v>
      </c>
      <c r="B436">
        <v>1.2897000000000001</v>
      </c>
      <c r="C436">
        <v>1.2891999999999999</v>
      </c>
      <c r="D436">
        <f t="shared" si="36"/>
        <v>1.28945</v>
      </c>
      <c r="E436">
        <f t="shared" si="39"/>
        <v>1.9391870927696356E-2</v>
      </c>
      <c r="I436" s="1">
        <v>42440.885416666664</v>
      </c>
      <c r="J436">
        <v>0.1075</v>
      </c>
      <c r="K436">
        <v>0.10749</v>
      </c>
      <c r="L436">
        <f t="shared" si="37"/>
        <v>0.10749500000000001</v>
      </c>
      <c r="M436">
        <f t="shared" si="40"/>
        <v>2.3262305759744341E-2</v>
      </c>
      <c r="P436" s="1">
        <v>42440.885416666664</v>
      </c>
      <c r="Q436">
        <v>0.67769999999999997</v>
      </c>
      <c r="R436">
        <v>0.6774</v>
      </c>
      <c r="S436">
        <f t="shared" si="38"/>
        <v>0.67754999999999999</v>
      </c>
      <c r="T436">
        <f t="shared" si="41"/>
        <v>-2.9509406123198523E-2</v>
      </c>
    </row>
    <row r="437" spans="1:20" x14ac:dyDescent="0.25">
      <c r="A437" s="1">
        <v>42440.895833333336</v>
      </c>
      <c r="B437">
        <v>1.2899</v>
      </c>
      <c r="C437">
        <v>1.2897000000000001</v>
      </c>
      <c r="D437">
        <f t="shared" si="36"/>
        <v>1.2898000000000001</v>
      </c>
      <c r="E437">
        <f t="shared" si="39"/>
        <v>2.7143355694293884E-2</v>
      </c>
      <c r="I437" s="1">
        <v>42440.895833333336</v>
      </c>
      <c r="J437">
        <v>0.1075</v>
      </c>
      <c r="K437">
        <v>0.10749</v>
      </c>
      <c r="L437">
        <f t="shared" si="37"/>
        <v>0.10749500000000001</v>
      </c>
      <c r="M437">
        <f t="shared" si="40"/>
        <v>0</v>
      </c>
      <c r="P437" s="1">
        <v>42440.895833333336</v>
      </c>
      <c r="Q437">
        <v>0.67759999999999998</v>
      </c>
      <c r="R437">
        <v>0.67730000000000001</v>
      </c>
      <c r="S437">
        <f t="shared" si="38"/>
        <v>0.67745</v>
      </c>
      <c r="T437">
        <f t="shared" si="41"/>
        <v>-1.4759058372074236E-2</v>
      </c>
    </row>
    <row r="438" spans="1:20" x14ac:dyDescent="0.25">
      <c r="A438" s="1">
        <v>42440.90625</v>
      </c>
      <c r="B438">
        <v>1.2899</v>
      </c>
      <c r="C438">
        <v>1.2887999999999999</v>
      </c>
      <c r="D438">
        <f t="shared" si="36"/>
        <v>1.28935</v>
      </c>
      <c r="E438">
        <f t="shared" si="39"/>
        <v>-3.4889130097694329E-2</v>
      </c>
      <c r="I438" s="1">
        <v>42440.90625</v>
      </c>
      <c r="J438">
        <v>0.10752</v>
      </c>
      <c r="K438">
        <v>0.10749</v>
      </c>
      <c r="L438">
        <f t="shared" si="37"/>
        <v>0.107505</v>
      </c>
      <c r="M438">
        <f t="shared" si="40"/>
        <v>9.3027582678228034E-3</v>
      </c>
      <c r="P438" s="1">
        <v>42440.90625</v>
      </c>
      <c r="Q438">
        <v>0.67769999999999997</v>
      </c>
      <c r="R438">
        <v>0.67730000000000001</v>
      </c>
      <c r="S438">
        <f t="shared" si="38"/>
        <v>0.67749999999999999</v>
      </c>
      <c r="T438">
        <f t="shared" si="41"/>
        <v>7.3806184958291375E-3</v>
      </c>
    </row>
    <row r="439" spans="1:20" x14ac:dyDescent="0.25">
      <c r="A439" s="1">
        <v>42440.916666666664</v>
      </c>
      <c r="B439">
        <v>1.2899</v>
      </c>
      <c r="C439">
        <v>1.2888999999999999</v>
      </c>
      <c r="D439">
        <f t="shared" si="36"/>
        <v>1.2894000000000001</v>
      </c>
      <c r="E439">
        <f t="shared" si="39"/>
        <v>3.8779229844577126E-3</v>
      </c>
      <c r="I439" s="1">
        <v>42440.916666666664</v>
      </c>
      <c r="J439">
        <v>0.10752</v>
      </c>
      <c r="K439">
        <v>0.10750999999999999</v>
      </c>
      <c r="L439">
        <f t="shared" si="37"/>
        <v>0.107515</v>
      </c>
      <c r="M439">
        <f t="shared" si="40"/>
        <v>9.3018929352087099E-3</v>
      </c>
      <c r="P439" s="1">
        <v>42440.916666666664</v>
      </c>
      <c r="Q439">
        <v>0.67789999999999995</v>
      </c>
      <c r="R439">
        <v>0.67749999999999999</v>
      </c>
      <c r="S439">
        <f t="shared" si="38"/>
        <v>0.67769999999999997</v>
      </c>
      <c r="T439">
        <f t="shared" si="41"/>
        <v>2.9520295202948778E-2</v>
      </c>
    </row>
    <row r="440" spans="1:20" x14ac:dyDescent="0.25">
      <c r="A440" s="1">
        <v>42440.927083333336</v>
      </c>
      <c r="B440">
        <v>1.2903</v>
      </c>
      <c r="C440">
        <v>1.2896000000000001</v>
      </c>
      <c r="D440">
        <f t="shared" si="36"/>
        <v>1.2899500000000002</v>
      </c>
      <c r="E440">
        <f t="shared" si="39"/>
        <v>4.2655498681561224E-2</v>
      </c>
      <c r="I440" s="1">
        <v>42440.927083333336</v>
      </c>
      <c r="J440">
        <v>0.10754</v>
      </c>
      <c r="K440">
        <v>0.10750999999999999</v>
      </c>
      <c r="L440">
        <f t="shared" si="37"/>
        <v>0.107525</v>
      </c>
      <c r="M440">
        <f t="shared" si="40"/>
        <v>9.301027763564269E-3</v>
      </c>
      <c r="P440" s="1">
        <v>42440.927083333336</v>
      </c>
      <c r="Q440">
        <v>0.67810000000000004</v>
      </c>
      <c r="R440">
        <v>0.67759999999999998</v>
      </c>
      <c r="S440">
        <f t="shared" si="38"/>
        <v>0.67785000000000006</v>
      </c>
      <c r="T440">
        <f t="shared" si="41"/>
        <v>2.2133687472346838E-2</v>
      </c>
    </row>
    <row r="441" spans="1:20" x14ac:dyDescent="0.25">
      <c r="A441" s="1">
        <v>42440.9375</v>
      </c>
      <c r="B441">
        <v>1.29</v>
      </c>
      <c r="C441">
        <v>1.2894000000000001</v>
      </c>
      <c r="D441">
        <f t="shared" si="36"/>
        <v>1.2897000000000001</v>
      </c>
      <c r="E441">
        <f t="shared" si="39"/>
        <v>-1.9380596147143957E-2</v>
      </c>
      <c r="I441" s="1">
        <v>42440.9375</v>
      </c>
      <c r="J441">
        <v>0.10754</v>
      </c>
      <c r="K441">
        <v>0.10753</v>
      </c>
      <c r="L441">
        <f t="shared" si="37"/>
        <v>0.10753499999999999</v>
      </c>
      <c r="M441">
        <f t="shared" si="40"/>
        <v>9.3001627528445704E-3</v>
      </c>
      <c r="P441" s="1">
        <v>42440.9375</v>
      </c>
      <c r="Q441">
        <v>0.67830000000000001</v>
      </c>
      <c r="R441">
        <v>0.67789999999999995</v>
      </c>
      <c r="S441">
        <f t="shared" si="38"/>
        <v>0.67809999999999993</v>
      </c>
      <c r="T441">
        <f t="shared" si="41"/>
        <v>3.6881315925331774E-2</v>
      </c>
    </row>
    <row r="442" spans="1:20" x14ac:dyDescent="0.25">
      <c r="A442" s="1">
        <v>42440.947916666664</v>
      </c>
      <c r="B442">
        <v>1.2909999999999999</v>
      </c>
      <c r="C442">
        <v>1.2895000000000001</v>
      </c>
      <c r="D442">
        <f t="shared" si="36"/>
        <v>1.2902499999999999</v>
      </c>
      <c r="E442">
        <f t="shared" si="39"/>
        <v>4.2645576490643433E-2</v>
      </c>
      <c r="I442" s="1">
        <v>42440.947916666664</v>
      </c>
      <c r="J442">
        <v>0.10754</v>
      </c>
      <c r="K442">
        <v>0.1075</v>
      </c>
      <c r="L442">
        <f t="shared" si="37"/>
        <v>0.10752</v>
      </c>
      <c r="M442">
        <f t="shared" si="40"/>
        <v>-1.3948946854500625E-2</v>
      </c>
      <c r="P442" s="1">
        <v>42440.947916666664</v>
      </c>
      <c r="Q442">
        <v>0.67869999999999997</v>
      </c>
      <c r="R442">
        <v>0.67830000000000001</v>
      </c>
      <c r="S442">
        <f t="shared" si="38"/>
        <v>0.67849999999999999</v>
      </c>
      <c r="T442">
        <f t="shared" si="41"/>
        <v>5.8988349800924204E-2</v>
      </c>
    </row>
    <row r="443" spans="1:20" x14ac:dyDescent="0.25">
      <c r="A443" s="1">
        <v>42442.791666666664</v>
      </c>
      <c r="B443">
        <v>1.2917000000000001</v>
      </c>
      <c r="C443">
        <v>1.29</v>
      </c>
      <c r="D443">
        <f t="shared" si="36"/>
        <v>1.2908500000000001</v>
      </c>
      <c r="E443">
        <f t="shared" si="39"/>
        <v>4.6502615772149272E-2</v>
      </c>
      <c r="I443" s="1">
        <v>42442.791666666664</v>
      </c>
      <c r="J443">
        <v>0.1075</v>
      </c>
      <c r="K443">
        <v>0.10735</v>
      </c>
      <c r="L443">
        <f t="shared" si="37"/>
        <v>0.10742499999999999</v>
      </c>
      <c r="M443">
        <f t="shared" si="40"/>
        <v>-8.8355654761915675E-2</v>
      </c>
      <c r="P443" s="1">
        <v>42442.791666666664</v>
      </c>
      <c r="Q443">
        <v>0.67920000000000003</v>
      </c>
      <c r="R443">
        <v>0.6784</v>
      </c>
      <c r="S443">
        <f t="shared" si="38"/>
        <v>0.67880000000000007</v>
      </c>
      <c r="T443">
        <f t="shared" si="41"/>
        <v>4.4215180545332057E-2</v>
      </c>
    </row>
    <row r="444" spans="1:20" x14ac:dyDescent="0.25">
      <c r="A444" s="1">
        <v>42442.802083333336</v>
      </c>
      <c r="B444">
        <v>1.2921</v>
      </c>
      <c r="C444">
        <v>1.2891999999999999</v>
      </c>
      <c r="D444">
        <f t="shared" si="36"/>
        <v>1.2906499999999999</v>
      </c>
      <c r="E444">
        <f t="shared" si="39"/>
        <v>-1.549366696364411E-2</v>
      </c>
      <c r="I444" s="1">
        <v>42442.802083333336</v>
      </c>
      <c r="J444">
        <v>0.10754</v>
      </c>
      <c r="K444">
        <v>0.10725</v>
      </c>
      <c r="L444">
        <f t="shared" si="37"/>
        <v>0.10739499999999999</v>
      </c>
      <c r="M444">
        <f t="shared" si="40"/>
        <v>-2.7926460321156386E-2</v>
      </c>
      <c r="P444" s="1">
        <v>42442.802083333336</v>
      </c>
      <c r="Q444">
        <v>0.67920000000000003</v>
      </c>
      <c r="R444">
        <v>0.6784</v>
      </c>
      <c r="S444">
        <f t="shared" si="38"/>
        <v>0.67880000000000007</v>
      </c>
      <c r="T444">
        <f t="shared" si="41"/>
        <v>0</v>
      </c>
    </row>
    <row r="445" spans="1:20" x14ac:dyDescent="0.25">
      <c r="A445" s="1">
        <v>42442.8125</v>
      </c>
      <c r="B445">
        <v>1.2905</v>
      </c>
      <c r="C445">
        <v>1.2884</v>
      </c>
      <c r="D445">
        <f t="shared" si="36"/>
        <v>1.28945</v>
      </c>
      <c r="E445">
        <f t="shared" si="39"/>
        <v>-9.2976407236653472E-2</v>
      </c>
      <c r="I445" s="1">
        <v>42442.8125</v>
      </c>
      <c r="J445">
        <v>0.10753</v>
      </c>
      <c r="K445">
        <v>0.10743</v>
      </c>
      <c r="L445">
        <f t="shared" si="37"/>
        <v>0.10747999999999999</v>
      </c>
      <c r="M445">
        <f t="shared" si="40"/>
        <v>7.9147073886122951E-2</v>
      </c>
      <c r="P445" s="1">
        <v>42442.8125</v>
      </c>
      <c r="Q445">
        <v>0.67889999999999995</v>
      </c>
      <c r="R445">
        <v>0.67820000000000003</v>
      </c>
      <c r="S445">
        <f t="shared" si="38"/>
        <v>0.67854999999999999</v>
      </c>
      <c r="T445">
        <f t="shared" si="41"/>
        <v>-3.682969946966462E-2</v>
      </c>
    </row>
    <row r="446" spans="1:20" x14ac:dyDescent="0.25">
      <c r="A446" s="1">
        <v>42442.822916666664</v>
      </c>
      <c r="B446">
        <v>1.2901</v>
      </c>
      <c r="C446">
        <v>1.2888999999999999</v>
      </c>
      <c r="D446">
        <f t="shared" si="36"/>
        <v>1.2894999999999999</v>
      </c>
      <c r="E446">
        <f t="shared" si="39"/>
        <v>3.8776222420321433E-3</v>
      </c>
      <c r="I446" s="1">
        <v>42442.822916666664</v>
      </c>
      <c r="J446">
        <v>0.10758</v>
      </c>
      <c r="K446">
        <v>0.1074</v>
      </c>
      <c r="L446">
        <f t="shared" si="37"/>
        <v>0.10749</v>
      </c>
      <c r="M446">
        <f t="shared" si="40"/>
        <v>9.3040565686732437E-3</v>
      </c>
      <c r="P446" s="1">
        <v>42442.822916666664</v>
      </c>
      <c r="Q446">
        <v>0.67889999999999995</v>
      </c>
      <c r="R446">
        <v>0.67810000000000004</v>
      </c>
      <c r="S446">
        <f t="shared" si="38"/>
        <v>0.67849999999999999</v>
      </c>
      <c r="T446">
        <f t="shared" si="41"/>
        <v>-7.3686537469596193E-3</v>
      </c>
    </row>
    <row r="447" spans="1:20" x14ac:dyDescent="0.25">
      <c r="A447" s="1">
        <v>42442.833333333336</v>
      </c>
      <c r="B447">
        <v>1.2919</v>
      </c>
      <c r="C447">
        <v>1.2898000000000001</v>
      </c>
      <c r="D447">
        <f t="shared" si="36"/>
        <v>1.2908500000000001</v>
      </c>
      <c r="E447">
        <f t="shared" si="39"/>
        <v>0.10469174098489217</v>
      </c>
      <c r="I447" s="1">
        <v>42442.833333333336</v>
      </c>
      <c r="J447">
        <v>0.10753</v>
      </c>
      <c r="K447">
        <v>0.10747</v>
      </c>
      <c r="L447">
        <f t="shared" si="37"/>
        <v>0.1075</v>
      </c>
      <c r="M447">
        <f t="shared" si="40"/>
        <v>9.3031909945075104E-3</v>
      </c>
      <c r="P447" s="1">
        <v>42442.833333333336</v>
      </c>
      <c r="Q447">
        <v>0.67959999999999998</v>
      </c>
      <c r="R447">
        <v>0.67869999999999997</v>
      </c>
      <c r="S447">
        <f t="shared" si="38"/>
        <v>0.67914999999999992</v>
      </c>
      <c r="T447">
        <f t="shared" si="41"/>
        <v>9.5799557848184003E-2</v>
      </c>
    </row>
    <row r="448" spans="1:20" x14ac:dyDescent="0.25">
      <c r="A448" s="1">
        <v>42442.84375</v>
      </c>
      <c r="B448">
        <v>1.2927999999999999</v>
      </c>
      <c r="C448">
        <v>1.29</v>
      </c>
      <c r="D448">
        <f t="shared" si="36"/>
        <v>1.2913999999999999</v>
      </c>
      <c r="E448">
        <f t="shared" si="39"/>
        <v>4.2607584149965398E-2</v>
      </c>
      <c r="I448" s="1">
        <v>42442.84375</v>
      </c>
      <c r="J448">
        <v>0.10752</v>
      </c>
      <c r="K448">
        <v>0.10747</v>
      </c>
      <c r="L448">
        <f t="shared" si="37"/>
        <v>0.10749500000000001</v>
      </c>
      <c r="M448">
        <f t="shared" si="40"/>
        <v>-4.6511627906894162E-3</v>
      </c>
      <c r="P448" s="1">
        <v>42442.84375</v>
      </c>
      <c r="Q448">
        <v>0.6794</v>
      </c>
      <c r="R448">
        <v>0.67889999999999995</v>
      </c>
      <c r="S448">
        <f t="shared" si="38"/>
        <v>0.67914999999999992</v>
      </c>
      <c r="T448">
        <f t="shared" si="41"/>
        <v>0</v>
      </c>
    </row>
    <row r="449" spans="1:20" x14ac:dyDescent="0.25">
      <c r="A449" s="1">
        <v>42442.854166666664</v>
      </c>
      <c r="B449">
        <v>1.2919</v>
      </c>
      <c r="C449">
        <v>1.2907999999999999</v>
      </c>
      <c r="D449">
        <f t="shared" si="36"/>
        <v>1.29135</v>
      </c>
      <c r="E449">
        <f t="shared" si="39"/>
        <v>-3.8717670744837754E-3</v>
      </c>
      <c r="I449" s="1">
        <v>42442.854166666664</v>
      </c>
      <c r="J449">
        <v>0.10755000000000001</v>
      </c>
      <c r="K449">
        <v>0.10745</v>
      </c>
      <c r="L449">
        <f t="shared" si="37"/>
        <v>0.10750000000000001</v>
      </c>
      <c r="M449">
        <f t="shared" si="40"/>
        <v>4.6513791339178566E-3</v>
      </c>
      <c r="P449" s="1">
        <v>42442.854166666664</v>
      </c>
      <c r="Q449">
        <v>0.67910000000000004</v>
      </c>
      <c r="R449">
        <v>0.67869999999999997</v>
      </c>
      <c r="S449">
        <f t="shared" si="38"/>
        <v>0.67890000000000006</v>
      </c>
      <c r="T449">
        <f t="shared" si="41"/>
        <v>-3.6810719281434361E-2</v>
      </c>
    </row>
    <row r="450" spans="1:20" x14ac:dyDescent="0.25">
      <c r="A450" s="1">
        <v>42442.864583333336</v>
      </c>
      <c r="B450">
        <v>1.2916000000000001</v>
      </c>
      <c r="C450">
        <v>1.2907</v>
      </c>
      <c r="D450">
        <f t="shared" si="36"/>
        <v>1.29115</v>
      </c>
      <c r="E450">
        <f t="shared" si="39"/>
        <v>-1.5487667944397567E-2</v>
      </c>
      <c r="I450" s="1">
        <v>42442.864583333336</v>
      </c>
      <c r="J450">
        <v>0.10754</v>
      </c>
      <c r="K450">
        <v>0.10743999999999999</v>
      </c>
      <c r="L450">
        <f t="shared" si="37"/>
        <v>0.10749</v>
      </c>
      <c r="M450">
        <f t="shared" si="40"/>
        <v>-9.3023255814046503E-3</v>
      </c>
      <c r="P450" s="1">
        <v>42442.864583333336</v>
      </c>
      <c r="Q450">
        <v>0.6794</v>
      </c>
      <c r="R450">
        <v>0.67889999999999995</v>
      </c>
      <c r="S450">
        <f t="shared" si="38"/>
        <v>0.67914999999999992</v>
      </c>
      <c r="T450">
        <f t="shared" si="41"/>
        <v>3.6824274561770717E-2</v>
      </c>
    </row>
    <row r="451" spans="1:20" x14ac:dyDescent="0.25">
      <c r="A451" s="1">
        <v>42442.875</v>
      </c>
      <c r="B451">
        <v>1.2909999999999999</v>
      </c>
      <c r="C451">
        <v>1.2896000000000001</v>
      </c>
      <c r="D451">
        <f t="shared" si="36"/>
        <v>1.2903</v>
      </c>
      <c r="E451">
        <f t="shared" si="39"/>
        <v>-6.5832784726795296E-2</v>
      </c>
      <c r="I451" s="1">
        <v>42442.875</v>
      </c>
      <c r="J451">
        <v>0.10752</v>
      </c>
      <c r="K451">
        <v>0.10745</v>
      </c>
      <c r="L451">
        <f t="shared" si="37"/>
        <v>0.107485</v>
      </c>
      <c r="M451">
        <f t="shared" si="40"/>
        <v>-4.651595497260211E-3</v>
      </c>
      <c r="P451" s="1">
        <v>42442.875</v>
      </c>
      <c r="Q451">
        <v>0.67930000000000001</v>
      </c>
      <c r="R451">
        <v>0.67900000000000005</v>
      </c>
      <c r="S451">
        <f t="shared" si="38"/>
        <v>0.67915000000000003</v>
      </c>
      <c r="T451">
        <f t="shared" si="41"/>
        <v>1.6347243239713712E-14</v>
      </c>
    </row>
    <row r="452" spans="1:20" x14ac:dyDescent="0.25">
      <c r="A452" s="1">
        <v>42442.885416666664</v>
      </c>
      <c r="B452">
        <v>1.2918000000000001</v>
      </c>
      <c r="C452">
        <v>1.2895000000000001</v>
      </c>
      <c r="D452">
        <f t="shared" ref="D452:D515" si="42">(B452+C452)/2</f>
        <v>1.2906500000000001</v>
      </c>
      <c r="E452">
        <f t="shared" si="39"/>
        <v>2.7125474695812793E-2</v>
      </c>
      <c r="I452" s="1">
        <v>42442.885416666664</v>
      </c>
      <c r="J452">
        <v>0.10752</v>
      </c>
      <c r="K452">
        <v>0.10743</v>
      </c>
      <c r="L452">
        <f t="shared" ref="L452:L515" si="43">(J452+K452)/2</f>
        <v>0.107475</v>
      </c>
      <c r="M452">
        <f t="shared" si="40"/>
        <v>-9.3036237614514804E-3</v>
      </c>
      <c r="P452" s="1">
        <v>42442.885416666664</v>
      </c>
      <c r="Q452">
        <v>0.67910000000000004</v>
      </c>
      <c r="R452">
        <v>0.67889999999999995</v>
      </c>
      <c r="S452">
        <f t="shared" ref="S452:S515" si="44">(Q452+R452)/2</f>
        <v>0.67900000000000005</v>
      </c>
      <c r="T452">
        <f t="shared" si="41"/>
        <v>-2.2086431568870423E-2</v>
      </c>
    </row>
    <row r="453" spans="1:20" x14ac:dyDescent="0.25">
      <c r="A453" s="1">
        <v>42442.895833333336</v>
      </c>
      <c r="B453">
        <v>1.2917000000000001</v>
      </c>
      <c r="C453">
        <v>1.2891999999999999</v>
      </c>
      <c r="D453">
        <f t="shared" si="42"/>
        <v>1.2904499999999999</v>
      </c>
      <c r="E453">
        <f t="shared" ref="E453:E516" si="45">100*(D453-D452)/D452</f>
        <v>-1.549606787279278E-2</v>
      </c>
      <c r="I453" s="1">
        <v>42442.895833333336</v>
      </c>
      <c r="J453">
        <v>0.10754</v>
      </c>
      <c r="K453">
        <v>0.10747</v>
      </c>
      <c r="L453">
        <f t="shared" si="43"/>
        <v>0.10750499999999999</v>
      </c>
      <c r="M453">
        <f t="shared" ref="M453:M516" si="46">100*(L453-L452)/L452</f>
        <v>2.7913468248419046E-2</v>
      </c>
      <c r="P453" s="1">
        <v>42442.895833333336</v>
      </c>
      <c r="Q453">
        <v>0.67910000000000004</v>
      </c>
      <c r="R453">
        <v>0.67900000000000005</v>
      </c>
      <c r="S453">
        <f t="shared" si="44"/>
        <v>0.67905000000000004</v>
      </c>
      <c r="T453">
        <f t="shared" ref="T453:T516" si="47">100*(S453-S452)/S452</f>
        <v>7.3637702503673774E-3</v>
      </c>
    </row>
    <row r="454" spans="1:20" x14ac:dyDescent="0.25">
      <c r="A454" s="1">
        <v>42442.90625</v>
      </c>
      <c r="B454">
        <v>1.292</v>
      </c>
      <c r="C454">
        <v>1.2907</v>
      </c>
      <c r="D454">
        <f t="shared" si="42"/>
        <v>1.29135</v>
      </c>
      <c r="E454">
        <f t="shared" si="45"/>
        <v>6.9743112867613852E-2</v>
      </c>
      <c r="I454" s="1">
        <v>42442.90625</v>
      </c>
      <c r="J454">
        <v>0.10752</v>
      </c>
      <c r="K454">
        <v>0.10743999999999999</v>
      </c>
      <c r="L454">
        <f t="shared" si="43"/>
        <v>0.10747999999999999</v>
      </c>
      <c r="M454">
        <f t="shared" si="46"/>
        <v>-2.3254732338028231E-2</v>
      </c>
      <c r="P454" s="1">
        <v>42442.90625</v>
      </c>
      <c r="Q454">
        <v>0.67910000000000004</v>
      </c>
      <c r="R454">
        <v>0.67889999999999995</v>
      </c>
      <c r="S454">
        <f t="shared" si="44"/>
        <v>0.67900000000000005</v>
      </c>
      <c r="T454">
        <f t="shared" si="47"/>
        <v>-7.3632280391715621E-3</v>
      </c>
    </row>
    <row r="455" spans="1:20" x14ac:dyDescent="0.25">
      <c r="A455" s="1">
        <v>42442.916666666664</v>
      </c>
      <c r="B455">
        <v>1.2908999999999999</v>
      </c>
      <c r="C455">
        <v>1.2902</v>
      </c>
      <c r="D455">
        <f t="shared" si="42"/>
        <v>1.2905500000000001</v>
      </c>
      <c r="E455">
        <f t="shared" si="45"/>
        <v>-6.1950671777590269E-2</v>
      </c>
      <c r="I455" s="1">
        <v>42442.916666666664</v>
      </c>
      <c r="J455">
        <v>0.10750999999999999</v>
      </c>
      <c r="K455">
        <v>0.10743999999999999</v>
      </c>
      <c r="L455">
        <f t="shared" si="43"/>
        <v>0.10747499999999999</v>
      </c>
      <c r="M455">
        <f t="shared" si="46"/>
        <v>-4.6520282843366218E-3</v>
      </c>
      <c r="P455" s="1">
        <v>42442.916666666664</v>
      </c>
      <c r="Q455">
        <v>0.67900000000000005</v>
      </c>
      <c r="R455">
        <v>0.67849999999999999</v>
      </c>
      <c r="S455">
        <f t="shared" si="44"/>
        <v>0.67874999999999996</v>
      </c>
      <c r="T455">
        <f t="shared" si="47"/>
        <v>-3.6818851251853232E-2</v>
      </c>
    </row>
    <row r="456" spans="1:20" x14ac:dyDescent="0.25">
      <c r="A456" s="1">
        <v>42442.927083333336</v>
      </c>
      <c r="B456">
        <v>1.2911999999999999</v>
      </c>
      <c r="C456">
        <v>1.2905</v>
      </c>
      <c r="D456">
        <f t="shared" si="42"/>
        <v>1.2908499999999998</v>
      </c>
      <c r="E456">
        <f t="shared" si="45"/>
        <v>2.3245902909592414E-2</v>
      </c>
      <c r="I456" s="1">
        <v>42442.927083333336</v>
      </c>
      <c r="J456">
        <v>0.10754</v>
      </c>
      <c r="K456">
        <v>0.10747</v>
      </c>
      <c r="L456">
        <f t="shared" si="43"/>
        <v>0.10750499999999999</v>
      </c>
      <c r="M456">
        <f t="shared" si="46"/>
        <v>2.7913468248431963E-2</v>
      </c>
      <c r="P456" s="1">
        <v>42442.927083333336</v>
      </c>
      <c r="Q456">
        <v>0.67869999999999997</v>
      </c>
      <c r="R456">
        <v>0.67849999999999999</v>
      </c>
      <c r="S456">
        <f t="shared" si="44"/>
        <v>0.67859999999999998</v>
      </c>
      <c r="T456">
        <f t="shared" si="47"/>
        <v>-2.2099447513809722E-2</v>
      </c>
    </row>
    <row r="457" spans="1:20" x14ac:dyDescent="0.25">
      <c r="A457" s="1">
        <v>42442.9375</v>
      </c>
      <c r="B457">
        <v>1.2908999999999999</v>
      </c>
      <c r="C457">
        <v>1.2897000000000001</v>
      </c>
      <c r="D457">
        <f t="shared" si="42"/>
        <v>1.2903</v>
      </c>
      <c r="E457">
        <f t="shared" si="45"/>
        <v>-4.2607584149965405E-2</v>
      </c>
      <c r="I457" s="1">
        <v>42442.9375</v>
      </c>
      <c r="J457">
        <v>0.10752</v>
      </c>
      <c r="K457">
        <v>0.10748000000000001</v>
      </c>
      <c r="L457">
        <f t="shared" si="43"/>
        <v>0.10750000000000001</v>
      </c>
      <c r="M457">
        <f t="shared" si="46"/>
        <v>-4.650946467584992E-3</v>
      </c>
      <c r="P457" s="1">
        <v>42442.9375</v>
      </c>
      <c r="Q457">
        <v>0.67849999999999999</v>
      </c>
      <c r="R457">
        <v>0.67820000000000003</v>
      </c>
      <c r="S457">
        <f t="shared" si="44"/>
        <v>0.67835000000000001</v>
      </c>
      <c r="T457">
        <f t="shared" si="47"/>
        <v>-3.6840554081929336E-2</v>
      </c>
    </row>
    <row r="458" spans="1:20" x14ac:dyDescent="0.25">
      <c r="A458" s="1">
        <v>42442.947916666664</v>
      </c>
      <c r="B458">
        <v>1.2901</v>
      </c>
      <c r="C458">
        <v>1.2897000000000001</v>
      </c>
      <c r="D458">
        <f t="shared" si="42"/>
        <v>1.2899</v>
      </c>
      <c r="E458">
        <f t="shared" si="45"/>
        <v>-3.1000542509490501E-2</v>
      </c>
      <c r="I458" s="1">
        <v>42442.947916666664</v>
      </c>
      <c r="J458">
        <v>0.10753</v>
      </c>
      <c r="K458">
        <v>0.10749</v>
      </c>
      <c r="L458">
        <f t="shared" si="43"/>
        <v>0.10750999999999999</v>
      </c>
      <c r="M458">
        <f t="shared" si="46"/>
        <v>9.3023255813788324E-3</v>
      </c>
      <c r="P458" s="1">
        <v>42442.947916666664</v>
      </c>
      <c r="Q458">
        <v>0.67830000000000001</v>
      </c>
      <c r="R458">
        <v>0.67810000000000004</v>
      </c>
      <c r="S458">
        <f t="shared" si="44"/>
        <v>0.67820000000000003</v>
      </c>
      <c r="T458">
        <f t="shared" si="47"/>
        <v>-2.211247880887204E-2</v>
      </c>
    </row>
    <row r="459" spans="1:20" x14ac:dyDescent="0.25">
      <c r="A459" s="1">
        <v>42442.958333333336</v>
      </c>
      <c r="B459">
        <v>1.29</v>
      </c>
      <c r="C459">
        <v>1.2887</v>
      </c>
      <c r="D459">
        <f t="shared" si="42"/>
        <v>1.28935</v>
      </c>
      <c r="E459">
        <f t="shared" si="45"/>
        <v>-4.2638964260799321E-2</v>
      </c>
      <c r="I459" s="1">
        <v>42442.958333333336</v>
      </c>
      <c r="J459">
        <v>0.10750999999999999</v>
      </c>
      <c r="K459">
        <v>0.10747</v>
      </c>
      <c r="L459">
        <f t="shared" si="43"/>
        <v>0.10749</v>
      </c>
      <c r="M459">
        <f t="shared" si="46"/>
        <v>-1.8602920658536179E-2</v>
      </c>
      <c r="P459" s="1">
        <v>42442.958333333336</v>
      </c>
      <c r="Q459">
        <v>0.67820000000000003</v>
      </c>
      <c r="R459">
        <v>0.67759999999999998</v>
      </c>
      <c r="S459">
        <f t="shared" si="44"/>
        <v>0.67789999999999995</v>
      </c>
      <c r="T459">
        <f t="shared" si="47"/>
        <v>-4.423473901505131E-2</v>
      </c>
    </row>
    <row r="460" spans="1:20" x14ac:dyDescent="0.25">
      <c r="A460" s="1">
        <v>42442.96875</v>
      </c>
      <c r="B460">
        <v>1.2889999999999999</v>
      </c>
      <c r="C460">
        <v>1.2879</v>
      </c>
      <c r="D460">
        <f t="shared" si="42"/>
        <v>1.2884500000000001</v>
      </c>
      <c r="E460">
        <f t="shared" si="45"/>
        <v>-6.9802613720083825E-2</v>
      </c>
      <c r="I460" s="1">
        <v>42442.96875</v>
      </c>
      <c r="J460">
        <v>0.1075</v>
      </c>
      <c r="K460">
        <v>0.10748000000000001</v>
      </c>
      <c r="L460">
        <f t="shared" si="43"/>
        <v>0.10749</v>
      </c>
      <c r="M460">
        <f t="shared" si="46"/>
        <v>0</v>
      </c>
      <c r="P460" s="1">
        <v>42442.96875</v>
      </c>
      <c r="Q460">
        <v>0.67759999999999998</v>
      </c>
      <c r="R460">
        <v>0.6764</v>
      </c>
      <c r="S460">
        <f t="shared" si="44"/>
        <v>0.67700000000000005</v>
      </c>
      <c r="T460">
        <f t="shared" si="47"/>
        <v>-0.13276294438706313</v>
      </c>
    </row>
    <row r="461" spans="1:20" x14ac:dyDescent="0.25">
      <c r="A461" s="1">
        <v>42442.979166666664</v>
      </c>
      <c r="B461">
        <v>1.2881</v>
      </c>
      <c r="C461">
        <v>1.2871999999999999</v>
      </c>
      <c r="D461">
        <f t="shared" si="42"/>
        <v>1.28765</v>
      </c>
      <c r="E461">
        <f t="shared" si="45"/>
        <v>-6.2090108269636686E-2</v>
      </c>
      <c r="I461" s="1">
        <v>42442.979166666664</v>
      </c>
      <c r="J461">
        <v>0.10748000000000001</v>
      </c>
      <c r="K461">
        <v>0.10745</v>
      </c>
      <c r="L461">
        <f t="shared" si="43"/>
        <v>0.107465</v>
      </c>
      <c r="M461">
        <f t="shared" si="46"/>
        <v>-2.3257977486275231E-2</v>
      </c>
      <c r="P461" s="1">
        <v>42442.979166666664</v>
      </c>
      <c r="Q461">
        <v>0.67669999999999997</v>
      </c>
      <c r="R461">
        <v>0.67610000000000003</v>
      </c>
      <c r="S461">
        <f t="shared" si="44"/>
        <v>0.6764</v>
      </c>
      <c r="T461">
        <f t="shared" si="47"/>
        <v>-8.8626292466771769E-2</v>
      </c>
    </row>
    <row r="462" spans="1:20" x14ac:dyDescent="0.25">
      <c r="A462" s="1">
        <v>42442.989583333336</v>
      </c>
      <c r="B462">
        <v>1.2879</v>
      </c>
      <c r="C462">
        <v>1.2876000000000001</v>
      </c>
      <c r="D462">
        <f t="shared" si="42"/>
        <v>1.28775</v>
      </c>
      <c r="E462">
        <f t="shared" si="45"/>
        <v>7.7660855046005504E-3</v>
      </c>
      <c r="I462" s="1">
        <v>42442.989583333336</v>
      </c>
      <c r="J462">
        <v>0.10746</v>
      </c>
      <c r="K462">
        <v>0.10743999999999999</v>
      </c>
      <c r="L462">
        <f t="shared" si="43"/>
        <v>0.10744999999999999</v>
      </c>
      <c r="M462">
        <f t="shared" si="46"/>
        <v>-1.3958032847917927E-2</v>
      </c>
      <c r="P462" s="1">
        <v>42442.989583333336</v>
      </c>
      <c r="Q462">
        <v>0.6764</v>
      </c>
      <c r="R462">
        <v>0.67620000000000002</v>
      </c>
      <c r="S462">
        <f t="shared" si="44"/>
        <v>0.67630000000000001</v>
      </c>
      <c r="T462">
        <f t="shared" si="47"/>
        <v>-1.4784151389708603E-2</v>
      </c>
    </row>
    <row r="463" spans="1:20" x14ac:dyDescent="0.25">
      <c r="A463" s="2">
        <v>42443</v>
      </c>
      <c r="B463">
        <v>1.2882</v>
      </c>
      <c r="C463">
        <v>1.2875000000000001</v>
      </c>
      <c r="D463">
        <f t="shared" si="42"/>
        <v>1.2878500000000002</v>
      </c>
      <c r="E463">
        <f t="shared" si="45"/>
        <v>7.7654824306123884E-3</v>
      </c>
      <c r="I463" s="2">
        <v>42443</v>
      </c>
      <c r="J463">
        <v>0.10747</v>
      </c>
      <c r="K463">
        <v>0.10745</v>
      </c>
      <c r="L463">
        <f t="shared" si="43"/>
        <v>0.10746</v>
      </c>
      <c r="M463">
        <f t="shared" si="46"/>
        <v>9.3066542578036319E-3</v>
      </c>
      <c r="P463" s="2">
        <v>42443</v>
      </c>
      <c r="Q463">
        <v>0.67679999999999996</v>
      </c>
      <c r="R463">
        <v>0.67610000000000003</v>
      </c>
      <c r="S463">
        <f t="shared" si="44"/>
        <v>0.67645</v>
      </c>
      <c r="T463">
        <f t="shared" si="47"/>
        <v>2.2179506136327586E-2</v>
      </c>
    </row>
    <row r="464" spans="1:20" x14ac:dyDescent="0.25">
      <c r="A464" s="1">
        <v>42443.010416666664</v>
      </c>
      <c r="B464">
        <v>1.2884</v>
      </c>
      <c r="C464">
        <v>1.2869999999999999</v>
      </c>
      <c r="D464">
        <f t="shared" si="42"/>
        <v>1.2877000000000001</v>
      </c>
      <c r="E464">
        <f t="shared" si="45"/>
        <v>-1.164731917537714E-2</v>
      </c>
      <c r="I464" s="1">
        <v>42443.010416666664</v>
      </c>
      <c r="J464">
        <v>0.10747</v>
      </c>
      <c r="K464">
        <v>0.10743</v>
      </c>
      <c r="L464">
        <f t="shared" si="43"/>
        <v>0.10744999999999999</v>
      </c>
      <c r="M464">
        <f t="shared" si="46"/>
        <v>-9.305788200269869E-3</v>
      </c>
      <c r="P464" s="1">
        <v>42443.010416666664</v>
      </c>
      <c r="Q464">
        <v>0.67679999999999996</v>
      </c>
      <c r="R464">
        <v>0.67620000000000002</v>
      </c>
      <c r="S464">
        <f t="shared" si="44"/>
        <v>0.67649999999999999</v>
      </c>
      <c r="T464">
        <f t="shared" si="47"/>
        <v>7.3915293074128903E-3</v>
      </c>
    </row>
    <row r="465" spans="1:20" x14ac:dyDescent="0.25">
      <c r="A465" s="1">
        <v>42443.020833333336</v>
      </c>
      <c r="B465">
        <v>1.2875000000000001</v>
      </c>
      <c r="C465">
        <v>1.2869999999999999</v>
      </c>
      <c r="D465">
        <f t="shared" si="42"/>
        <v>1.28725</v>
      </c>
      <c r="E465">
        <f t="shared" si="45"/>
        <v>-3.4946027801511334E-2</v>
      </c>
      <c r="I465" s="1">
        <v>42443.020833333336</v>
      </c>
      <c r="J465">
        <v>0.10749</v>
      </c>
      <c r="K465">
        <v>0.10742</v>
      </c>
      <c r="L465">
        <f t="shared" si="43"/>
        <v>0.10745499999999999</v>
      </c>
      <c r="M465">
        <f t="shared" si="46"/>
        <v>4.6533271289018159E-3</v>
      </c>
      <c r="P465" s="1">
        <v>42443.020833333336</v>
      </c>
      <c r="Q465">
        <v>0.67649999999999999</v>
      </c>
      <c r="R465">
        <v>0.67610000000000003</v>
      </c>
      <c r="S465">
        <f t="shared" si="44"/>
        <v>0.67630000000000001</v>
      </c>
      <c r="T465">
        <f t="shared" si="47"/>
        <v>-2.9563932002953139E-2</v>
      </c>
    </row>
    <row r="466" spans="1:20" x14ac:dyDescent="0.25">
      <c r="A466" s="1">
        <v>42443.03125</v>
      </c>
      <c r="B466">
        <v>1.2879</v>
      </c>
      <c r="C466">
        <v>1.2871999999999999</v>
      </c>
      <c r="D466">
        <f t="shared" si="42"/>
        <v>1.28755</v>
      </c>
      <c r="E466">
        <f t="shared" si="45"/>
        <v>2.3305496212854299E-2</v>
      </c>
      <c r="I466" s="1">
        <v>42443.03125</v>
      </c>
      <c r="J466">
        <v>0.10742</v>
      </c>
      <c r="K466">
        <v>0.10741000000000001</v>
      </c>
      <c r="L466">
        <f t="shared" si="43"/>
        <v>0.10741500000000001</v>
      </c>
      <c r="M466">
        <f t="shared" si="46"/>
        <v>-3.7224884835498108E-2</v>
      </c>
      <c r="P466" s="1">
        <v>42443.03125</v>
      </c>
      <c r="Q466">
        <v>0.67659999999999998</v>
      </c>
      <c r="R466">
        <v>0.67630000000000001</v>
      </c>
      <c r="S466">
        <f t="shared" si="44"/>
        <v>0.67645</v>
      </c>
      <c r="T466">
        <f t="shared" si="47"/>
        <v>2.2179506136327586E-2</v>
      </c>
    </row>
    <row r="467" spans="1:20" x14ac:dyDescent="0.25">
      <c r="A467" s="1">
        <v>42443.041666666664</v>
      </c>
      <c r="B467">
        <v>1.2888999999999999</v>
      </c>
      <c r="C467">
        <v>1.2878000000000001</v>
      </c>
      <c r="D467">
        <f t="shared" si="42"/>
        <v>1.2883499999999999</v>
      </c>
      <c r="E467">
        <f t="shared" si="45"/>
        <v>6.2133509378269731E-2</v>
      </c>
      <c r="I467" s="1">
        <v>42443.041666666664</v>
      </c>
      <c r="J467">
        <v>0.10747</v>
      </c>
      <c r="K467">
        <v>0.10742</v>
      </c>
      <c r="L467">
        <f t="shared" si="43"/>
        <v>0.107445</v>
      </c>
      <c r="M467">
        <f t="shared" si="46"/>
        <v>2.7929060187113872E-2</v>
      </c>
      <c r="P467" s="1">
        <v>42443.041666666664</v>
      </c>
      <c r="Q467">
        <v>0.67720000000000002</v>
      </c>
      <c r="R467">
        <v>0.67659999999999998</v>
      </c>
      <c r="S467">
        <f t="shared" si="44"/>
        <v>0.67690000000000006</v>
      </c>
      <c r="T467">
        <f t="shared" si="47"/>
        <v>6.6523763766732427E-2</v>
      </c>
    </row>
    <row r="468" spans="1:20" x14ac:dyDescent="0.25">
      <c r="A468" s="1">
        <v>42443.052083333336</v>
      </c>
      <c r="B468">
        <v>1.2889999999999999</v>
      </c>
      <c r="C468">
        <v>1.2883</v>
      </c>
      <c r="D468">
        <f t="shared" si="42"/>
        <v>1.2886500000000001</v>
      </c>
      <c r="E468">
        <f t="shared" si="45"/>
        <v>2.3285597857739669E-2</v>
      </c>
      <c r="I468" s="1">
        <v>42443.052083333336</v>
      </c>
      <c r="J468">
        <v>0.10748000000000001</v>
      </c>
      <c r="K468">
        <v>0.10746</v>
      </c>
      <c r="L468">
        <f t="shared" si="43"/>
        <v>0.10747000000000001</v>
      </c>
      <c r="M468">
        <f t="shared" si="46"/>
        <v>2.3267718367547232E-2</v>
      </c>
      <c r="P468" s="1">
        <v>42443.052083333336</v>
      </c>
      <c r="Q468">
        <v>0.67730000000000001</v>
      </c>
      <c r="R468">
        <v>0.67700000000000005</v>
      </c>
      <c r="S468">
        <f t="shared" si="44"/>
        <v>0.67715000000000003</v>
      </c>
      <c r="T468">
        <f t="shared" si="47"/>
        <v>3.6933077263993565E-2</v>
      </c>
    </row>
    <row r="469" spans="1:20" x14ac:dyDescent="0.25">
      <c r="A469" s="1">
        <v>42443.0625</v>
      </c>
      <c r="B469">
        <v>1.2890999999999999</v>
      </c>
      <c r="C469">
        <v>1.2886</v>
      </c>
      <c r="D469">
        <f t="shared" si="42"/>
        <v>1.2888500000000001</v>
      </c>
      <c r="E469">
        <f t="shared" si="45"/>
        <v>1.5520117952894732E-2</v>
      </c>
      <c r="I469" s="1">
        <v>42443.0625</v>
      </c>
      <c r="J469">
        <v>0.10747</v>
      </c>
      <c r="K469">
        <v>0.10745</v>
      </c>
      <c r="L469">
        <f t="shared" si="43"/>
        <v>0.10746</v>
      </c>
      <c r="M469">
        <f t="shared" si="46"/>
        <v>-9.3049223039080673E-3</v>
      </c>
      <c r="P469" s="1">
        <v>42443.0625</v>
      </c>
      <c r="Q469">
        <v>0.67749999999999999</v>
      </c>
      <c r="R469">
        <v>0.67720000000000002</v>
      </c>
      <c r="S469">
        <f t="shared" si="44"/>
        <v>0.67735000000000001</v>
      </c>
      <c r="T469">
        <f t="shared" si="47"/>
        <v>2.9535553422428997E-2</v>
      </c>
    </row>
    <row r="470" spans="1:20" x14ac:dyDescent="0.25">
      <c r="A470" s="1">
        <v>42443.072916666664</v>
      </c>
      <c r="B470">
        <v>1.2894000000000001</v>
      </c>
      <c r="C470">
        <v>1.2884</v>
      </c>
      <c r="D470">
        <f t="shared" si="42"/>
        <v>1.2888999999999999</v>
      </c>
      <c r="E470">
        <f t="shared" si="45"/>
        <v>3.8794273965072328E-3</v>
      </c>
      <c r="I470" s="1">
        <v>42443.072916666664</v>
      </c>
      <c r="J470">
        <v>0.10745</v>
      </c>
      <c r="K470">
        <v>0.10741000000000001</v>
      </c>
      <c r="L470">
        <f t="shared" si="43"/>
        <v>0.10743</v>
      </c>
      <c r="M470">
        <f t="shared" si="46"/>
        <v>-2.7917364600783777E-2</v>
      </c>
      <c r="P470" s="1">
        <v>42443.072916666664</v>
      </c>
      <c r="Q470">
        <v>0.67830000000000001</v>
      </c>
      <c r="R470">
        <v>0.67730000000000001</v>
      </c>
      <c r="S470">
        <f t="shared" si="44"/>
        <v>0.67779999999999996</v>
      </c>
      <c r="T470">
        <f t="shared" si="47"/>
        <v>6.6435373145338511E-2</v>
      </c>
    </row>
    <row r="471" spans="1:20" x14ac:dyDescent="0.25">
      <c r="A471" s="1">
        <v>42443.083333333336</v>
      </c>
      <c r="B471">
        <v>1.2897000000000001</v>
      </c>
      <c r="C471">
        <v>1.2892999999999999</v>
      </c>
      <c r="D471">
        <f t="shared" si="42"/>
        <v>1.2894999999999999</v>
      </c>
      <c r="E471">
        <f t="shared" si="45"/>
        <v>4.6551322833418722E-2</v>
      </c>
      <c r="I471" s="1">
        <v>42443.083333333336</v>
      </c>
      <c r="J471">
        <v>0.10746</v>
      </c>
      <c r="K471">
        <v>0.10743999999999999</v>
      </c>
      <c r="L471">
        <f t="shared" si="43"/>
        <v>0.10744999999999999</v>
      </c>
      <c r="M471">
        <f t="shared" si="46"/>
        <v>1.8616773713108301E-2</v>
      </c>
      <c r="P471" s="1">
        <v>42443.083333333336</v>
      </c>
      <c r="Q471">
        <v>0.6784</v>
      </c>
      <c r="R471">
        <v>0.67800000000000005</v>
      </c>
      <c r="S471">
        <f t="shared" si="44"/>
        <v>0.67820000000000003</v>
      </c>
      <c r="T471">
        <f t="shared" si="47"/>
        <v>5.9014458542352759E-2</v>
      </c>
    </row>
    <row r="472" spans="1:20" x14ac:dyDescent="0.25">
      <c r="A472" s="1">
        <v>42443.09375</v>
      </c>
      <c r="B472">
        <v>1.29</v>
      </c>
      <c r="C472">
        <v>1.2890999999999999</v>
      </c>
      <c r="D472">
        <f t="shared" si="42"/>
        <v>1.28955</v>
      </c>
      <c r="E472">
        <f t="shared" si="45"/>
        <v>3.8774718883369929E-3</v>
      </c>
      <c r="I472" s="1">
        <v>42443.09375</v>
      </c>
      <c r="J472">
        <v>0.10745</v>
      </c>
      <c r="K472">
        <v>0.10743999999999999</v>
      </c>
      <c r="L472">
        <f t="shared" si="43"/>
        <v>0.107445</v>
      </c>
      <c r="M472">
        <f t="shared" si="46"/>
        <v>-4.6533271288889001E-3</v>
      </c>
      <c r="P472" s="1">
        <v>42443.09375</v>
      </c>
      <c r="Q472">
        <v>0.6784</v>
      </c>
      <c r="R472">
        <v>0.67810000000000004</v>
      </c>
      <c r="S472">
        <f t="shared" si="44"/>
        <v>0.67825000000000002</v>
      </c>
      <c r="T472">
        <f t="shared" si="47"/>
        <v>7.3724565025058229E-3</v>
      </c>
    </row>
    <row r="473" spans="1:20" x14ac:dyDescent="0.25">
      <c r="A473" s="1">
        <v>42443.104166666664</v>
      </c>
      <c r="B473">
        <v>1.2899</v>
      </c>
      <c r="C473">
        <v>1.2890999999999999</v>
      </c>
      <c r="D473">
        <f t="shared" si="42"/>
        <v>1.2894999999999999</v>
      </c>
      <c r="E473">
        <f t="shared" si="45"/>
        <v>-3.877321546284015E-3</v>
      </c>
      <c r="I473" s="1">
        <v>42443.104166666664</v>
      </c>
      <c r="J473">
        <v>0.10745</v>
      </c>
      <c r="K473">
        <v>0.10743</v>
      </c>
      <c r="L473">
        <f t="shared" si="43"/>
        <v>0.10744000000000001</v>
      </c>
      <c r="M473">
        <f t="shared" si="46"/>
        <v>-4.6535436734991137E-3</v>
      </c>
      <c r="P473" s="1">
        <v>42443.104166666664</v>
      </c>
      <c r="Q473">
        <v>0.67849999999999999</v>
      </c>
      <c r="R473">
        <v>0.67769999999999997</v>
      </c>
      <c r="S473">
        <f t="shared" si="44"/>
        <v>0.67809999999999993</v>
      </c>
      <c r="T473">
        <f t="shared" si="47"/>
        <v>-2.2115739034293327E-2</v>
      </c>
    </row>
    <row r="474" spans="1:20" x14ac:dyDescent="0.25">
      <c r="A474" s="1">
        <v>42443.114583333336</v>
      </c>
      <c r="B474">
        <v>1.2897000000000001</v>
      </c>
      <c r="C474">
        <v>1.2890999999999999</v>
      </c>
      <c r="D474">
        <f t="shared" si="42"/>
        <v>1.2894000000000001</v>
      </c>
      <c r="E474">
        <f t="shared" si="45"/>
        <v>-7.7549437766395463E-3</v>
      </c>
      <c r="I474" s="1">
        <v>42443.114583333336</v>
      </c>
      <c r="J474">
        <v>0.10743999999999999</v>
      </c>
      <c r="K474">
        <v>0.10742</v>
      </c>
      <c r="L474">
        <f t="shared" si="43"/>
        <v>0.10743</v>
      </c>
      <c r="M474">
        <f t="shared" si="46"/>
        <v>-9.3075204765543564E-3</v>
      </c>
      <c r="P474" s="1">
        <v>42443.114583333336</v>
      </c>
      <c r="Q474">
        <v>0.67800000000000005</v>
      </c>
      <c r="R474">
        <v>0.67749999999999999</v>
      </c>
      <c r="S474">
        <f t="shared" si="44"/>
        <v>0.67775000000000007</v>
      </c>
      <c r="T474">
        <f t="shared" si="47"/>
        <v>-5.161480607577798E-2</v>
      </c>
    </row>
    <row r="475" spans="1:20" x14ac:dyDescent="0.25">
      <c r="A475" s="1">
        <v>42443.125</v>
      </c>
      <c r="B475">
        <v>1.2895000000000001</v>
      </c>
      <c r="C475">
        <v>1.2891999999999999</v>
      </c>
      <c r="D475">
        <f t="shared" si="42"/>
        <v>1.28935</v>
      </c>
      <c r="E475">
        <f t="shared" si="45"/>
        <v>-3.8777726074224841E-3</v>
      </c>
      <c r="I475" s="1">
        <v>42443.125</v>
      </c>
      <c r="J475">
        <v>0.10743999999999999</v>
      </c>
      <c r="K475">
        <v>0.10743</v>
      </c>
      <c r="L475">
        <f t="shared" si="43"/>
        <v>0.107435</v>
      </c>
      <c r="M475">
        <f t="shared" si="46"/>
        <v>4.6541934282835337E-3</v>
      </c>
      <c r="P475" s="1">
        <v>42443.125</v>
      </c>
      <c r="Q475">
        <v>0.67810000000000004</v>
      </c>
      <c r="R475">
        <v>0.67789999999999995</v>
      </c>
      <c r="S475">
        <f t="shared" si="44"/>
        <v>0.67799999999999994</v>
      </c>
      <c r="T475">
        <f t="shared" si="47"/>
        <v>3.6886757653981764E-2</v>
      </c>
    </row>
    <row r="476" spans="1:20" x14ac:dyDescent="0.25">
      <c r="A476" s="1">
        <v>42443.135416666664</v>
      </c>
      <c r="B476">
        <v>1.2895000000000001</v>
      </c>
      <c r="C476">
        <v>1.2890999999999999</v>
      </c>
      <c r="D476">
        <f t="shared" si="42"/>
        <v>1.2892999999999999</v>
      </c>
      <c r="E476">
        <f t="shared" si="45"/>
        <v>-3.8779229844577126E-3</v>
      </c>
      <c r="I476" s="1">
        <v>42443.135416666664</v>
      </c>
      <c r="J476">
        <v>0.10745</v>
      </c>
      <c r="K476">
        <v>0.10742</v>
      </c>
      <c r="L476">
        <f t="shared" si="43"/>
        <v>0.107435</v>
      </c>
      <c r="M476">
        <f t="shared" si="46"/>
        <v>0</v>
      </c>
      <c r="P476" s="1">
        <v>42443.135416666664</v>
      </c>
      <c r="Q476">
        <v>0.6784</v>
      </c>
      <c r="R476">
        <v>0.67789999999999995</v>
      </c>
      <c r="S476">
        <f t="shared" si="44"/>
        <v>0.67815000000000003</v>
      </c>
      <c r="T476">
        <f t="shared" si="47"/>
        <v>2.2123893805323674E-2</v>
      </c>
    </row>
    <row r="477" spans="1:20" x14ac:dyDescent="0.25">
      <c r="A477" s="1">
        <v>42443.145833333336</v>
      </c>
      <c r="B477">
        <v>1.2894000000000001</v>
      </c>
      <c r="C477">
        <v>1.2889999999999999</v>
      </c>
      <c r="D477">
        <f t="shared" si="42"/>
        <v>1.2892000000000001</v>
      </c>
      <c r="E477">
        <f t="shared" si="45"/>
        <v>-7.756146746278364E-3</v>
      </c>
      <c r="I477" s="1">
        <v>42443.145833333336</v>
      </c>
      <c r="J477">
        <v>0.10746</v>
      </c>
      <c r="K477">
        <v>0.10743999999999999</v>
      </c>
      <c r="L477">
        <f t="shared" si="43"/>
        <v>0.10744999999999999</v>
      </c>
      <c r="M477">
        <f t="shared" si="46"/>
        <v>1.3961930469574389E-2</v>
      </c>
      <c r="P477" s="1">
        <v>42443.145833333336</v>
      </c>
      <c r="Q477">
        <v>0.67830000000000001</v>
      </c>
      <c r="R477">
        <v>0.67810000000000004</v>
      </c>
      <c r="S477">
        <f t="shared" si="44"/>
        <v>0.67820000000000003</v>
      </c>
      <c r="T477">
        <f t="shared" si="47"/>
        <v>7.3730000737291888E-3</v>
      </c>
    </row>
    <row r="478" spans="1:20" x14ac:dyDescent="0.25">
      <c r="A478" s="1">
        <v>42443.15625</v>
      </c>
      <c r="B478">
        <v>1.2895000000000001</v>
      </c>
      <c r="C478">
        <v>1.2890999999999999</v>
      </c>
      <c r="D478">
        <f t="shared" si="42"/>
        <v>1.2892999999999999</v>
      </c>
      <c r="E478">
        <f t="shared" si="45"/>
        <v>7.7567483710647639E-3</v>
      </c>
      <c r="I478" s="1">
        <v>42443.15625</v>
      </c>
      <c r="J478">
        <v>0.10748000000000001</v>
      </c>
      <c r="K478">
        <v>0.10743999999999999</v>
      </c>
      <c r="L478">
        <f t="shared" si="43"/>
        <v>0.10746</v>
      </c>
      <c r="M478">
        <f t="shared" si="46"/>
        <v>9.3066542578036319E-3</v>
      </c>
      <c r="P478" s="1">
        <v>42443.15625</v>
      </c>
      <c r="Q478">
        <v>0.67830000000000001</v>
      </c>
      <c r="R478">
        <v>0.67820000000000003</v>
      </c>
      <c r="S478">
        <f t="shared" si="44"/>
        <v>0.67825000000000002</v>
      </c>
      <c r="T478">
        <f t="shared" si="47"/>
        <v>7.3724565025058229E-3</v>
      </c>
    </row>
    <row r="479" spans="1:20" x14ac:dyDescent="0.25">
      <c r="A479" s="1">
        <v>42443.166666666664</v>
      </c>
      <c r="B479">
        <v>1.2896000000000001</v>
      </c>
      <c r="C479">
        <v>1.2892999999999999</v>
      </c>
      <c r="D479">
        <f t="shared" si="42"/>
        <v>1.28945</v>
      </c>
      <c r="E479">
        <f t="shared" si="45"/>
        <v>1.1634220119451991E-2</v>
      </c>
      <c r="I479" s="1">
        <v>42443.166666666664</v>
      </c>
      <c r="J479">
        <v>0.10748000000000001</v>
      </c>
      <c r="K479">
        <v>0.10747</v>
      </c>
      <c r="L479">
        <f t="shared" si="43"/>
        <v>0.107475</v>
      </c>
      <c r="M479">
        <f t="shared" si="46"/>
        <v>1.3958682300391888E-2</v>
      </c>
      <c r="P479" s="1">
        <v>42443.166666666664</v>
      </c>
      <c r="Q479">
        <v>0.6784</v>
      </c>
      <c r="R479">
        <v>0.67810000000000004</v>
      </c>
      <c r="S479">
        <f t="shared" si="44"/>
        <v>0.67825000000000002</v>
      </c>
      <c r="T479">
        <f t="shared" si="47"/>
        <v>0</v>
      </c>
    </row>
    <row r="480" spans="1:20" x14ac:dyDescent="0.25">
      <c r="A480" s="1">
        <v>42443.177083333336</v>
      </c>
      <c r="B480">
        <v>1.2894000000000001</v>
      </c>
      <c r="C480">
        <v>1.2890999999999999</v>
      </c>
      <c r="D480">
        <f t="shared" si="42"/>
        <v>1.28925</v>
      </c>
      <c r="E480">
        <f t="shared" si="45"/>
        <v>-1.5510488968163013E-2</v>
      </c>
      <c r="I480" s="1">
        <v>42443.177083333336</v>
      </c>
      <c r="J480">
        <v>0.10748000000000001</v>
      </c>
      <c r="K480">
        <v>0.10747</v>
      </c>
      <c r="L480">
        <f t="shared" si="43"/>
        <v>0.107475</v>
      </c>
      <c r="M480">
        <f t="shared" si="46"/>
        <v>0</v>
      </c>
      <c r="P480" s="1">
        <v>42443.177083333336</v>
      </c>
      <c r="Q480">
        <v>0.67830000000000001</v>
      </c>
      <c r="R480">
        <v>0.67800000000000005</v>
      </c>
      <c r="S480">
        <f t="shared" si="44"/>
        <v>0.67815000000000003</v>
      </c>
      <c r="T480">
        <f t="shared" si="47"/>
        <v>-1.4743826022851306E-2</v>
      </c>
    </row>
    <row r="481" spans="1:20" x14ac:dyDescent="0.25">
      <c r="A481" s="1">
        <v>42443.1875</v>
      </c>
      <c r="B481">
        <v>1.2891999999999999</v>
      </c>
      <c r="C481">
        <v>1.2887999999999999</v>
      </c>
      <c r="D481">
        <f t="shared" si="42"/>
        <v>1.2889999999999999</v>
      </c>
      <c r="E481">
        <f t="shared" si="45"/>
        <v>-1.9391118867565133E-2</v>
      </c>
      <c r="I481" s="1">
        <v>42443.1875</v>
      </c>
      <c r="J481">
        <v>0.10748000000000001</v>
      </c>
      <c r="K481">
        <v>0.10747</v>
      </c>
      <c r="L481">
        <f t="shared" si="43"/>
        <v>0.107475</v>
      </c>
      <c r="M481">
        <f t="shared" si="46"/>
        <v>0</v>
      </c>
      <c r="P481" s="1">
        <v>42443.1875</v>
      </c>
      <c r="Q481">
        <v>0.67830000000000001</v>
      </c>
      <c r="R481">
        <v>0.67789999999999995</v>
      </c>
      <c r="S481">
        <f t="shared" si="44"/>
        <v>0.67809999999999993</v>
      </c>
      <c r="T481">
        <f t="shared" si="47"/>
        <v>-7.3730000737455594E-3</v>
      </c>
    </row>
    <row r="482" spans="1:20" x14ac:dyDescent="0.25">
      <c r="A482" s="1">
        <v>42443.197916666664</v>
      </c>
      <c r="B482">
        <v>1.2890999999999999</v>
      </c>
      <c r="C482">
        <v>1.2887999999999999</v>
      </c>
      <c r="D482">
        <f t="shared" si="42"/>
        <v>1.2889499999999998</v>
      </c>
      <c r="E482">
        <f t="shared" si="45"/>
        <v>-3.8789759503572939E-3</v>
      </c>
      <c r="I482" s="1">
        <v>42443.197916666664</v>
      </c>
      <c r="J482">
        <v>0.10748000000000001</v>
      </c>
      <c r="K482">
        <v>0.10747</v>
      </c>
      <c r="L482">
        <f t="shared" si="43"/>
        <v>0.107475</v>
      </c>
      <c r="M482">
        <f t="shared" si="46"/>
        <v>0</v>
      </c>
      <c r="P482" s="1">
        <v>42443.197916666664</v>
      </c>
      <c r="Q482">
        <v>0.67810000000000004</v>
      </c>
      <c r="R482">
        <v>0.67769999999999997</v>
      </c>
      <c r="S482">
        <f t="shared" si="44"/>
        <v>0.67789999999999995</v>
      </c>
      <c r="T482">
        <f t="shared" si="47"/>
        <v>-2.9494174900453914E-2</v>
      </c>
    </row>
    <row r="483" spans="1:20" x14ac:dyDescent="0.25">
      <c r="A483" s="1">
        <v>42443.208333333336</v>
      </c>
      <c r="B483">
        <v>1.2890999999999999</v>
      </c>
      <c r="C483">
        <v>1.2885</v>
      </c>
      <c r="D483">
        <f t="shared" si="42"/>
        <v>1.2887999999999999</v>
      </c>
      <c r="E483">
        <f t="shared" si="45"/>
        <v>-1.1637379262180262E-2</v>
      </c>
      <c r="I483" s="1">
        <v>42443.208333333336</v>
      </c>
      <c r="J483">
        <v>0.10748000000000001</v>
      </c>
      <c r="K483">
        <v>0.10747</v>
      </c>
      <c r="L483">
        <f t="shared" si="43"/>
        <v>0.107475</v>
      </c>
      <c r="M483">
        <f t="shared" si="46"/>
        <v>0</v>
      </c>
      <c r="P483" s="1">
        <v>42443.208333333336</v>
      </c>
      <c r="Q483">
        <v>0.67789999999999995</v>
      </c>
      <c r="R483">
        <v>0.67769999999999997</v>
      </c>
      <c r="S483">
        <f t="shared" si="44"/>
        <v>0.67779999999999996</v>
      </c>
      <c r="T483">
        <f t="shared" si="47"/>
        <v>-1.4751438265229237E-2</v>
      </c>
    </row>
    <row r="484" spans="1:20" x14ac:dyDescent="0.25">
      <c r="A484" s="1">
        <v>42443.21875</v>
      </c>
      <c r="B484">
        <v>1.2889999999999999</v>
      </c>
      <c r="C484">
        <v>1.2884</v>
      </c>
      <c r="D484">
        <f t="shared" si="42"/>
        <v>1.2887</v>
      </c>
      <c r="E484">
        <f t="shared" si="45"/>
        <v>-7.7591558038476874E-3</v>
      </c>
      <c r="I484" s="1">
        <v>42443.21875</v>
      </c>
      <c r="J484">
        <v>0.10748000000000001</v>
      </c>
      <c r="K484">
        <v>0.10747</v>
      </c>
      <c r="L484">
        <f t="shared" si="43"/>
        <v>0.107475</v>
      </c>
      <c r="M484">
        <f t="shared" si="46"/>
        <v>0</v>
      </c>
      <c r="P484" s="1">
        <v>42443.21875</v>
      </c>
      <c r="Q484">
        <v>0.67789999999999995</v>
      </c>
      <c r="R484">
        <v>0.67769999999999997</v>
      </c>
      <c r="S484">
        <f t="shared" si="44"/>
        <v>0.67779999999999996</v>
      </c>
      <c r="T484">
        <f t="shared" si="47"/>
        <v>0</v>
      </c>
    </row>
    <row r="485" spans="1:20" x14ac:dyDescent="0.25">
      <c r="A485" s="1">
        <v>42443.229166666664</v>
      </c>
      <c r="B485">
        <v>1.2889999999999999</v>
      </c>
      <c r="C485">
        <v>1.2887999999999999</v>
      </c>
      <c r="D485">
        <f t="shared" si="42"/>
        <v>1.2888999999999999</v>
      </c>
      <c r="E485">
        <f t="shared" si="45"/>
        <v>1.5519515791105609E-2</v>
      </c>
      <c r="I485" s="1">
        <v>42443.229166666664</v>
      </c>
      <c r="J485">
        <v>0.10748000000000001</v>
      </c>
      <c r="K485">
        <v>0.10747</v>
      </c>
      <c r="L485">
        <f t="shared" si="43"/>
        <v>0.107475</v>
      </c>
      <c r="M485">
        <f t="shared" si="46"/>
        <v>0</v>
      </c>
      <c r="P485" s="1">
        <v>42443.229166666664</v>
      </c>
      <c r="Q485">
        <v>0.67800000000000005</v>
      </c>
      <c r="R485">
        <v>0.67779999999999996</v>
      </c>
      <c r="S485">
        <f t="shared" si="44"/>
        <v>0.67789999999999995</v>
      </c>
      <c r="T485">
        <f t="shared" si="47"/>
        <v>1.4753614635584094E-2</v>
      </c>
    </row>
    <row r="486" spans="1:20" x14ac:dyDescent="0.25">
      <c r="A486" s="1">
        <v>42443.239583333336</v>
      </c>
      <c r="B486">
        <v>1.2890999999999999</v>
      </c>
      <c r="C486">
        <v>1.2887</v>
      </c>
      <c r="D486">
        <f t="shared" si="42"/>
        <v>1.2888999999999999</v>
      </c>
      <c r="E486">
        <f t="shared" si="45"/>
        <v>0</v>
      </c>
      <c r="I486" s="1">
        <v>42443.239583333336</v>
      </c>
      <c r="J486">
        <v>0.10748000000000001</v>
      </c>
      <c r="K486">
        <v>0.10743</v>
      </c>
      <c r="L486">
        <f t="shared" si="43"/>
        <v>0.10745499999999999</v>
      </c>
      <c r="M486">
        <f t="shared" si="46"/>
        <v>-1.8608978832292275E-2</v>
      </c>
      <c r="P486" s="1">
        <v>42443.239583333336</v>
      </c>
      <c r="Q486">
        <v>0.67810000000000004</v>
      </c>
      <c r="R486">
        <v>0.67789999999999995</v>
      </c>
      <c r="S486">
        <f t="shared" si="44"/>
        <v>0.67799999999999994</v>
      </c>
      <c r="T486">
        <f t="shared" si="47"/>
        <v>1.4751438265229237E-2</v>
      </c>
    </row>
    <row r="487" spans="1:20" x14ac:dyDescent="0.25">
      <c r="A487" s="1">
        <v>42443.25</v>
      </c>
      <c r="B487">
        <v>1.2887999999999999</v>
      </c>
      <c r="C487">
        <v>1.2884</v>
      </c>
      <c r="D487">
        <f t="shared" si="42"/>
        <v>1.2886</v>
      </c>
      <c r="E487">
        <f t="shared" si="45"/>
        <v>-2.3275661416709361E-2</v>
      </c>
      <c r="I487" s="1">
        <v>42443.25</v>
      </c>
      <c r="J487">
        <v>0.10745</v>
      </c>
      <c r="K487">
        <v>0.10742</v>
      </c>
      <c r="L487">
        <f t="shared" si="43"/>
        <v>0.107435</v>
      </c>
      <c r="M487">
        <f t="shared" si="46"/>
        <v>-1.8612442417749054E-2</v>
      </c>
      <c r="P487" s="1">
        <v>42443.25</v>
      </c>
      <c r="Q487">
        <v>0.67830000000000001</v>
      </c>
      <c r="R487">
        <v>0.67789999999999995</v>
      </c>
      <c r="S487">
        <f t="shared" si="44"/>
        <v>0.67809999999999993</v>
      </c>
      <c r="T487">
        <f t="shared" si="47"/>
        <v>1.4749262536871534E-2</v>
      </c>
    </row>
    <row r="488" spans="1:20" x14ac:dyDescent="0.25">
      <c r="A488" s="1">
        <v>42443.260416666664</v>
      </c>
      <c r="B488">
        <v>1.2886</v>
      </c>
      <c r="C488">
        <v>1.2881</v>
      </c>
      <c r="D488">
        <f t="shared" si="42"/>
        <v>1.2883499999999999</v>
      </c>
      <c r="E488">
        <f t="shared" si="45"/>
        <v>-1.9400900201775841E-2</v>
      </c>
      <c r="I488" s="1">
        <v>42443.260416666664</v>
      </c>
      <c r="J488">
        <v>0.10742</v>
      </c>
      <c r="K488">
        <v>0.10741000000000001</v>
      </c>
      <c r="L488">
        <f t="shared" si="43"/>
        <v>0.10741500000000001</v>
      </c>
      <c r="M488">
        <f t="shared" si="46"/>
        <v>-1.8615907292774465E-2</v>
      </c>
      <c r="P488" s="1">
        <v>42443.260416666664</v>
      </c>
      <c r="Q488">
        <v>0.67810000000000004</v>
      </c>
      <c r="R488">
        <v>0.67789999999999995</v>
      </c>
      <c r="S488">
        <f t="shared" si="44"/>
        <v>0.67799999999999994</v>
      </c>
      <c r="T488">
        <f t="shared" si="47"/>
        <v>-1.4747087450226957E-2</v>
      </c>
    </row>
    <row r="489" spans="1:20" x14ac:dyDescent="0.25">
      <c r="A489" s="1">
        <v>42443.270833333336</v>
      </c>
      <c r="B489">
        <v>1.2883</v>
      </c>
      <c r="C489">
        <v>1.2879</v>
      </c>
      <c r="D489">
        <f t="shared" si="42"/>
        <v>1.2881</v>
      </c>
      <c r="E489">
        <f t="shared" si="45"/>
        <v>-1.9404664881426746E-2</v>
      </c>
      <c r="I489" s="1">
        <v>42443.270833333336</v>
      </c>
      <c r="J489">
        <v>0.10743999999999999</v>
      </c>
      <c r="K489">
        <v>0.10741000000000001</v>
      </c>
      <c r="L489">
        <f t="shared" si="43"/>
        <v>0.10742499999999999</v>
      </c>
      <c r="M489">
        <f t="shared" si="46"/>
        <v>9.3096867290250376E-3</v>
      </c>
      <c r="P489" s="1">
        <v>42443.270833333336</v>
      </c>
      <c r="Q489">
        <v>0.67800000000000005</v>
      </c>
      <c r="R489">
        <v>0.67759999999999998</v>
      </c>
      <c r="S489">
        <f t="shared" si="44"/>
        <v>0.67779999999999996</v>
      </c>
      <c r="T489">
        <f t="shared" si="47"/>
        <v>-2.9498525073743068E-2</v>
      </c>
    </row>
    <row r="490" spans="1:20" x14ac:dyDescent="0.25">
      <c r="A490" s="1">
        <v>42443.28125</v>
      </c>
      <c r="B490">
        <v>1.2885</v>
      </c>
      <c r="C490">
        <v>1.288</v>
      </c>
      <c r="D490">
        <f t="shared" si="42"/>
        <v>1.2882500000000001</v>
      </c>
      <c r="E490">
        <f t="shared" si="45"/>
        <v>1.1645058613469024E-2</v>
      </c>
      <c r="I490" s="1">
        <v>42443.28125</v>
      </c>
      <c r="J490">
        <v>0.10743</v>
      </c>
      <c r="K490">
        <v>0.10741000000000001</v>
      </c>
      <c r="L490">
        <f t="shared" si="43"/>
        <v>0.10742</v>
      </c>
      <c r="M490">
        <f t="shared" si="46"/>
        <v>-4.6544100535174521E-3</v>
      </c>
      <c r="P490" s="1">
        <v>42443.28125</v>
      </c>
      <c r="Q490">
        <v>0.67769999999999997</v>
      </c>
      <c r="R490">
        <v>0.67720000000000002</v>
      </c>
      <c r="S490">
        <f t="shared" si="44"/>
        <v>0.67745</v>
      </c>
      <c r="T490">
        <f t="shared" si="47"/>
        <v>-5.1637651224544334E-2</v>
      </c>
    </row>
    <row r="491" spans="1:20" x14ac:dyDescent="0.25">
      <c r="A491" s="1">
        <v>42443.291666666664</v>
      </c>
      <c r="B491">
        <v>1.2884</v>
      </c>
      <c r="C491">
        <v>1.2878000000000001</v>
      </c>
      <c r="D491">
        <f t="shared" si="42"/>
        <v>1.2881</v>
      </c>
      <c r="E491">
        <f t="shared" si="45"/>
        <v>-1.1643702697465126E-2</v>
      </c>
      <c r="I491" s="1">
        <v>42443.291666666664</v>
      </c>
      <c r="J491">
        <v>0.10743999999999999</v>
      </c>
      <c r="K491">
        <v>0.10741000000000001</v>
      </c>
      <c r="L491">
        <f t="shared" si="43"/>
        <v>0.10742499999999999</v>
      </c>
      <c r="M491">
        <f t="shared" si="46"/>
        <v>4.6546266989304806E-3</v>
      </c>
      <c r="P491" s="1">
        <v>42443.291666666664</v>
      </c>
      <c r="Q491">
        <v>0.67730000000000001</v>
      </c>
      <c r="R491">
        <v>0.67679999999999996</v>
      </c>
      <c r="S491">
        <f t="shared" si="44"/>
        <v>0.67704999999999993</v>
      </c>
      <c r="T491">
        <f t="shared" si="47"/>
        <v>-5.904494796664949E-2</v>
      </c>
    </row>
    <row r="492" spans="1:20" x14ac:dyDescent="0.25">
      <c r="A492" s="1">
        <v>42443.302083333336</v>
      </c>
      <c r="B492">
        <v>1.2881</v>
      </c>
      <c r="C492">
        <v>1.2875000000000001</v>
      </c>
      <c r="D492">
        <f t="shared" si="42"/>
        <v>1.2878000000000001</v>
      </c>
      <c r="E492">
        <f t="shared" si="45"/>
        <v>-2.3290117226920811E-2</v>
      </c>
      <c r="I492" s="1">
        <v>42443.302083333336</v>
      </c>
      <c r="J492">
        <v>0.10743999999999999</v>
      </c>
      <c r="K492">
        <v>0.1074</v>
      </c>
      <c r="L492">
        <f t="shared" si="43"/>
        <v>0.10741999999999999</v>
      </c>
      <c r="M492">
        <f t="shared" si="46"/>
        <v>-4.6544100535303706E-3</v>
      </c>
      <c r="P492" s="1">
        <v>42443.302083333336</v>
      </c>
      <c r="Q492">
        <v>0.67689999999999995</v>
      </c>
      <c r="R492">
        <v>0.6764</v>
      </c>
      <c r="S492">
        <f t="shared" si="44"/>
        <v>0.67664999999999997</v>
      </c>
      <c r="T492">
        <f t="shared" si="47"/>
        <v>-5.9079831622473378E-2</v>
      </c>
    </row>
    <row r="493" spans="1:20" x14ac:dyDescent="0.25">
      <c r="A493" s="1">
        <v>42443.3125</v>
      </c>
      <c r="B493">
        <v>1.2881</v>
      </c>
      <c r="C493">
        <v>1.2874000000000001</v>
      </c>
      <c r="D493">
        <f t="shared" si="42"/>
        <v>1.28775</v>
      </c>
      <c r="E493">
        <f t="shared" si="45"/>
        <v>-3.8825904643660127E-3</v>
      </c>
      <c r="I493" s="1">
        <v>42443.3125</v>
      </c>
      <c r="J493">
        <v>0.10741000000000001</v>
      </c>
      <c r="K493">
        <v>0.10739</v>
      </c>
      <c r="L493">
        <f t="shared" si="43"/>
        <v>0.1074</v>
      </c>
      <c r="M493">
        <f t="shared" si="46"/>
        <v>-1.8618506795747763E-2</v>
      </c>
      <c r="P493" s="1">
        <v>42443.3125</v>
      </c>
      <c r="Q493">
        <v>0.67689999999999995</v>
      </c>
      <c r="R493">
        <v>0.67649999999999999</v>
      </c>
      <c r="S493">
        <f t="shared" si="44"/>
        <v>0.67669999999999997</v>
      </c>
      <c r="T493">
        <f t="shared" si="47"/>
        <v>7.3893445651362589E-3</v>
      </c>
    </row>
    <row r="494" spans="1:20" x14ac:dyDescent="0.25">
      <c r="A494" s="1">
        <v>42443.322916666664</v>
      </c>
      <c r="B494">
        <v>1.288</v>
      </c>
      <c r="C494">
        <v>1.2870999999999999</v>
      </c>
      <c r="D494">
        <f t="shared" si="42"/>
        <v>1.28755</v>
      </c>
      <c r="E494">
        <f t="shared" si="45"/>
        <v>-1.5530964861190292E-2</v>
      </c>
      <c r="I494" s="1">
        <v>42443.322916666664</v>
      </c>
      <c r="J494">
        <v>0.10743999999999999</v>
      </c>
      <c r="K494">
        <v>0.10739</v>
      </c>
      <c r="L494">
        <f t="shared" si="43"/>
        <v>0.107415</v>
      </c>
      <c r="M494">
        <f t="shared" si="46"/>
        <v>1.3966480446928421E-2</v>
      </c>
      <c r="P494" s="1">
        <v>42443.322916666664</v>
      </c>
      <c r="Q494">
        <v>0.67679999999999996</v>
      </c>
      <c r="R494">
        <v>0.67600000000000005</v>
      </c>
      <c r="S494">
        <f t="shared" si="44"/>
        <v>0.6764</v>
      </c>
      <c r="T494">
        <f t="shared" si="47"/>
        <v>-4.4332791488099155E-2</v>
      </c>
    </row>
    <row r="495" spans="1:20" x14ac:dyDescent="0.25">
      <c r="A495" s="1">
        <v>42443.333333333336</v>
      </c>
      <c r="B495">
        <v>1.2886</v>
      </c>
      <c r="C495">
        <v>1.2871999999999999</v>
      </c>
      <c r="D495">
        <f t="shared" si="42"/>
        <v>1.2879</v>
      </c>
      <c r="E495">
        <f t="shared" si="45"/>
        <v>2.718341035300163E-2</v>
      </c>
      <c r="I495" s="1">
        <v>42443.333333333336</v>
      </c>
      <c r="J495">
        <v>0.10752</v>
      </c>
      <c r="K495">
        <v>0.10745</v>
      </c>
      <c r="L495">
        <f t="shared" si="43"/>
        <v>0.107485</v>
      </c>
      <c r="M495">
        <f t="shared" si="46"/>
        <v>6.516780710329155E-2</v>
      </c>
      <c r="P495" s="1">
        <v>42443.333333333336</v>
      </c>
      <c r="Q495">
        <v>0.67669999999999997</v>
      </c>
      <c r="R495">
        <v>0.67600000000000005</v>
      </c>
      <c r="S495">
        <f t="shared" si="44"/>
        <v>0.67635000000000001</v>
      </c>
      <c r="T495">
        <f t="shared" si="47"/>
        <v>-7.3920756948543014E-3</v>
      </c>
    </row>
    <row r="496" spans="1:20" x14ac:dyDescent="0.25">
      <c r="A496" s="1">
        <v>42443.34375</v>
      </c>
      <c r="B496">
        <v>1.2890999999999999</v>
      </c>
      <c r="C496">
        <v>1.2876000000000001</v>
      </c>
      <c r="D496">
        <f t="shared" si="42"/>
        <v>1.2883499999999999</v>
      </c>
      <c r="E496">
        <f t="shared" si="45"/>
        <v>3.4940600978324354E-2</v>
      </c>
      <c r="I496" s="1">
        <v>42443.34375</v>
      </c>
      <c r="J496">
        <v>0.1075</v>
      </c>
      <c r="K496">
        <v>0.10741000000000001</v>
      </c>
      <c r="L496">
        <f t="shared" si="43"/>
        <v>0.10745499999999999</v>
      </c>
      <c r="M496">
        <f t="shared" si="46"/>
        <v>-2.7910871284367353E-2</v>
      </c>
      <c r="P496" s="1">
        <v>42443.34375</v>
      </c>
      <c r="Q496">
        <v>0.67689999999999995</v>
      </c>
      <c r="R496">
        <v>0.67620000000000002</v>
      </c>
      <c r="S496">
        <f t="shared" si="44"/>
        <v>0.67654999999999998</v>
      </c>
      <c r="T496">
        <f t="shared" si="47"/>
        <v>2.9570488652321723E-2</v>
      </c>
    </row>
    <row r="497" spans="1:20" x14ac:dyDescent="0.25">
      <c r="A497" s="1">
        <v>42443.354166666664</v>
      </c>
      <c r="B497">
        <v>1.2901</v>
      </c>
      <c r="C497">
        <v>1.2888999999999999</v>
      </c>
      <c r="D497">
        <f t="shared" si="42"/>
        <v>1.2894999999999999</v>
      </c>
      <c r="E497">
        <f t="shared" si="45"/>
        <v>8.9261458454611281E-2</v>
      </c>
      <c r="I497" s="1">
        <v>42443.354166666664</v>
      </c>
      <c r="J497">
        <v>0.10759000000000001</v>
      </c>
      <c r="K497">
        <v>0.1075</v>
      </c>
      <c r="L497">
        <f t="shared" si="43"/>
        <v>0.107545</v>
      </c>
      <c r="M497">
        <f t="shared" si="46"/>
        <v>8.3755990879909495E-2</v>
      </c>
      <c r="P497" s="1">
        <v>42443.354166666664</v>
      </c>
      <c r="Q497">
        <v>0.67749999999999999</v>
      </c>
      <c r="R497">
        <v>0.67689999999999995</v>
      </c>
      <c r="S497">
        <f t="shared" si="44"/>
        <v>0.67720000000000002</v>
      </c>
      <c r="T497">
        <f t="shared" si="47"/>
        <v>9.6075678072579926E-2</v>
      </c>
    </row>
    <row r="498" spans="1:20" x14ac:dyDescent="0.25">
      <c r="A498" s="1">
        <v>42443.364583333336</v>
      </c>
      <c r="B498">
        <v>1.2906</v>
      </c>
      <c r="C498">
        <v>1.2892999999999999</v>
      </c>
      <c r="D498">
        <f t="shared" si="42"/>
        <v>1.2899499999999999</v>
      </c>
      <c r="E498">
        <f t="shared" si="45"/>
        <v>3.4897246994964055E-2</v>
      </c>
      <c r="I498" s="1">
        <v>42443.364583333336</v>
      </c>
      <c r="J498">
        <v>0.10759000000000001</v>
      </c>
      <c r="K498">
        <v>0.10755000000000001</v>
      </c>
      <c r="L498">
        <f t="shared" si="43"/>
        <v>0.10757</v>
      </c>
      <c r="M498">
        <f t="shared" si="46"/>
        <v>2.324608303500604E-2</v>
      </c>
      <c r="P498" s="1">
        <v>42443.364583333336</v>
      </c>
      <c r="Q498">
        <v>0.67730000000000001</v>
      </c>
      <c r="R498">
        <v>0.67669999999999997</v>
      </c>
      <c r="S498">
        <f t="shared" si="44"/>
        <v>0.67700000000000005</v>
      </c>
      <c r="T498">
        <f t="shared" si="47"/>
        <v>-2.9533372711160362E-2</v>
      </c>
    </row>
    <row r="499" spans="1:20" x14ac:dyDescent="0.25">
      <c r="A499" s="1">
        <v>42443.375</v>
      </c>
      <c r="B499">
        <v>1.2908999999999999</v>
      </c>
      <c r="C499">
        <v>1.2898000000000001</v>
      </c>
      <c r="D499">
        <f t="shared" si="42"/>
        <v>1.2903500000000001</v>
      </c>
      <c r="E499">
        <f t="shared" si="45"/>
        <v>3.1008953835433777E-2</v>
      </c>
      <c r="I499" s="1">
        <v>42443.375</v>
      </c>
      <c r="J499">
        <v>0.10761</v>
      </c>
      <c r="K499">
        <v>0.10758</v>
      </c>
      <c r="L499">
        <f t="shared" si="43"/>
        <v>0.107595</v>
      </c>
      <c r="M499">
        <f t="shared" si="46"/>
        <v>2.3240680487122103E-2</v>
      </c>
      <c r="P499" s="1">
        <v>42443.375</v>
      </c>
      <c r="Q499">
        <v>0.67730000000000001</v>
      </c>
      <c r="R499">
        <v>0.67649999999999999</v>
      </c>
      <c r="S499">
        <f t="shared" si="44"/>
        <v>0.67690000000000006</v>
      </c>
      <c r="T499">
        <f t="shared" si="47"/>
        <v>-1.4771048744459229E-2</v>
      </c>
    </row>
    <row r="500" spans="1:20" x14ac:dyDescent="0.25">
      <c r="A500" s="1">
        <v>42443.385416666664</v>
      </c>
      <c r="B500">
        <v>1.2917000000000001</v>
      </c>
      <c r="C500">
        <v>1.2899</v>
      </c>
      <c r="D500">
        <f t="shared" si="42"/>
        <v>1.2907999999999999</v>
      </c>
      <c r="E500">
        <f t="shared" si="45"/>
        <v>3.4874258921985458E-2</v>
      </c>
      <c r="I500" s="1">
        <v>42443.385416666664</v>
      </c>
      <c r="J500">
        <v>0.10763</v>
      </c>
      <c r="K500">
        <v>0.1076</v>
      </c>
      <c r="L500">
        <f t="shared" si="43"/>
        <v>0.107615</v>
      </c>
      <c r="M500">
        <f t="shared" si="46"/>
        <v>1.8588224359873715E-2</v>
      </c>
      <c r="P500" s="1">
        <v>42443.385416666664</v>
      </c>
      <c r="Q500">
        <v>0.67820000000000003</v>
      </c>
      <c r="R500">
        <v>0.67700000000000005</v>
      </c>
      <c r="S500">
        <f t="shared" si="44"/>
        <v>0.67759999999999998</v>
      </c>
      <c r="T500">
        <f t="shared" si="47"/>
        <v>0.10341261633918199</v>
      </c>
    </row>
    <row r="501" spans="1:20" x14ac:dyDescent="0.25">
      <c r="A501" s="1">
        <v>42443.395833333336</v>
      </c>
      <c r="B501">
        <v>1.2919</v>
      </c>
      <c r="C501">
        <v>1.2908999999999999</v>
      </c>
      <c r="D501">
        <f t="shared" si="42"/>
        <v>1.2913999999999999</v>
      </c>
      <c r="E501">
        <f t="shared" si="45"/>
        <v>4.6482801363490388E-2</v>
      </c>
      <c r="I501" s="1">
        <v>42443.395833333336</v>
      </c>
      <c r="J501">
        <v>0.10761</v>
      </c>
      <c r="K501">
        <v>0.10754</v>
      </c>
      <c r="L501">
        <f t="shared" si="43"/>
        <v>0.107575</v>
      </c>
      <c r="M501">
        <f t="shared" si="46"/>
        <v>-3.7169539562327158E-2</v>
      </c>
      <c r="P501" s="1">
        <v>42443.395833333336</v>
      </c>
      <c r="Q501">
        <v>0.67830000000000001</v>
      </c>
      <c r="R501">
        <v>0.67730000000000001</v>
      </c>
      <c r="S501">
        <f t="shared" si="44"/>
        <v>0.67779999999999996</v>
      </c>
      <c r="T501">
        <f t="shared" si="47"/>
        <v>2.9515938606844448E-2</v>
      </c>
    </row>
    <row r="502" spans="1:20" x14ac:dyDescent="0.25">
      <c r="A502" s="1">
        <v>42443.40625</v>
      </c>
      <c r="B502">
        <v>1.2916000000000001</v>
      </c>
      <c r="C502">
        <v>1.2894000000000001</v>
      </c>
      <c r="D502">
        <f t="shared" si="42"/>
        <v>1.2905000000000002</v>
      </c>
      <c r="E502">
        <f t="shared" si="45"/>
        <v>-6.9691807340845513E-2</v>
      </c>
      <c r="I502" s="1">
        <v>42443.40625</v>
      </c>
      <c r="J502">
        <v>0.10761</v>
      </c>
      <c r="K502">
        <v>0.10754</v>
      </c>
      <c r="L502">
        <f t="shared" si="43"/>
        <v>0.107575</v>
      </c>
      <c r="M502">
        <f t="shared" si="46"/>
        <v>0</v>
      </c>
      <c r="P502" s="1">
        <v>42443.40625</v>
      </c>
      <c r="Q502">
        <v>0.67810000000000004</v>
      </c>
      <c r="R502">
        <v>0.67749999999999999</v>
      </c>
      <c r="S502">
        <f t="shared" si="44"/>
        <v>0.67779999999999996</v>
      </c>
      <c r="T502">
        <f t="shared" si="47"/>
        <v>0</v>
      </c>
    </row>
    <row r="503" spans="1:20" x14ac:dyDescent="0.25">
      <c r="A503" s="1">
        <v>42443.416666666664</v>
      </c>
      <c r="B503">
        <v>1.2911999999999999</v>
      </c>
      <c r="C503">
        <v>1.2904</v>
      </c>
      <c r="D503">
        <f t="shared" si="42"/>
        <v>1.2907999999999999</v>
      </c>
      <c r="E503">
        <f t="shared" si="45"/>
        <v>2.3246803564490111E-2</v>
      </c>
      <c r="I503" s="1">
        <v>42443.416666666664</v>
      </c>
      <c r="J503">
        <v>0.10759000000000001</v>
      </c>
      <c r="K503">
        <v>0.10752</v>
      </c>
      <c r="L503">
        <f t="shared" si="43"/>
        <v>0.10755500000000001</v>
      </c>
      <c r="M503">
        <f t="shared" si="46"/>
        <v>-1.8591680223092953E-2</v>
      </c>
      <c r="P503" s="1">
        <v>42443.416666666664</v>
      </c>
      <c r="Q503">
        <v>0.67859999999999998</v>
      </c>
      <c r="R503">
        <v>0.67779999999999996</v>
      </c>
      <c r="S503">
        <f t="shared" si="44"/>
        <v>0.67819999999999991</v>
      </c>
      <c r="T503">
        <f t="shared" si="47"/>
        <v>5.9014458542336376E-2</v>
      </c>
    </row>
    <row r="504" spans="1:20" x14ac:dyDescent="0.25">
      <c r="A504" s="1">
        <v>42443.427083333336</v>
      </c>
      <c r="B504">
        <v>1.2924</v>
      </c>
      <c r="C504">
        <v>1.2907999999999999</v>
      </c>
      <c r="D504">
        <f t="shared" si="42"/>
        <v>1.2915999999999999</v>
      </c>
      <c r="E504">
        <f t="shared" si="45"/>
        <v>6.1977068484653855E-2</v>
      </c>
      <c r="I504" s="1">
        <v>42443.427083333336</v>
      </c>
      <c r="J504">
        <v>0.10756</v>
      </c>
      <c r="K504">
        <v>0.10749</v>
      </c>
      <c r="L504">
        <f t="shared" si="43"/>
        <v>0.10752500000000001</v>
      </c>
      <c r="M504">
        <f t="shared" si="46"/>
        <v>-2.7892706057368086E-2</v>
      </c>
      <c r="P504" s="1">
        <v>42443.427083333336</v>
      </c>
      <c r="Q504">
        <v>0.67800000000000005</v>
      </c>
      <c r="R504">
        <v>0.67749999999999999</v>
      </c>
      <c r="S504">
        <f t="shared" si="44"/>
        <v>0.67775000000000007</v>
      </c>
      <c r="T504">
        <f t="shared" si="47"/>
        <v>-6.6352108522536049E-2</v>
      </c>
    </row>
    <row r="505" spans="1:20" x14ac:dyDescent="0.25">
      <c r="A505" s="1">
        <v>42443.4375</v>
      </c>
      <c r="B505">
        <v>1.2925</v>
      </c>
      <c r="C505">
        <v>1.2914000000000001</v>
      </c>
      <c r="D505">
        <f t="shared" si="42"/>
        <v>1.2919499999999999</v>
      </c>
      <c r="E505">
        <f t="shared" si="45"/>
        <v>2.7098172808924785E-2</v>
      </c>
      <c r="I505" s="1">
        <v>42443.4375</v>
      </c>
      <c r="J505">
        <v>0.10757</v>
      </c>
      <c r="K505">
        <v>0.10753</v>
      </c>
      <c r="L505">
        <f t="shared" si="43"/>
        <v>0.10755000000000001</v>
      </c>
      <c r="M505">
        <f t="shared" si="46"/>
        <v>2.3250406882117873E-2</v>
      </c>
      <c r="P505" s="1">
        <v>42443.4375</v>
      </c>
      <c r="Q505">
        <v>0.6784</v>
      </c>
      <c r="R505">
        <v>0.67730000000000001</v>
      </c>
      <c r="S505">
        <f t="shared" si="44"/>
        <v>0.67785000000000006</v>
      </c>
      <c r="T505">
        <f t="shared" si="47"/>
        <v>1.4754703061599258E-2</v>
      </c>
    </row>
    <row r="506" spans="1:20" x14ac:dyDescent="0.25">
      <c r="A506" s="1">
        <v>42443.447916666664</v>
      </c>
      <c r="B506">
        <v>1.2927</v>
      </c>
      <c r="C506">
        <v>1.2916000000000001</v>
      </c>
      <c r="D506">
        <f t="shared" si="42"/>
        <v>1.2921499999999999</v>
      </c>
      <c r="E506">
        <f t="shared" si="45"/>
        <v>1.548047525058849E-2</v>
      </c>
      <c r="I506" s="1">
        <v>42443.447916666664</v>
      </c>
      <c r="J506">
        <v>0.10761999999999999</v>
      </c>
      <c r="K506">
        <v>0.10757</v>
      </c>
      <c r="L506">
        <f t="shared" si="43"/>
        <v>0.107595</v>
      </c>
      <c r="M506">
        <f t="shared" si="46"/>
        <v>4.1841004184090647E-2</v>
      </c>
      <c r="P506" s="1">
        <v>42443.447916666664</v>
      </c>
      <c r="Q506">
        <v>0.67900000000000005</v>
      </c>
      <c r="R506">
        <v>0.67849999999999999</v>
      </c>
      <c r="S506">
        <f t="shared" si="44"/>
        <v>0.67874999999999996</v>
      </c>
      <c r="T506">
        <f t="shared" si="47"/>
        <v>0.13277273733125333</v>
      </c>
    </row>
    <row r="507" spans="1:20" x14ac:dyDescent="0.25">
      <c r="A507" s="1">
        <v>42443.458333333336</v>
      </c>
      <c r="B507">
        <v>1.2922</v>
      </c>
      <c r="C507">
        <v>1.2906</v>
      </c>
      <c r="D507">
        <f t="shared" si="42"/>
        <v>1.2913999999999999</v>
      </c>
      <c r="E507">
        <f t="shared" si="45"/>
        <v>-5.8042796888908288E-2</v>
      </c>
      <c r="I507" s="1">
        <v>42443.458333333336</v>
      </c>
      <c r="J507">
        <v>0.10765</v>
      </c>
      <c r="K507">
        <v>0.1076</v>
      </c>
      <c r="L507">
        <f t="shared" si="43"/>
        <v>0.107625</v>
      </c>
      <c r="M507">
        <f t="shared" si="46"/>
        <v>2.7882336539804126E-2</v>
      </c>
      <c r="P507" s="1">
        <v>42443.458333333336</v>
      </c>
      <c r="Q507">
        <v>0.67930000000000001</v>
      </c>
      <c r="R507">
        <v>0.67849999999999999</v>
      </c>
      <c r="S507">
        <f t="shared" si="44"/>
        <v>0.67890000000000006</v>
      </c>
      <c r="T507">
        <f t="shared" si="47"/>
        <v>2.209944751382608E-2</v>
      </c>
    </row>
    <row r="508" spans="1:20" x14ac:dyDescent="0.25">
      <c r="A508" s="1">
        <v>42443.46875</v>
      </c>
      <c r="B508">
        <v>1.2911999999999999</v>
      </c>
      <c r="C508">
        <v>1.2905</v>
      </c>
      <c r="D508">
        <f t="shared" si="42"/>
        <v>1.2908499999999998</v>
      </c>
      <c r="E508">
        <f t="shared" si="45"/>
        <v>-4.2589437819424696E-2</v>
      </c>
      <c r="I508" s="1">
        <v>42443.46875</v>
      </c>
      <c r="J508">
        <v>0.10766000000000001</v>
      </c>
      <c r="K508">
        <v>0.10763</v>
      </c>
      <c r="L508">
        <f t="shared" si="43"/>
        <v>0.107645</v>
      </c>
      <c r="M508">
        <f t="shared" si="46"/>
        <v>1.8583042973292566E-2</v>
      </c>
      <c r="P508" s="1">
        <v>42443.46875</v>
      </c>
      <c r="Q508">
        <v>0.67910000000000004</v>
      </c>
      <c r="R508">
        <v>0.67869999999999997</v>
      </c>
      <c r="S508">
        <f t="shared" si="44"/>
        <v>0.67890000000000006</v>
      </c>
      <c r="T508">
        <f t="shared" si="47"/>
        <v>0</v>
      </c>
    </row>
    <row r="509" spans="1:20" x14ac:dyDescent="0.25">
      <c r="A509" s="1">
        <v>42443.479166666664</v>
      </c>
      <c r="B509">
        <v>1.2915000000000001</v>
      </c>
      <c r="C509">
        <v>1.2903</v>
      </c>
      <c r="D509">
        <f t="shared" si="42"/>
        <v>1.2909000000000002</v>
      </c>
      <c r="E509">
        <f t="shared" si="45"/>
        <v>3.8734167409325304E-3</v>
      </c>
      <c r="I509" s="1">
        <v>42443.479166666664</v>
      </c>
      <c r="J509">
        <v>0.1077</v>
      </c>
      <c r="K509">
        <v>0.10764</v>
      </c>
      <c r="L509">
        <f t="shared" si="43"/>
        <v>0.10767</v>
      </c>
      <c r="M509">
        <f t="shared" si="46"/>
        <v>2.3224487900039247E-2</v>
      </c>
      <c r="P509" s="1">
        <v>42443.479166666664</v>
      </c>
      <c r="Q509">
        <v>0.67930000000000001</v>
      </c>
      <c r="R509">
        <v>0.67869999999999997</v>
      </c>
      <c r="S509">
        <f t="shared" si="44"/>
        <v>0.67900000000000005</v>
      </c>
      <c r="T509">
        <f t="shared" si="47"/>
        <v>1.472970982471483E-2</v>
      </c>
    </row>
    <row r="510" spans="1:20" x14ac:dyDescent="0.25">
      <c r="A510" s="1">
        <v>42443.489583333336</v>
      </c>
      <c r="B510">
        <v>1.2922</v>
      </c>
      <c r="C510">
        <v>1.2907999999999999</v>
      </c>
      <c r="D510">
        <f t="shared" si="42"/>
        <v>1.2915000000000001</v>
      </c>
      <c r="E510">
        <f t="shared" si="45"/>
        <v>4.6479200557745279E-2</v>
      </c>
      <c r="I510" s="1">
        <v>42443.489583333336</v>
      </c>
      <c r="J510">
        <v>0.10775</v>
      </c>
      <c r="K510">
        <v>0.10764</v>
      </c>
      <c r="L510">
        <f t="shared" si="43"/>
        <v>0.107695</v>
      </c>
      <c r="M510">
        <f t="shared" si="46"/>
        <v>2.321909538404128E-2</v>
      </c>
      <c r="P510" s="1">
        <v>42443.489583333336</v>
      </c>
      <c r="Q510">
        <v>0.67969999999999997</v>
      </c>
      <c r="R510">
        <v>0.67920000000000003</v>
      </c>
      <c r="S510">
        <f t="shared" si="44"/>
        <v>0.67945</v>
      </c>
      <c r="T510">
        <f t="shared" si="47"/>
        <v>6.6273932253306397E-2</v>
      </c>
    </row>
    <row r="511" spans="1:20" x14ac:dyDescent="0.25">
      <c r="A511" s="1">
        <v>42443.5</v>
      </c>
      <c r="B511">
        <v>1.2922</v>
      </c>
      <c r="C511">
        <v>1.2911999999999999</v>
      </c>
      <c r="D511">
        <f t="shared" si="42"/>
        <v>1.2917000000000001</v>
      </c>
      <c r="E511">
        <f t="shared" si="45"/>
        <v>1.5485869144404023E-2</v>
      </c>
      <c r="I511" s="1">
        <v>42443.5</v>
      </c>
      <c r="J511">
        <v>0.10775</v>
      </c>
      <c r="K511">
        <v>0.10768</v>
      </c>
      <c r="L511">
        <f t="shared" si="43"/>
        <v>0.10771500000000001</v>
      </c>
      <c r="M511">
        <f t="shared" si="46"/>
        <v>1.8570964297326825E-2</v>
      </c>
      <c r="P511" s="1">
        <v>42443.5</v>
      </c>
      <c r="Q511">
        <v>0.67949999999999999</v>
      </c>
      <c r="R511">
        <v>0.67910000000000004</v>
      </c>
      <c r="S511">
        <f t="shared" si="44"/>
        <v>0.67930000000000001</v>
      </c>
      <c r="T511">
        <f t="shared" si="47"/>
        <v>-2.2076679667375594E-2</v>
      </c>
    </row>
    <row r="512" spans="1:20" x14ac:dyDescent="0.25">
      <c r="A512" s="1">
        <v>42443.510416666664</v>
      </c>
      <c r="B512">
        <v>1.2923</v>
      </c>
      <c r="C512">
        <v>1.2916000000000001</v>
      </c>
      <c r="D512">
        <f t="shared" si="42"/>
        <v>1.2919499999999999</v>
      </c>
      <c r="E512">
        <f t="shared" si="45"/>
        <v>1.9354339242847522E-2</v>
      </c>
      <c r="I512" s="1">
        <v>42443.510416666664</v>
      </c>
      <c r="J512">
        <v>0.10781</v>
      </c>
      <c r="K512">
        <v>0.10774</v>
      </c>
      <c r="L512">
        <f t="shared" si="43"/>
        <v>0.10777500000000001</v>
      </c>
      <c r="M512">
        <f t="shared" si="46"/>
        <v>5.5702548391593082E-2</v>
      </c>
      <c r="P512" s="1">
        <v>42443.510416666664</v>
      </c>
      <c r="Q512">
        <v>0.67989999999999995</v>
      </c>
      <c r="R512">
        <v>0.67949999999999999</v>
      </c>
      <c r="S512">
        <f t="shared" si="44"/>
        <v>0.67969999999999997</v>
      </c>
      <c r="T512">
        <f t="shared" si="47"/>
        <v>5.8884145443832761E-2</v>
      </c>
    </row>
    <row r="513" spans="1:20" x14ac:dyDescent="0.25">
      <c r="A513" s="1">
        <v>42443.520833333336</v>
      </c>
      <c r="B513">
        <v>1.2926</v>
      </c>
      <c r="C513">
        <v>1.2911999999999999</v>
      </c>
      <c r="D513">
        <f t="shared" si="42"/>
        <v>1.2919</v>
      </c>
      <c r="E513">
        <f t="shared" si="45"/>
        <v>-3.870118812638529E-3</v>
      </c>
      <c r="I513" s="1">
        <v>42443.520833333336</v>
      </c>
      <c r="J513">
        <v>0.10784000000000001</v>
      </c>
      <c r="K513">
        <v>0.10775</v>
      </c>
      <c r="L513">
        <f t="shared" si="43"/>
        <v>0.107795</v>
      </c>
      <c r="M513">
        <f t="shared" si="46"/>
        <v>1.8557179308737876E-2</v>
      </c>
      <c r="P513" s="1">
        <v>42443.520833333336</v>
      </c>
      <c r="Q513">
        <v>0.68030000000000002</v>
      </c>
      <c r="R513">
        <v>0.67959999999999998</v>
      </c>
      <c r="S513">
        <f t="shared" si="44"/>
        <v>0.67995000000000005</v>
      </c>
      <c r="T513">
        <f t="shared" si="47"/>
        <v>3.6780932764467193E-2</v>
      </c>
    </row>
    <row r="514" spans="1:20" x14ac:dyDescent="0.25">
      <c r="A514" s="1">
        <v>42443.53125</v>
      </c>
      <c r="B514">
        <v>1.2925</v>
      </c>
      <c r="C514">
        <v>1.2915000000000001</v>
      </c>
      <c r="D514">
        <f t="shared" si="42"/>
        <v>1.292</v>
      </c>
      <c r="E514">
        <f t="shared" si="45"/>
        <v>7.7405371932803609E-3</v>
      </c>
      <c r="I514" s="1">
        <v>42443.53125</v>
      </c>
      <c r="J514">
        <v>0.1079</v>
      </c>
      <c r="K514">
        <v>0.10778</v>
      </c>
      <c r="L514">
        <f t="shared" si="43"/>
        <v>0.10783999999999999</v>
      </c>
      <c r="M514">
        <f t="shared" si="46"/>
        <v>4.1745906581928192E-2</v>
      </c>
      <c r="P514" s="1">
        <v>42443.53125</v>
      </c>
      <c r="Q514">
        <v>0.68020000000000003</v>
      </c>
      <c r="R514">
        <v>0.6794</v>
      </c>
      <c r="S514">
        <f t="shared" si="44"/>
        <v>0.67979999999999996</v>
      </c>
      <c r="T514">
        <f t="shared" si="47"/>
        <v>-2.2060445621015442E-2</v>
      </c>
    </row>
    <row r="515" spans="1:20" x14ac:dyDescent="0.25">
      <c r="A515" s="1">
        <v>42443.541666666664</v>
      </c>
      <c r="B515">
        <v>1.2923</v>
      </c>
      <c r="C515">
        <v>1.2911999999999999</v>
      </c>
      <c r="D515">
        <f t="shared" si="42"/>
        <v>1.29175</v>
      </c>
      <c r="E515">
        <f t="shared" si="45"/>
        <v>-1.9349845201244852E-2</v>
      </c>
      <c r="I515" s="1">
        <v>42443.541666666664</v>
      </c>
      <c r="J515">
        <v>0.10789</v>
      </c>
      <c r="K515">
        <v>0.10777</v>
      </c>
      <c r="L515">
        <f t="shared" si="43"/>
        <v>0.10783000000000001</v>
      </c>
      <c r="M515">
        <f t="shared" si="46"/>
        <v>-9.2729970326244863E-3</v>
      </c>
      <c r="P515" s="1">
        <v>42443.541666666664</v>
      </c>
      <c r="Q515">
        <v>0.67949999999999999</v>
      </c>
      <c r="R515">
        <v>0.67900000000000005</v>
      </c>
      <c r="S515">
        <f t="shared" si="44"/>
        <v>0.67925000000000002</v>
      </c>
      <c r="T515">
        <f t="shared" si="47"/>
        <v>-8.0906148867305017E-2</v>
      </c>
    </row>
    <row r="516" spans="1:20" x14ac:dyDescent="0.25">
      <c r="A516" s="1">
        <v>42443.552083333336</v>
      </c>
      <c r="B516">
        <v>1.2922</v>
      </c>
      <c r="C516">
        <v>1.2911999999999999</v>
      </c>
      <c r="D516">
        <f t="shared" ref="D516:D579" si="48">(B516+C516)/2</f>
        <v>1.2917000000000001</v>
      </c>
      <c r="E516">
        <f t="shared" si="45"/>
        <v>-3.8707180181833537E-3</v>
      </c>
      <c r="I516" s="1">
        <v>42443.552083333336</v>
      </c>
      <c r="J516">
        <v>0.10779</v>
      </c>
      <c r="K516">
        <v>0.10774</v>
      </c>
      <c r="L516">
        <f t="shared" ref="L516:L579" si="49">(J516+K516)/2</f>
        <v>0.107765</v>
      </c>
      <c r="M516">
        <f t="shared" si="46"/>
        <v>-6.028007048132198E-2</v>
      </c>
      <c r="P516" s="1">
        <v>42443.552083333336</v>
      </c>
      <c r="Q516">
        <v>0.68059999999999998</v>
      </c>
      <c r="R516">
        <v>0.67930000000000001</v>
      </c>
      <c r="S516">
        <f t="shared" ref="S516:S579" si="50">(Q516+R516)/2</f>
        <v>0.67995000000000005</v>
      </c>
      <c r="T516">
        <f t="shared" si="47"/>
        <v>0.10305483989695015</v>
      </c>
    </row>
    <row r="517" spans="1:20" x14ac:dyDescent="0.25">
      <c r="A517" s="1">
        <v>42443.5625</v>
      </c>
      <c r="B517">
        <v>1.2923</v>
      </c>
      <c r="C517">
        <v>1.2912999999999999</v>
      </c>
      <c r="D517">
        <f t="shared" si="48"/>
        <v>1.2917999999999998</v>
      </c>
      <c r="E517">
        <f t="shared" ref="E517:E580" si="51">100*(D517-D516)/D516</f>
        <v>7.7417356971252564E-3</v>
      </c>
      <c r="I517" s="1">
        <v>42443.5625</v>
      </c>
      <c r="J517">
        <v>0.10775</v>
      </c>
      <c r="K517">
        <v>0.10773000000000001</v>
      </c>
      <c r="L517">
        <f t="shared" si="49"/>
        <v>0.10774</v>
      </c>
      <c r="M517">
        <f t="shared" ref="M517:M580" si="52">100*(L517-L516)/L516</f>
        <v>-2.319862664130028E-2</v>
      </c>
      <c r="P517" s="1">
        <v>42443.5625</v>
      </c>
      <c r="Q517">
        <v>0.68049999999999999</v>
      </c>
      <c r="R517">
        <v>0.67910000000000004</v>
      </c>
      <c r="S517">
        <f t="shared" si="50"/>
        <v>0.67979999999999996</v>
      </c>
      <c r="T517">
        <f t="shared" ref="T517:T580" si="53">100*(S517-S516)/S516</f>
        <v>-2.2060445621015442E-2</v>
      </c>
    </row>
    <row r="518" spans="1:20" x14ac:dyDescent="0.25">
      <c r="A518" s="1">
        <v>42443.572916666664</v>
      </c>
      <c r="B518">
        <v>1.2919</v>
      </c>
      <c r="C518">
        <v>1.2907</v>
      </c>
      <c r="D518">
        <f t="shared" si="48"/>
        <v>1.2913000000000001</v>
      </c>
      <c r="E518">
        <f t="shared" si="51"/>
        <v>-3.8705681994095291E-2</v>
      </c>
      <c r="I518" s="1">
        <v>42443.572916666664</v>
      </c>
      <c r="J518">
        <v>0.10778</v>
      </c>
      <c r="K518">
        <v>0.10772</v>
      </c>
      <c r="L518">
        <f t="shared" si="49"/>
        <v>0.10775</v>
      </c>
      <c r="M518">
        <f t="shared" si="52"/>
        <v>9.2816038611436072E-3</v>
      </c>
      <c r="P518" s="1">
        <v>42443.572916666664</v>
      </c>
      <c r="Q518">
        <v>0.67949999999999999</v>
      </c>
      <c r="R518">
        <v>0.67830000000000001</v>
      </c>
      <c r="S518">
        <f t="shared" si="50"/>
        <v>0.67890000000000006</v>
      </c>
      <c r="T518">
        <f t="shared" si="53"/>
        <v>-0.13239187996468094</v>
      </c>
    </row>
    <row r="519" spans="1:20" x14ac:dyDescent="0.25">
      <c r="A519" s="1">
        <v>42443.583333333336</v>
      </c>
      <c r="B519">
        <v>1.2917000000000001</v>
      </c>
      <c r="C519">
        <v>1.2909999999999999</v>
      </c>
      <c r="D519">
        <f t="shared" si="48"/>
        <v>1.29135</v>
      </c>
      <c r="E519">
        <f t="shared" si="51"/>
        <v>3.8720669093071686E-3</v>
      </c>
      <c r="I519" s="1">
        <v>42443.583333333336</v>
      </c>
      <c r="J519">
        <v>0.10777</v>
      </c>
      <c r="K519">
        <v>0.1077</v>
      </c>
      <c r="L519">
        <f t="shared" si="49"/>
        <v>0.107735</v>
      </c>
      <c r="M519">
        <f t="shared" si="52"/>
        <v>-1.3921113689096171E-2</v>
      </c>
      <c r="P519" s="1">
        <v>42443.583333333336</v>
      </c>
      <c r="Q519">
        <v>0.67859999999999998</v>
      </c>
      <c r="R519">
        <v>0.67830000000000001</v>
      </c>
      <c r="S519">
        <f t="shared" si="50"/>
        <v>0.67845</v>
      </c>
      <c r="T519">
        <f t="shared" si="53"/>
        <v>-6.6283694211233091E-2</v>
      </c>
    </row>
    <row r="520" spans="1:20" x14ac:dyDescent="0.25">
      <c r="A520" s="1">
        <v>42443.59375</v>
      </c>
      <c r="B520">
        <v>1.2924</v>
      </c>
      <c r="C520">
        <v>1.2910999999999999</v>
      </c>
      <c r="D520">
        <f t="shared" si="48"/>
        <v>1.29175</v>
      </c>
      <c r="E520">
        <f t="shared" si="51"/>
        <v>3.0975335888795134E-2</v>
      </c>
      <c r="I520" s="1">
        <v>42443.59375</v>
      </c>
      <c r="J520">
        <v>0.10777</v>
      </c>
      <c r="K520">
        <v>0.10773000000000001</v>
      </c>
      <c r="L520">
        <f t="shared" si="49"/>
        <v>0.10775000000000001</v>
      </c>
      <c r="M520">
        <f t="shared" si="52"/>
        <v>1.3923051932997635E-2</v>
      </c>
      <c r="P520" s="1">
        <v>42443.59375</v>
      </c>
      <c r="Q520">
        <v>0.67910000000000004</v>
      </c>
      <c r="R520">
        <v>0.67859999999999998</v>
      </c>
      <c r="S520">
        <f t="shared" si="50"/>
        <v>0.67884999999999995</v>
      </c>
      <c r="T520">
        <f t="shared" si="53"/>
        <v>5.8957918785460382E-2</v>
      </c>
    </row>
    <row r="521" spans="1:20" x14ac:dyDescent="0.25">
      <c r="A521" s="1">
        <v>42443.604166666664</v>
      </c>
      <c r="B521">
        <v>1.2917000000000001</v>
      </c>
      <c r="C521">
        <v>1.2903</v>
      </c>
      <c r="D521">
        <f t="shared" si="48"/>
        <v>1.2909999999999999</v>
      </c>
      <c r="E521">
        <f t="shared" si="51"/>
        <v>-5.8060770272887821E-2</v>
      </c>
      <c r="I521" s="1">
        <v>42443.604166666664</v>
      </c>
      <c r="J521">
        <v>0.10786</v>
      </c>
      <c r="K521">
        <v>0.10775</v>
      </c>
      <c r="L521">
        <f t="shared" si="49"/>
        <v>0.107805</v>
      </c>
      <c r="M521">
        <f t="shared" si="52"/>
        <v>5.1044083526668782E-2</v>
      </c>
      <c r="P521" s="1">
        <v>42443.604166666664</v>
      </c>
      <c r="Q521">
        <v>0.67920000000000003</v>
      </c>
      <c r="R521">
        <v>0.67800000000000005</v>
      </c>
      <c r="S521">
        <f t="shared" si="50"/>
        <v>0.67860000000000009</v>
      </c>
      <c r="T521">
        <f t="shared" si="53"/>
        <v>-3.6826986815918311E-2</v>
      </c>
    </row>
    <row r="522" spans="1:20" x14ac:dyDescent="0.25">
      <c r="A522" s="1">
        <v>42443.614583333336</v>
      </c>
      <c r="B522">
        <v>1.2906</v>
      </c>
      <c r="C522">
        <v>1.2890999999999999</v>
      </c>
      <c r="D522">
        <f t="shared" si="48"/>
        <v>1.2898499999999999</v>
      </c>
      <c r="E522">
        <f t="shared" si="51"/>
        <v>-8.9078233927187014E-2</v>
      </c>
      <c r="I522" s="1">
        <v>42443.614583333336</v>
      </c>
      <c r="J522">
        <v>0.10791000000000001</v>
      </c>
      <c r="K522">
        <v>0.10783</v>
      </c>
      <c r="L522">
        <f t="shared" si="49"/>
        <v>0.10786999999999999</v>
      </c>
      <c r="M522">
        <f t="shared" si="52"/>
        <v>6.0294049441116479E-2</v>
      </c>
      <c r="P522" s="1">
        <v>42443.614583333336</v>
      </c>
      <c r="Q522">
        <v>0.67789999999999995</v>
      </c>
      <c r="R522">
        <v>0.67700000000000005</v>
      </c>
      <c r="S522">
        <f t="shared" si="50"/>
        <v>0.67745</v>
      </c>
      <c r="T522">
        <f t="shared" si="53"/>
        <v>-0.16946654877690764</v>
      </c>
    </row>
    <row r="523" spans="1:20" x14ac:dyDescent="0.25">
      <c r="A523" s="1">
        <v>42443.625</v>
      </c>
      <c r="B523">
        <v>1.2903</v>
      </c>
      <c r="C523">
        <v>1.2889999999999999</v>
      </c>
      <c r="D523">
        <f t="shared" si="48"/>
        <v>1.28965</v>
      </c>
      <c r="E523">
        <f t="shared" si="51"/>
        <v>-1.5505678954915532E-2</v>
      </c>
      <c r="I523" s="1">
        <v>42443.625</v>
      </c>
      <c r="J523">
        <v>0.10791000000000001</v>
      </c>
      <c r="K523">
        <v>0.10786</v>
      </c>
      <c r="L523">
        <f t="shared" si="49"/>
        <v>0.10788500000000001</v>
      </c>
      <c r="M523">
        <f t="shared" si="52"/>
        <v>1.3905627143798092E-2</v>
      </c>
      <c r="P523" s="1">
        <v>42443.625</v>
      </c>
      <c r="Q523">
        <v>0.67749999999999999</v>
      </c>
      <c r="R523">
        <v>0.67659999999999998</v>
      </c>
      <c r="S523">
        <f t="shared" si="50"/>
        <v>0.67704999999999993</v>
      </c>
      <c r="T523">
        <f t="shared" si="53"/>
        <v>-5.904494796664949E-2</v>
      </c>
    </row>
    <row r="524" spans="1:20" x14ac:dyDescent="0.25">
      <c r="A524" s="1">
        <v>42443.635416666664</v>
      </c>
      <c r="B524">
        <v>1.2907</v>
      </c>
      <c r="C524">
        <v>1.2895000000000001</v>
      </c>
      <c r="D524">
        <f t="shared" si="48"/>
        <v>1.2901</v>
      </c>
      <c r="E524">
        <f t="shared" si="51"/>
        <v>3.4893188074288491E-2</v>
      </c>
      <c r="I524" s="1">
        <v>42443.635416666664</v>
      </c>
      <c r="J524">
        <v>0.10793999999999999</v>
      </c>
      <c r="K524">
        <v>0.10785</v>
      </c>
      <c r="L524">
        <f t="shared" si="49"/>
        <v>0.10789499999999999</v>
      </c>
      <c r="M524">
        <f t="shared" si="52"/>
        <v>9.2691291652984616E-3</v>
      </c>
      <c r="P524" s="1">
        <v>42443.635416666664</v>
      </c>
      <c r="Q524">
        <v>0.67789999999999995</v>
      </c>
      <c r="R524">
        <v>0.67700000000000005</v>
      </c>
      <c r="S524">
        <f t="shared" si="50"/>
        <v>0.67745</v>
      </c>
      <c r="T524">
        <f t="shared" si="53"/>
        <v>5.9079831622489774E-2</v>
      </c>
    </row>
    <row r="525" spans="1:20" x14ac:dyDescent="0.25">
      <c r="A525" s="1">
        <v>42443.645833333336</v>
      </c>
      <c r="B525">
        <v>1.2902</v>
      </c>
      <c r="C525">
        <v>1.2888999999999999</v>
      </c>
      <c r="D525">
        <f t="shared" si="48"/>
        <v>1.28955</v>
      </c>
      <c r="E525">
        <f t="shared" si="51"/>
        <v>-4.2632354081082895E-2</v>
      </c>
      <c r="I525" s="1">
        <v>42443.645833333336</v>
      </c>
      <c r="J525">
        <v>0.10793999999999999</v>
      </c>
      <c r="K525">
        <v>0.10784000000000001</v>
      </c>
      <c r="L525">
        <f t="shared" si="49"/>
        <v>0.10789</v>
      </c>
      <c r="M525">
        <f t="shared" si="52"/>
        <v>-4.6341350386868005E-3</v>
      </c>
      <c r="P525" s="1">
        <v>42443.645833333336</v>
      </c>
      <c r="Q525">
        <v>0.67749999999999999</v>
      </c>
      <c r="R525">
        <v>0.67689999999999995</v>
      </c>
      <c r="S525">
        <f t="shared" si="50"/>
        <v>0.67720000000000002</v>
      </c>
      <c r="T525">
        <f t="shared" si="53"/>
        <v>-3.6903092479145687E-2</v>
      </c>
    </row>
    <row r="526" spans="1:20" x14ac:dyDescent="0.25">
      <c r="A526" s="1">
        <v>42443.65625</v>
      </c>
      <c r="B526">
        <v>1.2916000000000001</v>
      </c>
      <c r="C526">
        <v>1.2899</v>
      </c>
      <c r="D526">
        <f t="shared" si="48"/>
        <v>1.2907500000000001</v>
      </c>
      <c r="E526">
        <f t="shared" si="51"/>
        <v>9.3055717110626962E-2</v>
      </c>
      <c r="I526" s="1">
        <v>42443.65625</v>
      </c>
      <c r="J526">
        <v>0.10793</v>
      </c>
      <c r="K526">
        <v>0.10786</v>
      </c>
      <c r="L526">
        <f t="shared" si="49"/>
        <v>0.10789499999999999</v>
      </c>
      <c r="M526">
        <f t="shared" si="52"/>
        <v>4.63434980071473E-3</v>
      </c>
      <c r="P526" s="1">
        <v>42443.65625</v>
      </c>
      <c r="Q526">
        <v>0.67849999999999999</v>
      </c>
      <c r="R526">
        <v>0.67749999999999999</v>
      </c>
      <c r="S526">
        <f t="shared" si="50"/>
        <v>0.67799999999999994</v>
      </c>
      <c r="T526">
        <f t="shared" si="53"/>
        <v>0.11813349084464145</v>
      </c>
    </row>
    <row r="527" spans="1:20" x14ac:dyDescent="0.25">
      <c r="A527" s="1">
        <v>42443.666666666664</v>
      </c>
      <c r="B527">
        <v>1.2907999999999999</v>
      </c>
      <c r="C527">
        <v>1.2896000000000001</v>
      </c>
      <c r="D527">
        <f t="shared" si="48"/>
        <v>1.2902</v>
      </c>
      <c r="E527">
        <f t="shared" si="51"/>
        <v>-4.2610885144299858E-2</v>
      </c>
      <c r="I527" s="1">
        <v>42443.666666666664</v>
      </c>
      <c r="J527">
        <v>0.10793999999999999</v>
      </c>
      <c r="K527">
        <v>0.10786999999999999</v>
      </c>
      <c r="L527">
        <f t="shared" si="49"/>
        <v>0.107905</v>
      </c>
      <c r="M527">
        <f t="shared" si="52"/>
        <v>9.2682700773993251E-3</v>
      </c>
      <c r="P527" s="1">
        <v>42443.666666666664</v>
      </c>
      <c r="Q527">
        <v>0.67820000000000003</v>
      </c>
      <c r="R527">
        <v>0.67730000000000001</v>
      </c>
      <c r="S527">
        <f t="shared" si="50"/>
        <v>0.67775000000000007</v>
      </c>
      <c r="T527">
        <f t="shared" si="53"/>
        <v>-3.6873156342162455E-2</v>
      </c>
    </row>
    <row r="528" spans="1:20" x14ac:dyDescent="0.25">
      <c r="A528" s="1">
        <v>42443.677083333336</v>
      </c>
      <c r="B528">
        <v>1.2904</v>
      </c>
      <c r="C528">
        <v>1.2896000000000001</v>
      </c>
      <c r="D528">
        <f t="shared" si="48"/>
        <v>1.29</v>
      </c>
      <c r="E528">
        <f t="shared" si="51"/>
        <v>-1.5501472639899084E-2</v>
      </c>
      <c r="I528" s="1">
        <v>42443.677083333336</v>
      </c>
      <c r="J528">
        <v>0.10793999999999999</v>
      </c>
      <c r="K528">
        <v>0.10784000000000001</v>
      </c>
      <c r="L528">
        <f t="shared" si="49"/>
        <v>0.10789</v>
      </c>
      <c r="M528">
        <f t="shared" si="52"/>
        <v>-1.3901116723044459E-2</v>
      </c>
      <c r="P528" s="1">
        <v>42443.677083333336</v>
      </c>
      <c r="Q528">
        <v>0.67789999999999995</v>
      </c>
      <c r="R528">
        <v>0.67689999999999995</v>
      </c>
      <c r="S528">
        <f t="shared" si="50"/>
        <v>0.6774</v>
      </c>
      <c r="T528">
        <f t="shared" si="53"/>
        <v>-5.1641460715613784E-2</v>
      </c>
    </row>
    <row r="529" spans="1:20" x14ac:dyDescent="0.25">
      <c r="A529" s="1">
        <v>42443.6875</v>
      </c>
      <c r="B529">
        <v>1.2907</v>
      </c>
      <c r="C529">
        <v>1.2898000000000001</v>
      </c>
      <c r="D529">
        <f t="shared" si="48"/>
        <v>1.2902499999999999</v>
      </c>
      <c r="E529">
        <f t="shared" si="51"/>
        <v>1.9379844961229568E-2</v>
      </c>
      <c r="I529" s="1">
        <v>42443.6875</v>
      </c>
      <c r="J529">
        <v>0.10793</v>
      </c>
      <c r="K529">
        <v>0.10785</v>
      </c>
      <c r="L529">
        <f t="shared" si="49"/>
        <v>0.10789</v>
      </c>
      <c r="M529">
        <f t="shared" si="52"/>
        <v>0</v>
      </c>
      <c r="P529" s="1">
        <v>42443.6875</v>
      </c>
      <c r="Q529">
        <v>0.67820000000000003</v>
      </c>
      <c r="R529">
        <v>0.67769999999999997</v>
      </c>
      <c r="S529">
        <f t="shared" si="50"/>
        <v>0.67795000000000005</v>
      </c>
      <c r="T529">
        <f t="shared" si="53"/>
        <v>8.1192795984654634E-2</v>
      </c>
    </row>
    <row r="530" spans="1:20" x14ac:dyDescent="0.25">
      <c r="A530" s="1">
        <v>42443.697916666664</v>
      </c>
      <c r="B530">
        <v>1.2902</v>
      </c>
      <c r="C530">
        <v>1.2891999999999999</v>
      </c>
      <c r="D530">
        <f t="shared" si="48"/>
        <v>1.2896999999999998</v>
      </c>
      <c r="E530">
        <f t="shared" si="51"/>
        <v>-4.2627397791129666E-2</v>
      </c>
      <c r="I530" s="1">
        <v>42443.697916666664</v>
      </c>
      <c r="J530">
        <v>0.10804</v>
      </c>
      <c r="K530">
        <v>0.10785</v>
      </c>
      <c r="L530">
        <f t="shared" si="49"/>
        <v>0.107945</v>
      </c>
      <c r="M530">
        <f t="shared" si="52"/>
        <v>5.0977847807952073E-2</v>
      </c>
      <c r="P530" s="1">
        <v>42443.697916666664</v>
      </c>
      <c r="Q530">
        <v>0.67830000000000001</v>
      </c>
      <c r="R530">
        <v>0.6774</v>
      </c>
      <c r="S530">
        <f t="shared" si="50"/>
        <v>0.67785000000000006</v>
      </c>
      <c r="T530">
        <f t="shared" si="53"/>
        <v>-1.4750350320818494E-2</v>
      </c>
    </row>
    <row r="531" spans="1:20" x14ac:dyDescent="0.25">
      <c r="A531" s="1">
        <v>42443.708333333336</v>
      </c>
      <c r="B531">
        <v>1.2905</v>
      </c>
      <c r="C531">
        <v>1.2887999999999999</v>
      </c>
      <c r="D531">
        <f t="shared" si="48"/>
        <v>1.28965</v>
      </c>
      <c r="E531">
        <f t="shared" si="51"/>
        <v>-3.8768705900506691E-3</v>
      </c>
      <c r="I531" s="1">
        <v>42443.708333333336</v>
      </c>
      <c r="J531">
        <v>0.1081</v>
      </c>
      <c r="K531">
        <v>0.10796</v>
      </c>
      <c r="L531">
        <f t="shared" si="49"/>
        <v>0.10803</v>
      </c>
      <c r="M531">
        <f t="shared" si="52"/>
        <v>7.874380471536592E-2</v>
      </c>
      <c r="P531" s="1">
        <v>42443.708333333336</v>
      </c>
      <c r="Q531">
        <v>0.67779999999999996</v>
      </c>
      <c r="R531">
        <v>0.67700000000000005</v>
      </c>
      <c r="S531">
        <f t="shared" si="50"/>
        <v>0.6774</v>
      </c>
      <c r="T531">
        <f t="shared" si="53"/>
        <v>-6.6386368665643056E-2</v>
      </c>
    </row>
    <row r="532" spans="1:20" x14ac:dyDescent="0.25">
      <c r="A532" s="1">
        <v>42443.71875</v>
      </c>
      <c r="B532">
        <v>1.2892999999999999</v>
      </c>
      <c r="C532">
        <v>1.2884</v>
      </c>
      <c r="D532">
        <f t="shared" si="48"/>
        <v>1.2888500000000001</v>
      </c>
      <c r="E532">
        <f t="shared" si="51"/>
        <v>-6.203233435427534E-2</v>
      </c>
      <c r="I532" s="1">
        <v>42443.71875</v>
      </c>
      <c r="J532">
        <v>0.10796</v>
      </c>
      <c r="K532">
        <v>0.10789</v>
      </c>
      <c r="L532">
        <f t="shared" si="49"/>
        <v>0.10792499999999999</v>
      </c>
      <c r="M532">
        <f t="shared" si="52"/>
        <v>-9.7195223549021437E-2</v>
      </c>
      <c r="P532" s="1">
        <v>42443.71875</v>
      </c>
      <c r="Q532">
        <v>0.67759999999999998</v>
      </c>
      <c r="R532">
        <v>0.67689999999999995</v>
      </c>
      <c r="S532">
        <f t="shared" si="50"/>
        <v>0.67724999999999991</v>
      </c>
      <c r="T532">
        <f t="shared" si="53"/>
        <v>-2.2143489814008637E-2</v>
      </c>
    </row>
    <row r="533" spans="1:20" x14ac:dyDescent="0.25">
      <c r="A533" s="1">
        <v>42443.729166666664</v>
      </c>
      <c r="B533">
        <v>1.2894000000000001</v>
      </c>
      <c r="C533">
        <v>1.2886</v>
      </c>
      <c r="D533">
        <f t="shared" si="48"/>
        <v>1.2890000000000001</v>
      </c>
      <c r="E533">
        <f t="shared" si="51"/>
        <v>1.1638282189556154E-2</v>
      </c>
      <c r="I533" s="1">
        <v>42443.729166666664</v>
      </c>
      <c r="J533">
        <v>0.10795</v>
      </c>
      <c r="K533">
        <v>0.10788</v>
      </c>
      <c r="L533">
        <f t="shared" si="49"/>
        <v>0.10791500000000001</v>
      </c>
      <c r="M533">
        <f t="shared" si="52"/>
        <v>-9.2656937688044907E-3</v>
      </c>
      <c r="P533" s="1">
        <v>42443.729166666664</v>
      </c>
      <c r="Q533">
        <v>0.67820000000000003</v>
      </c>
      <c r="R533">
        <v>0.67730000000000001</v>
      </c>
      <c r="S533">
        <f t="shared" si="50"/>
        <v>0.67775000000000007</v>
      </c>
      <c r="T533">
        <f t="shared" si="53"/>
        <v>7.3827980804749657E-2</v>
      </c>
    </row>
    <row r="534" spans="1:20" x14ac:dyDescent="0.25">
      <c r="A534" s="1">
        <v>42443.739583333336</v>
      </c>
      <c r="B534">
        <v>1.2904</v>
      </c>
      <c r="C534">
        <v>1.2887</v>
      </c>
      <c r="D534">
        <f t="shared" si="48"/>
        <v>1.28955</v>
      </c>
      <c r="E534">
        <f t="shared" si="51"/>
        <v>4.2668735453826871E-2</v>
      </c>
      <c r="I534" s="1">
        <v>42443.739583333336</v>
      </c>
      <c r="J534">
        <v>0.108</v>
      </c>
      <c r="K534">
        <v>0.10793</v>
      </c>
      <c r="L534">
        <f t="shared" si="49"/>
        <v>0.10796500000000001</v>
      </c>
      <c r="M534">
        <f t="shared" si="52"/>
        <v>4.633276189593151E-2</v>
      </c>
      <c r="P534" s="1">
        <v>42443.739583333336</v>
      </c>
      <c r="Q534">
        <v>0.67869999999999997</v>
      </c>
      <c r="R534">
        <v>0.67779999999999996</v>
      </c>
      <c r="S534">
        <f t="shared" si="50"/>
        <v>0.67825000000000002</v>
      </c>
      <c r="T534">
        <f t="shared" si="53"/>
        <v>7.3773515307996293E-2</v>
      </c>
    </row>
    <row r="535" spans="1:20" x14ac:dyDescent="0.25">
      <c r="A535" s="1">
        <v>42443.75</v>
      </c>
      <c r="B535">
        <v>1.2903</v>
      </c>
      <c r="C535">
        <v>1.2895000000000001</v>
      </c>
      <c r="D535">
        <f t="shared" si="48"/>
        <v>1.2899</v>
      </c>
      <c r="E535">
        <f t="shared" si="51"/>
        <v>2.7141250823936449E-2</v>
      </c>
      <c r="I535" s="1">
        <v>42443.75</v>
      </c>
      <c r="J535">
        <v>0.108</v>
      </c>
      <c r="K535">
        <v>0.10791000000000001</v>
      </c>
      <c r="L535">
        <f t="shared" si="49"/>
        <v>0.107955</v>
      </c>
      <c r="M535">
        <f t="shared" si="52"/>
        <v>-9.2622609178993204E-3</v>
      </c>
      <c r="P535" s="1">
        <v>42443.75</v>
      </c>
      <c r="Q535">
        <v>0.67869999999999997</v>
      </c>
      <c r="R535">
        <v>0.67820000000000003</v>
      </c>
      <c r="S535">
        <f t="shared" si="50"/>
        <v>0.67845</v>
      </c>
      <c r="T535">
        <f t="shared" si="53"/>
        <v>2.9487652045702611E-2</v>
      </c>
    </row>
    <row r="536" spans="1:20" x14ac:dyDescent="0.25">
      <c r="A536" s="1">
        <v>42443.760416666664</v>
      </c>
      <c r="B536">
        <v>1.2907</v>
      </c>
      <c r="C536">
        <v>1.2897000000000001</v>
      </c>
      <c r="D536">
        <f t="shared" si="48"/>
        <v>1.2902</v>
      </c>
      <c r="E536">
        <f t="shared" si="51"/>
        <v>2.3257616869522206E-2</v>
      </c>
      <c r="I536" s="1">
        <v>42443.760416666664</v>
      </c>
      <c r="J536">
        <v>0.10803</v>
      </c>
      <c r="K536">
        <v>0.10796</v>
      </c>
      <c r="L536">
        <f t="shared" si="49"/>
        <v>0.10799500000000001</v>
      </c>
      <c r="M536">
        <f t="shared" si="52"/>
        <v>3.7052475568535269E-2</v>
      </c>
      <c r="P536" s="1">
        <v>42443.760416666664</v>
      </c>
      <c r="Q536">
        <v>0.6794</v>
      </c>
      <c r="R536">
        <v>0.67849999999999999</v>
      </c>
      <c r="S536">
        <f t="shared" si="50"/>
        <v>0.67894999999999994</v>
      </c>
      <c r="T536">
        <f t="shared" si="53"/>
        <v>7.369739848182548E-2</v>
      </c>
    </row>
    <row r="537" spans="1:20" x14ac:dyDescent="0.25">
      <c r="A537" s="1">
        <v>42443.770833333336</v>
      </c>
      <c r="B537">
        <v>1.2906</v>
      </c>
      <c r="C537">
        <v>1.2897000000000001</v>
      </c>
      <c r="D537">
        <f t="shared" si="48"/>
        <v>1.2901500000000001</v>
      </c>
      <c r="E537">
        <f t="shared" si="51"/>
        <v>-3.8753681599661659E-3</v>
      </c>
      <c r="I537" s="1">
        <v>42443.770833333336</v>
      </c>
      <c r="J537">
        <v>0.10803</v>
      </c>
      <c r="K537">
        <v>0.10800999999999999</v>
      </c>
      <c r="L537">
        <f t="shared" si="49"/>
        <v>0.10802</v>
      </c>
      <c r="M537">
        <f t="shared" si="52"/>
        <v>2.3149219871287787E-2</v>
      </c>
      <c r="P537" s="1">
        <v>42443.770833333336</v>
      </c>
      <c r="Q537">
        <v>0.6794</v>
      </c>
      <c r="R537">
        <v>0.67889999999999995</v>
      </c>
      <c r="S537">
        <f t="shared" si="50"/>
        <v>0.67914999999999992</v>
      </c>
      <c r="T537">
        <f t="shared" si="53"/>
        <v>2.9457250165693789E-2</v>
      </c>
    </row>
    <row r="538" spans="1:20" x14ac:dyDescent="0.25">
      <c r="A538" s="1">
        <v>42443.78125</v>
      </c>
      <c r="B538">
        <v>1.2909999999999999</v>
      </c>
      <c r="C538">
        <v>1.29</v>
      </c>
      <c r="D538">
        <f t="shared" si="48"/>
        <v>1.2905</v>
      </c>
      <c r="E538">
        <f t="shared" si="51"/>
        <v>2.7128628454044134E-2</v>
      </c>
      <c r="I538" s="1">
        <v>42443.78125</v>
      </c>
      <c r="J538">
        <v>0.10803</v>
      </c>
      <c r="K538">
        <v>0.10800999999999999</v>
      </c>
      <c r="L538">
        <f t="shared" si="49"/>
        <v>0.10802</v>
      </c>
      <c r="M538">
        <f t="shared" si="52"/>
        <v>0</v>
      </c>
      <c r="P538" s="1">
        <v>42443.78125</v>
      </c>
      <c r="Q538">
        <v>0.67930000000000001</v>
      </c>
      <c r="R538">
        <v>0.67859999999999998</v>
      </c>
      <c r="S538">
        <f t="shared" si="50"/>
        <v>0.67894999999999994</v>
      </c>
      <c r="T538">
        <f t="shared" si="53"/>
        <v>-2.9448575425160568E-2</v>
      </c>
    </row>
    <row r="539" spans="1:20" x14ac:dyDescent="0.25">
      <c r="A539" s="1">
        <v>42443.791666666664</v>
      </c>
      <c r="B539">
        <v>1.2910999999999999</v>
      </c>
      <c r="C539">
        <v>1.29</v>
      </c>
      <c r="D539">
        <f t="shared" si="48"/>
        <v>1.2905500000000001</v>
      </c>
      <c r="E539">
        <f t="shared" si="51"/>
        <v>3.874467260759823E-3</v>
      </c>
      <c r="I539" s="1">
        <v>42443.791666666664</v>
      </c>
      <c r="J539">
        <v>0.10803</v>
      </c>
      <c r="K539">
        <v>0.10800999999999999</v>
      </c>
      <c r="L539">
        <f t="shared" si="49"/>
        <v>0.10802</v>
      </c>
      <c r="M539">
        <f t="shared" si="52"/>
        <v>0</v>
      </c>
      <c r="P539" s="1">
        <v>42443.791666666664</v>
      </c>
      <c r="Q539">
        <v>0.67910000000000004</v>
      </c>
      <c r="R539">
        <v>0.67879999999999996</v>
      </c>
      <c r="S539">
        <f t="shared" si="50"/>
        <v>0.67894999999999994</v>
      </c>
      <c r="T539">
        <f t="shared" si="53"/>
        <v>0</v>
      </c>
    </row>
    <row r="540" spans="1:20" x14ac:dyDescent="0.25">
      <c r="A540" s="1">
        <v>42443.802083333336</v>
      </c>
      <c r="B540">
        <v>1.2905</v>
      </c>
      <c r="C540">
        <v>1.2899</v>
      </c>
      <c r="D540">
        <f t="shared" si="48"/>
        <v>1.2902</v>
      </c>
      <c r="E540">
        <f t="shared" si="51"/>
        <v>-2.7120220061219825E-2</v>
      </c>
      <c r="I540" s="1">
        <v>42443.802083333336</v>
      </c>
      <c r="J540">
        <v>0.10803</v>
      </c>
      <c r="K540">
        <v>0.10800999999999999</v>
      </c>
      <c r="L540">
        <f t="shared" si="49"/>
        <v>0.10802</v>
      </c>
      <c r="M540">
        <f t="shared" si="52"/>
        <v>0</v>
      </c>
      <c r="P540" s="1">
        <v>42443.802083333336</v>
      </c>
      <c r="Q540">
        <v>0.67979999999999996</v>
      </c>
      <c r="R540">
        <v>0.67889999999999995</v>
      </c>
      <c r="S540">
        <f t="shared" si="50"/>
        <v>0.6793499999999999</v>
      </c>
      <c r="T540">
        <f t="shared" si="53"/>
        <v>5.8914500331387579E-2</v>
      </c>
    </row>
    <row r="541" spans="1:20" x14ac:dyDescent="0.25">
      <c r="A541" s="1">
        <v>42443.8125</v>
      </c>
      <c r="B541">
        <v>1.2908999999999999</v>
      </c>
      <c r="C541">
        <v>1.2898000000000001</v>
      </c>
      <c r="D541">
        <f t="shared" si="48"/>
        <v>1.2903500000000001</v>
      </c>
      <c r="E541">
        <f t="shared" si="51"/>
        <v>1.1626104479932918E-2</v>
      </c>
      <c r="I541" s="1">
        <v>42443.8125</v>
      </c>
      <c r="J541">
        <v>0.10806</v>
      </c>
      <c r="K541">
        <v>0.10802</v>
      </c>
      <c r="L541">
        <f t="shared" si="49"/>
        <v>0.10804</v>
      </c>
      <c r="M541">
        <f t="shared" si="52"/>
        <v>1.8515089798178341E-2</v>
      </c>
      <c r="P541" s="1">
        <v>42443.8125</v>
      </c>
      <c r="Q541">
        <v>0.68030000000000002</v>
      </c>
      <c r="R541">
        <v>0.67979999999999996</v>
      </c>
      <c r="S541">
        <f t="shared" si="50"/>
        <v>0.68005000000000004</v>
      </c>
      <c r="T541">
        <f t="shared" si="53"/>
        <v>0.10303967027307648</v>
      </c>
    </row>
    <row r="542" spans="1:20" x14ac:dyDescent="0.25">
      <c r="A542" s="1">
        <v>42443.822916666664</v>
      </c>
      <c r="B542">
        <v>1.29</v>
      </c>
      <c r="C542">
        <v>1.2887999999999999</v>
      </c>
      <c r="D542">
        <f t="shared" si="48"/>
        <v>1.2894000000000001</v>
      </c>
      <c r="E542">
        <f t="shared" si="51"/>
        <v>-7.3623435501996071E-2</v>
      </c>
      <c r="I542" s="1">
        <v>42443.822916666664</v>
      </c>
      <c r="J542">
        <v>0.10808</v>
      </c>
      <c r="K542">
        <v>0.10804</v>
      </c>
      <c r="L542">
        <f t="shared" si="49"/>
        <v>0.10805999999999999</v>
      </c>
      <c r="M542">
        <f t="shared" si="52"/>
        <v>1.8511662347271609E-2</v>
      </c>
      <c r="P542" s="1">
        <v>42443.822916666664</v>
      </c>
      <c r="Q542">
        <v>0.68010000000000004</v>
      </c>
      <c r="R542">
        <v>0.67930000000000001</v>
      </c>
      <c r="S542">
        <f t="shared" si="50"/>
        <v>0.67969999999999997</v>
      </c>
      <c r="T542">
        <f t="shared" si="53"/>
        <v>-5.1466803911487752E-2</v>
      </c>
    </row>
    <row r="543" spans="1:20" x14ac:dyDescent="0.25">
      <c r="A543" s="1">
        <v>42443.833333333336</v>
      </c>
      <c r="B543">
        <v>1.2889999999999999</v>
      </c>
      <c r="C543">
        <v>1.2886</v>
      </c>
      <c r="D543">
        <f t="shared" si="48"/>
        <v>1.2887999999999999</v>
      </c>
      <c r="E543">
        <f t="shared" si="51"/>
        <v>-4.6533271288983706E-2</v>
      </c>
      <c r="I543" s="1">
        <v>42443.833333333336</v>
      </c>
      <c r="J543">
        <v>0.10806</v>
      </c>
      <c r="K543">
        <v>0.10804</v>
      </c>
      <c r="L543">
        <f t="shared" si="49"/>
        <v>0.10805000000000001</v>
      </c>
      <c r="M543">
        <f t="shared" si="52"/>
        <v>-9.2541180825303042E-3</v>
      </c>
      <c r="P543" s="1">
        <v>42443.833333333336</v>
      </c>
      <c r="Q543">
        <v>0.6794</v>
      </c>
      <c r="R543">
        <v>0.67910000000000004</v>
      </c>
      <c r="S543">
        <f t="shared" si="50"/>
        <v>0.67925000000000002</v>
      </c>
      <c r="T543">
        <f t="shared" si="53"/>
        <v>-6.6205678976011539E-2</v>
      </c>
    </row>
    <row r="544" spans="1:20" x14ac:dyDescent="0.25">
      <c r="A544" s="1">
        <v>42443.84375</v>
      </c>
      <c r="B544">
        <v>1.2889999999999999</v>
      </c>
      <c r="C544">
        <v>1.2884</v>
      </c>
      <c r="D544">
        <f t="shared" si="48"/>
        <v>1.2887</v>
      </c>
      <c r="E544">
        <f t="shared" si="51"/>
        <v>-7.7591558038476874E-3</v>
      </c>
      <c r="I544" s="1">
        <v>42443.84375</v>
      </c>
      <c r="J544">
        <v>0.10804999999999999</v>
      </c>
      <c r="K544">
        <v>0.108</v>
      </c>
      <c r="L544">
        <f t="shared" si="49"/>
        <v>0.108025</v>
      </c>
      <c r="M544">
        <f t="shared" si="52"/>
        <v>-2.3137436372060272E-2</v>
      </c>
      <c r="P544" s="1">
        <v>42443.84375</v>
      </c>
      <c r="Q544">
        <v>0.6794</v>
      </c>
      <c r="R544">
        <v>0.67910000000000004</v>
      </c>
      <c r="S544">
        <f t="shared" si="50"/>
        <v>0.67925000000000002</v>
      </c>
      <c r="T544">
        <f t="shared" si="53"/>
        <v>0</v>
      </c>
    </row>
    <row r="545" spans="1:20" x14ac:dyDescent="0.25">
      <c r="A545" s="1">
        <v>42443.854166666664</v>
      </c>
      <c r="B545">
        <v>1.2887999999999999</v>
      </c>
      <c r="C545">
        <v>1.2882</v>
      </c>
      <c r="D545">
        <f t="shared" si="48"/>
        <v>1.2885</v>
      </c>
      <c r="E545">
        <f t="shared" si="51"/>
        <v>-1.5519515791105609E-2</v>
      </c>
      <c r="I545" s="1">
        <v>42443.854166666664</v>
      </c>
      <c r="J545">
        <v>0.108</v>
      </c>
      <c r="K545">
        <v>0.10795</v>
      </c>
      <c r="L545">
        <f t="shared" si="49"/>
        <v>0.107975</v>
      </c>
      <c r="M545">
        <f t="shared" si="52"/>
        <v>-4.6285582041189072E-2</v>
      </c>
      <c r="P545" s="1">
        <v>42443.854166666664</v>
      </c>
      <c r="Q545">
        <v>0.67920000000000003</v>
      </c>
      <c r="R545">
        <v>0.67900000000000005</v>
      </c>
      <c r="S545">
        <f t="shared" si="50"/>
        <v>0.67910000000000004</v>
      </c>
      <c r="T545">
        <f t="shared" si="53"/>
        <v>-2.2083179977914386E-2</v>
      </c>
    </row>
    <row r="546" spans="1:20" x14ac:dyDescent="0.25">
      <c r="A546" s="1">
        <v>42443.864583333336</v>
      </c>
      <c r="B546">
        <v>1.2887</v>
      </c>
      <c r="C546">
        <v>1.2879</v>
      </c>
      <c r="D546">
        <f t="shared" si="48"/>
        <v>1.2883</v>
      </c>
      <c r="E546">
        <f t="shared" si="51"/>
        <v>-1.5521924718663406E-2</v>
      </c>
      <c r="I546" s="1">
        <v>42443.864583333336</v>
      </c>
      <c r="J546">
        <v>0.108</v>
      </c>
      <c r="K546">
        <v>0.10793</v>
      </c>
      <c r="L546">
        <f t="shared" si="49"/>
        <v>0.10796500000000001</v>
      </c>
      <c r="M546">
        <f t="shared" si="52"/>
        <v>-9.261403102566448E-3</v>
      </c>
      <c r="P546" s="1">
        <v>42443.864583333336</v>
      </c>
      <c r="Q546">
        <v>0.67930000000000001</v>
      </c>
      <c r="R546">
        <v>0.67910000000000004</v>
      </c>
      <c r="S546">
        <f t="shared" si="50"/>
        <v>0.67920000000000003</v>
      </c>
      <c r="T546">
        <f t="shared" si="53"/>
        <v>1.4725371815636722E-2</v>
      </c>
    </row>
    <row r="547" spans="1:20" x14ac:dyDescent="0.25">
      <c r="A547" s="1">
        <v>42443.875</v>
      </c>
      <c r="B547">
        <v>1.2886</v>
      </c>
      <c r="C547">
        <v>1.288</v>
      </c>
      <c r="D547">
        <f t="shared" si="48"/>
        <v>1.2883</v>
      </c>
      <c r="E547">
        <f t="shared" si="51"/>
        <v>0</v>
      </c>
      <c r="I547" s="1">
        <v>42443.875</v>
      </c>
      <c r="J547">
        <v>0.10796</v>
      </c>
      <c r="K547">
        <v>0.10795</v>
      </c>
      <c r="L547">
        <f t="shared" si="49"/>
        <v>0.107955</v>
      </c>
      <c r="M547">
        <f t="shared" si="52"/>
        <v>-9.2622609178993204E-3</v>
      </c>
      <c r="P547" s="1">
        <v>42443.875</v>
      </c>
      <c r="Q547">
        <v>0.67920000000000003</v>
      </c>
      <c r="R547">
        <v>0.67910000000000004</v>
      </c>
      <c r="S547">
        <f t="shared" si="50"/>
        <v>0.67915000000000003</v>
      </c>
      <c r="T547">
        <f t="shared" si="53"/>
        <v>-7.3616018845692717E-3</v>
      </c>
    </row>
    <row r="548" spans="1:20" x14ac:dyDescent="0.25">
      <c r="A548" s="1">
        <v>42443.885416666664</v>
      </c>
      <c r="B548">
        <v>1.2887</v>
      </c>
      <c r="C548">
        <v>1.2882</v>
      </c>
      <c r="D548">
        <f t="shared" si="48"/>
        <v>1.2884500000000001</v>
      </c>
      <c r="E548">
        <f t="shared" si="51"/>
        <v>1.1643250795629473E-2</v>
      </c>
      <c r="I548" s="1">
        <v>42443.885416666664</v>
      </c>
      <c r="J548">
        <v>0.10795</v>
      </c>
      <c r="K548">
        <v>0.10793</v>
      </c>
      <c r="L548">
        <f t="shared" si="49"/>
        <v>0.10794000000000001</v>
      </c>
      <c r="M548">
        <f t="shared" si="52"/>
        <v>-1.3894678338184656E-2</v>
      </c>
      <c r="P548" s="1">
        <v>42443.885416666664</v>
      </c>
      <c r="Q548">
        <v>0.67920000000000003</v>
      </c>
      <c r="R548">
        <v>0.67879999999999996</v>
      </c>
      <c r="S548">
        <f t="shared" si="50"/>
        <v>0.67900000000000005</v>
      </c>
      <c r="T548">
        <f t="shared" si="53"/>
        <v>-2.2086431568870423E-2</v>
      </c>
    </row>
    <row r="549" spans="1:20" x14ac:dyDescent="0.25">
      <c r="A549" s="1">
        <v>42443.895833333336</v>
      </c>
      <c r="B549">
        <v>1.2883</v>
      </c>
      <c r="C549">
        <v>1.2879</v>
      </c>
      <c r="D549">
        <f t="shared" si="48"/>
        <v>1.2881</v>
      </c>
      <c r="E549">
        <f t="shared" si="51"/>
        <v>-2.7164422367967126E-2</v>
      </c>
      <c r="I549" s="1">
        <v>42443.895833333336</v>
      </c>
      <c r="J549">
        <v>0.10793999999999999</v>
      </c>
      <c r="K549">
        <v>0.1079</v>
      </c>
      <c r="L549">
        <f t="shared" si="49"/>
        <v>0.10791999999999999</v>
      </c>
      <c r="M549">
        <f t="shared" si="52"/>
        <v>-1.85288123031499E-2</v>
      </c>
      <c r="P549" s="1">
        <v>42443.895833333336</v>
      </c>
      <c r="Q549">
        <v>0.67900000000000005</v>
      </c>
      <c r="R549">
        <v>0.67879999999999996</v>
      </c>
      <c r="S549">
        <f t="shared" si="50"/>
        <v>0.67890000000000006</v>
      </c>
      <c r="T549">
        <f t="shared" si="53"/>
        <v>-1.4727540500734755E-2</v>
      </c>
    </row>
    <row r="550" spans="1:20" x14ac:dyDescent="0.25">
      <c r="A550" s="1">
        <v>42443.90625</v>
      </c>
      <c r="B550">
        <v>1.2884</v>
      </c>
      <c r="C550">
        <v>1.2878000000000001</v>
      </c>
      <c r="D550">
        <f t="shared" si="48"/>
        <v>1.2881</v>
      </c>
      <c r="E550">
        <f t="shared" si="51"/>
        <v>0</v>
      </c>
      <c r="I550" s="1">
        <v>42443.90625</v>
      </c>
      <c r="J550">
        <v>0.10795</v>
      </c>
      <c r="K550">
        <v>0.1079</v>
      </c>
      <c r="L550">
        <f t="shared" si="49"/>
        <v>0.10792499999999999</v>
      </c>
      <c r="M550">
        <f t="shared" si="52"/>
        <v>4.6330615270617137E-3</v>
      </c>
      <c r="P550" s="1">
        <v>42443.90625</v>
      </c>
      <c r="Q550">
        <v>0.67930000000000001</v>
      </c>
      <c r="R550">
        <v>0.67879999999999996</v>
      </c>
      <c r="S550">
        <f t="shared" si="50"/>
        <v>0.67904999999999993</v>
      </c>
      <c r="T550">
        <f t="shared" si="53"/>
        <v>2.2094564737055893E-2</v>
      </c>
    </row>
    <row r="551" spans="1:20" x14ac:dyDescent="0.25">
      <c r="A551" s="1">
        <v>42443.916666666664</v>
      </c>
      <c r="B551">
        <v>1.2885</v>
      </c>
      <c r="C551">
        <v>1.2879</v>
      </c>
      <c r="D551">
        <f t="shared" si="48"/>
        <v>1.2882</v>
      </c>
      <c r="E551">
        <f t="shared" si="51"/>
        <v>7.7633724089736034E-3</v>
      </c>
      <c r="I551" s="1">
        <v>42443.916666666664</v>
      </c>
      <c r="J551">
        <v>0.10795</v>
      </c>
      <c r="K551">
        <v>0.10789</v>
      </c>
      <c r="L551">
        <f t="shared" si="49"/>
        <v>0.10792</v>
      </c>
      <c r="M551">
        <f t="shared" si="52"/>
        <v>-4.6328468844022454E-3</v>
      </c>
      <c r="P551" s="1">
        <v>42443.916666666664</v>
      </c>
      <c r="Q551">
        <v>0.67920000000000003</v>
      </c>
      <c r="R551">
        <v>0.67900000000000005</v>
      </c>
      <c r="S551">
        <f t="shared" si="50"/>
        <v>0.67910000000000004</v>
      </c>
      <c r="T551">
        <f t="shared" si="53"/>
        <v>7.3632280391879128E-3</v>
      </c>
    </row>
    <row r="552" spans="1:20" x14ac:dyDescent="0.25">
      <c r="A552" s="1">
        <v>42443.927083333336</v>
      </c>
      <c r="B552">
        <v>1.2885</v>
      </c>
      <c r="C552">
        <v>1.288</v>
      </c>
      <c r="D552">
        <f t="shared" si="48"/>
        <v>1.2882500000000001</v>
      </c>
      <c r="E552">
        <f t="shared" si="51"/>
        <v>3.8813848781327057E-3</v>
      </c>
      <c r="I552" s="1">
        <v>42443.927083333336</v>
      </c>
      <c r="J552">
        <v>0.10793</v>
      </c>
      <c r="K552">
        <v>0.10786</v>
      </c>
      <c r="L552">
        <f t="shared" si="49"/>
        <v>0.10789499999999999</v>
      </c>
      <c r="M552">
        <f t="shared" si="52"/>
        <v>-2.3165307635295704E-2</v>
      </c>
      <c r="P552" s="1">
        <v>42443.927083333336</v>
      </c>
      <c r="Q552">
        <v>0.67910000000000004</v>
      </c>
      <c r="R552">
        <v>0.67879999999999996</v>
      </c>
      <c r="S552">
        <f t="shared" si="50"/>
        <v>0.67894999999999994</v>
      </c>
      <c r="T552">
        <f t="shared" si="53"/>
        <v>-2.2088057723471433E-2</v>
      </c>
    </row>
    <row r="553" spans="1:20" x14ac:dyDescent="0.25">
      <c r="A553" s="1">
        <v>42443.9375</v>
      </c>
      <c r="B553">
        <v>1.2885</v>
      </c>
      <c r="C553">
        <v>1.2881</v>
      </c>
      <c r="D553">
        <f t="shared" si="48"/>
        <v>1.2883</v>
      </c>
      <c r="E553">
        <f t="shared" si="51"/>
        <v>3.8812342324768844E-3</v>
      </c>
      <c r="I553" s="1">
        <v>42443.9375</v>
      </c>
      <c r="J553">
        <v>0.10786999999999999</v>
      </c>
      <c r="K553">
        <v>0.10785</v>
      </c>
      <c r="L553">
        <f t="shared" si="49"/>
        <v>0.10786</v>
      </c>
      <c r="M553">
        <f t="shared" si="52"/>
        <v>-3.2438945270859047E-2</v>
      </c>
      <c r="P553" s="1">
        <v>42443.9375</v>
      </c>
      <c r="Q553">
        <v>0.67910000000000004</v>
      </c>
      <c r="R553">
        <v>0.67889999999999995</v>
      </c>
      <c r="S553">
        <f t="shared" si="50"/>
        <v>0.67900000000000005</v>
      </c>
      <c r="T553">
        <f t="shared" si="53"/>
        <v>7.3643125414397997E-3</v>
      </c>
    </row>
    <row r="554" spans="1:20" x14ac:dyDescent="0.25">
      <c r="A554" s="1">
        <v>42443.947916666664</v>
      </c>
      <c r="B554">
        <v>1.2887</v>
      </c>
      <c r="C554">
        <v>1.2878000000000001</v>
      </c>
      <c r="D554">
        <f t="shared" si="48"/>
        <v>1.2882500000000001</v>
      </c>
      <c r="E554">
        <f t="shared" si="51"/>
        <v>-3.8810835985316674E-3</v>
      </c>
      <c r="I554" s="1">
        <v>42443.947916666664</v>
      </c>
      <c r="J554">
        <v>0.10791000000000001</v>
      </c>
      <c r="K554">
        <v>0.10786999999999999</v>
      </c>
      <c r="L554">
        <f t="shared" si="49"/>
        <v>0.10789</v>
      </c>
      <c r="M554">
        <f t="shared" si="52"/>
        <v>2.7813832746154503E-2</v>
      </c>
      <c r="P554" s="1">
        <v>42443.947916666664</v>
      </c>
      <c r="Q554">
        <v>0.67910000000000004</v>
      </c>
      <c r="R554">
        <v>0.67879999999999996</v>
      </c>
      <c r="S554">
        <f t="shared" si="50"/>
        <v>0.67894999999999994</v>
      </c>
      <c r="T554">
        <f t="shared" si="53"/>
        <v>-7.363770250383728E-3</v>
      </c>
    </row>
    <row r="555" spans="1:20" x14ac:dyDescent="0.25">
      <c r="A555" s="1">
        <v>42443.958333333336</v>
      </c>
      <c r="B555">
        <v>1.2885</v>
      </c>
      <c r="C555">
        <v>1.2877000000000001</v>
      </c>
      <c r="D555">
        <f t="shared" si="48"/>
        <v>1.2881</v>
      </c>
      <c r="E555">
        <f t="shared" si="51"/>
        <v>-1.1643702697465126E-2</v>
      </c>
      <c r="I555" s="1">
        <v>42443.958333333336</v>
      </c>
      <c r="J555">
        <v>0.10791000000000001</v>
      </c>
      <c r="K555">
        <v>0.10786999999999999</v>
      </c>
      <c r="L555">
        <f t="shared" si="49"/>
        <v>0.10789</v>
      </c>
      <c r="M555">
        <f t="shared" si="52"/>
        <v>0</v>
      </c>
      <c r="P555" s="1">
        <v>42443.958333333336</v>
      </c>
      <c r="Q555">
        <v>0.67910000000000004</v>
      </c>
      <c r="R555">
        <v>0.67879999999999996</v>
      </c>
      <c r="S555">
        <f t="shared" si="50"/>
        <v>0.67894999999999994</v>
      </c>
      <c r="T555">
        <f t="shared" si="53"/>
        <v>0</v>
      </c>
    </row>
    <row r="556" spans="1:20" x14ac:dyDescent="0.25">
      <c r="A556" s="1">
        <v>42443.96875</v>
      </c>
      <c r="B556">
        <v>1.2884</v>
      </c>
      <c r="C556">
        <v>1.2877000000000001</v>
      </c>
      <c r="D556">
        <f t="shared" si="48"/>
        <v>1.2880500000000001</v>
      </c>
      <c r="E556">
        <f t="shared" si="51"/>
        <v>-3.8816862044781827E-3</v>
      </c>
      <c r="I556" s="1">
        <v>42443.96875</v>
      </c>
      <c r="J556">
        <v>0.10788</v>
      </c>
      <c r="K556">
        <v>0.10785</v>
      </c>
      <c r="L556">
        <f t="shared" si="49"/>
        <v>0.107865</v>
      </c>
      <c r="M556">
        <f t="shared" si="52"/>
        <v>-2.3171749003612241E-2</v>
      </c>
      <c r="P556" s="1">
        <v>42443.96875</v>
      </c>
      <c r="Q556">
        <v>0.67900000000000005</v>
      </c>
      <c r="R556">
        <v>0.67859999999999998</v>
      </c>
      <c r="S556">
        <f t="shared" si="50"/>
        <v>0.67880000000000007</v>
      </c>
      <c r="T556">
        <f t="shared" si="53"/>
        <v>-2.2092937624253992E-2</v>
      </c>
    </row>
    <row r="557" spans="1:20" x14ac:dyDescent="0.25">
      <c r="A557" s="1">
        <v>42443.979166666664</v>
      </c>
      <c r="B557">
        <v>1.2885</v>
      </c>
      <c r="C557">
        <v>1.2879</v>
      </c>
      <c r="D557">
        <f t="shared" si="48"/>
        <v>1.2882</v>
      </c>
      <c r="E557">
        <f t="shared" si="51"/>
        <v>1.1645510655632347E-2</v>
      </c>
      <c r="I557" s="1">
        <v>42443.979166666664</v>
      </c>
      <c r="J557">
        <v>0.10792</v>
      </c>
      <c r="K557">
        <v>0.10786</v>
      </c>
      <c r="L557">
        <f t="shared" si="49"/>
        <v>0.10789</v>
      </c>
      <c r="M557">
        <f t="shared" si="52"/>
        <v>2.3177119547580075E-2</v>
      </c>
      <c r="P557" s="1">
        <v>42443.979166666664</v>
      </c>
      <c r="Q557">
        <v>0.67889999999999995</v>
      </c>
      <c r="R557">
        <v>0.67849999999999999</v>
      </c>
      <c r="S557">
        <f t="shared" si="50"/>
        <v>0.67869999999999997</v>
      </c>
      <c r="T557">
        <f t="shared" si="53"/>
        <v>-1.4731879787875662E-2</v>
      </c>
    </row>
    <row r="558" spans="1:20" x14ac:dyDescent="0.25">
      <c r="A558" s="1">
        <v>42443.989583333336</v>
      </c>
      <c r="B558">
        <v>1.2881</v>
      </c>
      <c r="C558">
        <v>1.2876000000000001</v>
      </c>
      <c r="D558">
        <f t="shared" si="48"/>
        <v>1.2878500000000002</v>
      </c>
      <c r="E558">
        <f t="shared" si="51"/>
        <v>-2.7169694146859994E-2</v>
      </c>
      <c r="I558" s="1">
        <v>42443.989583333336</v>
      </c>
      <c r="J558">
        <v>0.10791000000000001</v>
      </c>
      <c r="K558">
        <v>0.10788</v>
      </c>
      <c r="L558">
        <f t="shared" si="49"/>
        <v>0.107895</v>
      </c>
      <c r="M558">
        <f t="shared" si="52"/>
        <v>4.634349800727593E-3</v>
      </c>
      <c r="P558" s="1">
        <v>42443.989583333336</v>
      </c>
      <c r="Q558">
        <v>0.67889999999999995</v>
      </c>
      <c r="R558">
        <v>0.67879999999999996</v>
      </c>
      <c r="S558">
        <f t="shared" si="50"/>
        <v>0.67884999999999995</v>
      </c>
      <c r="T558">
        <f t="shared" si="53"/>
        <v>2.2101075585676071E-2</v>
      </c>
    </row>
    <row r="559" spans="1:20" x14ac:dyDescent="0.25">
      <c r="A559" s="2">
        <v>42444</v>
      </c>
      <c r="B559">
        <v>1.2881</v>
      </c>
      <c r="C559">
        <v>1.2875000000000001</v>
      </c>
      <c r="D559">
        <f t="shared" si="48"/>
        <v>1.2878000000000001</v>
      </c>
      <c r="E559">
        <f t="shared" si="51"/>
        <v>-3.8824397251314602E-3</v>
      </c>
      <c r="I559" s="2">
        <v>42444</v>
      </c>
      <c r="J559">
        <v>0.10791000000000001</v>
      </c>
      <c r="K559">
        <v>0.10789</v>
      </c>
      <c r="L559">
        <f t="shared" si="49"/>
        <v>0.1079</v>
      </c>
      <c r="M559">
        <f t="shared" si="52"/>
        <v>4.6341350386867996E-3</v>
      </c>
      <c r="P559" s="2">
        <v>42444</v>
      </c>
      <c r="Q559">
        <v>0.67910000000000004</v>
      </c>
      <c r="R559">
        <v>0.67879999999999996</v>
      </c>
      <c r="S559">
        <f t="shared" si="50"/>
        <v>0.67894999999999994</v>
      </c>
      <c r="T559">
        <f t="shared" si="53"/>
        <v>1.4730794726373866E-2</v>
      </c>
    </row>
    <row r="560" spans="1:20" x14ac:dyDescent="0.25">
      <c r="A560" s="1">
        <v>42444.010416666664</v>
      </c>
      <c r="B560">
        <v>1.2878000000000001</v>
      </c>
      <c r="C560">
        <v>1.2855000000000001</v>
      </c>
      <c r="D560">
        <f t="shared" si="48"/>
        <v>1.2866500000000001</v>
      </c>
      <c r="E560">
        <f t="shared" si="51"/>
        <v>-8.9299580680228627E-2</v>
      </c>
      <c r="I560" s="1">
        <v>42444.010416666664</v>
      </c>
      <c r="J560">
        <v>0.10791000000000001</v>
      </c>
      <c r="K560">
        <v>0.10788</v>
      </c>
      <c r="L560">
        <f t="shared" si="49"/>
        <v>0.107895</v>
      </c>
      <c r="M560">
        <f t="shared" si="52"/>
        <v>-4.6339202965626717E-3</v>
      </c>
      <c r="P560" s="1">
        <v>42444.010416666664</v>
      </c>
      <c r="Q560">
        <v>0.67910000000000004</v>
      </c>
      <c r="R560">
        <v>0.67869999999999997</v>
      </c>
      <c r="S560">
        <f t="shared" si="50"/>
        <v>0.67890000000000006</v>
      </c>
      <c r="T560">
        <f t="shared" si="53"/>
        <v>-7.3643125414070958E-3</v>
      </c>
    </row>
    <row r="561" spans="1:20" x14ac:dyDescent="0.25">
      <c r="A561" s="1">
        <v>42444.020833333336</v>
      </c>
      <c r="B561">
        <v>1.2865</v>
      </c>
      <c r="C561">
        <v>1.286</v>
      </c>
      <c r="D561">
        <f t="shared" si="48"/>
        <v>1.2862499999999999</v>
      </c>
      <c r="E561">
        <f t="shared" si="51"/>
        <v>-3.1088485602158936E-2</v>
      </c>
      <c r="I561" s="1">
        <v>42444.020833333336</v>
      </c>
      <c r="J561">
        <v>0.10791000000000001</v>
      </c>
      <c r="K561">
        <v>0.1079</v>
      </c>
      <c r="L561">
        <f t="shared" si="49"/>
        <v>0.107905</v>
      </c>
      <c r="M561">
        <f t="shared" si="52"/>
        <v>9.2682700773864621E-3</v>
      </c>
      <c r="P561" s="1">
        <v>42444.020833333336</v>
      </c>
      <c r="Q561">
        <v>0.67879999999999996</v>
      </c>
      <c r="R561">
        <v>0.67869999999999997</v>
      </c>
      <c r="S561">
        <f t="shared" si="50"/>
        <v>0.67874999999999996</v>
      </c>
      <c r="T561">
        <f t="shared" si="53"/>
        <v>-2.2094564737088599E-2</v>
      </c>
    </row>
    <row r="562" spans="1:20" x14ac:dyDescent="0.25">
      <c r="A562" s="1">
        <v>42444.03125</v>
      </c>
      <c r="B562">
        <v>1.2868999999999999</v>
      </c>
      <c r="C562">
        <v>1.2863</v>
      </c>
      <c r="D562">
        <f t="shared" si="48"/>
        <v>1.2866</v>
      </c>
      <c r="E562">
        <f t="shared" si="51"/>
        <v>2.7210884353747133E-2</v>
      </c>
      <c r="I562" s="1">
        <v>42444.03125</v>
      </c>
      <c r="J562">
        <v>0.10792</v>
      </c>
      <c r="K562">
        <v>0.10791000000000001</v>
      </c>
      <c r="L562">
        <f t="shared" si="49"/>
        <v>0.10791500000000001</v>
      </c>
      <c r="M562">
        <f t="shared" si="52"/>
        <v>9.2674111487048797E-3</v>
      </c>
      <c r="P562" s="1">
        <v>42444.03125</v>
      </c>
      <c r="Q562">
        <v>0.67900000000000005</v>
      </c>
      <c r="R562">
        <v>0.67859999999999998</v>
      </c>
      <c r="S562">
        <f t="shared" si="50"/>
        <v>0.67880000000000007</v>
      </c>
      <c r="T562">
        <f t="shared" si="53"/>
        <v>7.3664825046195976E-3</v>
      </c>
    </row>
    <row r="563" spans="1:20" x14ac:dyDescent="0.25">
      <c r="A563" s="1">
        <v>42444.041666666664</v>
      </c>
      <c r="B563">
        <v>1.2868999999999999</v>
      </c>
      <c r="C563">
        <v>1.2864</v>
      </c>
      <c r="D563">
        <f t="shared" si="48"/>
        <v>1.2866499999999998</v>
      </c>
      <c r="E563">
        <f t="shared" si="51"/>
        <v>3.8862117208054931E-3</v>
      </c>
      <c r="I563" s="1">
        <v>42444.041666666664</v>
      </c>
      <c r="J563">
        <v>0.10796</v>
      </c>
      <c r="K563">
        <v>0.10791000000000001</v>
      </c>
      <c r="L563">
        <f t="shared" si="49"/>
        <v>0.107935</v>
      </c>
      <c r="M563">
        <f t="shared" si="52"/>
        <v>1.8533104758367461E-2</v>
      </c>
      <c r="P563" s="1">
        <v>42444.041666666664</v>
      </c>
      <c r="Q563">
        <v>0.67869999999999997</v>
      </c>
      <c r="R563">
        <v>0.67849999999999999</v>
      </c>
      <c r="S563">
        <f t="shared" si="50"/>
        <v>0.67859999999999998</v>
      </c>
      <c r="T563">
        <f t="shared" si="53"/>
        <v>-2.9463759575734969E-2</v>
      </c>
    </row>
    <row r="564" spans="1:20" x14ac:dyDescent="0.25">
      <c r="A564" s="1">
        <v>42444.052083333336</v>
      </c>
      <c r="B564">
        <v>1.2869999999999999</v>
      </c>
      <c r="C564">
        <v>1.2867999999999999</v>
      </c>
      <c r="D564">
        <f t="shared" si="48"/>
        <v>1.2868999999999999</v>
      </c>
      <c r="E564">
        <f t="shared" si="51"/>
        <v>1.9430303501347182E-2</v>
      </c>
      <c r="I564" s="1">
        <v>42444.052083333336</v>
      </c>
      <c r="J564">
        <v>0.10795</v>
      </c>
      <c r="K564">
        <v>0.10793999999999999</v>
      </c>
      <c r="L564">
        <f t="shared" si="49"/>
        <v>0.107945</v>
      </c>
      <c r="M564">
        <f t="shared" si="52"/>
        <v>9.2648353175486392E-3</v>
      </c>
      <c r="P564" s="1">
        <v>42444.052083333336</v>
      </c>
      <c r="Q564">
        <v>0.67889999999999995</v>
      </c>
      <c r="R564">
        <v>0.67859999999999998</v>
      </c>
      <c r="S564">
        <f t="shared" si="50"/>
        <v>0.67874999999999996</v>
      </c>
      <c r="T564">
        <f t="shared" si="53"/>
        <v>2.2104332449157601E-2</v>
      </c>
    </row>
    <row r="565" spans="1:20" x14ac:dyDescent="0.25">
      <c r="A565" s="1">
        <v>42444.0625</v>
      </c>
      <c r="B565">
        <v>1.2869999999999999</v>
      </c>
      <c r="C565">
        <v>1.2865</v>
      </c>
      <c r="D565">
        <f t="shared" si="48"/>
        <v>1.2867500000000001</v>
      </c>
      <c r="E565">
        <f t="shared" si="51"/>
        <v>-1.1655917320683228E-2</v>
      </c>
      <c r="I565" s="1">
        <v>42444.0625</v>
      </c>
      <c r="J565">
        <v>0.10793999999999999</v>
      </c>
      <c r="K565">
        <v>0.10792</v>
      </c>
      <c r="L565">
        <f t="shared" si="49"/>
        <v>0.10793</v>
      </c>
      <c r="M565">
        <f t="shared" si="52"/>
        <v>-1.3895965538006507E-2</v>
      </c>
      <c r="P565" s="1">
        <v>42444.0625</v>
      </c>
      <c r="Q565">
        <v>0.67889999999999995</v>
      </c>
      <c r="R565">
        <v>0.6784</v>
      </c>
      <c r="S565">
        <f t="shared" si="50"/>
        <v>0.67864999999999998</v>
      </c>
      <c r="T565">
        <f t="shared" si="53"/>
        <v>-1.4732965009206482E-2</v>
      </c>
    </row>
    <row r="566" spans="1:20" x14ac:dyDescent="0.25">
      <c r="A566" s="1">
        <v>42444.072916666664</v>
      </c>
      <c r="B566">
        <v>1.2867999999999999</v>
      </c>
      <c r="C566">
        <v>1.286</v>
      </c>
      <c r="D566">
        <f t="shared" si="48"/>
        <v>1.2864</v>
      </c>
      <c r="E566">
        <f t="shared" si="51"/>
        <v>-2.7200310860701182E-2</v>
      </c>
      <c r="I566" s="1">
        <v>42444.072916666664</v>
      </c>
      <c r="J566">
        <v>0.10795</v>
      </c>
      <c r="K566">
        <v>0.10793</v>
      </c>
      <c r="L566">
        <f t="shared" si="49"/>
        <v>0.10794000000000001</v>
      </c>
      <c r="M566">
        <f t="shared" si="52"/>
        <v>9.2652645233114068E-3</v>
      </c>
      <c r="P566" s="1">
        <v>42444.072916666664</v>
      </c>
      <c r="Q566">
        <v>0.67889999999999995</v>
      </c>
      <c r="R566">
        <v>0.67810000000000004</v>
      </c>
      <c r="S566">
        <f t="shared" si="50"/>
        <v>0.67849999999999999</v>
      </c>
      <c r="T566">
        <f t="shared" si="53"/>
        <v>-2.2102703897441022E-2</v>
      </c>
    </row>
    <row r="567" spans="1:20" x14ac:dyDescent="0.25">
      <c r="A567" s="1">
        <v>42444.083333333336</v>
      </c>
      <c r="B567">
        <v>1.2861</v>
      </c>
      <c r="C567">
        <v>1.2855000000000001</v>
      </c>
      <c r="D567">
        <f t="shared" si="48"/>
        <v>1.2858000000000001</v>
      </c>
      <c r="E567">
        <f t="shared" si="51"/>
        <v>-4.664179104477098E-2</v>
      </c>
      <c r="I567" s="1">
        <v>42444.083333333336</v>
      </c>
      <c r="J567">
        <v>0.10793999999999999</v>
      </c>
      <c r="K567">
        <v>0.10789</v>
      </c>
      <c r="L567">
        <f t="shared" si="49"/>
        <v>0.107915</v>
      </c>
      <c r="M567">
        <f t="shared" si="52"/>
        <v>-2.3161015378924517E-2</v>
      </c>
      <c r="P567" s="1">
        <v>42444.083333333336</v>
      </c>
      <c r="Q567">
        <v>0.67810000000000004</v>
      </c>
      <c r="R567">
        <v>0.67730000000000001</v>
      </c>
      <c r="S567">
        <f t="shared" si="50"/>
        <v>0.67769999999999997</v>
      </c>
      <c r="T567">
        <f t="shared" si="53"/>
        <v>-0.1179071481208582</v>
      </c>
    </row>
    <row r="568" spans="1:20" x14ac:dyDescent="0.25">
      <c r="A568" s="1">
        <v>42444.09375</v>
      </c>
      <c r="B568">
        <v>1.2861</v>
      </c>
      <c r="C568">
        <v>1.2855000000000001</v>
      </c>
      <c r="D568">
        <f t="shared" si="48"/>
        <v>1.2858000000000001</v>
      </c>
      <c r="E568">
        <f t="shared" si="51"/>
        <v>0</v>
      </c>
      <c r="I568" s="1">
        <v>42444.09375</v>
      </c>
      <c r="J568">
        <v>0.1079</v>
      </c>
      <c r="K568">
        <v>0.10788</v>
      </c>
      <c r="L568">
        <f t="shared" si="49"/>
        <v>0.10789</v>
      </c>
      <c r="M568">
        <f t="shared" si="52"/>
        <v>-2.3166380947965758E-2</v>
      </c>
      <c r="P568" s="1">
        <v>42444.09375</v>
      </c>
      <c r="Q568">
        <v>0.6774</v>
      </c>
      <c r="R568">
        <v>0.67689999999999995</v>
      </c>
      <c r="S568">
        <f t="shared" si="50"/>
        <v>0.67714999999999992</v>
      </c>
      <c r="T568">
        <f t="shared" si="53"/>
        <v>-8.1156854065228046E-2</v>
      </c>
    </row>
    <row r="569" spans="1:20" x14ac:dyDescent="0.25">
      <c r="A569" s="1">
        <v>42444.104166666664</v>
      </c>
      <c r="B569">
        <v>1.2859</v>
      </c>
      <c r="C569">
        <v>1.2853000000000001</v>
      </c>
      <c r="D569">
        <f t="shared" si="48"/>
        <v>1.2856000000000001</v>
      </c>
      <c r="E569">
        <f t="shared" si="51"/>
        <v>-1.5554518587647998E-2</v>
      </c>
      <c r="I569" s="1">
        <v>42444.104166666664</v>
      </c>
      <c r="J569">
        <v>0.10788</v>
      </c>
      <c r="K569">
        <v>0.10786</v>
      </c>
      <c r="L569">
        <f t="shared" si="49"/>
        <v>0.10786999999999999</v>
      </c>
      <c r="M569">
        <f t="shared" si="52"/>
        <v>-1.8537399202897511E-2</v>
      </c>
      <c r="P569" s="1">
        <v>42444.104166666664</v>
      </c>
      <c r="Q569">
        <v>0.67749999999999999</v>
      </c>
      <c r="R569">
        <v>0.67700000000000005</v>
      </c>
      <c r="S569">
        <f t="shared" si="50"/>
        <v>0.67725000000000002</v>
      </c>
      <c r="T569">
        <f t="shared" si="53"/>
        <v>1.4767776711230897E-2</v>
      </c>
    </row>
    <row r="570" spans="1:20" x14ac:dyDescent="0.25">
      <c r="A570" s="1">
        <v>42444.114583333336</v>
      </c>
      <c r="B570">
        <v>1.2857000000000001</v>
      </c>
      <c r="C570">
        <v>1.2851999999999999</v>
      </c>
      <c r="D570">
        <f t="shared" si="48"/>
        <v>1.28545</v>
      </c>
      <c r="E570">
        <f t="shared" si="51"/>
        <v>-1.1667703795900318E-2</v>
      </c>
      <c r="I570" s="1">
        <v>42444.114583333336</v>
      </c>
      <c r="J570">
        <v>0.10786999999999999</v>
      </c>
      <c r="K570">
        <v>0.10785</v>
      </c>
      <c r="L570">
        <f t="shared" si="49"/>
        <v>0.10786</v>
      </c>
      <c r="M570">
        <f t="shared" si="52"/>
        <v>-9.2704180958525298E-3</v>
      </c>
      <c r="P570" s="1">
        <v>42444.114583333336</v>
      </c>
      <c r="Q570">
        <v>0.67700000000000005</v>
      </c>
      <c r="R570">
        <v>0.67659999999999998</v>
      </c>
      <c r="S570">
        <f t="shared" si="50"/>
        <v>0.67680000000000007</v>
      </c>
      <c r="T570">
        <f t="shared" si="53"/>
        <v>-6.6445182724245169E-2</v>
      </c>
    </row>
    <row r="571" spans="1:20" x14ac:dyDescent="0.25">
      <c r="A571" s="1">
        <v>42444.125</v>
      </c>
      <c r="B571">
        <v>1.2856000000000001</v>
      </c>
      <c r="C571">
        <v>1.2850999999999999</v>
      </c>
      <c r="D571">
        <f t="shared" si="48"/>
        <v>1.28535</v>
      </c>
      <c r="E571">
        <f t="shared" si="51"/>
        <v>-7.7793768719117027E-3</v>
      </c>
      <c r="I571" s="1">
        <v>42444.125</v>
      </c>
      <c r="J571">
        <v>0.10786</v>
      </c>
      <c r="K571">
        <v>0.10785</v>
      </c>
      <c r="L571">
        <f t="shared" si="49"/>
        <v>0.10785500000000001</v>
      </c>
      <c r="M571">
        <f t="shared" si="52"/>
        <v>-4.6356387910171729E-3</v>
      </c>
      <c r="P571" s="1">
        <v>42444.125</v>
      </c>
      <c r="Q571">
        <v>0.67689999999999995</v>
      </c>
      <c r="R571">
        <v>0.67659999999999998</v>
      </c>
      <c r="S571">
        <f t="shared" si="50"/>
        <v>0.67674999999999996</v>
      </c>
      <c r="T571">
        <f t="shared" si="53"/>
        <v>-7.3877068558075515E-3</v>
      </c>
    </row>
    <row r="572" spans="1:20" x14ac:dyDescent="0.25">
      <c r="A572" s="1">
        <v>42444.135416666664</v>
      </c>
      <c r="B572">
        <v>1.2855000000000001</v>
      </c>
      <c r="C572">
        <v>1.2851999999999999</v>
      </c>
      <c r="D572">
        <f t="shared" si="48"/>
        <v>1.28535</v>
      </c>
      <c r="E572">
        <f t="shared" si="51"/>
        <v>0</v>
      </c>
      <c r="I572" s="1">
        <v>42444.135416666664</v>
      </c>
      <c r="J572">
        <v>0.10785</v>
      </c>
      <c r="K572">
        <v>0.10782</v>
      </c>
      <c r="L572">
        <f t="shared" si="49"/>
        <v>0.107835</v>
      </c>
      <c r="M572">
        <f t="shared" si="52"/>
        <v>-1.854341476983554E-2</v>
      </c>
      <c r="P572" s="1">
        <v>42444.135416666664</v>
      </c>
      <c r="Q572">
        <v>0.67679999999999996</v>
      </c>
      <c r="R572">
        <v>0.67669999999999997</v>
      </c>
      <c r="S572">
        <f t="shared" si="50"/>
        <v>0.67674999999999996</v>
      </c>
      <c r="T572">
        <f t="shared" si="53"/>
        <v>0</v>
      </c>
    </row>
    <row r="573" spans="1:20" x14ac:dyDescent="0.25">
      <c r="A573" s="1">
        <v>42444.145833333336</v>
      </c>
      <c r="B573">
        <v>1.2855000000000001</v>
      </c>
      <c r="C573">
        <v>1.2849999999999999</v>
      </c>
      <c r="D573">
        <f t="shared" si="48"/>
        <v>1.28525</v>
      </c>
      <c r="E573">
        <f t="shared" si="51"/>
        <v>-7.7799821060402993E-3</v>
      </c>
      <c r="I573" s="1">
        <v>42444.145833333336</v>
      </c>
      <c r="J573">
        <v>0.10782</v>
      </c>
      <c r="K573">
        <v>0.10781</v>
      </c>
      <c r="L573">
        <f t="shared" si="49"/>
        <v>0.10781499999999999</v>
      </c>
      <c r="M573">
        <f t="shared" si="52"/>
        <v>-1.8546853989897645E-2</v>
      </c>
      <c r="P573" s="1">
        <v>42444.145833333336</v>
      </c>
      <c r="Q573">
        <v>0.67710000000000004</v>
      </c>
      <c r="R573">
        <v>0.67669999999999997</v>
      </c>
      <c r="S573">
        <f t="shared" si="50"/>
        <v>0.67690000000000006</v>
      </c>
      <c r="T573">
        <f t="shared" si="53"/>
        <v>2.2164758034738753E-2</v>
      </c>
    </row>
    <row r="574" spans="1:20" x14ac:dyDescent="0.25">
      <c r="A574" s="1">
        <v>42444.15625</v>
      </c>
      <c r="B574">
        <v>1.2854000000000001</v>
      </c>
      <c r="C574">
        <v>1.2844</v>
      </c>
      <c r="D574">
        <f t="shared" si="48"/>
        <v>1.2848999999999999</v>
      </c>
      <c r="E574">
        <f t="shared" si="51"/>
        <v>-2.7232056020235165E-2</v>
      </c>
      <c r="I574" s="1">
        <v>42444.15625</v>
      </c>
      <c r="J574">
        <v>0.10783</v>
      </c>
      <c r="K574">
        <v>0.10781</v>
      </c>
      <c r="L574">
        <f t="shared" si="49"/>
        <v>0.10782</v>
      </c>
      <c r="M574">
        <f t="shared" si="52"/>
        <v>4.6375736214858791E-3</v>
      </c>
      <c r="P574" s="1">
        <v>42444.15625</v>
      </c>
      <c r="Q574">
        <v>0.67710000000000004</v>
      </c>
      <c r="R574">
        <v>0.67679999999999996</v>
      </c>
      <c r="S574">
        <f t="shared" si="50"/>
        <v>0.67694999999999994</v>
      </c>
      <c r="T574">
        <f t="shared" si="53"/>
        <v>7.3866154527823117E-3</v>
      </c>
    </row>
    <row r="575" spans="1:20" x14ac:dyDescent="0.25">
      <c r="A575" s="1">
        <v>42444.166666666664</v>
      </c>
      <c r="B575">
        <v>1.2856000000000001</v>
      </c>
      <c r="C575">
        <v>1.2847999999999999</v>
      </c>
      <c r="D575">
        <f t="shared" si="48"/>
        <v>1.2852000000000001</v>
      </c>
      <c r="E575">
        <f t="shared" si="51"/>
        <v>2.3348120476316368E-2</v>
      </c>
      <c r="I575" s="1">
        <v>42444.166666666664</v>
      </c>
      <c r="J575">
        <v>0.10786999999999999</v>
      </c>
      <c r="K575">
        <v>0.10783</v>
      </c>
      <c r="L575">
        <f t="shared" si="49"/>
        <v>0.10785</v>
      </c>
      <c r="M575">
        <f t="shared" si="52"/>
        <v>2.7824151363385501E-2</v>
      </c>
      <c r="P575" s="1">
        <v>42444.166666666664</v>
      </c>
      <c r="Q575">
        <v>0.67730000000000001</v>
      </c>
      <c r="R575">
        <v>0.67700000000000005</v>
      </c>
      <c r="S575">
        <f t="shared" si="50"/>
        <v>0.67715000000000003</v>
      </c>
      <c r="T575">
        <f t="shared" si="53"/>
        <v>2.9544279488897113E-2</v>
      </c>
    </row>
    <row r="576" spans="1:20" x14ac:dyDescent="0.25">
      <c r="A576" s="1">
        <v>42444.177083333336</v>
      </c>
      <c r="B576">
        <v>1.2858000000000001</v>
      </c>
      <c r="C576">
        <v>1.2853000000000001</v>
      </c>
      <c r="D576">
        <f t="shared" si="48"/>
        <v>1.2855500000000002</v>
      </c>
      <c r="E576">
        <f t="shared" si="51"/>
        <v>2.7233115468415222E-2</v>
      </c>
      <c r="I576" s="1">
        <v>42444.177083333336</v>
      </c>
      <c r="J576">
        <v>0.10786999999999999</v>
      </c>
      <c r="K576">
        <v>0.10784000000000001</v>
      </c>
      <c r="L576">
        <f t="shared" si="49"/>
        <v>0.10785500000000001</v>
      </c>
      <c r="M576">
        <f t="shared" si="52"/>
        <v>4.6360686138201207E-3</v>
      </c>
      <c r="P576" s="1">
        <v>42444.177083333336</v>
      </c>
      <c r="Q576">
        <v>0.67730000000000001</v>
      </c>
      <c r="R576">
        <v>0.67710000000000004</v>
      </c>
      <c r="S576">
        <f t="shared" si="50"/>
        <v>0.67720000000000002</v>
      </c>
      <c r="T576">
        <f t="shared" si="53"/>
        <v>7.3838883556072493E-3</v>
      </c>
    </row>
    <row r="577" spans="1:20" x14ac:dyDescent="0.25">
      <c r="A577" s="1">
        <v>42444.1875</v>
      </c>
      <c r="B577">
        <v>1.286</v>
      </c>
      <c r="C577">
        <v>1.2848999999999999</v>
      </c>
      <c r="D577">
        <f t="shared" si="48"/>
        <v>1.28545</v>
      </c>
      <c r="E577">
        <f t="shared" si="51"/>
        <v>-7.7787717319599409E-3</v>
      </c>
      <c r="I577" s="1">
        <v>42444.1875</v>
      </c>
      <c r="J577">
        <v>0.10788</v>
      </c>
      <c r="K577">
        <v>0.10781</v>
      </c>
      <c r="L577">
        <f t="shared" si="49"/>
        <v>0.107845</v>
      </c>
      <c r="M577">
        <f t="shared" si="52"/>
        <v>-9.2717073849242042E-3</v>
      </c>
      <c r="P577" s="1">
        <v>42444.1875</v>
      </c>
      <c r="Q577">
        <v>0.6774</v>
      </c>
      <c r="R577">
        <v>0.67669999999999997</v>
      </c>
      <c r="S577">
        <f t="shared" si="50"/>
        <v>0.67704999999999993</v>
      </c>
      <c r="T577">
        <f t="shared" si="53"/>
        <v>-2.2150029533386666E-2</v>
      </c>
    </row>
    <row r="578" spans="1:20" x14ac:dyDescent="0.25">
      <c r="A578" s="1">
        <v>42444.197916666664</v>
      </c>
      <c r="B578">
        <v>1.2854000000000001</v>
      </c>
      <c r="C578">
        <v>1.2848999999999999</v>
      </c>
      <c r="D578">
        <f t="shared" si="48"/>
        <v>1.28515</v>
      </c>
      <c r="E578">
        <f t="shared" si="51"/>
        <v>-2.3338130615735111E-2</v>
      </c>
      <c r="I578" s="1">
        <v>42444.197916666664</v>
      </c>
      <c r="J578">
        <v>0.10784000000000001</v>
      </c>
      <c r="K578">
        <v>0.10782</v>
      </c>
      <c r="L578">
        <f t="shared" si="49"/>
        <v>0.10783000000000001</v>
      </c>
      <c r="M578">
        <f t="shared" si="52"/>
        <v>-1.3908850665294865E-2</v>
      </c>
      <c r="P578" s="1">
        <v>42444.197916666664</v>
      </c>
      <c r="Q578">
        <v>0.67710000000000004</v>
      </c>
      <c r="R578">
        <v>0.67689999999999995</v>
      </c>
      <c r="S578">
        <f t="shared" si="50"/>
        <v>0.67700000000000005</v>
      </c>
      <c r="T578">
        <f t="shared" si="53"/>
        <v>-7.3849789527927739E-3</v>
      </c>
    </row>
    <row r="579" spans="1:20" x14ac:dyDescent="0.25">
      <c r="A579" s="1">
        <v>42444.208333333336</v>
      </c>
      <c r="B579">
        <v>1.2854000000000001</v>
      </c>
      <c r="C579">
        <v>1.2849999999999999</v>
      </c>
      <c r="D579">
        <f t="shared" si="48"/>
        <v>1.2852000000000001</v>
      </c>
      <c r="E579">
        <f t="shared" si="51"/>
        <v>3.8905964284406888E-3</v>
      </c>
      <c r="I579" s="1">
        <v>42444.208333333336</v>
      </c>
      <c r="J579">
        <v>0.10784000000000001</v>
      </c>
      <c r="K579">
        <v>0.10782</v>
      </c>
      <c r="L579">
        <f t="shared" si="49"/>
        <v>0.10783000000000001</v>
      </c>
      <c r="M579">
        <f t="shared" si="52"/>
        <v>0</v>
      </c>
      <c r="P579" s="1">
        <v>42444.208333333336</v>
      </c>
      <c r="Q579">
        <v>0.6774</v>
      </c>
      <c r="R579">
        <v>0.67700000000000005</v>
      </c>
      <c r="S579">
        <f t="shared" si="50"/>
        <v>0.67720000000000002</v>
      </c>
      <c r="T579">
        <f t="shared" si="53"/>
        <v>2.9542097488918458E-2</v>
      </c>
    </row>
    <row r="580" spans="1:20" x14ac:dyDescent="0.25">
      <c r="A580" s="1">
        <v>42444.21875</v>
      </c>
      <c r="B580">
        <v>1.2855000000000001</v>
      </c>
      <c r="C580">
        <v>1.2848999999999999</v>
      </c>
      <c r="D580">
        <f t="shared" ref="D580:D643" si="54">(B580+C580)/2</f>
        <v>1.2852000000000001</v>
      </c>
      <c r="E580">
        <f t="shared" si="51"/>
        <v>0</v>
      </c>
      <c r="I580" s="1">
        <v>42444.21875</v>
      </c>
      <c r="J580">
        <v>0.10784000000000001</v>
      </c>
      <c r="K580">
        <v>0.10782</v>
      </c>
      <c r="L580">
        <f t="shared" ref="L580:L643" si="55">(J580+K580)/2</f>
        <v>0.10783000000000001</v>
      </c>
      <c r="M580">
        <f t="shared" si="52"/>
        <v>0</v>
      </c>
      <c r="P580" s="1">
        <v>42444.21875</v>
      </c>
      <c r="Q580">
        <v>0.67720000000000002</v>
      </c>
      <c r="R580">
        <v>0.67689999999999995</v>
      </c>
      <c r="S580">
        <f t="shared" ref="S580:S643" si="56">(Q580+R580)/2</f>
        <v>0.67704999999999993</v>
      </c>
      <c r="T580">
        <f t="shared" si="53"/>
        <v>-2.2150029533386666E-2</v>
      </c>
    </row>
    <row r="581" spans="1:20" x14ac:dyDescent="0.25">
      <c r="A581" s="1">
        <v>42444.229166666664</v>
      </c>
      <c r="B581">
        <v>1.2855000000000001</v>
      </c>
      <c r="C581">
        <v>1.2850999999999999</v>
      </c>
      <c r="D581">
        <f t="shared" si="54"/>
        <v>1.2852999999999999</v>
      </c>
      <c r="E581">
        <f t="shared" ref="E581:E644" si="57">100*(D581-D580)/D580</f>
        <v>7.7808901338131753E-3</v>
      </c>
      <c r="I581" s="1">
        <v>42444.229166666664</v>
      </c>
      <c r="J581">
        <v>0.10783</v>
      </c>
      <c r="K581">
        <v>0.10781</v>
      </c>
      <c r="L581">
        <f t="shared" si="55"/>
        <v>0.10782</v>
      </c>
      <c r="M581">
        <f t="shared" ref="M581:M644" si="58">100*(L581-L580)/L580</f>
        <v>-9.273856997134379E-3</v>
      </c>
      <c r="P581" s="1">
        <v>42444.229166666664</v>
      </c>
      <c r="Q581">
        <v>0.67730000000000001</v>
      </c>
      <c r="R581">
        <v>0.67700000000000005</v>
      </c>
      <c r="S581">
        <f t="shared" si="56"/>
        <v>0.67715000000000003</v>
      </c>
      <c r="T581">
        <f t="shared" ref="T581:T644" si="59">100*(S581-S580)/S580</f>
        <v>1.4769957905634741E-2</v>
      </c>
    </row>
    <row r="582" spans="1:20" x14ac:dyDescent="0.25">
      <c r="A582" s="1">
        <v>42444.239583333336</v>
      </c>
      <c r="B582">
        <v>1.2853000000000001</v>
      </c>
      <c r="C582">
        <v>1.2844</v>
      </c>
      <c r="D582">
        <f t="shared" si="54"/>
        <v>1.28485</v>
      </c>
      <c r="E582">
        <f t="shared" si="57"/>
        <v>-3.5011281412887223E-2</v>
      </c>
      <c r="I582" s="1">
        <v>42444.239583333336</v>
      </c>
      <c r="J582">
        <v>0.10783</v>
      </c>
      <c r="K582">
        <v>0.10781</v>
      </c>
      <c r="L582">
        <f t="shared" si="55"/>
        <v>0.10782</v>
      </c>
      <c r="M582">
        <f t="shared" si="58"/>
        <v>0</v>
      </c>
      <c r="P582" s="1">
        <v>42444.239583333336</v>
      </c>
      <c r="Q582">
        <v>0.67710000000000004</v>
      </c>
      <c r="R582">
        <v>0.67689999999999995</v>
      </c>
      <c r="S582">
        <f t="shared" si="56"/>
        <v>0.67700000000000005</v>
      </c>
      <c r="T582">
        <f t="shared" si="59"/>
        <v>-2.215166506682175E-2</v>
      </c>
    </row>
    <row r="583" spans="1:20" x14ac:dyDescent="0.25">
      <c r="A583" s="1">
        <v>42444.25</v>
      </c>
      <c r="B583">
        <v>1.2847999999999999</v>
      </c>
      <c r="C583">
        <v>1.2842</v>
      </c>
      <c r="D583">
        <f t="shared" si="54"/>
        <v>1.2845</v>
      </c>
      <c r="E583">
        <f t="shared" si="57"/>
        <v>-2.7240533914470365E-2</v>
      </c>
      <c r="I583" s="1">
        <v>42444.25</v>
      </c>
      <c r="J583">
        <v>0.10784000000000001</v>
      </c>
      <c r="K583">
        <v>0.10780000000000001</v>
      </c>
      <c r="L583">
        <f t="shared" si="55"/>
        <v>0.10782</v>
      </c>
      <c r="M583">
        <f t="shared" si="58"/>
        <v>0</v>
      </c>
      <c r="P583" s="1">
        <v>42444.25</v>
      </c>
      <c r="Q583">
        <v>0.67710000000000004</v>
      </c>
      <c r="R583">
        <v>0.67700000000000005</v>
      </c>
      <c r="S583">
        <f t="shared" si="56"/>
        <v>0.67705000000000004</v>
      </c>
      <c r="T583">
        <f t="shared" si="59"/>
        <v>7.3855243722296144E-3</v>
      </c>
    </row>
    <row r="584" spans="1:20" x14ac:dyDescent="0.25">
      <c r="A584" s="1">
        <v>42444.260416666664</v>
      </c>
      <c r="B584">
        <v>1.2844</v>
      </c>
      <c r="C584">
        <v>1.2841</v>
      </c>
      <c r="D584">
        <f t="shared" si="54"/>
        <v>1.2842500000000001</v>
      </c>
      <c r="E584">
        <f t="shared" si="57"/>
        <v>-1.9462826002324754E-2</v>
      </c>
      <c r="I584" s="1">
        <v>42444.260416666664</v>
      </c>
      <c r="J584">
        <v>0.10782</v>
      </c>
      <c r="K584">
        <v>0.10781</v>
      </c>
      <c r="L584">
        <f t="shared" si="55"/>
        <v>0.10781499999999999</v>
      </c>
      <c r="M584">
        <f t="shared" si="58"/>
        <v>-4.6373585605685406E-3</v>
      </c>
      <c r="P584" s="1">
        <v>42444.260416666664</v>
      </c>
      <c r="Q584">
        <v>0.67710000000000004</v>
      </c>
      <c r="R584">
        <v>0.67669999999999997</v>
      </c>
      <c r="S584">
        <f t="shared" si="56"/>
        <v>0.67690000000000006</v>
      </c>
      <c r="T584">
        <f t="shared" si="59"/>
        <v>-2.2154936858427513E-2</v>
      </c>
    </row>
    <row r="585" spans="1:20" x14ac:dyDescent="0.25">
      <c r="A585" s="1">
        <v>42444.270833333336</v>
      </c>
      <c r="B585">
        <v>1.2845</v>
      </c>
      <c r="C585">
        <v>1.284</v>
      </c>
      <c r="D585">
        <f t="shared" si="54"/>
        <v>1.2842500000000001</v>
      </c>
      <c r="E585">
        <f t="shared" si="57"/>
        <v>0</v>
      </c>
      <c r="I585" s="1">
        <v>42444.270833333336</v>
      </c>
      <c r="J585">
        <v>0.10786</v>
      </c>
      <c r="K585">
        <v>0.10781</v>
      </c>
      <c r="L585">
        <f t="shared" si="55"/>
        <v>0.107835</v>
      </c>
      <c r="M585">
        <f t="shared" si="58"/>
        <v>1.8550294485930645E-2</v>
      </c>
      <c r="P585" s="1">
        <v>42444.270833333336</v>
      </c>
      <c r="Q585">
        <v>0.67700000000000005</v>
      </c>
      <c r="R585">
        <v>0.67679999999999996</v>
      </c>
      <c r="S585">
        <f t="shared" si="56"/>
        <v>0.67690000000000006</v>
      </c>
      <c r="T585">
        <f t="shared" si="59"/>
        <v>0</v>
      </c>
    </row>
    <row r="586" spans="1:20" x14ac:dyDescent="0.25">
      <c r="A586" s="1">
        <v>42444.28125</v>
      </c>
      <c r="B586">
        <v>1.2848999999999999</v>
      </c>
      <c r="C586">
        <v>1.2843</v>
      </c>
      <c r="D586">
        <f t="shared" si="54"/>
        <v>1.2846</v>
      </c>
      <c r="E586">
        <f t="shared" si="57"/>
        <v>2.7253260657959931E-2</v>
      </c>
      <c r="I586" s="1">
        <v>42444.28125</v>
      </c>
      <c r="J586">
        <v>0.10786999999999999</v>
      </c>
      <c r="K586">
        <v>0.10785</v>
      </c>
      <c r="L586">
        <f t="shared" si="55"/>
        <v>0.10786</v>
      </c>
      <c r="M586">
        <f t="shared" si="58"/>
        <v>2.3183567487362403E-2</v>
      </c>
      <c r="P586" s="1">
        <v>42444.28125</v>
      </c>
      <c r="Q586">
        <v>0.67710000000000004</v>
      </c>
      <c r="R586">
        <v>0.67689999999999995</v>
      </c>
      <c r="S586">
        <f t="shared" si="56"/>
        <v>0.67700000000000005</v>
      </c>
      <c r="T586">
        <f t="shared" si="59"/>
        <v>1.4773230905597427E-2</v>
      </c>
    </row>
    <row r="587" spans="1:20" x14ac:dyDescent="0.25">
      <c r="A587" s="1">
        <v>42444.291666666664</v>
      </c>
      <c r="B587">
        <v>1.2845</v>
      </c>
      <c r="C587">
        <v>1.284</v>
      </c>
      <c r="D587">
        <f t="shared" si="54"/>
        <v>1.2842500000000001</v>
      </c>
      <c r="E587">
        <f t="shared" si="57"/>
        <v>-2.7245835279452783E-2</v>
      </c>
      <c r="I587" s="1">
        <v>42444.291666666664</v>
      </c>
      <c r="J587">
        <v>0.10784000000000001</v>
      </c>
      <c r="K587">
        <v>0.10781</v>
      </c>
      <c r="L587">
        <f t="shared" si="55"/>
        <v>0.107825</v>
      </c>
      <c r="M587">
        <f t="shared" si="58"/>
        <v>-3.2449471537171676E-2</v>
      </c>
      <c r="P587" s="1">
        <v>42444.291666666664</v>
      </c>
      <c r="Q587">
        <v>0.67689999999999995</v>
      </c>
      <c r="R587">
        <v>0.67669999999999997</v>
      </c>
      <c r="S587">
        <f t="shared" si="56"/>
        <v>0.67679999999999996</v>
      </c>
      <c r="T587">
        <f t="shared" si="59"/>
        <v>-2.9542097488934858E-2</v>
      </c>
    </row>
    <row r="588" spans="1:20" x14ac:dyDescent="0.25">
      <c r="A588" s="1">
        <v>42444.302083333336</v>
      </c>
      <c r="B588">
        <v>1.2853000000000001</v>
      </c>
      <c r="C588">
        <v>1.2842</v>
      </c>
      <c r="D588">
        <f t="shared" si="54"/>
        <v>1.2847500000000001</v>
      </c>
      <c r="E588">
        <f t="shared" si="57"/>
        <v>3.8933229511383678E-2</v>
      </c>
      <c r="I588" s="1">
        <v>42444.302083333336</v>
      </c>
      <c r="J588">
        <v>0.10785</v>
      </c>
      <c r="K588">
        <v>0.10782</v>
      </c>
      <c r="L588">
        <f t="shared" si="55"/>
        <v>0.107835</v>
      </c>
      <c r="M588">
        <f t="shared" si="58"/>
        <v>9.2742870391802675E-3</v>
      </c>
      <c r="P588" s="1">
        <v>42444.302083333336</v>
      </c>
      <c r="Q588">
        <v>0.67720000000000002</v>
      </c>
      <c r="R588">
        <v>0.67679999999999996</v>
      </c>
      <c r="S588">
        <f t="shared" si="56"/>
        <v>0.67700000000000005</v>
      </c>
      <c r="T588">
        <f t="shared" si="59"/>
        <v>2.9550827423180999E-2</v>
      </c>
    </row>
    <row r="589" spans="1:20" x14ac:dyDescent="0.25">
      <c r="A589" s="1">
        <v>42444.3125</v>
      </c>
      <c r="B589">
        <v>1.2853000000000001</v>
      </c>
      <c r="C589">
        <v>1.2847</v>
      </c>
      <c r="D589">
        <f t="shared" si="54"/>
        <v>1.2850000000000001</v>
      </c>
      <c r="E589">
        <f t="shared" si="57"/>
        <v>1.9459038723493558E-2</v>
      </c>
      <c r="I589" s="1">
        <v>42444.3125</v>
      </c>
      <c r="J589">
        <v>0.10785</v>
      </c>
      <c r="K589">
        <v>0.10781</v>
      </c>
      <c r="L589">
        <f t="shared" si="55"/>
        <v>0.10783000000000001</v>
      </c>
      <c r="M589">
        <f t="shared" si="58"/>
        <v>-4.6367134974647584E-3</v>
      </c>
      <c r="P589" s="1">
        <v>42444.3125</v>
      </c>
      <c r="Q589">
        <v>0.67749999999999999</v>
      </c>
      <c r="R589">
        <v>0.67689999999999995</v>
      </c>
      <c r="S589">
        <f t="shared" si="56"/>
        <v>0.67720000000000002</v>
      </c>
      <c r="T589">
        <f t="shared" si="59"/>
        <v>2.9542097488918458E-2</v>
      </c>
    </row>
    <row r="590" spans="1:20" x14ac:dyDescent="0.25">
      <c r="A590" s="1">
        <v>42444.322916666664</v>
      </c>
      <c r="B590">
        <v>1.2853000000000001</v>
      </c>
      <c r="C590">
        <v>1.2848999999999999</v>
      </c>
      <c r="D590">
        <f t="shared" si="54"/>
        <v>1.2850999999999999</v>
      </c>
      <c r="E590">
        <f t="shared" si="57"/>
        <v>7.7821011672970378E-3</v>
      </c>
      <c r="I590" s="1">
        <v>42444.322916666664</v>
      </c>
      <c r="J590">
        <v>0.10788</v>
      </c>
      <c r="K590">
        <v>0.10782</v>
      </c>
      <c r="L590">
        <f t="shared" si="55"/>
        <v>0.10785</v>
      </c>
      <c r="M590">
        <f t="shared" si="58"/>
        <v>1.8547713994243015E-2</v>
      </c>
      <c r="P590" s="1">
        <v>42444.322916666664</v>
      </c>
      <c r="Q590">
        <v>0.67749999999999999</v>
      </c>
      <c r="R590">
        <v>0.67710000000000004</v>
      </c>
      <c r="S590">
        <f t="shared" si="56"/>
        <v>0.67730000000000001</v>
      </c>
      <c r="T590">
        <f t="shared" si="59"/>
        <v>1.4766686355580181E-2</v>
      </c>
    </row>
    <row r="591" spans="1:20" x14ac:dyDescent="0.25">
      <c r="A591" s="1">
        <v>42444.333333333336</v>
      </c>
      <c r="B591">
        <v>1.2858000000000001</v>
      </c>
      <c r="C591">
        <v>1.2845</v>
      </c>
      <c r="D591">
        <f t="shared" si="54"/>
        <v>1.28515</v>
      </c>
      <c r="E591">
        <f t="shared" si="57"/>
        <v>3.890747801735703E-3</v>
      </c>
      <c r="I591" s="1">
        <v>42444.333333333336</v>
      </c>
      <c r="J591">
        <v>0.10791000000000001</v>
      </c>
      <c r="K591">
        <v>0.10780000000000001</v>
      </c>
      <c r="L591">
        <f t="shared" si="55"/>
        <v>0.10785500000000001</v>
      </c>
      <c r="M591">
        <f t="shared" si="58"/>
        <v>4.6360686138201207E-3</v>
      </c>
      <c r="P591" s="1">
        <v>42444.333333333336</v>
      </c>
      <c r="Q591">
        <v>0.67779999999999996</v>
      </c>
      <c r="R591">
        <v>0.67720000000000002</v>
      </c>
      <c r="S591">
        <f t="shared" si="56"/>
        <v>0.67749999999999999</v>
      </c>
      <c r="T591">
        <f t="shared" si="59"/>
        <v>2.9529012254536833E-2</v>
      </c>
    </row>
    <row r="592" spans="1:20" x14ac:dyDescent="0.25">
      <c r="A592" s="1">
        <v>42444.34375</v>
      </c>
      <c r="B592">
        <v>1.2858000000000001</v>
      </c>
      <c r="C592">
        <v>1.2847999999999999</v>
      </c>
      <c r="D592">
        <f t="shared" si="54"/>
        <v>1.2852999999999999</v>
      </c>
      <c r="E592">
        <f t="shared" si="57"/>
        <v>1.1671789285287512E-2</v>
      </c>
      <c r="I592" s="1">
        <v>42444.34375</v>
      </c>
      <c r="J592">
        <v>0.10792</v>
      </c>
      <c r="K592">
        <v>0.10784000000000001</v>
      </c>
      <c r="L592">
        <f t="shared" si="55"/>
        <v>0.10788</v>
      </c>
      <c r="M592">
        <f t="shared" si="58"/>
        <v>2.3179268462284776E-2</v>
      </c>
      <c r="P592" s="1">
        <v>42444.34375</v>
      </c>
      <c r="Q592">
        <v>0.67779999999999996</v>
      </c>
      <c r="R592">
        <v>0.67659999999999998</v>
      </c>
      <c r="S592">
        <f t="shared" si="56"/>
        <v>0.67720000000000002</v>
      </c>
      <c r="T592">
        <f t="shared" si="59"/>
        <v>-4.428044280442317E-2</v>
      </c>
    </row>
    <row r="593" spans="1:20" x14ac:dyDescent="0.25">
      <c r="A593" s="1">
        <v>42444.354166666664</v>
      </c>
      <c r="B593">
        <v>1.2851999999999999</v>
      </c>
      <c r="C593">
        <v>1.2827999999999999</v>
      </c>
      <c r="D593">
        <f t="shared" si="54"/>
        <v>1.2839999999999998</v>
      </c>
      <c r="E593">
        <f t="shared" si="57"/>
        <v>-0.1011437018594942</v>
      </c>
      <c r="I593" s="1">
        <v>42444.354166666664</v>
      </c>
      <c r="J593">
        <v>0.10791000000000001</v>
      </c>
      <c r="K593">
        <v>0.10785</v>
      </c>
      <c r="L593">
        <f t="shared" si="55"/>
        <v>0.10788</v>
      </c>
      <c r="M593">
        <f t="shared" si="58"/>
        <v>0</v>
      </c>
      <c r="P593" s="1">
        <v>42444.354166666664</v>
      </c>
      <c r="Q593">
        <v>0.67669999999999997</v>
      </c>
      <c r="R593">
        <v>0.67510000000000003</v>
      </c>
      <c r="S593">
        <f t="shared" si="56"/>
        <v>0.67589999999999995</v>
      </c>
      <c r="T593">
        <f t="shared" si="59"/>
        <v>-0.19196692262257514</v>
      </c>
    </row>
    <row r="594" spans="1:20" x14ac:dyDescent="0.25">
      <c r="A594" s="1">
        <v>42444.364583333336</v>
      </c>
      <c r="B594">
        <v>1.2831999999999999</v>
      </c>
      <c r="C594">
        <v>1.2821</v>
      </c>
      <c r="D594">
        <f t="shared" si="54"/>
        <v>1.2826499999999998</v>
      </c>
      <c r="E594">
        <f t="shared" si="57"/>
        <v>-0.10514018691588493</v>
      </c>
      <c r="I594" s="1">
        <v>42444.364583333336</v>
      </c>
      <c r="J594">
        <v>0.10789</v>
      </c>
      <c r="K594">
        <v>0.10778</v>
      </c>
      <c r="L594">
        <f t="shared" si="55"/>
        <v>0.107835</v>
      </c>
      <c r="M594">
        <f t="shared" si="58"/>
        <v>-4.17130144605148E-2</v>
      </c>
      <c r="P594" s="1">
        <v>42444.364583333336</v>
      </c>
      <c r="Q594">
        <v>0.67510000000000003</v>
      </c>
      <c r="R594">
        <v>0.67379999999999995</v>
      </c>
      <c r="S594">
        <f t="shared" si="56"/>
        <v>0.67444999999999999</v>
      </c>
      <c r="T594">
        <f t="shared" si="59"/>
        <v>-0.21452877644621268</v>
      </c>
    </row>
    <row r="595" spans="1:20" x14ac:dyDescent="0.25">
      <c r="A595" s="1">
        <v>42444.375</v>
      </c>
      <c r="B595">
        <v>1.2830999999999999</v>
      </c>
      <c r="C595">
        <v>1.2818000000000001</v>
      </c>
      <c r="D595">
        <f t="shared" si="54"/>
        <v>1.2824499999999999</v>
      </c>
      <c r="E595">
        <f t="shared" si="57"/>
        <v>-1.5592718200598604E-2</v>
      </c>
      <c r="I595" s="1">
        <v>42444.375</v>
      </c>
      <c r="J595">
        <v>0.10785</v>
      </c>
      <c r="K595">
        <v>0.10779</v>
      </c>
      <c r="L595">
        <f t="shared" si="55"/>
        <v>0.10782</v>
      </c>
      <c r="M595">
        <f t="shared" si="58"/>
        <v>-1.3910140492420016E-2</v>
      </c>
      <c r="P595" s="1">
        <v>42444.375</v>
      </c>
      <c r="Q595">
        <v>0.67420000000000002</v>
      </c>
      <c r="R595">
        <v>0.67359999999999998</v>
      </c>
      <c r="S595">
        <f t="shared" si="56"/>
        <v>0.67389999999999994</v>
      </c>
      <c r="T595">
        <f t="shared" si="59"/>
        <v>-8.1547927941292966E-2</v>
      </c>
    </row>
    <row r="596" spans="1:20" x14ac:dyDescent="0.25">
      <c r="A596" s="1">
        <v>42444.385416666664</v>
      </c>
      <c r="B596">
        <v>1.282</v>
      </c>
      <c r="C596">
        <v>1.2803</v>
      </c>
      <c r="D596">
        <f t="shared" si="54"/>
        <v>1.28115</v>
      </c>
      <c r="E596">
        <f t="shared" si="57"/>
        <v>-0.10136847440444906</v>
      </c>
      <c r="I596" s="1">
        <v>42444.385416666664</v>
      </c>
      <c r="J596">
        <v>0.10795</v>
      </c>
      <c r="K596">
        <v>0.10780000000000001</v>
      </c>
      <c r="L596">
        <f t="shared" si="55"/>
        <v>0.107875</v>
      </c>
      <c r="M596">
        <f t="shared" si="58"/>
        <v>5.1010944166202464E-2</v>
      </c>
      <c r="P596" s="1">
        <v>42444.385416666664</v>
      </c>
      <c r="Q596">
        <v>0.67469999999999997</v>
      </c>
      <c r="R596">
        <v>0.67410000000000003</v>
      </c>
      <c r="S596">
        <f t="shared" si="56"/>
        <v>0.6744</v>
      </c>
      <c r="T596">
        <f t="shared" si="59"/>
        <v>7.4194984419061583E-2</v>
      </c>
    </row>
    <row r="597" spans="1:20" x14ac:dyDescent="0.25">
      <c r="A597" s="1">
        <v>42444.395833333336</v>
      </c>
      <c r="B597">
        <v>1.2810999999999999</v>
      </c>
      <c r="C597">
        <v>1.2798</v>
      </c>
      <c r="D597">
        <f t="shared" si="54"/>
        <v>1.2804500000000001</v>
      </c>
      <c r="E597">
        <f t="shared" si="57"/>
        <v>-5.4638410802788348E-2</v>
      </c>
      <c r="I597" s="1">
        <v>42444.395833333336</v>
      </c>
      <c r="J597">
        <v>0.10803</v>
      </c>
      <c r="K597">
        <v>0.10782</v>
      </c>
      <c r="L597">
        <f t="shared" si="55"/>
        <v>0.10792499999999999</v>
      </c>
      <c r="M597">
        <f t="shared" si="58"/>
        <v>4.6349942062567318E-2</v>
      </c>
      <c r="P597" s="1">
        <v>42444.395833333336</v>
      </c>
      <c r="Q597">
        <v>0.67479999999999996</v>
      </c>
      <c r="R597">
        <v>0.67400000000000004</v>
      </c>
      <c r="S597">
        <f t="shared" si="56"/>
        <v>0.6744</v>
      </c>
      <c r="T597">
        <f t="shared" si="59"/>
        <v>0</v>
      </c>
    </row>
    <row r="598" spans="1:20" x14ac:dyDescent="0.25">
      <c r="A598" s="1">
        <v>42444.40625</v>
      </c>
      <c r="B598">
        <v>1.2818000000000001</v>
      </c>
      <c r="C598">
        <v>1.2804</v>
      </c>
      <c r="D598">
        <f t="shared" si="54"/>
        <v>1.2810999999999999</v>
      </c>
      <c r="E598">
        <f t="shared" si="57"/>
        <v>5.0763403490945942E-2</v>
      </c>
      <c r="I598" s="1">
        <v>42444.40625</v>
      </c>
      <c r="J598">
        <v>0.10807</v>
      </c>
      <c r="K598">
        <v>0.10795</v>
      </c>
      <c r="L598">
        <f t="shared" si="55"/>
        <v>0.10800999999999999</v>
      </c>
      <c r="M598">
        <f t="shared" si="58"/>
        <v>7.875839703497961E-2</v>
      </c>
      <c r="P598" s="1">
        <v>42444.40625</v>
      </c>
      <c r="Q598">
        <v>0.67479999999999996</v>
      </c>
      <c r="R598">
        <v>0.67420000000000002</v>
      </c>
      <c r="S598">
        <f t="shared" si="56"/>
        <v>0.67449999999999999</v>
      </c>
      <c r="T598">
        <f t="shared" si="59"/>
        <v>1.4827995255039885E-2</v>
      </c>
    </row>
    <row r="599" spans="1:20" x14ac:dyDescent="0.25">
      <c r="A599" s="1">
        <v>42444.416666666664</v>
      </c>
      <c r="B599">
        <v>1.2811999999999999</v>
      </c>
      <c r="C599">
        <v>1.2803</v>
      </c>
      <c r="D599">
        <f t="shared" si="54"/>
        <v>1.2807499999999998</v>
      </c>
      <c r="E599">
        <f t="shared" si="57"/>
        <v>-2.7320271641563695E-2</v>
      </c>
      <c r="I599" s="1">
        <v>42444.416666666664</v>
      </c>
      <c r="J599">
        <v>0.10803</v>
      </c>
      <c r="K599">
        <v>0.10797</v>
      </c>
      <c r="L599">
        <f t="shared" si="55"/>
        <v>0.108</v>
      </c>
      <c r="M599">
        <f t="shared" si="58"/>
        <v>-9.2584019998112436E-3</v>
      </c>
      <c r="P599" s="1">
        <v>42444.416666666664</v>
      </c>
      <c r="Q599">
        <v>0.67430000000000001</v>
      </c>
      <c r="R599">
        <v>0.67379999999999995</v>
      </c>
      <c r="S599">
        <f t="shared" si="56"/>
        <v>0.67405000000000004</v>
      </c>
      <c r="T599">
        <f t="shared" si="59"/>
        <v>-6.6716085989614593E-2</v>
      </c>
    </row>
    <row r="600" spans="1:20" x14ac:dyDescent="0.25">
      <c r="A600" s="1">
        <v>42444.427083333336</v>
      </c>
      <c r="B600">
        <v>1.2803</v>
      </c>
      <c r="C600">
        <v>1.2775000000000001</v>
      </c>
      <c r="D600">
        <f t="shared" si="54"/>
        <v>1.2789000000000001</v>
      </c>
      <c r="E600">
        <f t="shared" si="57"/>
        <v>-0.14444661331248765</v>
      </c>
      <c r="I600" s="1">
        <v>42444.427083333336</v>
      </c>
      <c r="J600">
        <v>0.10808</v>
      </c>
      <c r="K600">
        <v>0.10803</v>
      </c>
      <c r="L600">
        <f t="shared" si="55"/>
        <v>0.108055</v>
      </c>
      <c r="M600">
        <f t="shared" si="58"/>
        <v>5.0925925925925458E-2</v>
      </c>
      <c r="P600" s="1">
        <v>42444.427083333336</v>
      </c>
      <c r="Q600">
        <v>0.67469999999999997</v>
      </c>
      <c r="R600">
        <v>0.67400000000000004</v>
      </c>
      <c r="S600">
        <f t="shared" si="56"/>
        <v>0.67435</v>
      </c>
      <c r="T600">
        <f t="shared" si="59"/>
        <v>4.4507084044205468E-2</v>
      </c>
    </row>
    <row r="601" spans="1:20" x14ac:dyDescent="0.25">
      <c r="A601" s="1">
        <v>42444.4375</v>
      </c>
      <c r="B601">
        <v>1.2779</v>
      </c>
      <c r="C601">
        <v>1.2765</v>
      </c>
      <c r="D601">
        <f t="shared" si="54"/>
        <v>1.2772000000000001</v>
      </c>
      <c r="E601">
        <f t="shared" si="57"/>
        <v>-0.13292673391195831</v>
      </c>
      <c r="I601" s="1">
        <v>42444.4375</v>
      </c>
      <c r="J601">
        <v>0.10806</v>
      </c>
      <c r="K601">
        <v>0.108</v>
      </c>
      <c r="L601">
        <f t="shared" si="55"/>
        <v>0.10803</v>
      </c>
      <c r="M601">
        <f t="shared" si="58"/>
        <v>-2.3136365739667066E-2</v>
      </c>
      <c r="P601" s="1">
        <v>42444.4375</v>
      </c>
      <c r="Q601">
        <v>0.6744</v>
      </c>
      <c r="R601">
        <v>0.67320000000000002</v>
      </c>
      <c r="S601">
        <f t="shared" si="56"/>
        <v>0.67379999999999995</v>
      </c>
      <c r="T601">
        <f t="shared" si="59"/>
        <v>-8.1560020760740037E-2</v>
      </c>
    </row>
    <row r="602" spans="1:20" x14ac:dyDescent="0.25">
      <c r="A602" s="1">
        <v>42444.447916666664</v>
      </c>
      <c r="B602">
        <v>1.2786999999999999</v>
      </c>
      <c r="C602">
        <v>1.2771999999999999</v>
      </c>
      <c r="D602">
        <f t="shared" si="54"/>
        <v>1.2779499999999999</v>
      </c>
      <c r="E602">
        <f t="shared" si="57"/>
        <v>5.8722204823035258E-2</v>
      </c>
      <c r="I602" s="1">
        <v>42444.447916666664</v>
      </c>
      <c r="J602">
        <v>0.10807</v>
      </c>
      <c r="K602">
        <v>0.10799</v>
      </c>
      <c r="L602">
        <f t="shared" si="55"/>
        <v>0.10803</v>
      </c>
      <c r="M602">
        <f t="shared" si="58"/>
        <v>0</v>
      </c>
      <c r="P602" s="1">
        <v>42444.447916666664</v>
      </c>
      <c r="Q602">
        <v>0.67430000000000001</v>
      </c>
      <c r="R602">
        <v>0.67300000000000004</v>
      </c>
      <c r="S602">
        <f t="shared" si="56"/>
        <v>0.67365000000000008</v>
      </c>
      <c r="T602">
        <f t="shared" si="59"/>
        <v>-2.2261798753320343E-2</v>
      </c>
    </row>
    <row r="603" spans="1:20" x14ac:dyDescent="0.25">
      <c r="A603" s="1">
        <v>42444.458333333336</v>
      </c>
      <c r="B603">
        <v>1.2787999999999999</v>
      </c>
      <c r="C603">
        <v>1.2776000000000001</v>
      </c>
      <c r="D603">
        <f t="shared" si="54"/>
        <v>1.2782</v>
      </c>
      <c r="E603">
        <f t="shared" si="57"/>
        <v>1.9562580695651904E-2</v>
      </c>
      <c r="I603" s="1">
        <v>42444.458333333336</v>
      </c>
      <c r="J603">
        <v>0.10806</v>
      </c>
      <c r="K603">
        <v>0.108</v>
      </c>
      <c r="L603">
        <f t="shared" si="55"/>
        <v>0.10803</v>
      </c>
      <c r="M603">
        <f t="shared" si="58"/>
        <v>0</v>
      </c>
      <c r="P603" s="1">
        <v>42444.458333333336</v>
      </c>
      <c r="Q603">
        <v>0.67420000000000002</v>
      </c>
      <c r="R603">
        <v>0.67359999999999998</v>
      </c>
      <c r="S603">
        <f t="shared" si="56"/>
        <v>0.67389999999999994</v>
      </c>
      <c r="T603">
        <f t="shared" si="59"/>
        <v>3.7111259556128762E-2</v>
      </c>
    </row>
    <row r="604" spans="1:20" x14ac:dyDescent="0.25">
      <c r="A604" s="1">
        <v>42444.46875</v>
      </c>
      <c r="B604">
        <v>1.2784</v>
      </c>
      <c r="C604">
        <v>1.2774000000000001</v>
      </c>
      <c r="D604">
        <f t="shared" si="54"/>
        <v>1.2779</v>
      </c>
      <c r="E604">
        <f t="shared" si="57"/>
        <v>-2.3470505398213656E-2</v>
      </c>
      <c r="I604" s="1">
        <v>42444.46875</v>
      </c>
      <c r="J604">
        <v>0.10806</v>
      </c>
      <c r="K604">
        <v>0.108</v>
      </c>
      <c r="L604">
        <f t="shared" si="55"/>
        <v>0.10803</v>
      </c>
      <c r="M604">
        <f t="shared" si="58"/>
        <v>0</v>
      </c>
      <c r="P604" s="1">
        <v>42444.46875</v>
      </c>
      <c r="Q604">
        <v>0.67420000000000002</v>
      </c>
      <c r="R604">
        <v>0.67390000000000005</v>
      </c>
      <c r="S604">
        <f t="shared" si="56"/>
        <v>0.67405000000000004</v>
      </c>
      <c r="T604">
        <f t="shared" si="59"/>
        <v>2.2258495325730005E-2</v>
      </c>
    </row>
    <row r="605" spans="1:20" x14ac:dyDescent="0.25">
      <c r="A605" s="1">
        <v>42444.479166666664</v>
      </c>
      <c r="B605">
        <v>1.2783</v>
      </c>
      <c r="C605">
        <v>1.2768999999999999</v>
      </c>
      <c r="D605">
        <f t="shared" si="54"/>
        <v>1.2776000000000001</v>
      </c>
      <c r="E605">
        <f t="shared" si="57"/>
        <v>-2.3476015337660767E-2</v>
      </c>
      <c r="I605" s="1">
        <v>42444.479166666664</v>
      </c>
      <c r="J605">
        <v>0.10808</v>
      </c>
      <c r="K605">
        <v>0.108</v>
      </c>
      <c r="L605">
        <f t="shared" si="55"/>
        <v>0.10804</v>
      </c>
      <c r="M605">
        <f t="shared" si="58"/>
        <v>9.2566879570453783E-3</v>
      </c>
      <c r="P605" s="1">
        <v>42444.479166666664</v>
      </c>
      <c r="Q605">
        <v>0.67449999999999999</v>
      </c>
      <c r="R605">
        <v>0.67410000000000003</v>
      </c>
      <c r="S605">
        <f t="shared" si="56"/>
        <v>0.67430000000000001</v>
      </c>
      <c r="T605">
        <f t="shared" si="59"/>
        <v>3.7089236703504558E-2</v>
      </c>
    </row>
    <row r="606" spans="1:20" x14ac:dyDescent="0.25">
      <c r="A606" s="1">
        <v>42444.489583333336</v>
      </c>
      <c r="B606">
        <v>1.2776000000000001</v>
      </c>
      <c r="C606">
        <v>1.2768999999999999</v>
      </c>
      <c r="D606">
        <f t="shared" si="54"/>
        <v>1.27725</v>
      </c>
      <c r="E606">
        <f t="shared" si="57"/>
        <v>-2.7395115842209803E-2</v>
      </c>
      <c r="I606" s="1">
        <v>42444.489583333336</v>
      </c>
      <c r="J606">
        <v>0.10811999999999999</v>
      </c>
      <c r="K606">
        <v>0.10807</v>
      </c>
      <c r="L606">
        <f t="shared" si="55"/>
        <v>0.108095</v>
      </c>
      <c r="M606">
        <f t="shared" si="58"/>
        <v>5.0907071455016197E-2</v>
      </c>
      <c r="P606" s="1">
        <v>42444.489583333336</v>
      </c>
      <c r="Q606">
        <v>0.67459999999999998</v>
      </c>
      <c r="R606">
        <v>0.67390000000000005</v>
      </c>
      <c r="S606">
        <f t="shared" si="56"/>
        <v>0.67425000000000002</v>
      </c>
      <c r="T606">
        <f t="shared" si="59"/>
        <v>-7.415097137771688E-3</v>
      </c>
    </row>
    <row r="607" spans="1:20" x14ac:dyDescent="0.25">
      <c r="A607" s="1">
        <v>42444.5</v>
      </c>
      <c r="B607">
        <v>1.2774000000000001</v>
      </c>
      <c r="C607">
        <v>1.2757000000000001</v>
      </c>
      <c r="D607">
        <f t="shared" si="54"/>
        <v>1.2765500000000001</v>
      </c>
      <c r="E607">
        <f t="shared" si="57"/>
        <v>-5.4805245644934268E-2</v>
      </c>
      <c r="I607" s="1">
        <v>42444.5</v>
      </c>
      <c r="J607">
        <v>0.10836999999999999</v>
      </c>
      <c r="K607">
        <v>0.10811</v>
      </c>
      <c r="L607">
        <f t="shared" si="55"/>
        <v>0.10824</v>
      </c>
      <c r="M607">
        <f t="shared" si="58"/>
        <v>0.13414126462834197</v>
      </c>
      <c r="P607" s="1">
        <v>42444.5</v>
      </c>
      <c r="Q607">
        <v>0.67390000000000005</v>
      </c>
      <c r="R607">
        <v>0.67349999999999999</v>
      </c>
      <c r="S607">
        <f t="shared" si="56"/>
        <v>0.67369999999999997</v>
      </c>
      <c r="T607">
        <f t="shared" si="59"/>
        <v>-8.1572117167230326E-2</v>
      </c>
    </row>
    <row r="608" spans="1:20" x14ac:dyDescent="0.25">
      <c r="A608" s="1">
        <v>42444.510416666664</v>
      </c>
      <c r="B608">
        <v>1.2770999999999999</v>
      </c>
      <c r="C608">
        <v>1.2755000000000001</v>
      </c>
      <c r="D608">
        <f t="shared" si="54"/>
        <v>1.2763</v>
      </c>
      <c r="E608">
        <f t="shared" si="57"/>
        <v>-1.958403509459743E-2</v>
      </c>
      <c r="I608" s="1">
        <v>42444.510416666664</v>
      </c>
      <c r="J608">
        <v>0.10832</v>
      </c>
      <c r="K608">
        <v>0.10827000000000001</v>
      </c>
      <c r="L608">
        <f t="shared" si="55"/>
        <v>0.108295</v>
      </c>
      <c r="M608">
        <f t="shared" si="58"/>
        <v>5.0813008130080835E-2</v>
      </c>
      <c r="P608" s="1">
        <v>42444.510416666664</v>
      </c>
      <c r="Q608">
        <v>0.67410000000000003</v>
      </c>
      <c r="R608">
        <v>0.67349999999999999</v>
      </c>
      <c r="S608">
        <f t="shared" si="56"/>
        <v>0.67379999999999995</v>
      </c>
      <c r="T608">
        <f t="shared" si="59"/>
        <v>1.4843402107761465E-2</v>
      </c>
    </row>
    <row r="609" spans="1:20" x14ac:dyDescent="0.25">
      <c r="A609" s="1">
        <v>42444.520833333336</v>
      </c>
      <c r="B609">
        <v>1.2773000000000001</v>
      </c>
      <c r="C609">
        <v>1.2765</v>
      </c>
      <c r="D609">
        <f t="shared" si="54"/>
        <v>1.2768999999999999</v>
      </c>
      <c r="E609">
        <f t="shared" si="57"/>
        <v>4.7010890856376553E-2</v>
      </c>
      <c r="I609" s="1">
        <v>42444.520833333336</v>
      </c>
      <c r="J609">
        <v>0.10827000000000001</v>
      </c>
      <c r="K609">
        <v>0.10824</v>
      </c>
      <c r="L609">
        <f t="shared" si="55"/>
        <v>0.108255</v>
      </c>
      <c r="M609">
        <f t="shared" si="58"/>
        <v>-3.693614663650064E-2</v>
      </c>
      <c r="P609" s="1">
        <v>42444.520833333336</v>
      </c>
      <c r="Q609">
        <v>0.67430000000000001</v>
      </c>
      <c r="R609">
        <v>0.67400000000000004</v>
      </c>
      <c r="S609">
        <f t="shared" si="56"/>
        <v>0.67415000000000003</v>
      </c>
      <c r="T609">
        <f t="shared" si="59"/>
        <v>5.1944197091135721E-2</v>
      </c>
    </row>
    <row r="610" spans="1:20" x14ac:dyDescent="0.25">
      <c r="A610" s="1">
        <v>42444.53125</v>
      </c>
      <c r="B610">
        <v>1.2776000000000001</v>
      </c>
      <c r="C610">
        <v>1.276</v>
      </c>
      <c r="D610">
        <f t="shared" si="54"/>
        <v>1.2768000000000002</v>
      </c>
      <c r="E610">
        <f t="shared" si="57"/>
        <v>-7.8314668337197083E-3</v>
      </c>
      <c r="I610" s="1">
        <v>42444.53125</v>
      </c>
      <c r="J610">
        <v>0.10825</v>
      </c>
      <c r="K610">
        <v>0.10818</v>
      </c>
      <c r="L610">
        <f t="shared" si="55"/>
        <v>0.10821500000000001</v>
      </c>
      <c r="M610">
        <f t="shared" si="58"/>
        <v>-3.6949794466766772E-2</v>
      </c>
      <c r="P610" s="1">
        <v>42444.53125</v>
      </c>
      <c r="Q610">
        <v>0.6744</v>
      </c>
      <c r="R610">
        <v>0.67379999999999995</v>
      </c>
      <c r="S610">
        <f t="shared" si="56"/>
        <v>0.67409999999999992</v>
      </c>
      <c r="T610">
        <f t="shared" si="59"/>
        <v>-7.4167470147749777E-3</v>
      </c>
    </row>
    <row r="611" spans="1:20" x14ac:dyDescent="0.25">
      <c r="A611" s="1">
        <v>42444.541666666664</v>
      </c>
      <c r="B611">
        <v>1.2763</v>
      </c>
      <c r="C611">
        <v>1.2749999999999999</v>
      </c>
      <c r="D611">
        <f t="shared" si="54"/>
        <v>1.27565</v>
      </c>
      <c r="E611">
        <f t="shared" si="57"/>
        <v>-9.0068922305780563E-2</v>
      </c>
      <c r="I611" s="1">
        <v>42444.541666666664</v>
      </c>
      <c r="J611">
        <v>0.10826</v>
      </c>
      <c r="K611">
        <v>0.10818</v>
      </c>
      <c r="L611">
        <f t="shared" si="55"/>
        <v>0.10822</v>
      </c>
      <c r="M611">
        <f t="shared" si="58"/>
        <v>4.6204315482984079E-3</v>
      </c>
      <c r="P611" s="1">
        <v>42444.541666666664</v>
      </c>
      <c r="Q611">
        <v>0.67420000000000002</v>
      </c>
      <c r="R611">
        <v>0.67310000000000003</v>
      </c>
      <c r="S611">
        <f t="shared" si="56"/>
        <v>0.67365000000000008</v>
      </c>
      <c r="T611">
        <f t="shared" si="59"/>
        <v>-6.6755674232285928E-2</v>
      </c>
    </row>
    <row r="612" spans="1:20" x14ac:dyDescent="0.25">
      <c r="A612" s="1">
        <v>42444.552083333336</v>
      </c>
      <c r="B612">
        <v>1.2761</v>
      </c>
      <c r="C612">
        <v>1.2751999999999999</v>
      </c>
      <c r="D612">
        <f t="shared" si="54"/>
        <v>1.27565</v>
      </c>
      <c r="E612">
        <f t="shared" si="57"/>
        <v>0</v>
      </c>
      <c r="I612" s="1">
        <v>42444.552083333336</v>
      </c>
      <c r="J612">
        <v>0.10827000000000001</v>
      </c>
      <c r="K612">
        <v>0.10813</v>
      </c>
      <c r="L612">
        <f t="shared" si="55"/>
        <v>0.1082</v>
      </c>
      <c r="M612">
        <f t="shared" si="58"/>
        <v>-1.8480872297165264E-2</v>
      </c>
      <c r="P612" s="1">
        <v>42444.552083333336</v>
      </c>
      <c r="Q612">
        <v>0.67379999999999995</v>
      </c>
      <c r="R612">
        <v>0.67320000000000002</v>
      </c>
      <c r="S612">
        <f t="shared" si="56"/>
        <v>0.67349999999999999</v>
      </c>
      <c r="T612">
        <f t="shared" si="59"/>
        <v>-2.2266755733703628E-2</v>
      </c>
    </row>
    <row r="613" spans="1:20" x14ac:dyDescent="0.25">
      <c r="A613" s="1">
        <v>42444.5625</v>
      </c>
      <c r="B613">
        <v>1.2763</v>
      </c>
      <c r="C613">
        <v>1.2743</v>
      </c>
      <c r="D613">
        <f t="shared" si="54"/>
        <v>1.2753000000000001</v>
      </c>
      <c r="E613">
        <f t="shared" si="57"/>
        <v>-2.7436992905565824E-2</v>
      </c>
      <c r="I613" s="1">
        <v>42444.5625</v>
      </c>
      <c r="J613">
        <v>0.10828</v>
      </c>
      <c r="K613">
        <v>0.10817</v>
      </c>
      <c r="L613">
        <f t="shared" si="55"/>
        <v>0.108225</v>
      </c>
      <c r="M613">
        <f t="shared" si="58"/>
        <v>2.3105360443620375E-2</v>
      </c>
      <c r="P613" s="1">
        <v>42444.5625</v>
      </c>
      <c r="Q613">
        <v>0.67349999999999999</v>
      </c>
      <c r="R613">
        <v>0.67230000000000001</v>
      </c>
      <c r="S613">
        <f t="shared" si="56"/>
        <v>0.67290000000000005</v>
      </c>
      <c r="T613">
        <f t="shared" si="59"/>
        <v>-8.9086859688186179E-2</v>
      </c>
    </row>
    <row r="614" spans="1:20" x14ac:dyDescent="0.25">
      <c r="A614" s="1">
        <v>42444.572916666664</v>
      </c>
      <c r="B614">
        <v>1.2762</v>
      </c>
      <c r="C614">
        <v>1.2748999999999999</v>
      </c>
      <c r="D614">
        <f t="shared" si="54"/>
        <v>1.27555</v>
      </c>
      <c r="E614">
        <f t="shared" si="57"/>
        <v>1.9603230612394058E-2</v>
      </c>
      <c r="I614" s="1">
        <v>42444.572916666664</v>
      </c>
      <c r="J614">
        <v>0.10817</v>
      </c>
      <c r="K614">
        <v>0.10813</v>
      </c>
      <c r="L614">
        <f t="shared" si="55"/>
        <v>0.10815</v>
      </c>
      <c r="M614">
        <f t="shared" si="58"/>
        <v>-6.9300069300074485E-2</v>
      </c>
      <c r="P614" s="1">
        <v>42444.572916666664</v>
      </c>
      <c r="Q614">
        <v>0.67359999999999998</v>
      </c>
      <c r="R614">
        <v>0.67279999999999995</v>
      </c>
      <c r="S614">
        <f t="shared" si="56"/>
        <v>0.67320000000000002</v>
      </c>
      <c r="T614">
        <f t="shared" si="59"/>
        <v>4.4583147570213547E-2</v>
      </c>
    </row>
    <row r="615" spans="1:20" x14ac:dyDescent="0.25">
      <c r="A615" s="1">
        <v>42444.583333333336</v>
      </c>
      <c r="B615">
        <v>1.2767999999999999</v>
      </c>
      <c r="C615">
        <v>1.2755000000000001</v>
      </c>
      <c r="D615">
        <f t="shared" si="54"/>
        <v>1.2761499999999999</v>
      </c>
      <c r="E615">
        <f t="shared" si="57"/>
        <v>4.7038532397784008E-2</v>
      </c>
      <c r="I615" s="1">
        <v>42444.583333333336</v>
      </c>
      <c r="J615">
        <v>0.1082</v>
      </c>
      <c r="K615">
        <v>0.10811999999999999</v>
      </c>
      <c r="L615">
        <f t="shared" si="55"/>
        <v>0.10816000000000001</v>
      </c>
      <c r="M615">
        <f t="shared" si="58"/>
        <v>9.2464170134165524E-3</v>
      </c>
      <c r="P615" s="1">
        <v>42444.583333333336</v>
      </c>
      <c r="Q615">
        <v>0.67420000000000002</v>
      </c>
      <c r="R615">
        <v>0.67369999999999997</v>
      </c>
      <c r="S615">
        <f t="shared" si="56"/>
        <v>0.67395000000000005</v>
      </c>
      <c r="T615">
        <f t="shared" si="59"/>
        <v>0.11140819964349798</v>
      </c>
    </row>
    <row r="616" spans="1:20" x14ac:dyDescent="0.25">
      <c r="A616" s="1">
        <v>42444.59375</v>
      </c>
      <c r="B616">
        <v>1.2777000000000001</v>
      </c>
      <c r="C616">
        <v>1.2762</v>
      </c>
      <c r="D616">
        <f t="shared" si="54"/>
        <v>1.27695</v>
      </c>
      <c r="E616">
        <f t="shared" si="57"/>
        <v>6.2688555420611525E-2</v>
      </c>
      <c r="I616" s="1">
        <v>42444.59375</v>
      </c>
      <c r="J616">
        <v>0.10823000000000001</v>
      </c>
      <c r="K616">
        <v>0.10817</v>
      </c>
      <c r="L616">
        <f t="shared" si="55"/>
        <v>0.1082</v>
      </c>
      <c r="M616">
        <f t="shared" si="58"/>
        <v>3.6982248520708548E-2</v>
      </c>
      <c r="P616" s="1">
        <v>42444.59375</v>
      </c>
      <c r="Q616">
        <v>0.67479999999999996</v>
      </c>
      <c r="R616">
        <v>0.67410000000000003</v>
      </c>
      <c r="S616">
        <f t="shared" si="56"/>
        <v>0.67444999999999999</v>
      </c>
      <c r="T616">
        <f t="shared" si="59"/>
        <v>7.4189479931737495E-2</v>
      </c>
    </row>
    <row r="617" spans="1:20" x14ac:dyDescent="0.25">
      <c r="A617" s="1">
        <v>42444.604166666664</v>
      </c>
      <c r="B617">
        <v>1.2774000000000001</v>
      </c>
      <c r="C617">
        <v>1.2757000000000001</v>
      </c>
      <c r="D617">
        <f t="shared" si="54"/>
        <v>1.2765500000000001</v>
      </c>
      <c r="E617">
        <f t="shared" si="57"/>
        <v>-3.1324640745522998E-2</v>
      </c>
      <c r="I617" s="1">
        <v>42444.604166666664</v>
      </c>
      <c r="J617">
        <v>0.10821</v>
      </c>
      <c r="K617">
        <v>0.10811999999999999</v>
      </c>
      <c r="L617">
        <f t="shared" si="55"/>
        <v>0.108165</v>
      </c>
      <c r="M617">
        <f t="shared" si="58"/>
        <v>-3.2347504621078785E-2</v>
      </c>
      <c r="P617" s="1">
        <v>42444.604166666664</v>
      </c>
      <c r="Q617">
        <v>0.67469999999999997</v>
      </c>
      <c r="R617">
        <v>0.67369999999999997</v>
      </c>
      <c r="S617">
        <f t="shared" si="56"/>
        <v>0.67419999999999991</v>
      </c>
      <c r="T617">
        <f t="shared" si="59"/>
        <v>-3.7067239973323965E-2</v>
      </c>
    </row>
    <row r="618" spans="1:20" x14ac:dyDescent="0.25">
      <c r="A618" s="1">
        <v>42444.614583333336</v>
      </c>
      <c r="B618">
        <v>1.2768999999999999</v>
      </c>
      <c r="C618">
        <v>1.2757000000000001</v>
      </c>
      <c r="D618">
        <f t="shared" si="54"/>
        <v>1.2763</v>
      </c>
      <c r="E618">
        <f t="shared" si="57"/>
        <v>-1.958403509459743E-2</v>
      </c>
      <c r="I618" s="1">
        <v>42444.614583333336</v>
      </c>
      <c r="J618">
        <v>0.10821</v>
      </c>
      <c r="K618">
        <v>0.1081</v>
      </c>
      <c r="L618">
        <f t="shared" si="55"/>
        <v>0.108155</v>
      </c>
      <c r="M618">
        <f t="shared" si="58"/>
        <v>-9.2451347478353652E-3</v>
      </c>
      <c r="P618" s="1">
        <v>42444.614583333336</v>
      </c>
      <c r="Q618">
        <v>0.6744</v>
      </c>
      <c r="R618">
        <v>0.67390000000000005</v>
      </c>
      <c r="S618">
        <f t="shared" si="56"/>
        <v>0.67415000000000003</v>
      </c>
      <c r="T618">
        <f t="shared" si="59"/>
        <v>-7.4161969741743513E-3</v>
      </c>
    </row>
    <row r="619" spans="1:20" x14ac:dyDescent="0.25">
      <c r="A619" s="1">
        <v>42444.625</v>
      </c>
      <c r="B619">
        <v>1.2759</v>
      </c>
      <c r="C619">
        <v>1.2748999999999999</v>
      </c>
      <c r="D619">
        <f t="shared" si="54"/>
        <v>1.2753999999999999</v>
      </c>
      <c r="E619">
        <f t="shared" si="57"/>
        <v>-7.0516336284582218E-2</v>
      </c>
      <c r="I619" s="1">
        <v>42444.625</v>
      </c>
      <c r="J619">
        <v>0.10823000000000001</v>
      </c>
      <c r="K619">
        <v>0.10813</v>
      </c>
      <c r="L619">
        <f t="shared" si="55"/>
        <v>0.10818</v>
      </c>
      <c r="M619">
        <f t="shared" si="58"/>
        <v>2.311497388007697E-2</v>
      </c>
      <c r="P619" s="1">
        <v>42444.625</v>
      </c>
      <c r="Q619">
        <v>0.67400000000000004</v>
      </c>
      <c r="R619">
        <v>0.67259999999999998</v>
      </c>
      <c r="S619">
        <f t="shared" si="56"/>
        <v>0.67330000000000001</v>
      </c>
      <c r="T619">
        <f t="shared" si="59"/>
        <v>-0.12608469925091112</v>
      </c>
    </row>
    <row r="620" spans="1:20" x14ac:dyDescent="0.25">
      <c r="A620" s="1">
        <v>42444.635416666664</v>
      </c>
      <c r="B620">
        <v>1.2759</v>
      </c>
      <c r="C620">
        <v>1.2749999999999999</v>
      </c>
      <c r="D620">
        <f t="shared" si="54"/>
        <v>1.27545</v>
      </c>
      <c r="E620">
        <f t="shared" si="57"/>
        <v>3.9203387172734453E-3</v>
      </c>
      <c r="I620" s="1">
        <v>42444.635416666664</v>
      </c>
      <c r="J620">
        <v>0.10822</v>
      </c>
      <c r="K620">
        <v>0.10813</v>
      </c>
      <c r="L620">
        <f t="shared" si="55"/>
        <v>0.10817499999999999</v>
      </c>
      <c r="M620">
        <f t="shared" si="58"/>
        <v>-4.6219264189360327E-3</v>
      </c>
      <c r="P620" s="1">
        <v>42444.635416666664</v>
      </c>
      <c r="Q620">
        <v>0.67330000000000001</v>
      </c>
      <c r="R620">
        <v>0.67279999999999995</v>
      </c>
      <c r="S620">
        <f t="shared" si="56"/>
        <v>0.67304999999999993</v>
      </c>
      <c r="T620">
        <f t="shared" si="59"/>
        <v>-3.7130551017389497E-2</v>
      </c>
    </row>
    <row r="621" spans="1:20" x14ac:dyDescent="0.25">
      <c r="A621" s="1">
        <v>42444.645833333336</v>
      </c>
      <c r="B621">
        <v>1.2769999999999999</v>
      </c>
      <c r="C621">
        <v>1.2754000000000001</v>
      </c>
      <c r="D621">
        <f t="shared" si="54"/>
        <v>1.2762</v>
      </c>
      <c r="E621">
        <f t="shared" si="57"/>
        <v>5.8802775491005405E-2</v>
      </c>
      <c r="I621" s="1">
        <v>42444.645833333336</v>
      </c>
      <c r="J621">
        <v>0.10824</v>
      </c>
      <c r="K621">
        <v>0.10816000000000001</v>
      </c>
      <c r="L621">
        <f t="shared" si="55"/>
        <v>0.1082</v>
      </c>
      <c r="M621">
        <f t="shared" si="58"/>
        <v>2.3110700254227987E-2</v>
      </c>
      <c r="P621" s="1">
        <v>42444.645833333336</v>
      </c>
      <c r="Q621">
        <v>0.67430000000000001</v>
      </c>
      <c r="R621">
        <v>0.67320000000000002</v>
      </c>
      <c r="S621">
        <f t="shared" si="56"/>
        <v>0.67375000000000007</v>
      </c>
      <c r="T621">
        <f t="shared" si="59"/>
        <v>0.1040041601664282</v>
      </c>
    </row>
    <row r="622" spans="1:20" x14ac:dyDescent="0.25">
      <c r="A622" s="1">
        <v>42444.65625</v>
      </c>
      <c r="B622">
        <v>1.278</v>
      </c>
      <c r="C622">
        <v>1.2766999999999999</v>
      </c>
      <c r="D622">
        <f t="shared" si="54"/>
        <v>1.27735</v>
      </c>
      <c r="E622">
        <f t="shared" si="57"/>
        <v>9.0111267826358282E-2</v>
      </c>
      <c r="I622" s="1">
        <v>42444.65625</v>
      </c>
      <c r="J622">
        <v>0.10825</v>
      </c>
      <c r="K622">
        <v>0.10814</v>
      </c>
      <c r="L622">
        <f t="shared" si="55"/>
        <v>0.108195</v>
      </c>
      <c r="M622">
        <f t="shared" si="58"/>
        <v>-4.6210720887292058E-3</v>
      </c>
      <c r="P622" s="1">
        <v>42444.65625</v>
      </c>
      <c r="Q622">
        <v>0.67430000000000001</v>
      </c>
      <c r="R622">
        <v>0.67379999999999995</v>
      </c>
      <c r="S622">
        <f t="shared" si="56"/>
        <v>0.67405000000000004</v>
      </c>
      <c r="T622">
        <f t="shared" si="59"/>
        <v>4.4526901669753906E-2</v>
      </c>
    </row>
    <row r="623" spans="1:20" x14ac:dyDescent="0.25">
      <c r="A623" s="1">
        <v>42444.666666666664</v>
      </c>
      <c r="B623">
        <v>1.2771999999999999</v>
      </c>
      <c r="C623">
        <v>1.2755000000000001</v>
      </c>
      <c r="D623">
        <f t="shared" si="54"/>
        <v>1.2763499999999999</v>
      </c>
      <c r="E623">
        <f t="shared" si="57"/>
        <v>-7.8287078717666408E-2</v>
      </c>
      <c r="I623" s="1">
        <v>42444.666666666664</v>
      </c>
      <c r="J623">
        <v>0.10832</v>
      </c>
      <c r="K623">
        <v>0.10823000000000001</v>
      </c>
      <c r="L623">
        <f t="shared" si="55"/>
        <v>0.10827500000000001</v>
      </c>
      <c r="M623">
        <f t="shared" si="58"/>
        <v>7.3940570266657998E-2</v>
      </c>
      <c r="P623" s="1">
        <v>42444.666666666664</v>
      </c>
      <c r="Q623">
        <v>0.67400000000000004</v>
      </c>
      <c r="R623">
        <v>0.67300000000000004</v>
      </c>
      <c r="S623">
        <f t="shared" si="56"/>
        <v>0.67349999999999999</v>
      </c>
      <c r="T623">
        <f t="shared" si="59"/>
        <v>-8.1596320747726492E-2</v>
      </c>
    </row>
    <row r="624" spans="1:20" x14ac:dyDescent="0.25">
      <c r="A624" s="1">
        <v>42444.677083333336</v>
      </c>
      <c r="B624">
        <v>1.2756000000000001</v>
      </c>
      <c r="C624">
        <v>1.2745</v>
      </c>
      <c r="D624">
        <f t="shared" si="54"/>
        <v>1.27505</v>
      </c>
      <c r="E624">
        <f t="shared" si="57"/>
        <v>-0.10185294002427681</v>
      </c>
      <c r="I624" s="1">
        <v>42444.677083333336</v>
      </c>
      <c r="J624">
        <v>0.10826</v>
      </c>
      <c r="K624">
        <v>0.10822</v>
      </c>
      <c r="L624">
        <f t="shared" si="55"/>
        <v>0.10824</v>
      </c>
      <c r="M624">
        <f t="shared" si="58"/>
        <v>-3.2325098129768873E-2</v>
      </c>
      <c r="P624" s="1">
        <v>42444.677083333336</v>
      </c>
      <c r="Q624">
        <v>0.6734</v>
      </c>
      <c r="R624">
        <v>0.67230000000000001</v>
      </c>
      <c r="S624">
        <f t="shared" si="56"/>
        <v>0.67284999999999995</v>
      </c>
      <c r="T624">
        <f t="shared" si="59"/>
        <v>-9.6510764662218182E-2</v>
      </c>
    </row>
    <row r="625" spans="1:20" x14ac:dyDescent="0.25">
      <c r="A625" s="1">
        <v>42444.6875</v>
      </c>
      <c r="B625">
        <v>1.276</v>
      </c>
      <c r="C625">
        <v>1.2749999999999999</v>
      </c>
      <c r="D625">
        <f t="shared" si="54"/>
        <v>1.2755000000000001</v>
      </c>
      <c r="E625">
        <f t="shared" si="57"/>
        <v>3.5292733618294297E-2</v>
      </c>
      <c r="I625" s="1">
        <v>42444.6875</v>
      </c>
      <c r="J625">
        <v>0.10826</v>
      </c>
      <c r="K625">
        <v>0.10824</v>
      </c>
      <c r="L625">
        <f t="shared" si="55"/>
        <v>0.10825</v>
      </c>
      <c r="M625">
        <f t="shared" si="58"/>
        <v>9.2387287509202911E-3</v>
      </c>
      <c r="P625" s="1">
        <v>42444.6875</v>
      </c>
      <c r="Q625">
        <v>0.67369999999999997</v>
      </c>
      <c r="R625">
        <v>0.67310000000000003</v>
      </c>
      <c r="S625">
        <f t="shared" si="56"/>
        <v>0.6734</v>
      </c>
      <c r="T625">
        <f t="shared" si="59"/>
        <v>8.1741844393260085E-2</v>
      </c>
    </row>
    <row r="626" spans="1:20" x14ac:dyDescent="0.25">
      <c r="A626" s="1">
        <v>42444.697916666664</v>
      </c>
      <c r="B626">
        <v>1.2759</v>
      </c>
      <c r="C626">
        <v>1.2746999999999999</v>
      </c>
      <c r="D626">
        <f t="shared" si="54"/>
        <v>1.2753000000000001</v>
      </c>
      <c r="E626">
        <f t="shared" si="57"/>
        <v>-1.5680125441001801E-2</v>
      </c>
      <c r="I626" s="1">
        <v>42444.697916666664</v>
      </c>
      <c r="J626">
        <v>0.10831</v>
      </c>
      <c r="K626">
        <v>0.10825</v>
      </c>
      <c r="L626">
        <f t="shared" si="55"/>
        <v>0.10828</v>
      </c>
      <c r="M626">
        <f t="shared" si="58"/>
        <v>2.7713625866052884E-2</v>
      </c>
      <c r="P626" s="1">
        <v>42444.697916666664</v>
      </c>
      <c r="Q626">
        <v>0.67359999999999998</v>
      </c>
      <c r="R626">
        <v>0.67290000000000005</v>
      </c>
      <c r="S626">
        <f t="shared" si="56"/>
        <v>0.67325000000000002</v>
      </c>
      <c r="T626">
        <f t="shared" si="59"/>
        <v>-2.2275022275019821E-2</v>
      </c>
    </row>
    <row r="627" spans="1:20" x14ac:dyDescent="0.25">
      <c r="A627" s="1">
        <v>42444.708333333336</v>
      </c>
      <c r="B627">
        <v>1.2754000000000001</v>
      </c>
      <c r="C627">
        <v>1.2742</v>
      </c>
      <c r="D627">
        <f t="shared" si="54"/>
        <v>1.2747999999999999</v>
      </c>
      <c r="E627">
        <f t="shared" si="57"/>
        <v>-3.9206461224822936E-2</v>
      </c>
      <c r="I627" s="1">
        <v>42444.708333333336</v>
      </c>
      <c r="J627">
        <v>0.10839</v>
      </c>
      <c r="K627">
        <v>0.10829</v>
      </c>
      <c r="L627">
        <f t="shared" si="55"/>
        <v>0.10833999999999999</v>
      </c>
      <c r="M627">
        <f t="shared" si="58"/>
        <v>5.5411895086803303E-2</v>
      </c>
      <c r="P627" s="1">
        <v>42444.708333333336</v>
      </c>
      <c r="Q627">
        <v>0.67379999999999995</v>
      </c>
      <c r="R627">
        <v>0.67320000000000002</v>
      </c>
      <c r="S627">
        <f t="shared" si="56"/>
        <v>0.67349999999999999</v>
      </c>
      <c r="T627">
        <f t="shared" si="59"/>
        <v>3.7133308577790194E-2</v>
      </c>
    </row>
    <row r="628" spans="1:20" x14ac:dyDescent="0.25">
      <c r="A628" s="1">
        <v>42444.71875</v>
      </c>
      <c r="B628">
        <v>1.2755000000000001</v>
      </c>
      <c r="C628">
        <v>1.2747999999999999</v>
      </c>
      <c r="D628">
        <f t="shared" si="54"/>
        <v>1.27515</v>
      </c>
      <c r="E628">
        <f t="shared" si="57"/>
        <v>2.7455287103865116E-2</v>
      </c>
      <c r="I628" s="1">
        <v>42444.71875</v>
      </c>
      <c r="J628">
        <v>0.10831</v>
      </c>
      <c r="K628">
        <v>0.10822</v>
      </c>
      <c r="L628">
        <f t="shared" si="55"/>
        <v>0.108265</v>
      </c>
      <c r="M628">
        <f t="shared" si="58"/>
        <v>-6.9226509137891593E-2</v>
      </c>
      <c r="P628" s="1">
        <v>42444.71875</v>
      </c>
      <c r="Q628">
        <v>0.67400000000000004</v>
      </c>
      <c r="R628">
        <v>0.67320000000000002</v>
      </c>
      <c r="S628">
        <f t="shared" si="56"/>
        <v>0.67359999999999998</v>
      </c>
      <c r="T628">
        <f t="shared" si="59"/>
        <v>1.484780994803103E-2</v>
      </c>
    </row>
    <row r="629" spans="1:20" x14ac:dyDescent="0.25">
      <c r="A629" s="1">
        <v>42444.729166666664</v>
      </c>
      <c r="B629">
        <v>1.2755000000000001</v>
      </c>
      <c r="C629">
        <v>1.2745</v>
      </c>
      <c r="D629">
        <f t="shared" si="54"/>
        <v>1.2749999999999999</v>
      </c>
      <c r="E629">
        <f t="shared" si="57"/>
        <v>-1.1763321962129515E-2</v>
      </c>
      <c r="I629" s="1">
        <v>42444.729166666664</v>
      </c>
      <c r="J629">
        <v>0.10825</v>
      </c>
      <c r="K629">
        <v>0.10821</v>
      </c>
      <c r="L629">
        <f t="shared" si="55"/>
        <v>0.10822999999999999</v>
      </c>
      <c r="M629">
        <f t="shared" si="58"/>
        <v>-3.2328083868292841E-2</v>
      </c>
      <c r="P629" s="1">
        <v>42444.729166666664</v>
      </c>
      <c r="Q629">
        <v>0.67390000000000005</v>
      </c>
      <c r="R629">
        <v>0.67349999999999999</v>
      </c>
      <c r="S629">
        <f t="shared" si="56"/>
        <v>0.67369999999999997</v>
      </c>
      <c r="T629">
        <f t="shared" si="59"/>
        <v>1.4845605700710954E-2</v>
      </c>
    </row>
    <row r="630" spans="1:20" x14ac:dyDescent="0.25">
      <c r="A630" s="1">
        <v>42444.739583333336</v>
      </c>
      <c r="B630">
        <v>1.276</v>
      </c>
      <c r="C630">
        <v>1.2746</v>
      </c>
      <c r="D630">
        <f t="shared" si="54"/>
        <v>1.2753000000000001</v>
      </c>
      <c r="E630">
        <f t="shared" si="57"/>
        <v>2.3529411764720707E-2</v>
      </c>
      <c r="I630" s="1">
        <v>42444.739583333336</v>
      </c>
      <c r="J630">
        <v>0.10828</v>
      </c>
      <c r="K630">
        <v>0.10818999999999999</v>
      </c>
      <c r="L630">
        <f t="shared" si="55"/>
        <v>0.108235</v>
      </c>
      <c r="M630">
        <f t="shared" si="58"/>
        <v>4.6197911854430384E-3</v>
      </c>
      <c r="P630" s="1">
        <v>42444.739583333336</v>
      </c>
      <c r="Q630">
        <v>0.67430000000000001</v>
      </c>
      <c r="R630">
        <v>0.67400000000000004</v>
      </c>
      <c r="S630">
        <f t="shared" si="56"/>
        <v>0.67415000000000003</v>
      </c>
      <c r="T630">
        <f t="shared" si="59"/>
        <v>6.6795309484943069E-2</v>
      </c>
    </row>
    <row r="631" spans="1:20" x14ac:dyDescent="0.25">
      <c r="A631" s="1">
        <v>42444.75</v>
      </c>
      <c r="B631">
        <v>1.2753000000000001</v>
      </c>
      <c r="C631">
        <v>1.274</v>
      </c>
      <c r="D631">
        <f t="shared" si="54"/>
        <v>1.2746500000000001</v>
      </c>
      <c r="E631">
        <f t="shared" si="57"/>
        <v>-5.0968399592255895E-2</v>
      </c>
      <c r="I631" s="1">
        <v>42444.75</v>
      </c>
      <c r="J631">
        <v>0.10821</v>
      </c>
      <c r="K631">
        <v>0.10816000000000001</v>
      </c>
      <c r="L631">
        <f t="shared" si="55"/>
        <v>0.108185</v>
      </c>
      <c r="M631">
        <f t="shared" si="58"/>
        <v>-4.6195777705912593E-2</v>
      </c>
      <c r="P631" s="1">
        <v>42444.75</v>
      </c>
      <c r="Q631">
        <v>0.67410000000000003</v>
      </c>
      <c r="R631">
        <v>0.6734</v>
      </c>
      <c r="S631">
        <f t="shared" si="56"/>
        <v>0.67375000000000007</v>
      </c>
      <c r="T631">
        <f t="shared" si="59"/>
        <v>-5.9333976118068073E-2</v>
      </c>
    </row>
    <row r="632" spans="1:20" x14ac:dyDescent="0.25">
      <c r="A632" s="1">
        <v>42444.760416666664</v>
      </c>
      <c r="B632">
        <v>1.2742</v>
      </c>
      <c r="C632">
        <v>1.2726</v>
      </c>
      <c r="D632">
        <f t="shared" si="54"/>
        <v>1.2734000000000001</v>
      </c>
      <c r="E632">
        <f t="shared" si="57"/>
        <v>-9.8066135801982757E-2</v>
      </c>
      <c r="I632" s="1">
        <v>42444.760416666664</v>
      </c>
      <c r="J632">
        <v>0.10817</v>
      </c>
      <c r="K632">
        <v>0.10811999999999999</v>
      </c>
      <c r="L632">
        <f t="shared" si="55"/>
        <v>0.10814499999999999</v>
      </c>
      <c r="M632">
        <f t="shared" si="58"/>
        <v>-3.6973702454140819E-2</v>
      </c>
      <c r="P632" s="1">
        <v>42444.760416666664</v>
      </c>
      <c r="Q632">
        <v>0.67320000000000002</v>
      </c>
      <c r="R632">
        <v>0.67259999999999998</v>
      </c>
      <c r="S632">
        <f t="shared" si="56"/>
        <v>0.67290000000000005</v>
      </c>
      <c r="T632">
        <f t="shared" si="59"/>
        <v>-0.12615955473098586</v>
      </c>
    </row>
    <row r="633" spans="1:20" x14ac:dyDescent="0.25">
      <c r="A633" s="1">
        <v>42444.770833333336</v>
      </c>
      <c r="B633">
        <v>1.2737000000000001</v>
      </c>
      <c r="C633">
        <v>1.2729999999999999</v>
      </c>
      <c r="D633">
        <f t="shared" si="54"/>
        <v>1.27335</v>
      </c>
      <c r="E633">
        <f t="shared" si="57"/>
        <v>-3.9264959949823711E-3</v>
      </c>
      <c r="I633" s="1">
        <v>42444.770833333336</v>
      </c>
      <c r="J633">
        <v>0.10824</v>
      </c>
      <c r="K633">
        <v>0.10811999999999999</v>
      </c>
      <c r="L633">
        <f t="shared" si="55"/>
        <v>0.10818</v>
      </c>
      <c r="M633">
        <f t="shared" si="58"/>
        <v>3.2363955800089925E-2</v>
      </c>
      <c r="P633" s="1">
        <v>42444.770833333336</v>
      </c>
      <c r="Q633">
        <v>0.67330000000000001</v>
      </c>
      <c r="R633">
        <v>0.67300000000000004</v>
      </c>
      <c r="S633">
        <f t="shared" si="56"/>
        <v>0.67315000000000003</v>
      </c>
      <c r="T633">
        <f t="shared" si="59"/>
        <v>3.7152622975177955E-2</v>
      </c>
    </row>
    <row r="634" spans="1:20" x14ac:dyDescent="0.25">
      <c r="A634" s="1">
        <v>42444.78125</v>
      </c>
      <c r="B634">
        <v>1.2742</v>
      </c>
      <c r="C634">
        <v>1.2722</v>
      </c>
      <c r="D634">
        <f t="shared" si="54"/>
        <v>1.2732000000000001</v>
      </c>
      <c r="E634">
        <f t="shared" si="57"/>
        <v>-1.1779950524197782E-2</v>
      </c>
      <c r="I634" s="1">
        <v>42444.78125</v>
      </c>
      <c r="J634">
        <v>0.10817</v>
      </c>
      <c r="K634">
        <v>0.10814</v>
      </c>
      <c r="L634">
        <f t="shared" si="55"/>
        <v>0.108155</v>
      </c>
      <c r="M634">
        <f t="shared" si="58"/>
        <v>-2.3109632094654508E-2</v>
      </c>
      <c r="P634" s="1">
        <v>42444.78125</v>
      </c>
      <c r="Q634">
        <v>0.67400000000000004</v>
      </c>
      <c r="R634">
        <v>0.67279999999999995</v>
      </c>
      <c r="S634">
        <f t="shared" si="56"/>
        <v>0.6734</v>
      </c>
      <c r="T634">
        <f t="shared" si="59"/>
        <v>3.7138824927575198E-2</v>
      </c>
    </row>
    <row r="635" spans="1:20" x14ac:dyDescent="0.25">
      <c r="A635" s="1">
        <v>42444.791666666664</v>
      </c>
      <c r="B635">
        <v>1.2744</v>
      </c>
      <c r="C635">
        <v>1.2738</v>
      </c>
      <c r="D635">
        <f t="shared" si="54"/>
        <v>1.2741</v>
      </c>
      <c r="E635">
        <f t="shared" si="57"/>
        <v>7.0688030160218407E-2</v>
      </c>
      <c r="I635" s="1">
        <v>42444.791666666664</v>
      </c>
      <c r="J635">
        <v>0.10818</v>
      </c>
      <c r="K635">
        <v>0.10811999999999999</v>
      </c>
      <c r="L635">
        <f t="shared" si="55"/>
        <v>0.10815</v>
      </c>
      <c r="M635">
        <f t="shared" si="58"/>
        <v>-4.6229947760205265E-3</v>
      </c>
      <c r="P635" s="1">
        <v>42444.791666666664</v>
      </c>
      <c r="Q635">
        <v>0.67400000000000004</v>
      </c>
      <c r="R635">
        <v>0.67320000000000002</v>
      </c>
      <c r="S635">
        <f t="shared" si="56"/>
        <v>0.67359999999999998</v>
      </c>
      <c r="T635">
        <f t="shared" si="59"/>
        <v>2.9700029700026429E-2</v>
      </c>
    </row>
    <row r="636" spans="1:20" x14ac:dyDescent="0.25">
      <c r="A636" s="1">
        <v>42444.802083333336</v>
      </c>
      <c r="B636">
        <v>1.2742</v>
      </c>
      <c r="C636">
        <v>1.2734000000000001</v>
      </c>
      <c r="D636">
        <f t="shared" si="54"/>
        <v>1.2738</v>
      </c>
      <c r="E636">
        <f t="shared" si="57"/>
        <v>-2.3546032493522249E-2</v>
      </c>
      <c r="I636" s="1">
        <v>42444.802083333336</v>
      </c>
      <c r="J636">
        <v>0.10814</v>
      </c>
      <c r="K636">
        <v>0.10813</v>
      </c>
      <c r="L636">
        <f t="shared" si="55"/>
        <v>0.10813500000000001</v>
      </c>
      <c r="M636">
        <f t="shared" si="58"/>
        <v>-1.3869625520099165E-2</v>
      </c>
      <c r="P636" s="1">
        <v>42444.802083333336</v>
      </c>
      <c r="Q636">
        <v>0.67410000000000003</v>
      </c>
      <c r="R636">
        <v>0.67369999999999997</v>
      </c>
      <c r="S636">
        <f t="shared" si="56"/>
        <v>0.67389999999999994</v>
      </c>
      <c r="T636">
        <f t="shared" si="59"/>
        <v>4.4536817102132864E-2</v>
      </c>
    </row>
    <row r="637" spans="1:20" x14ac:dyDescent="0.25">
      <c r="A637" s="1">
        <v>42444.8125</v>
      </c>
      <c r="B637">
        <v>1.274</v>
      </c>
      <c r="C637">
        <v>1.2735000000000001</v>
      </c>
      <c r="D637">
        <f t="shared" si="54"/>
        <v>1.2737500000000002</v>
      </c>
      <c r="E637">
        <f t="shared" si="57"/>
        <v>-3.9252629926113574E-3</v>
      </c>
      <c r="I637" s="1">
        <v>42444.8125</v>
      </c>
      <c r="J637">
        <v>0.10813</v>
      </c>
      <c r="K637">
        <v>0.10811999999999999</v>
      </c>
      <c r="L637">
        <f t="shared" si="55"/>
        <v>0.108125</v>
      </c>
      <c r="M637">
        <f t="shared" si="58"/>
        <v>-9.2476996347251126E-3</v>
      </c>
      <c r="P637" s="1">
        <v>42444.8125</v>
      </c>
      <c r="Q637">
        <v>0.67410000000000003</v>
      </c>
      <c r="R637">
        <v>0.67390000000000005</v>
      </c>
      <c r="S637">
        <f t="shared" si="56"/>
        <v>0.67400000000000004</v>
      </c>
      <c r="T637">
        <f t="shared" si="59"/>
        <v>1.4838996883825496E-2</v>
      </c>
    </row>
    <row r="638" spans="1:20" x14ac:dyDescent="0.25">
      <c r="A638" s="1">
        <v>42444.822916666664</v>
      </c>
      <c r="B638">
        <v>1.2745</v>
      </c>
      <c r="C638">
        <v>1.2736000000000001</v>
      </c>
      <c r="D638">
        <f t="shared" si="54"/>
        <v>1.2740499999999999</v>
      </c>
      <c r="E638">
        <f t="shared" si="57"/>
        <v>2.3552502453365643E-2</v>
      </c>
      <c r="I638" s="1">
        <v>42444.822916666664</v>
      </c>
      <c r="J638">
        <v>0.10813</v>
      </c>
      <c r="K638">
        <v>0.1081</v>
      </c>
      <c r="L638">
        <f t="shared" si="55"/>
        <v>0.108115</v>
      </c>
      <c r="M638">
        <f t="shared" si="58"/>
        <v>-9.2485549132912126E-3</v>
      </c>
      <c r="P638" s="1">
        <v>42444.822916666664</v>
      </c>
      <c r="Q638">
        <v>0.6744</v>
      </c>
      <c r="R638">
        <v>0.67390000000000005</v>
      </c>
      <c r="S638">
        <f t="shared" si="56"/>
        <v>0.67415000000000003</v>
      </c>
      <c r="T638">
        <f t="shared" si="59"/>
        <v>2.2255192878335828E-2</v>
      </c>
    </row>
    <row r="639" spans="1:20" x14ac:dyDescent="0.25">
      <c r="A639" s="1">
        <v>42444.833333333336</v>
      </c>
      <c r="B639">
        <v>1.2749999999999999</v>
      </c>
      <c r="C639">
        <v>1.2744</v>
      </c>
      <c r="D639">
        <f t="shared" si="54"/>
        <v>1.2746999999999999</v>
      </c>
      <c r="E639">
        <f t="shared" si="57"/>
        <v>5.1018405871044267E-2</v>
      </c>
      <c r="I639" s="1">
        <v>42444.833333333336</v>
      </c>
      <c r="J639">
        <v>0.10818999999999999</v>
      </c>
      <c r="K639">
        <v>0.10813</v>
      </c>
      <c r="L639">
        <f t="shared" si="55"/>
        <v>0.10816000000000001</v>
      </c>
      <c r="M639">
        <f t="shared" si="58"/>
        <v>4.1622346575408933E-2</v>
      </c>
      <c r="P639" s="1">
        <v>42444.833333333336</v>
      </c>
      <c r="Q639">
        <v>0.67449999999999999</v>
      </c>
      <c r="R639">
        <v>0.67379999999999995</v>
      </c>
      <c r="S639">
        <f t="shared" si="56"/>
        <v>0.67415000000000003</v>
      </c>
      <c r="T639">
        <f t="shared" si="59"/>
        <v>0</v>
      </c>
    </row>
    <row r="640" spans="1:20" x14ac:dyDescent="0.25">
      <c r="A640" s="1">
        <v>42444.84375</v>
      </c>
      <c r="B640">
        <v>1.2746999999999999</v>
      </c>
      <c r="C640">
        <v>1.2739</v>
      </c>
      <c r="D640">
        <f t="shared" si="54"/>
        <v>1.2743</v>
      </c>
      <c r="E640">
        <f t="shared" si="57"/>
        <v>-3.13799325331416E-2</v>
      </c>
      <c r="I640" s="1">
        <v>42444.84375</v>
      </c>
      <c r="J640">
        <v>0.10817</v>
      </c>
      <c r="K640">
        <v>0.10816000000000001</v>
      </c>
      <c r="L640">
        <f t="shared" si="55"/>
        <v>0.10816500000000001</v>
      </c>
      <c r="M640">
        <f t="shared" si="58"/>
        <v>4.6227810650933806E-3</v>
      </c>
      <c r="P640" s="1">
        <v>42444.84375</v>
      </c>
      <c r="Q640">
        <v>0.6744</v>
      </c>
      <c r="R640">
        <v>0.67400000000000004</v>
      </c>
      <c r="S640">
        <f t="shared" si="56"/>
        <v>0.67420000000000002</v>
      </c>
      <c r="T640">
        <f t="shared" si="59"/>
        <v>7.4167470147585091E-3</v>
      </c>
    </row>
    <row r="641" spans="1:20" x14ac:dyDescent="0.25">
      <c r="A641" s="1">
        <v>42444.854166666664</v>
      </c>
      <c r="B641">
        <v>1.2744</v>
      </c>
      <c r="C641">
        <v>1.2741</v>
      </c>
      <c r="D641">
        <f t="shared" si="54"/>
        <v>1.2742499999999999</v>
      </c>
      <c r="E641">
        <f t="shared" si="57"/>
        <v>-3.9237228282276949E-3</v>
      </c>
      <c r="I641" s="1">
        <v>42444.854166666664</v>
      </c>
      <c r="J641">
        <v>0.10817</v>
      </c>
      <c r="K641">
        <v>0.10816000000000001</v>
      </c>
      <c r="L641">
        <f t="shared" si="55"/>
        <v>0.10816500000000001</v>
      </c>
      <c r="M641">
        <f t="shared" si="58"/>
        <v>0</v>
      </c>
      <c r="P641" s="1">
        <v>42444.854166666664</v>
      </c>
      <c r="Q641">
        <v>0.67420000000000002</v>
      </c>
      <c r="R641">
        <v>0.67369999999999997</v>
      </c>
      <c r="S641">
        <f t="shared" si="56"/>
        <v>0.67395000000000005</v>
      </c>
      <c r="T641">
        <f t="shared" si="59"/>
        <v>-3.7080984870954091E-2</v>
      </c>
    </row>
    <row r="642" spans="1:20" x14ac:dyDescent="0.25">
      <c r="A642" s="1">
        <v>42444.864583333336</v>
      </c>
      <c r="B642">
        <v>1.2744</v>
      </c>
      <c r="C642">
        <v>1.2736000000000001</v>
      </c>
      <c r="D642">
        <f t="shared" si="54"/>
        <v>1.274</v>
      </c>
      <c r="E642">
        <f t="shared" si="57"/>
        <v>-1.9619383951333055E-2</v>
      </c>
      <c r="I642" s="1">
        <v>42444.864583333336</v>
      </c>
      <c r="J642">
        <v>0.10818</v>
      </c>
      <c r="K642">
        <v>0.10816000000000001</v>
      </c>
      <c r="L642">
        <f t="shared" si="55"/>
        <v>0.10817</v>
      </c>
      <c r="M642">
        <f t="shared" si="58"/>
        <v>4.6225673739112676E-3</v>
      </c>
      <c r="P642" s="1">
        <v>42444.864583333336</v>
      </c>
      <c r="Q642">
        <v>0.67379999999999995</v>
      </c>
      <c r="R642">
        <v>0.67359999999999998</v>
      </c>
      <c r="S642">
        <f t="shared" si="56"/>
        <v>0.67369999999999997</v>
      </c>
      <c r="T642">
        <f t="shared" si="59"/>
        <v>-3.7094739965885228E-2</v>
      </c>
    </row>
    <row r="643" spans="1:20" x14ac:dyDescent="0.25">
      <c r="A643" s="1">
        <v>42444.875</v>
      </c>
      <c r="B643">
        <v>1.2743</v>
      </c>
      <c r="C643">
        <v>1.2739</v>
      </c>
      <c r="D643">
        <f t="shared" si="54"/>
        <v>1.2741</v>
      </c>
      <c r="E643">
        <f t="shared" si="57"/>
        <v>7.8492935635784133E-3</v>
      </c>
      <c r="I643" s="1">
        <v>42444.875</v>
      </c>
      <c r="J643">
        <v>0.10818</v>
      </c>
      <c r="K643">
        <v>0.10817</v>
      </c>
      <c r="L643">
        <f t="shared" si="55"/>
        <v>0.10817499999999999</v>
      </c>
      <c r="M643">
        <f t="shared" si="58"/>
        <v>4.6223537024971091E-3</v>
      </c>
      <c r="P643" s="1">
        <v>42444.875</v>
      </c>
      <c r="Q643">
        <v>0.67390000000000005</v>
      </c>
      <c r="R643">
        <v>0.67349999999999999</v>
      </c>
      <c r="S643">
        <f t="shared" si="56"/>
        <v>0.67369999999999997</v>
      </c>
      <c r="T643">
        <f t="shared" si="59"/>
        <v>0</v>
      </c>
    </row>
    <row r="644" spans="1:20" x14ac:dyDescent="0.25">
      <c r="A644" s="1">
        <v>42444.885416666664</v>
      </c>
      <c r="B644">
        <v>1.2744</v>
      </c>
      <c r="C644">
        <v>1.2741</v>
      </c>
      <c r="D644">
        <f t="shared" ref="D644:D707" si="60">(B644+C644)/2</f>
        <v>1.2742499999999999</v>
      </c>
      <c r="E644">
        <f t="shared" si="57"/>
        <v>1.1773016246752411E-2</v>
      </c>
      <c r="I644" s="1">
        <v>42444.885416666664</v>
      </c>
      <c r="J644">
        <v>0.10822</v>
      </c>
      <c r="K644">
        <v>0.10818</v>
      </c>
      <c r="L644">
        <f t="shared" ref="L644:L707" si="61">(J644+K644)/2</f>
        <v>0.10819999999999999</v>
      </c>
      <c r="M644">
        <f t="shared" si="58"/>
        <v>2.3110700254215157E-2</v>
      </c>
      <c r="P644" s="1">
        <v>42444.885416666664</v>
      </c>
      <c r="Q644">
        <v>0.67390000000000005</v>
      </c>
      <c r="R644">
        <v>0.67359999999999998</v>
      </c>
      <c r="S644">
        <f t="shared" ref="S644:S707" si="62">(Q644+R644)/2</f>
        <v>0.67375000000000007</v>
      </c>
      <c r="T644">
        <f t="shared" si="59"/>
        <v>7.4217010538972124E-3</v>
      </c>
    </row>
    <row r="645" spans="1:20" x14ac:dyDescent="0.25">
      <c r="A645" s="1">
        <v>42444.895833333336</v>
      </c>
      <c r="B645">
        <v>1.2742</v>
      </c>
      <c r="C645">
        <v>1.2736000000000001</v>
      </c>
      <c r="D645">
        <f t="shared" si="60"/>
        <v>1.2739</v>
      </c>
      <c r="E645">
        <f t="shared" ref="E645:E708" si="63">100*(D645-D644)/D644</f>
        <v>-2.7467137531869763E-2</v>
      </c>
      <c r="I645" s="1">
        <v>42444.895833333336</v>
      </c>
      <c r="J645">
        <v>0.10826</v>
      </c>
      <c r="K645">
        <v>0.10821</v>
      </c>
      <c r="L645">
        <f t="shared" si="61"/>
        <v>0.108235</v>
      </c>
      <c r="M645">
        <f t="shared" ref="M645:M708" si="64">100*(L645-L644)/L644</f>
        <v>3.2347504621078792E-2</v>
      </c>
      <c r="P645" s="1">
        <v>42444.895833333336</v>
      </c>
      <c r="Q645">
        <v>0.67420000000000002</v>
      </c>
      <c r="R645">
        <v>0.67369999999999997</v>
      </c>
      <c r="S645">
        <f t="shared" si="62"/>
        <v>0.67395000000000005</v>
      </c>
      <c r="T645">
        <f t="shared" ref="T645:T708" si="65">100*(S645-S644)/S644</f>
        <v>2.9684601113169271E-2</v>
      </c>
    </row>
    <row r="646" spans="1:20" x14ac:dyDescent="0.25">
      <c r="A646" s="1">
        <v>42444.90625</v>
      </c>
      <c r="B646">
        <v>1.274</v>
      </c>
      <c r="C646">
        <v>1.2736000000000001</v>
      </c>
      <c r="D646">
        <f t="shared" si="60"/>
        <v>1.2738</v>
      </c>
      <c r="E646">
        <f t="shared" si="63"/>
        <v>-7.8499097260372862E-3</v>
      </c>
      <c r="I646" s="1">
        <v>42444.90625</v>
      </c>
      <c r="J646">
        <v>0.10826</v>
      </c>
      <c r="K646">
        <v>0.10826</v>
      </c>
      <c r="L646">
        <f t="shared" si="61"/>
        <v>0.10826</v>
      </c>
      <c r="M646">
        <f t="shared" si="64"/>
        <v>2.3097888852956296E-2</v>
      </c>
      <c r="P646" s="1">
        <v>42444.90625</v>
      </c>
      <c r="Q646">
        <v>0.67420000000000002</v>
      </c>
      <c r="R646">
        <v>0.67390000000000005</v>
      </c>
      <c r="S646">
        <f t="shared" si="62"/>
        <v>0.67405000000000004</v>
      </c>
      <c r="T646">
        <f t="shared" si="65"/>
        <v>1.48378959863475E-2</v>
      </c>
    </row>
    <row r="647" spans="1:20" x14ac:dyDescent="0.25">
      <c r="A647" s="1">
        <v>42444.916666666664</v>
      </c>
      <c r="B647">
        <v>1.274</v>
      </c>
      <c r="C647">
        <v>1.2736000000000001</v>
      </c>
      <c r="D647">
        <f t="shared" si="60"/>
        <v>1.2738</v>
      </c>
      <c r="E647">
        <f t="shared" si="63"/>
        <v>0</v>
      </c>
      <c r="I647" s="1">
        <v>42444.916666666664</v>
      </c>
      <c r="J647">
        <v>0.10827000000000001</v>
      </c>
      <c r="K647">
        <v>0.10825</v>
      </c>
      <c r="L647">
        <f t="shared" si="61"/>
        <v>0.10826</v>
      </c>
      <c r="M647">
        <f t="shared" si="64"/>
        <v>0</v>
      </c>
      <c r="P647" s="1">
        <v>42444.916666666664</v>
      </c>
      <c r="Q647">
        <v>0.67430000000000001</v>
      </c>
      <c r="R647">
        <v>0.67400000000000004</v>
      </c>
      <c r="S647">
        <f t="shared" si="62"/>
        <v>0.67415000000000003</v>
      </c>
      <c r="T647">
        <f t="shared" si="65"/>
        <v>1.4835694681401822E-2</v>
      </c>
    </row>
    <row r="648" spans="1:20" x14ac:dyDescent="0.25">
      <c r="A648" s="1">
        <v>42444.927083333336</v>
      </c>
      <c r="B648">
        <v>1.2743</v>
      </c>
      <c r="C648">
        <v>1.2738</v>
      </c>
      <c r="D648">
        <f t="shared" si="60"/>
        <v>1.2740499999999999</v>
      </c>
      <c r="E648">
        <f t="shared" si="63"/>
        <v>1.962631496309165E-2</v>
      </c>
      <c r="I648" s="1">
        <v>42444.927083333336</v>
      </c>
      <c r="J648">
        <v>0.10827000000000001</v>
      </c>
      <c r="K648">
        <v>0.10826</v>
      </c>
      <c r="L648">
        <f t="shared" si="61"/>
        <v>0.108265</v>
      </c>
      <c r="M648">
        <f t="shared" si="64"/>
        <v>4.61851099206078E-3</v>
      </c>
      <c r="P648" s="1">
        <v>42444.927083333336</v>
      </c>
      <c r="Q648">
        <v>0.67430000000000001</v>
      </c>
      <c r="R648">
        <v>0.67420000000000002</v>
      </c>
      <c r="S648">
        <f t="shared" si="62"/>
        <v>0.67425000000000002</v>
      </c>
      <c r="T648">
        <f t="shared" si="65"/>
        <v>1.4833494029517018E-2</v>
      </c>
    </row>
    <row r="649" spans="1:20" x14ac:dyDescent="0.25">
      <c r="A649" s="1">
        <v>42444.9375</v>
      </c>
      <c r="B649">
        <v>1.2745</v>
      </c>
      <c r="C649">
        <v>1.2737000000000001</v>
      </c>
      <c r="D649">
        <f t="shared" si="60"/>
        <v>1.2741</v>
      </c>
      <c r="E649">
        <f t="shared" si="63"/>
        <v>3.9244927593191413E-3</v>
      </c>
      <c r="I649" s="1">
        <v>42444.9375</v>
      </c>
      <c r="J649">
        <v>0.10827000000000001</v>
      </c>
      <c r="K649">
        <v>0.10826</v>
      </c>
      <c r="L649">
        <f t="shared" si="61"/>
        <v>0.108265</v>
      </c>
      <c r="M649">
        <f t="shared" si="64"/>
        <v>0</v>
      </c>
      <c r="P649" s="1">
        <v>42444.9375</v>
      </c>
      <c r="Q649">
        <v>0.6744</v>
      </c>
      <c r="R649">
        <v>0.67420000000000002</v>
      </c>
      <c r="S649">
        <f t="shared" si="62"/>
        <v>0.67430000000000001</v>
      </c>
      <c r="T649">
        <f t="shared" si="65"/>
        <v>7.4156470152012596E-3</v>
      </c>
    </row>
    <row r="650" spans="1:20" x14ac:dyDescent="0.25">
      <c r="A650" s="1">
        <v>42444.947916666664</v>
      </c>
      <c r="B650">
        <v>1.2745</v>
      </c>
      <c r="C650">
        <v>1.2741</v>
      </c>
      <c r="D650">
        <f t="shared" si="60"/>
        <v>1.2743</v>
      </c>
      <c r="E650">
        <f t="shared" si="63"/>
        <v>1.5697354995681499E-2</v>
      </c>
      <c r="I650" s="1">
        <v>42444.947916666664</v>
      </c>
      <c r="J650">
        <v>0.10827000000000001</v>
      </c>
      <c r="K650">
        <v>0.10825</v>
      </c>
      <c r="L650">
        <f t="shared" si="61"/>
        <v>0.10826</v>
      </c>
      <c r="M650">
        <f t="shared" si="64"/>
        <v>-4.6182976954740685E-3</v>
      </c>
      <c r="P650" s="1">
        <v>42444.947916666664</v>
      </c>
      <c r="Q650">
        <v>0.6744</v>
      </c>
      <c r="R650">
        <v>0.67430000000000001</v>
      </c>
      <c r="S650">
        <f t="shared" si="62"/>
        <v>0.67435</v>
      </c>
      <c r="T650">
        <f t="shared" si="65"/>
        <v>7.415097137771688E-3</v>
      </c>
    </row>
    <row r="651" spans="1:20" x14ac:dyDescent="0.25">
      <c r="A651" s="1">
        <v>42444.958333333336</v>
      </c>
      <c r="B651">
        <v>1.2745</v>
      </c>
      <c r="C651">
        <v>1.2741</v>
      </c>
      <c r="D651">
        <f t="shared" si="60"/>
        <v>1.2743</v>
      </c>
      <c r="E651">
        <f t="shared" si="63"/>
        <v>0</v>
      </c>
      <c r="I651" s="1">
        <v>42444.958333333336</v>
      </c>
      <c r="J651">
        <v>0.10827000000000001</v>
      </c>
      <c r="K651">
        <v>0.10825</v>
      </c>
      <c r="L651">
        <f t="shared" si="61"/>
        <v>0.10826</v>
      </c>
      <c r="M651">
        <f t="shared" si="64"/>
        <v>0</v>
      </c>
      <c r="P651" s="1">
        <v>42444.958333333336</v>
      </c>
      <c r="Q651">
        <v>0.67430000000000001</v>
      </c>
      <c r="R651">
        <v>0.67420000000000002</v>
      </c>
      <c r="S651">
        <f t="shared" si="62"/>
        <v>0.67425000000000002</v>
      </c>
      <c r="T651">
        <f t="shared" si="65"/>
        <v>-1.4829094683767922E-2</v>
      </c>
    </row>
    <row r="652" spans="1:20" x14ac:dyDescent="0.25">
      <c r="A652" s="1">
        <v>42444.96875</v>
      </c>
      <c r="B652">
        <v>1.2745</v>
      </c>
      <c r="C652">
        <v>1.2742</v>
      </c>
      <c r="D652">
        <f t="shared" si="60"/>
        <v>1.2743500000000001</v>
      </c>
      <c r="E652">
        <f t="shared" si="63"/>
        <v>3.9237228282276949E-3</v>
      </c>
      <c r="I652" s="1">
        <v>42444.96875</v>
      </c>
      <c r="J652">
        <v>0.10827000000000001</v>
      </c>
      <c r="K652">
        <v>0.10826</v>
      </c>
      <c r="L652">
        <f t="shared" si="61"/>
        <v>0.108265</v>
      </c>
      <c r="M652">
        <f t="shared" si="64"/>
        <v>4.61851099206078E-3</v>
      </c>
      <c r="P652" s="1">
        <v>42444.96875</v>
      </c>
      <c r="Q652">
        <v>0.67420000000000002</v>
      </c>
      <c r="R652">
        <v>0.67410000000000003</v>
      </c>
      <c r="S652">
        <f t="shared" si="62"/>
        <v>0.67415000000000003</v>
      </c>
      <c r="T652">
        <f t="shared" si="65"/>
        <v>-1.4831294030402519E-2</v>
      </c>
    </row>
    <row r="653" spans="1:20" x14ac:dyDescent="0.25">
      <c r="A653" s="1">
        <v>42444.979166666664</v>
      </c>
      <c r="B653">
        <v>1.2745</v>
      </c>
      <c r="C653">
        <v>1.2739</v>
      </c>
      <c r="D653">
        <f t="shared" si="60"/>
        <v>1.2742</v>
      </c>
      <c r="E653">
        <f t="shared" si="63"/>
        <v>-1.1770706634762387E-2</v>
      </c>
      <c r="I653" s="1">
        <v>42444.979166666664</v>
      </c>
      <c r="J653">
        <v>0.10826</v>
      </c>
      <c r="K653">
        <v>0.10825</v>
      </c>
      <c r="L653">
        <f t="shared" si="61"/>
        <v>0.10825499999999999</v>
      </c>
      <c r="M653">
        <f t="shared" si="64"/>
        <v>-9.2365953909481369E-3</v>
      </c>
      <c r="P653" s="1">
        <v>42444.979166666664</v>
      </c>
      <c r="Q653">
        <v>0.67430000000000001</v>
      </c>
      <c r="R653">
        <v>0.67400000000000004</v>
      </c>
      <c r="S653">
        <f t="shared" si="62"/>
        <v>0.67415000000000003</v>
      </c>
      <c r="T653">
        <f t="shared" si="65"/>
        <v>0</v>
      </c>
    </row>
    <row r="654" spans="1:20" x14ac:dyDescent="0.25">
      <c r="A654" s="1">
        <v>42444.989583333336</v>
      </c>
      <c r="B654">
        <v>1.2748999999999999</v>
      </c>
      <c r="C654">
        <v>1.2739</v>
      </c>
      <c r="D654">
        <f t="shared" si="60"/>
        <v>1.2744</v>
      </c>
      <c r="E654">
        <f t="shared" si="63"/>
        <v>1.5696123057603043E-2</v>
      </c>
      <c r="I654" s="1">
        <v>42444.989583333336</v>
      </c>
      <c r="J654">
        <v>0.10826</v>
      </c>
      <c r="K654">
        <v>0.10826</v>
      </c>
      <c r="L654">
        <f t="shared" si="61"/>
        <v>0.10826</v>
      </c>
      <c r="M654">
        <f t="shared" si="64"/>
        <v>4.6187243083506543E-3</v>
      </c>
      <c r="P654" s="1">
        <v>42444.989583333336</v>
      </c>
      <c r="Q654">
        <v>0.6744</v>
      </c>
      <c r="R654">
        <v>0.67420000000000002</v>
      </c>
      <c r="S654">
        <f t="shared" si="62"/>
        <v>0.67430000000000001</v>
      </c>
      <c r="T654">
        <f t="shared" si="65"/>
        <v>2.2250241044275528E-2</v>
      </c>
    </row>
    <row r="655" spans="1:20" x14ac:dyDescent="0.25">
      <c r="A655" s="2">
        <v>42445</v>
      </c>
      <c r="B655">
        <v>1.2747999999999999</v>
      </c>
      <c r="C655">
        <v>1.2741</v>
      </c>
      <c r="D655">
        <f t="shared" si="60"/>
        <v>1.2744499999999999</v>
      </c>
      <c r="E655">
        <f t="shared" si="63"/>
        <v>3.9234149403549494E-3</v>
      </c>
      <c r="I655" s="2">
        <v>42445</v>
      </c>
      <c r="J655">
        <v>0.10826</v>
      </c>
      <c r="K655">
        <v>0.10818999999999999</v>
      </c>
      <c r="L655">
        <f t="shared" si="61"/>
        <v>0.10822499999999999</v>
      </c>
      <c r="M655">
        <f t="shared" si="64"/>
        <v>-3.2329576944399821E-2</v>
      </c>
      <c r="P655" s="2">
        <v>42445</v>
      </c>
      <c r="Q655">
        <v>0.67449999999999999</v>
      </c>
      <c r="R655">
        <v>0.67410000000000003</v>
      </c>
      <c r="S655">
        <f t="shared" si="62"/>
        <v>0.67430000000000001</v>
      </c>
      <c r="T655">
        <f t="shared" si="65"/>
        <v>0</v>
      </c>
    </row>
    <row r="656" spans="1:20" x14ac:dyDescent="0.25">
      <c r="A656" s="1">
        <v>42445.010416666664</v>
      </c>
      <c r="B656">
        <v>1.2745</v>
      </c>
      <c r="C656">
        <v>1.2741</v>
      </c>
      <c r="D656">
        <f t="shared" si="60"/>
        <v>1.2743</v>
      </c>
      <c r="E656">
        <f t="shared" si="63"/>
        <v>-1.1769783043655889E-2</v>
      </c>
      <c r="I656" s="1">
        <v>42445.010416666664</v>
      </c>
      <c r="J656">
        <v>0.10821</v>
      </c>
      <c r="K656">
        <v>0.10818999999999999</v>
      </c>
      <c r="L656">
        <f t="shared" si="61"/>
        <v>0.10819999999999999</v>
      </c>
      <c r="M656">
        <f t="shared" si="64"/>
        <v>-2.3100023100020559E-2</v>
      </c>
      <c r="P656" s="1">
        <v>42445.010416666664</v>
      </c>
      <c r="Q656">
        <v>0.67420000000000002</v>
      </c>
      <c r="R656">
        <v>0.67400000000000004</v>
      </c>
      <c r="S656">
        <f t="shared" si="62"/>
        <v>0.67410000000000003</v>
      </c>
      <c r="T656">
        <f t="shared" si="65"/>
        <v>-2.9660388551086752E-2</v>
      </c>
    </row>
    <row r="657" spans="1:20" x14ac:dyDescent="0.25">
      <c r="A657" s="1">
        <v>42445.020833333336</v>
      </c>
      <c r="B657">
        <v>1.2746999999999999</v>
      </c>
      <c r="C657">
        <v>1.2744</v>
      </c>
      <c r="D657">
        <f t="shared" si="60"/>
        <v>1.2745500000000001</v>
      </c>
      <c r="E657">
        <f t="shared" si="63"/>
        <v>1.9618614141103625E-2</v>
      </c>
      <c r="I657" s="1">
        <v>42445.020833333336</v>
      </c>
      <c r="J657">
        <v>0.1082</v>
      </c>
      <c r="K657">
        <v>0.1082</v>
      </c>
      <c r="L657">
        <f t="shared" si="61"/>
        <v>0.1082</v>
      </c>
      <c r="M657">
        <f t="shared" si="64"/>
        <v>1.2826051578386745E-14</v>
      </c>
      <c r="P657" s="1">
        <v>42445.020833333336</v>
      </c>
      <c r="Q657">
        <v>0.6744</v>
      </c>
      <c r="R657">
        <v>0.67420000000000002</v>
      </c>
      <c r="S657">
        <f t="shared" si="62"/>
        <v>0.67430000000000001</v>
      </c>
      <c r="T657">
        <f t="shared" si="65"/>
        <v>2.9669188547689952E-2</v>
      </c>
    </row>
    <row r="658" spans="1:20" x14ac:dyDescent="0.25">
      <c r="A658" s="1">
        <v>42445.03125</v>
      </c>
      <c r="B658">
        <v>1.2746</v>
      </c>
      <c r="C658">
        <v>1.2743</v>
      </c>
      <c r="D658">
        <f t="shared" si="60"/>
        <v>1.2744499999999999</v>
      </c>
      <c r="E658">
        <f t="shared" si="63"/>
        <v>-7.8459063983532251E-3</v>
      </c>
      <c r="I658" s="1">
        <v>42445.03125</v>
      </c>
      <c r="J658">
        <v>0.10821</v>
      </c>
      <c r="K658">
        <v>0.10818</v>
      </c>
      <c r="L658">
        <f t="shared" si="61"/>
        <v>0.108195</v>
      </c>
      <c r="M658">
        <f t="shared" si="64"/>
        <v>-4.6210720887292058E-3</v>
      </c>
      <c r="P658" s="1">
        <v>42445.03125</v>
      </c>
      <c r="Q658">
        <v>0.67430000000000001</v>
      </c>
      <c r="R658">
        <v>0.67400000000000004</v>
      </c>
      <c r="S658">
        <f t="shared" si="62"/>
        <v>0.67415000000000003</v>
      </c>
      <c r="T658">
        <f t="shared" si="65"/>
        <v>-2.2245291413315063E-2</v>
      </c>
    </row>
    <row r="659" spans="1:20" x14ac:dyDescent="0.25">
      <c r="A659" s="1">
        <v>42445.041666666664</v>
      </c>
      <c r="B659">
        <v>1.2746</v>
      </c>
      <c r="C659">
        <v>1.2734000000000001</v>
      </c>
      <c r="D659">
        <f t="shared" si="60"/>
        <v>1.274</v>
      </c>
      <c r="E659">
        <f t="shared" si="63"/>
        <v>-3.5309349130985088E-2</v>
      </c>
      <c r="I659" s="1">
        <v>42445.041666666664</v>
      </c>
      <c r="J659">
        <v>0.10818</v>
      </c>
      <c r="K659">
        <v>0.10814</v>
      </c>
      <c r="L659">
        <f t="shared" si="61"/>
        <v>0.10816000000000001</v>
      </c>
      <c r="M659">
        <f t="shared" si="64"/>
        <v>-3.2348999491652451E-2</v>
      </c>
      <c r="P659" s="1">
        <v>42445.041666666664</v>
      </c>
      <c r="Q659">
        <v>0.6744</v>
      </c>
      <c r="R659">
        <v>0.67390000000000005</v>
      </c>
      <c r="S659">
        <f t="shared" si="62"/>
        <v>0.67415000000000003</v>
      </c>
      <c r="T659">
        <f t="shared" si="65"/>
        <v>0</v>
      </c>
    </row>
    <row r="660" spans="1:20" x14ac:dyDescent="0.25">
      <c r="A660" s="1">
        <v>42445.052083333336</v>
      </c>
      <c r="B660">
        <v>1.2737000000000001</v>
      </c>
      <c r="C660">
        <v>1.2734000000000001</v>
      </c>
      <c r="D660">
        <f t="shared" si="60"/>
        <v>1.2735500000000002</v>
      </c>
      <c r="E660">
        <f t="shared" si="63"/>
        <v>-3.5321821036094145E-2</v>
      </c>
      <c r="I660" s="1">
        <v>42445.052083333336</v>
      </c>
      <c r="J660">
        <v>0.10815</v>
      </c>
      <c r="K660">
        <v>0.10814</v>
      </c>
      <c r="L660">
        <f t="shared" si="61"/>
        <v>0.10814499999999999</v>
      </c>
      <c r="M660">
        <f t="shared" si="64"/>
        <v>-1.3868343195280141E-2</v>
      </c>
      <c r="P660" s="1">
        <v>42445.052083333336</v>
      </c>
      <c r="Q660">
        <v>0.6744</v>
      </c>
      <c r="R660">
        <v>0.67390000000000005</v>
      </c>
      <c r="S660">
        <f t="shared" si="62"/>
        <v>0.67415000000000003</v>
      </c>
      <c r="T660">
        <f t="shared" si="65"/>
        <v>0</v>
      </c>
    </row>
    <row r="661" spans="1:20" x14ac:dyDescent="0.25">
      <c r="A661" s="1">
        <v>42445.0625</v>
      </c>
      <c r="B661">
        <v>1.2741</v>
      </c>
      <c r="C661">
        <v>1.2736000000000001</v>
      </c>
      <c r="D661">
        <f t="shared" si="60"/>
        <v>1.2738499999999999</v>
      </c>
      <c r="E661">
        <f t="shared" si="63"/>
        <v>2.3556201169937958E-2</v>
      </c>
      <c r="I661" s="1">
        <v>42445.0625</v>
      </c>
      <c r="J661">
        <v>0.10815</v>
      </c>
      <c r="K661">
        <v>0.10811999999999999</v>
      </c>
      <c r="L661">
        <f t="shared" si="61"/>
        <v>0.108135</v>
      </c>
      <c r="M661">
        <f t="shared" si="64"/>
        <v>-9.2468445143059075E-3</v>
      </c>
      <c r="P661" s="1">
        <v>42445.0625</v>
      </c>
      <c r="Q661">
        <v>0.6744</v>
      </c>
      <c r="R661">
        <v>0.67420000000000002</v>
      </c>
      <c r="S661">
        <f t="shared" si="62"/>
        <v>0.67430000000000001</v>
      </c>
      <c r="T661">
        <f t="shared" si="65"/>
        <v>2.2250241044275528E-2</v>
      </c>
    </row>
    <row r="662" spans="1:20" x14ac:dyDescent="0.25">
      <c r="A662" s="1">
        <v>42445.072916666664</v>
      </c>
      <c r="B662">
        <v>1.2746999999999999</v>
      </c>
      <c r="C662">
        <v>1.2726999999999999</v>
      </c>
      <c r="D662">
        <f t="shared" si="60"/>
        <v>1.2736999999999998</v>
      </c>
      <c r="E662">
        <f t="shared" si="63"/>
        <v>-1.1775326765325157E-2</v>
      </c>
      <c r="I662" s="1">
        <v>42445.072916666664</v>
      </c>
      <c r="J662">
        <v>0.10813</v>
      </c>
      <c r="K662">
        <v>0.10808</v>
      </c>
      <c r="L662">
        <f t="shared" si="61"/>
        <v>0.10810500000000001</v>
      </c>
      <c r="M662">
        <f t="shared" si="64"/>
        <v>-2.7743098904136839E-2</v>
      </c>
      <c r="P662" s="1">
        <v>42445.072916666664</v>
      </c>
      <c r="Q662">
        <v>0.67459999999999998</v>
      </c>
      <c r="R662">
        <v>0.67410000000000003</v>
      </c>
      <c r="S662">
        <f t="shared" si="62"/>
        <v>0.67435</v>
      </c>
      <c r="T662">
        <f t="shared" si="65"/>
        <v>7.415097137771688E-3</v>
      </c>
    </row>
    <row r="663" spans="1:20" x14ac:dyDescent="0.25">
      <c r="A663" s="1">
        <v>42445.083333333336</v>
      </c>
      <c r="B663">
        <v>1.274</v>
      </c>
      <c r="C663">
        <v>1.2730999999999999</v>
      </c>
      <c r="D663">
        <f t="shared" si="60"/>
        <v>1.27355</v>
      </c>
      <c r="E663">
        <f t="shared" si="63"/>
        <v>-1.1776713511805956E-2</v>
      </c>
      <c r="I663" s="1">
        <v>42445.083333333336</v>
      </c>
      <c r="J663">
        <v>0.10811999999999999</v>
      </c>
      <c r="K663">
        <v>0.1081</v>
      </c>
      <c r="L663">
        <f t="shared" si="61"/>
        <v>0.10811</v>
      </c>
      <c r="M663">
        <f t="shared" si="64"/>
        <v>4.6251329725647498E-3</v>
      </c>
      <c r="P663" s="1">
        <v>42445.083333333336</v>
      </c>
      <c r="Q663">
        <v>0.67420000000000002</v>
      </c>
      <c r="R663">
        <v>0.67400000000000004</v>
      </c>
      <c r="S663">
        <f t="shared" si="62"/>
        <v>0.67410000000000003</v>
      </c>
      <c r="T663">
        <f t="shared" si="65"/>
        <v>-3.707273670941981E-2</v>
      </c>
    </row>
    <row r="664" spans="1:20" x14ac:dyDescent="0.25">
      <c r="A664" s="1">
        <v>42445.09375</v>
      </c>
      <c r="B664">
        <v>1.2737000000000001</v>
      </c>
      <c r="C664">
        <v>1.2725</v>
      </c>
      <c r="D664">
        <f t="shared" si="60"/>
        <v>1.2730999999999999</v>
      </c>
      <c r="E664">
        <f t="shared" si="63"/>
        <v>-3.5334301754941816E-2</v>
      </c>
      <c r="I664" s="1">
        <v>42445.09375</v>
      </c>
      <c r="J664">
        <v>0.10813</v>
      </c>
      <c r="K664">
        <v>0.10811</v>
      </c>
      <c r="L664">
        <f t="shared" si="61"/>
        <v>0.10811999999999999</v>
      </c>
      <c r="M664">
        <f t="shared" si="64"/>
        <v>9.2498381278291776E-3</v>
      </c>
      <c r="P664" s="1">
        <v>42445.09375</v>
      </c>
      <c r="Q664">
        <v>0.67420000000000002</v>
      </c>
      <c r="R664">
        <v>0.67379999999999995</v>
      </c>
      <c r="S664">
        <f t="shared" si="62"/>
        <v>0.67399999999999993</v>
      </c>
      <c r="T664">
        <f t="shared" si="65"/>
        <v>-1.4834594273861445E-2</v>
      </c>
    </row>
    <row r="665" spans="1:20" x14ac:dyDescent="0.25">
      <c r="A665" s="1">
        <v>42445.104166666664</v>
      </c>
      <c r="B665">
        <v>1.2734000000000001</v>
      </c>
      <c r="C665">
        <v>1.2724</v>
      </c>
      <c r="D665">
        <f t="shared" si="60"/>
        <v>1.2728999999999999</v>
      </c>
      <c r="E665">
        <f t="shared" si="63"/>
        <v>-1.5709685020813605E-2</v>
      </c>
      <c r="I665" s="1">
        <v>42445.104166666664</v>
      </c>
      <c r="J665">
        <v>0.10813</v>
      </c>
      <c r="K665">
        <v>0.10811</v>
      </c>
      <c r="L665">
        <f t="shared" si="61"/>
        <v>0.10811999999999999</v>
      </c>
      <c r="M665">
        <f t="shared" si="64"/>
        <v>0</v>
      </c>
      <c r="P665" s="1">
        <v>42445.104166666664</v>
      </c>
      <c r="Q665">
        <v>0.67400000000000004</v>
      </c>
      <c r="R665">
        <v>0.6734</v>
      </c>
      <c r="S665">
        <f t="shared" si="62"/>
        <v>0.67369999999999997</v>
      </c>
      <c r="T665">
        <f t="shared" si="65"/>
        <v>-4.4510385756671662E-2</v>
      </c>
    </row>
    <row r="666" spans="1:20" x14ac:dyDescent="0.25">
      <c r="A666" s="1">
        <v>42445.114583333336</v>
      </c>
      <c r="B666">
        <v>1.2736000000000001</v>
      </c>
      <c r="C666">
        <v>1.2729999999999999</v>
      </c>
      <c r="D666">
        <f t="shared" si="60"/>
        <v>1.2732999999999999</v>
      </c>
      <c r="E666">
        <f t="shared" si="63"/>
        <v>3.1424306701229948E-2</v>
      </c>
      <c r="I666" s="1">
        <v>42445.114583333336</v>
      </c>
      <c r="J666">
        <v>0.10816000000000001</v>
      </c>
      <c r="K666">
        <v>0.10811</v>
      </c>
      <c r="L666">
        <f t="shared" si="61"/>
        <v>0.10813500000000001</v>
      </c>
      <c r="M666">
        <f t="shared" si="64"/>
        <v>1.3873473917882909E-2</v>
      </c>
      <c r="P666" s="1">
        <v>42445.114583333336</v>
      </c>
      <c r="Q666">
        <v>0.67420000000000002</v>
      </c>
      <c r="R666">
        <v>0.67359999999999998</v>
      </c>
      <c r="S666">
        <f t="shared" si="62"/>
        <v>0.67389999999999994</v>
      </c>
      <c r="T666">
        <f t="shared" si="65"/>
        <v>2.968680421552293E-2</v>
      </c>
    </row>
    <row r="667" spans="1:20" x14ac:dyDescent="0.25">
      <c r="A667" s="1">
        <v>42445.125</v>
      </c>
      <c r="B667">
        <v>1.2736000000000001</v>
      </c>
      <c r="C667">
        <v>1.2726999999999999</v>
      </c>
      <c r="D667">
        <f t="shared" si="60"/>
        <v>1.27315</v>
      </c>
      <c r="E667">
        <f t="shared" si="63"/>
        <v>-1.1780413099809352E-2</v>
      </c>
      <c r="I667" s="1">
        <v>42445.125</v>
      </c>
      <c r="J667">
        <v>0.10818999999999999</v>
      </c>
      <c r="K667">
        <v>0.10813</v>
      </c>
      <c r="L667">
        <f t="shared" si="61"/>
        <v>0.10816000000000001</v>
      </c>
      <c r="M667">
        <f t="shared" si="64"/>
        <v>2.3119249086787114E-2</v>
      </c>
      <c r="P667" s="1">
        <v>42445.125</v>
      </c>
      <c r="Q667">
        <v>0.6744</v>
      </c>
      <c r="R667">
        <v>0.67369999999999997</v>
      </c>
      <c r="S667">
        <f t="shared" si="62"/>
        <v>0.67405000000000004</v>
      </c>
      <c r="T667">
        <f t="shared" si="65"/>
        <v>2.2258495325730005E-2</v>
      </c>
    </row>
    <row r="668" spans="1:20" x14ac:dyDescent="0.25">
      <c r="A668" s="1">
        <v>42445.135416666664</v>
      </c>
      <c r="B668">
        <v>1.2735000000000001</v>
      </c>
      <c r="C668">
        <v>1.2728999999999999</v>
      </c>
      <c r="D668">
        <f t="shared" si="60"/>
        <v>1.2732000000000001</v>
      </c>
      <c r="E668">
        <f t="shared" si="63"/>
        <v>3.9272670148926296E-3</v>
      </c>
      <c r="I668" s="1">
        <v>42445.135416666664</v>
      </c>
      <c r="J668">
        <v>0.10818999999999999</v>
      </c>
      <c r="K668">
        <v>0.10818</v>
      </c>
      <c r="L668">
        <f t="shared" si="61"/>
        <v>0.108185</v>
      </c>
      <c r="M668">
        <f t="shared" si="64"/>
        <v>2.311390532544124E-2</v>
      </c>
      <c r="P668" s="1">
        <v>42445.135416666664</v>
      </c>
      <c r="Q668">
        <v>0.67410000000000003</v>
      </c>
      <c r="R668">
        <v>0.67369999999999997</v>
      </c>
      <c r="S668">
        <f t="shared" si="62"/>
        <v>0.67389999999999994</v>
      </c>
      <c r="T668">
        <f t="shared" si="65"/>
        <v>-2.2253542022119203E-2</v>
      </c>
    </row>
    <row r="669" spans="1:20" x14ac:dyDescent="0.25">
      <c r="A669" s="1">
        <v>42445.145833333336</v>
      </c>
      <c r="B669">
        <v>1.2734000000000001</v>
      </c>
      <c r="C669">
        <v>1.2729999999999999</v>
      </c>
      <c r="D669">
        <f t="shared" si="60"/>
        <v>1.2732000000000001</v>
      </c>
      <c r="E669">
        <f t="shared" si="63"/>
        <v>0</v>
      </c>
      <c r="I669" s="1">
        <v>42445.145833333336</v>
      </c>
      <c r="J669">
        <v>0.10818999999999999</v>
      </c>
      <c r="K669">
        <v>0.10818999999999999</v>
      </c>
      <c r="L669">
        <f t="shared" si="61"/>
        <v>0.10818999999999999</v>
      </c>
      <c r="M669">
        <f t="shared" si="64"/>
        <v>4.6217128067579816E-3</v>
      </c>
      <c r="P669" s="1">
        <v>42445.145833333336</v>
      </c>
      <c r="Q669">
        <v>0.67400000000000004</v>
      </c>
      <c r="R669">
        <v>0.67369999999999997</v>
      </c>
      <c r="S669">
        <f t="shared" si="62"/>
        <v>0.67385000000000006</v>
      </c>
      <c r="T669">
        <f t="shared" si="65"/>
        <v>-7.4194984418880358E-3</v>
      </c>
    </row>
    <row r="670" spans="1:20" x14ac:dyDescent="0.25">
      <c r="A670" s="1">
        <v>42445.15625</v>
      </c>
      <c r="B670">
        <v>1.2735000000000001</v>
      </c>
      <c r="C670">
        <v>1.2730999999999999</v>
      </c>
      <c r="D670">
        <f t="shared" si="60"/>
        <v>1.2732999999999999</v>
      </c>
      <c r="E670">
        <f t="shared" si="63"/>
        <v>7.8542255733401612E-3</v>
      </c>
      <c r="I670" s="1">
        <v>42445.15625</v>
      </c>
      <c r="J670">
        <v>0.10818</v>
      </c>
      <c r="K670">
        <v>0.10817</v>
      </c>
      <c r="L670">
        <f t="shared" si="61"/>
        <v>0.10817499999999999</v>
      </c>
      <c r="M670">
        <f t="shared" si="64"/>
        <v>-1.386449764303644E-2</v>
      </c>
      <c r="P670" s="1">
        <v>42445.15625</v>
      </c>
      <c r="Q670">
        <v>0.67400000000000004</v>
      </c>
      <c r="R670">
        <v>0.67369999999999997</v>
      </c>
      <c r="S670">
        <f t="shared" si="62"/>
        <v>0.67385000000000006</v>
      </c>
      <c r="T670">
        <f t="shared" si="65"/>
        <v>0</v>
      </c>
    </row>
    <row r="671" spans="1:20" x14ac:dyDescent="0.25">
      <c r="A671" s="1">
        <v>42445.166666666664</v>
      </c>
      <c r="B671">
        <v>1.2737000000000001</v>
      </c>
      <c r="C671">
        <v>1.2728999999999999</v>
      </c>
      <c r="D671">
        <f t="shared" si="60"/>
        <v>1.2732999999999999</v>
      </c>
      <c r="E671">
        <f t="shared" si="63"/>
        <v>0</v>
      </c>
      <c r="I671" s="1">
        <v>42445.166666666664</v>
      </c>
      <c r="J671">
        <v>0.10818999999999999</v>
      </c>
      <c r="K671">
        <v>0.10817</v>
      </c>
      <c r="L671">
        <f t="shared" si="61"/>
        <v>0.10818</v>
      </c>
      <c r="M671">
        <f t="shared" si="64"/>
        <v>4.6221400508481636E-3</v>
      </c>
      <c r="P671" s="1">
        <v>42445.166666666664</v>
      </c>
      <c r="Q671">
        <v>0.67430000000000001</v>
      </c>
      <c r="R671">
        <v>0.67390000000000005</v>
      </c>
      <c r="S671">
        <f t="shared" si="62"/>
        <v>0.67410000000000003</v>
      </c>
      <c r="T671">
        <f t="shared" si="65"/>
        <v>3.7100244861611995E-2</v>
      </c>
    </row>
    <row r="672" spans="1:20" x14ac:dyDescent="0.25">
      <c r="A672" s="1">
        <v>42445.177083333336</v>
      </c>
      <c r="B672">
        <v>1.2735000000000001</v>
      </c>
      <c r="C672">
        <v>1.2729999999999999</v>
      </c>
      <c r="D672">
        <f t="shared" si="60"/>
        <v>1.27325</v>
      </c>
      <c r="E672">
        <f t="shared" si="63"/>
        <v>-3.9268043665973045E-3</v>
      </c>
      <c r="I672" s="1">
        <v>42445.177083333336</v>
      </c>
      <c r="J672">
        <v>0.10818</v>
      </c>
      <c r="K672">
        <v>0.10817</v>
      </c>
      <c r="L672">
        <f t="shared" si="61"/>
        <v>0.10817499999999999</v>
      </c>
      <c r="M672">
        <f t="shared" si="64"/>
        <v>-4.6219264189360327E-3</v>
      </c>
      <c r="P672" s="1">
        <v>42445.177083333336</v>
      </c>
      <c r="Q672">
        <v>0.6744</v>
      </c>
      <c r="R672">
        <v>0.67420000000000002</v>
      </c>
      <c r="S672">
        <f t="shared" si="62"/>
        <v>0.67430000000000001</v>
      </c>
      <c r="T672">
        <f t="shared" si="65"/>
        <v>2.9669188547689952E-2</v>
      </c>
    </row>
    <row r="673" spans="1:20" x14ac:dyDescent="0.25">
      <c r="A673" s="1">
        <v>42445.1875</v>
      </c>
      <c r="B673">
        <v>1.2733000000000001</v>
      </c>
      <c r="C673">
        <v>1.2727999999999999</v>
      </c>
      <c r="D673">
        <f t="shared" si="60"/>
        <v>1.27305</v>
      </c>
      <c r="E673">
        <f t="shared" si="63"/>
        <v>-1.5707834282346591E-2</v>
      </c>
      <c r="I673" s="1">
        <v>42445.1875</v>
      </c>
      <c r="J673">
        <v>0.10818</v>
      </c>
      <c r="K673">
        <v>0.10816000000000001</v>
      </c>
      <c r="L673">
        <f t="shared" si="61"/>
        <v>0.10817</v>
      </c>
      <c r="M673">
        <f t="shared" si="64"/>
        <v>-4.6221400508353345E-3</v>
      </c>
      <c r="P673" s="1">
        <v>42445.1875</v>
      </c>
      <c r="Q673">
        <v>0.6744</v>
      </c>
      <c r="R673">
        <v>0.67420000000000002</v>
      </c>
      <c r="S673">
        <f t="shared" si="62"/>
        <v>0.67430000000000001</v>
      </c>
      <c r="T673">
        <f t="shared" si="65"/>
        <v>0</v>
      </c>
    </row>
    <row r="674" spans="1:20" x14ac:dyDescent="0.25">
      <c r="A674" s="1">
        <v>42445.197916666664</v>
      </c>
      <c r="B674">
        <v>1.2732000000000001</v>
      </c>
      <c r="C674">
        <v>1.2728999999999999</v>
      </c>
      <c r="D674">
        <f t="shared" si="60"/>
        <v>1.27305</v>
      </c>
      <c r="E674">
        <f t="shared" si="63"/>
        <v>0</v>
      </c>
      <c r="I674" s="1">
        <v>42445.197916666664</v>
      </c>
      <c r="J674">
        <v>0.10818</v>
      </c>
      <c r="K674">
        <v>0.10813</v>
      </c>
      <c r="L674">
        <f t="shared" si="61"/>
        <v>0.108155</v>
      </c>
      <c r="M674">
        <f t="shared" si="64"/>
        <v>-1.3867061107516985E-2</v>
      </c>
      <c r="P674" s="1">
        <v>42445.197916666664</v>
      </c>
      <c r="Q674">
        <v>0.6744</v>
      </c>
      <c r="R674">
        <v>0.67410000000000003</v>
      </c>
      <c r="S674">
        <f t="shared" si="62"/>
        <v>0.67425000000000002</v>
      </c>
      <c r="T674">
        <f t="shared" si="65"/>
        <v>-7.415097137771688E-3</v>
      </c>
    </row>
    <row r="675" spans="1:20" x14ac:dyDescent="0.25">
      <c r="A675" s="1">
        <v>42445.208333333336</v>
      </c>
      <c r="B675">
        <v>1.2734000000000001</v>
      </c>
      <c r="C675">
        <v>1.2728999999999999</v>
      </c>
      <c r="D675">
        <f t="shared" si="60"/>
        <v>1.27315</v>
      </c>
      <c r="E675">
        <f t="shared" si="63"/>
        <v>7.8551510152774038E-3</v>
      </c>
      <c r="I675" s="1">
        <v>42445.208333333336</v>
      </c>
      <c r="J675">
        <v>0.10814</v>
      </c>
      <c r="K675">
        <v>0.10813</v>
      </c>
      <c r="L675">
        <f t="shared" si="61"/>
        <v>0.10813500000000001</v>
      </c>
      <c r="M675">
        <f t="shared" si="64"/>
        <v>-1.8491979104056443E-2</v>
      </c>
      <c r="P675" s="1">
        <v>42445.208333333336</v>
      </c>
      <c r="Q675">
        <v>0.67449999999999999</v>
      </c>
      <c r="R675">
        <v>0.67430000000000001</v>
      </c>
      <c r="S675">
        <f t="shared" si="62"/>
        <v>0.6744</v>
      </c>
      <c r="T675">
        <f t="shared" si="65"/>
        <v>2.2246941045603777E-2</v>
      </c>
    </row>
    <row r="676" spans="1:20" x14ac:dyDescent="0.25">
      <c r="A676" s="1">
        <v>42445.21875</v>
      </c>
      <c r="B676">
        <v>1.2735000000000001</v>
      </c>
      <c r="C676">
        <v>1.2728999999999999</v>
      </c>
      <c r="D676">
        <f t="shared" si="60"/>
        <v>1.2732000000000001</v>
      </c>
      <c r="E676">
        <f t="shared" si="63"/>
        <v>3.9272670148926296E-3</v>
      </c>
      <c r="I676" s="1">
        <v>42445.21875</v>
      </c>
      <c r="J676">
        <v>0.10814</v>
      </c>
      <c r="K676">
        <v>0.10811999999999999</v>
      </c>
      <c r="L676">
        <f t="shared" si="61"/>
        <v>0.10813</v>
      </c>
      <c r="M676">
        <f t="shared" si="64"/>
        <v>-4.6238498173625563E-3</v>
      </c>
      <c r="P676" s="1">
        <v>42445.21875</v>
      </c>
      <c r="Q676">
        <v>0.67449999999999999</v>
      </c>
      <c r="R676">
        <v>0.67430000000000001</v>
      </c>
      <c r="S676">
        <f t="shared" si="62"/>
        <v>0.6744</v>
      </c>
      <c r="T676">
        <f t="shared" si="65"/>
        <v>0</v>
      </c>
    </row>
    <row r="677" spans="1:20" x14ac:dyDescent="0.25">
      <c r="A677" s="1">
        <v>42445.229166666664</v>
      </c>
      <c r="B677">
        <v>1.2736000000000001</v>
      </c>
      <c r="C677">
        <v>1.2734000000000001</v>
      </c>
      <c r="D677">
        <f t="shared" si="60"/>
        <v>1.2735000000000001</v>
      </c>
      <c r="E677">
        <f t="shared" si="63"/>
        <v>2.3562676720072805E-2</v>
      </c>
      <c r="I677" s="1">
        <v>42445.229166666664</v>
      </c>
      <c r="J677">
        <v>0.10813</v>
      </c>
      <c r="K677">
        <v>0.10813</v>
      </c>
      <c r="L677">
        <f t="shared" si="61"/>
        <v>0.10813</v>
      </c>
      <c r="M677">
        <f t="shared" si="64"/>
        <v>0</v>
      </c>
      <c r="P677" s="1">
        <v>42445.229166666664</v>
      </c>
      <c r="Q677">
        <v>0.67430000000000001</v>
      </c>
      <c r="R677">
        <v>0.67400000000000004</v>
      </c>
      <c r="S677">
        <f t="shared" si="62"/>
        <v>0.67415000000000003</v>
      </c>
      <c r="T677">
        <f t="shared" si="65"/>
        <v>-3.7069988137599715E-2</v>
      </c>
    </row>
    <row r="678" spans="1:20" x14ac:dyDescent="0.25">
      <c r="A678" s="1">
        <v>42445.239583333336</v>
      </c>
      <c r="B678">
        <v>1.2737000000000001</v>
      </c>
      <c r="C678">
        <v>1.2734000000000001</v>
      </c>
      <c r="D678">
        <f t="shared" si="60"/>
        <v>1.2735500000000002</v>
      </c>
      <c r="E678">
        <f t="shared" si="63"/>
        <v>3.9261876717789955E-3</v>
      </c>
      <c r="I678" s="1">
        <v>42445.239583333336</v>
      </c>
      <c r="J678">
        <v>0.10815</v>
      </c>
      <c r="K678">
        <v>0.10811999999999999</v>
      </c>
      <c r="L678">
        <f t="shared" si="61"/>
        <v>0.108135</v>
      </c>
      <c r="M678">
        <f t="shared" si="64"/>
        <v>4.6240636271072987E-3</v>
      </c>
      <c r="P678" s="1">
        <v>42445.239583333336</v>
      </c>
      <c r="Q678">
        <v>0.67420000000000002</v>
      </c>
      <c r="R678">
        <v>0.67400000000000004</v>
      </c>
      <c r="S678">
        <f t="shared" si="62"/>
        <v>0.67410000000000003</v>
      </c>
      <c r="T678">
        <f t="shared" si="65"/>
        <v>-7.4167470147585091E-3</v>
      </c>
    </row>
    <row r="679" spans="1:20" x14ac:dyDescent="0.25">
      <c r="A679" s="1">
        <v>42445.25</v>
      </c>
      <c r="B679">
        <v>1.2736000000000001</v>
      </c>
      <c r="C679">
        <v>1.2733000000000001</v>
      </c>
      <c r="D679">
        <f t="shared" si="60"/>
        <v>1.27345</v>
      </c>
      <c r="E679">
        <f t="shared" si="63"/>
        <v>-7.8520670566692326E-3</v>
      </c>
      <c r="I679" s="1">
        <v>42445.25</v>
      </c>
      <c r="J679">
        <v>0.10814</v>
      </c>
      <c r="K679">
        <v>0.10811999999999999</v>
      </c>
      <c r="L679">
        <f t="shared" si="61"/>
        <v>0.10813</v>
      </c>
      <c r="M679">
        <f t="shared" si="64"/>
        <v>-4.6238498173497228E-3</v>
      </c>
      <c r="P679" s="1">
        <v>42445.25</v>
      </c>
      <c r="Q679">
        <v>0.6744</v>
      </c>
      <c r="R679">
        <v>0.67390000000000005</v>
      </c>
      <c r="S679">
        <f t="shared" si="62"/>
        <v>0.67415000000000003</v>
      </c>
      <c r="T679">
        <f t="shared" si="65"/>
        <v>7.4172971369224879E-3</v>
      </c>
    </row>
    <row r="680" spans="1:20" x14ac:dyDescent="0.25">
      <c r="A680" s="1">
        <v>42445.260416666664</v>
      </c>
      <c r="B680">
        <v>1.2738</v>
      </c>
      <c r="C680">
        <v>1.2736000000000001</v>
      </c>
      <c r="D680">
        <f t="shared" si="60"/>
        <v>1.2737000000000001</v>
      </c>
      <c r="E680">
        <f t="shared" si="63"/>
        <v>1.9631709136603989E-2</v>
      </c>
      <c r="I680" s="1">
        <v>42445.260416666664</v>
      </c>
      <c r="J680">
        <v>0.10816000000000001</v>
      </c>
      <c r="K680">
        <v>0.10813</v>
      </c>
      <c r="L680">
        <f t="shared" si="61"/>
        <v>0.10814500000000001</v>
      </c>
      <c r="M680">
        <f t="shared" si="64"/>
        <v>1.3872190881347566E-2</v>
      </c>
      <c r="P680" s="1">
        <v>42445.260416666664</v>
      </c>
      <c r="Q680">
        <v>0.67459999999999998</v>
      </c>
      <c r="R680">
        <v>0.6744</v>
      </c>
      <c r="S680">
        <f t="shared" si="62"/>
        <v>0.67449999999999999</v>
      </c>
      <c r="T680">
        <f t="shared" si="65"/>
        <v>5.1917229103309565E-2</v>
      </c>
    </row>
    <row r="681" spans="1:20" x14ac:dyDescent="0.25">
      <c r="A681" s="1">
        <v>42445.270833333336</v>
      </c>
      <c r="B681">
        <v>1.2738</v>
      </c>
      <c r="C681">
        <v>1.2734000000000001</v>
      </c>
      <c r="D681">
        <f t="shared" si="60"/>
        <v>1.2736000000000001</v>
      </c>
      <c r="E681">
        <f t="shared" si="63"/>
        <v>-7.8511423412097811E-3</v>
      </c>
      <c r="I681" s="1">
        <v>42445.270833333336</v>
      </c>
      <c r="J681">
        <v>0.10816000000000001</v>
      </c>
      <c r="K681">
        <v>0.10814</v>
      </c>
      <c r="L681">
        <f t="shared" si="61"/>
        <v>0.10815</v>
      </c>
      <c r="M681">
        <f t="shared" si="64"/>
        <v>4.623422257146537E-3</v>
      </c>
      <c r="P681" s="1">
        <v>42445.270833333336</v>
      </c>
      <c r="Q681">
        <v>0.67479999999999996</v>
      </c>
      <c r="R681">
        <v>0.67459999999999998</v>
      </c>
      <c r="S681">
        <f t="shared" si="62"/>
        <v>0.67469999999999997</v>
      </c>
      <c r="T681">
        <f t="shared" si="65"/>
        <v>2.9651593773162042E-2</v>
      </c>
    </row>
    <row r="682" spans="1:20" x14ac:dyDescent="0.25">
      <c r="A682" s="1">
        <v>42445.28125</v>
      </c>
      <c r="B682">
        <v>1.2738</v>
      </c>
      <c r="C682">
        <v>1.2727999999999999</v>
      </c>
      <c r="D682">
        <f t="shared" si="60"/>
        <v>1.2732999999999999</v>
      </c>
      <c r="E682">
        <f t="shared" si="63"/>
        <v>-2.3555276381924388E-2</v>
      </c>
      <c r="I682" s="1">
        <v>42445.28125</v>
      </c>
      <c r="J682">
        <v>0.10815</v>
      </c>
      <c r="K682">
        <v>0.10814</v>
      </c>
      <c r="L682">
        <f t="shared" si="61"/>
        <v>0.10814499999999999</v>
      </c>
      <c r="M682">
        <f t="shared" si="64"/>
        <v>-4.6232085067082762E-3</v>
      </c>
      <c r="P682" s="1">
        <v>42445.28125</v>
      </c>
      <c r="Q682">
        <v>0.67490000000000006</v>
      </c>
      <c r="R682">
        <v>0.67469999999999997</v>
      </c>
      <c r="S682">
        <f t="shared" si="62"/>
        <v>0.67480000000000007</v>
      </c>
      <c r="T682">
        <f t="shared" si="65"/>
        <v>1.4821402104653922E-2</v>
      </c>
    </row>
    <row r="683" spans="1:20" x14ac:dyDescent="0.25">
      <c r="A683" s="1">
        <v>42445.291666666664</v>
      </c>
      <c r="B683">
        <v>1.2733000000000001</v>
      </c>
      <c r="C683">
        <v>1.2728999999999999</v>
      </c>
      <c r="D683">
        <f t="shared" si="60"/>
        <v>1.2730999999999999</v>
      </c>
      <c r="E683">
        <f t="shared" si="63"/>
        <v>-1.5707217466424093E-2</v>
      </c>
      <c r="I683" s="1">
        <v>42445.291666666664</v>
      </c>
      <c r="J683">
        <v>0.10816000000000001</v>
      </c>
      <c r="K683">
        <v>0.10814</v>
      </c>
      <c r="L683">
        <f t="shared" si="61"/>
        <v>0.10815</v>
      </c>
      <c r="M683">
        <f t="shared" si="64"/>
        <v>4.6234222571593705E-3</v>
      </c>
      <c r="P683" s="1">
        <v>42445.291666666664</v>
      </c>
      <c r="Q683">
        <v>0.67459999999999998</v>
      </c>
      <c r="R683">
        <v>0.67430000000000001</v>
      </c>
      <c r="S683">
        <f t="shared" si="62"/>
        <v>0.67444999999999999</v>
      </c>
      <c r="T683">
        <f t="shared" si="65"/>
        <v>-5.1867219917023186E-2</v>
      </c>
    </row>
    <row r="684" spans="1:20" x14ac:dyDescent="0.25">
      <c r="A684" s="1">
        <v>42445.302083333336</v>
      </c>
      <c r="B684">
        <v>1.2734000000000001</v>
      </c>
      <c r="C684">
        <v>1.2728999999999999</v>
      </c>
      <c r="D684">
        <f t="shared" si="60"/>
        <v>1.27315</v>
      </c>
      <c r="E684">
        <f t="shared" si="63"/>
        <v>3.9274212552121218E-3</v>
      </c>
      <c r="I684" s="1">
        <v>42445.302083333336</v>
      </c>
      <c r="J684">
        <v>0.10818999999999999</v>
      </c>
      <c r="K684">
        <v>0.10814</v>
      </c>
      <c r="L684">
        <f t="shared" si="61"/>
        <v>0.108165</v>
      </c>
      <c r="M684">
        <f t="shared" si="64"/>
        <v>1.3869625520111997E-2</v>
      </c>
      <c r="P684" s="1">
        <v>42445.302083333336</v>
      </c>
      <c r="Q684">
        <v>0.67459999999999998</v>
      </c>
      <c r="R684">
        <v>0.6744</v>
      </c>
      <c r="S684">
        <f t="shared" si="62"/>
        <v>0.67449999999999999</v>
      </c>
      <c r="T684">
        <f t="shared" si="65"/>
        <v>7.4134479946615008E-3</v>
      </c>
    </row>
    <row r="685" spans="1:20" x14ac:dyDescent="0.25">
      <c r="A685" s="1">
        <v>42445.3125</v>
      </c>
      <c r="B685">
        <v>1.2736000000000001</v>
      </c>
      <c r="C685">
        <v>1.2721</v>
      </c>
      <c r="D685">
        <f t="shared" si="60"/>
        <v>1.27285</v>
      </c>
      <c r="E685">
        <f t="shared" si="63"/>
        <v>-2.3563602089303456E-2</v>
      </c>
      <c r="I685" s="1">
        <v>42445.3125</v>
      </c>
      <c r="J685">
        <v>0.10818999999999999</v>
      </c>
      <c r="K685">
        <v>0.10817</v>
      </c>
      <c r="L685">
        <f t="shared" si="61"/>
        <v>0.10818</v>
      </c>
      <c r="M685">
        <f t="shared" si="64"/>
        <v>1.3867702121759464E-2</v>
      </c>
      <c r="P685" s="1">
        <v>42445.3125</v>
      </c>
      <c r="Q685">
        <v>0.67500000000000004</v>
      </c>
      <c r="R685">
        <v>0.67449999999999999</v>
      </c>
      <c r="S685">
        <f t="shared" si="62"/>
        <v>0.67474999999999996</v>
      </c>
      <c r="T685">
        <f t="shared" si="65"/>
        <v>3.7064492216452555E-2</v>
      </c>
    </row>
    <row r="686" spans="1:20" x14ac:dyDescent="0.25">
      <c r="A686" s="1">
        <v>42445.322916666664</v>
      </c>
      <c r="B686">
        <v>1.2723</v>
      </c>
      <c r="C686">
        <v>1.2717000000000001</v>
      </c>
      <c r="D686">
        <f t="shared" si="60"/>
        <v>1.272</v>
      </c>
      <c r="E686">
        <f t="shared" si="63"/>
        <v>-6.677927485564028E-2</v>
      </c>
      <c r="I686" s="1">
        <v>42445.322916666664</v>
      </c>
      <c r="J686">
        <v>0.10817</v>
      </c>
      <c r="K686">
        <v>0.10808</v>
      </c>
      <c r="L686">
        <f t="shared" si="61"/>
        <v>0.108125</v>
      </c>
      <c r="M686">
        <f t="shared" si="64"/>
        <v>-5.0841190608245053E-2</v>
      </c>
      <c r="P686" s="1">
        <v>42445.322916666664</v>
      </c>
      <c r="Q686">
        <v>0.67500000000000004</v>
      </c>
      <c r="R686">
        <v>0.67469999999999997</v>
      </c>
      <c r="S686">
        <f t="shared" si="62"/>
        <v>0.67484999999999995</v>
      </c>
      <c r="T686">
        <f t="shared" si="65"/>
        <v>1.4820303816226602E-2</v>
      </c>
    </row>
    <row r="687" spans="1:20" x14ac:dyDescent="0.25">
      <c r="A687" s="1">
        <v>42445.333333333336</v>
      </c>
      <c r="B687">
        <v>1.2724</v>
      </c>
      <c r="C687">
        <v>1.2704</v>
      </c>
      <c r="D687">
        <f t="shared" si="60"/>
        <v>1.2713999999999999</v>
      </c>
      <c r="E687">
        <f t="shared" si="63"/>
        <v>-4.7169811320766974E-2</v>
      </c>
      <c r="I687" s="1">
        <v>42445.333333333336</v>
      </c>
      <c r="J687">
        <v>0.10808</v>
      </c>
      <c r="K687">
        <v>0.10802</v>
      </c>
      <c r="L687">
        <f t="shared" si="61"/>
        <v>0.10805000000000001</v>
      </c>
      <c r="M687">
        <f t="shared" si="64"/>
        <v>-6.9364161849703343E-2</v>
      </c>
      <c r="P687" s="1">
        <v>42445.333333333336</v>
      </c>
      <c r="Q687">
        <v>0.67510000000000003</v>
      </c>
      <c r="R687">
        <v>0.67410000000000003</v>
      </c>
      <c r="S687">
        <f t="shared" si="62"/>
        <v>0.67460000000000009</v>
      </c>
      <c r="T687">
        <f t="shared" si="65"/>
        <v>-3.7045269319087422E-2</v>
      </c>
    </row>
    <row r="688" spans="1:20" x14ac:dyDescent="0.25">
      <c r="A688" s="1">
        <v>42445.34375</v>
      </c>
      <c r="B688">
        <v>1.2718</v>
      </c>
      <c r="C688">
        <v>1.2705</v>
      </c>
      <c r="D688">
        <f t="shared" si="60"/>
        <v>1.27115</v>
      </c>
      <c r="E688">
        <f t="shared" si="63"/>
        <v>-1.9663363221634533E-2</v>
      </c>
      <c r="I688" s="1">
        <v>42445.34375</v>
      </c>
      <c r="J688">
        <v>0.10811999999999999</v>
      </c>
      <c r="K688">
        <v>0.10803</v>
      </c>
      <c r="L688">
        <f t="shared" si="61"/>
        <v>0.108075</v>
      </c>
      <c r="M688">
        <f t="shared" si="64"/>
        <v>2.3137436372047428E-2</v>
      </c>
      <c r="P688" s="1">
        <v>42445.34375</v>
      </c>
      <c r="Q688">
        <v>0.67449999999999999</v>
      </c>
      <c r="R688">
        <v>0.67400000000000004</v>
      </c>
      <c r="S688">
        <f t="shared" si="62"/>
        <v>0.67425000000000002</v>
      </c>
      <c r="T688">
        <f t="shared" si="65"/>
        <v>-5.18825970945853E-2</v>
      </c>
    </row>
    <row r="689" spans="1:20" x14ac:dyDescent="0.25">
      <c r="A689" s="1">
        <v>42445.354166666664</v>
      </c>
      <c r="B689">
        <v>1.2717000000000001</v>
      </c>
      <c r="C689">
        <v>1.2706</v>
      </c>
      <c r="D689">
        <f t="shared" si="60"/>
        <v>1.27115</v>
      </c>
      <c r="E689">
        <f t="shared" si="63"/>
        <v>0</v>
      </c>
      <c r="I689" s="1">
        <v>42445.354166666664</v>
      </c>
      <c r="J689">
        <v>0.10809000000000001</v>
      </c>
      <c r="K689">
        <v>0.10803</v>
      </c>
      <c r="L689">
        <f t="shared" si="61"/>
        <v>0.10806</v>
      </c>
      <c r="M689">
        <f t="shared" si="64"/>
        <v>-1.3879250520472933E-2</v>
      </c>
      <c r="P689" s="1">
        <v>42445.354166666664</v>
      </c>
      <c r="Q689">
        <v>0.67410000000000003</v>
      </c>
      <c r="R689">
        <v>0.67359999999999998</v>
      </c>
      <c r="S689">
        <f t="shared" si="62"/>
        <v>0.67385000000000006</v>
      </c>
      <c r="T689">
        <f t="shared" si="65"/>
        <v>-5.9325176121610076E-2</v>
      </c>
    </row>
    <row r="690" spans="1:20" x14ac:dyDescent="0.25">
      <c r="A690" s="1">
        <v>42445.364583333336</v>
      </c>
      <c r="B690">
        <v>1.2721</v>
      </c>
      <c r="C690">
        <v>1.2714000000000001</v>
      </c>
      <c r="D690">
        <f t="shared" si="60"/>
        <v>1.2717499999999999</v>
      </c>
      <c r="E690">
        <f t="shared" si="63"/>
        <v>4.720135310545049E-2</v>
      </c>
      <c r="I690" s="1">
        <v>42445.364583333336</v>
      </c>
      <c r="J690">
        <v>0.10814</v>
      </c>
      <c r="K690">
        <v>0.10807</v>
      </c>
      <c r="L690">
        <f t="shared" si="61"/>
        <v>0.10810500000000001</v>
      </c>
      <c r="M690">
        <f t="shared" si="64"/>
        <v>4.164353137146342E-2</v>
      </c>
      <c r="P690" s="1">
        <v>42445.364583333336</v>
      </c>
      <c r="Q690">
        <v>0.67420000000000002</v>
      </c>
      <c r="R690">
        <v>0.67379999999999995</v>
      </c>
      <c r="S690">
        <f t="shared" si="62"/>
        <v>0.67399999999999993</v>
      </c>
      <c r="T690">
        <f t="shared" si="65"/>
        <v>2.2260146916950722E-2</v>
      </c>
    </row>
    <row r="691" spans="1:20" x14ac:dyDescent="0.25">
      <c r="A691" s="1">
        <v>42445.375</v>
      </c>
      <c r="B691">
        <v>1.2738</v>
      </c>
      <c r="C691">
        <v>1.2717000000000001</v>
      </c>
      <c r="D691">
        <f t="shared" si="60"/>
        <v>1.27275</v>
      </c>
      <c r="E691">
        <f t="shared" si="63"/>
        <v>7.8631806565764656E-2</v>
      </c>
      <c r="I691" s="1">
        <v>42445.375</v>
      </c>
      <c r="J691">
        <v>0.1082</v>
      </c>
      <c r="K691">
        <v>0.10813</v>
      </c>
      <c r="L691">
        <f t="shared" si="61"/>
        <v>0.10816500000000001</v>
      </c>
      <c r="M691">
        <f t="shared" si="64"/>
        <v>5.5501595670879693E-2</v>
      </c>
      <c r="P691" s="1">
        <v>42445.375</v>
      </c>
      <c r="Q691">
        <v>0.67500000000000004</v>
      </c>
      <c r="R691">
        <v>0.67420000000000002</v>
      </c>
      <c r="S691">
        <f t="shared" si="62"/>
        <v>0.67460000000000009</v>
      </c>
      <c r="T691">
        <f t="shared" si="65"/>
        <v>8.9020771513376271E-2</v>
      </c>
    </row>
    <row r="692" spans="1:20" x14ac:dyDescent="0.25">
      <c r="A692" s="1">
        <v>42445.385416666664</v>
      </c>
      <c r="B692">
        <v>1.2745</v>
      </c>
      <c r="C692">
        <v>1.2729999999999999</v>
      </c>
      <c r="D692">
        <f t="shared" si="60"/>
        <v>1.2737499999999999</v>
      </c>
      <c r="E692">
        <f t="shared" si="63"/>
        <v>7.8570025535249638E-2</v>
      </c>
      <c r="I692" s="1">
        <v>42445.385416666664</v>
      </c>
      <c r="J692">
        <v>0.10818999999999999</v>
      </c>
      <c r="K692">
        <v>0.1081</v>
      </c>
      <c r="L692">
        <f t="shared" si="61"/>
        <v>0.10814499999999999</v>
      </c>
      <c r="M692">
        <f t="shared" si="64"/>
        <v>-1.849026949569639E-2</v>
      </c>
      <c r="P692" s="1">
        <v>42445.385416666664</v>
      </c>
      <c r="Q692">
        <v>0.67530000000000001</v>
      </c>
      <c r="R692">
        <v>0.67490000000000006</v>
      </c>
      <c r="S692">
        <f t="shared" si="62"/>
        <v>0.67510000000000003</v>
      </c>
      <c r="T692">
        <f t="shared" si="65"/>
        <v>7.4117995849384055E-2</v>
      </c>
    </row>
    <row r="693" spans="1:20" x14ac:dyDescent="0.25">
      <c r="A693" s="1">
        <v>42445.395833333336</v>
      </c>
      <c r="B693">
        <v>1.2735000000000001</v>
      </c>
      <c r="C693">
        <v>1.2722</v>
      </c>
      <c r="D693">
        <f t="shared" si="60"/>
        <v>1.27285</v>
      </c>
      <c r="E693">
        <f t="shared" si="63"/>
        <v>-7.0657507360149238E-2</v>
      </c>
      <c r="I693" s="1">
        <v>42445.395833333336</v>
      </c>
      <c r="J693">
        <v>0.10832</v>
      </c>
      <c r="K693">
        <v>0.10818</v>
      </c>
      <c r="L693">
        <f t="shared" si="61"/>
        <v>0.10825</v>
      </c>
      <c r="M693">
        <f t="shared" si="64"/>
        <v>9.7091867400256951E-2</v>
      </c>
      <c r="P693" s="1">
        <v>42445.395833333336</v>
      </c>
      <c r="Q693">
        <v>0.67479999999999996</v>
      </c>
      <c r="R693">
        <v>0.6744</v>
      </c>
      <c r="S693">
        <f t="shared" si="62"/>
        <v>0.67459999999999998</v>
      </c>
      <c r="T693">
        <f t="shared" si="65"/>
        <v>-7.406310176271011E-2</v>
      </c>
    </row>
    <row r="694" spans="1:20" x14ac:dyDescent="0.25">
      <c r="A694" s="1">
        <v>42445.40625</v>
      </c>
      <c r="B694">
        <v>1.2745</v>
      </c>
      <c r="C694">
        <v>1.2726</v>
      </c>
      <c r="D694">
        <f t="shared" si="60"/>
        <v>1.27355</v>
      </c>
      <c r="E694">
        <f t="shared" si="63"/>
        <v>5.4994696939931878E-2</v>
      </c>
      <c r="I694" s="1">
        <v>42445.40625</v>
      </c>
      <c r="J694">
        <v>0.10834000000000001</v>
      </c>
      <c r="K694">
        <v>0.10828</v>
      </c>
      <c r="L694">
        <f t="shared" si="61"/>
        <v>0.10831</v>
      </c>
      <c r="M694">
        <f t="shared" si="64"/>
        <v>5.5427251732105769E-2</v>
      </c>
      <c r="P694" s="1">
        <v>42445.40625</v>
      </c>
      <c r="Q694">
        <v>0.67559999999999998</v>
      </c>
      <c r="R694">
        <v>0.67459999999999998</v>
      </c>
      <c r="S694">
        <f t="shared" si="62"/>
        <v>0.67510000000000003</v>
      </c>
      <c r="T694">
        <f t="shared" si="65"/>
        <v>7.4117995849400528E-2</v>
      </c>
    </row>
    <row r="695" spans="1:20" x14ac:dyDescent="0.25">
      <c r="A695" s="1">
        <v>42445.416666666664</v>
      </c>
      <c r="B695">
        <v>1.274</v>
      </c>
      <c r="C695">
        <v>1.2725</v>
      </c>
      <c r="D695">
        <f t="shared" si="60"/>
        <v>1.27325</v>
      </c>
      <c r="E695">
        <f t="shared" si="63"/>
        <v>-2.3556201169955399E-2</v>
      </c>
      <c r="I695" s="1">
        <v>42445.416666666664</v>
      </c>
      <c r="J695">
        <v>0.10835</v>
      </c>
      <c r="K695">
        <v>0.10831</v>
      </c>
      <c r="L695">
        <f t="shared" si="61"/>
        <v>0.10833000000000001</v>
      </c>
      <c r="M695">
        <f t="shared" si="64"/>
        <v>1.8465515649530168E-2</v>
      </c>
      <c r="P695" s="1">
        <v>42445.416666666664</v>
      </c>
      <c r="Q695">
        <v>0.67530000000000001</v>
      </c>
      <c r="R695">
        <v>0.67490000000000006</v>
      </c>
      <c r="S695">
        <f t="shared" si="62"/>
        <v>0.67510000000000003</v>
      </c>
      <c r="T695">
        <f t="shared" si="65"/>
        <v>0</v>
      </c>
    </row>
    <row r="696" spans="1:20" x14ac:dyDescent="0.25">
      <c r="A696" s="1">
        <v>42445.427083333336</v>
      </c>
      <c r="B696">
        <v>1.2743</v>
      </c>
      <c r="C696">
        <v>1.2733000000000001</v>
      </c>
      <c r="D696">
        <f t="shared" si="60"/>
        <v>1.2738</v>
      </c>
      <c r="E696">
        <f t="shared" si="63"/>
        <v>4.3196544276461843E-2</v>
      </c>
      <c r="I696" s="1">
        <v>42445.427083333336</v>
      </c>
      <c r="J696">
        <v>0.10834000000000001</v>
      </c>
      <c r="K696">
        <v>0.10831</v>
      </c>
      <c r="L696">
        <f t="shared" si="61"/>
        <v>0.108325</v>
      </c>
      <c r="M696">
        <f t="shared" si="64"/>
        <v>-4.6155266315932794E-3</v>
      </c>
      <c r="P696" s="1">
        <v>42445.427083333336</v>
      </c>
      <c r="Q696">
        <v>0.67530000000000001</v>
      </c>
      <c r="R696">
        <v>0.67490000000000006</v>
      </c>
      <c r="S696">
        <f t="shared" si="62"/>
        <v>0.67510000000000003</v>
      </c>
      <c r="T696">
        <f t="shared" si="65"/>
        <v>0</v>
      </c>
    </row>
    <row r="697" spans="1:20" x14ac:dyDescent="0.25">
      <c r="A697" s="1">
        <v>42445.4375</v>
      </c>
      <c r="B697">
        <v>1.2743</v>
      </c>
      <c r="C697">
        <v>1.2721</v>
      </c>
      <c r="D697">
        <f t="shared" si="60"/>
        <v>1.2732000000000001</v>
      </c>
      <c r="E697">
        <f t="shared" si="63"/>
        <v>-4.7103155911440875E-2</v>
      </c>
      <c r="I697" s="1">
        <v>42445.4375</v>
      </c>
      <c r="J697">
        <v>0.10833</v>
      </c>
      <c r="K697">
        <v>0.10827000000000001</v>
      </c>
      <c r="L697">
        <f t="shared" si="61"/>
        <v>0.10830000000000001</v>
      </c>
      <c r="M697">
        <f t="shared" si="64"/>
        <v>-2.3078698361409872E-2</v>
      </c>
      <c r="P697" s="1">
        <v>42445.4375</v>
      </c>
      <c r="Q697">
        <v>0.67490000000000006</v>
      </c>
      <c r="R697">
        <v>0.6744</v>
      </c>
      <c r="S697">
        <f t="shared" si="62"/>
        <v>0.67464999999999997</v>
      </c>
      <c r="T697">
        <f t="shared" si="65"/>
        <v>-6.6656791586440736E-2</v>
      </c>
    </row>
    <row r="698" spans="1:20" x14ac:dyDescent="0.25">
      <c r="A698" s="1">
        <v>42445.447916666664</v>
      </c>
      <c r="B698">
        <v>1.2729999999999999</v>
      </c>
      <c r="C698">
        <v>1.272</v>
      </c>
      <c r="D698">
        <f t="shared" si="60"/>
        <v>1.2725</v>
      </c>
      <c r="E698">
        <f t="shared" si="63"/>
        <v>-5.4979579013520651E-2</v>
      </c>
      <c r="I698" s="1">
        <v>42445.447916666664</v>
      </c>
      <c r="J698">
        <v>0.10827000000000001</v>
      </c>
      <c r="K698">
        <v>0.10821</v>
      </c>
      <c r="L698">
        <f t="shared" si="61"/>
        <v>0.10824</v>
      </c>
      <c r="M698">
        <f t="shared" si="64"/>
        <v>-5.5401662049865644E-2</v>
      </c>
      <c r="P698" s="1">
        <v>42445.447916666664</v>
      </c>
      <c r="Q698">
        <v>0.67449999999999999</v>
      </c>
      <c r="R698">
        <v>0.67430000000000001</v>
      </c>
      <c r="S698">
        <f t="shared" si="62"/>
        <v>0.6744</v>
      </c>
      <c r="T698">
        <f t="shared" si="65"/>
        <v>-3.7056251389605346E-2</v>
      </c>
    </row>
    <row r="699" spans="1:20" x14ac:dyDescent="0.25">
      <c r="A699" s="1">
        <v>42445.458333333336</v>
      </c>
      <c r="B699">
        <v>1.2726999999999999</v>
      </c>
      <c r="C699">
        <v>1.2705</v>
      </c>
      <c r="D699">
        <f t="shared" si="60"/>
        <v>1.2715999999999998</v>
      </c>
      <c r="E699">
        <f t="shared" si="63"/>
        <v>-7.0726915520638339E-2</v>
      </c>
      <c r="I699" s="1">
        <v>42445.458333333336</v>
      </c>
      <c r="J699">
        <v>0.10824</v>
      </c>
      <c r="K699">
        <v>0.10817</v>
      </c>
      <c r="L699">
        <f t="shared" si="61"/>
        <v>0.108205</v>
      </c>
      <c r="M699">
        <f t="shared" si="64"/>
        <v>-3.2335550628240249E-2</v>
      </c>
      <c r="P699" s="1">
        <v>42445.458333333336</v>
      </c>
      <c r="Q699">
        <v>0.67449999999999999</v>
      </c>
      <c r="R699">
        <v>0.67420000000000002</v>
      </c>
      <c r="S699">
        <f t="shared" si="62"/>
        <v>0.67435</v>
      </c>
      <c r="T699">
        <f t="shared" si="65"/>
        <v>-7.4139976275199426E-3</v>
      </c>
    </row>
    <row r="700" spans="1:20" x14ac:dyDescent="0.25">
      <c r="A700" s="1">
        <v>42445.46875</v>
      </c>
      <c r="B700">
        <v>1.2718</v>
      </c>
      <c r="C700">
        <v>1.2706</v>
      </c>
      <c r="D700">
        <f t="shared" si="60"/>
        <v>1.2711999999999999</v>
      </c>
      <c r="E700">
        <f t="shared" si="63"/>
        <v>-3.1456432840512423E-2</v>
      </c>
      <c r="I700" s="1">
        <v>42445.46875</v>
      </c>
      <c r="J700">
        <v>0.10821</v>
      </c>
      <c r="K700">
        <v>0.10815</v>
      </c>
      <c r="L700">
        <f t="shared" si="61"/>
        <v>0.10818</v>
      </c>
      <c r="M700">
        <f t="shared" si="64"/>
        <v>-2.3104292777595535E-2</v>
      </c>
      <c r="P700" s="1">
        <v>42445.46875</v>
      </c>
      <c r="Q700">
        <v>0.67420000000000002</v>
      </c>
      <c r="R700">
        <v>0.67390000000000005</v>
      </c>
      <c r="S700">
        <f t="shared" si="62"/>
        <v>0.67405000000000004</v>
      </c>
      <c r="T700">
        <f t="shared" si="65"/>
        <v>-4.4487284051303769E-2</v>
      </c>
    </row>
    <row r="701" spans="1:20" x14ac:dyDescent="0.25">
      <c r="A701" s="1">
        <v>42445.479166666664</v>
      </c>
      <c r="B701">
        <v>1.2727999999999999</v>
      </c>
      <c r="C701">
        <v>1.2717000000000001</v>
      </c>
      <c r="D701">
        <f t="shared" si="60"/>
        <v>1.2722500000000001</v>
      </c>
      <c r="E701">
        <f t="shared" si="63"/>
        <v>8.2599118942748392E-2</v>
      </c>
      <c r="I701" s="1">
        <v>42445.479166666664</v>
      </c>
      <c r="J701">
        <v>0.10816000000000001</v>
      </c>
      <c r="K701">
        <v>0.10815</v>
      </c>
      <c r="L701">
        <f t="shared" si="61"/>
        <v>0.108155</v>
      </c>
      <c r="M701">
        <f t="shared" si="64"/>
        <v>-2.3109632094654508E-2</v>
      </c>
      <c r="P701" s="1">
        <v>42445.479166666664</v>
      </c>
      <c r="Q701">
        <v>0.67490000000000006</v>
      </c>
      <c r="R701">
        <v>0.67420000000000002</v>
      </c>
      <c r="S701">
        <f t="shared" si="62"/>
        <v>0.67454999999999998</v>
      </c>
      <c r="T701">
        <f t="shared" si="65"/>
        <v>7.4178473407009116E-2</v>
      </c>
    </row>
    <row r="702" spans="1:20" x14ac:dyDescent="0.25">
      <c r="A702" s="1">
        <v>42445.489583333336</v>
      </c>
      <c r="B702">
        <v>1.2734000000000001</v>
      </c>
      <c r="C702">
        <v>1.2725</v>
      </c>
      <c r="D702">
        <f t="shared" si="60"/>
        <v>1.27295</v>
      </c>
      <c r="E702">
        <f t="shared" si="63"/>
        <v>5.5020632737270411E-2</v>
      </c>
      <c r="I702" s="1">
        <v>42445.489583333336</v>
      </c>
      <c r="J702">
        <v>0.10822</v>
      </c>
      <c r="K702">
        <v>0.10813</v>
      </c>
      <c r="L702">
        <f t="shared" si="61"/>
        <v>0.10817499999999999</v>
      </c>
      <c r="M702">
        <f t="shared" si="64"/>
        <v>1.8491979104056443E-2</v>
      </c>
      <c r="P702" s="1">
        <v>42445.489583333336</v>
      </c>
      <c r="Q702">
        <v>0.6754</v>
      </c>
      <c r="R702">
        <v>0.67479999999999996</v>
      </c>
      <c r="S702">
        <f t="shared" si="62"/>
        <v>0.67510000000000003</v>
      </c>
      <c r="T702">
        <f t="shared" si="65"/>
        <v>8.153583870729382E-2</v>
      </c>
    </row>
    <row r="703" spans="1:20" x14ac:dyDescent="0.25">
      <c r="A703" s="1">
        <v>42445.5</v>
      </c>
      <c r="B703">
        <v>1.2734000000000001</v>
      </c>
      <c r="C703">
        <v>1.2726</v>
      </c>
      <c r="D703">
        <f t="shared" si="60"/>
        <v>1.2730000000000001</v>
      </c>
      <c r="E703">
        <f t="shared" si="63"/>
        <v>3.9278840488711662E-3</v>
      </c>
      <c r="I703" s="1">
        <v>42445.5</v>
      </c>
      <c r="J703">
        <v>0.10824</v>
      </c>
      <c r="K703">
        <v>0.10815</v>
      </c>
      <c r="L703">
        <f t="shared" si="61"/>
        <v>0.108195</v>
      </c>
      <c r="M703">
        <f t="shared" si="64"/>
        <v>1.8488560203379825E-2</v>
      </c>
      <c r="P703" s="1">
        <v>42445.5</v>
      </c>
      <c r="Q703">
        <v>0.67510000000000003</v>
      </c>
      <c r="R703">
        <v>0.67469999999999997</v>
      </c>
      <c r="S703">
        <f t="shared" si="62"/>
        <v>0.67490000000000006</v>
      </c>
      <c r="T703">
        <f t="shared" si="65"/>
        <v>-2.9625240705077466E-2</v>
      </c>
    </row>
    <row r="704" spans="1:20" x14ac:dyDescent="0.25">
      <c r="A704" s="1">
        <v>42445.510416666664</v>
      </c>
      <c r="B704">
        <v>1.2728999999999999</v>
      </c>
      <c r="C704">
        <v>1.2715000000000001</v>
      </c>
      <c r="D704">
        <f t="shared" si="60"/>
        <v>1.2722</v>
      </c>
      <c r="E704">
        <f t="shared" si="63"/>
        <v>-6.2843676355077288E-2</v>
      </c>
      <c r="I704" s="1">
        <v>42445.510416666664</v>
      </c>
      <c r="J704">
        <v>0.1082</v>
      </c>
      <c r="K704">
        <v>0.10811</v>
      </c>
      <c r="L704">
        <f t="shared" si="61"/>
        <v>0.108155</v>
      </c>
      <c r="M704">
        <f t="shared" si="64"/>
        <v>-3.6970285133322588E-2</v>
      </c>
      <c r="P704" s="1">
        <v>42445.510416666664</v>
      </c>
      <c r="Q704">
        <v>0.67530000000000001</v>
      </c>
      <c r="R704">
        <v>0.67490000000000006</v>
      </c>
      <c r="S704">
        <f t="shared" si="62"/>
        <v>0.67510000000000003</v>
      </c>
      <c r="T704">
        <f t="shared" si="65"/>
        <v>2.9634019854790035E-2</v>
      </c>
    </row>
    <row r="705" spans="1:20" x14ac:dyDescent="0.25">
      <c r="A705" s="1">
        <v>42445.520833333336</v>
      </c>
      <c r="B705">
        <v>1.2722</v>
      </c>
      <c r="C705">
        <v>1.2714000000000001</v>
      </c>
      <c r="D705">
        <f t="shared" si="60"/>
        <v>1.2718</v>
      </c>
      <c r="E705">
        <f t="shared" si="63"/>
        <v>-3.1441597233135977E-2</v>
      </c>
      <c r="I705" s="1">
        <v>42445.520833333336</v>
      </c>
      <c r="J705">
        <v>0.10821</v>
      </c>
      <c r="K705">
        <v>0.10813</v>
      </c>
      <c r="L705">
        <f t="shared" si="61"/>
        <v>0.10817</v>
      </c>
      <c r="M705">
        <f t="shared" si="64"/>
        <v>1.3868984328048749E-2</v>
      </c>
      <c r="P705" s="1">
        <v>42445.520833333336</v>
      </c>
      <c r="Q705">
        <v>0.67500000000000004</v>
      </c>
      <c r="R705">
        <v>0.67469999999999997</v>
      </c>
      <c r="S705">
        <f t="shared" si="62"/>
        <v>0.67484999999999995</v>
      </c>
      <c r="T705">
        <f t="shared" si="65"/>
        <v>-3.7031550881363277E-2</v>
      </c>
    </row>
    <row r="706" spans="1:20" x14ac:dyDescent="0.25">
      <c r="A706" s="1">
        <v>42445.53125</v>
      </c>
      <c r="B706">
        <v>1.272</v>
      </c>
      <c r="C706">
        <v>1.2710999999999999</v>
      </c>
      <c r="D706">
        <f t="shared" si="60"/>
        <v>1.27155</v>
      </c>
      <c r="E706">
        <f t="shared" si="63"/>
        <v>-1.9657178801704943E-2</v>
      </c>
      <c r="I706" s="1">
        <v>42445.53125</v>
      </c>
      <c r="J706">
        <v>0.1082</v>
      </c>
      <c r="K706">
        <v>0.10818999999999999</v>
      </c>
      <c r="L706">
        <f t="shared" si="61"/>
        <v>0.108195</v>
      </c>
      <c r="M706">
        <f t="shared" si="64"/>
        <v>2.3111768512524031E-2</v>
      </c>
      <c r="P706" s="1">
        <v>42445.53125</v>
      </c>
      <c r="Q706">
        <v>0.67479999999999996</v>
      </c>
      <c r="R706">
        <v>0.67410000000000003</v>
      </c>
      <c r="S706">
        <f t="shared" si="62"/>
        <v>0.67444999999999999</v>
      </c>
      <c r="T706">
        <f t="shared" si="65"/>
        <v>-5.92724309105662E-2</v>
      </c>
    </row>
    <row r="707" spans="1:20" x14ac:dyDescent="0.25">
      <c r="A707" s="1">
        <v>42445.541666666664</v>
      </c>
      <c r="B707">
        <v>1.2717000000000001</v>
      </c>
      <c r="C707">
        <v>1.2710999999999999</v>
      </c>
      <c r="D707">
        <f t="shared" si="60"/>
        <v>1.2713999999999999</v>
      </c>
      <c r="E707">
        <f t="shared" si="63"/>
        <v>-1.1796626164924266E-2</v>
      </c>
      <c r="I707" s="1">
        <v>42445.541666666664</v>
      </c>
      <c r="J707">
        <v>0.10822</v>
      </c>
      <c r="K707">
        <v>0.1082</v>
      </c>
      <c r="L707">
        <f t="shared" si="61"/>
        <v>0.10821</v>
      </c>
      <c r="M707">
        <f t="shared" si="64"/>
        <v>1.3863856924997572E-2</v>
      </c>
      <c r="P707" s="1">
        <v>42445.541666666664</v>
      </c>
      <c r="Q707">
        <v>0.67410000000000003</v>
      </c>
      <c r="R707">
        <v>0.67359999999999998</v>
      </c>
      <c r="S707">
        <f t="shared" si="62"/>
        <v>0.67385000000000006</v>
      </c>
      <c r="T707">
        <f t="shared" si="65"/>
        <v>-8.8961375935938017E-2</v>
      </c>
    </row>
    <row r="708" spans="1:20" x14ac:dyDescent="0.25">
      <c r="A708" s="1">
        <v>42445.552083333336</v>
      </c>
      <c r="B708">
        <v>1.2717000000000001</v>
      </c>
      <c r="C708">
        <v>1.2696000000000001</v>
      </c>
      <c r="D708">
        <f t="shared" ref="D708:D771" si="66">(B708+C708)/2</f>
        <v>1.2706500000000001</v>
      </c>
      <c r="E708">
        <f t="shared" si="63"/>
        <v>-5.8990089664921065E-2</v>
      </c>
      <c r="I708" s="1">
        <v>42445.552083333336</v>
      </c>
      <c r="J708">
        <v>0.10821</v>
      </c>
      <c r="K708">
        <v>0.10815</v>
      </c>
      <c r="L708">
        <f t="shared" ref="L708:L771" si="67">(J708+K708)/2</f>
        <v>0.10818</v>
      </c>
      <c r="M708">
        <f t="shared" si="64"/>
        <v>-2.7723870252289295E-2</v>
      </c>
      <c r="P708" s="1">
        <v>42445.552083333336</v>
      </c>
      <c r="Q708">
        <v>0.67369999999999997</v>
      </c>
      <c r="R708">
        <v>0.67310000000000003</v>
      </c>
      <c r="S708">
        <f t="shared" ref="S708:S771" si="68">(Q708+R708)/2</f>
        <v>0.6734</v>
      </c>
      <c r="T708">
        <f t="shared" si="65"/>
        <v>-6.6780440750918074E-2</v>
      </c>
    </row>
    <row r="709" spans="1:20" x14ac:dyDescent="0.25">
      <c r="A709" s="1">
        <v>42445.5625</v>
      </c>
      <c r="B709">
        <v>1.2709999999999999</v>
      </c>
      <c r="C709">
        <v>1.2695000000000001</v>
      </c>
      <c r="D709">
        <f t="shared" si="66"/>
        <v>1.2702499999999999</v>
      </c>
      <c r="E709">
        <f t="shared" ref="E709:E772" si="69">100*(D709-D708)/D708</f>
        <v>-3.1479951206089637E-2</v>
      </c>
      <c r="I709" s="1">
        <v>42445.5625</v>
      </c>
      <c r="J709">
        <v>0.10829</v>
      </c>
      <c r="K709">
        <v>0.10817</v>
      </c>
      <c r="L709">
        <f t="shared" si="67"/>
        <v>0.10822999999999999</v>
      </c>
      <c r="M709">
        <f t="shared" ref="M709:M772" si="70">100*(L709-L708)/L708</f>
        <v>4.6219264189309016E-2</v>
      </c>
      <c r="P709" s="1">
        <v>42445.5625</v>
      </c>
      <c r="Q709">
        <v>0.67400000000000004</v>
      </c>
      <c r="R709">
        <v>0.67349999999999999</v>
      </c>
      <c r="S709">
        <f t="shared" si="68"/>
        <v>0.67375000000000007</v>
      </c>
      <c r="T709">
        <f t="shared" ref="T709:T772" si="71">100*(S709-S708)/S708</f>
        <v>5.197505197506274E-2</v>
      </c>
    </row>
    <row r="710" spans="1:20" x14ac:dyDescent="0.25">
      <c r="A710" s="1">
        <v>42445.572916666664</v>
      </c>
      <c r="B710">
        <v>1.2697000000000001</v>
      </c>
      <c r="C710">
        <v>1.2685999999999999</v>
      </c>
      <c r="D710">
        <f t="shared" si="66"/>
        <v>1.26915</v>
      </c>
      <c r="E710">
        <f t="shared" si="69"/>
        <v>-8.659712654988222E-2</v>
      </c>
      <c r="I710" s="1">
        <v>42445.572916666664</v>
      </c>
      <c r="J710">
        <v>0.10832</v>
      </c>
      <c r="K710">
        <v>0.10822</v>
      </c>
      <c r="L710">
        <f t="shared" si="67"/>
        <v>0.10827000000000001</v>
      </c>
      <c r="M710">
        <f t="shared" si="70"/>
        <v>3.6958329483518668E-2</v>
      </c>
      <c r="P710" s="1">
        <v>42445.572916666664</v>
      </c>
      <c r="Q710">
        <v>0.67449999999999999</v>
      </c>
      <c r="R710">
        <v>0.67359999999999998</v>
      </c>
      <c r="S710">
        <f t="shared" si="68"/>
        <v>0.67405000000000004</v>
      </c>
      <c r="T710">
        <f t="shared" si="71"/>
        <v>4.4526901669753906E-2</v>
      </c>
    </row>
    <row r="711" spans="1:20" x14ac:dyDescent="0.25">
      <c r="A711" s="1">
        <v>42445.583333333336</v>
      </c>
      <c r="B711">
        <v>1.2707999999999999</v>
      </c>
      <c r="C711">
        <v>1.2682</v>
      </c>
      <c r="D711">
        <f t="shared" si="66"/>
        <v>1.2694999999999999</v>
      </c>
      <c r="E711">
        <f t="shared" si="69"/>
        <v>2.757751250835996E-2</v>
      </c>
      <c r="I711" s="1">
        <v>42445.583333333336</v>
      </c>
      <c r="J711">
        <v>0.10843</v>
      </c>
      <c r="K711">
        <v>0.10832</v>
      </c>
      <c r="L711">
        <f t="shared" si="67"/>
        <v>0.108375</v>
      </c>
      <c r="M711">
        <f t="shared" si="70"/>
        <v>9.6979772790241045E-2</v>
      </c>
      <c r="P711" s="1">
        <v>42445.583333333336</v>
      </c>
      <c r="Q711">
        <v>0.67589999999999995</v>
      </c>
      <c r="R711">
        <v>0.6744</v>
      </c>
      <c r="S711">
        <f t="shared" si="68"/>
        <v>0.67514999999999992</v>
      </c>
      <c r="T711">
        <f t="shared" si="71"/>
        <v>0.16319264149542004</v>
      </c>
    </row>
    <row r="712" spans="1:20" x14ac:dyDescent="0.25">
      <c r="A712" s="1">
        <v>42445.59375</v>
      </c>
      <c r="B712">
        <v>1.2709999999999999</v>
      </c>
      <c r="C712">
        <v>1.2701</v>
      </c>
      <c r="D712">
        <f t="shared" si="66"/>
        <v>1.2705500000000001</v>
      </c>
      <c r="E712">
        <f t="shared" si="69"/>
        <v>8.2709728239481486E-2</v>
      </c>
      <c r="I712" s="1">
        <v>42445.59375</v>
      </c>
      <c r="J712">
        <v>0.10845</v>
      </c>
      <c r="K712">
        <v>0.1084</v>
      </c>
      <c r="L712">
        <f t="shared" si="67"/>
        <v>0.10842499999999999</v>
      </c>
      <c r="M712">
        <f t="shared" si="70"/>
        <v>4.6136101499418221E-2</v>
      </c>
      <c r="P712" s="1">
        <v>42445.59375</v>
      </c>
      <c r="Q712">
        <v>0.67610000000000003</v>
      </c>
      <c r="R712">
        <v>0.67549999999999999</v>
      </c>
      <c r="S712">
        <f t="shared" si="68"/>
        <v>0.67579999999999996</v>
      </c>
      <c r="T712">
        <f t="shared" si="71"/>
        <v>9.6274901873663554E-2</v>
      </c>
    </row>
    <row r="713" spans="1:20" x14ac:dyDescent="0.25">
      <c r="A713" s="1">
        <v>42445.604166666664</v>
      </c>
      <c r="B713">
        <v>1.272</v>
      </c>
      <c r="C713">
        <v>1.2706999999999999</v>
      </c>
      <c r="D713">
        <f t="shared" si="66"/>
        <v>1.27135</v>
      </c>
      <c r="E713">
        <f t="shared" si="69"/>
        <v>6.2964857738767602E-2</v>
      </c>
      <c r="I713" s="1">
        <v>42445.604166666664</v>
      </c>
      <c r="J713">
        <v>0.10846</v>
      </c>
      <c r="K713">
        <v>0.10843</v>
      </c>
      <c r="L713">
        <f t="shared" si="67"/>
        <v>0.108445</v>
      </c>
      <c r="M713">
        <f t="shared" si="70"/>
        <v>1.8445930366618516E-2</v>
      </c>
      <c r="P713" s="1">
        <v>42445.604166666664</v>
      </c>
      <c r="Q713">
        <v>0.6764</v>
      </c>
      <c r="R713">
        <v>0.67559999999999998</v>
      </c>
      <c r="S713">
        <f t="shared" si="68"/>
        <v>0.67599999999999993</v>
      </c>
      <c r="T713">
        <f t="shared" si="71"/>
        <v>2.9594554601949982E-2</v>
      </c>
    </row>
    <row r="714" spans="1:20" x14ac:dyDescent="0.25">
      <c r="A714" s="1">
        <v>42445.614583333336</v>
      </c>
      <c r="B714">
        <v>1.2724</v>
      </c>
      <c r="C714">
        <v>1.2713000000000001</v>
      </c>
      <c r="D714">
        <f t="shared" si="66"/>
        <v>1.2718500000000001</v>
      </c>
      <c r="E714">
        <f t="shared" si="69"/>
        <v>3.9328273095541509E-2</v>
      </c>
      <c r="I714" s="1">
        <v>42445.614583333336</v>
      </c>
      <c r="J714">
        <v>0.10843</v>
      </c>
      <c r="K714">
        <v>0.10836</v>
      </c>
      <c r="L714">
        <f t="shared" si="67"/>
        <v>0.10839499999999999</v>
      </c>
      <c r="M714">
        <f t="shared" si="70"/>
        <v>-4.6106321176641034E-2</v>
      </c>
      <c r="P714" s="1">
        <v>42445.614583333336</v>
      </c>
      <c r="Q714">
        <v>0.67630000000000001</v>
      </c>
      <c r="R714">
        <v>0.67579999999999996</v>
      </c>
      <c r="S714">
        <f t="shared" si="68"/>
        <v>0.67605000000000004</v>
      </c>
      <c r="T714">
        <f t="shared" si="71"/>
        <v>7.3964497041576214E-3</v>
      </c>
    </row>
    <row r="715" spans="1:20" x14ac:dyDescent="0.25">
      <c r="A715" s="1">
        <v>42445.625</v>
      </c>
      <c r="B715">
        <v>1.2724</v>
      </c>
      <c r="C715">
        <v>1.2707999999999999</v>
      </c>
      <c r="D715">
        <f t="shared" si="66"/>
        <v>1.2715999999999998</v>
      </c>
      <c r="E715">
        <f t="shared" si="69"/>
        <v>-1.9656406022746827E-2</v>
      </c>
      <c r="I715" s="1">
        <v>42445.625</v>
      </c>
      <c r="J715">
        <v>0.10841000000000001</v>
      </c>
      <c r="K715">
        <v>0.10835</v>
      </c>
      <c r="L715">
        <f t="shared" si="67"/>
        <v>0.10838</v>
      </c>
      <c r="M715">
        <f t="shared" si="70"/>
        <v>-1.3838276673266522E-2</v>
      </c>
      <c r="P715" s="1">
        <v>42445.625</v>
      </c>
      <c r="Q715">
        <v>0.67669999999999997</v>
      </c>
      <c r="R715">
        <v>0.67579999999999996</v>
      </c>
      <c r="S715">
        <f t="shared" si="68"/>
        <v>0.67625000000000002</v>
      </c>
      <c r="T715">
        <f t="shared" si="71"/>
        <v>2.9583610679680194E-2</v>
      </c>
    </row>
    <row r="716" spans="1:20" x14ac:dyDescent="0.25">
      <c r="A716" s="1">
        <v>42445.635416666664</v>
      </c>
      <c r="B716">
        <v>1.2726</v>
      </c>
      <c r="C716">
        <v>1.2719</v>
      </c>
      <c r="D716">
        <f t="shared" si="66"/>
        <v>1.2722500000000001</v>
      </c>
      <c r="E716">
        <f t="shared" si="69"/>
        <v>5.1116703365858884E-2</v>
      </c>
      <c r="I716" s="1">
        <v>42445.635416666664</v>
      </c>
      <c r="J716">
        <v>0.1084</v>
      </c>
      <c r="K716">
        <v>0.10836999999999999</v>
      </c>
      <c r="L716">
        <f t="shared" si="67"/>
        <v>0.108385</v>
      </c>
      <c r="M716">
        <f t="shared" si="70"/>
        <v>4.6133973057677826E-3</v>
      </c>
      <c r="P716" s="1">
        <v>42445.635416666664</v>
      </c>
      <c r="Q716">
        <v>0.67710000000000004</v>
      </c>
      <c r="R716">
        <v>0.6764</v>
      </c>
      <c r="S716">
        <f t="shared" si="68"/>
        <v>0.67674999999999996</v>
      </c>
      <c r="T716">
        <f t="shared" si="71"/>
        <v>7.3937153419585205E-2</v>
      </c>
    </row>
    <row r="717" spans="1:20" x14ac:dyDescent="0.25">
      <c r="A717" s="1">
        <v>42445.645833333336</v>
      </c>
      <c r="B717">
        <v>1.2735000000000001</v>
      </c>
      <c r="C717">
        <v>1.2721</v>
      </c>
      <c r="D717">
        <f t="shared" si="66"/>
        <v>1.2728000000000002</v>
      </c>
      <c r="E717">
        <f t="shared" si="69"/>
        <v>4.3230497150721192E-2</v>
      </c>
      <c r="I717" s="1">
        <v>42445.645833333336</v>
      </c>
      <c r="J717">
        <v>0.10839</v>
      </c>
      <c r="K717">
        <v>0.10835</v>
      </c>
      <c r="L717">
        <f t="shared" si="67"/>
        <v>0.10836999999999999</v>
      </c>
      <c r="M717">
        <f t="shared" si="70"/>
        <v>-1.3839553443743253E-2</v>
      </c>
      <c r="P717" s="1">
        <v>42445.645833333336</v>
      </c>
      <c r="Q717">
        <v>0.67720000000000002</v>
      </c>
      <c r="R717">
        <v>0.6764</v>
      </c>
      <c r="S717">
        <f t="shared" si="68"/>
        <v>0.67680000000000007</v>
      </c>
      <c r="T717">
        <f t="shared" si="71"/>
        <v>7.3882526782571879E-3</v>
      </c>
    </row>
    <row r="718" spans="1:20" x14ac:dyDescent="0.25">
      <c r="A718" s="1">
        <v>42445.65625</v>
      </c>
      <c r="B718">
        <v>1.2736000000000001</v>
      </c>
      <c r="C718">
        <v>1.2725</v>
      </c>
      <c r="D718">
        <f t="shared" si="66"/>
        <v>1.27305</v>
      </c>
      <c r="E718">
        <f t="shared" si="69"/>
        <v>1.9641734758002939E-2</v>
      </c>
      <c r="I718" s="1">
        <v>42445.65625</v>
      </c>
      <c r="J718">
        <v>0.10842</v>
      </c>
      <c r="K718">
        <v>0.10833</v>
      </c>
      <c r="L718">
        <f t="shared" si="67"/>
        <v>0.108375</v>
      </c>
      <c r="M718">
        <f t="shared" si="70"/>
        <v>4.6138230137538067E-3</v>
      </c>
      <c r="P718" s="1">
        <v>42445.65625</v>
      </c>
      <c r="Q718">
        <v>0.67720000000000002</v>
      </c>
      <c r="R718">
        <v>0.67579999999999996</v>
      </c>
      <c r="S718">
        <f t="shared" si="68"/>
        <v>0.67649999999999999</v>
      </c>
      <c r="T718">
        <f t="shared" si="71"/>
        <v>-4.4326241134763293E-2</v>
      </c>
    </row>
    <row r="719" spans="1:20" x14ac:dyDescent="0.25">
      <c r="A719" s="1">
        <v>42445.666666666664</v>
      </c>
      <c r="B719">
        <v>1.2727999999999999</v>
      </c>
      <c r="C719">
        <v>1.2719</v>
      </c>
      <c r="D719">
        <f t="shared" si="66"/>
        <v>1.2723499999999999</v>
      </c>
      <c r="E719">
        <f t="shared" si="69"/>
        <v>-5.4986057106959266E-2</v>
      </c>
      <c r="I719" s="1">
        <v>42445.666666666664</v>
      </c>
      <c r="J719">
        <v>0.10843</v>
      </c>
      <c r="K719">
        <v>0.10833</v>
      </c>
      <c r="L719">
        <f t="shared" si="67"/>
        <v>0.10838</v>
      </c>
      <c r="M719">
        <f t="shared" si="70"/>
        <v>4.6136101499469435E-3</v>
      </c>
      <c r="P719" s="1">
        <v>42445.666666666664</v>
      </c>
      <c r="Q719">
        <v>0.67669999999999997</v>
      </c>
      <c r="R719">
        <v>0.67600000000000005</v>
      </c>
      <c r="S719">
        <f t="shared" si="68"/>
        <v>0.67635000000000001</v>
      </c>
      <c r="T719">
        <f t="shared" si="71"/>
        <v>-2.2172949002214854E-2</v>
      </c>
    </row>
    <row r="720" spans="1:20" x14ac:dyDescent="0.25">
      <c r="A720" s="1">
        <v>42445.677083333336</v>
      </c>
      <c r="B720">
        <v>1.2735000000000001</v>
      </c>
      <c r="C720">
        <v>1.2724</v>
      </c>
      <c r="D720">
        <f t="shared" si="66"/>
        <v>1.27295</v>
      </c>
      <c r="E720">
        <f t="shared" si="69"/>
        <v>4.7156835776331674E-2</v>
      </c>
      <c r="I720" s="1">
        <v>42445.677083333336</v>
      </c>
      <c r="J720">
        <v>0.10841000000000001</v>
      </c>
      <c r="K720">
        <v>0.10833</v>
      </c>
      <c r="L720">
        <f t="shared" si="67"/>
        <v>0.10836999999999999</v>
      </c>
      <c r="M720">
        <f t="shared" si="70"/>
        <v>-9.2267946115611749E-3</v>
      </c>
      <c r="P720" s="1">
        <v>42445.677083333336</v>
      </c>
      <c r="Q720">
        <v>0.67720000000000002</v>
      </c>
      <c r="R720">
        <v>0.67649999999999999</v>
      </c>
      <c r="S720">
        <f t="shared" si="68"/>
        <v>0.67684999999999995</v>
      </c>
      <c r="T720">
        <f t="shared" si="71"/>
        <v>7.3926221630804312E-2</v>
      </c>
    </row>
    <row r="721" spans="1:20" x14ac:dyDescent="0.25">
      <c r="A721" s="1">
        <v>42445.6875</v>
      </c>
      <c r="B721">
        <v>1.2745</v>
      </c>
      <c r="C721">
        <v>1.2733000000000001</v>
      </c>
      <c r="D721">
        <f t="shared" si="66"/>
        <v>1.2739</v>
      </c>
      <c r="E721">
        <f t="shared" si="69"/>
        <v>7.4629796928395178E-2</v>
      </c>
      <c r="I721" s="1">
        <v>42445.6875</v>
      </c>
      <c r="J721">
        <v>0.10843999999999999</v>
      </c>
      <c r="K721">
        <v>0.10839</v>
      </c>
      <c r="L721">
        <f t="shared" si="67"/>
        <v>0.108415</v>
      </c>
      <c r="M721">
        <f t="shared" si="70"/>
        <v>4.1524407123745846E-2</v>
      </c>
      <c r="P721" s="1">
        <v>42445.6875</v>
      </c>
      <c r="Q721">
        <v>0.67720000000000002</v>
      </c>
      <c r="R721">
        <v>0.67669999999999997</v>
      </c>
      <c r="S721">
        <f t="shared" si="68"/>
        <v>0.67694999999999994</v>
      </c>
      <c r="T721">
        <f t="shared" si="71"/>
        <v>1.4774322227966166E-2</v>
      </c>
    </row>
    <row r="722" spans="1:20" x14ac:dyDescent="0.25">
      <c r="A722" s="1">
        <v>42445.697916666664</v>
      </c>
      <c r="B722">
        <v>1.2743</v>
      </c>
      <c r="C722">
        <v>1.2726</v>
      </c>
      <c r="D722">
        <f t="shared" si="66"/>
        <v>1.27345</v>
      </c>
      <c r="E722">
        <f t="shared" si="69"/>
        <v>-3.5324593767176504E-2</v>
      </c>
      <c r="I722" s="1">
        <v>42445.697916666664</v>
      </c>
      <c r="J722">
        <v>0.10856</v>
      </c>
      <c r="K722">
        <v>0.1084</v>
      </c>
      <c r="L722">
        <f t="shared" si="67"/>
        <v>0.10847999999999999</v>
      </c>
      <c r="M722">
        <f t="shared" si="70"/>
        <v>5.9954803302122051E-2</v>
      </c>
      <c r="P722" s="1">
        <v>42445.697916666664</v>
      </c>
      <c r="Q722">
        <v>0.67700000000000005</v>
      </c>
      <c r="R722">
        <v>0.67579999999999996</v>
      </c>
      <c r="S722">
        <f t="shared" si="68"/>
        <v>0.6764</v>
      </c>
      <c r="T722">
        <f t="shared" si="71"/>
        <v>-8.1246768594421967E-2</v>
      </c>
    </row>
    <row r="723" spans="1:20" x14ac:dyDescent="0.25">
      <c r="A723" s="1">
        <v>42445.708333333336</v>
      </c>
      <c r="B723">
        <v>1.2739</v>
      </c>
      <c r="C723">
        <v>1.2728999999999999</v>
      </c>
      <c r="D723">
        <f t="shared" si="66"/>
        <v>1.2734000000000001</v>
      </c>
      <c r="E723">
        <f t="shared" si="69"/>
        <v>-3.9263418273103355E-3</v>
      </c>
      <c r="I723" s="1">
        <v>42445.708333333336</v>
      </c>
      <c r="J723">
        <v>0.10861</v>
      </c>
      <c r="K723">
        <v>0.10854</v>
      </c>
      <c r="L723">
        <f t="shared" si="67"/>
        <v>0.108575</v>
      </c>
      <c r="M723">
        <f t="shared" si="70"/>
        <v>8.7573746312695197E-2</v>
      </c>
      <c r="P723" s="1">
        <v>42445.708333333336</v>
      </c>
      <c r="Q723">
        <v>0.67649999999999999</v>
      </c>
      <c r="R723">
        <v>0.67569999999999997</v>
      </c>
      <c r="S723">
        <f t="shared" si="68"/>
        <v>0.67609999999999992</v>
      </c>
      <c r="T723">
        <f t="shared" si="71"/>
        <v>-4.4352454169142221E-2</v>
      </c>
    </row>
    <row r="724" spans="1:20" x14ac:dyDescent="0.25">
      <c r="A724" s="1">
        <v>42445.71875</v>
      </c>
      <c r="B724">
        <v>1.2739</v>
      </c>
      <c r="C724">
        <v>1.2725</v>
      </c>
      <c r="D724">
        <f t="shared" si="66"/>
        <v>1.2732000000000001</v>
      </c>
      <c r="E724">
        <f t="shared" si="69"/>
        <v>-1.570598397989461E-2</v>
      </c>
      <c r="I724" s="1">
        <v>42445.71875</v>
      </c>
      <c r="J724">
        <v>0.10859000000000001</v>
      </c>
      <c r="K724">
        <v>0.10851</v>
      </c>
      <c r="L724">
        <f t="shared" si="67"/>
        <v>0.10855000000000001</v>
      </c>
      <c r="M724">
        <f t="shared" si="70"/>
        <v>-2.3025558369787931E-2</v>
      </c>
      <c r="P724" s="1">
        <v>42445.71875</v>
      </c>
      <c r="Q724">
        <v>0.67659999999999998</v>
      </c>
      <c r="R724">
        <v>0.67600000000000005</v>
      </c>
      <c r="S724">
        <f t="shared" si="68"/>
        <v>0.67630000000000001</v>
      </c>
      <c r="T724">
        <f t="shared" si="71"/>
        <v>2.9581422866453041E-2</v>
      </c>
    </row>
    <row r="725" spans="1:20" x14ac:dyDescent="0.25">
      <c r="A725" s="1">
        <v>42445.729166666664</v>
      </c>
      <c r="B725">
        <v>1.2730999999999999</v>
      </c>
      <c r="C725">
        <v>1.2718</v>
      </c>
      <c r="D725">
        <f t="shared" si="66"/>
        <v>1.2724500000000001</v>
      </c>
      <c r="E725">
        <f t="shared" si="69"/>
        <v>-5.890669180019073E-2</v>
      </c>
      <c r="I725" s="1">
        <v>42445.729166666664</v>
      </c>
      <c r="J725">
        <v>0.10854</v>
      </c>
      <c r="K725">
        <v>0.10851</v>
      </c>
      <c r="L725">
        <f t="shared" si="67"/>
        <v>0.108525</v>
      </c>
      <c r="M725">
        <f t="shared" si="70"/>
        <v>-2.3030861354224896E-2</v>
      </c>
      <c r="P725" s="1">
        <v>42445.729166666664</v>
      </c>
      <c r="Q725">
        <v>0.67620000000000002</v>
      </c>
      <c r="R725">
        <v>0.67559999999999998</v>
      </c>
      <c r="S725">
        <f t="shared" si="68"/>
        <v>0.67589999999999995</v>
      </c>
      <c r="T725">
        <f t="shared" si="71"/>
        <v>-5.9145349696889983E-2</v>
      </c>
    </row>
    <row r="726" spans="1:20" x14ac:dyDescent="0.25">
      <c r="A726" s="1">
        <v>42445.739583333336</v>
      </c>
      <c r="B726">
        <v>1.2745</v>
      </c>
      <c r="C726">
        <v>1.2727999999999999</v>
      </c>
      <c r="D726">
        <f t="shared" si="66"/>
        <v>1.2736499999999999</v>
      </c>
      <c r="E726">
        <f t="shared" si="69"/>
        <v>9.4306259577969093E-2</v>
      </c>
      <c r="I726" s="1">
        <v>42445.739583333336</v>
      </c>
      <c r="J726">
        <v>0.10853</v>
      </c>
      <c r="K726">
        <v>0.10846</v>
      </c>
      <c r="L726">
        <f t="shared" si="67"/>
        <v>0.10849500000000001</v>
      </c>
      <c r="M726">
        <f t="shared" si="70"/>
        <v>-2.7643400138206285E-2</v>
      </c>
      <c r="P726" s="1">
        <v>42445.739583333336</v>
      </c>
      <c r="Q726">
        <v>0.6764</v>
      </c>
      <c r="R726">
        <v>0.67600000000000005</v>
      </c>
      <c r="S726">
        <f t="shared" si="68"/>
        <v>0.67620000000000002</v>
      </c>
      <c r="T726">
        <f t="shared" si="71"/>
        <v>4.4385264092332892E-2</v>
      </c>
    </row>
    <row r="727" spans="1:20" x14ac:dyDescent="0.25">
      <c r="A727" s="1">
        <v>42445.75</v>
      </c>
      <c r="B727">
        <v>1.2730999999999999</v>
      </c>
      <c r="C727">
        <v>1.2722</v>
      </c>
      <c r="D727">
        <f t="shared" si="66"/>
        <v>1.2726500000000001</v>
      </c>
      <c r="E727">
        <f t="shared" si="69"/>
        <v>-7.851450555489263E-2</v>
      </c>
      <c r="I727" s="1">
        <v>42445.75</v>
      </c>
      <c r="J727">
        <v>0.10851</v>
      </c>
      <c r="K727">
        <v>0.10846</v>
      </c>
      <c r="L727">
        <f t="shared" si="67"/>
        <v>0.108485</v>
      </c>
      <c r="M727">
        <f t="shared" si="70"/>
        <v>-9.2170146089773728E-3</v>
      </c>
      <c r="P727" s="1">
        <v>42445.75</v>
      </c>
      <c r="Q727">
        <v>0.6764</v>
      </c>
      <c r="R727">
        <v>0.67589999999999995</v>
      </c>
      <c r="S727">
        <f t="shared" si="68"/>
        <v>0.67615000000000003</v>
      </c>
      <c r="T727">
        <f t="shared" si="71"/>
        <v>-7.3942620526463313E-3</v>
      </c>
    </row>
    <row r="728" spans="1:20" x14ac:dyDescent="0.25">
      <c r="A728" s="1">
        <v>42445.760416666664</v>
      </c>
      <c r="B728">
        <v>1.2729999999999999</v>
      </c>
      <c r="C728">
        <v>1.2721</v>
      </c>
      <c r="D728">
        <f t="shared" si="66"/>
        <v>1.2725499999999998</v>
      </c>
      <c r="E728">
        <f t="shared" si="69"/>
        <v>-7.8576199269407166E-3</v>
      </c>
      <c r="I728" s="1">
        <v>42445.760416666664</v>
      </c>
      <c r="J728">
        <v>0.10851</v>
      </c>
      <c r="K728">
        <v>0.10843999999999999</v>
      </c>
      <c r="L728">
        <f t="shared" si="67"/>
        <v>0.10847499999999999</v>
      </c>
      <c r="M728">
        <f t="shared" si="70"/>
        <v>-9.2178642208692457E-3</v>
      </c>
      <c r="P728" s="1">
        <v>42445.760416666664</v>
      </c>
      <c r="Q728">
        <v>0.67710000000000004</v>
      </c>
      <c r="R728">
        <v>0.6764</v>
      </c>
      <c r="S728">
        <f t="shared" si="68"/>
        <v>0.67674999999999996</v>
      </c>
      <c r="T728">
        <f t="shared" si="71"/>
        <v>8.8737706130286753E-2</v>
      </c>
    </row>
    <row r="729" spans="1:20" x14ac:dyDescent="0.25">
      <c r="A729" s="1">
        <v>42445.770833333336</v>
      </c>
      <c r="B729">
        <v>1.2727999999999999</v>
      </c>
      <c r="C729">
        <v>1.2718</v>
      </c>
      <c r="D729">
        <f t="shared" si="66"/>
        <v>1.2723</v>
      </c>
      <c r="E729">
        <f t="shared" si="69"/>
        <v>-1.964559349336855E-2</v>
      </c>
      <c r="I729" s="1">
        <v>42445.770833333336</v>
      </c>
      <c r="J729">
        <v>0.10854</v>
      </c>
      <c r="K729">
        <v>0.10847</v>
      </c>
      <c r="L729">
        <f t="shared" si="67"/>
        <v>0.10850499999999999</v>
      </c>
      <c r="M729">
        <f t="shared" si="70"/>
        <v>2.765614196819751E-2</v>
      </c>
      <c r="P729" s="1">
        <v>42445.770833333336</v>
      </c>
      <c r="Q729">
        <v>0.67689999999999995</v>
      </c>
      <c r="R729">
        <v>0.67620000000000002</v>
      </c>
      <c r="S729">
        <f t="shared" si="68"/>
        <v>0.67654999999999998</v>
      </c>
      <c r="T729">
        <f t="shared" si="71"/>
        <v>-2.9553010712963131E-2</v>
      </c>
    </row>
    <row r="730" spans="1:20" x14ac:dyDescent="0.25">
      <c r="A730" s="1">
        <v>42445.78125</v>
      </c>
      <c r="B730">
        <v>1.2738</v>
      </c>
      <c r="C730">
        <v>1.272</v>
      </c>
      <c r="D730">
        <f t="shared" si="66"/>
        <v>1.2728999999999999</v>
      </c>
      <c r="E730">
        <f t="shared" si="69"/>
        <v>4.715868898844093E-2</v>
      </c>
      <c r="I730" s="1">
        <v>42445.78125</v>
      </c>
      <c r="J730">
        <v>0.10852000000000001</v>
      </c>
      <c r="K730">
        <v>0.10847999999999999</v>
      </c>
      <c r="L730">
        <f t="shared" si="67"/>
        <v>0.1085</v>
      </c>
      <c r="M730">
        <f t="shared" si="70"/>
        <v>-4.6080825768315958E-3</v>
      </c>
      <c r="P730" s="1">
        <v>42445.78125</v>
      </c>
      <c r="Q730">
        <v>0.67649999999999999</v>
      </c>
      <c r="R730">
        <v>0.67579999999999996</v>
      </c>
      <c r="S730">
        <f t="shared" si="68"/>
        <v>0.67615000000000003</v>
      </c>
      <c r="T730">
        <f t="shared" si="71"/>
        <v>-5.9123494198500624E-2</v>
      </c>
    </row>
    <row r="731" spans="1:20" x14ac:dyDescent="0.25">
      <c r="A731" s="1">
        <v>42445.791666666664</v>
      </c>
      <c r="B731">
        <v>1.2746999999999999</v>
      </c>
      <c r="C731">
        <v>1.2715000000000001</v>
      </c>
      <c r="D731">
        <f t="shared" si="66"/>
        <v>1.2730999999999999</v>
      </c>
      <c r="E731">
        <f t="shared" si="69"/>
        <v>1.5712153350614974E-2</v>
      </c>
      <c r="I731" s="1">
        <v>42445.791666666664</v>
      </c>
      <c r="J731">
        <v>0.10859000000000001</v>
      </c>
      <c r="K731">
        <v>0.10847999999999999</v>
      </c>
      <c r="L731">
        <f t="shared" si="67"/>
        <v>0.10853499999999999</v>
      </c>
      <c r="M731">
        <f t="shared" si="70"/>
        <v>3.2258064516122918E-2</v>
      </c>
      <c r="P731" s="1">
        <v>42445.791666666664</v>
      </c>
      <c r="Q731">
        <v>0.67869999999999997</v>
      </c>
      <c r="R731">
        <v>0.67630000000000001</v>
      </c>
      <c r="S731">
        <f t="shared" si="68"/>
        <v>0.67749999999999999</v>
      </c>
      <c r="T731">
        <f t="shared" si="71"/>
        <v>0.19965983879316163</v>
      </c>
    </row>
    <row r="732" spans="1:20" x14ac:dyDescent="0.25">
      <c r="A732" s="1">
        <v>42445.802083333336</v>
      </c>
      <c r="B732">
        <v>1.2729999999999999</v>
      </c>
      <c r="C732">
        <v>1.2715000000000001</v>
      </c>
      <c r="D732">
        <f t="shared" si="66"/>
        <v>1.2722500000000001</v>
      </c>
      <c r="E732">
        <f t="shared" si="69"/>
        <v>-6.6766161338449093E-2</v>
      </c>
      <c r="I732" s="1">
        <v>42445.802083333336</v>
      </c>
      <c r="J732">
        <v>0.10857</v>
      </c>
      <c r="K732">
        <v>0.1085</v>
      </c>
      <c r="L732">
        <f t="shared" si="67"/>
        <v>0.10853499999999999</v>
      </c>
      <c r="M732">
        <f t="shared" si="70"/>
        <v>0</v>
      </c>
      <c r="P732" s="1">
        <v>42445.802083333336</v>
      </c>
      <c r="Q732">
        <v>0.6784</v>
      </c>
      <c r="R732">
        <v>0.67710000000000004</v>
      </c>
      <c r="S732">
        <f t="shared" si="68"/>
        <v>0.67775000000000007</v>
      </c>
      <c r="T732">
        <f t="shared" si="71"/>
        <v>3.690036900370236E-2</v>
      </c>
    </row>
    <row r="733" spans="1:20" x14ac:dyDescent="0.25">
      <c r="A733" s="1">
        <v>42445.8125</v>
      </c>
      <c r="B733">
        <v>1.2739</v>
      </c>
      <c r="C733">
        <v>1.2712000000000001</v>
      </c>
      <c r="D733">
        <f t="shared" si="66"/>
        <v>1.2725500000000001</v>
      </c>
      <c r="E733">
        <f t="shared" si="69"/>
        <v>2.3580271173115893E-2</v>
      </c>
      <c r="I733" s="1">
        <v>42445.8125</v>
      </c>
      <c r="J733">
        <v>0.10859000000000001</v>
      </c>
      <c r="K733">
        <v>0.10843999999999999</v>
      </c>
      <c r="L733">
        <f t="shared" si="67"/>
        <v>0.108515</v>
      </c>
      <c r="M733">
        <f t="shared" si="70"/>
        <v>-1.842723545399387E-2</v>
      </c>
      <c r="P733" s="1">
        <v>42445.8125</v>
      </c>
      <c r="Q733">
        <v>0.67969999999999997</v>
      </c>
      <c r="R733">
        <v>0.67800000000000005</v>
      </c>
      <c r="S733">
        <f t="shared" si="68"/>
        <v>0.67884999999999995</v>
      </c>
      <c r="T733">
        <f t="shared" si="71"/>
        <v>0.16230173367759185</v>
      </c>
    </row>
    <row r="734" spans="1:20" x14ac:dyDescent="0.25">
      <c r="A734" s="1">
        <v>42445.822916666664</v>
      </c>
      <c r="B734">
        <v>1.2734000000000001</v>
      </c>
      <c r="C734">
        <v>1.2701</v>
      </c>
      <c r="D734">
        <f t="shared" si="66"/>
        <v>1.2717499999999999</v>
      </c>
      <c r="E734">
        <f t="shared" si="69"/>
        <v>-6.2865899178824708E-2</v>
      </c>
      <c r="I734" s="1">
        <v>42445.822916666664</v>
      </c>
      <c r="J734">
        <v>0.10853</v>
      </c>
      <c r="K734">
        <v>0.10845</v>
      </c>
      <c r="L734">
        <f t="shared" si="67"/>
        <v>0.10849</v>
      </c>
      <c r="M734">
        <f t="shared" si="70"/>
        <v>-2.3038289637374785E-2</v>
      </c>
      <c r="P734" s="1">
        <v>42445.822916666664</v>
      </c>
      <c r="Q734">
        <v>0.68</v>
      </c>
      <c r="R734">
        <v>0.67859999999999998</v>
      </c>
      <c r="S734">
        <f t="shared" si="68"/>
        <v>0.67930000000000001</v>
      </c>
      <c r="T734">
        <f t="shared" si="71"/>
        <v>6.628857626869876E-2</v>
      </c>
    </row>
    <row r="735" spans="1:20" x14ac:dyDescent="0.25">
      <c r="A735" s="1">
        <v>42445.833333333336</v>
      </c>
      <c r="B735">
        <v>1.2715000000000001</v>
      </c>
      <c r="C735">
        <v>1.2694000000000001</v>
      </c>
      <c r="D735">
        <f t="shared" si="66"/>
        <v>1.2704500000000001</v>
      </c>
      <c r="E735">
        <f t="shared" si="69"/>
        <v>-0.10222134853547135</v>
      </c>
      <c r="I735" s="1">
        <v>42445.833333333336</v>
      </c>
      <c r="J735">
        <v>0.10849</v>
      </c>
      <c r="K735">
        <v>0.10842</v>
      </c>
      <c r="L735">
        <f t="shared" si="67"/>
        <v>0.108455</v>
      </c>
      <c r="M735">
        <f t="shared" si="70"/>
        <v>-3.2261037883682592E-2</v>
      </c>
      <c r="P735" s="1">
        <v>42445.833333333336</v>
      </c>
      <c r="Q735">
        <v>0.6794</v>
      </c>
      <c r="R735">
        <v>0.6784</v>
      </c>
      <c r="S735">
        <f t="shared" si="68"/>
        <v>0.67890000000000006</v>
      </c>
      <c r="T735">
        <f t="shared" si="71"/>
        <v>-5.8884145443832761E-2</v>
      </c>
    </row>
    <row r="736" spans="1:20" x14ac:dyDescent="0.25">
      <c r="A736" s="1">
        <v>42445.84375</v>
      </c>
      <c r="B736">
        <v>1.2712000000000001</v>
      </c>
      <c r="C736">
        <v>1.2697000000000001</v>
      </c>
      <c r="D736">
        <f t="shared" si="66"/>
        <v>1.2704500000000001</v>
      </c>
      <c r="E736">
        <f t="shared" si="69"/>
        <v>0</v>
      </c>
      <c r="I736" s="1">
        <v>42445.84375</v>
      </c>
      <c r="J736">
        <v>0.10847999999999999</v>
      </c>
      <c r="K736">
        <v>0.10842</v>
      </c>
      <c r="L736">
        <f t="shared" si="67"/>
        <v>0.10844999999999999</v>
      </c>
      <c r="M736">
        <f t="shared" si="70"/>
        <v>-4.6102069982988346E-3</v>
      </c>
      <c r="P736" s="1">
        <v>42445.84375</v>
      </c>
      <c r="Q736">
        <v>0.67930000000000001</v>
      </c>
      <c r="R736">
        <v>0.67820000000000003</v>
      </c>
      <c r="S736">
        <f t="shared" si="68"/>
        <v>0.67874999999999996</v>
      </c>
      <c r="T736">
        <f t="shared" si="71"/>
        <v>-2.2094564737088599E-2</v>
      </c>
    </row>
    <row r="737" spans="1:20" x14ac:dyDescent="0.25">
      <c r="A737" s="1">
        <v>42445.854166666664</v>
      </c>
      <c r="B737">
        <v>1.2715000000000001</v>
      </c>
      <c r="C737">
        <v>1.2689999999999999</v>
      </c>
      <c r="D737">
        <f t="shared" si="66"/>
        <v>1.2702499999999999</v>
      </c>
      <c r="E737">
        <f t="shared" si="69"/>
        <v>-1.5742453461387699E-2</v>
      </c>
      <c r="I737" s="1">
        <v>42445.854166666664</v>
      </c>
      <c r="J737">
        <v>0.10851</v>
      </c>
      <c r="K737">
        <v>0.10846</v>
      </c>
      <c r="L737">
        <f t="shared" si="67"/>
        <v>0.108485</v>
      </c>
      <c r="M737">
        <f t="shared" si="70"/>
        <v>3.2272936837258875E-2</v>
      </c>
      <c r="P737" s="1">
        <v>42445.854166666664</v>
      </c>
      <c r="Q737">
        <v>0.67859999999999998</v>
      </c>
      <c r="R737">
        <v>0.67800000000000005</v>
      </c>
      <c r="S737">
        <f t="shared" si="68"/>
        <v>0.67830000000000001</v>
      </c>
      <c r="T737">
        <f t="shared" si="71"/>
        <v>-6.6298342541429162E-2</v>
      </c>
    </row>
    <row r="738" spans="1:20" x14ac:dyDescent="0.25">
      <c r="A738" s="1">
        <v>42445.864583333336</v>
      </c>
      <c r="B738">
        <v>1.2707999999999999</v>
      </c>
      <c r="C738">
        <v>1.2696000000000001</v>
      </c>
      <c r="D738">
        <f t="shared" si="66"/>
        <v>1.2702</v>
      </c>
      <c r="E738">
        <f t="shared" si="69"/>
        <v>-3.9362330249859065E-3</v>
      </c>
      <c r="I738" s="1">
        <v>42445.864583333336</v>
      </c>
      <c r="J738">
        <v>0.10852000000000001</v>
      </c>
      <c r="K738">
        <v>0.10847999999999999</v>
      </c>
      <c r="L738">
        <f t="shared" si="67"/>
        <v>0.1085</v>
      </c>
      <c r="M738">
        <f t="shared" si="70"/>
        <v>1.3826796331291077E-2</v>
      </c>
      <c r="P738" s="1">
        <v>42445.864583333336</v>
      </c>
      <c r="Q738">
        <v>0.67889999999999995</v>
      </c>
      <c r="R738">
        <v>0.67820000000000003</v>
      </c>
      <c r="S738">
        <f t="shared" si="68"/>
        <v>0.67854999999999999</v>
      </c>
      <c r="T738">
        <f t="shared" si="71"/>
        <v>3.6856848002354781E-2</v>
      </c>
    </row>
    <row r="739" spans="1:20" x14ac:dyDescent="0.25">
      <c r="A739" s="1">
        <v>42445.875</v>
      </c>
      <c r="B739">
        <v>1.2716000000000001</v>
      </c>
      <c r="C739">
        <v>1.2698</v>
      </c>
      <c r="D739">
        <f t="shared" si="66"/>
        <v>1.2707000000000002</v>
      </c>
      <c r="E739">
        <f t="shared" si="69"/>
        <v>3.9363879703996768E-2</v>
      </c>
      <c r="I739" s="1">
        <v>42445.875</v>
      </c>
      <c r="J739">
        <v>0.10847999999999999</v>
      </c>
      <c r="K739">
        <v>0.10838</v>
      </c>
      <c r="L739">
        <f t="shared" si="67"/>
        <v>0.10843</v>
      </c>
      <c r="M739">
        <f t="shared" si="70"/>
        <v>-6.4516129032258632E-2</v>
      </c>
      <c r="P739" s="1">
        <v>42445.875</v>
      </c>
      <c r="Q739">
        <v>0.67869999999999997</v>
      </c>
      <c r="R739">
        <v>0.67800000000000005</v>
      </c>
      <c r="S739">
        <f t="shared" si="68"/>
        <v>0.67835000000000001</v>
      </c>
      <c r="T739">
        <f t="shared" si="71"/>
        <v>-2.9474614987838477E-2</v>
      </c>
    </row>
    <row r="740" spans="1:20" x14ac:dyDescent="0.25">
      <c r="A740" s="1">
        <v>42445.885416666664</v>
      </c>
      <c r="B740">
        <v>1.2714000000000001</v>
      </c>
      <c r="C740">
        <v>1.2706</v>
      </c>
      <c r="D740">
        <f t="shared" si="66"/>
        <v>1.2709999999999999</v>
      </c>
      <c r="E740">
        <f t="shared" si="69"/>
        <v>2.3609034390473353E-2</v>
      </c>
      <c r="I740" s="1">
        <v>42445.885416666664</v>
      </c>
      <c r="J740">
        <v>0.10839</v>
      </c>
      <c r="K740">
        <v>0.10836</v>
      </c>
      <c r="L740">
        <f t="shared" si="67"/>
        <v>0.108375</v>
      </c>
      <c r="M740">
        <f t="shared" si="70"/>
        <v>-5.0723969381167106E-2</v>
      </c>
      <c r="P740" s="1">
        <v>42445.885416666664</v>
      </c>
      <c r="Q740">
        <v>0.67959999999999998</v>
      </c>
      <c r="R740">
        <v>0.67879999999999996</v>
      </c>
      <c r="S740">
        <f t="shared" si="68"/>
        <v>0.67920000000000003</v>
      </c>
      <c r="T740">
        <f t="shared" si="71"/>
        <v>0.1253040465836246</v>
      </c>
    </row>
    <row r="741" spans="1:20" x14ac:dyDescent="0.25">
      <c r="A741" s="1">
        <v>42445.895833333336</v>
      </c>
      <c r="B741">
        <v>1.2713000000000001</v>
      </c>
      <c r="C741">
        <v>1.2704</v>
      </c>
      <c r="D741">
        <f t="shared" si="66"/>
        <v>1.27085</v>
      </c>
      <c r="E741">
        <f t="shared" si="69"/>
        <v>-1.1801730920524977E-2</v>
      </c>
      <c r="I741" s="1">
        <v>42445.895833333336</v>
      </c>
      <c r="J741">
        <v>0.10836</v>
      </c>
      <c r="K741">
        <v>0.10835</v>
      </c>
      <c r="L741">
        <f t="shared" si="67"/>
        <v>0.10835500000000001</v>
      </c>
      <c r="M741">
        <f t="shared" si="70"/>
        <v>-1.8454440599762166E-2</v>
      </c>
      <c r="P741" s="1">
        <v>42445.895833333336</v>
      </c>
      <c r="Q741">
        <v>0.6794</v>
      </c>
      <c r="R741">
        <v>0.67900000000000005</v>
      </c>
      <c r="S741">
        <f t="shared" si="68"/>
        <v>0.67920000000000003</v>
      </c>
      <c r="T741">
        <f t="shared" si="71"/>
        <v>0</v>
      </c>
    </row>
    <row r="742" spans="1:20" x14ac:dyDescent="0.25">
      <c r="A742" s="1">
        <v>42445.90625</v>
      </c>
      <c r="B742">
        <v>1.2713000000000001</v>
      </c>
      <c r="C742">
        <v>1.2705</v>
      </c>
      <c r="D742">
        <f t="shared" si="66"/>
        <v>1.2709000000000001</v>
      </c>
      <c r="E742">
        <f t="shared" si="69"/>
        <v>3.934374631160681E-3</v>
      </c>
      <c r="I742" s="1">
        <v>42445.90625</v>
      </c>
      <c r="J742">
        <v>0.10843999999999999</v>
      </c>
      <c r="K742">
        <v>0.10834000000000001</v>
      </c>
      <c r="L742">
        <f t="shared" si="67"/>
        <v>0.10839</v>
      </c>
      <c r="M742">
        <f t="shared" si="70"/>
        <v>3.230123206127393E-2</v>
      </c>
      <c r="P742" s="1">
        <v>42445.90625</v>
      </c>
      <c r="Q742">
        <v>0.68030000000000002</v>
      </c>
      <c r="R742">
        <v>0.67910000000000004</v>
      </c>
      <c r="S742">
        <f t="shared" si="68"/>
        <v>0.67969999999999997</v>
      </c>
      <c r="T742">
        <f t="shared" si="71"/>
        <v>7.3616018845692716E-2</v>
      </c>
    </row>
    <row r="743" spans="1:20" x14ac:dyDescent="0.25">
      <c r="A743" s="1">
        <v>42445.916666666664</v>
      </c>
      <c r="B743">
        <v>1.2708999999999999</v>
      </c>
      <c r="C743">
        <v>1.2692000000000001</v>
      </c>
      <c r="D743">
        <f t="shared" si="66"/>
        <v>1.2700499999999999</v>
      </c>
      <c r="E743">
        <f t="shared" si="69"/>
        <v>-6.6881737351502032E-2</v>
      </c>
      <c r="I743" s="1">
        <v>42445.916666666664</v>
      </c>
      <c r="J743">
        <v>0.10845</v>
      </c>
      <c r="K743">
        <v>0.10834000000000001</v>
      </c>
      <c r="L743">
        <f t="shared" si="67"/>
        <v>0.10839500000000001</v>
      </c>
      <c r="M743">
        <f t="shared" si="70"/>
        <v>4.6129716763585208E-3</v>
      </c>
      <c r="P743" s="1">
        <v>42445.916666666664</v>
      </c>
      <c r="Q743">
        <v>0.68049999999999999</v>
      </c>
      <c r="R743">
        <v>0.67979999999999996</v>
      </c>
      <c r="S743">
        <f t="shared" si="68"/>
        <v>0.68015000000000003</v>
      </c>
      <c r="T743">
        <f t="shared" si="71"/>
        <v>6.6205678976027874E-2</v>
      </c>
    </row>
    <row r="744" spans="1:20" x14ac:dyDescent="0.25">
      <c r="A744" s="1">
        <v>42445.927083333336</v>
      </c>
      <c r="B744">
        <v>1.2710999999999999</v>
      </c>
      <c r="C744">
        <v>1.2699</v>
      </c>
      <c r="D744">
        <f t="shared" si="66"/>
        <v>1.2705</v>
      </c>
      <c r="E744">
        <f t="shared" si="69"/>
        <v>3.5431675918275778E-2</v>
      </c>
      <c r="I744" s="1">
        <v>42445.927083333336</v>
      </c>
      <c r="J744">
        <v>0.1084</v>
      </c>
      <c r="K744">
        <v>0.10839</v>
      </c>
      <c r="L744">
        <f t="shared" si="67"/>
        <v>0.10839499999999999</v>
      </c>
      <c r="M744">
        <f t="shared" si="70"/>
        <v>-1.2802977819838975E-14</v>
      </c>
      <c r="P744" s="1">
        <v>42445.927083333336</v>
      </c>
      <c r="Q744">
        <v>0.68030000000000002</v>
      </c>
      <c r="R744">
        <v>0.67959999999999998</v>
      </c>
      <c r="S744">
        <f t="shared" si="68"/>
        <v>0.67995000000000005</v>
      </c>
      <c r="T744">
        <f t="shared" si="71"/>
        <v>-2.9405278247442178E-2</v>
      </c>
    </row>
    <row r="745" spans="1:20" x14ac:dyDescent="0.25">
      <c r="A745" s="1">
        <v>42445.9375</v>
      </c>
      <c r="B745">
        <v>1.2713000000000001</v>
      </c>
      <c r="C745">
        <v>1.2704</v>
      </c>
      <c r="D745">
        <f t="shared" si="66"/>
        <v>1.27085</v>
      </c>
      <c r="E745">
        <f t="shared" si="69"/>
        <v>2.7548209366396889E-2</v>
      </c>
      <c r="I745" s="1">
        <v>42445.9375</v>
      </c>
      <c r="J745">
        <v>0.10839</v>
      </c>
      <c r="K745">
        <v>0.10836999999999999</v>
      </c>
      <c r="L745">
        <f t="shared" si="67"/>
        <v>0.10838</v>
      </c>
      <c r="M745">
        <f t="shared" si="70"/>
        <v>-1.3838276673266522E-2</v>
      </c>
      <c r="P745" s="1">
        <v>42445.9375</v>
      </c>
      <c r="Q745">
        <v>0.68</v>
      </c>
      <c r="R745">
        <v>0.67979999999999996</v>
      </c>
      <c r="S745">
        <f t="shared" si="68"/>
        <v>0.67989999999999995</v>
      </c>
      <c r="T745">
        <f t="shared" si="71"/>
        <v>-7.3534818736826994E-3</v>
      </c>
    </row>
    <row r="746" spans="1:20" x14ac:dyDescent="0.25">
      <c r="A746" s="1">
        <v>42445.947916666664</v>
      </c>
      <c r="B746">
        <v>1.272</v>
      </c>
      <c r="C746">
        <v>1.2709999999999999</v>
      </c>
      <c r="D746">
        <f t="shared" si="66"/>
        <v>1.2715000000000001</v>
      </c>
      <c r="E746">
        <f t="shared" si="69"/>
        <v>5.114687020498402E-2</v>
      </c>
      <c r="I746" s="1">
        <v>42445.947916666664</v>
      </c>
      <c r="J746">
        <v>0.1084</v>
      </c>
      <c r="K746">
        <v>0.10825</v>
      </c>
      <c r="L746">
        <f t="shared" si="67"/>
        <v>0.108325</v>
      </c>
      <c r="M746">
        <f t="shared" si="70"/>
        <v>-5.0747370363535237E-2</v>
      </c>
      <c r="P746" s="1">
        <v>42445.947916666664</v>
      </c>
      <c r="Q746">
        <v>0.68020000000000003</v>
      </c>
      <c r="R746">
        <v>0.67979999999999996</v>
      </c>
      <c r="S746">
        <f t="shared" si="68"/>
        <v>0.67999999999999994</v>
      </c>
      <c r="T746">
        <f t="shared" si="71"/>
        <v>1.4708045300777907E-2</v>
      </c>
    </row>
    <row r="747" spans="1:20" x14ac:dyDescent="0.25">
      <c r="A747" s="1">
        <v>42445.958333333336</v>
      </c>
      <c r="B747">
        <v>1.2715000000000001</v>
      </c>
      <c r="C747">
        <v>1.2708999999999999</v>
      </c>
      <c r="D747">
        <f t="shared" si="66"/>
        <v>1.2711999999999999</v>
      </c>
      <c r="E747">
        <f t="shared" si="69"/>
        <v>-2.359418010225631E-2</v>
      </c>
      <c r="I747" s="1">
        <v>42445.958333333336</v>
      </c>
      <c r="J747">
        <v>0.10829</v>
      </c>
      <c r="K747">
        <v>0.10826</v>
      </c>
      <c r="L747">
        <f t="shared" si="67"/>
        <v>0.108275</v>
      </c>
      <c r="M747">
        <f t="shared" si="70"/>
        <v>-4.6157396722832561E-2</v>
      </c>
      <c r="P747" s="1">
        <v>42445.958333333336</v>
      </c>
      <c r="Q747">
        <v>0.67989999999999995</v>
      </c>
      <c r="R747">
        <v>0.67959999999999998</v>
      </c>
      <c r="S747">
        <f t="shared" si="68"/>
        <v>0.67974999999999997</v>
      </c>
      <c r="T747">
        <f t="shared" si="71"/>
        <v>-3.6764705882348897E-2</v>
      </c>
    </row>
    <row r="748" spans="1:20" x14ac:dyDescent="0.25">
      <c r="A748" s="1">
        <v>42445.96875</v>
      </c>
      <c r="B748">
        <v>1.2715000000000001</v>
      </c>
      <c r="C748">
        <v>1.2706</v>
      </c>
      <c r="D748">
        <f t="shared" si="66"/>
        <v>1.27105</v>
      </c>
      <c r="E748">
        <f t="shared" si="69"/>
        <v>-1.1799874134665865E-2</v>
      </c>
      <c r="I748" s="1">
        <v>42445.96875</v>
      </c>
      <c r="J748">
        <v>0.10829999999999999</v>
      </c>
      <c r="K748">
        <v>0.10822</v>
      </c>
      <c r="L748">
        <f t="shared" si="67"/>
        <v>0.10826</v>
      </c>
      <c r="M748">
        <f t="shared" si="70"/>
        <v>-1.385361348418483E-2</v>
      </c>
      <c r="P748" s="1">
        <v>42445.96875</v>
      </c>
      <c r="Q748">
        <v>0.67959999999999998</v>
      </c>
      <c r="R748">
        <v>0.67930000000000001</v>
      </c>
      <c r="S748">
        <f t="shared" si="68"/>
        <v>0.67945</v>
      </c>
      <c r="T748">
        <f t="shared" si="71"/>
        <v>-4.4133872747328717E-2</v>
      </c>
    </row>
    <row r="749" spans="1:20" x14ac:dyDescent="0.25">
      <c r="A749" s="1">
        <v>42445.979166666664</v>
      </c>
      <c r="B749">
        <v>1.2708999999999999</v>
      </c>
      <c r="C749">
        <v>1.27</v>
      </c>
      <c r="D749">
        <f t="shared" si="66"/>
        <v>1.2704499999999999</v>
      </c>
      <c r="E749">
        <f t="shared" si="69"/>
        <v>-4.720506667716895E-2</v>
      </c>
      <c r="I749" s="1">
        <v>42445.979166666664</v>
      </c>
      <c r="J749">
        <v>0.10824</v>
      </c>
      <c r="K749">
        <v>0.10822</v>
      </c>
      <c r="L749">
        <f t="shared" si="67"/>
        <v>0.10822999999999999</v>
      </c>
      <c r="M749">
        <f t="shared" si="70"/>
        <v>-2.7711065952339044E-2</v>
      </c>
      <c r="P749" s="1">
        <v>42445.979166666664</v>
      </c>
      <c r="Q749">
        <v>0.67959999999999998</v>
      </c>
      <c r="R749">
        <v>0.67910000000000004</v>
      </c>
      <c r="S749">
        <f t="shared" si="68"/>
        <v>0.67935000000000001</v>
      </c>
      <c r="T749">
        <f t="shared" si="71"/>
        <v>-1.4717786444917063E-2</v>
      </c>
    </row>
    <row r="750" spans="1:20" x14ac:dyDescent="0.25">
      <c r="A750" s="1">
        <v>42445.989583333336</v>
      </c>
      <c r="B750">
        <v>1.2706</v>
      </c>
      <c r="C750">
        <v>1.27</v>
      </c>
      <c r="D750">
        <f t="shared" si="66"/>
        <v>1.2703</v>
      </c>
      <c r="E750">
        <f t="shared" si="69"/>
        <v>-1.1806840096018928E-2</v>
      </c>
      <c r="I750" s="1">
        <v>42445.989583333336</v>
      </c>
      <c r="J750">
        <v>0.10825</v>
      </c>
      <c r="K750">
        <v>0.10823000000000001</v>
      </c>
      <c r="L750">
        <f t="shared" si="67"/>
        <v>0.10824</v>
      </c>
      <c r="M750">
        <f t="shared" si="70"/>
        <v>9.2395823708860767E-3</v>
      </c>
      <c r="P750" s="1">
        <v>42445.989583333336</v>
      </c>
      <c r="Q750">
        <v>0.67920000000000003</v>
      </c>
      <c r="R750">
        <v>0.67879999999999996</v>
      </c>
      <c r="S750">
        <f t="shared" si="68"/>
        <v>0.67900000000000005</v>
      </c>
      <c r="T750">
        <f t="shared" si="71"/>
        <v>-5.1519835136521891E-2</v>
      </c>
    </row>
    <row r="751" spans="1:20" x14ac:dyDescent="0.25">
      <c r="A751" s="2">
        <v>42446</v>
      </c>
      <c r="B751">
        <v>1.2706</v>
      </c>
      <c r="C751">
        <v>1.2699</v>
      </c>
      <c r="D751">
        <f t="shared" si="66"/>
        <v>1.2702499999999999</v>
      </c>
      <c r="E751">
        <f t="shared" si="69"/>
        <v>-3.9360780917976476E-3</v>
      </c>
      <c r="I751" s="2">
        <v>42446</v>
      </c>
      <c r="J751">
        <v>0.10825</v>
      </c>
      <c r="K751">
        <v>0.10824</v>
      </c>
      <c r="L751">
        <f t="shared" si="67"/>
        <v>0.10824500000000001</v>
      </c>
      <c r="M751">
        <f t="shared" si="70"/>
        <v>4.6193643754665562E-3</v>
      </c>
      <c r="P751" s="2">
        <v>42446</v>
      </c>
      <c r="Q751">
        <v>0.67930000000000001</v>
      </c>
      <c r="R751">
        <v>0.67900000000000005</v>
      </c>
      <c r="S751">
        <f t="shared" si="68"/>
        <v>0.67915000000000003</v>
      </c>
      <c r="T751">
        <f t="shared" si="71"/>
        <v>2.2091310751102131E-2</v>
      </c>
    </row>
    <row r="752" spans="1:20" x14ac:dyDescent="0.25">
      <c r="A752" s="1">
        <v>42446.010416666664</v>
      </c>
      <c r="B752">
        <v>1.2709999999999999</v>
      </c>
      <c r="C752">
        <v>1.2704</v>
      </c>
      <c r="D752">
        <f t="shared" si="66"/>
        <v>1.2706999999999999</v>
      </c>
      <c r="E752">
        <f t="shared" si="69"/>
        <v>3.5426097224960561E-2</v>
      </c>
      <c r="I752" s="1">
        <v>42446.010416666664</v>
      </c>
      <c r="J752">
        <v>0.10826</v>
      </c>
      <c r="K752">
        <v>0.10825</v>
      </c>
      <c r="L752">
        <f t="shared" si="67"/>
        <v>0.10825499999999999</v>
      </c>
      <c r="M752">
        <f t="shared" si="70"/>
        <v>9.2383020000759795E-3</v>
      </c>
      <c r="P752" s="1">
        <v>42446.010416666664</v>
      </c>
      <c r="Q752">
        <v>0.67969999999999997</v>
      </c>
      <c r="R752">
        <v>0.67900000000000005</v>
      </c>
      <c r="S752">
        <f t="shared" si="68"/>
        <v>0.67935000000000001</v>
      </c>
      <c r="T752">
        <f t="shared" si="71"/>
        <v>2.9448575425160564E-2</v>
      </c>
    </row>
    <row r="753" spans="1:20" x14ac:dyDescent="0.25">
      <c r="A753" s="1">
        <v>42446.020833333336</v>
      </c>
      <c r="B753">
        <v>1.2709999999999999</v>
      </c>
      <c r="C753">
        <v>1.2706</v>
      </c>
      <c r="D753">
        <f t="shared" si="66"/>
        <v>1.2707999999999999</v>
      </c>
      <c r="E753">
        <f t="shared" si="69"/>
        <v>7.8696781301636105E-3</v>
      </c>
      <c r="I753" s="1">
        <v>42446.020833333336</v>
      </c>
      <c r="J753">
        <v>0.10826</v>
      </c>
      <c r="K753">
        <v>0.10825</v>
      </c>
      <c r="L753">
        <f t="shared" si="67"/>
        <v>0.10825499999999999</v>
      </c>
      <c r="M753">
        <f t="shared" si="70"/>
        <v>0</v>
      </c>
      <c r="P753" s="1">
        <v>42446.020833333336</v>
      </c>
      <c r="Q753">
        <v>0.67959999999999998</v>
      </c>
      <c r="R753">
        <v>0.67930000000000001</v>
      </c>
      <c r="S753">
        <f t="shared" si="68"/>
        <v>0.67945</v>
      </c>
      <c r="T753">
        <f t="shared" si="71"/>
        <v>1.4719952896149111E-2</v>
      </c>
    </row>
    <row r="754" spans="1:20" x14ac:dyDescent="0.25">
      <c r="A754" s="1">
        <v>42446.03125</v>
      </c>
      <c r="B754">
        <v>1.2707999999999999</v>
      </c>
      <c r="C754">
        <v>1.2703</v>
      </c>
      <c r="D754">
        <f t="shared" si="66"/>
        <v>1.2705500000000001</v>
      </c>
      <c r="E754">
        <f t="shared" si="69"/>
        <v>-1.9672647151389791E-2</v>
      </c>
      <c r="I754" s="1">
        <v>42446.03125</v>
      </c>
      <c r="J754">
        <v>0.10826</v>
      </c>
      <c r="K754">
        <v>0.10826</v>
      </c>
      <c r="L754">
        <f t="shared" si="67"/>
        <v>0.10826</v>
      </c>
      <c r="M754">
        <f t="shared" si="70"/>
        <v>4.6187243083506543E-3</v>
      </c>
      <c r="P754" s="1">
        <v>42446.03125</v>
      </c>
      <c r="Q754">
        <v>0.67959999999999998</v>
      </c>
      <c r="R754">
        <v>0.6794</v>
      </c>
      <c r="S754">
        <f t="shared" si="68"/>
        <v>0.67949999999999999</v>
      </c>
      <c r="T754">
        <f t="shared" si="71"/>
        <v>7.3588932224585317E-3</v>
      </c>
    </row>
    <row r="755" spans="1:20" x14ac:dyDescent="0.25">
      <c r="A755" s="1">
        <v>42446.041666666664</v>
      </c>
      <c r="B755">
        <v>1.2713000000000001</v>
      </c>
      <c r="C755">
        <v>1.2703</v>
      </c>
      <c r="D755">
        <f t="shared" si="66"/>
        <v>1.2707999999999999</v>
      </c>
      <c r="E755">
        <f t="shared" si="69"/>
        <v>1.9676518043356139E-2</v>
      </c>
      <c r="I755" s="1">
        <v>42446.041666666664</v>
      </c>
      <c r="J755">
        <v>0.10828</v>
      </c>
      <c r="K755">
        <v>0.10826</v>
      </c>
      <c r="L755">
        <f t="shared" si="67"/>
        <v>0.10827000000000001</v>
      </c>
      <c r="M755">
        <f t="shared" si="70"/>
        <v>9.2370219841215601E-3</v>
      </c>
      <c r="P755" s="1">
        <v>42446.041666666664</v>
      </c>
      <c r="Q755">
        <v>0.68020000000000003</v>
      </c>
      <c r="R755">
        <v>0.67949999999999999</v>
      </c>
      <c r="S755">
        <f t="shared" si="68"/>
        <v>0.67985000000000007</v>
      </c>
      <c r="T755">
        <f t="shared" si="71"/>
        <v>5.1508462104499261E-2</v>
      </c>
    </row>
    <row r="756" spans="1:20" x14ac:dyDescent="0.25">
      <c r="A756" s="1">
        <v>42446.052083333336</v>
      </c>
      <c r="B756">
        <v>1.2709999999999999</v>
      </c>
      <c r="C756">
        <v>1.2706</v>
      </c>
      <c r="D756">
        <f t="shared" si="66"/>
        <v>1.2707999999999999</v>
      </c>
      <c r="E756">
        <f t="shared" si="69"/>
        <v>0</v>
      </c>
      <c r="I756" s="1">
        <v>42446.052083333336</v>
      </c>
      <c r="J756">
        <v>0.10833</v>
      </c>
      <c r="K756">
        <v>0.10826</v>
      </c>
      <c r="L756">
        <f t="shared" si="67"/>
        <v>0.108295</v>
      </c>
      <c r="M756">
        <f t="shared" si="70"/>
        <v>2.3090422092913315E-2</v>
      </c>
      <c r="P756" s="1">
        <v>42446.052083333336</v>
      </c>
      <c r="Q756">
        <v>0.68030000000000002</v>
      </c>
      <c r="R756">
        <v>0.67979999999999996</v>
      </c>
      <c r="S756">
        <f t="shared" si="68"/>
        <v>0.68005000000000004</v>
      </c>
      <c r="T756">
        <f t="shared" si="71"/>
        <v>2.9418254026620277E-2</v>
      </c>
    </row>
    <row r="757" spans="1:20" x14ac:dyDescent="0.25">
      <c r="A757" s="1">
        <v>42446.0625</v>
      </c>
      <c r="B757">
        <v>1.2713000000000001</v>
      </c>
      <c r="C757">
        <v>1.2706</v>
      </c>
      <c r="D757">
        <f t="shared" si="66"/>
        <v>1.27095</v>
      </c>
      <c r="E757">
        <f t="shared" si="69"/>
        <v>1.1803588290847853E-2</v>
      </c>
      <c r="I757" s="1">
        <v>42446.0625</v>
      </c>
      <c r="J757">
        <v>0.10832</v>
      </c>
      <c r="K757">
        <v>0.10831</v>
      </c>
      <c r="L757">
        <f t="shared" si="67"/>
        <v>0.10831499999999999</v>
      </c>
      <c r="M757">
        <f t="shared" si="70"/>
        <v>1.8468073318243912E-2</v>
      </c>
      <c r="P757" s="1">
        <v>42446.0625</v>
      </c>
      <c r="Q757">
        <v>0.68059999999999998</v>
      </c>
      <c r="R757">
        <v>0.68</v>
      </c>
      <c r="S757">
        <f t="shared" si="68"/>
        <v>0.68030000000000002</v>
      </c>
      <c r="T757">
        <f t="shared" si="71"/>
        <v>3.6762002793908163E-2</v>
      </c>
    </row>
    <row r="758" spans="1:20" x14ac:dyDescent="0.25">
      <c r="A758" s="1">
        <v>42446.072916666664</v>
      </c>
      <c r="B758">
        <v>1.2727999999999999</v>
      </c>
      <c r="C758">
        <v>1.2708999999999999</v>
      </c>
      <c r="D758">
        <f t="shared" si="66"/>
        <v>1.2718499999999999</v>
      </c>
      <c r="E758">
        <f t="shared" si="69"/>
        <v>7.0813171249844667E-2</v>
      </c>
      <c r="I758" s="1">
        <v>42446.072916666664</v>
      </c>
      <c r="J758">
        <v>0.10834000000000001</v>
      </c>
      <c r="K758">
        <v>0.10832</v>
      </c>
      <c r="L758">
        <f t="shared" si="67"/>
        <v>0.10833000000000001</v>
      </c>
      <c r="M758">
        <f t="shared" si="70"/>
        <v>1.3848497438041825E-2</v>
      </c>
      <c r="P758" s="1">
        <v>42446.072916666664</v>
      </c>
      <c r="Q758">
        <v>0.68110000000000004</v>
      </c>
      <c r="R758">
        <v>0.68049999999999999</v>
      </c>
      <c r="S758">
        <f t="shared" si="68"/>
        <v>0.68080000000000007</v>
      </c>
      <c r="T758">
        <f t="shared" si="71"/>
        <v>7.3496986623556651E-2</v>
      </c>
    </row>
    <row r="759" spans="1:20" x14ac:dyDescent="0.25">
      <c r="A759" s="1">
        <v>42446.083333333336</v>
      </c>
      <c r="B759">
        <v>1.2739</v>
      </c>
      <c r="C759">
        <v>1.2723</v>
      </c>
      <c r="D759">
        <f t="shared" si="66"/>
        <v>1.2730999999999999</v>
      </c>
      <c r="E759">
        <f t="shared" si="69"/>
        <v>9.8282030113611932E-2</v>
      </c>
      <c r="I759" s="1">
        <v>42446.083333333336</v>
      </c>
      <c r="J759">
        <v>0.10833</v>
      </c>
      <c r="K759">
        <v>0.10832</v>
      </c>
      <c r="L759">
        <f t="shared" si="67"/>
        <v>0.108325</v>
      </c>
      <c r="M759">
        <f t="shared" si="70"/>
        <v>-4.6155266315932794E-3</v>
      </c>
      <c r="P759" s="1">
        <v>42446.083333333336</v>
      </c>
      <c r="Q759">
        <v>0.68200000000000005</v>
      </c>
      <c r="R759">
        <v>0.68110000000000004</v>
      </c>
      <c r="S759">
        <f t="shared" si="68"/>
        <v>0.6815500000000001</v>
      </c>
      <c r="T759">
        <f t="shared" si="71"/>
        <v>0.11016451233842954</v>
      </c>
    </row>
    <row r="760" spans="1:20" x14ac:dyDescent="0.25">
      <c r="A760" s="1">
        <v>42446.09375</v>
      </c>
      <c r="B760">
        <v>1.2728999999999999</v>
      </c>
      <c r="C760">
        <v>1.2723</v>
      </c>
      <c r="D760">
        <f t="shared" si="66"/>
        <v>1.2726</v>
      </c>
      <c r="E760">
        <f t="shared" si="69"/>
        <v>-3.9274212552034012E-2</v>
      </c>
      <c r="I760" s="1">
        <v>42446.09375</v>
      </c>
      <c r="J760">
        <v>0.10832</v>
      </c>
      <c r="K760">
        <v>0.10832</v>
      </c>
      <c r="L760">
        <f t="shared" si="67"/>
        <v>0.10832</v>
      </c>
      <c r="M760">
        <f t="shared" si="70"/>
        <v>-4.615739672287099E-3</v>
      </c>
      <c r="P760" s="1">
        <v>42446.09375</v>
      </c>
      <c r="Q760">
        <v>0.68140000000000001</v>
      </c>
      <c r="R760">
        <v>0.68059999999999998</v>
      </c>
      <c r="S760">
        <f t="shared" si="68"/>
        <v>0.68100000000000005</v>
      </c>
      <c r="T760">
        <f t="shared" si="71"/>
        <v>-8.0698408040503322E-2</v>
      </c>
    </row>
    <row r="761" spans="1:20" x14ac:dyDescent="0.25">
      <c r="A761" s="1">
        <v>42446.104166666664</v>
      </c>
      <c r="B761">
        <v>1.2726999999999999</v>
      </c>
      <c r="C761">
        <v>1.2717000000000001</v>
      </c>
      <c r="D761">
        <f t="shared" si="66"/>
        <v>1.2722</v>
      </c>
      <c r="E761">
        <f t="shared" si="69"/>
        <v>-3.1431714600027971E-2</v>
      </c>
      <c r="I761" s="1">
        <v>42446.104166666664</v>
      </c>
      <c r="J761">
        <v>0.10834000000000001</v>
      </c>
      <c r="K761">
        <v>0.10832</v>
      </c>
      <c r="L761">
        <f t="shared" si="67"/>
        <v>0.10833000000000001</v>
      </c>
      <c r="M761">
        <f t="shared" si="70"/>
        <v>9.231905465297268E-3</v>
      </c>
      <c r="P761" s="1">
        <v>42446.104166666664</v>
      </c>
      <c r="Q761">
        <v>0.68110000000000004</v>
      </c>
      <c r="R761">
        <v>0.68059999999999998</v>
      </c>
      <c r="S761">
        <f t="shared" si="68"/>
        <v>0.68084999999999996</v>
      </c>
      <c r="T761">
        <f t="shared" si="71"/>
        <v>-2.202643171807555E-2</v>
      </c>
    </row>
    <row r="762" spans="1:20" x14ac:dyDescent="0.25">
      <c r="A762" s="1">
        <v>42446.114583333336</v>
      </c>
      <c r="B762">
        <v>1.2721</v>
      </c>
      <c r="C762">
        <v>1.2713000000000001</v>
      </c>
      <c r="D762">
        <f t="shared" si="66"/>
        <v>1.2717000000000001</v>
      </c>
      <c r="E762">
        <f t="shared" si="69"/>
        <v>-3.9301996541419977E-2</v>
      </c>
      <c r="I762" s="1">
        <v>42446.114583333336</v>
      </c>
      <c r="J762">
        <v>0.10835</v>
      </c>
      <c r="K762">
        <v>0.10832</v>
      </c>
      <c r="L762">
        <f t="shared" si="67"/>
        <v>0.108335</v>
      </c>
      <c r="M762">
        <f t="shared" si="70"/>
        <v>4.6155266315804694E-3</v>
      </c>
      <c r="P762" s="1">
        <v>42446.114583333336</v>
      </c>
      <c r="Q762">
        <v>0.68069999999999997</v>
      </c>
      <c r="R762">
        <v>0.68020000000000003</v>
      </c>
      <c r="S762">
        <f t="shared" si="68"/>
        <v>0.68045</v>
      </c>
      <c r="T762">
        <f t="shared" si="71"/>
        <v>-5.8750091797011968E-2</v>
      </c>
    </row>
    <row r="763" spans="1:20" x14ac:dyDescent="0.25">
      <c r="A763" s="1">
        <v>42446.125</v>
      </c>
      <c r="B763">
        <v>1.2721</v>
      </c>
      <c r="C763">
        <v>1.2704</v>
      </c>
      <c r="D763">
        <f t="shared" si="66"/>
        <v>1.27125</v>
      </c>
      <c r="E763">
        <f t="shared" si="69"/>
        <v>-3.5385704175517924E-2</v>
      </c>
      <c r="I763" s="1">
        <v>42446.125</v>
      </c>
      <c r="J763">
        <v>0.10834000000000001</v>
      </c>
      <c r="K763">
        <v>0.10832</v>
      </c>
      <c r="L763">
        <f t="shared" si="67"/>
        <v>0.10833000000000001</v>
      </c>
      <c r="M763">
        <f t="shared" si="70"/>
        <v>-4.6153136105516433E-3</v>
      </c>
      <c r="P763" s="1">
        <v>42446.125</v>
      </c>
      <c r="Q763">
        <v>0.68059999999999998</v>
      </c>
      <c r="R763">
        <v>0.67979999999999996</v>
      </c>
      <c r="S763">
        <f t="shared" si="68"/>
        <v>0.68019999999999992</v>
      </c>
      <c r="T763">
        <f t="shared" si="71"/>
        <v>-3.6740392387402968E-2</v>
      </c>
    </row>
    <row r="764" spans="1:20" x14ac:dyDescent="0.25">
      <c r="A764" s="1">
        <v>42446.135416666664</v>
      </c>
      <c r="B764">
        <v>1.2714000000000001</v>
      </c>
      <c r="C764">
        <v>1.2704</v>
      </c>
      <c r="D764">
        <f t="shared" si="66"/>
        <v>1.2709000000000001</v>
      </c>
      <c r="E764">
        <f t="shared" si="69"/>
        <v>-2.7531956735484794E-2</v>
      </c>
      <c r="I764" s="1">
        <v>42446.135416666664</v>
      </c>
      <c r="J764">
        <v>0.10834000000000001</v>
      </c>
      <c r="K764">
        <v>0.10832</v>
      </c>
      <c r="L764">
        <f t="shared" si="67"/>
        <v>0.10833000000000001</v>
      </c>
      <c r="M764">
        <f t="shared" si="70"/>
        <v>0</v>
      </c>
      <c r="P764" s="1">
        <v>42446.135416666664</v>
      </c>
      <c r="Q764">
        <v>0.6804</v>
      </c>
      <c r="R764">
        <v>0.67989999999999995</v>
      </c>
      <c r="S764">
        <f t="shared" si="68"/>
        <v>0.68015000000000003</v>
      </c>
      <c r="T764">
        <f t="shared" si="71"/>
        <v>-7.3507791825762241E-3</v>
      </c>
    </row>
    <row r="765" spans="1:20" x14ac:dyDescent="0.25">
      <c r="A765" s="1">
        <v>42446.145833333336</v>
      </c>
      <c r="B765">
        <v>1.2716000000000001</v>
      </c>
      <c r="C765">
        <v>1.2706999999999999</v>
      </c>
      <c r="D765">
        <f t="shared" si="66"/>
        <v>1.27115</v>
      </c>
      <c r="E765">
        <f t="shared" si="69"/>
        <v>1.9671099221013566E-2</v>
      </c>
      <c r="I765" s="1">
        <v>42446.145833333336</v>
      </c>
      <c r="J765">
        <v>0.10834000000000001</v>
      </c>
      <c r="K765">
        <v>0.10832</v>
      </c>
      <c r="L765">
        <f t="shared" si="67"/>
        <v>0.10833000000000001</v>
      </c>
      <c r="M765">
        <f t="shared" si="70"/>
        <v>0</v>
      </c>
      <c r="P765" s="1">
        <v>42446.145833333336</v>
      </c>
      <c r="Q765">
        <v>0.6804</v>
      </c>
      <c r="R765">
        <v>0.67989999999999995</v>
      </c>
      <c r="S765">
        <f t="shared" si="68"/>
        <v>0.68015000000000003</v>
      </c>
      <c r="T765">
        <f t="shared" si="71"/>
        <v>0</v>
      </c>
    </row>
    <row r="766" spans="1:20" x14ac:dyDescent="0.25">
      <c r="A766" s="1">
        <v>42446.15625</v>
      </c>
      <c r="B766">
        <v>1.2719</v>
      </c>
      <c r="C766">
        <v>1.2710999999999999</v>
      </c>
      <c r="D766">
        <f t="shared" si="66"/>
        <v>1.2715000000000001</v>
      </c>
      <c r="E766">
        <f t="shared" si="69"/>
        <v>2.7534122644854855E-2</v>
      </c>
      <c r="I766" s="1">
        <v>42446.15625</v>
      </c>
      <c r="J766">
        <v>0.10835</v>
      </c>
      <c r="K766">
        <v>0.10832</v>
      </c>
      <c r="L766">
        <f t="shared" si="67"/>
        <v>0.108335</v>
      </c>
      <c r="M766">
        <f t="shared" si="70"/>
        <v>4.6155266315804694E-3</v>
      </c>
      <c r="P766" s="1">
        <v>42446.15625</v>
      </c>
      <c r="Q766">
        <v>0.68059999999999998</v>
      </c>
      <c r="R766">
        <v>0.68010000000000004</v>
      </c>
      <c r="S766">
        <f t="shared" si="68"/>
        <v>0.68035000000000001</v>
      </c>
      <c r="T766">
        <f t="shared" si="71"/>
        <v>2.9405278247442178E-2</v>
      </c>
    </row>
    <row r="767" spans="1:20" x14ac:dyDescent="0.25">
      <c r="A767" s="1">
        <v>42446.166666666664</v>
      </c>
      <c r="B767">
        <v>1.2718</v>
      </c>
      <c r="C767">
        <v>1.2710999999999999</v>
      </c>
      <c r="D767">
        <f t="shared" si="66"/>
        <v>1.27145</v>
      </c>
      <c r="E767">
        <f t="shared" si="69"/>
        <v>-3.9323633503818732E-3</v>
      </c>
      <c r="I767" s="1">
        <v>42446.166666666664</v>
      </c>
      <c r="J767">
        <v>0.10834000000000001</v>
      </c>
      <c r="K767">
        <v>0.10833</v>
      </c>
      <c r="L767">
        <f t="shared" si="67"/>
        <v>0.108335</v>
      </c>
      <c r="M767">
        <f t="shared" si="70"/>
        <v>0</v>
      </c>
      <c r="P767" s="1">
        <v>42446.166666666664</v>
      </c>
      <c r="Q767">
        <v>0.68059999999999998</v>
      </c>
      <c r="R767">
        <v>0.68</v>
      </c>
      <c r="S767">
        <f t="shared" si="68"/>
        <v>0.68030000000000002</v>
      </c>
      <c r="T767">
        <f t="shared" si="71"/>
        <v>-7.3491585213484962E-3</v>
      </c>
    </row>
    <row r="768" spans="1:20" x14ac:dyDescent="0.25">
      <c r="A768" s="1">
        <v>42446.177083333336</v>
      </c>
      <c r="B768">
        <v>1.2717000000000001</v>
      </c>
      <c r="C768">
        <v>1.2715000000000001</v>
      </c>
      <c r="D768">
        <f t="shared" si="66"/>
        <v>1.2716000000000001</v>
      </c>
      <c r="E768">
        <f t="shared" si="69"/>
        <v>1.1797553973816863E-2</v>
      </c>
      <c r="I768" s="1">
        <v>42446.177083333336</v>
      </c>
      <c r="J768">
        <v>0.10834000000000001</v>
      </c>
      <c r="K768">
        <v>0.10831</v>
      </c>
      <c r="L768">
        <f t="shared" si="67"/>
        <v>0.108325</v>
      </c>
      <c r="M768">
        <f t="shared" si="70"/>
        <v>-9.2306272211160958E-3</v>
      </c>
      <c r="P768" s="1">
        <v>42446.177083333336</v>
      </c>
      <c r="Q768">
        <v>0.68059999999999998</v>
      </c>
      <c r="R768">
        <v>0.6804</v>
      </c>
      <c r="S768">
        <f t="shared" si="68"/>
        <v>0.68049999999999999</v>
      </c>
      <c r="T768">
        <f t="shared" si="71"/>
        <v>2.9398794649416134E-2</v>
      </c>
    </row>
    <row r="769" spans="1:20" x14ac:dyDescent="0.25">
      <c r="A769" s="1">
        <v>42446.1875</v>
      </c>
      <c r="B769">
        <v>1.2717000000000001</v>
      </c>
      <c r="C769">
        <v>1.2703</v>
      </c>
      <c r="D769">
        <f t="shared" si="66"/>
        <v>1.2709999999999999</v>
      </c>
      <c r="E769">
        <f t="shared" si="69"/>
        <v>-4.7184649260786089E-2</v>
      </c>
      <c r="I769" s="1">
        <v>42446.1875</v>
      </c>
      <c r="J769">
        <v>0.10832</v>
      </c>
      <c r="K769">
        <v>0.10831</v>
      </c>
      <c r="L769">
        <f t="shared" si="67"/>
        <v>0.10831499999999999</v>
      </c>
      <c r="M769">
        <f t="shared" si="70"/>
        <v>-9.2314793445741981E-3</v>
      </c>
      <c r="P769" s="1">
        <v>42446.1875</v>
      </c>
      <c r="Q769">
        <v>0.68069999999999997</v>
      </c>
      <c r="R769">
        <v>0.68020000000000003</v>
      </c>
      <c r="S769">
        <f t="shared" si="68"/>
        <v>0.68045</v>
      </c>
      <c r="T769">
        <f t="shared" si="71"/>
        <v>-7.3475385745767072E-3</v>
      </c>
    </row>
    <row r="770" spans="1:20" x14ac:dyDescent="0.25">
      <c r="A770" s="1">
        <v>42446.197916666664</v>
      </c>
      <c r="B770">
        <v>1.2712000000000001</v>
      </c>
      <c r="C770">
        <v>1.2705</v>
      </c>
      <c r="D770">
        <f t="shared" si="66"/>
        <v>1.27085</v>
      </c>
      <c r="E770">
        <f t="shared" si="69"/>
        <v>-1.1801730920524977E-2</v>
      </c>
      <c r="I770" s="1">
        <v>42446.197916666664</v>
      </c>
      <c r="J770">
        <v>0.10832</v>
      </c>
      <c r="K770">
        <v>0.10832</v>
      </c>
      <c r="L770">
        <f t="shared" si="67"/>
        <v>0.10832</v>
      </c>
      <c r="M770">
        <f t="shared" si="70"/>
        <v>4.6161658126806079E-3</v>
      </c>
      <c r="P770" s="1">
        <v>42446.197916666664</v>
      </c>
      <c r="Q770">
        <v>0.68079999999999996</v>
      </c>
      <c r="R770">
        <v>0.68030000000000002</v>
      </c>
      <c r="S770">
        <f t="shared" si="68"/>
        <v>0.68054999999999999</v>
      </c>
      <c r="T770">
        <f t="shared" si="71"/>
        <v>1.4696156954954661E-2</v>
      </c>
    </row>
    <row r="771" spans="1:20" x14ac:dyDescent="0.25">
      <c r="A771" s="1">
        <v>42446.208333333336</v>
      </c>
      <c r="B771">
        <v>1.2709999999999999</v>
      </c>
      <c r="C771">
        <v>1.2701</v>
      </c>
      <c r="D771">
        <f t="shared" si="66"/>
        <v>1.2705500000000001</v>
      </c>
      <c r="E771">
        <f t="shared" si="69"/>
        <v>-2.3606247786911668E-2</v>
      </c>
      <c r="I771" s="1">
        <v>42446.208333333336</v>
      </c>
      <c r="J771">
        <v>0.10833</v>
      </c>
      <c r="K771">
        <v>0.10832</v>
      </c>
      <c r="L771">
        <f t="shared" si="67"/>
        <v>0.108325</v>
      </c>
      <c r="M771">
        <f t="shared" si="70"/>
        <v>4.615952732648634E-3</v>
      </c>
      <c r="P771" s="1">
        <v>42446.208333333336</v>
      </c>
      <c r="Q771">
        <v>0.68079999999999996</v>
      </c>
      <c r="R771">
        <v>0.68030000000000002</v>
      </c>
      <c r="S771">
        <f t="shared" si="68"/>
        <v>0.68054999999999999</v>
      </c>
      <c r="T771">
        <f t="shared" si="71"/>
        <v>0</v>
      </c>
    </row>
    <row r="772" spans="1:20" x14ac:dyDescent="0.25">
      <c r="A772" s="1">
        <v>42446.21875</v>
      </c>
      <c r="B772">
        <v>1.2704</v>
      </c>
      <c r="C772">
        <v>1.2695000000000001</v>
      </c>
      <c r="D772">
        <f t="shared" ref="D772:D835" si="72">(B772+C772)/2</f>
        <v>1.2699500000000001</v>
      </c>
      <c r="E772">
        <f t="shared" si="69"/>
        <v>-4.7223643304075705E-2</v>
      </c>
      <c r="I772" s="1">
        <v>42446.21875</v>
      </c>
      <c r="J772">
        <v>0.10832</v>
      </c>
      <c r="K772">
        <v>0.10831</v>
      </c>
      <c r="L772">
        <f t="shared" ref="L772:L835" si="73">(J772+K772)/2</f>
        <v>0.10831499999999999</v>
      </c>
      <c r="M772">
        <f t="shared" si="70"/>
        <v>-9.2314793445741981E-3</v>
      </c>
      <c r="P772" s="1">
        <v>42446.21875</v>
      </c>
      <c r="Q772">
        <v>0.68049999999999999</v>
      </c>
      <c r="R772">
        <v>0.68020000000000003</v>
      </c>
      <c r="S772">
        <f t="shared" ref="S772:S835" si="74">(Q772+R772)/2</f>
        <v>0.68035000000000001</v>
      </c>
      <c r="T772">
        <f t="shared" si="71"/>
        <v>-2.9387995004037614E-2</v>
      </c>
    </row>
    <row r="773" spans="1:20" x14ac:dyDescent="0.25">
      <c r="A773" s="1">
        <v>42446.229166666664</v>
      </c>
      <c r="B773">
        <v>1.2702</v>
      </c>
      <c r="C773">
        <v>1.2694000000000001</v>
      </c>
      <c r="D773">
        <f t="shared" si="72"/>
        <v>1.2698</v>
      </c>
      <c r="E773">
        <f t="shared" ref="E773:E836" si="75">100*(D773-D772)/D772</f>
        <v>-1.181148864129253E-2</v>
      </c>
      <c r="I773" s="1">
        <v>42446.229166666664</v>
      </c>
      <c r="J773">
        <v>0.10833</v>
      </c>
      <c r="K773">
        <v>0.10829999999999999</v>
      </c>
      <c r="L773">
        <f t="shared" si="73"/>
        <v>0.10831499999999999</v>
      </c>
      <c r="M773">
        <f t="shared" ref="M773:M836" si="76">100*(L773-L772)/L772</f>
        <v>0</v>
      </c>
      <c r="P773" s="1">
        <v>42446.229166666664</v>
      </c>
      <c r="Q773">
        <v>0.68059999999999998</v>
      </c>
      <c r="R773">
        <v>0.68030000000000002</v>
      </c>
      <c r="S773">
        <f t="shared" si="74"/>
        <v>0.68045</v>
      </c>
      <c r="T773">
        <f t="shared" ref="T773:T836" si="77">100*(S773-S772)/S772</f>
        <v>1.4698317042696992E-2</v>
      </c>
    </row>
    <row r="774" spans="1:20" x14ac:dyDescent="0.25">
      <c r="A774" s="1">
        <v>42446.239583333336</v>
      </c>
      <c r="B774">
        <v>1.27</v>
      </c>
      <c r="C774">
        <v>1.2684</v>
      </c>
      <c r="D774">
        <f t="shared" si="72"/>
        <v>1.2692000000000001</v>
      </c>
      <c r="E774">
        <f t="shared" si="75"/>
        <v>-4.7251535674904227E-2</v>
      </c>
      <c r="I774" s="1">
        <v>42446.239583333336</v>
      </c>
      <c r="J774">
        <v>0.10836999999999999</v>
      </c>
      <c r="K774">
        <v>0.10835</v>
      </c>
      <c r="L774">
        <f t="shared" si="73"/>
        <v>0.10836</v>
      </c>
      <c r="M774">
        <f t="shared" si="76"/>
        <v>4.1545492314087037E-2</v>
      </c>
      <c r="P774" s="1">
        <v>42446.239583333336</v>
      </c>
      <c r="Q774">
        <v>0.68049999999999999</v>
      </c>
      <c r="R774">
        <v>0.68010000000000004</v>
      </c>
      <c r="S774">
        <f t="shared" si="74"/>
        <v>0.68030000000000002</v>
      </c>
      <c r="T774">
        <f t="shared" si="77"/>
        <v>-2.2044235432431992E-2</v>
      </c>
    </row>
    <row r="775" spans="1:20" x14ac:dyDescent="0.25">
      <c r="A775" s="1">
        <v>42446.25</v>
      </c>
      <c r="B775">
        <v>1.2692000000000001</v>
      </c>
      <c r="C775">
        <v>1.2681</v>
      </c>
      <c r="D775">
        <f t="shared" si="72"/>
        <v>1.2686500000000001</v>
      </c>
      <c r="E775">
        <f t="shared" si="75"/>
        <v>-4.3334383863855214E-2</v>
      </c>
      <c r="I775" s="1">
        <v>42446.25</v>
      </c>
      <c r="J775">
        <v>0.10836999999999999</v>
      </c>
      <c r="K775">
        <v>0.10831</v>
      </c>
      <c r="L775">
        <f t="shared" si="73"/>
        <v>0.10833999999999999</v>
      </c>
      <c r="M775">
        <f t="shared" si="76"/>
        <v>-1.8456995201186901E-2</v>
      </c>
      <c r="P775" s="1">
        <v>42446.25</v>
      </c>
      <c r="Q775">
        <v>0.68030000000000002</v>
      </c>
      <c r="R775">
        <v>0.67969999999999997</v>
      </c>
      <c r="S775">
        <f t="shared" si="74"/>
        <v>0.67999999999999994</v>
      </c>
      <c r="T775">
        <f t="shared" si="77"/>
        <v>-4.409819197414052E-2</v>
      </c>
    </row>
    <row r="776" spans="1:20" x14ac:dyDescent="0.25">
      <c r="A776" s="1">
        <v>42446.260416666664</v>
      </c>
      <c r="B776">
        <v>1.2692000000000001</v>
      </c>
      <c r="C776">
        <v>1.2686999999999999</v>
      </c>
      <c r="D776">
        <f t="shared" si="72"/>
        <v>1.26895</v>
      </c>
      <c r="E776">
        <f t="shared" si="75"/>
        <v>2.3647184014500999E-2</v>
      </c>
      <c r="I776" s="1">
        <v>42446.260416666664</v>
      </c>
      <c r="J776">
        <v>0.10833</v>
      </c>
      <c r="K776">
        <v>0.10832</v>
      </c>
      <c r="L776">
        <f t="shared" si="73"/>
        <v>0.108325</v>
      </c>
      <c r="M776">
        <f t="shared" si="76"/>
        <v>-1.384530182756807E-2</v>
      </c>
      <c r="P776" s="1">
        <v>42446.260416666664</v>
      </c>
      <c r="Q776">
        <v>0.68049999999999999</v>
      </c>
      <c r="R776">
        <v>0.68020000000000003</v>
      </c>
      <c r="S776">
        <f t="shared" si="74"/>
        <v>0.68035000000000001</v>
      </c>
      <c r="T776">
        <f t="shared" si="77"/>
        <v>5.147058823530478E-2</v>
      </c>
    </row>
    <row r="777" spans="1:20" x14ac:dyDescent="0.25">
      <c r="A777" s="1">
        <v>42446.270833333336</v>
      </c>
      <c r="B777">
        <v>1.2690999999999999</v>
      </c>
      <c r="C777">
        <v>1.2686999999999999</v>
      </c>
      <c r="D777">
        <f t="shared" si="72"/>
        <v>1.2688999999999999</v>
      </c>
      <c r="E777">
        <f t="shared" si="75"/>
        <v>-3.9402655739079959E-3</v>
      </c>
      <c r="I777" s="1">
        <v>42446.270833333336</v>
      </c>
      <c r="J777">
        <v>0.10833</v>
      </c>
      <c r="K777">
        <v>0.10832</v>
      </c>
      <c r="L777">
        <f t="shared" si="73"/>
        <v>0.108325</v>
      </c>
      <c r="M777">
        <f t="shared" si="76"/>
        <v>0</v>
      </c>
      <c r="P777" s="1">
        <v>42446.270833333336</v>
      </c>
      <c r="Q777">
        <v>0.68059999999999998</v>
      </c>
      <c r="R777">
        <v>0.6804</v>
      </c>
      <c r="S777">
        <f t="shared" si="74"/>
        <v>0.68049999999999999</v>
      </c>
      <c r="T777">
        <f t="shared" si="77"/>
        <v>2.2047475564045488E-2</v>
      </c>
    </row>
    <row r="778" spans="1:20" x14ac:dyDescent="0.25">
      <c r="A778" s="1">
        <v>42446.28125</v>
      </c>
      <c r="B778">
        <v>1.2693000000000001</v>
      </c>
      <c r="C778">
        <v>1.2687999999999999</v>
      </c>
      <c r="D778">
        <f t="shared" si="72"/>
        <v>1.26905</v>
      </c>
      <c r="E778">
        <f t="shared" si="75"/>
        <v>1.1821262510843606E-2</v>
      </c>
      <c r="I778" s="1">
        <v>42446.28125</v>
      </c>
      <c r="J778">
        <v>0.10833</v>
      </c>
      <c r="K778">
        <v>0.10831</v>
      </c>
      <c r="L778">
        <f t="shared" si="73"/>
        <v>0.10832</v>
      </c>
      <c r="M778">
        <f t="shared" si="76"/>
        <v>-4.615739672287099E-3</v>
      </c>
      <c r="P778" s="1">
        <v>42446.28125</v>
      </c>
      <c r="Q778">
        <v>0.68049999999999999</v>
      </c>
      <c r="R778">
        <v>0.68020000000000003</v>
      </c>
      <c r="S778">
        <f t="shared" si="74"/>
        <v>0.68035000000000001</v>
      </c>
      <c r="T778">
        <f t="shared" si="77"/>
        <v>-2.2042615723730122E-2</v>
      </c>
    </row>
    <row r="779" spans="1:20" x14ac:dyDescent="0.25">
      <c r="A779" s="1">
        <v>42446.291666666664</v>
      </c>
      <c r="B779">
        <v>1.2692000000000001</v>
      </c>
      <c r="C779">
        <v>1.2681</v>
      </c>
      <c r="D779">
        <f t="shared" si="72"/>
        <v>1.2686500000000001</v>
      </c>
      <c r="E779">
        <f t="shared" si="75"/>
        <v>-3.1519640676092822E-2</v>
      </c>
      <c r="I779" s="1">
        <v>42446.291666666664</v>
      </c>
      <c r="J779">
        <v>0.10832</v>
      </c>
      <c r="K779">
        <v>0.10831</v>
      </c>
      <c r="L779">
        <f t="shared" si="73"/>
        <v>0.10831499999999999</v>
      </c>
      <c r="M779">
        <f t="shared" si="76"/>
        <v>-4.615952732648634E-3</v>
      </c>
      <c r="P779" s="1">
        <v>42446.291666666664</v>
      </c>
      <c r="Q779">
        <v>0.68059999999999998</v>
      </c>
      <c r="R779">
        <v>0.68020000000000003</v>
      </c>
      <c r="S779">
        <f t="shared" si="74"/>
        <v>0.6804</v>
      </c>
      <c r="T779">
        <f t="shared" si="77"/>
        <v>7.3491585213484962E-3</v>
      </c>
    </row>
    <row r="780" spans="1:20" x14ac:dyDescent="0.25">
      <c r="A780" s="1">
        <v>42446.302083333336</v>
      </c>
      <c r="B780">
        <v>1.2689999999999999</v>
      </c>
      <c r="C780">
        <v>1.2675000000000001</v>
      </c>
      <c r="D780">
        <f t="shared" si="72"/>
        <v>1.2682500000000001</v>
      </c>
      <c r="E780">
        <f t="shared" si="75"/>
        <v>-3.1529578686001335E-2</v>
      </c>
      <c r="I780" s="1">
        <v>42446.302083333336</v>
      </c>
      <c r="J780">
        <v>0.10833</v>
      </c>
      <c r="K780">
        <v>0.10829</v>
      </c>
      <c r="L780">
        <f t="shared" si="73"/>
        <v>0.10830999999999999</v>
      </c>
      <c r="M780">
        <f t="shared" si="76"/>
        <v>-4.6161658126806079E-3</v>
      </c>
      <c r="P780" s="1">
        <v>42446.302083333336</v>
      </c>
      <c r="Q780">
        <v>0.68059999999999998</v>
      </c>
      <c r="R780">
        <v>0.68020000000000003</v>
      </c>
      <c r="S780">
        <f t="shared" si="74"/>
        <v>0.6804</v>
      </c>
      <c r="T780">
        <f t="shared" si="77"/>
        <v>0</v>
      </c>
    </row>
    <row r="781" spans="1:20" x14ac:dyDescent="0.25">
      <c r="A781" s="1">
        <v>42446.3125</v>
      </c>
      <c r="B781">
        <v>1.2678</v>
      </c>
      <c r="C781">
        <v>1.2666999999999999</v>
      </c>
      <c r="D781">
        <f t="shared" si="72"/>
        <v>1.26725</v>
      </c>
      <c r="E781">
        <f t="shared" si="75"/>
        <v>-7.8848807411796715E-2</v>
      </c>
      <c r="I781" s="1">
        <v>42446.3125</v>
      </c>
      <c r="J781">
        <v>0.10831</v>
      </c>
      <c r="K781">
        <v>0.10829</v>
      </c>
      <c r="L781">
        <f t="shared" si="73"/>
        <v>0.10830000000000001</v>
      </c>
      <c r="M781">
        <f t="shared" si="76"/>
        <v>-9.2327578247458648E-3</v>
      </c>
      <c r="P781" s="1">
        <v>42446.3125</v>
      </c>
      <c r="Q781">
        <v>0.68049999999999999</v>
      </c>
      <c r="R781">
        <v>0.68010000000000004</v>
      </c>
      <c r="S781">
        <f t="shared" si="74"/>
        <v>0.68030000000000002</v>
      </c>
      <c r="T781">
        <f t="shared" si="77"/>
        <v>-1.4697236919457523E-2</v>
      </c>
    </row>
    <row r="782" spans="1:20" x14ac:dyDescent="0.25">
      <c r="A782" s="1">
        <v>42446.322916666664</v>
      </c>
      <c r="B782">
        <v>1.2681</v>
      </c>
      <c r="C782">
        <v>1.2668999999999999</v>
      </c>
      <c r="D782">
        <f t="shared" si="72"/>
        <v>1.2675000000000001</v>
      </c>
      <c r="E782">
        <f t="shared" si="75"/>
        <v>1.9727756954040915E-2</v>
      </c>
      <c r="I782" s="1">
        <v>42446.322916666664</v>
      </c>
      <c r="J782">
        <v>0.10829999999999999</v>
      </c>
      <c r="K782">
        <v>0.10827000000000001</v>
      </c>
      <c r="L782">
        <f t="shared" si="73"/>
        <v>0.10828499999999999</v>
      </c>
      <c r="M782">
        <f t="shared" si="76"/>
        <v>-1.3850415512479225E-2</v>
      </c>
      <c r="P782" s="1">
        <v>42446.322916666664</v>
      </c>
      <c r="Q782">
        <v>0.68069999999999997</v>
      </c>
      <c r="R782">
        <v>0.68020000000000003</v>
      </c>
      <c r="S782">
        <f t="shared" si="74"/>
        <v>0.68045</v>
      </c>
      <c r="T782">
        <f t="shared" si="77"/>
        <v>2.20490959870621E-2</v>
      </c>
    </row>
    <row r="783" spans="1:20" x14ac:dyDescent="0.25">
      <c r="A783" s="1">
        <v>42446.333333333336</v>
      </c>
      <c r="B783">
        <v>1.2685999999999999</v>
      </c>
      <c r="C783">
        <v>1.2666999999999999</v>
      </c>
      <c r="D783">
        <f t="shared" si="72"/>
        <v>1.2676499999999999</v>
      </c>
      <c r="E783">
        <f t="shared" si="75"/>
        <v>1.1834319526617156E-2</v>
      </c>
      <c r="I783" s="1">
        <v>42446.333333333336</v>
      </c>
      <c r="J783">
        <v>0.10836</v>
      </c>
      <c r="K783">
        <v>0.10826</v>
      </c>
      <c r="L783">
        <f t="shared" si="73"/>
        <v>0.10830999999999999</v>
      </c>
      <c r="M783">
        <f t="shared" si="76"/>
        <v>2.3087223530495683E-2</v>
      </c>
      <c r="P783" s="1">
        <v>42446.333333333336</v>
      </c>
      <c r="Q783">
        <v>0.68069999999999997</v>
      </c>
      <c r="R783">
        <v>0.68020000000000003</v>
      </c>
      <c r="S783">
        <f t="shared" si="74"/>
        <v>0.68045</v>
      </c>
      <c r="T783">
        <f t="shared" si="77"/>
        <v>0</v>
      </c>
    </row>
    <row r="784" spans="1:20" x14ac:dyDescent="0.25">
      <c r="A784" s="1">
        <v>42446.34375</v>
      </c>
      <c r="B784">
        <v>1.2689999999999999</v>
      </c>
      <c r="C784">
        <v>1.2674000000000001</v>
      </c>
      <c r="D784">
        <f t="shared" si="72"/>
        <v>1.2682</v>
      </c>
      <c r="E784">
        <f t="shared" si="75"/>
        <v>4.3387370330931291E-2</v>
      </c>
      <c r="I784" s="1">
        <v>42446.34375</v>
      </c>
      <c r="J784">
        <v>0.10842</v>
      </c>
      <c r="K784">
        <v>0.10831</v>
      </c>
      <c r="L784">
        <f t="shared" si="73"/>
        <v>0.108365</v>
      </c>
      <c r="M784">
        <f t="shared" si="76"/>
        <v>5.0780168036204762E-2</v>
      </c>
      <c r="P784" s="1">
        <v>42446.34375</v>
      </c>
      <c r="Q784">
        <v>0.68179999999999996</v>
      </c>
      <c r="R784">
        <v>0.6804</v>
      </c>
      <c r="S784">
        <f t="shared" si="74"/>
        <v>0.68110000000000004</v>
      </c>
      <c r="T784">
        <f t="shared" si="77"/>
        <v>9.5525020207221603E-2</v>
      </c>
    </row>
    <row r="785" spans="1:20" x14ac:dyDescent="0.25">
      <c r="A785" s="1">
        <v>42446.354166666664</v>
      </c>
      <c r="B785">
        <v>1.2687999999999999</v>
      </c>
      <c r="C785">
        <v>1.2670999999999999</v>
      </c>
      <c r="D785">
        <f t="shared" si="72"/>
        <v>1.2679499999999999</v>
      </c>
      <c r="E785">
        <f t="shared" si="75"/>
        <v>-1.9712979025396902E-2</v>
      </c>
      <c r="I785" s="1">
        <v>42446.354166666664</v>
      </c>
      <c r="J785">
        <v>0.10843999999999999</v>
      </c>
      <c r="K785">
        <v>0.10829999999999999</v>
      </c>
      <c r="L785">
        <f t="shared" si="73"/>
        <v>0.10836999999999999</v>
      </c>
      <c r="M785">
        <f t="shared" si="76"/>
        <v>4.6140358971910878E-3</v>
      </c>
      <c r="P785" s="1">
        <v>42446.354166666664</v>
      </c>
      <c r="Q785">
        <v>0.68240000000000001</v>
      </c>
      <c r="R785">
        <v>0.68140000000000001</v>
      </c>
      <c r="S785">
        <f t="shared" si="74"/>
        <v>0.68189999999999995</v>
      </c>
      <c r="T785">
        <f t="shared" si="77"/>
        <v>0.11745705476433885</v>
      </c>
    </row>
    <row r="786" spans="1:20" x14ac:dyDescent="0.25">
      <c r="A786" s="1">
        <v>42446.364583333336</v>
      </c>
      <c r="B786">
        <v>1.2675000000000001</v>
      </c>
      <c r="C786">
        <v>1.2656000000000001</v>
      </c>
      <c r="D786">
        <f t="shared" si="72"/>
        <v>1.2665500000000001</v>
      </c>
      <c r="E786">
        <f t="shared" si="75"/>
        <v>-0.11041444851925122</v>
      </c>
      <c r="I786" s="1">
        <v>42446.364583333336</v>
      </c>
      <c r="J786">
        <v>0.10841000000000001</v>
      </c>
      <c r="K786">
        <v>0.10827000000000001</v>
      </c>
      <c r="L786">
        <f t="shared" si="73"/>
        <v>0.10834000000000001</v>
      </c>
      <c r="M786">
        <f t="shared" si="76"/>
        <v>-2.7682938082484426E-2</v>
      </c>
      <c r="P786" s="1">
        <v>42446.364583333336</v>
      </c>
      <c r="Q786">
        <v>0.68240000000000001</v>
      </c>
      <c r="R786">
        <v>0.68110000000000004</v>
      </c>
      <c r="S786">
        <f t="shared" si="74"/>
        <v>0.68175000000000008</v>
      </c>
      <c r="T786">
        <f t="shared" si="77"/>
        <v>-2.1997360316743285E-2</v>
      </c>
    </row>
    <row r="787" spans="1:20" x14ac:dyDescent="0.25">
      <c r="A787" s="1">
        <v>42446.375</v>
      </c>
      <c r="B787">
        <v>1.2674000000000001</v>
      </c>
      <c r="C787">
        <v>1.2657</v>
      </c>
      <c r="D787">
        <f t="shared" si="72"/>
        <v>1.2665500000000001</v>
      </c>
      <c r="E787">
        <f t="shared" si="75"/>
        <v>0</v>
      </c>
      <c r="I787" s="1">
        <v>42446.375</v>
      </c>
      <c r="J787">
        <v>0.10857</v>
      </c>
      <c r="K787">
        <v>0.10831</v>
      </c>
      <c r="L787">
        <f t="shared" si="73"/>
        <v>0.10844000000000001</v>
      </c>
      <c r="M787">
        <f t="shared" si="76"/>
        <v>9.2302012183868243E-2</v>
      </c>
      <c r="P787" s="1">
        <v>42446.375</v>
      </c>
      <c r="Q787">
        <v>0.68240000000000001</v>
      </c>
      <c r="R787">
        <v>0.68049999999999999</v>
      </c>
      <c r="S787">
        <f t="shared" si="74"/>
        <v>0.68145</v>
      </c>
      <c r="T787">
        <f t="shared" si="77"/>
        <v>-4.4004400440055436E-2</v>
      </c>
    </row>
    <row r="788" spans="1:20" x14ac:dyDescent="0.25">
      <c r="A788" s="1">
        <v>42446.385416666664</v>
      </c>
      <c r="B788">
        <v>1.2670999999999999</v>
      </c>
      <c r="C788">
        <v>1.2657</v>
      </c>
      <c r="D788">
        <f t="shared" si="72"/>
        <v>1.2664</v>
      </c>
      <c r="E788">
        <f t="shared" si="75"/>
        <v>-1.1843196083857289E-2</v>
      </c>
      <c r="I788" s="1">
        <v>42446.385416666664</v>
      </c>
      <c r="J788">
        <v>0.10861999999999999</v>
      </c>
      <c r="K788">
        <v>0.10853</v>
      </c>
      <c r="L788">
        <f t="shared" si="73"/>
        <v>0.108575</v>
      </c>
      <c r="M788">
        <f t="shared" si="76"/>
        <v>0.12449280708225399</v>
      </c>
      <c r="P788" s="1">
        <v>42446.385416666664</v>
      </c>
      <c r="Q788">
        <v>0.68279999999999996</v>
      </c>
      <c r="R788">
        <v>0.68210000000000004</v>
      </c>
      <c r="S788">
        <f t="shared" si="74"/>
        <v>0.68245</v>
      </c>
      <c r="T788">
        <f t="shared" si="77"/>
        <v>0.14674590945777399</v>
      </c>
    </row>
    <row r="789" spans="1:20" x14ac:dyDescent="0.25">
      <c r="A789" s="1">
        <v>42446.395833333336</v>
      </c>
      <c r="B789">
        <v>1.2672000000000001</v>
      </c>
      <c r="C789">
        <v>1.2658</v>
      </c>
      <c r="D789">
        <f t="shared" si="72"/>
        <v>1.2665000000000002</v>
      </c>
      <c r="E789">
        <f t="shared" si="75"/>
        <v>7.8963992419623374E-3</v>
      </c>
      <c r="I789" s="1">
        <v>42446.395833333336</v>
      </c>
      <c r="J789">
        <v>0.10861</v>
      </c>
      <c r="K789">
        <v>0.10841000000000001</v>
      </c>
      <c r="L789">
        <f t="shared" si="73"/>
        <v>0.10851</v>
      </c>
      <c r="M789">
        <f t="shared" si="76"/>
        <v>-5.9866451761463955E-2</v>
      </c>
      <c r="P789" s="1">
        <v>42446.395833333336</v>
      </c>
      <c r="Q789">
        <v>0.68300000000000005</v>
      </c>
      <c r="R789">
        <v>0.68220000000000003</v>
      </c>
      <c r="S789">
        <f t="shared" si="74"/>
        <v>0.6826000000000001</v>
      </c>
      <c r="T789">
        <f t="shared" si="77"/>
        <v>2.1979632207501574E-2</v>
      </c>
    </row>
    <row r="790" spans="1:20" x14ac:dyDescent="0.25">
      <c r="A790" s="1">
        <v>42446.40625</v>
      </c>
      <c r="B790">
        <v>1.2676000000000001</v>
      </c>
      <c r="C790">
        <v>1.266</v>
      </c>
      <c r="D790">
        <f t="shared" si="72"/>
        <v>1.2667999999999999</v>
      </c>
      <c r="E790">
        <f t="shared" si="75"/>
        <v>2.3687327279885106E-2</v>
      </c>
      <c r="I790" s="1">
        <v>42446.40625</v>
      </c>
      <c r="J790">
        <v>0.10856</v>
      </c>
      <c r="K790">
        <v>0.10847</v>
      </c>
      <c r="L790">
        <f t="shared" si="73"/>
        <v>0.108515</v>
      </c>
      <c r="M790">
        <f t="shared" si="76"/>
        <v>4.6078702423785834E-3</v>
      </c>
      <c r="P790" s="1">
        <v>42446.40625</v>
      </c>
      <c r="Q790">
        <v>0.68400000000000005</v>
      </c>
      <c r="R790">
        <v>0.68289999999999995</v>
      </c>
      <c r="S790">
        <f t="shared" si="74"/>
        <v>0.68345</v>
      </c>
      <c r="T790">
        <f t="shared" si="77"/>
        <v>0.12452387928507271</v>
      </c>
    </row>
    <row r="791" spans="1:20" x14ac:dyDescent="0.25">
      <c r="A791" s="1">
        <v>42446.416666666664</v>
      </c>
      <c r="B791">
        <v>1.2676000000000001</v>
      </c>
      <c r="C791">
        <v>1.2662</v>
      </c>
      <c r="D791">
        <f t="shared" si="72"/>
        <v>1.2669000000000001</v>
      </c>
      <c r="E791">
        <f t="shared" si="75"/>
        <v>7.893905904658275E-3</v>
      </c>
      <c r="I791" s="1">
        <v>42446.416666666664</v>
      </c>
      <c r="J791">
        <v>0.10861</v>
      </c>
      <c r="K791">
        <v>0.10835</v>
      </c>
      <c r="L791">
        <f t="shared" si="73"/>
        <v>0.10847999999999999</v>
      </c>
      <c r="M791">
        <f t="shared" si="76"/>
        <v>-3.2253605492334927E-2</v>
      </c>
      <c r="P791" s="1">
        <v>42446.416666666664</v>
      </c>
      <c r="Q791">
        <v>0.68289999999999995</v>
      </c>
      <c r="R791">
        <v>0.68200000000000005</v>
      </c>
      <c r="S791">
        <f t="shared" si="74"/>
        <v>0.68245</v>
      </c>
      <c r="T791">
        <f t="shared" si="77"/>
        <v>-0.14631648255175958</v>
      </c>
    </row>
    <row r="792" spans="1:20" x14ac:dyDescent="0.25">
      <c r="A792" s="1">
        <v>42446.427083333336</v>
      </c>
      <c r="B792">
        <v>1.2681</v>
      </c>
      <c r="C792">
        <v>1.2662</v>
      </c>
      <c r="D792">
        <f t="shared" si="72"/>
        <v>1.26715</v>
      </c>
      <c r="E792">
        <f t="shared" si="75"/>
        <v>1.9733207040797333E-2</v>
      </c>
      <c r="I792" s="1">
        <v>42446.427083333336</v>
      </c>
      <c r="J792">
        <v>0.10852000000000001</v>
      </c>
      <c r="K792">
        <v>0.10838</v>
      </c>
      <c r="L792">
        <f t="shared" si="73"/>
        <v>0.10845</v>
      </c>
      <c r="M792">
        <f t="shared" si="76"/>
        <v>-2.7654867256626449E-2</v>
      </c>
      <c r="P792" s="1">
        <v>42446.427083333336</v>
      </c>
      <c r="Q792">
        <v>0.68269999999999997</v>
      </c>
      <c r="R792">
        <v>0.68169999999999997</v>
      </c>
      <c r="S792">
        <f t="shared" si="74"/>
        <v>0.68219999999999992</v>
      </c>
      <c r="T792">
        <f t="shared" si="77"/>
        <v>-3.6632720345825112E-2</v>
      </c>
    </row>
    <row r="793" spans="1:20" x14ac:dyDescent="0.25">
      <c r="A793" s="1">
        <v>42446.4375</v>
      </c>
      <c r="B793">
        <v>1.2675000000000001</v>
      </c>
      <c r="C793">
        <v>1.2663</v>
      </c>
      <c r="D793">
        <f t="shared" si="72"/>
        <v>1.2669000000000001</v>
      </c>
      <c r="E793">
        <f t="shared" si="75"/>
        <v>-1.9729313814454599E-2</v>
      </c>
      <c r="I793" s="1">
        <v>42446.4375</v>
      </c>
      <c r="J793">
        <v>0.10853</v>
      </c>
      <c r="K793">
        <v>0.10847</v>
      </c>
      <c r="L793">
        <f t="shared" si="73"/>
        <v>0.1085</v>
      </c>
      <c r="M793">
        <f t="shared" si="76"/>
        <v>4.6104195481783766E-2</v>
      </c>
      <c r="P793" s="1">
        <v>42446.4375</v>
      </c>
      <c r="Q793">
        <v>0.68240000000000001</v>
      </c>
      <c r="R793">
        <v>0.68169999999999997</v>
      </c>
      <c r="S793">
        <f t="shared" si="74"/>
        <v>0.68205000000000005</v>
      </c>
      <c r="T793">
        <f t="shared" si="77"/>
        <v>-2.1987686895319918E-2</v>
      </c>
    </row>
    <row r="794" spans="1:20" x14ac:dyDescent="0.25">
      <c r="A794" s="1">
        <v>42446.447916666664</v>
      </c>
      <c r="B794">
        <v>1.2665999999999999</v>
      </c>
      <c r="C794">
        <v>1.2645</v>
      </c>
      <c r="D794">
        <f t="shared" si="72"/>
        <v>1.26555</v>
      </c>
      <c r="E794">
        <f t="shared" si="75"/>
        <v>-0.10655931802037921</v>
      </c>
      <c r="I794" s="1">
        <v>42446.447916666664</v>
      </c>
      <c r="J794">
        <v>0.10853</v>
      </c>
      <c r="K794">
        <v>0.10845</v>
      </c>
      <c r="L794">
        <f t="shared" si="73"/>
        <v>0.10849</v>
      </c>
      <c r="M794">
        <f t="shared" si="76"/>
        <v>-9.2165898617475785E-3</v>
      </c>
      <c r="P794" s="1">
        <v>42446.447916666664</v>
      </c>
      <c r="Q794">
        <v>0.68189999999999995</v>
      </c>
      <c r="R794">
        <v>0.68079999999999996</v>
      </c>
      <c r="S794">
        <f t="shared" si="74"/>
        <v>0.6813499999999999</v>
      </c>
      <c r="T794">
        <f t="shared" si="77"/>
        <v>-0.10263177186425407</v>
      </c>
    </row>
    <row r="795" spans="1:20" x14ac:dyDescent="0.25">
      <c r="A795" s="1">
        <v>42446.458333333336</v>
      </c>
      <c r="B795">
        <v>1.266</v>
      </c>
      <c r="C795">
        <v>1.264</v>
      </c>
      <c r="D795">
        <f t="shared" si="72"/>
        <v>1.2650000000000001</v>
      </c>
      <c r="E795">
        <f t="shared" si="75"/>
        <v>-4.3459365493250239E-2</v>
      </c>
      <c r="I795" s="1">
        <v>42446.458333333336</v>
      </c>
      <c r="J795">
        <v>0.10854999999999999</v>
      </c>
      <c r="K795">
        <v>0.10838</v>
      </c>
      <c r="L795">
        <f t="shared" si="73"/>
        <v>0.10846500000000001</v>
      </c>
      <c r="M795">
        <f t="shared" si="76"/>
        <v>-2.30435984883374E-2</v>
      </c>
      <c r="P795" s="1">
        <v>42446.458333333336</v>
      </c>
      <c r="Q795">
        <v>0.68069999999999997</v>
      </c>
      <c r="R795">
        <v>0.67979999999999996</v>
      </c>
      <c r="S795">
        <f t="shared" si="74"/>
        <v>0.68025000000000002</v>
      </c>
      <c r="T795">
        <f t="shared" si="77"/>
        <v>-0.16144419167826801</v>
      </c>
    </row>
    <row r="796" spans="1:20" x14ac:dyDescent="0.25">
      <c r="A796" s="1">
        <v>42446.46875</v>
      </c>
      <c r="B796">
        <v>1.2683</v>
      </c>
      <c r="C796">
        <v>1.2658</v>
      </c>
      <c r="D796">
        <f t="shared" si="72"/>
        <v>1.26705</v>
      </c>
      <c r="E796">
        <f t="shared" si="75"/>
        <v>0.16205533596837035</v>
      </c>
      <c r="I796" s="1">
        <v>42446.46875</v>
      </c>
      <c r="J796">
        <v>0.10838</v>
      </c>
      <c r="K796">
        <v>0.10817</v>
      </c>
      <c r="L796">
        <f t="shared" si="73"/>
        <v>0.10827500000000001</v>
      </c>
      <c r="M796">
        <f t="shared" si="76"/>
        <v>-0.17517171437790599</v>
      </c>
      <c r="P796" s="1">
        <v>42446.46875</v>
      </c>
      <c r="Q796">
        <v>0.68010000000000004</v>
      </c>
      <c r="R796">
        <v>0.67869999999999997</v>
      </c>
      <c r="S796">
        <f t="shared" si="74"/>
        <v>0.6794</v>
      </c>
      <c r="T796">
        <f t="shared" si="77"/>
        <v>-0.12495406100698528</v>
      </c>
    </row>
    <row r="797" spans="1:20" x14ac:dyDescent="0.25">
      <c r="A797" s="1">
        <v>42446.479166666664</v>
      </c>
      <c r="B797">
        <v>1.2681</v>
      </c>
      <c r="C797">
        <v>1.2659</v>
      </c>
      <c r="D797">
        <f t="shared" si="72"/>
        <v>1.2669999999999999</v>
      </c>
      <c r="E797">
        <f t="shared" si="75"/>
        <v>-3.9461741841368154E-3</v>
      </c>
      <c r="I797" s="1">
        <v>42446.479166666664</v>
      </c>
      <c r="J797">
        <v>0.1082</v>
      </c>
      <c r="K797">
        <v>0.10798000000000001</v>
      </c>
      <c r="L797">
        <f t="shared" si="73"/>
        <v>0.10809000000000001</v>
      </c>
      <c r="M797">
        <f t="shared" si="76"/>
        <v>-0.17086123297160433</v>
      </c>
      <c r="P797" s="1">
        <v>42446.479166666664</v>
      </c>
      <c r="Q797">
        <v>0.67930000000000001</v>
      </c>
      <c r="R797">
        <v>0.67830000000000001</v>
      </c>
      <c r="S797">
        <f t="shared" si="74"/>
        <v>0.67880000000000007</v>
      </c>
      <c r="T797">
        <f t="shared" si="77"/>
        <v>-8.8313217544882819E-2</v>
      </c>
    </row>
    <row r="798" spans="1:20" x14ac:dyDescent="0.25">
      <c r="A798" s="1">
        <v>42446.489583333336</v>
      </c>
      <c r="B798">
        <v>1.2675000000000001</v>
      </c>
      <c r="C798">
        <v>1.2662</v>
      </c>
      <c r="D798">
        <f t="shared" si="72"/>
        <v>1.26685</v>
      </c>
      <c r="E798">
        <f t="shared" si="75"/>
        <v>-1.1838989739532161E-2</v>
      </c>
      <c r="I798" s="1">
        <v>42446.489583333336</v>
      </c>
      <c r="J798">
        <v>0.10804</v>
      </c>
      <c r="K798">
        <v>0.10793999999999999</v>
      </c>
      <c r="L798">
        <f t="shared" si="73"/>
        <v>0.10799</v>
      </c>
      <c r="M798">
        <f t="shared" si="76"/>
        <v>-9.2515496345640533E-2</v>
      </c>
      <c r="P798" s="1">
        <v>42446.489583333336</v>
      </c>
      <c r="Q798">
        <v>0.67920000000000003</v>
      </c>
      <c r="R798">
        <v>0.67859999999999998</v>
      </c>
      <c r="S798">
        <f t="shared" si="74"/>
        <v>0.67890000000000006</v>
      </c>
      <c r="T798">
        <f t="shared" si="77"/>
        <v>1.4731879787859307E-2</v>
      </c>
    </row>
    <row r="799" spans="1:20" x14ac:dyDescent="0.25">
      <c r="A799" s="1">
        <v>42446.5</v>
      </c>
      <c r="B799">
        <v>1.2677</v>
      </c>
      <c r="C799">
        <v>1.2659</v>
      </c>
      <c r="D799">
        <f t="shared" si="72"/>
        <v>1.2667999999999999</v>
      </c>
      <c r="E799">
        <f t="shared" si="75"/>
        <v>-3.9467971741015519E-3</v>
      </c>
      <c r="I799" s="1">
        <v>42446.5</v>
      </c>
      <c r="J799">
        <v>0.10807</v>
      </c>
      <c r="K799">
        <v>0.10796</v>
      </c>
      <c r="L799">
        <f t="shared" si="73"/>
        <v>0.108015</v>
      </c>
      <c r="M799">
        <f t="shared" si="76"/>
        <v>2.3150291693672789E-2</v>
      </c>
      <c r="P799" s="1">
        <v>42446.5</v>
      </c>
      <c r="Q799">
        <v>0.67959999999999998</v>
      </c>
      <c r="R799">
        <v>0.67869999999999997</v>
      </c>
      <c r="S799">
        <f t="shared" si="74"/>
        <v>0.67914999999999992</v>
      </c>
      <c r="T799">
        <f t="shared" si="77"/>
        <v>3.6824274561770717E-2</v>
      </c>
    </row>
    <row r="800" spans="1:20" x14ac:dyDescent="0.25">
      <c r="A800" s="1">
        <v>42446.510416666664</v>
      </c>
      <c r="B800">
        <v>1.2686999999999999</v>
      </c>
      <c r="C800">
        <v>1.2676000000000001</v>
      </c>
      <c r="D800">
        <f t="shared" si="72"/>
        <v>1.2681499999999999</v>
      </c>
      <c r="E800">
        <f t="shared" si="75"/>
        <v>0.10656772971265886</v>
      </c>
      <c r="I800" s="1">
        <v>42446.510416666664</v>
      </c>
      <c r="J800">
        <v>0.10816000000000001</v>
      </c>
      <c r="K800">
        <v>0.10808</v>
      </c>
      <c r="L800">
        <f t="shared" si="73"/>
        <v>0.10811999999999999</v>
      </c>
      <c r="M800">
        <f t="shared" si="76"/>
        <v>9.720872101096513E-2</v>
      </c>
      <c r="P800" s="1">
        <v>42446.510416666664</v>
      </c>
      <c r="Q800">
        <v>0.68020000000000003</v>
      </c>
      <c r="R800">
        <v>0.6794</v>
      </c>
      <c r="S800">
        <f t="shared" si="74"/>
        <v>0.67979999999999996</v>
      </c>
      <c r="T800">
        <f t="shared" si="77"/>
        <v>9.5707870131788192E-2</v>
      </c>
    </row>
    <row r="801" spans="1:20" x14ac:dyDescent="0.25">
      <c r="A801" s="1">
        <v>42446.520833333336</v>
      </c>
      <c r="B801">
        <v>1.2686999999999999</v>
      </c>
      <c r="C801">
        <v>1.2678</v>
      </c>
      <c r="D801">
        <f t="shared" si="72"/>
        <v>1.2682500000000001</v>
      </c>
      <c r="E801">
        <f t="shared" si="75"/>
        <v>7.8855025036636862E-3</v>
      </c>
      <c r="I801" s="1">
        <v>42446.520833333336</v>
      </c>
      <c r="J801">
        <v>0.10811</v>
      </c>
      <c r="K801">
        <v>0.10795</v>
      </c>
      <c r="L801">
        <f t="shared" si="73"/>
        <v>0.10803</v>
      </c>
      <c r="M801">
        <f t="shared" si="76"/>
        <v>-8.3240843507207604E-2</v>
      </c>
      <c r="P801" s="1">
        <v>42446.520833333336</v>
      </c>
      <c r="Q801">
        <v>0.68059999999999998</v>
      </c>
      <c r="R801">
        <v>0.6794</v>
      </c>
      <c r="S801">
        <f t="shared" si="74"/>
        <v>0.67999999999999994</v>
      </c>
      <c r="T801">
        <f t="shared" si="77"/>
        <v>2.9420417769929093E-2</v>
      </c>
    </row>
    <row r="802" spans="1:20" x14ac:dyDescent="0.25">
      <c r="A802" s="1">
        <v>42446.53125</v>
      </c>
      <c r="B802">
        <v>1.2685999999999999</v>
      </c>
      <c r="C802">
        <v>1.2676000000000001</v>
      </c>
      <c r="D802">
        <f t="shared" si="72"/>
        <v>1.2681</v>
      </c>
      <c r="E802">
        <f t="shared" si="75"/>
        <v>-1.1827321111775636E-2</v>
      </c>
      <c r="I802" s="1">
        <v>42446.53125</v>
      </c>
      <c r="J802">
        <v>0.10795</v>
      </c>
      <c r="K802">
        <v>0.10785</v>
      </c>
      <c r="L802">
        <f t="shared" si="73"/>
        <v>0.1079</v>
      </c>
      <c r="M802">
        <f t="shared" si="76"/>
        <v>-0.12033694344164131</v>
      </c>
      <c r="P802" s="1">
        <v>42446.53125</v>
      </c>
      <c r="Q802">
        <v>0.67959999999999998</v>
      </c>
      <c r="R802">
        <v>0.6784</v>
      </c>
      <c r="S802">
        <f t="shared" si="74"/>
        <v>0.67900000000000005</v>
      </c>
      <c r="T802">
        <f t="shared" si="77"/>
        <v>-0.14705882352939559</v>
      </c>
    </row>
    <row r="803" spans="1:20" x14ac:dyDescent="0.25">
      <c r="A803" s="1">
        <v>42446.541666666664</v>
      </c>
      <c r="B803">
        <v>1.276</v>
      </c>
      <c r="C803">
        <v>1.2679</v>
      </c>
      <c r="D803">
        <f t="shared" si="72"/>
        <v>1.2719499999999999</v>
      </c>
      <c r="E803">
        <f t="shared" si="75"/>
        <v>0.30360381673368891</v>
      </c>
      <c r="I803" s="1">
        <v>42446.541666666664</v>
      </c>
      <c r="J803">
        <v>0.10788</v>
      </c>
      <c r="K803">
        <v>0.10775999999999999</v>
      </c>
      <c r="L803">
        <f t="shared" si="73"/>
        <v>0.10782</v>
      </c>
      <c r="M803">
        <f t="shared" si="76"/>
        <v>-7.4142724745131366E-2</v>
      </c>
      <c r="P803" s="1">
        <v>42446.541666666664</v>
      </c>
      <c r="Q803">
        <v>0.67949999999999999</v>
      </c>
      <c r="R803">
        <v>0.67800000000000005</v>
      </c>
      <c r="S803">
        <f t="shared" si="74"/>
        <v>0.67874999999999996</v>
      </c>
      <c r="T803">
        <f t="shared" si="77"/>
        <v>-3.6818851251853232E-2</v>
      </c>
    </row>
    <row r="804" spans="1:20" x14ac:dyDescent="0.25">
      <c r="A804" s="1">
        <v>42446.552083333336</v>
      </c>
      <c r="B804">
        <v>1.2759</v>
      </c>
      <c r="C804">
        <v>1.2725</v>
      </c>
      <c r="D804">
        <f t="shared" si="72"/>
        <v>1.2742</v>
      </c>
      <c r="E804">
        <f t="shared" si="75"/>
        <v>0.17689374582334882</v>
      </c>
      <c r="I804" s="1">
        <v>42446.552083333336</v>
      </c>
      <c r="J804">
        <v>0.10796</v>
      </c>
      <c r="K804">
        <v>0.10782</v>
      </c>
      <c r="L804">
        <f t="shared" si="73"/>
        <v>0.10789</v>
      </c>
      <c r="M804">
        <f t="shared" si="76"/>
        <v>6.4923019847895211E-2</v>
      </c>
      <c r="P804" s="1">
        <v>42446.552083333336</v>
      </c>
      <c r="Q804">
        <v>0.67949999999999999</v>
      </c>
      <c r="R804">
        <v>0.67900000000000005</v>
      </c>
      <c r="S804">
        <f t="shared" si="74"/>
        <v>0.67925000000000002</v>
      </c>
      <c r="T804">
        <f t="shared" si="77"/>
        <v>7.3664825046048765E-2</v>
      </c>
    </row>
    <row r="805" spans="1:20" x14ac:dyDescent="0.25">
      <c r="A805" s="1">
        <v>42446.5625</v>
      </c>
      <c r="B805">
        <v>1.2738</v>
      </c>
      <c r="C805">
        <v>1.2723</v>
      </c>
      <c r="D805">
        <f t="shared" si="72"/>
        <v>1.27305</v>
      </c>
      <c r="E805">
        <f t="shared" si="75"/>
        <v>-9.0252707581226208E-2</v>
      </c>
      <c r="I805" s="1">
        <v>42446.5625</v>
      </c>
      <c r="J805">
        <v>0.10798000000000001</v>
      </c>
      <c r="K805">
        <v>0.10783</v>
      </c>
      <c r="L805">
        <f t="shared" si="73"/>
        <v>0.107905</v>
      </c>
      <c r="M805">
        <f t="shared" si="76"/>
        <v>1.3903049402169918E-2</v>
      </c>
      <c r="P805" s="1">
        <v>42446.5625</v>
      </c>
      <c r="Q805">
        <v>0.68010000000000004</v>
      </c>
      <c r="R805">
        <v>0.67920000000000003</v>
      </c>
      <c r="S805">
        <f t="shared" si="74"/>
        <v>0.67965000000000009</v>
      </c>
      <c r="T805">
        <f t="shared" si="77"/>
        <v>5.8888479941121376E-2</v>
      </c>
    </row>
    <row r="806" spans="1:20" x14ac:dyDescent="0.25">
      <c r="A806" s="1">
        <v>42446.572916666664</v>
      </c>
      <c r="B806">
        <v>1.2756000000000001</v>
      </c>
      <c r="C806">
        <v>1.2735000000000001</v>
      </c>
      <c r="D806">
        <f t="shared" si="72"/>
        <v>1.2745500000000001</v>
      </c>
      <c r="E806">
        <f t="shared" si="75"/>
        <v>0.1178272652291785</v>
      </c>
      <c r="I806" s="1">
        <v>42446.572916666664</v>
      </c>
      <c r="J806">
        <v>0.10792</v>
      </c>
      <c r="K806">
        <v>0.10768999999999999</v>
      </c>
      <c r="L806">
        <f t="shared" si="73"/>
        <v>0.107805</v>
      </c>
      <c r="M806">
        <f t="shared" si="76"/>
        <v>-9.2674111486958768E-2</v>
      </c>
      <c r="P806" s="1">
        <v>42446.572916666664</v>
      </c>
      <c r="Q806">
        <v>0.68030000000000002</v>
      </c>
      <c r="R806">
        <v>0.67959999999999998</v>
      </c>
      <c r="S806">
        <f t="shared" si="74"/>
        <v>0.67995000000000005</v>
      </c>
      <c r="T806">
        <f t="shared" si="77"/>
        <v>4.414036636503596E-2</v>
      </c>
    </row>
    <row r="807" spans="1:20" x14ac:dyDescent="0.25">
      <c r="A807" s="1">
        <v>42446.583333333336</v>
      </c>
      <c r="B807">
        <v>1.2796000000000001</v>
      </c>
      <c r="C807">
        <v>1.2741</v>
      </c>
      <c r="D807">
        <f t="shared" si="72"/>
        <v>1.27685</v>
      </c>
      <c r="E807">
        <f t="shared" si="75"/>
        <v>0.1804558471617409</v>
      </c>
      <c r="I807" s="1">
        <v>42446.583333333336</v>
      </c>
      <c r="J807">
        <v>0.10768</v>
      </c>
      <c r="K807">
        <v>0.10748000000000001</v>
      </c>
      <c r="L807">
        <f t="shared" si="73"/>
        <v>0.10758000000000001</v>
      </c>
      <c r="M807">
        <f t="shared" si="76"/>
        <v>-0.20871017114233023</v>
      </c>
      <c r="P807" s="1">
        <v>42446.583333333336</v>
      </c>
      <c r="Q807">
        <v>0.68010000000000004</v>
      </c>
      <c r="R807">
        <v>0.67949999999999999</v>
      </c>
      <c r="S807">
        <f t="shared" si="74"/>
        <v>0.67979999999999996</v>
      </c>
      <c r="T807">
        <f t="shared" si="77"/>
        <v>-2.2060445621015442E-2</v>
      </c>
    </row>
    <row r="808" spans="1:20" x14ac:dyDescent="0.25">
      <c r="A808" s="1">
        <v>42446.59375</v>
      </c>
      <c r="B808">
        <v>1.2785</v>
      </c>
      <c r="C808">
        <v>1.2766999999999999</v>
      </c>
      <c r="D808">
        <f t="shared" si="72"/>
        <v>1.2776000000000001</v>
      </c>
      <c r="E808">
        <f t="shared" si="75"/>
        <v>5.8738301288328965E-2</v>
      </c>
      <c r="I808" s="1">
        <v>42446.59375</v>
      </c>
      <c r="J808">
        <v>0.10763</v>
      </c>
      <c r="K808">
        <v>0.10749</v>
      </c>
      <c r="L808">
        <f t="shared" si="73"/>
        <v>0.10756</v>
      </c>
      <c r="M808">
        <f t="shared" si="76"/>
        <v>-1.8590816136834099E-2</v>
      </c>
      <c r="P808" s="1">
        <v>42446.59375</v>
      </c>
      <c r="Q808">
        <v>0.68030000000000002</v>
      </c>
      <c r="R808">
        <v>0.67959999999999998</v>
      </c>
      <c r="S808">
        <f t="shared" si="74"/>
        <v>0.67995000000000005</v>
      </c>
      <c r="T808">
        <f t="shared" si="77"/>
        <v>2.2065313327463153E-2</v>
      </c>
    </row>
    <row r="809" spans="1:20" x14ac:dyDescent="0.25">
      <c r="A809" s="1">
        <v>42446.604166666664</v>
      </c>
      <c r="B809">
        <v>1.278</v>
      </c>
      <c r="C809">
        <v>1.2765</v>
      </c>
      <c r="D809">
        <f t="shared" si="72"/>
        <v>1.27725</v>
      </c>
      <c r="E809">
        <f t="shared" si="75"/>
        <v>-2.7395115842209803E-2</v>
      </c>
      <c r="I809" s="1">
        <v>42446.604166666664</v>
      </c>
      <c r="J809">
        <v>0.10768</v>
      </c>
      <c r="K809">
        <v>0.10756</v>
      </c>
      <c r="L809">
        <f t="shared" si="73"/>
        <v>0.10761999999999999</v>
      </c>
      <c r="M809">
        <f t="shared" si="76"/>
        <v>5.5782818891772605E-2</v>
      </c>
      <c r="P809" s="1">
        <v>42446.604166666664</v>
      </c>
      <c r="Q809">
        <v>0.68010000000000004</v>
      </c>
      <c r="R809">
        <v>0.67789999999999995</v>
      </c>
      <c r="S809">
        <f t="shared" si="74"/>
        <v>0.67900000000000005</v>
      </c>
      <c r="T809">
        <f t="shared" si="77"/>
        <v>-0.13971615559967737</v>
      </c>
    </row>
    <row r="810" spans="1:20" x14ac:dyDescent="0.25">
      <c r="A810" s="1">
        <v>42446.614583333336</v>
      </c>
      <c r="B810">
        <v>1.2787999999999999</v>
      </c>
      <c r="C810">
        <v>1.2764</v>
      </c>
      <c r="D810">
        <f t="shared" si="72"/>
        <v>1.2776000000000001</v>
      </c>
      <c r="E810">
        <f t="shared" si="75"/>
        <v>2.7402622822475825E-2</v>
      </c>
      <c r="I810" s="1">
        <v>42446.614583333336</v>
      </c>
      <c r="J810">
        <v>0.10781</v>
      </c>
      <c r="K810">
        <v>0.10763</v>
      </c>
      <c r="L810">
        <f t="shared" si="73"/>
        <v>0.10772000000000001</v>
      </c>
      <c r="M810">
        <f t="shared" si="76"/>
        <v>9.2919531685575874E-2</v>
      </c>
      <c r="P810" s="1">
        <v>42446.614583333336</v>
      </c>
      <c r="Q810">
        <v>0.67859999999999998</v>
      </c>
      <c r="R810">
        <v>0.67769999999999997</v>
      </c>
      <c r="S810">
        <f t="shared" si="74"/>
        <v>0.67815000000000003</v>
      </c>
      <c r="T810">
        <f t="shared" si="77"/>
        <v>-0.12518409425626176</v>
      </c>
    </row>
    <row r="811" spans="1:20" x14ac:dyDescent="0.25">
      <c r="A811" s="1">
        <v>42446.625</v>
      </c>
      <c r="B811">
        <v>1.2794000000000001</v>
      </c>
      <c r="C811">
        <v>1.2776000000000001</v>
      </c>
      <c r="D811">
        <f t="shared" si="72"/>
        <v>1.2785000000000002</v>
      </c>
      <c r="E811">
        <f t="shared" si="75"/>
        <v>7.0444583594248822E-2</v>
      </c>
      <c r="I811" s="1">
        <v>42446.625</v>
      </c>
      <c r="J811">
        <v>0.10784000000000001</v>
      </c>
      <c r="K811">
        <v>0.10768</v>
      </c>
      <c r="L811">
        <f t="shared" si="73"/>
        <v>0.10775999999999999</v>
      </c>
      <c r="M811">
        <f t="shared" si="76"/>
        <v>3.7133308577779883E-2</v>
      </c>
      <c r="P811" s="1">
        <v>42446.625</v>
      </c>
      <c r="Q811">
        <v>0.67810000000000004</v>
      </c>
      <c r="R811">
        <v>0.67710000000000004</v>
      </c>
      <c r="S811">
        <f t="shared" si="74"/>
        <v>0.67759999999999998</v>
      </c>
      <c r="T811">
        <f t="shared" si="77"/>
        <v>-8.110300081103744E-2</v>
      </c>
    </row>
    <row r="812" spans="1:20" x14ac:dyDescent="0.25">
      <c r="A812" s="1">
        <v>42446.635416666664</v>
      </c>
      <c r="B812">
        <v>1.2783</v>
      </c>
      <c r="C812">
        <v>1.2770999999999999</v>
      </c>
      <c r="D812">
        <f t="shared" si="72"/>
        <v>1.2776999999999998</v>
      </c>
      <c r="E812">
        <f t="shared" si="75"/>
        <v>-6.2573328118917151E-2</v>
      </c>
      <c r="I812" s="1">
        <v>42446.635416666664</v>
      </c>
      <c r="J812">
        <v>0.10789</v>
      </c>
      <c r="K812">
        <v>0.10775999999999999</v>
      </c>
      <c r="L812">
        <f t="shared" si="73"/>
        <v>0.107825</v>
      </c>
      <c r="M812">
        <f t="shared" si="76"/>
        <v>6.0319227913891514E-2</v>
      </c>
      <c r="P812" s="1">
        <v>42446.635416666664</v>
      </c>
      <c r="Q812">
        <v>0.6784</v>
      </c>
      <c r="R812">
        <v>0.67789999999999995</v>
      </c>
      <c r="S812">
        <f t="shared" si="74"/>
        <v>0.67815000000000003</v>
      </c>
      <c r="T812">
        <f t="shared" si="77"/>
        <v>8.116883116883862E-2</v>
      </c>
    </row>
    <row r="813" spans="1:20" x14ac:dyDescent="0.25">
      <c r="A813" s="1">
        <v>42446.645833333336</v>
      </c>
      <c r="B813">
        <v>1.2799</v>
      </c>
      <c r="C813">
        <v>1.2773000000000001</v>
      </c>
      <c r="D813">
        <f t="shared" si="72"/>
        <v>1.2786</v>
      </c>
      <c r="E813">
        <f t="shared" si="75"/>
        <v>7.043907020428293E-2</v>
      </c>
      <c r="I813" s="1">
        <v>42446.645833333336</v>
      </c>
      <c r="J813">
        <v>0.10785</v>
      </c>
      <c r="K813">
        <v>0.10773000000000001</v>
      </c>
      <c r="L813">
        <f t="shared" si="73"/>
        <v>0.10779</v>
      </c>
      <c r="M813">
        <f t="shared" si="76"/>
        <v>-3.2460004637150243E-2</v>
      </c>
      <c r="P813" s="1">
        <v>42446.645833333336</v>
      </c>
      <c r="Q813">
        <v>0.67969999999999997</v>
      </c>
      <c r="R813">
        <v>0.67800000000000005</v>
      </c>
      <c r="S813">
        <f t="shared" si="74"/>
        <v>0.67884999999999995</v>
      </c>
      <c r="T813">
        <f t="shared" si="77"/>
        <v>0.10322200103220863</v>
      </c>
    </row>
    <row r="814" spans="1:20" x14ac:dyDescent="0.25">
      <c r="A814" s="1">
        <v>42446.65625</v>
      </c>
      <c r="B814">
        <v>1.2796000000000001</v>
      </c>
      <c r="C814">
        <v>1.2778</v>
      </c>
      <c r="D814">
        <f t="shared" si="72"/>
        <v>1.2787000000000002</v>
      </c>
      <c r="E814">
        <f t="shared" si="75"/>
        <v>7.8210542781331945E-3</v>
      </c>
      <c r="I814" s="1">
        <v>42446.65625</v>
      </c>
      <c r="J814">
        <v>0.1079</v>
      </c>
      <c r="K814">
        <v>0.10784000000000001</v>
      </c>
      <c r="L814">
        <f t="shared" si="73"/>
        <v>0.10786999999999999</v>
      </c>
      <c r="M814">
        <f t="shared" si="76"/>
        <v>7.4218387605526251E-2</v>
      </c>
      <c r="P814" s="1">
        <v>42446.65625</v>
      </c>
      <c r="Q814">
        <v>0.67989999999999995</v>
      </c>
      <c r="R814">
        <v>0.67910000000000004</v>
      </c>
      <c r="S814">
        <f t="shared" si="74"/>
        <v>0.67949999999999999</v>
      </c>
      <c r="T814">
        <f t="shared" si="77"/>
        <v>9.5750165721446484E-2</v>
      </c>
    </row>
    <row r="815" spans="1:20" x14ac:dyDescent="0.25">
      <c r="A815" s="1">
        <v>42446.666666666664</v>
      </c>
      <c r="B815">
        <v>1.2795000000000001</v>
      </c>
      <c r="C815">
        <v>1.2786</v>
      </c>
      <c r="D815">
        <f t="shared" si="72"/>
        <v>1.27905</v>
      </c>
      <c r="E815">
        <f t="shared" si="75"/>
        <v>2.7371549229674701E-2</v>
      </c>
      <c r="I815" s="1">
        <v>42446.666666666664</v>
      </c>
      <c r="J815">
        <v>0.10795</v>
      </c>
      <c r="K815">
        <v>0.10786</v>
      </c>
      <c r="L815">
        <f t="shared" si="73"/>
        <v>0.107905</v>
      </c>
      <c r="M815">
        <f t="shared" si="76"/>
        <v>3.2446463335503155E-2</v>
      </c>
      <c r="P815" s="1">
        <v>42446.666666666664</v>
      </c>
      <c r="Q815">
        <v>0.68079999999999996</v>
      </c>
      <c r="R815">
        <v>0.6794</v>
      </c>
      <c r="S815">
        <f t="shared" si="74"/>
        <v>0.68009999999999993</v>
      </c>
      <c r="T815">
        <f t="shared" si="77"/>
        <v>8.8300220750542155E-2</v>
      </c>
    </row>
    <row r="816" spans="1:20" x14ac:dyDescent="0.25">
      <c r="A816" s="1">
        <v>42446.677083333336</v>
      </c>
      <c r="B816">
        <v>1.2797000000000001</v>
      </c>
      <c r="C816">
        <v>1.2785</v>
      </c>
      <c r="D816">
        <f t="shared" si="72"/>
        <v>1.2791000000000001</v>
      </c>
      <c r="E816">
        <f t="shared" si="75"/>
        <v>3.9091513232559728E-3</v>
      </c>
      <c r="I816" s="1">
        <v>42446.677083333336</v>
      </c>
      <c r="J816">
        <v>0.10795</v>
      </c>
      <c r="K816">
        <v>0.10786</v>
      </c>
      <c r="L816">
        <f t="shared" si="73"/>
        <v>0.107905</v>
      </c>
      <c r="M816">
        <f t="shared" si="76"/>
        <v>0</v>
      </c>
      <c r="P816" s="1">
        <v>42446.677083333336</v>
      </c>
      <c r="Q816">
        <v>0.68110000000000004</v>
      </c>
      <c r="R816">
        <v>0.6804</v>
      </c>
      <c r="S816">
        <f t="shared" si="74"/>
        <v>0.68074999999999997</v>
      </c>
      <c r="T816">
        <f t="shared" si="77"/>
        <v>9.5574180267613509E-2</v>
      </c>
    </row>
    <row r="817" spans="1:20" x14ac:dyDescent="0.25">
      <c r="A817" s="1">
        <v>42446.6875</v>
      </c>
      <c r="B817">
        <v>1.2798</v>
      </c>
      <c r="C817">
        <v>1.2789999999999999</v>
      </c>
      <c r="D817">
        <f t="shared" si="72"/>
        <v>1.2793999999999999</v>
      </c>
      <c r="E817">
        <f t="shared" si="75"/>
        <v>2.3453991087463443E-2</v>
      </c>
      <c r="I817" s="1">
        <v>42446.6875</v>
      </c>
      <c r="J817">
        <v>0.10793999999999999</v>
      </c>
      <c r="K817">
        <v>0.10786</v>
      </c>
      <c r="L817">
        <f t="shared" si="73"/>
        <v>0.1079</v>
      </c>
      <c r="M817">
        <f t="shared" si="76"/>
        <v>-4.6337055743524399E-3</v>
      </c>
      <c r="P817" s="1">
        <v>42446.6875</v>
      </c>
      <c r="Q817">
        <v>0.68100000000000005</v>
      </c>
      <c r="R817">
        <v>0.6804</v>
      </c>
      <c r="S817">
        <f t="shared" si="74"/>
        <v>0.68070000000000008</v>
      </c>
      <c r="T817">
        <f t="shared" si="77"/>
        <v>-7.3448402497074509E-3</v>
      </c>
    </row>
    <row r="818" spans="1:20" x14ac:dyDescent="0.25">
      <c r="A818" s="1">
        <v>42446.697916666664</v>
      </c>
      <c r="B818">
        <v>1.2805</v>
      </c>
      <c r="C818">
        <v>1.2786</v>
      </c>
      <c r="D818">
        <f t="shared" si="72"/>
        <v>1.27955</v>
      </c>
      <c r="E818">
        <f t="shared" si="75"/>
        <v>1.1724245740198102E-2</v>
      </c>
      <c r="I818" s="1">
        <v>42446.697916666664</v>
      </c>
      <c r="J818">
        <v>0.10793999999999999</v>
      </c>
      <c r="K818">
        <v>0.10786</v>
      </c>
      <c r="L818">
        <f t="shared" si="73"/>
        <v>0.1079</v>
      </c>
      <c r="M818">
        <f t="shared" si="76"/>
        <v>0</v>
      </c>
      <c r="P818" s="1">
        <v>42446.697916666664</v>
      </c>
      <c r="Q818">
        <v>0.68089999999999995</v>
      </c>
      <c r="R818">
        <v>0.68049999999999999</v>
      </c>
      <c r="S818">
        <f t="shared" si="74"/>
        <v>0.68069999999999997</v>
      </c>
      <c r="T818">
        <f t="shared" si="77"/>
        <v>-1.6310019459749617E-14</v>
      </c>
    </row>
    <row r="819" spans="1:20" x14ac:dyDescent="0.25">
      <c r="A819" s="1">
        <v>42446.708333333336</v>
      </c>
      <c r="B819">
        <v>1.2807999999999999</v>
      </c>
      <c r="C819">
        <v>1.2795000000000001</v>
      </c>
      <c r="D819">
        <f t="shared" si="72"/>
        <v>1.2801499999999999</v>
      </c>
      <c r="E819">
        <f t="shared" si="75"/>
        <v>4.6891485287791329E-2</v>
      </c>
      <c r="I819" s="1">
        <v>42446.708333333336</v>
      </c>
      <c r="J819">
        <v>0.10795</v>
      </c>
      <c r="K819">
        <v>0.10791000000000001</v>
      </c>
      <c r="L819">
        <f t="shared" si="73"/>
        <v>0.10793</v>
      </c>
      <c r="M819">
        <f t="shared" si="76"/>
        <v>2.7803521779427479E-2</v>
      </c>
      <c r="P819" s="1">
        <v>42446.708333333336</v>
      </c>
      <c r="Q819">
        <v>0.68069999999999997</v>
      </c>
      <c r="R819">
        <v>0.68030000000000002</v>
      </c>
      <c r="S819">
        <f t="shared" si="74"/>
        <v>0.68049999999999999</v>
      </c>
      <c r="T819">
        <f t="shared" si="77"/>
        <v>-2.9381519024530334E-2</v>
      </c>
    </row>
    <row r="820" spans="1:20" x14ac:dyDescent="0.25">
      <c r="A820" s="1">
        <v>42446.71875</v>
      </c>
      <c r="B820">
        <v>1.2804</v>
      </c>
      <c r="C820">
        <v>1.2793000000000001</v>
      </c>
      <c r="D820">
        <f t="shared" si="72"/>
        <v>1.2798500000000002</v>
      </c>
      <c r="E820">
        <f t="shared" si="75"/>
        <v>-2.3434753739776194E-2</v>
      </c>
      <c r="I820" s="1">
        <v>42446.71875</v>
      </c>
      <c r="J820">
        <v>0.10792</v>
      </c>
      <c r="K820">
        <v>0.10788</v>
      </c>
      <c r="L820">
        <f t="shared" si="73"/>
        <v>0.1079</v>
      </c>
      <c r="M820">
        <f t="shared" si="76"/>
        <v>-2.7795793569908505E-2</v>
      </c>
      <c r="P820" s="1">
        <v>42446.71875</v>
      </c>
      <c r="Q820">
        <v>0.68049999999999999</v>
      </c>
      <c r="R820">
        <v>0.68</v>
      </c>
      <c r="S820">
        <f t="shared" si="74"/>
        <v>0.68025000000000002</v>
      </c>
      <c r="T820">
        <f t="shared" si="77"/>
        <v>-3.6737692872883539E-2</v>
      </c>
    </row>
    <row r="821" spans="1:20" x14ac:dyDescent="0.25">
      <c r="A821" s="1">
        <v>42446.729166666664</v>
      </c>
      <c r="B821">
        <v>1.2801</v>
      </c>
      <c r="C821">
        <v>1.2785</v>
      </c>
      <c r="D821">
        <f t="shared" si="72"/>
        <v>1.2793000000000001</v>
      </c>
      <c r="E821">
        <f t="shared" si="75"/>
        <v>-4.2973785990549705E-2</v>
      </c>
      <c r="I821" s="1">
        <v>42446.729166666664</v>
      </c>
      <c r="J821">
        <v>0.10788</v>
      </c>
      <c r="K821">
        <v>0.10783</v>
      </c>
      <c r="L821">
        <f t="shared" si="73"/>
        <v>0.10785500000000001</v>
      </c>
      <c r="M821">
        <f t="shared" si="76"/>
        <v>-4.1705282669128353E-2</v>
      </c>
      <c r="P821" s="1">
        <v>42446.729166666664</v>
      </c>
      <c r="Q821">
        <v>0.68010000000000004</v>
      </c>
      <c r="R821">
        <v>0.67920000000000003</v>
      </c>
      <c r="S821">
        <f t="shared" si="74"/>
        <v>0.67965000000000009</v>
      </c>
      <c r="T821">
        <f t="shared" si="77"/>
        <v>-8.8202866593154558E-2</v>
      </c>
    </row>
    <row r="822" spans="1:20" x14ac:dyDescent="0.25">
      <c r="A822" s="1">
        <v>42446.739583333336</v>
      </c>
      <c r="B822">
        <v>1.2794000000000001</v>
      </c>
      <c r="C822">
        <v>1.2783</v>
      </c>
      <c r="D822">
        <f t="shared" si="72"/>
        <v>1.27885</v>
      </c>
      <c r="E822">
        <f t="shared" si="75"/>
        <v>-3.517548659423602E-2</v>
      </c>
      <c r="I822" s="1">
        <v>42446.739583333336</v>
      </c>
      <c r="J822">
        <v>0.1079</v>
      </c>
      <c r="K822">
        <v>0.10782</v>
      </c>
      <c r="L822">
        <f t="shared" si="73"/>
        <v>0.10786</v>
      </c>
      <c r="M822">
        <f t="shared" si="76"/>
        <v>4.6358536924492348E-3</v>
      </c>
      <c r="P822" s="1">
        <v>42446.739583333336</v>
      </c>
      <c r="Q822">
        <v>0.6794</v>
      </c>
      <c r="R822">
        <v>0.67900000000000005</v>
      </c>
      <c r="S822">
        <f t="shared" si="74"/>
        <v>0.67920000000000003</v>
      </c>
      <c r="T822">
        <f t="shared" si="77"/>
        <v>-6.6210549547570274E-2</v>
      </c>
    </row>
    <row r="823" spans="1:20" x14ac:dyDescent="0.25">
      <c r="A823" s="1">
        <v>42446.75</v>
      </c>
      <c r="B823">
        <v>1.2797000000000001</v>
      </c>
      <c r="C823">
        <v>1.2787999999999999</v>
      </c>
      <c r="D823">
        <f t="shared" si="72"/>
        <v>1.27925</v>
      </c>
      <c r="E823">
        <f t="shared" si="75"/>
        <v>3.1278101419240409E-2</v>
      </c>
      <c r="I823" s="1">
        <v>42446.75</v>
      </c>
      <c r="J823">
        <v>0.10799</v>
      </c>
      <c r="K823">
        <v>0.1079</v>
      </c>
      <c r="L823">
        <f t="shared" si="73"/>
        <v>0.107945</v>
      </c>
      <c r="M823">
        <f t="shared" si="76"/>
        <v>7.8805859447433471E-2</v>
      </c>
      <c r="P823" s="1">
        <v>42446.75</v>
      </c>
      <c r="Q823">
        <v>0.67930000000000001</v>
      </c>
      <c r="R823">
        <v>0.67879999999999996</v>
      </c>
      <c r="S823">
        <f t="shared" si="74"/>
        <v>0.67904999999999993</v>
      </c>
      <c r="T823">
        <f t="shared" si="77"/>
        <v>-2.2084805653724161E-2</v>
      </c>
    </row>
    <row r="824" spans="1:20" x14ac:dyDescent="0.25">
      <c r="A824" s="1">
        <v>42446.760416666664</v>
      </c>
      <c r="B824">
        <v>1.2802</v>
      </c>
      <c r="C824">
        <v>1.2791999999999999</v>
      </c>
      <c r="D824">
        <f t="shared" si="72"/>
        <v>1.2797000000000001</v>
      </c>
      <c r="E824">
        <f t="shared" si="75"/>
        <v>3.5176861442256124E-2</v>
      </c>
      <c r="I824" s="1">
        <v>42446.760416666664</v>
      </c>
      <c r="J824">
        <v>0.10804</v>
      </c>
      <c r="K824">
        <v>0.10795</v>
      </c>
      <c r="L824">
        <f t="shared" si="73"/>
        <v>0.10799500000000001</v>
      </c>
      <c r="M824">
        <f t="shared" si="76"/>
        <v>4.6319885126692641E-2</v>
      </c>
      <c r="P824" s="1">
        <v>42446.760416666664</v>
      </c>
      <c r="Q824">
        <v>0.67969999999999997</v>
      </c>
      <c r="R824">
        <v>0.67900000000000005</v>
      </c>
      <c r="S824">
        <f t="shared" si="74"/>
        <v>0.67935000000000001</v>
      </c>
      <c r="T824">
        <f t="shared" si="77"/>
        <v>4.417936823504573E-2</v>
      </c>
    </row>
    <row r="825" spans="1:20" x14ac:dyDescent="0.25">
      <c r="A825" s="1">
        <v>42446.770833333336</v>
      </c>
      <c r="B825">
        <v>1.2801</v>
      </c>
      <c r="C825">
        <v>1.2790999999999999</v>
      </c>
      <c r="D825">
        <f t="shared" si="72"/>
        <v>1.2795999999999998</v>
      </c>
      <c r="E825">
        <f t="shared" si="75"/>
        <v>-7.8143314839580393E-3</v>
      </c>
      <c r="I825" s="1">
        <v>42446.770833333336</v>
      </c>
      <c r="J825">
        <v>0.10804</v>
      </c>
      <c r="K825">
        <v>0.10792</v>
      </c>
      <c r="L825">
        <f t="shared" si="73"/>
        <v>0.10797999999999999</v>
      </c>
      <c r="M825">
        <f t="shared" si="76"/>
        <v>-1.3889531922788093E-2</v>
      </c>
      <c r="P825" s="1">
        <v>42446.770833333336</v>
      </c>
      <c r="Q825">
        <v>0.68</v>
      </c>
      <c r="R825">
        <v>0.6794</v>
      </c>
      <c r="S825">
        <f t="shared" si="74"/>
        <v>0.67969999999999997</v>
      </c>
      <c r="T825">
        <f t="shared" si="77"/>
        <v>5.1519835136521891E-2</v>
      </c>
    </row>
    <row r="826" spans="1:20" x14ac:dyDescent="0.25">
      <c r="A826" s="1">
        <v>42446.78125</v>
      </c>
      <c r="B826">
        <v>1.2795000000000001</v>
      </c>
      <c r="C826">
        <v>1.2785</v>
      </c>
      <c r="D826">
        <f t="shared" si="72"/>
        <v>1.2789999999999999</v>
      </c>
      <c r="E826">
        <f t="shared" si="75"/>
        <v>-4.6889653016562519E-2</v>
      </c>
      <c r="I826" s="1">
        <v>42446.78125</v>
      </c>
      <c r="J826">
        <v>0.10803</v>
      </c>
      <c r="K826">
        <v>0.108</v>
      </c>
      <c r="L826">
        <f t="shared" si="73"/>
        <v>0.108015</v>
      </c>
      <c r="M826">
        <f t="shared" si="76"/>
        <v>3.2413409890727218E-2</v>
      </c>
      <c r="P826" s="1">
        <v>42446.78125</v>
      </c>
      <c r="Q826">
        <v>0.67979999999999996</v>
      </c>
      <c r="R826">
        <v>0.67930000000000001</v>
      </c>
      <c r="S826">
        <f t="shared" si="74"/>
        <v>0.67954999999999999</v>
      </c>
      <c r="T826">
        <f t="shared" si="77"/>
        <v>-2.2068559658670515E-2</v>
      </c>
    </row>
    <row r="827" spans="1:20" x14ac:dyDescent="0.25">
      <c r="A827" s="1">
        <v>42446.791666666664</v>
      </c>
      <c r="B827">
        <v>1.2797000000000001</v>
      </c>
      <c r="C827">
        <v>1.2786999999999999</v>
      </c>
      <c r="D827">
        <f t="shared" si="72"/>
        <v>1.2791999999999999</v>
      </c>
      <c r="E827">
        <f t="shared" si="75"/>
        <v>1.5637216575447848E-2</v>
      </c>
      <c r="I827" s="1">
        <v>42446.791666666664</v>
      </c>
      <c r="J827">
        <v>0.10800999999999999</v>
      </c>
      <c r="K827">
        <v>0.10797</v>
      </c>
      <c r="L827">
        <f t="shared" si="73"/>
        <v>0.10799</v>
      </c>
      <c r="M827">
        <f t="shared" si="76"/>
        <v>-2.3144933574038094E-2</v>
      </c>
      <c r="P827" s="1">
        <v>42446.791666666664</v>
      </c>
      <c r="Q827">
        <v>0.67969999999999997</v>
      </c>
      <c r="R827">
        <v>0.67910000000000004</v>
      </c>
      <c r="S827">
        <f t="shared" si="74"/>
        <v>0.6794</v>
      </c>
      <c r="T827">
        <f t="shared" si="77"/>
        <v>-2.2073430946947758E-2</v>
      </c>
    </row>
    <row r="828" spans="1:20" x14ac:dyDescent="0.25">
      <c r="A828" s="1">
        <v>42446.802083333336</v>
      </c>
      <c r="B828">
        <v>1.2801</v>
      </c>
      <c r="C828">
        <v>1.2794000000000001</v>
      </c>
      <c r="D828">
        <f t="shared" si="72"/>
        <v>1.2797499999999999</v>
      </c>
      <c r="E828">
        <f t="shared" si="75"/>
        <v>4.2995622263918891E-2</v>
      </c>
      <c r="I828" s="1">
        <v>42446.802083333336</v>
      </c>
      <c r="J828">
        <v>0.10800999999999999</v>
      </c>
      <c r="K828">
        <v>0.108</v>
      </c>
      <c r="L828">
        <f t="shared" si="73"/>
        <v>0.10800499999999999</v>
      </c>
      <c r="M828">
        <f t="shared" si="76"/>
        <v>1.3890175016193393E-2</v>
      </c>
      <c r="P828" s="1">
        <v>42446.802083333336</v>
      </c>
      <c r="Q828">
        <v>0.68</v>
      </c>
      <c r="R828">
        <v>0.67949999999999999</v>
      </c>
      <c r="S828">
        <f t="shared" si="74"/>
        <v>0.67975000000000008</v>
      </c>
      <c r="T828">
        <f t="shared" si="77"/>
        <v>5.1516043567864656E-2</v>
      </c>
    </row>
    <row r="829" spans="1:20" x14ac:dyDescent="0.25">
      <c r="A829" s="1">
        <v>42446.8125</v>
      </c>
      <c r="B829">
        <v>1.2801</v>
      </c>
      <c r="C829">
        <v>1.2796000000000001</v>
      </c>
      <c r="D829">
        <f t="shared" si="72"/>
        <v>1.2798500000000002</v>
      </c>
      <c r="E829">
        <f t="shared" si="75"/>
        <v>7.8140261770041838E-3</v>
      </c>
      <c r="I829" s="1">
        <v>42446.8125</v>
      </c>
      <c r="J829">
        <v>0.10803</v>
      </c>
      <c r="K829">
        <v>0.108</v>
      </c>
      <c r="L829">
        <f t="shared" si="73"/>
        <v>0.108015</v>
      </c>
      <c r="M829">
        <f t="shared" si="76"/>
        <v>9.2588306097032558E-3</v>
      </c>
      <c r="P829" s="1">
        <v>42446.8125</v>
      </c>
      <c r="Q829">
        <v>0.67989999999999995</v>
      </c>
      <c r="R829">
        <v>0.67959999999999998</v>
      </c>
      <c r="S829">
        <f t="shared" si="74"/>
        <v>0.67974999999999997</v>
      </c>
      <c r="T829">
        <f t="shared" si="77"/>
        <v>-1.6332813896655482E-14</v>
      </c>
    </row>
    <row r="830" spans="1:20" x14ac:dyDescent="0.25">
      <c r="A830" s="1">
        <v>42446.822916666664</v>
      </c>
      <c r="B830">
        <v>1.28</v>
      </c>
      <c r="C830">
        <v>1.2788999999999999</v>
      </c>
      <c r="D830">
        <f t="shared" si="72"/>
        <v>1.27945</v>
      </c>
      <c r="E830">
        <f t="shared" si="75"/>
        <v>-3.1253662538592644E-2</v>
      </c>
      <c r="I830" s="1">
        <v>42446.822916666664</v>
      </c>
      <c r="J830">
        <v>0.10802</v>
      </c>
      <c r="K830">
        <v>0.108</v>
      </c>
      <c r="L830">
        <f t="shared" si="73"/>
        <v>0.10800999999999999</v>
      </c>
      <c r="M830">
        <f t="shared" si="76"/>
        <v>-4.6289867148127583E-3</v>
      </c>
      <c r="P830" s="1">
        <v>42446.822916666664</v>
      </c>
      <c r="Q830">
        <v>0.67989999999999995</v>
      </c>
      <c r="R830">
        <v>0.67949999999999999</v>
      </c>
      <c r="S830">
        <f t="shared" si="74"/>
        <v>0.67969999999999997</v>
      </c>
      <c r="T830">
        <f t="shared" si="77"/>
        <v>-7.3556454578881198E-3</v>
      </c>
    </row>
    <row r="831" spans="1:20" x14ac:dyDescent="0.25">
      <c r="A831" s="1">
        <v>42446.833333333336</v>
      </c>
      <c r="B831">
        <v>1.2802</v>
      </c>
      <c r="C831">
        <v>1.2790999999999999</v>
      </c>
      <c r="D831">
        <f t="shared" si="72"/>
        <v>1.27965</v>
      </c>
      <c r="E831">
        <f t="shared" si="75"/>
        <v>1.5631716753290708E-2</v>
      </c>
      <c r="I831" s="1">
        <v>42446.833333333336</v>
      </c>
      <c r="J831">
        <v>0.10803</v>
      </c>
      <c r="K831">
        <v>0.10802</v>
      </c>
      <c r="L831">
        <f t="shared" si="73"/>
        <v>0.10802500000000001</v>
      </c>
      <c r="M831">
        <f t="shared" si="76"/>
        <v>1.3887602999736138E-2</v>
      </c>
      <c r="P831" s="1">
        <v>42446.833333333336</v>
      </c>
      <c r="Q831">
        <v>0.68020000000000003</v>
      </c>
      <c r="R831">
        <v>0.67989999999999995</v>
      </c>
      <c r="S831">
        <f t="shared" si="74"/>
        <v>0.68005000000000004</v>
      </c>
      <c r="T831">
        <f t="shared" si="77"/>
        <v>5.1493305870247537E-2</v>
      </c>
    </row>
    <row r="832" spans="1:20" x14ac:dyDescent="0.25">
      <c r="A832" s="1">
        <v>42446.84375</v>
      </c>
      <c r="B832">
        <v>1.2803</v>
      </c>
      <c r="C832">
        <v>1.2791999999999999</v>
      </c>
      <c r="D832">
        <f t="shared" si="72"/>
        <v>1.2797499999999999</v>
      </c>
      <c r="E832">
        <f t="shared" si="75"/>
        <v>7.8146368147531745E-3</v>
      </c>
      <c r="I832" s="1">
        <v>42446.84375</v>
      </c>
      <c r="J832">
        <v>0.10803</v>
      </c>
      <c r="K832">
        <v>0.10803</v>
      </c>
      <c r="L832">
        <f t="shared" si="73"/>
        <v>0.10803</v>
      </c>
      <c r="M832">
        <f t="shared" si="76"/>
        <v>4.6285582041111989E-3</v>
      </c>
      <c r="P832" s="1">
        <v>42446.84375</v>
      </c>
      <c r="Q832">
        <v>0.68049999999999999</v>
      </c>
      <c r="R832">
        <v>0.68010000000000004</v>
      </c>
      <c r="S832">
        <f t="shared" si="74"/>
        <v>0.68030000000000002</v>
      </c>
      <c r="T832">
        <f t="shared" si="77"/>
        <v>3.6762002793908163E-2</v>
      </c>
    </row>
    <row r="833" spans="1:20" x14ac:dyDescent="0.25">
      <c r="A833" s="1">
        <v>42446.854166666664</v>
      </c>
      <c r="B833">
        <v>1.2805</v>
      </c>
      <c r="C833">
        <v>1.2799</v>
      </c>
      <c r="D833">
        <f t="shared" si="72"/>
        <v>1.2802</v>
      </c>
      <c r="E833">
        <f t="shared" si="75"/>
        <v>3.5163117796449421E-2</v>
      </c>
      <c r="I833" s="1">
        <v>42446.854166666664</v>
      </c>
      <c r="J833">
        <v>0.10803</v>
      </c>
      <c r="K833">
        <v>0.10802</v>
      </c>
      <c r="L833">
        <f t="shared" si="73"/>
        <v>0.10802500000000001</v>
      </c>
      <c r="M833">
        <f t="shared" si="76"/>
        <v>-4.6283439785162663E-3</v>
      </c>
      <c r="P833" s="1">
        <v>42446.854166666664</v>
      </c>
      <c r="Q833">
        <v>0.68049999999999999</v>
      </c>
      <c r="R833">
        <v>0.68030000000000002</v>
      </c>
      <c r="S833">
        <f t="shared" si="74"/>
        <v>0.6804</v>
      </c>
      <c r="T833">
        <f t="shared" si="77"/>
        <v>1.4699397324708067E-2</v>
      </c>
    </row>
    <row r="834" spans="1:20" x14ac:dyDescent="0.25">
      <c r="A834" s="1">
        <v>42446.864583333336</v>
      </c>
      <c r="B834">
        <v>1.2806</v>
      </c>
      <c r="C834">
        <v>1.2799</v>
      </c>
      <c r="D834">
        <f t="shared" si="72"/>
        <v>1.2802500000000001</v>
      </c>
      <c r="E834">
        <f t="shared" si="75"/>
        <v>3.905639743798275E-3</v>
      </c>
      <c r="I834" s="1">
        <v>42446.864583333336</v>
      </c>
      <c r="J834">
        <v>0.10804</v>
      </c>
      <c r="K834">
        <v>0.10802</v>
      </c>
      <c r="L834">
        <f t="shared" si="73"/>
        <v>0.10803</v>
      </c>
      <c r="M834">
        <f t="shared" si="76"/>
        <v>4.6285582041111989E-3</v>
      </c>
      <c r="P834" s="1">
        <v>42446.864583333336</v>
      </c>
      <c r="Q834">
        <v>0.68049999999999999</v>
      </c>
      <c r="R834">
        <v>0.68010000000000004</v>
      </c>
      <c r="S834">
        <f t="shared" si="74"/>
        <v>0.68030000000000002</v>
      </c>
      <c r="T834">
        <f t="shared" si="77"/>
        <v>-1.4697236919457523E-2</v>
      </c>
    </row>
    <row r="835" spans="1:20" x14ac:dyDescent="0.25">
      <c r="A835" s="1">
        <v>42446.875</v>
      </c>
      <c r="B835">
        <v>1.2801</v>
      </c>
      <c r="C835">
        <v>1.2795000000000001</v>
      </c>
      <c r="D835">
        <f t="shared" si="72"/>
        <v>1.2798</v>
      </c>
      <c r="E835">
        <f t="shared" si="75"/>
        <v>-3.5149384885769297E-2</v>
      </c>
      <c r="I835" s="1">
        <v>42446.875</v>
      </c>
      <c r="J835">
        <v>0.10804</v>
      </c>
      <c r="K835">
        <v>0.10803</v>
      </c>
      <c r="L835">
        <f t="shared" si="73"/>
        <v>0.10803499999999999</v>
      </c>
      <c r="M835">
        <f t="shared" si="76"/>
        <v>4.6283439785162663E-3</v>
      </c>
      <c r="P835" s="1">
        <v>42446.875</v>
      </c>
      <c r="Q835">
        <v>0.68069999999999997</v>
      </c>
      <c r="R835">
        <v>0.68020000000000003</v>
      </c>
      <c r="S835">
        <f t="shared" si="74"/>
        <v>0.68045</v>
      </c>
      <c r="T835">
        <f t="shared" si="77"/>
        <v>2.20490959870621E-2</v>
      </c>
    </row>
    <row r="836" spans="1:20" x14ac:dyDescent="0.25">
      <c r="A836" s="1">
        <v>42446.885416666664</v>
      </c>
      <c r="B836">
        <v>1.2798</v>
      </c>
      <c r="C836">
        <v>1.2791999999999999</v>
      </c>
      <c r="D836">
        <f t="shared" ref="D836:D899" si="78">(B836+C836)/2</f>
        <v>1.2795000000000001</v>
      </c>
      <c r="E836">
        <f t="shared" si="75"/>
        <v>-2.344116268166643E-2</v>
      </c>
      <c r="I836" s="1">
        <v>42446.885416666664</v>
      </c>
      <c r="J836">
        <v>0.10804</v>
      </c>
      <c r="K836">
        <v>0.10803</v>
      </c>
      <c r="L836">
        <f t="shared" ref="L836:L899" si="79">(J836+K836)/2</f>
        <v>0.10803499999999999</v>
      </c>
      <c r="M836">
        <f t="shared" si="76"/>
        <v>0</v>
      </c>
      <c r="P836" s="1">
        <v>42446.885416666664</v>
      </c>
      <c r="Q836">
        <v>0.68089999999999995</v>
      </c>
      <c r="R836">
        <v>0.68069999999999997</v>
      </c>
      <c r="S836">
        <f t="shared" ref="S836:S899" si="80">(Q836+R836)/2</f>
        <v>0.68079999999999996</v>
      </c>
      <c r="T836">
        <f t="shared" si="77"/>
        <v>5.1436549342341313E-2</v>
      </c>
    </row>
    <row r="837" spans="1:20" x14ac:dyDescent="0.25">
      <c r="A837" s="1">
        <v>42446.895833333336</v>
      </c>
      <c r="B837">
        <v>1.2796000000000001</v>
      </c>
      <c r="C837">
        <v>1.2791999999999999</v>
      </c>
      <c r="D837">
        <f t="shared" si="78"/>
        <v>1.2793999999999999</v>
      </c>
      <c r="E837">
        <f t="shared" ref="E837:E900" si="81">100*(D837-D836)/D836</f>
        <v>-7.815552950387732E-3</v>
      </c>
      <c r="I837" s="1">
        <v>42446.895833333336</v>
      </c>
      <c r="J837">
        <v>0.10804</v>
      </c>
      <c r="K837">
        <v>0.10803</v>
      </c>
      <c r="L837">
        <f t="shared" si="79"/>
        <v>0.10803499999999999</v>
      </c>
      <c r="M837">
        <f t="shared" ref="M837:M900" si="82">100*(L837-L836)/L836</f>
        <v>0</v>
      </c>
      <c r="P837" s="1">
        <v>42446.895833333336</v>
      </c>
      <c r="Q837">
        <v>0.68079999999999996</v>
      </c>
      <c r="R837">
        <v>0.68059999999999998</v>
      </c>
      <c r="S837">
        <f t="shared" si="80"/>
        <v>0.68069999999999997</v>
      </c>
      <c r="T837">
        <f t="shared" ref="T837:T900" si="83">100*(S837-S836)/S836</f>
        <v>-1.4688601645121768E-2</v>
      </c>
    </row>
    <row r="838" spans="1:20" x14ac:dyDescent="0.25">
      <c r="A838" s="1">
        <v>42446.90625</v>
      </c>
      <c r="B838">
        <v>1.2797000000000001</v>
      </c>
      <c r="C838">
        <v>1.2791999999999999</v>
      </c>
      <c r="D838">
        <f t="shared" si="78"/>
        <v>1.27945</v>
      </c>
      <c r="E838">
        <f t="shared" si="81"/>
        <v>3.9080819134051526E-3</v>
      </c>
      <c r="I838" s="1">
        <v>42446.90625</v>
      </c>
      <c r="J838">
        <v>0.10804</v>
      </c>
      <c r="K838">
        <v>0.10803</v>
      </c>
      <c r="L838">
        <f t="shared" si="79"/>
        <v>0.10803499999999999</v>
      </c>
      <c r="M838">
        <f t="shared" si="82"/>
        <v>0</v>
      </c>
      <c r="P838" s="1">
        <v>42446.90625</v>
      </c>
      <c r="Q838">
        <v>0.68089999999999995</v>
      </c>
      <c r="R838">
        <v>0.68059999999999998</v>
      </c>
      <c r="S838">
        <f t="shared" si="80"/>
        <v>0.68074999999999997</v>
      </c>
      <c r="T838">
        <f t="shared" si="83"/>
        <v>7.3453797561325836E-3</v>
      </c>
    </row>
    <row r="839" spans="1:20" x14ac:dyDescent="0.25">
      <c r="A839" s="1">
        <v>42446.916666666664</v>
      </c>
      <c r="B839">
        <v>1.2799</v>
      </c>
      <c r="C839">
        <v>1.2793000000000001</v>
      </c>
      <c r="D839">
        <f t="shared" si="78"/>
        <v>1.2796000000000001</v>
      </c>
      <c r="E839">
        <f t="shared" si="81"/>
        <v>1.1723787564976709E-2</v>
      </c>
      <c r="I839" s="1">
        <v>42446.916666666664</v>
      </c>
      <c r="J839">
        <v>0.10804</v>
      </c>
      <c r="K839">
        <v>0.10793999999999999</v>
      </c>
      <c r="L839">
        <f t="shared" si="79"/>
        <v>0.10799</v>
      </c>
      <c r="M839">
        <f t="shared" si="82"/>
        <v>-4.1653167954819728E-2</v>
      </c>
      <c r="P839" s="1">
        <v>42446.916666666664</v>
      </c>
      <c r="Q839">
        <v>0.68110000000000004</v>
      </c>
      <c r="R839">
        <v>0.68079999999999996</v>
      </c>
      <c r="S839">
        <f t="shared" si="80"/>
        <v>0.68094999999999994</v>
      </c>
      <c r="T839">
        <f t="shared" si="83"/>
        <v>2.937936099889504E-2</v>
      </c>
    </row>
    <row r="840" spans="1:20" x14ac:dyDescent="0.25">
      <c r="A840" s="1">
        <v>42446.927083333336</v>
      </c>
      <c r="B840">
        <v>1.2799</v>
      </c>
      <c r="C840">
        <v>1.2793000000000001</v>
      </c>
      <c r="D840">
        <f t="shared" si="78"/>
        <v>1.2796000000000001</v>
      </c>
      <c r="E840">
        <f t="shared" si="81"/>
        <v>0</v>
      </c>
      <c r="I840" s="1">
        <v>42446.927083333336</v>
      </c>
      <c r="J840">
        <v>0.10795</v>
      </c>
      <c r="K840">
        <v>0.10791000000000001</v>
      </c>
      <c r="L840">
        <f t="shared" si="79"/>
        <v>0.10793</v>
      </c>
      <c r="M840">
        <f t="shared" si="82"/>
        <v>-5.5560700064824976E-2</v>
      </c>
      <c r="P840" s="1">
        <v>42446.927083333336</v>
      </c>
      <c r="Q840">
        <v>0.68089999999999995</v>
      </c>
      <c r="R840">
        <v>0.6804</v>
      </c>
      <c r="S840">
        <f t="shared" si="80"/>
        <v>0.68064999999999998</v>
      </c>
      <c r="T840">
        <f t="shared" si="83"/>
        <v>-4.4056098098240251E-2</v>
      </c>
    </row>
    <row r="841" spans="1:20" x14ac:dyDescent="0.25">
      <c r="A841" s="1">
        <v>42446.9375</v>
      </c>
      <c r="B841">
        <v>1.2799</v>
      </c>
      <c r="C841">
        <v>1.2793000000000001</v>
      </c>
      <c r="D841">
        <f t="shared" si="78"/>
        <v>1.2796000000000001</v>
      </c>
      <c r="E841">
        <f t="shared" si="81"/>
        <v>0</v>
      </c>
      <c r="I841" s="1">
        <v>42446.9375</v>
      </c>
      <c r="J841">
        <v>0.10798000000000001</v>
      </c>
      <c r="K841">
        <v>0.10783</v>
      </c>
      <c r="L841">
        <f t="shared" si="79"/>
        <v>0.107905</v>
      </c>
      <c r="M841">
        <f t="shared" si="82"/>
        <v>-2.31631613082528E-2</v>
      </c>
      <c r="P841" s="1">
        <v>42446.9375</v>
      </c>
      <c r="Q841">
        <v>0.68089999999999995</v>
      </c>
      <c r="R841">
        <v>0.68059999999999998</v>
      </c>
      <c r="S841">
        <f t="shared" si="80"/>
        <v>0.68074999999999997</v>
      </c>
      <c r="T841">
        <f t="shared" si="83"/>
        <v>1.4691838683609636E-2</v>
      </c>
    </row>
    <row r="842" spans="1:20" x14ac:dyDescent="0.25">
      <c r="A842" s="1">
        <v>42446.947916666664</v>
      </c>
      <c r="B842">
        <v>1.2799</v>
      </c>
      <c r="C842">
        <v>1.2791999999999999</v>
      </c>
      <c r="D842">
        <f t="shared" si="78"/>
        <v>1.27955</v>
      </c>
      <c r="E842">
        <f t="shared" si="81"/>
        <v>-3.9074710847222189E-3</v>
      </c>
      <c r="I842" s="1">
        <v>42446.947916666664</v>
      </c>
      <c r="J842">
        <v>0.10803</v>
      </c>
      <c r="K842">
        <v>0.10798000000000001</v>
      </c>
      <c r="L842">
        <f t="shared" si="79"/>
        <v>0.108005</v>
      </c>
      <c r="M842">
        <f t="shared" si="82"/>
        <v>9.2674111486958768E-2</v>
      </c>
      <c r="P842" s="1">
        <v>42446.947916666664</v>
      </c>
      <c r="Q842">
        <v>0.68089999999999995</v>
      </c>
      <c r="R842">
        <v>0.68049999999999999</v>
      </c>
      <c r="S842">
        <f t="shared" si="80"/>
        <v>0.68069999999999997</v>
      </c>
      <c r="T842">
        <f t="shared" si="83"/>
        <v>-7.3448402497237599E-3</v>
      </c>
    </row>
    <row r="843" spans="1:20" x14ac:dyDescent="0.25">
      <c r="A843" s="1">
        <v>42446.958333333336</v>
      </c>
      <c r="B843">
        <v>1.2801</v>
      </c>
      <c r="C843">
        <v>1.2789999999999999</v>
      </c>
      <c r="D843">
        <f t="shared" si="78"/>
        <v>1.27955</v>
      </c>
      <c r="E843">
        <f t="shared" si="81"/>
        <v>0</v>
      </c>
      <c r="I843" s="1">
        <v>42446.958333333336</v>
      </c>
      <c r="J843">
        <v>0.10803</v>
      </c>
      <c r="K843">
        <v>0.10800999999999999</v>
      </c>
      <c r="L843">
        <f t="shared" si="79"/>
        <v>0.10802</v>
      </c>
      <c r="M843">
        <f t="shared" si="82"/>
        <v>1.3888245914542033E-2</v>
      </c>
      <c r="P843" s="1">
        <v>42446.958333333336</v>
      </c>
      <c r="Q843">
        <v>0.68069999999999997</v>
      </c>
      <c r="R843">
        <v>0.68030000000000002</v>
      </c>
      <c r="S843">
        <f t="shared" si="80"/>
        <v>0.68049999999999999</v>
      </c>
      <c r="T843">
        <f t="shared" si="83"/>
        <v>-2.9381519024530334E-2</v>
      </c>
    </row>
    <row r="844" spans="1:20" x14ac:dyDescent="0.25">
      <c r="A844" s="1">
        <v>42446.96875</v>
      </c>
      <c r="B844">
        <v>1.2794000000000001</v>
      </c>
      <c r="C844">
        <v>1.2787999999999999</v>
      </c>
      <c r="D844">
        <f t="shared" si="78"/>
        <v>1.2791000000000001</v>
      </c>
      <c r="E844">
        <f t="shared" si="81"/>
        <v>-3.5168613965834816E-2</v>
      </c>
      <c r="I844" s="1">
        <v>42446.96875</v>
      </c>
      <c r="J844">
        <v>0.10802</v>
      </c>
      <c r="K844">
        <v>0.108</v>
      </c>
      <c r="L844">
        <f t="shared" si="79"/>
        <v>0.10800999999999999</v>
      </c>
      <c r="M844">
        <f t="shared" si="82"/>
        <v>-9.257544899102018E-3</v>
      </c>
      <c r="P844" s="1">
        <v>42446.96875</v>
      </c>
      <c r="Q844">
        <v>0.68030000000000002</v>
      </c>
      <c r="R844">
        <v>0.67989999999999995</v>
      </c>
      <c r="S844">
        <f t="shared" si="80"/>
        <v>0.68009999999999993</v>
      </c>
      <c r="T844">
        <f t="shared" si="83"/>
        <v>-5.8780308596629971E-2</v>
      </c>
    </row>
    <row r="845" spans="1:20" x14ac:dyDescent="0.25">
      <c r="A845" s="1">
        <v>42446.979166666664</v>
      </c>
      <c r="B845">
        <v>1.2790999999999999</v>
      </c>
      <c r="C845">
        <v>1.2788999999999999</v>
      </c>
      <c r="D845">
        <f t="shared" si="78"/>
        <v>1.2789999999999999</v>
      </c>
      <c r="E845">
        <f t="shared" si="81"/>
        <v>-7.8179970291776257E-3</v>
      </c>
      <c r="I845" s="1">
        <v>42446.979166666664</v>
      </c>
      <c r="J845">
        <v>0.10800999999999999</v>
      </c>
      <c r="K845">
        <v>0.108</v>
      </c>
      <c r="L845">
        <f t="shared" si="79"/>
        <v>0.10800499999999999</v>
      </c>
      <c r="M845">
        <f t="shared" si="82"/>
        <v>-4.6292009999120455E-3</v>
      </c>
      <c r="P845" s="1">
        <v>42446.979166666664</v>
      </c>
      <c r="Q845">
        <v>0.68</v>
      </c>
      <c r="R845">
        <v>0.67969999999999997</v>
      </c>
      <c r="S845">
        <f t="shared" si="80"/>
        <v>0.67985000000000007</v>
      </c>
      <c r="T845">
        <f t="shared" si="83"/>
        <v>-3.6759300102905672E-2</v>
      </c>
    </row>
    <row r="846" spans="1:20" x14ac:dyDescent="0.25">
      <c r="A846" s="1">
        <v>42446.989583333336</v>
      </c>
      <c r="B846">
        <v>1.2794000000000001</v>
      </c>
      <c r="C846">
        <v>1.2789999999999999</v>
      </c>
      <c r="D846">
        <f t="shared" si="78"/>
        <v>1.2791999999999999</v>
      </c>
      <c r="E846">
        <f t="shared" si="81"/>
        <v>1.5637216575447848E-2</v>
      </c>
      <c r="I846" s="1">
        <v>42446.989583333336</v>
      </c>
      <c r="J846">
        <v>0.10802</v>
      </c>
      <c r="K846">
        <v>0.108</v>
      </c>
      <c r="L846">
        <f t="shared" si="79"/>
        <v>0.10800999999999999</v>
      </c>
      <c r="M846">
        <f t="shared" si="82"/>
        <v>4.6294153048516279E-3</v>
      </c>
      <c r="P846" s="1">
        <v>42446.989583333336</v>
      </c>
      <c r="Q846">
        <v>0.6804</v>
      </c>
      <c r="R846">
        <v>0.67989999999999995</v>
      </c>
      <c r="S846">
        <f t="shared" si="80"/>
        <v>0.68015000000000003</v>
      </c>
      <c r="T846">
        <f t="shared" si="83"/>
        <v>4.4127381039930413E-2</v>
      </c>
    </row>
    <row r="847" spans="1:20" x14ac:dyDescent="0.25">
      <c r="A847" s="2">
        <v>42447</v>
      </c>
      <c r="B847">
        <v>1.2793000000000001</v>
      </c>
      <c r="C847">
        <v>1.2786999999999999</v>
      </c>
      <c r="D847">
        <f t="shared" si="78"/>
        <v>1.2789999999999999</v>
      </c>
      <c r="E847">
        <f t="shared" si="81"/>
        <v>-1.5634771732330986E-2</v>
      </c>
      <c r="I847" s="2">
        <v>42447</v>
      </c>
      <c r="J847">
        <v>0.10803</v>
      </c>
      <c r="K847">
        <v>0.10800999999999999</v>
      </c>
      <c r="L847">
        <f t="shared" si="79"/>
        <v>0.10802</v>
      </c>
      <c r="M847">
        <f t="shared" si="82"/>
        <v>9.258401999824091E-3</v>
      </c>
      <c r="P847" s="2">
        <v>42447</v>
      </c>
      <c r="Q847">
        <v>0.6804</v>
      </c>
      <c r="R847">
        <v>0.68020000000000003</v>
      </c>
      <c r="S847">
        <f t="shared" si="80"/>
        <v>0.68030000000000002</v>
      </c>
      <c r="T847">
        <f t="shared" si="83"/>
        <v>2.2053958685581632E-2</v>
      </c>
    </row>
    <row r="848" spans="1:20" x14ac:dyDescent="0.25">
      <c r="A848" s="1">
        <v>42447.010416666664</v>
      </c>
      <c r="B848">
        <v>1.2791999999999999</v>
      </c>
      <c r="C848">
        <v>1.2788999999999999</v>
      </c>
      <c r="D848">
        <f t="shared" si="78"/>
        <v>1.2790499999999998</v>
      </c>
      <c r="E848">
        <f t="shared" si="81"/>
        <v>3.9093041438532814E-3</v>
      </c>
      <c r="I848" s="1">
        <v>42447.010416666664</v>
      </c>
      <c r="J848">
        <v>0.10802</v>
      </c>
      <c r="K848">
        <v>0.10800999999999999</v>
      </c>
      <c r="L848">
        <f t="shared" si="79"/>
        <v>0.108015</v>
      </c>
      <c r="M848">
        <f t="shared" si="82"/>
        <v>-4.628772449551009E-3</v>
      </c>
      <c r="P848" s="1">
        <v>42447.010416666664</v>
      </c>
      <c r="Q848">
        <v>0.68059999999999998</v>
      </c>
      <c r="R848">
        <v>0.68020000000000003</v>
      </c>
      <c r="S848">
        <f t="shared" si="80"/>
        <v>0.6804</v>
      </c>
      <c r="T848">
        <f t="shared" si="83"/>
        <v>1.4699397324708067E-2</v>
      </c>
    </row>
    <row r="849" spans="1:20" x14ac:dyDescent="0.25">
      <c r="A849" s="1">
        <v>42447.020833333336</v>
      </c>
      <c r="B849">
        <v>1.2795000000000001</v>
      </c>
      <c r="C849">
        <v>1.2789999999999999</v>
      </c>
      <c r="D849">
        <f t="shared" si="78"/>
        <v>1.27925</v>
      </c>
      <c r="E849">
        <f t="shared" si="81"/>
        <v>1.5636605293006534E-2</v>
      </c>
      <c r="I849" s="1">
        <v>42447.020833333336</v>
      </c>
      <c r="J849">
        <v>0.10802</v>
      </c>
      <c r="K849">
        <v>0.10800999999999999</v>
      </c>
      <c r="L849">
        <f t="shared" si="79"/>
        <v>0.108015</v>
      </c>
      <c r="M849">
        <f t="shared" si="82"/>
        <v>0</v>
      </c>
      <c r="P849" s="1">
        <v>42447.020833333336</v>
      </c>
      <c r="Q849">
        <v>0.68089999999999995</v>
      </c>
      <c r="R849">
        <v>0.68059999999999998</v>
      </c>
      <c r="S849">
        <f t="shared" si="80"/>
        <v>0.68074999999999997</v>
      </c>
      <c r="T849">
        <f t="shared" si="83"/>
        <v>5.1440329218101329E-2</v>
      </c>
    </row>
    <row r="850" spans="1:20" x14ac:dyDescent="0.25">
      <c r="A850" s="1">
        <v>42447.03125</v>
      </c>
      <c r="B850">
        <v>1.2796000000000001</v>
      </c>
      <c r="C850">
        <v>1.2790999999999999</v>
      </c>
      <c r="D850">
        <f t="shared" si="78"/>
        <v>1.27935</v>
      </c>
      <c r="E850">
        <f t="shared" si="81"/>
        <v>7.8170803204994314E-3</v>
      </c>
      <c r="I850" s="1">
        <v>42447.03125</v>
      </c>
      <c r="J850">
        <v>0.10802</v>
      </c>
      <c r="K850">
        <v>0.108</v>
      </c>
      <c r="L850">
        <f t="shared" si="79"/>
        <v>0.10800999999999999</v>
      </c>
      <c r="M850">
        <f t="shared" si="82"/>
        <v>-4.6289867148127583E-3</v>
      </c>
      <c r="P850" s="1">
        <v>42447.03125</v>
      </c>
      <c r="Q850">
        <v>0.68079999999999996</v>
      </c>
      <c r="R850">
        <v>0.68049999999999999</v>
      </c>
      <c r="S850">
        <f t="shared" si="80"/>
        <v>0.68064999999999998</v>
      </c>
      <c r="T850">
        <f t="shared" si="83"/>
        <v>-1.468968049944752E-2</v>
      </c>
    </row>
    <row r="851" spans="1:20" x14ac:dyDescent="0.25">
      <c r="A851" s="1">
        <v>42447.041666666664</v>
      </c>
      <c r="B851">
        <v>1.2794000000000001</v>
      </c>
      <c r="C851">
        <v>1.2789999999999999</v>
      </c>
      <c r="D851">
        <f t="shared" si="78"/>
        <v>1.2791999999999999</v>
      </c>
      <c r="E851">
        <f t="shared" si="81"/>
        <v>-1.1724703951232618E-2</v>
      </c>
      <c r="I851" s="1">
        <v>42447.041666666664</v>
      </c>
      <c r="J851">
        <v>0.10800999999999999</v>
      </c>
      <c r="K851">
        <v>0.10798000000000001</v>
      </c>
      <c r="L851">
        <f t="shared" si="79"/>
        <v>0.10799500000000001</v>
      </c>
      <c r="M851">
        <f t="shared" si="82"/>
        <v>-1.388760299971044E-2</v>
      </c>
      <c r="P851" s="1">
        <v>42447.041666666664</v>
      </c>
      <c r="Q851">
        <v>0.68049999999999999</v>
      </c>
      <c r="R851">
        <v>0.68020000000000003</v>
      </c>
      <c r="S851">
        <f t="shared" si="80"/>
        <v>0.68035000000000001</v>
      </c>
      <c r="T851">
        <f t="shared" si="83"/>
        <v>-4.4075516050828906E-2</v>
      </c>
    </row>
    <row r="852" spans="1:20" x14ac:dyDescent="0.25">
      <c r="A852" s="1">
        <v>42447.052083333336</v>
      </c>
      <c r="B852">
        <v>1.2796000000000001</v>
      </c>
      <c r="C852">
        <v>1.2788999999999999</v>
      </c>
      <c r="D852">
        <f t="shared" si="78"/>
        <v>1.27925</v>
      </c>
      <c r="E852">
        <f t="shared" si="81"/>
        <v>3.9086929330914262E-3</v>
      </c>
      <c r="I852" s="1">
        <v>42447.052083333336</v>
      </c>
      <c r="J852">
        <v>0.10800999999999999</v>
      </c>
      <c r="K852">
        <v>0.10798000000000001</v>
      </c>
      <c r="L852">
        <f t="shared" si="79"/>
        <v>0.10799500000000001</v>
      </c>
      <c r="M852">
        <f t="shared" si="82"/>
        <v>0</v>
      </c>
      <c r="P852" s="1">
        <v>42447.052083333336</v>
      </c>
      <c r="Q852">
        <v>0.68049999999999999</v>
      </c>
      <c r="R852">
        <v>0.68010000000000004</v>
      </c>
      <c r="S852">
        <f t="shared" si="80"/>
        <v>0.68030000000000002</v>
      </c>
      <c r="T852">
        <f t="shared" si="83"/>
        <v>-7.3491585213484962E-3</v>
      </c>
    </row>
    <row r="853" spans="1:20" x14ac:dyDescent="0.25">
      <c r="A853" s="1">
        <v>42447.0625</v>
      </c>
      <c r="B853">
        <v>1.2797000000000001</v>
      </c>
      <c r="C853">
        <v>1.2793000000000001</v>
      </c>
      <c r="D853">
        <f t="shared" si="78"/>
        <v>1.2795000000000001</v>
      </c>
      <c r="E853">
        <f t="shared" si="81"/>
        <v>1.9542700801257258E-2</v>
      </c>
      <c r="I853" s="1">
        <v>42447.0625</v>
      </c>
      <c r="J853">
        <v>0.10803</v>
      </c>
      <c r="K853">
        <v>0.108</v>
      </c>
      <c r="L853">
        <f t="shared" si="79"/>
        <v>0.108015</v>
      </c>
      <c r="M853">
        <f t="shared" si="82"/>
        <v>1.8519375897025087E-2</v>
      </c>
      <c r="P853" s="1">
        <v>42447.0625</v>
      </c>
      <c r="Q853">
        <v>0.68049999999999999</v>
      </c>
      <c r="R853">
        <v>0.68</v>
      </c>
      <c r="S853">
        <f t="shared" si="80"/>
        <v>0.68025000000000002</v>
      </c>
      <c r="T853">
        <f t="shared" si="83"/>
        <v>-7.3496986623540336E-3</v>
      </c>
    </row>
    <row r="854" spans="1:20" x14ac:dyDescent="0.25">
      <c r="A854" s="1">
        <v>42447.072916666664</v>
      </c>
      <c r="B854">
        <v>1.2802</v>
      </c>
      <c r="C854">
        <v>1.2793000000000001</v>
      </c>
      <c r="D854">
        <f t="shared" si="78"/>
        <v>1.2797499999999999</v>
      </c>
      <c r="E854">
        <f t="shared" si="81"/>
        <v>1.9538882375917267E-2</v>
      </c>
      <c r="I854" s="1">
        <v>42447.072916666664</v>
      </c>
      <c r="J854">
        <v>0.10803</v>
      </c>
      <c r="K854">
        <v>0.10800999999999999</v>
      </c>
      <c r="L854">
        <f t="shared" si="79"/>
        <v>0.10802</v>
      </c>
      <c r="M854">
        <f t="shared" si="82"/>
        <v>4.6289867148127583E-3</v>
      </c>
      <c r="P854" s="1">
        <v>42447.072916666664</v>
      </c>
      <c r="Q854">
        <v>0.68030000000000002</v>
      </c>
      <c r="R854">
        <v>0.67989999999999995</v>
      </c>
      <c r="S854">
        <f t="shared" si="80"/>
        <v>0.68009999999999993</v>
      </c>
      <c r="T854">
        <f t="shared" si="83"/>
        <v>-2.205071664830496E-2</v>
      </c>
    </row>
    <row r="855" spans="1:20" x14ac:dyDescent="0.25">
      <c r="A855" s="1">
        <v>42447.083333333336</v>
      </c>
      <c r="B855">
        <v>1.2799</v>
      </c>
      <c r="C855">
        <v>1.2795000000000001</v>
      </c>
      <c r="D855">
        <f t="shared" si="78"/>
        <v>1.2797000000000001</v>
      </c>
      <c r="E855">
        <f t="shared" si="81"/>
        <v>-3.9070130884847412E-3</v>
      </c>
      <c r="I855" s="1">
        <v>42447.083333333336</v>
      </c>
      <c r="J855">
        <v>0.10802</v>
      </c>
      <c r="K855">
        <v>0.10800999999999999</v>
      </c>
      <c r="L855">
        <f t="shared" si="79"/>
        <v>0.108015</v>
      </c>
      <c r="M855">
        <f t="shared" si="82"/>
        <v>-4.628772449551009E-3</v>
      </c>
      <c r="P855" s="1">
        <v>42447.083333333336</v>
      </c>
      <c r="Q855">
        <v>0.68059999999999998</v>
      </c>
      <c r="R855">
        <v>0.68</v>
      </c>
      <c r="S855">
        <f t="shared" si="80"/>
        <v>0.68030000000000002</v>
      </c>
      <c r="T855">
        <f t="shared" si="83"/>
        <v>2.9407440082353922E-2</v>
      </c>
    </row>
    <row r="856" spans="1:20" x14ac:dyDescent="0.25">
      <c r="A856" s="1">
        <v>42447.09375</v>
      </c>
      <c r="B856">
        <v>1.2799</v>
      </c>
      <c r="C856">
        <v>1.2788999999999999</v>
      </c>
      <c r="D856">
        <f t="shared" si="78"/>
        <v>1.2793999999999999</v>
      </c>
      <c r="E856">
        <f t="shared" si="81"/>
        <v>-2.3442994451839415E-2</v>
      </c>
      <c r="I856" s="1">
        <v>42447.09375</v>
      </c>
      <c r="J856">
        <v>0.10802</v>
      </c>
      <c r="K856">
        <v>0.10800999999999999</v>
      </c>
      <c r="L856">
        <f t="shared" si="79"/>
        <v>0.108015</v>
      </c>
      <c r="M856">
        <f t="shared" si="82"/>
        <v>0</v>
      </c>
      <c r="P856" s="1">
        <v>42447.09375</v>
      </c>
      <c r="Q856">
        <v>0.68059999999999998</v>
      </c>
      <c r="R856">
        <v>0.68010000000000004</v>
      </c>
      <c r="S856">
        <f t="shared" si="80"/>
        <v>0.68035000000000001</v>
      </c>
      <c r="T856">
        <f t="shared" si="83"/>
        <v>7.3496986623540336E-3</v>
      </c>
    </row>
    <row r="857" spans="1:20" x14ac:dyDescent="0.25">
      <c r="A857" s="1">
        <v>42447.104166666664</v>
      </c>
      <c r="B857">
        <v>1.2789999999999999</v>
      </c>
      <c r="C857">
        <v>1.278</v>
      </c>
      <c r="D857">
        <f t="shared" si="78"/>
        <v>1.2785</v>
      </c>
      <c r="E857">
        <f t="shared" si="81"/>
        <v>-7.0345474441136549E-2</v>
      </c>
      <c r="I857" s="1">
        <v>42447.104166666664</v>
      </c>
      <c r="J857">
        <v>0.10800999999999999</v>
      </c>
      <c r="K857">
        <v>0.108</v>
      </c>
      <c r="L857">
        <f t="shared" si="79"/>
        <v>0.10800499999999999</v>
      </c>
      <c r="M857">
        <f t="shared" si="82"/>
        <v>-9.2579734296255167E-3</v>
      </c>
      <c r="P857" s="1">
        <v>42447.104166666664</v>
      </c>
      <c r="Q857">
        <v>0.68030000000000002</v>
      </c>
      <c r="R857">
        <v>0.67969999999999997</v>
      </c>
      <c r="S857">
        <f t="shared" si="80"/>
        <v>0.67999999999999994</v>
      </c>
      <c r="T857">
        <f t="shared" si="83"/>
        <v>-5.144410964945579E-2</v>
      </c>
    </row>
    <row r="858" spans="1:20" x14ac:dyDescent="0.25">
      <c r="A858" s="1">
        <v>42447.114583333336</v>
      </c>
      <c r="B858">
        <v>1.2790999999999999</v>
      </c>
      <c r="C858">
        <v>1.2781</v>
      </c>
      <c r="D858">
        <f t="shared" si="78"/>
        <v>1.2786</v>
      </c>
      <c r="E858">
        <f t="shared" si="81"/>
        <v>7.8216660148603036E-3</v>
      </c>
      <c r="I858" s="1">
        <v>42447.114583333336</v>
      </c>
      <c r="J858">
        <v>0.10803</v>
      </c>
      <c r="K858">
        <v>0.10800999999999999</v>
      </c>
      <c r="L858">
        <f t="shared" si="79"/>
        <v>0.10802</v>
      </c>
      <c r="M858">
        <f t="shared" si="82"/>
        <v>1.3888245914554884E-2</v>
      </c>
      <c r="P858" s="1">
        <v>42447.114583333336</v>
      </c>
      <c r="Q858">
        <v>0.68059999999999998</v>
      </c>
      <c r="R858">
        <v>0.68010000000000004</v>
      </c>
      <c r="S858">
        <f t="shared" si="80"/>
        <v>0.68035000000000001</v>
      </c>
      <c r="T858">
        <f t="shared" si="83"/>
        <v>5.147058823530478E-2</v>
      </c>
    </row>
    <row r="859" spans="1:20" x14ac:dyDescent="0.25">
      <c r="A859" s="1">
        <v>42447.125</v>
      </c>
      <c r="B859">
        <v>1.2788999999999999</v>
      </c>
      <c r="C859">
        <v>1.278</v>
      </c>
      <c r="D859">
        <f t="shared" si="78"/>
        <v>1.2784499999999999</v>
      </c>
      <c r="E859">
        <f t="shared" si="81"/>
        <v>-1.1731581417182427E-2</v>
      </c>
      <c r="I859" s="1">
        <v>42447.125</v>
      </c>
      <c r="J859">
        <v>0.10802</v>
      </c>
      <c r="K859">
        <v>0.10800999999999999</v>
      </c>
      <c r="L859">
        <f t="shared" si="79"/>
        <v>0.108015</v>
      </c>
      <c r="M859">
        <f t="shared" si="82"/>
        <v>-4.628772449551009E-3</v>
      </c>
      <c r="P859" s="1">
        <v>42447.125</v>
      </c>
      <c r="Q859">
        <v>0.6804</v>
      </c>
      <c r="R859">
        <v>0.68010000000000004</v>
      </c>
      <c r="S859">
        <f t="shared" si="80"/>
        <v>0.68025000000000002</v>
      </c>
      <c r="T859">
        <f t="shared" si="83"/>
        <v>-1.4698317042696992E-2</v>
      </c>
    </row>
    <row r="860" spans="1:20" x14ac:dyDescent="0.25">
      <c r="A860" s="1">
        <v>42447.135416666664</v>
      </c>
      <c r="B860">
        <v>1.2787999999999999</v>
      </c>
      <c r="C860">
        <v>1.2779</v>
      </c>
      <c r="D860">
        <f t="shared" si="78"/>
        <v>1.2783500000000001</v>
      </c>
      <c r="E860">
        <f t="shared" si="81"/>
        <v>-7.821971919102581E-3</v>
      </c>
      <c r="I860" s="1">
        <v>42447.135416666664</v>
      </c>
      <c r="J860">
        <v>0.10803</v>
      </c>
      <c r="K860">
        <v>0.10802</v>
      </c>
      <c r="L860">
        <f t="shared" si="79"/>
        <v>0.10802500000000001</v>
      </c>
      <c r="M860">
        <f t="shared" si="82"/>
        <v>9.2579734296255167E-3</v>
      </c>
      <c r="P860" s="1">
        <v>42447.135416666664</v>
      </c>
      <c r="Q860">
        <v>0.68069999999999997</v>
      </c>
      <c r="R860">
        <v>0.68020000000000003</v>
      </c>
      <c r="S860">
        <f t="shared" si="80"/>
        <v>0.68045</v>
      </c>
      <c r="T860">
        <f t="shared" si="83"/>
        <v>2.9400955531051522E-2</v>
      </c>
    </row>
    <row r="861" spans="1:20" x14ac:dyDescent="0.25">
      <c r="A861" s="1">
        <v>42447.145833333336</v>
      </c>
      <c r="B861">
        <v>1.2786</v>
      </c>
      <c r="C861">
        <v>1.2784</v>
      </c>
      <c r="D861">
        <f t="shared" si="78"/>
        <v>1.2785</v>
      </c>
      <c r="E861">
        <f t="shared" si="81"/>
        <v>1.1733875699133449E-2</v>
      </c>
      <c r="I861" s="1">
        <v>42447.145833333336</v>
      </c>
      <c r="J861">
        <v>0.10803</v>
      </c>
      <c r="K861">
        <v>0.10803</v>
      </c>
      <c r="L861">
        <f t="shared" si="79"/>
        <v>0.10803</v>
      </c>
      <c r="M861">
        <f t="shared" si="82"/>
        <v>4.6285582041111989E-3</v>
      </c>
      <c r="P861" s="1">
        <v>42447.145833333336</v>
      </c>
      <c r="Q861">
        <v>0.68059999999999998</v>
      </c>
      <c r="R861">
        <v>0.6804</v>
      </c>
      <c r="S861">
        <f t="shared" si="80"/>
        <v>0.68049999999999999</v>
      </c>
      <c r="T861">
        <f t="shared" si="83"/>
        <v>7.3480784774773303E-3</v>
      </c>
    </row>
    <row r="862" spans="1:20" x14ac:dyDescent="0.25">
      <c r="A862" s="1">
        <v>42447.15625</v>
      </c>
      <c r="B862">
        <v>1.2786</v>
      </c>
      <c r="C862">
        <v>1.2778</v>
      </c>
      <c r="D862">
        <f t="shared" si="78"/>
        <v>1.2782</v>
      </c>
      <c r="E862">
        <f t="shared" si="81"/>
        <v>-2.3464998044580913E-2</v>
      </c>
      <c r="I862" s="1">
        <v>42447.15625</v>
      </c>
      <c r="J862">
        <v>0.10803</v>
      </c>
      <c r="K862">
        <v>0.10800999999999999</v>
      </c>
      <c r="L862">
        <f t="shared" si="79"/>
        <v>0.10802</v>
      </c>
      <c r="M862">
        <f t="shared" si="82"/>
        <v>-9.2566879570453783E-3</v>
      </c>
      <c r="P862" s="1">
        <v>42447.15625</v>
      </c>
      <c r="Q862">
        <v>0.68059999999999998</v>
      </c>
      <c r="R862">
        <v>0.68010000000000004</v>
      </c>
      <c r="S862">
        <f t="shared" si="80"/>
        <v>0.68035000000000001</v>
      </c>
      <c r="T862">
        <f t="shared" si="83"/>
        <v>-2.2042615723730122E-2</v>
      </c>
    </row>
    <row r="863" spans="1:20" x14ac:dyDescent="0.25">
      <c r="A863" s="1">
        <v>42447.166666666664</v>
      </c>
      <c r="B863">
        <v>1.2786</v>
      </c>
      <c r="C863">
        <v>1.2781</v>
      </c>
      <c r="D863">
        <f t="shared" si="78"/>
        <v>1.2783500000000001</v>
      </c>
      <c r="E863">
        <f t="shared" si="81"/>
        <v>1.1735252699115514E-2</v>
      </c>
      <c r="I863" s="1">
        <v>42447.166666666664</v>
      </c>
      <c r="J863">
        <v>0.10803</v>
      </c>
      <c r="K863">
        <v>0.10802</v>
      </c>
      <c r="L863">
        <f t="shared" si="79"/>
        <v>0.10802500000000001</v>
      </c>
      <c r="M863">
        <f t="shared" si="82"/>
        <v>4.628772449551009E-3</v>
      </c>
      <c r="P863" s="1">
        <v>42447.166666666664</v>
      </c>
      <c r="Q863">
        <v>0.6804</v>
      </c>
      <c r="R863">
        <v>0.68020000000000003</v>
      </c>
      <c r="S863">
        <f t="shared" si="80"/>
        <v>0.68030000000000002</v>
      </c>
      <c r="T863">
        <f t="shared" si="83"/>
        <v>-7.3491585213484962E-3</v>
      </c>
    </row>
    <row r="864" spans="1:20" x14ac:dyDescent="0.25">
      <c r="A864" s="1">
        <v>42447.177083333336</v>
      </c>
      <c r="B864">
        <v>1.2783</v>
      </c>
      <c r="C864">
        <v>1.2778</v>
      </c>
      <c r="D864">
        <f t="shared" si="78"/>
        <v>1.2780499999999999</v>
      </c>
      <c r="E864">
        <f t="shared" si="81"/>
        <v>-2.3467751398301637E-2</v>
      </c>
      <c r="I864" s="1">
        <v>42447.177083333336</v>
      </c>
      <c r="J864">
        <v>0.10803</v>
      </c>
      <c r="K864">
        <v>0.10803</v>
      </c>
      <c r="L864">
        <f t="shared" si="79"/>
        <v>0.10803</v>
      </c>
      <c r="M864">
        <f t="shared" si="82"/>
        <v>4.6285582041111989E-3</v>
      </c>
      <c r="P864" s="1">
        <v>42447.177083333336</v>
      </c>
      <c r="Q864">
        <v>0.6804</v>
      </c>
      <c r="R864">
        <v>0.68020000000000003</v>
      </c>
      <c r="S864">
        <f t="shared" si="80"/>
        <v>0.68030000000000002</v>
      </c>
      <c r="T864">
        <f t="shared" si="83"/>
        <v>0</v>
      </c>
    </row>
    <row r="865" spans="1:20" x14ac:dyDescent="0.25">
      <c r="A865" s="1">
        <v>42447.1875</v>
      </c>
      <c r="B865">
        <v>1.2782</v>
      </c>
      <c r="C865">
        <v>1.2778</v>
      </c>
      <c r="D865">
        <f t="shared" si="78"/>
        <v>1.278</v>
      </c>
      <c r="E865">
        <f t="shared" si="81"/>
        <v>-3.9122100074240815E-3</v>
      </c>
      <c r="I865" s="1">
        <v>42447.1875</v>
      </c>
      <c r="J865">
        <v>0.10803</v>
      </c>
      <c r="K865">
        <v>0.10802</v>
      </c>
      <c r="L865">
        <f t="shared" si="79"/>
        <v>0.10802500000000001</v>
      </c>
      <c r="M865">
        <f t="shared" si="82"/>
        <v>-4.6283439785162663E-3</v>
      </c>
      <c r="P865" s="1">
        <v>42447.1875</v>
      </c>
      <c r="Q865">
        <v>0.68049999999999999</v>
      </c>
      <c r="R865">
        <v>0.68030000000000002</v>
      </c>
      <c r="S865">
        <f t="shared" si="80"/>
        <v>0.6804</v>
      </c>
      <c r="T865">
        <f t="shared" si="83"/>
        <v>1.4699397324708067E-2</v>
      </c>
    </row>
    <row r="866" spans="1:20" x14ac:dyDescent="0.25">
      <c r="A866" s="1">
        <v>42447.197916666664</v>
      </c>
      <c r="B866">
        <v>1.2783</v>
      </c>
      <c r="C866">
        <v>1.2773000000000001</v>
      </c>
      <c r="D866">
        <f t="shared" si="78"/>
        <v>1.2778</v>
      </c>
      <c r="E866">
        <f t="shared" si="81"/>
        <v>-1.5649452269168855E-2</v>
      </c>
      <c r="I866" s="1">
        <v>42447.197916666664</v>
      </c>
      <c r="J866">
        <v>0.10803</v>
      </c>
      <c r="K866">
        <v>0.10803</v>
      </c>
      <c r="L866">
        <f t="shared" si="79"/>
        <v>0.10803</v>
      </c>
      <c r="M866">
        <f t="shared" si="82"/>
        <v>4.6285582041111989E-3</v>
      </c>
      <c r="P866" s="1">
        <v>42447.197916666664</v>
      </c>
      <c r="Q866">
        <v>0.68049999999999999</v>
      </c>
      <c r="R866">
        <v>0.6804</v>
      </c>
      <c r="S866">
        <f t="shared" si="80"/>
        <v>0.68045</v>
      </c>
      <c r="T866">
        <f t="shared" si="83"/>
        <v>7.3486184597287615E-3</v>
      </c>
    </row>
    <row r="867" spans="1:20" x14ac:dyDescent="0.25">
      <c r="A867" s="1">
        <v>42447.208333333336</v>
      </c>
      <c r="B867">
        <v>1.2779</v>
      </c>
      <c r="C867">
        <v>1.2771999999999999</v>
      </c>
      <c r="D867">
        <f t="shared" si="78"/>
        <v>1.27755</v>
      </c>
      <c r="E867">
        <f t="shared" si="81"/>
        <v>-1.9564877132578141E-2</v>
      </c>
      <c r="I867" s="1">
        <v>42447.208333333336</v>
      </c>
      <c r="J867">
        <v>0.10803</v>
      </c>
      <c r="K867">
        <v>0.10802</v>
      </c>
      <c r="L867">
        <f t="shared" si="79"/>
        <v>0.10802500000000001</v>
      </c>
      <c r="M867">
        <f t="shared" si="82"/>
        <v>-4.6283439785162663E-3</v>
      </c>
      <c r="P867" s="1">
        <v>42447.208333333336</v>
      </c>
      <c r="Q867">
        <v>0.68049999999999999</v>
      </c>
      <c r="R867">
        <v>0.68030000000000002</v>
      </c>
      <c r="S867">
        <f t="shared" si="80"/>
        <v>0.6804</v>
      </c>
      <c r="T867">
        <f t="shared" si="83"/>
        <v>-7.3480784774773303E-3</v>
      </c>
    </row>
    <row r="868" spans="1:20" x14ac:dyDescent="0.25">
      <c r="A868" s="1">
        <v>42447.21875</v>
      </c>
      <c r="B868">
        <v>1.2783</v>
      </c>
      <c r="C868">
        <v>1.2779</v>
      </c>
      <c r="D868">
        <f t="shared" si="78"/>
        <v>1.2781</v>
      </c>
      <c r="E868">
        <f t="shared" si="81"/>
        <v>4.3051152596771197E-2</v>
      </c>
      <c r="I868" s="1">
        <v>42447.21875</v>
      </c>
      <c r="J868">
        <v>0.10803</v>
      </c>
      <c r="K868">
        <v>0.10802</v>
      </c>
      <c r="L868">
        <f t="shared" si="79"/>
        <v>0.10802500000000001</v>
      </c>
      <c r="M868">
        <f t="shared" si="82"/>
        <v>0</v>
      </c>
      <c r="P868" s="1">
        <v>42447.21875</v>
      </c>
      <c r="Q868">
        <v>0.68049999999999999</v>
      </c>
      <c r="R868">
        <v>0.68030000000000002</v>
      </c>
      <c r="S868">
        <f t="shared" si="80"/>
        <v>0.6804</v>
      </c>
      <c r="T868">
        <f t="shared" si="83"/>
        <v>0</v>
      </c>
    </row>
    <row r="869" spans="1:20" x14ac:dyDescent="0.25">
      <c r="A869" s="1">
        <v>42447.229166666664</v>
      </c>
      <c r="B869">
        <v>1.2781</v>
      </c>
      <c r="C869">
        <v>1.2776000000000001</v>
      </c>
      <c r="D869">
        <f t="shared" si="78"/>
        <v>1.2778499999999999</v>
      </c>
      <c r="E869">
        <f t="shared" si="81"/>
        <v>-1.9560284797753187E-2</v>
      </c>
      <c r="I869" s="1">
        <v>42447.229166666664</v>
      </c>
      <c r="J869">
        <v>0.10803</v>
      </c>
      <c r="K869">
        <v>0.10800999999999999</v>
      </c>
      <c r="L869">
        <f t="shared" si="79"/>
        <v>0.10802</v>
      </c>
      <c r="M869">
        <f t="shared" si="82"/>
        <v>-4.6285582041240454E-3</v>
      </c>
      <c r="P869" s="1">
        <v>42447.229166666664</v>
      </c>
      <c r="Q869">
        <v>0.68030000000000002</v>
      </c>
      <c r="R869">
        <v>0.68020000000000003</v>
      </c>
      <c r="S869">
        <f t="shared" si="80"/>
        <v>0.68025000000000002</v>
      </c>
      <c r="T869">
        <f t="shared" si="83"/>
        <v>-2.2045855379186283E-2</v>
      </c>
    </row>
    <row r="870" spans="1:20" x14ac:dyDescent="0.25">
      <c r="A870" s="1">
        <v>42447.239583333336</v>
      </c>
      <c r="B870">
        <v>1.2785</v>
      </c>
      <c r="C870">
        <v>1.2777000000000001</v>
      </c>
      <c r="D870">
        <f t="shared" si="78"/>
        <v>1.2781</v>
      </c>
      <c r="E870">
        <f t="shared" si="81"/>
        <v>1.9564111593699064E-2</v>
      </c>
      <c r="I870" s="1">
        <v>42447.239583333336</v>
      </c>
      <c r="J870">
        <v>0.10803</v>
      </c>
      <c r="K870">
        <v>0.10799</v>
      </c>
      <c r="L870">
        <f t="shared" si="79"/>
        <v>0.10800999999999999</v>
      </c>
      <c r="M870">
        <f t="shared" si="82"/>
        <v>-9.257544899102018E-3</v>
      </c>
      <c r="P870" s="1">
        <v>42447.239583333336</v>
      </c>
      <c r="Q870">
        <v>0.68049999999999999</v>
      </c>
      <c r="R870">
        <v>0.68020000000000003</v>
      </c>
      <c r="S870">
        <f t="shared" si="80"/>
        <v>0.68035000000000001</v>
      </c>
      <c r="T870">
        <f t="shared" si="83"/>
        <v>1.4700477765525761E-2</v>
      </c>
    </row>
    <row r="871" spans="1:20" x14ac:dyDescent="0.25">
      <c r="A871" s="1">
        <v>42447.25</v>
      </c>
      <c r="B871">
        <v>1.2787999999999999</v>
      </c>
      <c r="C871">
        <v>1.2781</v>
      </c>
      <c r="D871">
        <f t="shared" si="78"/>
        <v>1.2784499999999999</v>
      </c>
      <c r="E871">
        <f t="shared" si="81"/>
        <v>2.7384398716833614E-2</v>
      </c>
      <c r="I871" s="1">
        <v>42447.25</v>
      </c>
      <c r="J871">
        <v>0.10803</v>
      </c>
      <c r="K871">
        <v>0.10802</v>
      </c>
      <c r="L871">
        <f t="shared" si="79"/>
        <v>0.10802500000000001</v>
      </c>
      <c r="M871">
        <f t="shared" si="82"/>
        <v>1.3887602999736138E-2</v>
      </c>
      <c r="P871" s="1">
        <v>42447.25</v>
      </c>
      <c r="Q871">
        <v>0.68079999999999996</v>
      </c>
      <c r="R871">
        <v>0.6804</v>
      </c>
      <c r="S871">
        <f t="shared" si="80"/>
        <v>0.68059999999999998</v>
      </c>
      <c r="T871">
        <f t="shared" si="83"/>
        <v>3.6745792606742482E-2</v>
      </c>
    </row>
    <row r="872" spans="1:20" x14ac:dyDescent="0.25">
      <c r="A872" s="1">
        <v>42447.260416666664</v>
      </c>
      <c r="B872">
        <v>1.2784</v>
      </c>
      <c r="C872">
        <v>1.2778</v>
      </c>
      <c r="D872">
        <f t="shared" si="78"/>
        <v>1.2781</v>
      </c>
      <c r="E872">
        <f t="shared" si="81"/>
        <v>-2.737690171691114E-2</v>
      </c>
      <c r="I872" s="1">
        <v>42447.260416666664</v>
      </c>
      <c r="J872">
        <v>0.10803</v>
      </c>
      <c r="K872">
        <v>0.10803</v>
      </c>
      <c r="L872">
        <f t="shared" si="79"/>
        <v>0.10803</v>
      </c>
      <c r="M872">
        <f t="shared" si="82"/>
        <v>4.6285582041111989E-3</v>
      </c>
      <c r="P872" s="1">
        <v>42447.260416666664</v>
      </c>
      <c r="Q872">
        <v>0.6804</v>
      </c>
      <c r="R872">
        <v>0.68020000000000003</v>
      </c>
      <c r="S872">
        <f t="shared" si="80"/>
        <v>0.68030000000000002</v>
      </c>
      <c r="T872">
        <f t="shared" si="83"/>
        <v>-4.4078754040547598E-2</v>
      </c>
    </row>
    <row r="873" spans="1:20" x14ac:dyDescent="0.25">
      <c r="A873" s="1">
        <v>42447.270833333336</v>
      </c>
      <c r="B873">
        <v>1.2789999999999999</v>
      </c>
      <c r="C873">
        <v>1.2783</v>
      </c>
      <c r="D873">
        <f t="shared" si="78"/>
        <v>1.2786499999999998</v>
      </c>
      <c r="E873">
        <f t="shared" si="81"/>
        <v>4.3032626555029214E-2</v>
      </c>
      <c r="I873" s="1">
        <v>42447.270833333336</v>
      </c>
      <c r="J873">
        <v>0.10804</v>
      </c>
      <c r="K873">
        <v>0.10802</v>
      </c>
      <c r="L873">
        <f t="shared" si="79"/>
        <v>0.10803</v>
      </c>
      <c r="M873">
        <f t="shared" si="82"/>
        <v>0</v>
      </c>
      <c r="P873" s="1">
        <v>42447.270833333336</v>
      </c>
      <c r="Q873">
        <v>0.68079999999999996</v>
      </c>
      <c r="R873">
        <v>0.6804</v>
      </c>
      <c r="S873">
        <f t="shared" si="80"/>
        <v>0.68059999999999998</v>
      </c>
      <c r="T873">
        <f t="shared" si="83"/>
        <v>4.40981919741242E-2</v>
      </c>
    </row>
    <row r="874" spans="1:20" x14ac:dyDescent="0.25">
      <c r="A874" s="1">
        <v>42447.28125</v>
      </c>
      <c r="B874">
        <v>1.2791999999999999</v>
      </c>
      <c r="C874">
        <v>1.2785</v>
      </c>
      <c r="D874">
        <f t="shared" si="78"/>
        <v>1.2788499999999998</v>
      </c>
      <c r="E874">
        <f t="shared" si="81"/>
        <v>1.5641496891250772E-2</v>
      </c>
      <c r="I874" s="1">
        <v>42447.28125</v>
      </c>
      <c r="J874">
        <v>0.10803</v>
      </c>
      <c r="K874">
        <v>0.10799</v>
      </c>
      <c r="L874">
        <f t="shared" si="79"/>
        <v>0.10800999999999999</v>
      </c>
      <c r="M874">
        <f t="shared" si="82"/>
        <v>-1.8513375914103604E-2</v>
      </c>
      <c r="P874" s="1">
        <v>42447.28125</v>
      </c>
      <c r="Q874">
        <v>0.68059999999999998</v>
      </c>
      <c r="R874">
        <v>0.68020000000000003</v>
      </c>
      <c r="S874">
        <f t="shared" si="80"/>
        <v>0.6804</v>
      </c>
      <c r="T874">
        <f t="shared" si="83"/>
        <v>-2.9385836027031733E-2</v>
      </c>
    </row>
    <row r="875" spans="1:20" x14ac:dyDescent="0.25">
      <c r="A875" s="1">
        <v>42447.291666666664</v>
      </c>
      <c r="B875">
        <v>1.2791999999999999</v>
      </c>
      <c r="C875">
        <v>1.2786</v>
      </c>
      <c r="D875">
        <f t="shared" si="78"/>
        <v>1.2788999999999999</v>
      </c>
      <c r="E875">
        <f t="shared" si="81"/>
        <v>3.9097626774137325E-3</v>
      </c>
      <c r="I875" s="1">
        <v>42447.291666666664</v>
      </c>
      <c r="J875">
        <v>0.108</v>
      </c>
      <c r="K875">
        <v>0.10799</v>
      </c>
      <c r="L875">
        <f t="shared" si="79"/>
        <v>0.10799500000000001</v>
      </c>
      <c r="M875">
        <f t="shared" si="82"/>
        <v>-1.388760299971044E-2</v>
      </c>
      <c r="P875" s="1">
        <v>42447.291666666664</v>
      </c>
      <c r="Q875">
        <v>0.68079999999999996</v>
      </c>
      <c r="R875">
        <v>0.6804</v>
      </c>
      <c r="S875">
        <f t="shared" si="80"/>
        <v>0.68059999999999998</v>
      </c>
      <c r="T875">
        <f t="shared" si="83"/>
        <v>2.9394473838915046E-2</v>
      </c>
    </row>
    <row r="876" spans="1:20" x14ac:dyDescent="0.25">
      <c r="A876" s="1">
        <v>42447.302083333336</v>
      </c>
      <c r="B876">
        <v>1.2797000000000001</v>
      </c>
      <c r="C876">
        <v>1.2789999999999999</v>
      </c>
      <c r="D876">
        <f t="shared" si="78"/>
        <v>1.27935</v>
      </c>
      <c r="E876">
        <f t="shared" si="81"/>
        <v>3.5186488388463638E-2</v>
      </c>
      <c r="I876" s="1">
        <v>42447.302083333336</v>
      </c>
      <c r="J876">
        <v>0.10802</v>
      </c>
      <c r="K876">
        <v>0.108</v>
      </c>
      <c r="L876">
        <f t="shared" si="79"/>
        <v>0.10800999999999999</v>
      </c>
      <c r="M876">
        <f t="shared" si="82"/>
        <v>1.3889531922762391E-2</v>
      </c>
      <c r="P876" s="1">
        <v>42447.302083333336</v>
      </c>
      <c r="Q876">
        <v>0.68100000000000005</v>
      </c>
      <c r="R876">
        <v>0.68079999999999996</v>
      </c>
      <c r="S876">
        <f t="shared" si="80"/>
        <v>0.68090000000000006</v>
      </c>
      <c r="T876">
        <f t="shared" si="83"/>
        <v>4.4078754040563911E-2</v>
      </c>
    </row>
    <row r="877" spans="1:20" x14ac:dyDescent="0.25">
      <c r="A877" s="1">
        <v>42447.3125</v>
      </c>
      <c r="B877">
        <v>1.2797000000000001</v>
      </c>
      <c r="C877">
        <v>1.2785</v>
      </c>
      <c r="D877">
        <f t="shared" si="78"/>
        <v>1.2791000000000001</v>
      </c>
      <c r="E877">
        <f t="shared" si="81"/>
        <v>-1.9541173252031224E-2</v>
      </c>
      <c r="I877" s="1">
        <v>42447.3125</v>
      </c>
      <c r="J877">
        <v>0.10803</v>
      </c>
      <c r="K877">
        <v>0.10800999999999999</v>
      </c>
      <c r="L877">
        <f t="shared" si="79"/>
        <v>0.10802</v>
      </c>
      <c r="M877">
        <f t="shared" si="82"/>
        <v>9.258401999824091E-3</v>
      </c>
      <c r="P877" s="1">
        <v>42447.3125</v>
      </c>
      <c r="Q877">
        <v>0.68149999999999999</v>
      </c>
      <c r="R877">
        <v>0.68079999999999996</v>
      </c>
      <c r="S877">
        <f t="shared" si="80"/>
        <v>0.68114999999999992</v>
      </c>
      <c r="T877">
        <f t="shared" si="83"/>
        <v>3.6716111029499399E-2</v>
      </c>
    </row>
    <row r="878" spans="1:20" x14ac:dyDescent="0.25">
      <c r="A878" s="1">
        <v>42447.322916666664</v>
      </c>
      <c r="B878">
        <v>1.2803</v>
      </c>
      <c r="C878">
        <v>1.2787999999999999</v>
      </c>
      <c r="D878">
        <f t="shared" si="78"/>
        <v>1.27955</v>
      </c>
      <c r="E878">
        <f t="shared" si="81"/>
        <v>3.5180986631212524E-2</v>
      </c>
      <c r="I878" s="1">
        <v>42447.322916666664</v>
      </c>
      <c r="J878">
        <v>0.10803</v>
      </c>
      <c r="K878">
        <v>0.10800999999999999</v>
      </c>
      <c r="L878">
        <f t="shared" si="79"/>
        <v>0.10802</v>
      </c>
      <c r="M878">
        <f t="shared" si="82"/>
        <v>0</v>
      </c>
      <c r="P878" s="1">
        <v>42447.322916666664</v>
      </c>
      <c r="Q878">
        <v>0.68189999999999995</v>
      </c>
      <c r="R878">
        <v>0.68120000000000003</v>
      </c>
      <c r="S878">
        <f t="shared" si="80"/>
        <v>0.68154999999999999</v>
      </c>
      <c r="T878">
        <f t="shared" si="83"/>
        <v>5.8724216398747267E-2</v>
      </c>
    </row>
    <row r="879" spans="1:20" x14ac:dyDescent="0.25">
      <c r="A879" s="1">
        <v>42447.333333333336</v>
      </c>
      <c r="B879">
        <v>1.2806999999999999</v>
      </c>
      <c r="C879">
        <v>1.2783</v>
      </c>
      <c r="D879">
        <f t="shared" si="78"/>
        <v>1.2795000000000001</v>
      </c>
      <c r="E879">
        <f t="shared" si="81"/>
        <v>-3.9076237739739342E-3</v>
      </c>
      <c r="I879" s="1">
        <v>42447.333333333336</v>
      </c>
      <c r="J879">
        <v>0.10803</v>
      </c>
      <c r="K879">
        <v>0.10798000000000001</v>
      </c>
      <c r="L879">
        <f t="shared" si="79"/>
        <v>0.108005</v>
      </c>
      <c r="M879">
        <f t="shared" si="82"/>
        <v>-1.388631734864018E-2</v>
      </c>
      <c r="P879" s="1">
        <v>42447.333333333336</v>
      </c>
      <c r="Q879">
        <v>0.68159999999999998</v>
      </c>
      <c r="R879">
        <v>0.68120000000000003</v>
      </c>
      <c r="S879">
        <f t="shared" si="80"/>
        <v>0.68140000000000001</v>
      </c>
      <c r="T879">
        <f t="shared" si="83"/>
        <v>-2.2008656738314647E-2</v>
      </c>
    </row>
    <row r="880" spans="1:20" x14ac:dyDescent="0.25">
      <c r="A880" s="1">
        <v>42447.34375</v>
      </c>
      <c r="B880">
        <v>1.2814000000000001</v>
      </c>
      <c r="C880">
        <v>1.28</v>
      </c>
      <c r="D880">
        <f t="shared" si="78"/>
        <v>1.2806999999999999</v>
      </c>
      <c r="E880">
        <f t="shared" si="81"/>
        <v>9.3786635404444527E-2</v>
      </c>
      <c r="I880" s="1">
        <v>42447.34375</v>
      </c>
      <c r="J880">
        <v>0.10800999999999999</v>
      </c>
      <c r="K880">
        <v>0.10798000000000001</v>
      </c>
      <c r="L880">
        <f t="shared" si="79"/>
        <v>0.10799500000000001</v>
      </c>
      <c r="M880">
        <f t="shared" si="82"/>
        <v>-9.2588306096904049E-3</v>
      </c>
      <c r="P880" s="1">
        <v>42447.34375</v>
      </c>
      <c r="Q880">
        <v>0.68169999999999997</v>
      </c>
      <c r="R880">
        <v>0.68110000000000004</v>
      </c>
      <c r="S880">
        <f t="shared" si="80"/>
        <v>0.68140000000000001</v>
      </c>
      <c r="T880">
        <f t="shared" si="83"/>
        <v>0</v>
      </c>
    </row>
    <row r="881" spans="1:20" x14ac:dyDescent="0.25">
      <c r="A881" s="1">
        <v>42447.354166666664</v>
      </c>
      <c r="B881">
        <v>1.2830999999999999</v>
      </c>
      <c r="C881">
        <v>1.2806999999999999</v>
      </c>
      <c r="D881">
        <f t="shared" si="78"/>
        <v>1.2818999999999998</v>
      </c>
      <c r="E881">
        <f t="shared" si="81"/>
        <v>9.3698758491439674E-2</v>
      </c>
      <c r="I881" s="1">
        <v>42447.354166666664</v>
      </c>
      <c r="J881">
        <v>0.108</v>
      </c>
      <c r="K881">
        <v>0.10796</v>
      </c>
      <c r="L881">
        <f t="shared" si="79"/>
        <v>0.10797999999999999</v>
      </c>
      <c r="M881">
        <f t="shared" si="82"/>
        <v>-1.3889531922788093E-2</v>
      </c>
      <c r="P881" s="1">
        <v>42447.354166666664</v>
      </c>
      <c r="Q881">
        <v>0.68159999999999998</v>
      </c>
      <c r="R881">
        <v>0.68100000000000005</v>
      </c>
      <c r="S881">
        <f t="shared" si="80"/>
        <v>0.68130000000000002</v>
      </c>
      <c r="T881">
        <f t="shared" si="83"/>
        <v>-1.4675667742880684E-2</v>
      </c>
    </row>
    <row r="882" spans="1:20" x14ac:dyDescent="0.25">
      <c r="A882" s="1">
        <v>42447.364583333336</v>
      </c>
      <c r="B882">
        <v>1.2828999999999999</v>
      </c>
      <c r="C882">
        <v>1.2806</v>
      </c>
      <c r="D882">
        <f t="shared" si="78"/>
        <v>1.2817499999999999</v>
      </c>
      <c r="E882">
        <f t="shared" si="81"/>
        <v>-1.1701380762920079E-2</v>
      </c>
      <c r="I882" s="1">
        <v>42447.364583333336</v>
      </c>
      <c r="J882">
        <v>0.108</v>
      </c>
      <c r="K882">
        <v>0.10796</v>
      </c>
      <c r="L882">
        <f t="shared" si="79"/>
        <v>0.10797999999999999</v>
      </c>
      <c r="M882">
        <f t="shared" si="82"/>
        <v>0</v>
      </c>
      <c r="P882" s="1">
        <v>42447.364583333336</v>
      </c>
      <c r="Q882">
        <v>0.68189999999999995</v>
      </c>
      <c r="R882">
        <v>0.68100000000000005</v>
      </c>
      <c r="S882">
        <f t="shared" si="80"/>
        <v>0.68145</v>
      </c>
      <c r="T882">
        <f t="shared" si="83"/>
        <v>2.2016732716862393E-2</v>
      </c>
    </row>
    <row r="883" spans="1:20" x14ac:dyDescent="0.25">
      <c r="A883" s="1">
        <v>42447.375</v>
      </c>
      <c r="B883">
        <v>1.2808999999999999</v>
      </c>
      <c r="C883">
        <v>1.2788999999999999</v>
      </c>
      <c r="D883">
        <f t="shared" si="78"/>
        <v>1.2799</v>
      </c>
      <c r="E883">
        <f t="shared" si="81"/>
        <v>-0.14433391847083343</v>
      </c>
      <c r="I883" s="1">
        <v>42447.375</v>
      </c>
      <c r="J883">
        <v>0.10803</v>
      </c>
      <c r="K883">
        <v>0.10796</v>
      </c>
      <c r="L883">
        <f t="shared" si="79"/>
        <v>0.10799500000000001</v>
      </c>
      <c r="M883">
        <f t="shared" si="82"/>
        <v>1.3891461381751253E-2</v>
      </c>
      <c r="P883" s="1">
        <v>42447.375</v>
      </c>
      <c r="Q883">
        <v>0.68120000000000003</v>
      </c>
      <c r="R883">
        <v>0.68020000000000003</v>
      </c>
      <c r="S883">
        <f t="shared" si="80"/>
        <v>0.68070000000000008</v>
      </c>
      <c r="T883">
        <f t="shared" si="83"/>
        <v>-0.11005943209331828</v>
      </c>
    </row>
    <row r="884" spans="1:20" x14ac:dyDescent="0.25">
      <c r="A884" s="1">
        <v>42447.385416666664</v>
      </c>
      <c r="B884">
        <v>1.2808999999999999</v>
      </c>
      <c r="C884">
        <v>1.2794000000000001</v>
      </c>
      <c r="D884">
        <f t="shared" si="78"/>
        <v>1.2801499999999999</v>
      </c>
      <c r="E884">
        <f t="shared" si="81"/>
        <v>1.9532775998114028E-2</v>
      </c>
      <c r="I884" s="1">
        <v>42447.385416666664</v>
      </c>
      <c r="J884">
        <v>0.10802</v>
      </c>
      <c r="K884">
        <v>0.10795</v>
      </c>
      <c r="L884">
        <f t="shared" si="79"/>
        <v>0.107985</v>
      </c>
      <c r="M884">
        <f t="shared" si="82"/>
        <v>-9.2596879485253945E-3</v>
      </c>
      <c r="P884" s="1">
        <v>42447.385416666664</v>
      </c>
      <c r="Q884">
        <v>0.68059999999999998</v>
      </c>
      <c r="R884">
        <v>0.6804</v>
      </c>
      <c r="S884">
        <f t="shared" si="80"/>
        <v>0.68049999999999999</v>
      </c>
      <c r="T884">
        <f t="shared" si="83"/>
        <v>-2.9381519024546637E-2</v>
      </c>
    </row>
    <row r="885" spans="1:20" x14ac:dyDescent="0.25">
      <c r="A885" s="1">
        <v>42447.395833333336</v>
      </c>
      <c r="B885">
        <v>1.2811999999999999</v>
      </c>
      <c r="C885">
        <v>1.2794000000000001</v>
      </c>
      <c r="D885">
        <f t="shared" si="78"/>
        <v>1.2803</v>
      </c>
      <c r="E885">
        <f t="shared" si="81"/>
        <v>1.1717376869905443E-2</v>
      </c>
      <c r="I885" s="1">
        <v>42447.395833333336</v>
      </c>
      <c r="J885">
        <v>0.10798000000000001</v>
      </c>
      <c r="K885">
        <v>0.10791000000000001</v>
      </c>
      <c r="L885">
        <f t="shared" si="79"/>
        <v>0.10794500000000001</v>
      </c>
      <c r="M885">
        <f t="shared" si="82"/>
        <v>-3.7042181784492749E-2</v>
      </c>
      <c r="P885" s="1">
        <v>42447.395833333336</v>
      </c>
      <c r="Q885">
        <v>0.68100000000000005</v>
      </c>
      <c r="R885">
        <v>0.68030000000000002</v>
      </c>
      <c r="S885">
        <f t="shared" si="80"/>
        <v>0.68064999999999998</v>
      </c>
      <c r="T885">
        <f t="shared" si="83"/>
        <v>2.2042615723730122E-2</v>
      </c>
    </row>
    <row r="886" spans="1:20" x14ac:dyDescent="0.25">
      <c r="A886" s="1">
        <v>42447.40625</v>
      </c>
      <c r="B886">
        <v>1.2809999999999999</v>
      </c>
      <c r="C886">
        <v>1.2795000000000001</v>
      </c>
      <c r="D886">
        <f t="shared" si="78"/>
        <v>1.2802500000000001</v>
      </c>
      <c r="E886">
        <f t="shared" si="81"/>
        <v>-3.9053346871735901E-3</v>
      </c>
      <c r="I886" s="1">
        <v>42447.40625</v>
      </c>
      <c r="J886">
        <v>0.10798000000000001</v>
      </c>
      <c r="K886">
        <v>0.10795</v>
      </c>
      <c r="L886">
        <f t="shared" si="79"/>
        <v>0.10796500000000001</v>
      </c>
      <c r="M886">
        <f t="shared" si="82"/>
        <v>1.8527954050666769E-2</v>
      </c>
      <c r="P886" s="1">
        <v>42447.40625</v>
      </c>
      <c r="Q886">
        <v>0.68140000000000001</v>
      </c>
      <c r="R886">
        <v>0.68100000000000005</v>
      </c>
      <c r="S886">
        <f t="shared" si="80"/>
        <v>0.68120000000000003</v>
      </c>
      <c r="T886">
        <f t="shared" si="83"/>
        <v>8.0805112759869305E-2</v>
      </c>
    </row>
    <row r="887" spans="1:20" x14ac:dyDescent="0.25">
      <c r="A887" s="1">
        <v>42447.416666666664</v>
      </c>
      <c r="B887">
        <v>1.2809999999999999</v>
      </c>
      <c r="C887">
        <v>1.2797000000000001</v>
      </c>
      <c r="D887">
        <f t="shared" si="78"/>
        <v>1.2803499999999999</v>
      </c>
      <c r="E887">
        <f t="shared" si="81"/>
        <v>7.8109744190405731E-3</v>
      </c>
      <c r="I887" s="1">
        <v>42447.416666666664</v>
      </c>
      <c r="J887">
        <v>0.10802</v>
      </c>
      <c r="K887">
        <v>0.10798000000000001</v>
      </c>
      <c r="L887">
        <f t="shared" si="79"/>
        <v>0.10800000000000001</v>
      </c>
      <c r="M887">
        <f t="shared" si="82"/>
        <v>3.2417913212621913E-2</v>
      </c>
      <c r="P887" s="1">
        <v>42447.416666666664</v>
      </c>
      <c r="Q887">
        <v>0.68189999999999995</v>
      </c>
      <c r="R887">
        <v>0.68120000000000003</v>
      </c>
      <c r="S887">
        <f t="shared" si="80"/>
        <v>0.68154999999999999</v>
      </c>
      <c r="T887">
        <f t="shared" si="83"/>
        <v>5.1379917792125869E-2</v>
      </c>
    </row>
    <row r="888" spans="1:20" x14ac:dyDescent="0.25">
      <c r="A888" s="1">
        <v>42447.427083333336</v>
      </c>
      <c r="B888">
        <v>1.2813000000000001</v>
      </c>
      <c r="C888">
        <v>1.2797000000000001</v>
      </c>
      <c r="D888">
        <f t="shared" si="78"/>
        <v>1.2805</v>
      </c>
      <c r="E888">
        <f t="shared" si="81"/>
        <v>1.1715546530253019E-2</v>
      </c>
      <c r="I888" s="1">
        <v>42447.427083333336</v>
      </c>
      <c r="J888">
        <v>0.10802</v>
      </c>
      <c r="K888">
        <v>0.10800999999999999</v>
      </c>
      <c r="L888">
        <f t="shared" si="79"/>
        <v>0.108015</v>
      </c>
      <c r="M888">
        <f t="shared" si="82"/>
        <v>1.3888888888877078E-2</v>
      </c>
      <c r="P888" s="1">
        <v>42447.427083333336</v>
      </c>
      <c r="Q888">
        <v>0.68189999999999995</v>
      </c>
      <c r="R888">
        <v>0.68169999999999997</v>
      </c>
      <c r="S888">
        <f t="shared" si="80"/>
        <v>0.68179999999999996</v>
      </c>
      <c r="T888">
        <f t="shared" si="83"/>
        <v>3.668109456385775E-2</v>
      </c>
    </row>
    <row r="889" spans="1:20" x14ac:dyDescent="0.25">
      <c r="A889" s="1">
        <v>42447.4375</v>
      </c>
      <c r="B889">
        <v>1.2804</v>
      </c>
      <c r="C889">
        <v>1.2795000000000001</v>
      </c>
      <c r="D889">
        <f t="shared" si="78"/>
        <v>1.2799499999999999</v>
      </c>
      <c r="E889">
        <f t="shared" si="81"/>
        <v>-4.2951971885985978E-2</v>
      </c>
      <c r="I889" s="1">
        <v>42447.4375</v>
      </c>
      <c r="J889">
        <v>0.10802</v>
      </c>
      <c r="K889">
        <v>0.108</v>
      </c>
      <c r="L889">
        <f t="shared" si="79"/>
        <v>0.10800999999999999</v>
      </c>
      <c r="M889">
        <f t="shared" si="82"/>
        <v>-4.6289867148127583E-3</v>
      </c>
      <c r="P889" s="1">
        <v>42447.4375</v>
      </c>
      <c r="Q889">
        <v>0.68189999999999995</v>
      </c>
      <c r="R889">
        <v>0.68130000000000002</v>
      </c>
      <c r="S889">
        <f t="shared" si="80"/>
        <v>0.68159999999999998</v>
      </c>
      <c r="T889">
        <f t="shared" si="83"/>
        <v>-2.9334115576412141E-2</v>
      </c>
    </row>
    <row r="890" spans="1:20" x14ac:dyDescent="0.25">
      <c r="A890" s="1">
        <v>42447.447916666664</v>
      </c>
      <c r="B890">
        <v>1.2813000000000001</v>
      </c>
      <c r="C890">
        <v>1.2799</v>
      </c>
      <c r="D890">
        <f t="shared" si="78"/>
        <v>1.2806000000000002</v>
      </c>
      <c r="E890">
        <f t="shared" si="81"/>
        <v>5.0783233720087625E-2</v>
      </c>
      <c r="I890" s="1">
        <v>42447.447916666664</v>
      </c>
      <c r="J890">
        <v>0.10803</v>
      </c>
      <c r="K890">
        <v>0.108</v>
      </c>
      <c r="L890">
        <f t="shared" si="79"/>
        <v>0.108015</v>
      </c>
      <c r="M890">
        <f t="shared" si="82"/>
        <v>4.6292009999120455E-3</v>
      </c>
      <c r="P890" s="1">
        <v>42447.447916666664</v>
      </c>
      <c r="Q890">
        <v>0.68189999999999995</v>
      </c>
      <c r="R890">
        <v>0.68130000000000002</v>
      </c>
      <c r="S890">
        <f t="shared" si="80"/>
        <v>0.68159999999999998</v>
      </c>
      <c r="T890">
        <f t="shared" si="83"/>
        <v>0</v>
      </c>
    </row>
    <row r="891" spans="1:20" x14ac:dyDescent="0.25">
      <c r="A891" s="1">
        <v>42447.458333333336</v>
      </c>
      <c r="B891">
        <v>1.2810999999999999</v>
      </c>
      <c r="C891">
        <v>1.2804</v>
      </c>
      <c r="D891">
        <f t="shared" si="78"/>
        <v>1.2807499999999998</v>
      </c>
      <c r="E891">
        <f t="shared" si="81"/>
        <v>1.1713259409624425E-2</v>
      </c>
      <c r="I891" s="1">
        <v>42447.458333333336</v>
      </c>
      <c r="J891">
        <v>0.10800999999999999</v>
      </c>
      <c r="K891">
        <v>0.10798000000000001</v>
      </c>
      <c r="L891">
        <f t="shared" si="79"/>
        <v>0.10799500000000001</v>
      </c>
      <c r="M891">
        <f t="shared" si="82"/>
        <v>-1.8515946859225335E-2</v>
      </c>
      <c r="P891" s="1">
        <v>42447.458333333336</v>
      </c>
      <c r="Q891">
        <v>0.68210000000000004</v>
      </c>
      <c r="R891">
        <v>0.68140000000000001</v>
      </c>
      <c r="S891">
        <f t="shared" si="80"/>
        <v>0.68175000000000008</v>
      </c>
      <c r="T891">
        <f t="shared" si="83"/>
        <v>2.2007042253534993E-2</v>
      </c>
    </row>
    <row r="892" spans="1:20" x14ac:dyDescent="0.25">
      <c r="A892" s="1">
        <v>42447.46875</v>
      </c>
      <c r="B892">
        <v>1.2814000000000001</v>
      </c>
      <c r="C892">
        <v>1.2804</v>
      </c>
      <c r="D892">
        <f t="shared" si="78"/>
        <v>1.2808999999999999</v>
      </c>
      <c r="E892">
        <f t="shared" si="81"/>
        <v>1.1711887565886748E-2</v>
      </c>
      <c r="I892" s="1">
        <v>42447.46875</v>
      </c>
      <c r="J892">
        <v>0.10800999999999999</v>
      </c>
      <c r="K892">
        <v>0.10799</v>
      </c>
      <c r="L892">
        <f t="shared" si="79"/>
        <v>0.108</v>
      </c>
      <c r="M892">
        <f t="shared" si="82"/>
        <v>4.6298439742498473E-3</v>
      </c>
      <c r="P892" s="1">
        <v>42447.46875</v>
      </c>
      <c r="Q892">
        <v>0.68230000000000002</v>
      </c>
      <c r="R892">
        <v>0.68159999999999998</v>
      </c>
      <c r="S892">
        <f t="shared" si="80"/>
        <v>0.68195000000000006</v>
      </c>
      <c r="T892">
        <f t="shared" si="83"/>
        <v>2.9336266960026103E-2</v>
      </c>
    </row>
    <row r="893" spans="1:20" x14ac:dyDescent="0.25">
      <c r="A893" s="1">
        <v>42447.479166666664</v>
      </c>
      <c r="B893">
        <v>1.282</v>
      </c>
      <c r="C893">
        <v>1.2808999999999999</v>
      </c>
      <c r="D893">
        <f t="shared" si="78"/>
        <v>1.28145</v>
      </c>
      <c r="E893">
        <f t="shared" si="81"/>
        <v>4.2938558825829531E-2</v>
      </c>
      <c r="I893" s="1">
        <v>42447.479166666664</v>
      </c>
      <c r="J893">
        <v>0.10803</v>
      </c>
      <c r="K893">
        <v>0.10799</v>
      </c>
      <c r="L893">
        <f t="shared" si="79"/>
        <v>0.10800999999999999</v>
      </c>
      <c r="M893">
        <f t="shared" si="82"/>
        <v>9.2592592592556696E-3</v>
      </c>
      <c r="P893" s="1">
        <v>42447.479166666664</v>
      </c>
      <c r="Q893">
        <v>0.68289999999999995</v>
      </c>
      <c r="R893">
        <v>0.68220000000000003</v>
      </c>
      <c r="S893">
        <f t="shared" si="80"/>
        <v>0.68254999999999999</v>
      </c>
      <c r="T893">
        <f t="shared" si="83"/>
        <v>8.7982989955265614E-2</v>
      </c>
    </row>
    <row r="894" spans="1:20" x14ac:dyDescent="0.25">
      <c r="A894" s="1">
        <v>42447.489583333336</v>
      </c>
      <c r="B894">
        <v>1.2825</v>
      </c>
      <c r="C894">
        <v>1.2808999999999999</v>
      </c>
      <c r="D894">
        <f t="shared" si="78"/>
        <v>1.2816999999999998</v>
      </c>
      <c r="E894">
        <f t="shared" si="81"/>
        <v>1.9509149791241284E-2</v>
      </c>
      <c r="I894" s="1">
        <v>42447.489583333336</v>
      </c>
      <c r="J894">
        <v>0.10802</v>
      </c>
      <c r="K894">
        <v>0.108</v>
      </c>
      <c r="L894">
        <f t="shared" si="79"/>
        <v>0.10800999999999999</v>
      </c>
      <c r="M894">
        <f t="shared" si="82"/>
        <v>0</v>
      </c>
      <c r="P894" s="1">
        <v>42447.489583333336</v>
      </c>
      <c r="Q894">
        <v>0.6835</v>
      </c>
      <c r="R894">
        <v>0.68279999999999996</v>
      </c>
      <c r="S894">
        <f t="shared" si="80"/>
        <v>0.68314999999999992</v>
      </c>
      <c r="T894">
        <f t="shared" si="83"/>
        <v>8.7905647937870326E-2</v>
      </c>
    </row>
    <row r="895" spans="1:20" x14ac:dyDescent="0.25">
      <c r="A895" s="1">
        <v>42447.5</v>
      </c>
      <c r="B895">
        <v>1.2821</v>
      </c>
      <c r="C895">
        <v>1.2809999999999999</v>
      </c>
      <c r="D895">
        <f t="shared" si="78"/>
        <v>1.28155</v>
      </c>
      <c r="E895">
        <f t="shared" si="81"/>
        <v>-1.1703206678619994E-2</v>
      </c>
      <c r="I895" s="1">
        <v>42447.5</v>
      </c>
      <c r="J895">
        <v>0.10800999999999999</v>
      </c>
      <c r="K895">
        <v>0.10799</v>
      </c>
      <c r="L895">
        <f t="shared" si="79"/>
        <v>0.108</v>
      </c>
      <c r="M895">
        <f t="shared" si="82"/>
        <v>-9.2584019998112436E-3</v>
      </c>
      <c r="P895" s="1">
        <v>42447.5</v>
      </c>
      <c r="Q895">
        <v>0.68340000000000001</v>
      </c>
      <c r="R895">
        <v>0.68259999999999998</v>
      </c>
      <c r="S895">
        <f t="shared" si="80"/>
        <v>0.68300000000000005</v>
      </c>
      <c r="T895">
        <f t="shared" si="83"/>
        <v>-2.1957110444246867E-2</v>
      </c>
    </row>
    <row r="896" spans="1:20" x14ac:dyDescent="0.25">
      <c r="A896" s="1">
        <v>42447.510416666664</v>
      </c>
      <c r="B896">
        <v>1.282</v>
      </c>
      <c r="C896">
        <v>1.2807999999999999</v>
      </c>
      <c r="D896">
        <f t="shared" si="78"/>
        <v>1.2814000000000001</v>
      </c>
      <c r="E896">
        <f t="shared" si="81"/>
        <v>-1.1704576489397406E-2</v>
      </c>
      <c r="I896" s="1">
        <v>42447.510416666664</v>
      </c>
      <c r="J896">
        <v>0.10800999999999999</v>
      </c>
      <c r="K896">
        <v>0.10792</v>
      </c>
      <c r="L896">
        <f t="shared" si="79"/>
        <v>0.10796500000000001</v>
      </c>
      <c r="M896">
        <f t="shared" si="82"/>
        <v>-3.2407407407401272E-2</v>
      </c>
      <c r="P896" s="1">
        <v>42447.510416666664</v>
      </c>
      <c r="Q896">
        <v>0.68300000000000005</v>
      </c>
      <c r="R896">
        <v>0.68230000000000002</v>
      </c>
      <c r="S896">
        <f t="shared" si="80"/>
        <v>0.68264999999999998</v>
      </c>
      <c r="T896">
        <f t="shared" si="83"/>
        <v>-5.1244509516848086E-2</v>
      </c>
    </row>
    <row r="897" spans="1:20" x14ac:dyDescent="0.25">
      <c r="A897" s="1">
        <v>42447.520833333336</v>
      </c>
      <c r="B897">
        <v>1.2827999999999999</v>
      </c>
      <c r="C897">
        <v>1.2807999999999999</v>
      </c>
      <c r="D897">
        <f t="shared" si="78"/>
        <v>1.2818000000000001</v>
      </c>
      <c r="E897">
        <f t="shared" si="81"/>
        <v>3.1215857655685651E-2</v>
      </c>
      <c r="I897" s="1">
        <v>42447.520833333336</v>
      </c>
      <c r="J897">
        <v>0.10791000000000001</v>
      </c>
      <c r="K897">
        <v>0.10786999999999999</v>
      </c>
      <c r="L897">
        <f t="shared" si="79"/>
        <v>0.10789</v>
      </c>
      <c r="M897">
        <f t="shared" si="82"/>
        <v>-6.9466956884180628E-2</v>
      </c>
      <c r="P897" s="1">
        <v>42447.520833333336</v>
      </c>
      <c r="Q897">
        <v>0.68310000000000004</v>
      </c>
      <c r="R897">
        <v>0.68210000000000004</v>
      </c>
      <c r="S897">
        <f t="shared" si="80"/>
        <v>0.6826000000000001</v>
      </c>
      <c r="T897">
        <f t="shared" si="83"/>
        <v>-7.3243975682829371E-3</v>
      </c>
    </row>
    <row r="898" spans="1:20" x14ac:dyDescent="0.25">
      <c r="A898" s="1">
        <v>42447.53125</v>
      </c>
      <c r="B898">
        <v>1.2838000000000001</v>
      </c>
      <c r="C898">
        <v>1.2827</v>
      </c>
      <c r="D898">
        <f t="shared" si="78"/>
        <v>1.28325</v>
      </c>
      <c r="E898">
        <f t="shared" si="81"/>
        <v>0.11312217194569756</v>
      </c>
      <c r="I898" s="1">
        <v>42447.53125</v>
      </c>
      <c r="J898">
        <v>0.10795</v>
      </c>
      <c r="K898">
        <v>0.10785</v>
      </c>
      <c r="L898">
        <f t="shared" si="79"/>
        <v>0.1079</v>
      </c>
      <c r="M898">
        <f t="shared" si="82"/>
        <v>9.2686996014423231E-3</v>
      </c>
      <c r="P898" s="1">
        <v>42447.53125</v>
      </c>
      <c r="Q898">
        <v>0.68359999999999999</v>
      </c>
      <c r="R898">
        <v>0.68310000000000004</v>
      </c>
      <c r="S898">
        <f t="shared" si="80"/>
        <v>0.68335000000000001</v>
      </c>
      <c r="T898">
        <f t="shared" si="83"/>
        <v>0.10987401113388767</v>
      </c>
    </row>
    <row r="899" spans="1:20" x14ac:dyDescent="0.25">
      <c r="A899" s="1">
        <v>42447.541666666664</v>
      </c>
      <c r="B899">
        <v>1.2834000000000001</v>
      </c>
      <c r="C899">
        <v>1.2819</v>
      </c>
      <c r="D899">
        <f t="shared" si="78"/>
        <v>1.2826500000000001</v>
      </c>
      <c r="E899">
        <f t="shared" si="81"/>
        <v>-4.6756282875506247E-2</v>
      </c>
      <c r="I899" s="1">
        <v>42447.541666666664</v>
      </c>
      <c r="J899">
        <v>0.10789</v>
      </c>
      <c r="K899">
        <v>0.10784000000000001</v>
      </c>
      <c r="L899">
        <f t="shared" si="79"/>
        <v>0.107865</v>
      </c>
      <c r="M899">
        <f t="shared" si="82"/>
        <v>-3.2437442075990149E-2</v>
      </c>
      <c r="P899" s="1">
        <v>42447.541666666664</v>
      </c>
      <c r="Q899">
        <v>0.6835</v>
      </c>
      <c r="R899">
        <v>0.68240000000000001</v>
      </c>
      <c r="S899">
        <f t="shared" si="80"/>
        <v>0.68294999999999995</v>
      </c>
      <c r="T899">
        <f t="shared" si="83"/>
        <v>-5.8535157679090795E-2</v>
      </c>
    </row>
    <row r="900" spans="1:20" x14ac:dyDescent="0.25">
      <c r="A900" s="1">
        <v>42447.552083333336</v>
      </c>
      <c r="B900">
        <v>1.2841</v>
      </c>
      <c r="C900">
        <v>1.2821</v>
      </c>
      <c r="D900">
        <f t="shared" ref="D900:D963" si="84">(B900+C900)/2</f>
        <v>1.2831000000000001</v>
      </c>
      <c r="E900">
        <f t="shared" si="81"/>
        <v>3.5083615951355507E-2</v>
      </c>
      <c r="I900" s="1">
        <v>42447.552083333336</v>
      </c>
      <c r="J900">
        <v>0.10793999999999999</v>
      </c>
      <c r="K900">
        <v>0.10786999999999999</v>
      </c>
      <c r="L900">
        <f t="shared" ref="L900:L963" si="85">(J900+K900)/2</f>
        <v>0.107905</v>
      </c>
      <c r="M900">
        <f t="shared" si="82"/>
        <v>3.7083391276130688E-2</v>
      </c>
      <c r="P900" s="1">
        <v>42447.552083333336</v>
      </c>
      <c r="Q900">
        <v>0.68320000000000003</v>
      </c>
      <c r="R900">
        <v>0.68220000000000003</v>
      </c>
      <c r="S900">
        <f t="shared" ref="S900:S963" si="86">(Q900+R900)/2</f>
        <v>0.68270000000000008</v>
      </c>
      <c r="T900">
        <f t="shared" si="83"/>
        <v>-3.6605900871200157E-2</v>
      </c>
    </row>
    <row r="901" spans="1:20" x14ac:dyDescent="0.25">
      <c r="A901" s="1">
        <v>42447.5625</v>
      </c>
      <c r="B901">
        <v>1.2844</v>
      </c>
      <c r="C901">
        <v>1.2836000000000001</v>
      </c>
      <c r="D901">
        <f t="shared" si="84"/>
        <v>1.284</v>
      </c>
      <c r="E901">
        <f t="shared" ref="E901:E964" si="87">100*(D901-D900)/D900</f>
        <v>7.0142623334104967E-2</v>
      </c>
      <c r="I901" s="1">
        <v>42447.5625</v>
      </c>
      <c r="J901">
        <v>0.10793999999999999</v>
      </c>
      <c r="K901">
        <v>0.10786999999999999</v>
      </c>
      <c r="L901">
        <f t="shared" si="85"/>
        <v>0.107905</v>
      </c>
      <c r="M901">
        <f t="shared" ref="M901:M964" si="88">100*(L901-L900)/L900</f>
        <v>0</v>
      </c>
      <c r="P901" s="1">
        <v>42447.5625</v>
      </c>
      <c r="Q901">
        <v>0.6845</v>
      </c>
      <c r="R901">
        <v>0.68320000000000003</v>
      </c>
      <c r="S901">
        <f t="shared" si="86"/>
        <v>0.68385000000000007</v>
      </c>
      <c r="T901">
        <f t="shared" ref="T901:T964" si="89">100*(S901-S900)/S900</f>
        <v>0.16844880621063194</v>
      </c>
    </row>
    <row r="902" spans="1:20" x14ac:dyDescent="0.25">
      <c r="A902" s="1">
        <v>42447.572916666664</v>
      </c>
      <c r="B902">
        <v>1.2846</v>
      </c>
      <c r="C902">
        <v>1.2839</v>
      </c>
      <c r="D902">
        <f t="shared" si="84"/>
        <v>1.2842500000000001</v>
      </c>
      <c r="E902">
        <f t="shared" si="87"/>
        <v>1.9470404984430176E-2</v>
      </c>
      <c r="I902" s="1">
        <v>42447.572916666664</v>
      </c>
      <c r="J902">
        <v>0.10789</v>
      </c>
      <c r="K902">
        <v>0.10783</v>
      </c>
      <c r="L902">
        <f t="shared" si="85"/>
        <v>0.10786</v>
      </c>
      <c r="M902">
        <f t="shared" si="88"/>
        <v>-4.1703350169133374E-2</v>
      </c>
      <c r="P902" s="1">
        <v>42447.572916666664</v>
      </c>
      <c r="Q902">
        <v>0.68520000000000003</v>
      </c>
      <c r="R902">
        <v>0.68420000000000003</v>
      </c>
      <c r="S902">
        <f t="shared" si="86"/>
        <v>0.68470000000000009</v>
      </c>
      <c r="T902">
        <f t="shared" si="89"/>
        <v>0.12429626380054359</v>
      </c>
    </row>
    <row r="903" spans="1:20" x14ac:dyDescent="0.25">
      <c r="A903" s="1">
        <v>42447.583333333336</v>
      </c>
      <c r="B903">
        <v>1.2856000000000001</v>
      </c>
      <c r="C903">
        <v>1.284</v>
      </c>
      <c r="D903">
        <f t="shared" si="84"/>
        <v>1.2848000000000002</v>
      </c>
      <c r="E903">
        <f t="shared" si="87"/>
        <v>4.2826552462530691E-2</v>
      </c>
      <c r="I903" s="1">
        <v>42447.583333333336</v>
      </c>
      <c r="J903">
        <v>0.10788</v>
      </c>
      <c r="K903">
        <v>0.10777</v>
      </c>
      <c r="L903">
        <f t="shared" si="85"/>
        <v>0.107825</v>
      </c>
      <c r="M903">
        <f t="shared" si="88"/>
        <v>-3.2449471537171676E-2</v>
      </c>
      <c r="P903" s="1">
        <v>42447.583333333336</v>
      </c>
      <c r="Q903">
        <v>0.68479999999999996</v>
      </c>
      <c r="R903">
        <v>0.68340000000000001</v>
      </c>
      <c r="S903">
        <f t="shared" si="86"/>
        <v>0.68409999999999993</v>
      </c>
      <c r="T903">
        <f t="shared" si="89"/>
        <v>-8.7629618811180934E-2</v>
      </c>
    </row>
    <row r="904" spans="1:20" x14ac:dyDescent="0.25">
      <c r="A904" s="1">
        <v>42447.59375</v>
      </c>
      <c r="B904">
        <v>1.2847</v>
      </c>
      <c r="C904">
        <v>1.2831999999999999</v>
      </c>
      <c r="D904">
        <f t="shared" si="84"/>
        <v>1.2839499999999999</v>
      </c>
      <c r="E904">
        <f t="shared" si="87"/>
        <v>-6.6158156911600194E-2</v>
      </c>
      <c r="I904" s="1">
        <v>42447.59375</v>
      </c>
      <c r="J904">
        <v>0.10784000000000001</v>
      </c>
      <c r="K904">
        <v>0.10772</v>
      </c>
      <c r="L904">
        <f t="shared" si="85"/>
        <v>0.10778</v>
      </c>
      <c r="M904">
        <f t="shared" si="88"/>
        <v>-4.1734291676330505E-2</v>
      </c>
      <c r="P904" s="1">
        <v>42447.59375</v>
      </c>
      <c r="Q904">
        <v>0.68340000000000001</v>
      </c>
      <c r="R904">
        <v>0.68289999999999995</v>
      </c>
      <c r="S904">
        <f t="shared" si="86"/>
        <v>0.68314999999999992</v>
      </c>
      <c r="T904">
        <f t="shared" si="89"/>
        <v>-0.13886858646396821</v>
      </c>
    </row>
    <row r="905" spans="1:20" x14ac:dyDescent="0.25">
      <c r="A905" s="1">
        <v>42447.604166666664</v>
      </c>
      <c r="B905">
        <v>1.2844</v>
      </c>
      <c r="C905">
        <v>1.2830999999999999</v>
      </c>
      <c r="D905">
        <f t="shared" si="84"/>
        <v>1.2837499999999999</v>
      </c>
      <c r="E905">
        <f t="shared" si="87"/>
        <v>-1.5576930565830288E-2</v>
      </c>
      <c r="I905" s="1">
        <v>42447.604166666664</v>
      </c>
      <c r="J905">
        <v>0.10780000000000001</v>
      </c>
      <c r="K905">
        <v>0.10773000000000001</v>
      </c>
      <c r="L905">
        <f t="shared" si="85"/>
        <v>0.107765</v>
      </c>
      <c r="M905">
        <f t="shared" si="88"/>
        <v>-1.391723881981919E-2</v>
      </c>
      <c r="P905" s="1">
        <v>42447.604166666664</v>
      </c>
      <c r="Q905">
        <v>0.68359999999999999</v>
      </c>
      <c r="R905">
        <v>0.68259999999999998</v>
      </c>
      <c r="S905">
        <f t="shared" si="86"/>
        <v>0.68310000000000004</v>
      </c>
      <c r="T905">
        <f t="shared" si="89"/>
        <v>-7.3190368147381217E-3</v>
      </c>
    </row>
    <row r="906" spans="1:20" x14ac:dyDescent="0.25">
      <c r="A906" s="1">
        <v>42447.614583333336</v>
      </c>
      <c r="B906">
        <v>1.2842</v>
      </c>
      <c r="C906">
        <v>1.2833000000000001</v>
      </c>
      <c r="D906">
        <f t="shared" si="84"/>
        <v>1.2837499999999999</v>
      </c>
      <c r="E906">
        <f t="shared" si="87"/>
        <v>0</v>
      </c>
      <c r="I906" s="1">
        <v>42447.614583333336</v>
      </c>
      <c r="J906">
        <v>0.10780000000000001</v>
      </c>
      <c r="K906">
        <v>0.10772</v>
      </c>
      <c r="L906">
        <f t="shared" si="85"/>
        <v>0.10775999999999999</v>
      </c>
      <c r="M906">
        <f t="shared" si="88"/>
        <v>-4.6397253282652075E-3</v>
      </c>
      <c r="P906" s="1">
        <v>42447.614583333336</v>
      </c>
      <c r="Q906">
        <v>0.68359999999999999</v>
      </c>
      <c r="R906">
        <v>0.68279999999999996</v>
      </c>
      <c r="S906">
        <f t="shared" si="86"/>
        <v>0.68320000000000003</v>
      </c>
      <c r="T906">
        <f t="shared" si="89"/>
        <v>1.4639145073926069E-2</v>
      </c>
    </row>
    <row r="907" spans="1:20" x14ac:dyDescent="0.25">
      <c r="A907" s="1">
        <v>42447.625</v>
      </c>
      <c r="B907">
        <v>1.2844</v>
      </c>
      <c r="C907">
        <v>1.2828999999999999</v>
      </c>
      <c r="D907">
        <f t="shared" si="84"/>
        <v>1.28365</v>
      </c>
      <c r="E907">
        <f t="shared" si="87"/>
        <v>-7.7896786757537676E-3</v>
      </c>
      <c r="I907" s="1">
        <v>42447.625</v>
      </c>
      <c r="J907">
        <v>0.10785</v>
      </c>
      <c r="K907">
        <v>0.10779</v>
      </c>
      <c r="L907">
        <f t="shared" si="85"/>
        <v>0.10782</v>
      </c>
      <c r="M907">
        <f t="shared" si="88"/>
        <v>5.5679287305126668E-2</v>
      </c>
      <c r="P907" s="1">
        <v>42447.625</v>
      </c>
      <c r="Q907">
        <v>0.68440000000000001</v>
      </c>
      <c r="R907">
        <v>0.6835</v>
      </c>
      <c r="S907">
        <f t="shared" si="86"/>
        <v>0.68395000000000006</v>
      </c>
      <c r="T907">
        <f t="shared" si="89"/>
        <v>0.10977751756440697</v>
      </c>
    </row>
    <row r="908" spans="1:20" x14ac:dyDescent="0.25">
      <c r="A908" s="1">
        <v>42447.635416666664</v>
      </c>
      <c r="B908">
        <v>1.2837000000000001</v>
      </c>
      <c r="C908">
        <v>1.2827999999999999</v>
      </c>
      <c r="D908">
        <f t="shared" si="84"/>
        <v>1.28325</v>
      </c>
      <c r="E908">
        <f t="shared" si="87"/>
        <v>-3.1161142055852915E-2</v>
      </c>
      <c r="I908" s="1">
        <v>42447.635416666664</v>
      </c>
      <c r="J908">
        <v>0.1079</v>
      </c>
      <c r="K908">
        <v>0.10781</v>
      </c>
      <c r="L908">
        <f t="shared" si="85"/>
        <v>0.10785500000000001</v>
      </c>
      <c r="M908">
        <f t="shared" si="88"/>
        <v>3.2461509923954045E-2</v>
      </c>
      <c r="P908" s="1">
        <v>42447.635416666664</v>
      </c>
      <c r="Q908">
        <v>0.68430000000000002</v>
      </c>
      <c r="R908">
        <v>0.68300000000000005</v>
      </c>
      <c r="S908">
        <f t="shared" si="86"/>
        <v>0.68365000000000009</v>
      </c>
      <c r="T908">
        <f t="shared" si="89"/>
        <v>-4.3862855471886383E-2</v>
      </c>
    </row>
    <row r="909" spans="1:20" x14ac:dyDescent="0.25">
      <c r="A909" s="1">
        <v>42447.645833333336</v>
      </c>
      <c r="B909">
        <v>1.2831999999999999</v>
      </c>
      <c r="C909">
        <v>1.2816000000000001</v>
      </c>
      <c r="D909">
        <f t="shared" si="84"/>
        <v>1.2824</v>
      </c>
      <c r="E909">
        <f t="shared" si="87"/>
        <v>-6.623806740697584E-2</v>
      </c>
      <c r="I909" s="1">
        <v>42447.645833333336</v>
      </c>
      <c r="J909">
        <v>0.10789</v>
      </c>
      <c r="K909">
        <v>0.10783</v>
      </c>
      <c r="L909">
        <f t="shared" si="85"/>
        <v>0.10786</v>
      </c>
      <c r="M909">
        <f t="shared" si="88"/>
        <v>4.6358536924492348E-3</v>
      </c>
      <c r="P909" s="1">
        <v>42447.645833333336</v>
      </c>
      <c r="Q909">
        <v>0.68310000000000004</v>
      </c>
      <c r="R909">
        <v>0.68169999999999997</v>
      </c>
      <c r="S909">
        <f t="shared" si="86"/>
        <v>0.68240000000000001</v>
      </c>
      <c r="T909">
        <f t="shared" si="89"/>
        <v>-0.18284209756455558</v>
      </c>
    </row>
    <row r="910" spans="1:20" x14ac:dyDescent="0.25">
      <c r="A910" s="1">
        <v>42447.65625</v>
      </c>
      <c r="B910">
        <v>1.2830999999999999</v>
      </c>
      <c r="C910">
        <v>1.282</v>
      </c>
      <c r="D910">
        <f t="shared" si="84"/>
        <v>1.2825500000000001</v>
      </c>
      <c r="E910">
        <f t="shared" si="87"/>
        <v>1.1696818465384787E-2</v>
      </c>
      <c r="I910" s="1">
        <v>42447.65625</v>
      </c>
      <c r="J910">
        <v>0.10789</v>
      </c>
      <c r="K910">
        <v>0.10786999999999999</v>
      </c>
      <c r="L910">
        <f t="shared" si="85"/>
        <v>0.10788</v>
      </c>
      <c r="M910">
        <f t="shared" si="88"/>
        <v>1.8542555164107292E-2</v>
      </c>
      <c r="P910" s="1">
        <v>42447.65625</v>
      </c>
      <c r="Q910">
        <v>0.68230000000000002</v>
      </c>
      <c r="R910">
        <v>0.68179999999999996</v>
      </c>
      <c r="S910">
        <f t="shared" si="86"/>
        <v>0.68205000000000005</v>
      </c>
      <c r="T910">
        <f t="shared" si="89"/>
        <v>-5.1289566236805605E-2</v>
      </c>
    </row>
    <row r="911" spans="1:20" x14ac:dyDescent="0.25">
      <c r="A911" s="1">
        <v>42447.666666666664</v>
      </c>
      <c r="B911">
        <v>1.2833000000000001</v>
      </c>
      <c r="C911">
        <v>1.2823</v>
      </c>
      <c r="D911">
        <f t="shared" si="84"/>
        <v>1.2827999999999999</v>
      </c>
      <c r="E911">
        <f t="shared" si="87"/>
        <v>1.9492417449601295E-2</v>
      </c>
      <c r="I911" s="1">
        <v>42447.666666666664</v>
      </c>
      <c r="J911">
        <v>0.10788</v>
      </c>
      <c r="K911">
        <v>0.10786</v>
      </c>
      <c r="L911">
        <f t="shared" si="85"/>
        <v>0.10786999999999999</v>
      </c>
      <c r="M911">
        <f t="shared" si="88"/>
        <v>-9.2695587690118653E-3</v>
      </c>
      <c r="P911" s="1">
        <v>42447.666666666664</v>
      </c>
      <c r="Q911">
        <v>0.68279999999999996</v>
      </c>
      <c r="R911">
        <v>0.68200000000000005</v>
      </c>
      <c r="S911">
        <f t="shared" si="86"/>
        <v>0.68240000000000001</v>
      </c>
      <c r="T911">
        <f t="shared" si="89"/>
        <v>5.1315885932110762E-2</v>
      </c>
    </row>
    <row r="912" spans="1:20" x14ac:dyDescent="0.25">
      <c r="A912" s="1">
        <v>42447.677083333336</v>
      </c>
      <c r="B912">
        <v>1.2838000000000001</v>
      </c>
      <c r="C912">
        <v>1.2824</v>
      </c>
      <c r="D912">
        <f t="shared" si="84"/>
        <v>1.2831000000000001</v>
      </c>
      <c r="E912">
        <f t="shared" si="87"/>
        <v>2.3386342376067119E-2</v>
      </c>
      <c r="I912" s="1">
        <v>42447.677083333336</v>
      </c>
      <c r="J912">
        <v>0.10788</v>
      </c>
      <c r="K912">
        <v>0.10782</v>
      </c>
      <c r="L912">
        <f t="shared" si="85"/>
        <v>0.10785</v>
      </c>
      <c r="M912">
        <f t="shared" si="88"/>
        <v>-1.854083619170506E-2</v>
      </c>
      <c r="P912" s="1">
        <v>42447.677083333336</v>
      </c>
      <c r="Q912">
        <v>0.68300000000000005</v>
      </c>
      <c r="R912">
        <v>0.68230000000000002</v>
      </c>
      <c r="S912">
        <f t="shared" si="86"/>
        <v>0.68264999999999998</v>
      </c>
      <c r="T912">
        <f t="shared" si="89"/>
        <v>3.6635404454861145E-2</v>
      </c>
    </row>
    <row r="913" spans="1:20" x14ac:dyDescent="0.25">
      <c r="A913" s="1">
        <v>42447.6875</v>
      </c>
      <c r="B913">
        <v>1.2843</v>
      </c>
      <c r="C913">
        <v>1.2829999999999999</v>
      </c>
      <c r="D913">
        <f t="shared" si="84"/>
        <v>1.28365</v>
      </c>
      <c r="E913">
        <f t="shared" si="87"/>
        <v>4.286493648194438E-2</v>
      </c>
      <c r="I913" s="1">
        <v>42447.6875</v>
      </c>
      <c r="J913">
        <v>0.10786999999999999</v>
      </c>
      <c r="K913">
        <v>0.10784000000000001</v>
      </c>
      <c r="L913">
        <f t="shared" si="85"/>
        <v>0.10785500000000001</v>
      </c>
      <c r="M913">
        <f t="shared" si="88"/>
        <v>4.6360686138201207E-3</v>
      </c>
      <c r="P913" s="1">
        <v>42447.6875</v>
      </c>
      <c r="Q913">
        <v>0.68240000000000001</v>
      </c>
      <c r="R913">
        <v>0.68149999999999999</v>
      </c>
      <c r="S913">
        <f t="shared" si="86"/>
        <v>0.68195000000000006</v>
      </c>
      <c r="T913">
        <f t="shared" si="89"/>
        <v>-0.10254156595618881</v>
      </c>
    </row>
    <row r="914" spans="1:20" x14ac:dyDescent="0.25">
      <c r="A914" s="1">
        <v>42447.697916666664</v>
      </c>
      <c r="B914">
        <v>1.2854000000000001</v>
      </c>
      <c r="C914">
        <v>1.2830999999999999</v>
      </c>
      <c r="D914">
        <f t="shared" si="84"/>
        <v>1.2842500000000001</v>
      </c>
      <c r="E914">
        <f t="shared" si="87"/>
        <v>4.6741713083796675E-2</v>
      </c>
      <c r="I914" s="1">
        <v>42447.697916666664</v>
      </c>
      <c r="J914">
        <v>0.10788</v>
      </c>
      <c r="K914">
        <v>0.10784000000000001</v>
      </c>
      <c r="L914">
        <f t="shared" si="85"/>
        <v>0.10786000000000001</v>
      </c>
      <c r="M914">
        <f t="shared" si="88"/>
        <v>4.6358536924621021E-3</v>
      </c>
      <c r="P914" s="1">
        <v>42447.697916666664</v>
      </c>
      <c r="Q914">
        <v>0.68230000000000002</v>
      </c>
      <c r="R914">
        <v>0.68179999999999996</v>
      </c>
      <c r="S914">
        <f t="shared" si="86"/>
        <v>0.68205000000000005</v>
      </c>
      <c r="T914">
        <f t="shared" si="89"/>
        <v>1.4663831659210936E-2</v>
      </c>
    </row>
    <row r="915" spans="1:20" x14ac:dyDescent="0.25">
      <c r="A915" s="1">
        <v>42447.708333333336</v>
      </c>
      <c r="B915">
        <v>1.2856000000000001</v>
      </c>
      <c r="C915">
        <v>1.2841</v>
      </c>
      <c r="D915">
        <f t="shared" si="84"/>
        <v>1.28485</v>
      </c>
      <c r="E915">
        <f t="shared" si="87"/>
        <v>4.6719875413660412E-2</v>
      </c>
      <c r="I915" s="1">
        <v>42447.708333333336</v>
      </c>
      <c r="J915">
        <v>0.10785</v>
      </c>
      <c r="K915">
        <v>0.10768</v>
      </c>
      <c r="L915">
        <f t="shared" si="85"/>
        <v>0.107765</v>
      </c>
      <c r="M915">
        <f t="shared" si="88"/>
        <v>-8.8077137029493546E-2</v>
      </c>
      <c r="P915" s="1">
        <v>42447.708333333336</v>
      </c>
      <c r="Q915">
        <v>0.68269999999999997</v>
      </c>
      <c r="R915">
        <v>0.68220000000000003</v>
      </c>
      <c r="S915">
        <f t="shared" si="86"/>
        <v>0.68245</v>
      </c>
      <c r="T915">
        <f t="shared" si="89"/>
        <v>5.8646726779555153E-2</v>
      </c>
    </row>
    <row r="916" spans="1:20" x14ac:dyDescent="0.25">
      <c r="A916" s="1">
        <v>42447.71875</v>
      </c>
      <c r="B916">
        <v>1.2850999999999999</v>
      </c>
      <c r="C916">
        <v>1.2841</v>
      </c>
      <c r="D916">
        <f t="shared" si="84"/>
        <v>1.2846</v>
      </c>
      <c r="E916">
        <f t="shared" si="87"/>
        <v>-1.9457524224624156E-2</v>
      </c>
      <c r="I916" s="1">
        <v>42447.71875</v>
      </c>
      <c r="J916">
        <v>0.10775</v>
      </c>
      <c r="K916">
        <v>0.10768</v>
      </c>
      <c r="L916">
        <f t="shared" si="85"/>
        <v>0.10771500000000001</v>
      </c>
      <c r="M916">
        <f t="shared" si="88"/>
        <v>-4.639725328260056E-2</v>
      </c>
      <c r="P916" s="1">
        <v>42447.71875</v>
      </c>
      <c r="Q916">
        <v>0.68310000000000004</v>
      </c>
      <c r="R916">
        <v>0.6825</v>
      </c>
      <c r="S916">
        <f t="shared" si="86"/>
        <v>0.68280000000000007</v>
      </c>
      <c r="T916">
        <f t="shared" si="89"/>
        <v>5.1285808484148654E-2</v>
      </c>
    </row>
    <row r="917" spans="1:20" x14ac:dyDescent="0.25">
      <c r="A917" s="1">
        <v>42447.729166666664</v>
      </c>
      <c r="B917">
        <v>1.2851999999999999</v>
      </c>
      <c r="C917">
        <v>1.2844</v>
      </c>
      <c r="D917">
        <f t="shared" si="84"/>
        <v>1.2847999999999999</v>
      </c>
      <c r="E917">
        <f t="shared" si="87"/>
        <v>1.5569048731120813E-2</v>
      </c>
      <c r="I917" s="1">
        <v>42447.729166666664</v>
      </c>
      <c r="J917">
        <v>0.10774</v>
      </c>
      <c r="K917">
        <v>0.10768999999999999</v>
      </c>
      <c r="L917">
        <f t="shared" si="85"/>
        <v>0.10771500000000001</v>
      </c>
      <c r="M917">
        <f t="shared" si="88"/>
        <v>0</v>
      </c>
      <c r="P917" s="1">
        <v>42447.729166666664</v>
      </c>
      <c r="Q917">
        <v>0.68279999999999996</v>
      </c>
      <c r="R917">
        <v>0.68200000000000005</v>
      </c>
      <c r="S917">
        <f t="shared" si="86"/>
        <v>0.68240000000000001</v>
      </c>
      <c r="T917">
        <f t="shared" si="89"/>
        <v>-5.858230814295063E-2</v>
      </c>
    </row>
    <row r="918" spans="1:20" x14ac:dyDescent="0.25">
      <c r="A918" s="1">
        <v>42447.739583333336</v>
      </c>
      <c r="B918">
        <v>1.2853000000000001</v>
      </c>
      <c r="C918">
        <v>1.2844</v>
      </c>
      <c r="D918">
        <f t="shared" si="84"/>
        <v>1.28485</v>
      </c>
      <c r="E918">
        <f t="shared" si="87"/>
        <v>3.8916562889247759E-3</v>
      </c>
      <c r="I918" s="1">
        <v>42447.739583333336</v>
      </c>
      <c r="J918">
        <v>0.10775</v>
      </c>
      <c r="K918">
        <v>0.10768999999999999</v>
      </c>
      <c r="L918">
        <f t="shared" si="85"/>
        <v>0.10772</v>
      </c>
      <c r="M918">
        <f t="shared" si="88"/>
        <v>4.6418790326241679E-3</v>
      </c>
      <c r="P918" s="1">
        <v>42447.739583333336</v>
      </c>
      <c r="Q918">
        <v>0.68279999999999996</v>
      </c>
      <c r="R918">
        <v>0.68220000000000003</v>
      </c>
      <c r="S918">
        <f t="shared" si="86"/>
        <v>0.6825</v>
      </c>
      <c r="T918">
        <f t="shared" si="89"/>
        <v>1.4654161781944459E-2</v>
      </c>
    </row>
    <row r="919" spans="1:20" x14ac:dyDescent="0.25">
      <c r="A919" s="1">
        <v>42447.75</v>
      </c>
      <c r="B919">
        <v>1.2862</v>
      </c>
      <c r="C919">
        <v>1.2850999999999999</v>
      </c>
      <c r="D919">
        <f t="shared" si="84"/>
        <v>1.28565</v>
      </c>
      <c r="E919">
        <f t="shared" si="87"/>
        <v>6.2264077518769653E-2</v>
      </c>
      <c r="I919" s="1">
        <v>42447.75</v>
      </c>
      <c r="J919">
        <v>0.10777</v>
      </c>
      <c r="K919">
        <v>0.10773000000000001</v>
      </c>
      <c r="L919">
        <f t="shared" si="85"/>
        <v>0.10775000000000001</v>
      </c>
      <c r="M919">
        <f t="shared" si="88"/>
        <v>2.784998143336068E-2</v>
      </c>
      <c r="P919" s="1">
        <v>42447.75</v>
      </c>
      <c r="Q919">
        <v>0.68230000000000002</v>
      </c>
      <c r="R919">
        <v>0.68149999999999999</v>
      </c>
      <c r="S919">
        <f t="shared" si="86"/>
        <v>0.68189999999999995</v>
      </c>
      <c r="T919">
        <f t="shared" si="89"/>
        <v>-8.7912087912094497E-2</v>
      </c>
    </row>
    <row r="920" spans="1:20" x14ac:dyDescent="0.25">
      <c r="A920" s="1">
        <v>42447.760416666664</v>
      </c>
      <c r="B920">
        <v>1.2862</v>
      </c>
      <c r="C920">
        <v>1.2853000000000001</v>
      </c>
      <c r="D920">
        <f t="shared" si="84"/>
        <v>1.2857500000000002</v>
      </c>
      <c r="E920">
        <f t="shared" si="87"/>
        <v>7.7781666861284982E-3</v>
      </c>
      <c r="I920" s="1">
        <v>42447.760416666664</v>
      </c>
      <c r="J920">
        <v>0.10777</v>
      </c>
      <c r="K920">
        <v>0.10773000000000001</v>
      </c>
      <c r="L920">
        <f t="shared" si="85"/>
        <v>0.10775000000000001</v>
      </c>
      <c r="M920">
        <f t="shared" si="88"/>
        <v>0</v>
      </c>
      <c r="P920" s="1">
        <v>42447.760416666664</v>
      </c>
      <c r="Q920">
        <v>0.68169999999999997</v>
      </c>
      <c r="R920">
        <v>0.68120000000000003</v>
      </c>
      <c r="S920">
        <f t="shared" si="86"/>
        <v>0.68145</v>
      </c>
      <c r="T920">
        <f t="shared" si="89"/>
        <v>-6.5992080950278698E-2</v>
      </c>
    </row>
    <row r="921" spans="1:20" x14ac:dyDescent="0.25">
      <c r="A921" s="1">
        <v>42447.770833333336</v>
      </c>
      <c r="B921">
        <v>1.2857000000000001</v>
      </c>
      <c r="C921">
        <v>1.2848999999999999</v>
      </c>
      <c r="D921">
        <f t="shared" si="84"/>
        <v>1.2852999999999999</v>
      </c>
      <c r="E921">
        <f t="shared" si="87"/>
        <v>-3.4999027804805245E-2</v>
      </c>
      <c r="I921" s="1">
        <v>42447.770833333336</v>
      </c>
      <c r="J921">
        <v>0.10781</v>
      </c>
      <c r="K921">
        <v>0.10772</v>
      </c>
      <c r="L921">
        <f t="shared" si="85"/>
        <v>0.107765</v>
      </c>
      <c r="M921">
        <f t="shared" si="88"/>
        <v>1.3921113689083289E-2</v>
      </c>
      <c r="P921" s="1">
        <v>42447.770833333336</v>
      </c>
      <c r="Q921">
        <v>0.68149999999999999</v>
      </c>
      <c r="R921">
        <v>0.68100000000000005</v>
      </c>
      <c r="S921">
        <f t="shared" si="86"/>
        <v>0.68125000000000002</v>
      </c>
      <c r="T921">
        <f t="shared" si="89"/>
        <v>-2.9349181891551539E-2</v>
      </c>
    </row>
    <row r="922" spans="1:20" x14ac:dyDescent="0.25">
      <c r="A922" s="1">
        <v>42447.78125</v>
      </c>
      <c r="B922">
        <v>1.2859</v>
      </c>
      <c r="C922">
        <v>1.2848999999999999</v>
      </c>
      <c r="D922">
        <f t="shared" si="84"/>
        <v>1.2854000000000001</v>
      </c>
      <c r="E922">
        <f t="shared" si="87"/>
        <v>7.7802847584385777E-3</v>
      </c>
      <c r="I922" s="1">
        <v>42447.78125</v>
      </c>
      <c r="J922">
        <v>0.10783</v>
      </c>
      <c r="K922">
        <v>0.10778</v>
      </c>
      <c r="L922">
        <f t="shared" si="85"/>
        <v>0.107805</v>
      </c>
      <c r="M922">
        <f t="shared" si="88"/>
        <v>3.7117802626083024E-2</v>
      </c>
      <c r="P922" s="1">
        <v>42447.78125</v>
      </c>
      <c r="Q922">
        <v>0.68169999999999997</v>
      </c>
      <c r="R922">
        <v>0.68089999999999995</v>
      </c>
      <c r="S922">
        <f t="shared" si="86"/>
        <v>0.68130000000000002</v>
      </c>
      <c r="T922">
        <f t="shared" si="89"/>
        <v>7.3394495412835948E-3</v>
      </c>
    </row>
    <row r="923" spans="1:20" x14ac:dyDescent="0.25">
      <c r="A923" s="1">
        <v>42447.791666666664</v>
      </c>
      <c r="B923">
        <v>1.2853000000000001</v>
      </c>
      <c r="C923">
        <v>1.284</v>
      </c>
      <c r="D923">
        <f t="shared" si="84"/>
        <v>1.2846500000000001</v>
      </c>
      <c r="E923">
        <f t="shared" si="87"/>
        <v>-5.8347596079043752E-2</v>
      </c>
      <c r="I923" s="1">
        <v>42447.791666666664</v>
      </c>
      <c r="J923">
        <v>0.10784000000000001</v>
      </c>
      <c r="K923">
        <v>0.10779</v>
      </c>
      <c r="L923">
        <f t="shared" si="85"/>
        <v>0.10781499999999999</v>
      </c>
      <c r="M923">
        <f t="shared" si="88"/>
        <v>9.2760076063226407E-3</v>
      </c>
      <c r="P923" s="1">
        <v>42447.791666666664</v>
      </c>
      <c r="Q923">
        <v>0.68140000000000001</v>
      </c>
      <c r="R923">
        <v>0.68089999999999995</v>
      </c>
      <c r="S923">
        <f t="shared" si="86"/>
        <v>0.68114999999999992</v>
      </c>
      <c r="T923">
        <f t="shared" si="89"/>
        <v>-2.2016732716878689E-2</v>
      </c>
    </row>
    <row r="924" spans="1:20" x14ac:dyDescent="0.25">
      <c r="A924" s="1">
        <v>42447.802083333336</v>
      </c>
      <c r="B924">
        <v>1.2849999999999999</v>
      </c>
      <c r="C924">
        <v>1.2842</v>
      </c>
      <c r="D924">
        <f t="shared" si="84"/>
        <v>1.2846</v>
      </c>
      <c r="E924">
        <f t="shared" si="87"/>
        <v>-3.8921106916362832E-3</v>
      </c>
      <c r="I924" s="1">
        <v>42447.802083333336</v>
      </c>
      <c r="J924">
        <v>0.10788</v>
      </c>
      <c r="K924">
        <v>0.10784000000000001</v>
      </c>
      <c r="L924">
        <f t="shared" si="85"/>
        <v>0.10786000000000001</v>
      </c>
      <c r="M924">
        <f t="shared" si="88"/>
        <v>4.1738162593347172E-2</v>
      </c>
      <c r="P924" s="1">
        <v>42447.802083333336</v>
      </c>
      <c r="Q924">
        <v>0.68140000000000001</v>
      </c>
      <c r="R924">
        <v>0.68100000000000005</v>
      </c>
      <c r="S924">
        <f t="shared" si="86"/>
        <v>0.68120000000000003</v>
      </c>
      <c r="T924">
        <f t="shared" si="89"/>
        <v>7.3405270498576704E-3</v>
      </c>
    </row>
    <row r="925" spans="1:20" x14ac:dyDescent="0.25">
      <c r="A925" s="1">
        <v>42447.8125</v>
      </c>
      <c r="B925">
        <v>1.2850999999999999</v>
      </c>
      <c r="C925">
        <v>1.2844</v>
      </c>
      <c r="D925">
        <f t="shared" si="84"/>
        <v>1.2847499999999998</v>
      </c>
      <c r="E925">
        <f t="shared" si="87"/>
        <v>1.1676786548331968E-2</v>
      </c>
      <c r="I925" s="1">
        <v>42447.8125</v>
      </c>
      <c r="J925">
        <v>0.10786999999999999</v>
      </c>
      <c r="K925">
        <v>0.10782</v>
      </c>
      <c r="L925">
        <f t="shared" si="85"/>
        <v>0.107845</v>
      </c>
      <c r="M925">
        <f t="shared" si="88"/>
        <v>-1.3906916373090116E-2</v>
      </c>
      <c r="P925" s="1">
        <v>42447.8125</v>
      </c>
      <c r="Q925">
        <v>0.68149999999999999</v>
      </c>
      <c r="R925">
        <v>0.68110000000000004</v>
      </c>
      <c r="S925">
        <f t="shared" si="86"/>
        <v>0.68130000000000002</v>
      </c>
      <c r="T925">
        <f t="shared" si="89"/>
        <v>1.4679976512035963E-2</v>
      </c>
    </row>
    <row r="926" spans="1:20" x14ac:dyDescent="0.25">
      <c r="A926" s="1">
        <v>42447.822916666664</v>
      </c>
      <c r="B926">
        <v>1.2851999999999999</v>
      </c>
      <c r="C926">
        <v>1.2845</v>
      </c>
      <c r="D926">
        <f t="shared" si="84"/>
        <v>1.28485</v>
      </c>
      <c r="E926">
        <f t="shared" si="87"/>
        <v>7.7836154894112509E-3</v>
      </c>
      <c r="I926" s="1">
        <v>42447.822916666664</v>
      </c>
      <c r="J926">
        <v>0.10785</v>
      </c>
      <c r="K926">
        <v>0.10784000000000001</v>
      </c>
      <c r="L926">
        <f t="shared" si="85"/>
        <v>0.107845</v>
      </c>
      <c r="M926">
        <f t="shared" si="88"/>
        <v>0</v>
      </c>
      <c r="P926" s="1">
        <v>42447.822916666664</v>
      </c>
      <c r="Q926">
        <v>0.68149999999999999</v>
      </c>
      <c r="R926">
        <v>0.68059999999999998</v>
      </c>
      <c r="S926">
        <f t="shared" si="86"/>
        <v>0.68104999999999993</v>
      </c>
      <c r="T926">
        <f t="shared" si="89"/>
        <v>-3.6694554528120281E-2</v>
      </c>
    </row>
    <row r="927" spans="1:20" x14ac:dyDescent="0.25">
      <c r="A927" s="1">
        <v>42447.833333333336</v>
      </c>
      <c r="B927">
        <v>1.2851999999999999</v>
      </c>
      <c r="C927">
        <v>1.2845</v>
      </c>
      <c r="D927">
        <f t="shared" si="84"/>
        <v>1.28485</v>
      </c>
      <c r="E927">
        <f t="shared" si="87"/>
        <v>0</v>
      </c>
      <c r="I927" s="1">
        <v>42447.833333333336</v>
      </c>
      <c r="J927">
        <v>0.10786</v>
      </c>
      <c r="K927">
        <v>0.10784000000000001</v>
      </c>
      <c r="L927">
        <f t="shared" si="85"/>
        <v>0.10785</v>
      </c>
      <c r="M927">
        <f t="shared" si="88"/>
        <v>4.6362835551068673E-3</v>
      </c>
      <c r="P927" s="1">
        <v>42447.833333333336</v>
      </c>
      <c r="Q927">
        <v>0.68120000000000003</v>
      </c>
      <c r="R927">
        <v>0.68079999999999996</v>
      </c>
      <c r="S927">
        <f t="shared" si="86"/>
        <v>0.68100000000000005</v>
      </c>
      <c r="T927">
        <f t="shared" si="89"/>
        <v>-7.3416048748085275E-3</v>
      </c>
    </row>
    <row r="928" spans="1:20" x14ac:dyDescent="0.25">
      <c r="A928" s="1">
        <v>42447.84375</v>
      </c>
      <c r="B928">
        <v>1.2849999999999999</v>
      </c>
      <c r="C928">
        <v>1.2846</v>
      </c>
      <c r="D928">
        <f t="shared" si="84"/>
        <v>1.2847999999999999</v>
      </c>
      <c r="E928">
        <f t="shared" si="87"/>
        <v>-3.891504844931744E-3</v>
      </c>
      <c r="I928" s="1">
        <v>42447.84375</v>
      </c>
      <c r="J928">
        <v>0.10785</v>
      </c>
      <c r="K928">
        <v>0.10782</v>
      </c>
      <c r="L928">
        <f t="shared" si="85"/>
        <v>0.107835</v>
      </c>
      <c r="M928">
        <f t="shared" si="88"/>
        <v>-1.3908205841447495E-2</v>
      </c>
      <c r="P928" s="1">
        <v>42447.84375</v>
      </c>
      <c r="Q928">
        <v>0.68149999999999999</v>
      </c>
      <c r="R928">
        <v>0.68100000000000005</v>
      </c>
      <c r="S928">
        <f t="shared" si="86"/>
        <v>0.68125000000000002</v>
      </c>
      <c r="T928">
        <f t="shared" si="89"/>
        <v>3.6710719530098745E-2</v>
      </c>
    </row>
    <row r="929" spans="1:20" x14ac:dyDescent="0.25">
      <c r="A929" s="1">
        <v>42447.854166666664</v>
      </c>
      <c r="B929">
        <v>1.2849999999999999</v>
      </c>
      <c r="C929">
        <v>1.2847</v>
      </c>
      <c r="D929">
        <f t="shared" si="84"/>
        <v>1.28485</v>
      </c>
      <c r="E929">
        <f t="shared" si="87"/>
        <v>3.8916562889247759E-3</v>
      </c>
      <c r="I929" s="1">
        <v>42447.854166666664</v>
      </c>
      <c r="J929">
        <v>0.10785</v>
      </c>
      <c r="K929">
        <v>0.10779</v>
      </c>
      <c r="L929">
        <f t="shared" si="85"/>
        <v>0.10782</v>
      </c>
      <c r="M929">
        <f t="shared" si="88"/>
        <v>-1.3910140492420016E-2</v>
      </c>
      <c r="P929" s="1">
        <v>42447.854166666664</v>
      </c>
      <c r="Q929">
        <v>0.68140000000000001</v>
      </c>
      <c r="R929">
        <v>0.68110000000000004</v>
      </c>
      <c r="S929">
        <f t="shared" si="86"/>
        <v>0.68125000000000002</v>
      </c>
      <c r="T929">
        <f t="shared" si="89"/>
        <v>0</v>
      </c>
    </row>
    <row r="930" spans="1:20" x14ac:dyDescent="0.25">
      <c r="A930" s="1">
        <v>42447.864583333336</v>
      </c>
      <c r="B930">
        <v>1.2847999999999999</v>
      </c>
      <c r="C930">
        <v>1.2835000000000001</v>
      </c>
      <c r="D930">
        <f t="shared" si="84"/>
        <v>1.2841499999999999</v>
      </c>
      <c r="E930">
        <f t="shared" si="87"/>
        <v>-5.448106782894073E-2</v>
      </c>
      <c r="I930" s="1">
        <v>42447.864583333336</v>
      </c>
      <c r="J930">
        <v>0.10780000000000001</v>
      </c>
      <c r="K930">
        <v>0.10774</v>
      </c>
      <c r="L930">
        <f t="shared" si="85"/>
        <v>0.10777</v>
      </c>
      <c r="M930">
        <f t="shared" si="88"/>
        <v>-4.637358560563392E-2</v>
      </c>
      <c r="P930" s="1">
        <v>42447.864583333336</v>
      </c>
      <c r="Q930">
        <v>0.68149999999999999</v>
      </c>
      <c r="R930">
        <v>0.6804</v>
      </c>
      <c r="S930">
        <f t="shared" si="86"/>
        <v>0.68094999999999994</v>
      </c>
      <c r="T930">
        <f t="shared" si="89"/>
        <v>-4.4036697247717867E-2</v>
      </c>
    </row>
    <row r="931" spans="1:20" x14ac:dyDescent="0.25">
      <c r="A931" s="1">
        <v>42447.875</v>
      </c>
      <c r="B931">
        <v>1.2841</v>
      </c>
      <c r="C931">
        <v>1.2835000000000001</v>
      </c>
      <c r="D931">
        <f t="shared" si="84"/>
        <v>1.2838000000000001</v>
      </c>
      <c r="E931">
        <f t="shared" si="87"/>
        <v>-2.7255382938118636E-2</v>
      </c>
      <c r="I931" s="1">
        <v>42447.875</v>
      </c>
      <c r="J931">
        <v>0.10773000000000001</v>
      </c>
      <c r="K931">
        <v>0.10763</v>
      </c>
      <c r="L931">
        <f t="shared" si="85"/>
        <v>0.10768</v>
      </c>
      <c r="M931">
        <f t="shared" si="88"/>
        <v>-8.3511181219269495E-2</v>
      </c>
      <c r="P931" s="1">
        <v>42447.875</v>
      </c>
      <c r="Q931">
        <v>0.68049999999999999</v>
      </c>
      <c r="R931">
        <v>0.68010000000000004</v>
      </c>
      <c r="S931">
        <f t="shared" si="86"/>
        <v>0.68030000000000002</v>
      </c>
      <c r="T931">
        <f t="shared" si="89"/>
        <v>-9.545487921285388E-2</v>
      </c>
    </row>
    <row r="932" spans="1:20" x14ac:dyDescent="0.25">
      <c r="A932" s="1">
        <v>42447.885416666664</v>
      </c>
      <c r="B932">
        <v>1.2841</v>
      </c>
      <c r="C932">
        <v>1.2836000000000001</v>
      </c>
      <c r="D932">
        <f t="shared" si="84"/>
        <v>1.2838500000000002</v>
      </c>
      <c r="E932">
        <f t="shared" si="87"/>
        <v>3.8946876460590057E-3</v>
      </c>
      <c r="I932" s="1">
        <v>42447.885416666664</v>
      </c>
      <c r="J932">
        <v>0.10777</v>
      </c>
      <c r="K932">
        <v>0.10765</v>
      </c>
      <c r="L932">
        <f t="shared" si="85"/>
        <v>0.10771</v>
      </c>
      <c r="M932">
        <f t="shared" si="88"/>
        <v>2.7860326894504316E-2</v>
      </c>
      <c r="P932" s="1">
        <v>42447.885416666664</v>
      </c>
      <c r="Q932">
        <v>0.68140000000000001</v>
      </c>
      <c r="R932">
        <v>0.68059999999999998</v>
      </c>
      <c r="S932">
        <f t="shared" si="86"/>
        <v>0.68100000000000005</v>
      </c>
      <c r="T932">
        <f t="shared" si="89"/>
        <v>0.10289578127297279</v>
      </c>
    </row>
    <row r="933" spans="1:20" x14ac:dyDescent="0.25">
      <c r="A933" s="1">
        <v>42447.895833333336</v>
      </c>
      <c r="B933">
        <v>1.284</v>
      </c>
      <c r="C933">
        <v>1.2834000000000001</v>
      </c>
      <c r="D933">
        <f t="shared" si="84"/>
        <v>1.2837000000000001</v>
      </c>
      <c r="E933">
        <f t="shared" si="87"/>
        <v>-1.1683607898126299E-2</v>
      </c>
      <c r="I933" s="1">
        <v>42447.895833333336</v>
      </c>
      <c r="J933">
        <v>0.10778</v>
      </c>
      <c r="K933">
        <v>0.10775999999999999</v>
      </c>
      <c r="L933">
        <f t="shared" si="85"/>
        <v>0.10777</v>
      </c>
      <c r="M933">
        <f t="shared" si="88"/>
        <v>5.57051341565356E-2</v>
      </c>
      <c r="P933" s="1">
        <v>42447.895833333336</v>
      </c>
      <c r="Q933">
        <v>0.68179999999999996</v>
      </c>
      <c r="R933">
        <v>0.68110000000000004</v>
      </c>
      <c r="S933">
        <f t="shared" si="86"/>
        <v>0.68145</v>
      </c>
      <c r="T933">
        <f t="shared" si="89"/>
        <v>6.6079295154177736E-2</v>
      </c>
    </row>
    <row r="934" spans="1:20" x14ac:dyDescent="0.25">
      <c r="A934" s="1">
        <v>42447.90625</v>
      </c>
      <c r="B934">
        <v>1.2850999999999999</v>
      </c>
      <c r="C934">
        <v>1.2833000000000001</v>
      </c>
      <c r="D934">
        <f t="shared" si="84"/>
        <v>1.2842</v>
      </c>
      <c r="E934">
        <f t="shared" si="87"/>
        <v>3.8949910415201752E-2</v>
      </c>
      <c r="I934" s="1">
        <v>42447.90625</v>
      </c>
      <c r="J934">
        <v>0.10779</v>
      </c>
      <c r="K934">
        <v>0.10775</v>
      </c>
      <c r="L934">
        <f t="shared" si="85"/>
        <v>0.10777</v>
      </c>
      <c r="M934">
        <f t="shared" si="88"/>
        <v>0</v>
      </c>
      <c r="P934" s="1">
        <v>42447.90625</v>
      </c>
      <c r="Q934">
        <v>0.68230000000000002</v>
      </c>
      <c r="R934">
        <v>0.68120000000000003</v>
      </c>
      <c r="S934">
        <f t="shared" si="86"/>
        <v>0.68175000000000008</v>
      </c>
      <c r="T934">
        <f t="shared" si="89"/>
        <v>4.40237728373436E-2</v>
      </c>
    </row>
    <row r="935" spans="1:20" x14ac:dyDescent="0.25">
      <c r="A935" s="1">
        <v>42449.791666666664</v>
      </c>
      <c r="B935">
        <v>1.2833000000000001</v>
      </c>
      <c r="C935">
        <v>1.282</v>
      </c>
      <c r="D935">
        <f t="shared" si="84"/>
        <v>1.2826500000000001</v>
      </c>
      <c r="E935">
        <f t="shared" si="87"/>
        <v>-0.12069771063696778</v>
      </c>
      <c r="I935" s="1">
        <v>42449.791666666664</v>
      </c>
      <c r="J935">
        <v>0.10811</v>
      </c>
      <c r="K935">
        <v>0.10773000000000001</v>
      </c>
      <c r="L935">
        <f t="shared" si="85"/>
        <v>0.10792</v>
      </c>
      <c r="M935">
        <f t="shared" si="88"/>
        <v>0.13918530203210294</v>
      </c>
      <c r="P935" s="1">
        <v>42449.791666666664</v>
      </c>
      <c r="Q935">
        <v>0.68369999999999997</v>
      </c>
      <c r="R935">
        <v>0.6825</v>
      </c>
      <c r="S935">
        <f t="shared" si="86"/>
        <v>0.68310000000000004</v>
      </c>
      <c r="T935">
        <f t="shared" si="89"/>
        <v>0.19801980198019248</v>
      </c>
    </row>
    <row r="936" spans="1:20" x14ac:dyDescent="0.25">
      <c r="A936" s="1">
        <v>42449.802083333336</v>
      </c>
      <c r="B936">
        <v>1.2831999999999999</v>
      </c>
      <c r="C936">
        <v>1.2827</v>
      </c>
      <c r="D936">
        <f t="shared" si="84"/>
        <v>1.28295</v>
      </c>
      <c r="E936">
        <f t="shared" si="87"/>
        <v>2.3389077300897902E-2</v>
      </c>
      <c r="I936" s="1">
        <v>42449.802083333336</v>
      </c>
      <c r="J936">
        <v>0.10779</v>
      </c>
      <c r="K936">
        <v>0.10773000000000001</v>
      </c>
      <c r="L936">
        <f t="shared" si="85"/>
        <v>0.10775999999999999</v>
      </c>
      <c r="M936">
        <f t="shared" si="88"/>
        <v>-0.14825796886583337</v>
      </c>
      <c r="P936" s="1">
        <v>42449.802083333336</v>
      </c>
      <c r="Q936">
        <v>0.68379999999999996</v>
      </c>
      <c r="R936">
        <v>0.68330000000000002</v>
      </c>
      <c r="S936">
        <f t="shared" si="86"/>
        <v>0.68354999999999999</v>
      </c>
      <c r="T936">
        <f t="shared" si="89"/>
        <v>6.5876152832667317E-2</v>
      </c>
    </row>
    <row r="937" spans="1:20" x14ac:dyDescent="0.25">
      <c r="A937" s="1">
        <v>42449.8125</v>
      </c>
      <c r="B937">
        <v>1.2830999999999999</v>
      </c>
      <c r="C937">
        <v>1.2826</v>
      </c>
      <c r="D937">
        <f t="shared" si="84"/>
        <v>1.2828499999999998</v>
      </c>
      <c r="E937">
        <f t="shared" si="87"/>
        <v>-7.7945360302592486E-3</v>
      </c>
      <c r="I937" s="1">
        <v>42449.8125</v>
      </c>
      <c r="J937">
        <v>0.10780000000000001</v>
      </c>
      <c r="K937">
        <v>0.10774</v>
      </c>
      <c r="L937">
        <f t="shared" si="85"/>
        <v>0.10777</v>
      </c>
      <c r="M937">
        <f t="shared" si="88"/>
        <v>9.2798812175296976E-3</v>
      </c>
      <c r="P937" s="1">
        <v>42449.8125</v>
      </c>
      <c r="Q937">
        <v>0.68359999999999999</v>
      </c>
      <c r="R937">
        <v>0.68330000000000002</v>
      </c>
      <c r="S937">
        <f t="shared" si="86"/>
        <v>0.68345</v>
      </c>
      <c r="T937">
        <f t="shared" si="89"/>
        <v>-1.462950771706371E-2</v>
      </c>
    </row>
    <row r="938" spans="1:20" x14ac:dyDescent="0.25">
      <c r="A938" s="1">
        <v>42449.822916666664</v>
      </c>
      <c r="B938">
        <v>1.2827999999999999</v>
      </c>
      <c r="C938">
        <v>1.2824</v>
      </c>
      <c r="D938">
        <f t="shared" si="84"/>
        <v>1.2826</v>
      </c>
      <c r="E938">
        <f t="shared" si="87"/>
        <v>-1.9487859063792454E-2</v>
      </c>
      <c r="I938" s="1">
        <v>42449.822916666664</v>
      </c>
      <c r="J938">
        <v>0.10783</v>
      </c>
      <c r="K938">
        <v>0.10771</v>
      </c>
      <c r="L938">
        <f t="shared" si="85"/>
        <v>0.10777</v>
      </c>
      <c r="M938">
        <f t="shared" si="88"/>
        <v>0</v>
      </c>
      <c r="P938" s="1">
        <v>42449.822916666664</v>
      </c>
      <c r="Q938">
        <v>0.68369999999999997</v>
      </c>
      <c r="R938">
        <v>0.6835</v>
      </c>
      <c r="S938">
        <f t="shared" si="86"/>
        <v>0.68359999999999999</v>
      </c>
      <c r="T938">
        <f t="shared" si="89"/>
        <v>2.1947472382761502E-2</v>
      </c>
    </row>
    <row r="939" spans="1:20" x14ac:dyDescent="0.25">
      <c r="A939" s="1">
        <v>42449.833333333336</v>
      </c>
      <c r="B939">
        <v>1.2827</v>
      </c>
      <c r="C939">
        <v>1.2823</v>
      </c>
      <c r="D939">
        <f t="shared" si="84"/>
        <v>1.2825</v>
      </c>
      <c r="E939">
        <f t="shared" si="87"/>
        <v>-7.7966630282230616E-3</v>
      </c>
      <c r="I939" s="1">
        <v>42449.833333333336</v>
      </c>
      <c r="J939">
        <v>0.10783</v>
      </c>
      <c r="K939">
        <v>0.10775</v>
      </c>
      <c r="L939">
        <f t="shared" si="85"/>
        <v>0.10779</v>
      </c>
      <c r="M939">
        <f t="shared" si="88"/>
        <v>1.8558040270940192E-2</v>
      </c>
      <c r="P939" s="1">
        <v>42449.833333333336</v>
      </c>
      <c r="Q939">
        <v>0.68369999999999997</v>
      </c>
      <c r="R939">
        <v>0.68310000000000004</v>
      </c>
      <c r="S939">
        <f t="shared" si="86"/>
        <v>0.68340000000000001</v>
      </c>
      <c r="T939">
        <f t="shared" si="89"/>
        <v>-2.9256875365707719E-2</v>
      </c>
    </row>
    <row r="940" spans="1:20" x14ac:dyDescent="0.25">
      <c r="A940" s="1">
        <v>42449.84375</v>
      </c>
      <c r="B940">
        <v>1.2827999999999999</v>
      </c>
      <c r="C940">
        <v>1.2822</v>
      </c>
      <c r="D940">
        <f t="shared" si="84"/>
        <v>1.2825</v>
      </c>
      <c r="E940">
        <f t="shared" si="87"/>
        <v>0</v>
      </c>
      <c r="I940" s="1">
        <v>42449.84375</v>
      </c>
      <c r="J940">
        <v>0.10782</v>
      </c>
      <c r="K940">
        <v>0.10771</v>
      </c>
      <c r="L940">
        <f t="shared" si="85"/>
        <v>0.107765</v>
      </c>
      <c r="M940">
        <f t="shared" si="88"/>
        <v>-2.3193246126725343E-2</v>
      </c>
      <c r="P940" s="1">
        <v>42449.84375</v>
      </c>
      <c r="Q940">
        <v>0.68310000000000004</v>
      </c>
      <c r="R940">
        <v>0.6825</v>
      </c>
      <c r="S940">
        <f t="shared" si="86"/>
        <v>0.68280000000000007</v>
      </c>
      <c r="T940">
        <f t="shared" si="89"/>
        <v>-8.7796312554863032E-2</v>
      </c>
    </row>
    <row r="941" spans="1:20" x14ac:dyDescent="0.25">
      <c r="A941" s="1">
        <v>42449.854166666664</v>
      </c>
      <c r="B941">
        <v>1.2824</v>
      </c>
      <c r="C941">
        <v>1.2819</v>
      </c>
      <c r="D941">
        <f t="shared" si="84"/>
        <v>1.2821500000000001</v>
      </c>
      <c r="E941">
        <f t="shared" si="87"/>
        <v>-2.729044834306826E-2</v>
      </c>
      <c r="I941" s="1">
        <v>42449.854166666664</v>
      </c>
      <c r="J941">
        <v>0.10785</v>
      </c>
      <c r="K941">
        <v>0.10775</v>
      </c>
      <c r="L941">
        <f t="shared" si="85"/>
        <v>0.10780000000000001</v>
      </c>
      <c r="M941">
        <f t="shared" si="88"/>
        <v>3.2478077297830692E-2</v>
      </c>
      <c r="P941" s="1">
        <v>42449.854166666664</v>
      </c>
      <c r="Q941">
        <v>0.68289999999999995</v>
      </c>
      <c r="R941">
        <v>0.6825</v>
      </c>
      <c r="S941">
        <f t="shared" si="86"/>
        <v>0.68269999999999997</v>
      </c>
      <c r="T941">
        <f t="shared" si="89"/>
        <v>-1.4645577035749853E-2</v>
      </c>
    </row>
    <row r="942" spans="1:20" x14ac:dyDescent="0.25">
      <c r="A942" s="1">
        <v>42449.864583333336</v>
      </c>
      <c r="B942">
        <v>1.2823</v>
      </c>
      <c r="C942">
        <v>1.2819</v>
      </c>
      <c r="D942">
        <f t="shared" si="84"/>
        <v>1.2821</v>
      </c>
      <c r="E942">
        <f t="shared" si="87"/>
        <v>-3.8996997231295488E-3</v>
      </c>
      <c r="I942" s="1">
        <v>42449.864583333336</v>
      </c>
      <c r="J942">
        <v>0.10781</v>
      </c>
      <c r="K942">
        <v>0.10775</v>
      </c>
      <c r="L942">
        <f t="shared" si="85"/>
        <v>0.10778</v>
      </c>
      <c r="M942">
        <f t="shared" si="88"/>
        <v>-1.8552875695738519E-2</v>
      </c>
      <c r="P942" s="1">
        <v>42449.864583333336</v>
      </c>
      <c r="Q942">
        <v>0.68289999999999995</v>
      </c>
      <c r="R942">
        <v>0.68259999999999998</v>
      </c>
      <c r="S942">
        <f t="shared" si="86"/>
        <v>0.68274999999999997</v>
      </c>
      <c r="T942">
        <f t="shared" si="89"/>
        <v>7.3238611395919874E-3</v>
      </c>
    </row>
    <row r="943" spans="1:20" x14ac:dyDescent="0.25">
      <c r="A943" s="1">
        <v>42449.875</v>
      </c>
      <c r="B943">
        <v>1.2824</v>
      </c>
      <c r="C943">
        <v>1.2821</v>
      </c>
      <c r="D943">
        <f t="shared" si="84"/>
        <v>1.2822499999999999</v>
      </c>
      <c r="E943">
        <f t="shared" si="87"/>
        <v>1.169955541688421E-2</v>
      </c>
      <c r="I943" s="1">
        <v>42449.875</v>
      </c>
      <c r="J943">
        <v>0.10793999999999999</v>
      </c>
      <c r="K943">
        <v>0.10780000000000001</v>
      </c>
      <c r="L943">
        <f t="shared" si="85"/>
        <v>0.10786999999999999</v>
      </c>
      <c r="M943">
        <f t="shared" si="88"/>
        <v>8.3503432918902262E-2</v>
      </c>
      <c r="P943" s="1">
        <v>42449.875</v>
      </c>
      <c r="Q943">
        <v>0.68289999999999995</v>
      </c>
      <c r="R943">
        <v>0.6825</v>
      </c>
      <c r="S943">
        <f t="shared" si="86"/>
        <v>0.68269999999999997</v>
      </c>
      <c r="T943">
        <f t="shared" si="89"/>
        <v>-7.3233247894536058E-3</v>
      </c>
    </row>
    <row r="944" spans="1:20" x14ac:dyDescent="0.25">
      <c r="A944" s="1">
        <v>42449.885416666664</v>
      </c>
      <c r="B944">
        <v>1.2829999999999999</v>
      </c>
      <c r="C944">
        <v>1.2821</v>
      </c>
      <c r="D944">
        <f t="shared" si="84"/>
        <v>1.2825500000000001</v>
      </c>
      <c r="E944">
        <f t="shared" si="87"/>
        <v>2.3396373562112618E-2</v>
      </c>
      <c r="I944" s="1">
        <v>42449.885416666664</v>
      </c>
      <c r="J944">
        <v>0.10793</v>
      </c>
      <c r="K944">
        <v>0.10778</v>
      </c>
      <c r="L944">
        <f t="shared" si="85"/>
        <v>0.10785500000000001</v>
      </c>
      <c r="M944">
        <f t="shared" si="88"/>
        <v>-1.3905627143772362E-2</v>
      </c>
      <c r="P944" s="1">
        <v>42449.885416666664</v>
      </c>
      <c r="Q944">
        <v>0.68259999999999998</v>
      </c>
      <c r="R944">
        <v>0.68210000000000004</v>
      </c>
      <c r="S944">
        <f t="shared" si="86"/>
        <v>0.68235000000000001</v>
      </c>
      <c r="T944">
        <f t="shared" si="89"/>
        <v>-5.1267027977143907E-2</v>
      </c>
    </row>
    <row r="945" spans="1:20" x14ac:dyDescent="0.25">
      <c r="A945" s="1">
        <v>42449.895833333336</v>
      </c>
      <c r="B945">
        <v>1.2827999999999999</v>
      </c>
      <c r="C945">
        <v>1.2821</v>
      </c>
      <c r="D945">
        <f t="shared" si="84"/>
        <v>1.2824499999999999</v>
      </c>
      <c r="E945">
        <f t="shared" si="87"/>
        <v>-7.7969669798612943E-3</v>
      </c>
      <c r="I945" s="1">
        <v>42449.895833333336</v>
      </c>
      <c r="J945">
        <v>0.10792</v>
      </c>
      <c r="K945">
        <v>0.10779</v>
      </c>
      <c r="L945">
        <f t="shared" si="85"/>
        <v>0.10785500000000001</v>
      </c>
      <c r="M945">
        <f t="shared" si="88"/>
        <v>0</v>
      </c>
      <c r="P945" s="1">
        <v>42449.895833333336</v>
      </c>
      <c r="Q945">
        <v>0.68259999999999998</v>
      </c>
      <c r="R945">
        <v>0.68200000000000005</v>
      </c>
      <c r="S945">
        <f t="shared" si="86"/>
        <v>0.68230000000000002</v>
      </c>
      <c r="T945">
        <f t="shared" si="89"/>
        <v>-7.3276177914551903E-3</v>
      </c>
    </row>
    <row r="946" spans="1:20" x14ac:dyDescent="0.25">
      <c r="A946" s="1">
        <v>42449.90625</v>
      </c>
      <c r="B946">
        <v>1.2826</v>
      </c>
      <c r="C946">
        <v>1.2819</v>
      </c>
      <c r="D946">
        <f t="shared" si="84"/>
        <v>1.2822499999999999</v>
      </c>
      <c r="E946">
        <f t="shared" si="87"/>
        <v>-1.5595149908376779E-2</v>
      </c>
      <c r="I946" s="1">
        <v>42449.90625</v>
      </c>
      <c r="J946">
        <v>0.10785</v>
      </c>
      <c r="K946">
        <v>0.10774</v>
      </c>
      <c r="L946">
        <f t="shared" si="85"/>
        <v>0.107795</v>
      </c>
      <c r="M946">
        <f t="shared" si="88"/>
        <v>-5.5630244309493759E-2</v>
      </c>
      <c r="P946" s="1">
        <v>42449.90625</v>
      </c>
      <c r="Q946">
        <v>0.6825</v>
      </c>
      <c r="R946">
        <v>0.68179999999999996</v>
      </c>
      <c r="S946">
        <f t="shared" si="86"/>
        <v>0.68215000000000003</v>
      </c>
      <c r="T946">
        <f t="shared" si="89"/>
        <v>-2.1984464311883844E-2</v>
      </c>
    </row>
    <row r="947" spans="1:20" x14ac:dyDescent="0.25">
      <c r="A947" s="1">
        <v>42449.916666666664</v>
      </c>
      <c r="B947">
        <v>1.2830999999999999</v>
      </c>
      <c r="C947">
        <v>1.2818000000000001</v>
      </c>
      <c r="D947">
        <f t="shared" si="84"/>
        <v>1.2824499999999999</v>
      </c>
      <c r="E947">
        <f t="shared" si="87"/>
        <v>1.55975823747302E-2</v>
      </c>
      <c r="I947" s="1">
        <v>42449.916666666664</v>
      </c>
      <c r="J947">
        <v>0.10782</v>
      </c>
      <c r="K947">
        <v>0.10772</v>
      </c>
      <c r="L947">
        <f t="shared" si="85"/>
        <v>0.10777</v>
      </c>
      <c r="M947">
        <f t="shared" si="88"/>
        <v>-2.3192170323296301E-2</v>
      </c>
      <c r="P947" s="1">
        <v>42449.916666666664</v>
      </c>
      <c r="Q947">
        <v>0.68240000000000001</v>
      </c>
      <c r="R947">
        <v>0.68140000000000001</v>
      </c>
      <c r="S947">
        <f t="shared" si="86"/>
        <v>0.68189999999999995</v>
      </c>
      <c r="T947">
        <f t="shared" si="89"/>
        <v>-3.6648830902306452E-2</v>
      </c>
    </row>
    <row r="948" spans="1:20" x14ac:dyDescent="0.25">
      <c r="A948" s="1">
        <v>42449.927083333336</v>
      </c>
      <c r="B948">
        <v>1.2838000000000001</v>
      </c>
      <c r="C948">
        <v>1.2827</v>
      </c>
      <c r="D948">
        <f t="shared" si="84"/>
        <v>1.28325</v>
      </c>
      <c r="E948">
        <f t="shared" si="87"/>
        <v>6.2380599633524429E-2</v>
      </c>
      <c r="I948" s="1">
        <v>42449.927083333336</v>
      </c>
      <c r="J948">
        <v>0.10778</v>
      </c>
      <c r="K948">
        <v>0.10774</v>
      </c>
      <c r="L948">
        <f t="shared" si="85"/>
        <v>0.10775999999999999</v>
      </c>
      <c r="M948">
        <f t="shared" si="88"/>
        <v>-9.2790201354829727E-3</v>
      </c>
      <c r="P948" s="1">
        <v>42449.927083333336</v>
      </c>
      <c r="Q948">
        <v>0.68140000000000001</v>
      </c>
      <c r="R948">
        <v>0.68079999999999996</v>
      </c>
      <c r="S948">
        <f t="shared" si="86"/>
        <v>0.68110000000000004</v>
      </c>
      <c r="T948">
        <f t="shared" si="89"/>
        <v>-0.1173192550227177</v>
      </c>
    </row>
    <row r="949" spans="1:20" x14ac:dyDescent="0.25">
      <c r="A949" s="1">
        <v>42449.9375</v>
      </c>
      <c r="B949">
        <v>1.2837000000000001</v>
      </c>
      <c r="C949">
        <v>1.2825</v>
      </c>
      <c r="D949">
        <f t="shared" si="84"/>
        <v>1.2831000000000001</v>
      </c>
      <c r="E949">
        <f t="shared" si="87"/>
        <v>-1.1689070718867911E-2</v>
      </c>
      <c r="I949" s="1">
        <v>42449.9375</v>
      </c>
      <c r="J949">
        <v>0.10788</v>
      </c>
      <c r="K949">
        <v>0.10771</v>
      </c>
      <c r="L949">
        <f t="shared" si="85"/>
        <v>0.107795</v>
      </c>
      <c r="M949">
        <f t="shared" si="88"/>
        <v>3.247958426132818E-2</v>
      </c>
      <c r="P949" s="1">
        <v>42449.9375</v>
      </c>
      <c r="Q949">
        <v>0.68140000000000001</v>
      </c>
      <c r="R949">
        <v>0.68079999999999996</v>
      </c>
      <c r="S949">
        <f t="shared" si="86"/>
        <v>0.68110000000000004</v>
      </c>
      <c r="T949">
        <f t="shared" si="89"/>
        <v>0</v>
      </c>
    </row>
    <row r="950" spans="1:20" x14ac:dyDescent="0.25">
      <c r="A950" s="1">
        <v>42449.947916666664</v>
      </c>
      <c r="B950">
        <v>1.2834000000000001</v>
      </c>
      <c r="C950">
        <v>1.2825</v>
      </c>
      <c r="D950">
        <f t="shared" si="84"/>
        <v>1.28295</v>
      </c>
      <c r="E950">
        <f t="shared" si="87"/>
        <v>-1.1690437222359479E-2</v>
      </c>
      <c r="I950" s="1">
        <v>42449.947916666664</v>
      </c>
      <c r="J950">
        <v>0.10784000000000001</v>
      </c>
      <c r="K950">
        <v>0.10771</v>
      </c>
      <c r="L950">
        <f t="shared" si="85"/>
        <v>0.10777500000000001</v>
      </c>
      <c r="M950">
        <f t="shared" si="88"/>
        <v>-1.8553736258631891E-2</v>
      </c>
      <c r="P950" s="1">
        <v>42449.947916666664</v>
      </c>
      <c r="Q950">
        <v>0.68149999999999999</v>
      </c>
      <c r="R950">
        <v>0.68110000000000004</v>
      </c>
      <c r="S950">
        <f t="shared" si="86"/>
        <v>0.68130000000000002</v>
      </c>
      <c r="T950">
        <f t="shared" si="89"/>
        <v>2.9364263691084712E-2</v>
      </c>
    </row>
    <row r="951" spans="1:20" x14ac:dyDescent="0.25">
      <c r="A951" s="1">
        <v>42449.958333333336</v>
      </c>
      <c r="B951">
        <v>1.2833000000000001</v>
      </c>
      <c r="C951">
        <v>1.2823</v>
      </c>
      <c r="D951">
        <f t="shared" si="84"/>
        <v>1.2827999999999999</v>
      </c>
      <c r="E951">
        <f t="shared" si="87"/>
        <v>-1.1691804045371566E-2</v>
      </c>
      <c r="I951" s="1">
        <v>42449.958333333336</v>
      </c>
      <c r="J951">
        <v>0.10786999999999999</v>
      </c>
      <c r="K951">
        <v>0.10771</v>
      </c>
      <c r="L951">
        <f t="shared" si="85"/>
        <v>0.10779</v>
      </c>
      <c r="M951">
        <f t="shared" si="88"/>
        <v>1.3917884481546967E-2</v>
      </c>
      <c r="P951" s="1">
        <v>42449.958333333336</v>
      </c>
      <c r="Q951">
        <v>0.68149999999999999</v>
      </c>
      <c r="R951">
        <v>0.68069999999999997</v>
      </c>
      <c r="S951">
        <f t="shared" si="86"/>
        <v>0.68110000000000004</v>
      </c>
      <c r="T951">
        <f t="shared" si="89"/>
        <v>-2.9355643622483191E-2</v>
      </c>
    </row>
    <row r="952" spans="1:20" x14ac:dyDescent="0.25">
      <c r="A952" s="1">
        <v>42449.96875</v>
      </c>
      <c r="B952">
        <v>1.2835000000000001</v>
      </c>
      <c r="C952">
        <v>1.2821</v>
      </c>
      <c r="D952">
        <f t="shared" si="84"/>
        <v>1.2827999999999999</v>
      </c>
      <c r="E952">
        <f t="shared" si="87"/>
        <v>0</v>
      </c>
      <c r="I952" s="1">
        <v>42449.96875</v>
      </c>
      <c r="J952">
        <v>0.10788</v>
      </c>
      <c r="K952">
        <v>0.10774</v>
      </c>
      <c r="L952">
        <f t="shared" si="85"/>
        <v>0.10781</v>
      </c>
      <c r="M952">
        <f t="shared" si="88"/>
        <v>1.8554596901387999E-2</v>
      </c>
      <c r="P952" s="1">
        <v>42449.96875</v>
      </c>
      <c r="Q952">
        <v>0.68110000000000004</v>
      </c>
      <c r="R952">
        <v>0.68059999999999998</v>
      </c>
      <c r="S952">
        <f t="shared" si="86"/>
        <v>0.68084999999999996</v>
      </c>
      <c r="T952">
        <f t="shared" si="89"/>
        <v>-3.6705329613872191E-2</v>
      </c>
    </row>
    <row r="953" spans="1:20" x14ac:dyDescent="0.25">
      <c r="A953" s="1">
        <v>42449.979166666664</v>
      </c>
      <c r="B953">
        <v>1.2829999999999999</v>
      </c>
      <c r="C953">
        <v>1.2823</v>
      </c>
      <c r="D953">
        <f t="shared" si="84"/>
        <v>1.2826499999999998</v>
      </c>
      <c r="E953">
        <f t="shared" si="87"/>
        <v>-1.169317118803356E-2</v>
      </c>
      <c r="I953" s="1">
        <v>42449.979166666664</v>
      </c>
      <c r="J953">
        <v>0.10783</v>
      </c>
      <c r="K953">
        <v>0.10774</v>
      </c>
      <c r="L953">
        <f t="shared" si="85"/>
        <v>0.10778499999999999</v>
      </c>
      <c r="M953">
        <f t="shared" si="88"/>
        <v>-2.3188943511743922E-2</v>
      </c>
      <c r="P953" s="1">
        <v>42449.979166666664</v>
      </c>
      <c r="Q953">
        <v>0.68100000000000005</v>
      </c>
      <c r="R953">
        <v>0.68079999999999996</v>
      </c>
      <c r="S953">
        <f t="shared" si="86"/>
        <v>0.68090000000000006</v>
      </c>
      <c r="T953">
        <f t="shared" si="89"/>
        <v>7.3437614746428024E-3</v>
      </c>
    </row>
    <row r="954" spans="1:20" x14ac:dyDescent="0.25">
      <c r="A954" s="1">
        <v>42449.989583333336</v>
      </c>
      <c r="B954">
        <v>1.2833000000000001</v>
      </c>
      <c r="C954">
        <v>1.2827999999999999</v>
      </c>
      <c r="D954">
        <f t="shared" si="84"/>
        <v>1.28305</v>
      </c>
      <c r="E954">
        <f t="shared" si="87"/>
        <v>3.118543640121452E-2</v>
      </c>
      <c r="I954" s="1">
        <v>42449.989583333336</v>
      </c>
      <c r="J954">
        <v>0.10778</v>
      </c>
      <c r="K954">
        <v>0.10775999999999999</v>
      </c>
      <c r="L954">
        <f t="shared" si="85"/>
        <v>0.10777</v>
      </c>
      <c r="M954">
        <f t="shared" si="88"/>
        <v>-1.3916593217968407E-2</v>
      </c>
      <c r="P954" s="1">
        <v>42449.989583333336</v>
      </c>
      <c r="Q954">
        <v>0.68100000000000005</v>
      </c>
      <c r="R954">
        <v>0.68059999999999998</v>
      </c>
      <c r="S954">
        <f t="shared" si="86"/>
        <v>0.68080000000000007</v>
      </c>
      <c r="T954">
        <f t="shared" si="89"/>
        <v>-1.4686444411806282E-2</v>
      </c>
    </row>
    <row r="955" spans="1:20" x14ac:dyDescent="0.25">
      <c r="A955" s="2">
        <v>42450</v>
      </c>
      <c r="B955">
        <v>1.2835000000000001</v>
      </c>
      <c r="C955">
        <v>1.2828999999999999</v>
      </c>
      <c r="D955">
        <f t="shared" si="84"/>
        <v>1.2831999999999999</v>
      </c>
      <c r="E955">
        <f t="shared" si="87"/>
        <v>1.1690892794503133E-2</v>
      </c>
      <c r="I955" s="2">
        <v>42450</v>
      </c>
      <c r="J955">
        <v>0.10778</v>
      </c>
      <c r="K955">
        <v>0.10777</v>
      </c>
      <c r="L955">
        <f t="shared" si="85"/>
        <v>0.10777500000000001</v>
      </c>
      <c r="M955">
        <f t="shared" si="88"/>
        <v>4.6395100677414864E-3</v>
      </c>
      <c r="P955" s="2">
        <v>42450</v>
      </c>
      <c r="Q955">
        <v>0.68069999999999997</v>
      </c>
      <c r="R955">
        <v>0.6804</v>
      </c>
      <c r="S955">
        <f t="shared" si="86"/>
        <v>0.68054999999999999</v>
      </c>
      <c r="T955">
        <f t="shared" si="89"/>
        <v>-3.672150411282072E-2</v>
      </c>
    </row>
    <row r="956" spans="1:20" x14ac:dyDescent="0.25">
      <c r="A956" s="1">
        <v>42450.010416666664</v>
      </c>
      <c r="B956">
        <v>1.2834000000000001</v>
      </c>
      <c r="C956">
        <v>1.2830999999999999</v>
      </c>
      <c r="D956">
        <f t="shared" si="84"/>
        <v>1.28325</v>
      </c>
      <c r="E956">
        <f t="shared" si="87"/>
        <v>3.8965087281877743E-3</v>
      </c>
      <c r="I956" s="1">
        <v>42450.010416666664</v>
      </c>
      <c r="J956">
        <v>0.10778</v>
      </c>
      <c r="K956">
        <v>0.10777</v>
      </c>
      <c r="L956">
        <f t="shared" si="85"/>
        <v>0.10777500000000001</v>
      </c>
      <c r="M956">
        <f t="shared" si="88"/>
        <v>0</v>
      </c>
      <c r="P956" s="1">
        <v>42450.010416666664</v>
      </c>
      <c r="Q956">
        <v>0.6804</v>
      </c>
      <c r="R956">
        <v>0.67989999999999995</v>
      </c>
      <c r="S956">
        <f t="shared" si="86"/>
        <v>0.68015000000000003</v>
      </c>
      <c r="T956">
        <f t="shared" si="89"/>
        <v>-5.8775990008075228E-2</v>
      </c>
    </row>
    <row r="957" spans="1:20" x14ac:dyDescent="0.25">
      <c r="A957" s="1">
        <v>42450.020833333336</v>
      </c>
      <c r="B957">
        <v>1.2831999999999999</v>
      </c>
      <c r="C957">
        <v>1.2825</v>
      </c>
      <c r="D957">
        <f t="shared" si="84"/>
        <v>1.2828499999999998</v>
      </c>
      <c r="E957">
        <f t="shared" si="87"/>
        <v>-3.11708552503548E-2</v>
      </c>
      <c r="I957" s="1">
        <v>42450.020833333336</v>
      </c>
      <c r="J957">
        <v>0.10781</v>
      </c>
      <c r="K957">
        <v>0.10778</v>
      </c>
      <c r="L957">
        <f t="shared" si="85"/>
        <v>0.107795</v>
      </c>
      <c r="M957">
        <f t="shared" si="88"/>
        <v>1.8557179308737876E-2</v>
      </c>
      <c r="P957" s="1">
        <v>42450.020833333336</v>
      </c>
      <c r="Q957">
        <v>0.68</v>
      </c>
      <c r="R957">
        <v>0.67959999999999998</v>
      </c>
      <c r="S957">
        <f t="shared" si="86"/>
        <v>0.67979999999999996</v>
      </c>
      <c r="T957">
        <f t="shared" si="89"/>
        <v>-5.145923693304013E-2</v>
      </c>
    </row>
    <row r="958" spans="1:20" x14ac:dyDescent="0.25">
      <c r="A958" s="1">
        <v>42450.03125</v>
      </c>
      <c r="B958">
        <v>1.2828999999999999</v>
      </c>
      <c r="C958">
        <v>1.2824</v>
      </c>
      <c r="D958">
        <f t="shared" si="84"/>
        <v>1.2826499999999998</v>
      </c>
      <c r="E958">
        <f t="shared" si="87"/>
        <v>-1.5590287251040886E-2</v>
      </c>
      <c r="I958" s="1">
        <v>42450.03125</v>
      </c>
      <c r="J958">
        <v>0.10781</v>
      </c>
      <c r="K958">
        <v>0.10778</v>
      </c>
      <c r="L958">
        <f t="shared" si="85"/>
        <v>0.107795</v>
      </c>
      <c r="M958">
        <f t="shared" si="88"/>
        <v>0</v>
      </c>
      <c r="P958" s="1">
        <v>42450.03125</v>
      </c>
      <c r="Q958">
        <v>0.67979999999999996</v>
      </c>
      <c r="R958">
        <v>0.67949999999999999</v>
      </c>
      <c r="S958">
        <f t="shared" si="86"/>
        <v>0.67964999999999998</v>
      </c>
      <c r="T958">
        <f t="shared" si="89"/>
        <v>-2.2065313327446819E-2</v>
      </c>
    </row>
    <row r="959" spans="1:20" x14ac:dyDescent="0.25">
      <c r="A959" s="1">
        <v>42450.041666666664</v>
      </c>
      <c r="B959">
        <v>1.2827999999999999</v>
      </c>
      <c r="C959">
        <v>1.2817000000000001</v>
      </c>
      <c r="D959">
        <f t="shared" si="84"/>
        <v>1.2822499999999999</v>
      </c>
      <c r="E959">
        <f t="shared" si="87"/>
        <v>-3.1185436401197208E-2</v>
      </c>
      <c r="I959" s="1">
        <v>42450.041666666664</v>
      </c>
      <c r="J959">
        <v>0.10779</v>
      </c>
      <c r="K959">
        <v>0.10773000000000001</v>
      </c>
      <c r="L959">
        <f t="shared" si="85"/>
        <v>0.10775999999999999</v>
      </c>
      <c r="M959">
        <f t="shared" si="88"/>
        <v>-3.2469038452625117E-2</v>
      </c>
      <c r="P959" s="1">
        <v>42450.041666666664</v>
      </c>
      <c r="Q959">
        <v>0.67979999999999996</v>
      </c>
      <c r="R959">
        <v>0.67869999999999997</v>
      </c>
      <c r="S959">
        <f t="shared" si="86"/>
        <v>0.67924999999999991</v>
      </c>
      <c r="T959">
        <f t="shared" si="89"/>
        <v>-5.8853821820064295E-2</v>
      </c>
    </row>
    <row r="960" spans="1:20" x14ac:dyDescent="0.25">
      <c r="A960" s="1">
        <v>42450.052083333336</v>
      </c>
      <c r="B960">
        <v>1.2821</v>
      </c>
      <c r="C960">
        <v>1.2815000000000001</v>
      </c>
      <c r="D960">
        <f t="shared" si="84"/>
        <v>1.2818000000000001</v>
      </c>
      <c r="E960">
        <f t="shared" si="87"/>
        <v>-3.5094560343134289E-2</v>
      </c>
      <c r="I960" s="1">
        <v>42450.052083333336</v>
      </c>
      <c r="J960">
        <v>0.10777</v>
      </c>
      <c r="K960">
        <v>0.10774</v>
      </c>
      <c r="L960">
        <f t="shared" si="85"/>
        <v>0.107755</v>
      </c>
      <c r="M960">
        <f t="shared" si="88"/>
        <v>-4.6399406087519702E-3</v>
      </c>
      <c r="P960" s="1">
        <v>42450.052083333336</v>
      </c>
      <c r="Q960">
        <v>0.67910000000000004</v>
      </c>
      <c r="R960">
        <v>0.67869999999999997</v>
      </c>
      <c r="S960">
        <f t="shared" si="86"/>
        <v>0.67890000000000006</v>
      </c>
      <c r="T960">
        <f t="shared" si="89"/>
        <v>-5.1527419948450566E-2</v>
      </c>
    </row>
    <row r="961" spans="1:20" x14ac:dyDescent="0.25">
      <c r="A961" s="1">
        <v>42450.0625</v>
      </c>
      <c r="B961">
        <v>1.282</v>
      </c>
      <c r="C961">
        <v>1.2813000000000001</v>
      </c>
      <c r="D961">
        <f t="shared" si="84"/>
        <v>1.28165</v>
      </c>
      <c r="E961">
        <f t="shared" si="87"/>
        <v>-1.1702293649562686E-2</v>
      </c>
      <c r="I961" s="1">
        <v>42450.0625</v>
      </c>
      <c r="J961">
        <v>0.10779</v>
      </c>
      <c r="K961">
        <v>0.10777</v>
      </c>
      <c r="L961">
        <f t="shared" si="85"/>
        <v>0.10778</v>
      </c>
      <c r="M961">
        <f t="shared" si="88"/>
        <v>2.3200779546190195E-2</v>
      </c>
      <c r="P961" s="1">
        <v>42450.0625</v>
      </c>
      <c r="Q961">
        <v>0.67920000000000003</v>
      </c>
      <c r="R961">
        <v>0.67869999999999997</v>
      </c>
      <c r="S961">
        <f t="shared" si="86"/>
        <v>0.67894999999999994</v>
      </c>
      <c r="T961">
        <f t="shared" si="89"/>
        <v>7.3648549123410617E-3</v>
      </c>
    </row>
    <row r="962" spans="1:20" x14ac:dyDescent="0.25">
      <c r="A962" s="1">
        <v>42450.072916666664</v>
      </c>
      <c r="B962">
        <v>1.2819</v>
      </c>
      <c r="C962">
        <v>1.2813000000000001</v>
      </c>
      <c r="D962">
        <f t="shared" si="84"/>
        <v>1.2816000000000001</v>
      </c>
      <c r="E962">
        <f t="shared" si="87"/>
        <v>-3.901221082189636E-3</v>
      </c>
      <c r="I962" s="1">
        <v>42450.072916666664</v>
      </c>
      <c r="J962">
        <v>0.10779</v>
      </c>
      <c r="K962">
        <v>0.10775999999999999</v>
      </c>
      <c r="L962">
        <f t="shared" si="85"/>
        <v>0.107775</v>
      </c>
      <c r="M962">
        <f t="shared" si="88"/>
        <v>-4.6390796066106887E-3</v>
      </c>
      <c r="P962" s="1">
        <v>42450.072916666664</v>
      </c>
      <c r="Q962">
        <v>0.67930000000000001</v>
      </c>
      <c r="R962">
        <v>0.67910000000000004</v>
      </c>
      <c r="S962">
        <f t="shared" si="86"/>
        <v>0.67920000000000003</v>
      </c>
      <c r="T962">
        <f t="shared" si="89"/>
        <v>3.682156270713359E-2</v>
      </c>
    </row>
    <row r="963" spans="1:20" x14ac:dyDescent="0.25">
      <c r="A963" s="1">
        <v>42450.083333333336</v>
      </c>
      <c r="B963">
        <v>1.2818000000000001</v>
      </c>
      <c r="C963">
        <v>1.2813000000000001</v>
      </c>
      <c r="D963">
        <f t="shared" si="84"/>
        <v>1.2815500000000002</v>
      </c>
      <c r="E963">
        <f t="shared" si="87"/>
        <v>-3.9013732833866627E-3</v>
      </c>
      <c r="I963" s="1">
        <v>42450.083333333336</v>
      </c>
      <c r="J963">
        <v>0.10778</v>
      </c>
      <c r="K963">
        <v>0.10775</v>
      </c>
      <c r="L963">
        <f t="shared" si="85"/>
        <v>0.107765</v>
      </c>
      <c r="M963">
        <f t="shared" si="88"/>
        <v>-9.2785896543689378E-3</v>
      </c>
      <c r="P963" s="1">
        <v>42450.083333333336</v>
      </c>
      <c r="Q963">
        <v>0.67930000000000001</v>
      </c>
      <c r="R963">
        <v>0.67920000000000003</v>
      </c>
      <c r="S963">
        <f t="shared" si="86"/>
        <v>0.67925000000000002</v>
      </c>
      <c r="T963">
        <f t="shared" si="89"/>
        <v>7.3616018845692717E-3</v>
      </c>
    </row>
    <row r="964" spans="1:20" x14ac:dyDescent="0.25">
      <c r="A964" s="1">
        <v>42450.09375</v>
      </c>
      <c r="B964">
        <v>1.2817000000000001</v>
      </c>
      <c r="C964">
        <v>1.2806</v>
      </c>
      <c r="D964">
        <f t="shared" ref="D964:D1027" si="90">(B964+C964)/2</f>
        <v>1.28115</v>
      </c>
      <c r="E964">
        <f t="shared" si="87"/>
        <v>-3.1212203971766838E-2</v>
      </c>
      <c r="I964" s="1">
        <v>42450.09375</v>
      </c>
      <c r="J964">
        <v>0.10778</v>
      </c>
      <c r="K964">
        <v>0.10775</v>
      </c>
      <c r="L964">
        <f t="shared" ref="L964:L1027" si="91">(J964+K964)/2</f>
        <v>0.107765</v>
      </c>
      <c r="M964">
        <f t="shared" si="88"/>
        <v>0</v>
      </c>
      <c r="P964" s="1">
        <v>42450.09375</v>
      </c>
      <c r="Q964">
        <v>0.67920000000000003</v>
      </c>
      <c r="R964">
        <v>0.67830000000000001</v>
      </c>
      <c r="S964">
        <f t="shared" ref="S964:S1027" si="92">(Q964+R964)/2</f>
        <v>0.67874999999999996</v>
      </c>
      <c r="T964">
        <f t="shared" si="89"/>
        <v>-7.3610599926397638E-2</v>
      </c>
    </row>
    <row r="965" spans="1:20" x14ac:dyDescent="0.25">
      <c r="A965" s="1">
        <v>42450.104166666664</v>
      </c>
      <c r="B965">
        <v>1.2815000000000001</v>
      </c>
      <c r="C965">
        <v>1.2805</v>
      </c>
      <c r="D965">
        <f t="shared" si="90"/>
        <v>1.2810000000000001</v>
      </c>
      <c r="E965">
        <f t="shared" ref="E965:E1028" si="93">100*(D965-D964)/D964</f>
        <v>-1.1708230886303123E-2</v>
      </c>
      <c r="I965" s="1">
        <v>42450.104166666664</v>
      </c>
      <c r="J965">
        <v>0.10780000000000001</v>
      </c>
      <c r="K965">
        <v>0.10765</v>
      </c>
      <c r="L965">
        <f t="shared" si="91"/>
        <v>0.107725</v>
      </c>
      <c r="M965">
        <f t="shared" ref="M965:M1028" si="94">100*(L965-L964)/L964</f>
        <v>-3.7117802626083024E-2</v>
      </c>
      <c r="P965" s="1">
        <v>42450.104166666664</v>
      </c>
      <c r="Q965">
        <v>0.67879999999999996</v>
      </c>
      <c r="R965">
        <v>0.67849999999999999</v>
      </c>
      <c r="S965">
        <f t="shared" si="92"/>
        <v>0.67864999999999998</v>
      </c>
      <c r="T965">
        <f t="shared" ref="T965:T1028" si="95">100*(S965-S964)/S964</f>
        <v>-1.4732965009206482E-2</v>
      </c>
    </row>
    <row r="966" spans="1:20" x14ac:dyDescent="0.25">
      <c r="A966" s="1">
        <v>42450.114583333336</v>
      </c>
      <c r="B966">
        <v>1.2809999999999999</v>
      </c>
      <c r="C966">
        <v>1.2806</v>
      </c>
      <c r="D966">
        <f t="shared" si="90"/>
        <v>1.2807999999999999</v>
      </c>
      <c r="E966">
        <f t="shared" si="93"/>
        <v>-1.5612802498064012E-2</v>
      </c>
      <c r="I966" s="1">
        <v>42450.114583333336</v>
      </c>
      <c r="J966">
        <v>0.10775</v>
      </c>
      <c r="K966">
        <v>0.10765</v>
      </c>
      <c r="L966">
        <f t="shared" si="91"/>
        <v>0.10769999999999999</v>
      </c>
      <c r="M966">
        <f t="shared" si="94"/>
        <v>-2.3207240659095962E-2</v>
      </c>
      <c r="P966" s="1">
        <v>42450.114583333336</v>
      </c>
      <c r="Q966">
        <v>0.67869999999999997</v>
      </c>
      <c r="R966">
        <v>0.6784</v>
      </c>
      <c r="S966">
        <f t="shared" si="92"/>
        <v>0.67854999999999999</v>
      </c>
      <c r="T966">
        <f t="shared" si="95"/>
        <v>-1.4735135931627346E-2</v>
      </c>
    </row>
    <row r="967" spans="1:20" x14ac:dyDescent="0.25">
      <c r="A967" s="1">
        <v>42450.125</v>
      </c>
      <c r="B967">
        <v>1.2807999999999999</v>
      </c>
      <c r="C967">
        <v>1.2804</v>
      </c>
      <c r="D967">
        <f t="shared" si="90"/>
        <v>1.2806</v>
      </c>
      <c r="E967">
        <f t="shared" si="93"/>
        <v>-1.5615240474701591E-2</v>
      </c>
      <c r="I967" s="1">
        <v>42450.125</v>
      </c>
      <c r="J967">
        <v>0.10775</v>
      </c>
      <c r="K967">
        <v>0.10773000000000001</v>
      </c>
      <c r="L967">
        <f t="shared" si="91"/>
        <v>0.10774</v>
      </c>
      <c r="M967">
        <f t="shared" si="94"/>
        <v>3.7140204271134868E-2</v>
      </c>
      <c r="P967" s="1">
        <v>42450.125</v>
      </c>
      <c r="Q967">
        <v>0.67869999999999997</v>
      </c>
      <c r="R967">
        <v>0.6784</v>
      </c>
      <c r="S967">
        <f t="shared" si="92"/>
        <v>0.67854999999999999</v>
      </c>
      <c r="T967">
        <f t="shared" si="95"/>
        <v>0</v>
      </c>
    </row>
    <row r="968" spans="1:20" x14ac:dyDescent="0.25">
      <c r="A968" s="1">
        <v>42450.135416666664</v>
      </c>
      <c r="B968">
        <v>1.2811999999999999</v>
      </c>
      <c r="C968">
        <v>1.2804</v>
      </c>
      <c r="D968">
        <f t="shared" si="90"/>
        <v>1.2807999999999999</v>
      </c>
      <c r="E968">
        <f t="shared" si="93"/>
        <v>1.5617679212867249E-2</v>
      </c>
      <c r="I968" s="1">
        <v>42450.135416666664</v>
      </c>
      <c r="J968">
        <v>0.10775999999999999</v>
      </c>
      <c r="K968">
        <v>0.10773000000000001</v>
      </c>
      <c r="L968">
        <f t="shared" si="91"/>
        <v>0.10774500000000001</v>
      </c>
      <c r="M968">
        <f t="shared" si="94"/>
        <v>4.6408019305782446E-3</v>
      </c>
      <c r="P968" s="1">
        <v>42450.135416666664</v>
      </c>
      <c r="Q968">
        <v>0.67910000000000004</v>
      </c>
      <c r="R968">
        <v>0.67869999999999997</v>
      </c>
      <c r="S968">
        <f t="shared" si="92"/>
        <v>0.67890000000000006</v>
      </c>
      <c r="T968">
        <f t="shared" si="95"/>
        <v>5.1580576228733695E-2</v>
      </c>
    </row>
    <row r="969" spans="1:20" x14ac:dyDescent="0.25">
      <c r="A969" s="1">
        <v>42450.145833333336</v>
      </c>
      <c r="B969">
        <v>1.2811999999999999</v>
      </c>
      <c r="C969">
        <v>1.2808999999999999</v>
      </c>
      <c r="D969">
        <f t="shared" si="90"/>
        <v>1.28105</v>
      </c>
      <c r="E969">
        <f t="shared" si="93"/>
        <v>1.9519050593385656E-2</v>
      </c>
      <c r="I969" s="1">
        <v>42450.145833333336</v>
      </c>
      <c r="J969">
        <v>0.10777</v>
      </c>
      <c r="K969">
        <v>0.10775</v>
      </c>
      <c r="L969">
        <f t="shared" si="91"/>
        <v>0.10775999999999999</v>
      </c>
      <c r="M969">
        <f t="shared" si="94"/>
        <v>1.392175971041556E-2</v>
      </c>
      <c r="P969" s="1">
        <v>42450.145833333336</v>
      </c>
      <c r="Q969">
        <v>0.6794</v>
      </c>
      <c r="R969">
        <v>0.67910000000000004</v>
      </c>
      <c r="S969">
        <f t="shared" si="92"/>
        <v>0.67925000000000002</v>
      </c>
      <c r="T969">
        <f t="shared" si="95"/>
        <v>5.1553984386501904E-2</v>
      </c>
    </row>
    <row r="970" spans="1:20" x14ac:dyDescent="0.25">
      <c r="A970" s="1">
        <v>42450.15625</v>
      </c>
      <c r="B970">
        <v>1.2811999999999999</v>
      </c>
      <c r="C970">
        <v>1.2806</v>
      </c>
      <c r="D970">
        <f t="shared" si="90"/>
        <v>1.2808999999999999</v>
      </c>
      <c r="E970">
        <f t="shared" si="93"/>
        <v>-1.1709144842129074E-2</v>
      </c>
      <c r="I970" s="1">
        <v>42450.15625</v>
      </c>
      <c r="J970">
        <v>0.10777</v>
      </c>
      <c r="K970">
        <v>0.10775999999999999</v>
      </c>
      <c r="L970">
        <f t="shared" si="91"/>
        <v>0.107765</v>
      </c>
      <c r="M970">
        <f t="shared" si="94"/>
        <v>4.6399406087648488E-3</v>
      </c>
      <c r="P970" s="1">
        <v>42450.15625</v>
      </c>
      <c r="Q970">
        <v>0.67959999999999998</v>
      </c>
      <c r="R970">
        <v>0.67930000000000001</v>
      </c>
      <c r="S970">
        <f t="shared" si="92"/>
        <v>0.67945</v>
      </c>
      <c r="T970">
        <f t="shared" si="95"/>
        <v>2.9444239970552517E-2</v>
      </c>
    </row>
    <row r="971" spans="1:20" x14ac:dyDescent="0.25">
      <c r="A971" s="1">
        <v>42450.166666666664</v>
      </c>
      <c r="B971">
        <v>1.2813000000000001</v>
      </c>
      <c r="C971">
        <v>1.2808999999999999</v>
      </c>
      <c r="D971">
        <f t="shared" si="90"/>
        <v>1.2810999999999999</v>
      </c>
      <c r="E971">
        <f t="shared" si="93"/>
        <v>1.5614021391207588E-2</v>
      </c>
      <c r="I971" s="1">
        <v>42450.166666666664</v>
      </c>
      <c r="J971">
        <v>0.10775999999999999</v>
      </c>
      <c r="K971">
        <v>0.10775</v>
      </c>
      <c r="L971">
        <f t="shared" si="91"/>
        <v>0.10775499999999999</v>
      </c>
      <c r="M971">
        <f t="shared" si="94"/>
        <v>-9.279450656530415E-3</v>
      </c>
      <c r="P971" s="1">
        <v>42450.166666666664</v>
      </c>
      <c r="Q971">
        <v>0.6794</v>
      </c>
      <c r="R971">
        <v>0.67920000000000003</v>
      </c>
      <c r="S971">
        <f t="shared" si="92"/>
        <v>0.67930000000000001</v>
      </c>
      <c r="T971">
        <f t="shared" si="95"/>
        <v>-2.2076679667375594E-2</v>
      </c>
    </row>
    <row r="972" spans="1:20" x14ac:dyDescent="0.25">
      <c r="A972" s="1">
        <v>42450.177083333336</v>
      </c>
      <c r="B972">
        <v>1.2816000000000001</v>
      </c>
      <c r="C972">
        <v>1.2811999999999999</v>
      </c>
      <c r="D972">
        <f t="shared" si="90"/>
        <v>1.2814000000000001</v>
      </c>
      <c r="E972">
        <f t="shared" si="93"/>
        <v>2.3417375692778786E-2</v>
      </c>
      <c r="I972" s="1">
        <v>42450.177083333336</v>
      </c>
      <c r="J972">
        <v>0.10775</v>
      </c>
      <c r="K972">
        <v>0.10774</v>
      </c>
      <c r="L972">
        <f t="shared" si="91"/>
        <v>0.10774500000000001</v>
      </c>
      <c r="M972">
        <f t="shared" si="94"/>
        <v>-9.2803118184606251E-3</v>
      </c>
      <c r="P972" s="1">
        <v>42450.177083333336</v>
      </c>
      <c r="Q972">
        <v>0.6794</v>
      </c>
      <c r="R972">
        <v>0.67930000000000001</v>
      </c>
      <c r="S972">
        <f t="shared" si="92"/>
        <v>0.67935000000000001</v>
      </c>
      <c r="T972">
        <f t="shared" si="95"/>
        <v>7.3605181804790951E-3</v>
      </c>
    </row>
    <row r="973" spans="1:20" x14ac:dyDescent="0.25">
      <c r="A973" s="1">
        <v>42450.1875</v>
      </c>
      <c r="B973">
        <v>1.2816000000000001</v>
      </c>
      <c r="C973">
        <v>1.2813000000000001</v>
      </c>
      <c r="D973">
        <f t="shared" si="90"/>
        <v>1.28145</v>
      </c>
      <c r="E973">
        <f t="shared" si="93"/>
        <v>3.9019822069520419E-3</v>
      </c>
      <c r="I973" s="1">
        <v>42450.1875</v>
      </c>
      <c r="J973">
        <v>0.10775</v>
      </c>
      <c r="K973">
        <v>0.10774</v>
      </c>
      <c r="L973">
        <f t="shared" si="91"/>
        <v>0.10774500000000001</v>
      </c>
      <c r="M973">
        <f t="shared" si="94"/>
        <v>0</v>
      </c>
      <c r="P973" s="1">
        <v>42450.1875</v>
      </c>
      <c r="Q973">
        <v>0.67949999999999999</v>
      </c>
      <c r="R973">
        <v>0.67930000000000001</v>
      </c>
      <c r="S973">
        <f t="shared" si="92"/>
        <v>0.6794</v>
      </c>
      <c r="T973">
        <f t="shared" si="95"/>
        <v>7.3599764480745556E-3</v>
      </c>
    </row>
    <row r="974" spans="1:20" x14ac:dyDescent="0.25">
      <c r="A974" s="1">
        <v>42450.197916666664</v>
      </c>
      <c r="B974">
        <v>1.2815000000000001</v>
      </c>
      <c r="C974">
        <v>1.2810999999999999</v>
      </c>
      <c r="D974">
        <f t="shared" si="90"/>
        <v>1.2812999999999999</v>
      </c>
      <c r="E974">
        <f t="shared" si="93"/>
        <v>-1.1705489874758633E-2</v>
      </c>
      <c r="I974" s="1">
        <v>42450.197916666664</v>
      </c>
      <c r="J974">
        <v>0.10775</v>
      </c>
      <c r="K974">
        <v>0.10774</v>
      </c>
      <c r="L974">
        <f t="shared" si="91"/>
        <v>0.10774500000000001</v>
      </c>
      <c r="M974">
        <f t="shared" si="94"/>
        <v>0</v>
      </c>
      <c r="P974" s="1">
        <v>42450.197916666664</v>
      </c>
      <c r="Q974">
        <v>0.67949999999999999</v>
      </c>
      <c r="R974">
        <v>0.67930000000000001</v>
      </c>
      <c r="S974">
        <f t="shared" si="92"/>
        <v>0.6794</v>
      </c>
      <c r="T974">
        <f t="shared" si="95"/>
        <v>0</v>
      </c>
    </row>
    <row r="975" spans="1:20" x14ac:dyDescent="0.25">
      <c r="A975" s="1">
        <v>42450.208333333336</v>
      </c>
      <c r="B975">
        <v>1.2815000000000001</v>
      </c>
      <c r="C975">
        <v>1.2811999999999999</v>
      </c>
      <c r="D975">
        <f t="shared" si="90"/>
        <v>1.28135</v>
      </c>
      <c r="E975">
        <f t="shared" si="93"/>
        <v>3.902286740037893E-3</v>
      </c>
      <c r="I975" s="1">
        <v>42450.208333333336</v>
      </c>
      <c r="J975">
        <v>0.10775</v>
      </c>
      <c r="K975">
        <v>0.10774</v>
      </c>
      <c r="L975">
        <f t="shared" si="91"/>
        <v>0.10774500000000001</v>
      </c>
      <c r="M975">
        <f t="shared" si="94"/>
        <v>0</v>
      </c>
      <c r="P975" s="1">
        <v>42450.208333333336</v>
      </c>
      <c r="Q975">
        <v>0.67959999999999998</v>
      </c>
      <c r="R975">
        <v>0.6794</v>
      </c>
      <c r="S975">
        <f t="shared" si="92"/>
        <v>0.67949999999999999</v>
      </c>
      <c r="T975">
        <f t="shared" si="95"/>
        <v>1.4718869590813805E-2</v>
      </c>
    </row>
    <row r="976" spans="1:20" x14ac:dyDescent="0.25">
      <c r="A976" s="1">
        <v>42450.21875</v>
      </c>
      <c r="B976">
        <v>1.282</v>
      </c>
      <c r="C976">
        <v>1.2814000000000001</v>
      </c>
      <c r="D976">
        <f t="shared" si="90"/>
        <v>1.2817000000000001</v>
      </c>
      <c r="E976">
        <f t="shared" si="93"/>
        <v>2.7314941272881921E-2</v>
      </c>
      <c r="I976" s="1">
        <v>42450.21875</v>
      </c>
      <c r="J976">
        <v>0.10775999999999999</v>
      </c>
      <c r="K976">
        <v>0.10774</v>
      </c>
      <c r="L976">
        <f t="shared" si="91"/>
        <v>0.10775</v>
      </c>
      <c r="M976">
        <f t="shared" si="94"/>
        <v>4.6405865701342267E-3</v>
      </c>
      <c r="P976" s="1">
        <v>42450.21875</v>
      </c>
      <c r="Q976">
        <v>0.67979999999999996</v>
      </c>
      <c r="R976">
        <v>0.67959999999999998</v>
      </c>
      <c r="S976">
        <f t="shared" si="92"/>
        <v>0.67969999999999997</v>
      </c>
      <c r="T976">
        <f t="shared" si="95"/>
        <v>2.9433406916847385E-2</v>
      </c>
    </row>
    <row r="977" spans="1:20" x14ac:dyDescent="0.25">
      <c r="A977" s="1">
        <v>42450.229166666664</v>
      </c>
      <c r="B977">
        <v>1.282</v>
      </c>
      <c r="C977">
        <v>1.2817000000000001</v>
      </c>
      <c r="D977">
        <f t="shared" si="90"/>
        <v>1.2818499999999999</v>
      </c>
      <c r="E977">
        <f t="shared" si="93"/>
        <v>1.1703206678619993E-2</v>
      </c>
      <c r="I977" s="1">
        <v>42450.229166666664</v>
      </c>
      <c r="J977">
        <v>0.10775999999999999</v>
      </c>
      <c r="K977">
        <v>0.10775999999999999</v>
      </c>
      <c r="L977">
        <f t="shared" si="91"/>
        <v>0.10775999999999999</v>
      </c>
      <c r="M977">
        <f t="shared" si="94"/>
        <v>9.2807424593931535E-3</v>
      </c>
      <c r="P977" s="1">
        <v>42450.229166666664</v>
      </c>
      <c r="Q977">
        <v>0.67969999999999997</v>
      </c>
      <c r="R977">
        <v>0.67949999999999999</v>
      </c>
      <c r="S977">
        <f t="shared" si="92"/>
        <v>0.67959999999999998</v>
      </c>
      <c r="T977">
        <f t="shared" si="95"/>
        <v>-1.4712373105780344E-2</v>
      </c>
    </row>
    <row r="978" spans="1:20" x14ac:dyDescent="0.25">
      <c r="A978" s="1">
        <v>42450.239583333336</v>
      </c>
      <c r="B978">
        <v>1.2819</v>
      </c>
      <c r="C978">
        <v>1.2815000000000001</v>
      </c>
      <c r="D978">
        <f t="shared" si="90"/>
        <v>1.2817000000000001</v>
      </c>
      <c r="E978">
        <f t="shared" si="93"/>
        <v>-1.1701837188428635E-2</v>
      </c>
      <c r="I978" s="1">
        <v>42450.239583333336</v>
      </c>
      <c r="J978">
        <v>0.10777</v>
      </c>
      <c r="K978">
        <v>0.10775999999999999</v>
      </c>
      <c r="L978">
        <f t="shared" si="91"/>
        <v>0.107765</v>
      </c>
      <c r="M978">
        <f t="shared" si="94"/>
        <v>4.6399406087648488E-3</v>
      </c>
      <c r="P978" s="1">
        <v>42450.239583333336</v>
      </c>
      <c r="Q978">
        <v>0.67949999999999999</v>
      </c>
      <c r="R978">
        <v>0.6794</v>
      </c>
      <c r="S978">
        <f t="shared" si="92"/>
        <v>0.67945</v>
      </c>
      <c r="T978">
        <f t="shared" si="95"/>
        <v>-2.2071806945259488E-2</v>
      </c>
    </row>
    <row r="979" spans="1:20" x14ac:dyDescent="0.25">
      <c r="A979" s="1">
        <v>42450.25</v>
      </c>
      <c r="B979">
        <v>1.2817000000000001</v>
      </c>
      <c r="C979">
        <v>1.2814000000000001</v>
      </c>
      <c r="D979">
        <f t="shared" si="90"/>
        <v>1.2815500000000002</v>
      </c>
      <c r="E979">
        <f t="shared" si="93"/>
        <v>-1.1703206678619993E-2</v>
      </c>
      <c r="I979" s="1">
        <v>42450.25</v>
      </c>
      <c r="J979">
        <v>0.10781</v>
      </c>
      <c r="K979">
        <v>0.10774</v>
      </c>
      <c r="L979">
        <f t="shared" si="91"/>
        <v>0.10777500000000001</v>
      </c>
      <c r="M979">
        <f t="shared" si="94"/>
        <v>9.279450656530415E-3</v>
      </c>
      <c r="P979" s="1">
        <v>42450.25</v>
      </c>
      <c r="Q979">
        <v>0.6794</v>
      </c>
      <c r="R979">
        <v>0.67910000000000004</v>
      </c>
      <c r="S979">
        <f t="shared" si="92"/>
        <v>0.67925000000000002</v>
      </c>
      <c r="T979">
        <f t="shared" si="95"/>
        <v>-2.9435572889834127E-2</v>
      </c>
    </row>
    <row r="980" spans="1:20" x14ac:dyDescent="0.25">
      <c r="A980" s="1">
        <v>42450.260416666664</v>
      </c>
      <c r="B980">
        <v>1.2817000000000001</v>
      </c>
      <c r="C980">
        <v>1.2809999999999999</v>
      </c>
      <c r="D980">
        <f t="shared" si="90"/>
        <v>1.28135</v>
      </c>
      <c r="E980">
        <f t="shared" si="93"/>
        <v>-1.5606101985892082E-2</v>
      </c>
      <c r="I980" s="1">
        <v>42450.260416666664</v>
      </c>
      <c r="J980">
        <v>0.10775</v>
      </c>
      <c r="K980">
        <v>0.10774</v>
      </c>
      <c r="L980">
        <f t="shared" si="91"/>
        <v>0.10774500000000001</v>
      </c>
      <c r="M980">
        <f t="shared" si="94"/>
        <v>-2.7835768963119688E-2</v>
      </c>
      <c r="P980" s="1">
        <v>42450.260416666664</v>
      </c>
      <c r="Q980">
        <v>0.6794</v>
      </c>
      <c r="R980">
        <v>0.67930000000000001</v>
      </c>
      <c r="S980">
        <f t="shared" si="92"/>
        <v>0.67935000000000001</v>
      </c>
      <c r="T980">
        <f t="shared" si="95"/>
        <v>1.4722119985276259E-2</v>
      </c>
    </row>
    <row r="981" spans="1:20" x14ac:dyDescent="0.25">
      <c r="A981" s="1">
        <v>42450.270833333336</v>
      </c>
      <c r="B981">
        <v>1.2810999999999999</v>
      </c>
      <c r="C981">
        <v>1.2805</v>
      </c>
      <c r="D981">
        <f t="shared" si="90"/>
        <v>1.2807999999999999</v>
      </c>
      <c r="E981">
        <f t="shared" si="93"/>
        <v>-4.292347914309521E-2</v>
      </c>
      <c r="I981" s="1">
        <v>42450.270833333336</v>
      </c>
      <c r="J981">
        <v>0.10775</v>
      </c>
      <c r="K981">
        <v>0.10774</v>
      </c>
      <c r="L981">
        <f t="shared" si="91"/>
        <v>0.10774500000000001</v>
      </c>
      <c r="M981">
        <f t="shared" si="94"/>
        <v>0</v>
      </c>
      <c r="P981" s="1">
        <v>42450.270833333336</v>
      </c>
      <c r="Q981">
        <v>0.6794</v>
      </c>
      <c r="R981">
        <v>0.67910000000000004</v>
      </c>
      <c r="S981">
        <f t="shared" si="92"/>
        <v>0.67925000000000002</v>
      </c>
      <c r="T981">
        <f t="shared" si="95"/>
        <v>-1.4719952896149111E-2</v>
      </c>
    </row>
    <row r="982" spans="1:20" x14ac:dyDescent="0.25">
      <c r="A982" s="1">
        <v>42450.28125</v>
      </c>
      <c r="B982">
        <v>1.2807999999999999</v>
      </c>
      <c r="C982">
        <v>1.28</v>
      </c>
      <c r="D982">
        <f t="shared" si="90"/>
        <v>1.2804</v>
      </c>
      <c r="E982">
        <f t="shared" si="93"/>
        <v>-3.1230480949403183E-2</v>
      </c>
      <c r="I982" s="1">
        <v>42450.28125</v>
      </c>
      <c r="J982">
        <v>0.10774</v>
      </c>
      <c r="K982">
        <v>0.10768</v>
      </c>
      <c r="L982">
        <f t="shared" si="91"/>
        <v>0.10771</v>
      </c>
      <c r="M982">
        <f t="shared" si="94"/>
        <v>-3.2484105991003986E-2</v>
      </c>
      <c r="P982" s="1">
        <v>42450.28125</v>
      </c>
      <c r="Q982">
        <v>0.6794</v>
      </c>
      <c r="R982">
        <v>0.67910000000000004</v>
      </c>
      <c r="S982">
        <f t="shared" si="92"/>
        <v>0.67925000000000002</v>
      </c>
      <c r="T982">
        <f t="shared" si="95"/>
        <v>0</v>
      </c>
    </row>
    <row r="983" spans="1:20" x14ac:dyDescent="0.25">
      <c r="A983" s="1">
        <v>42450.291666666664</v>
      </c>
      <c r="B983">
        <v>1.2806</v>
      </c>
      <c r="C983">
        <v>1.2798</v>
      </c>
      <c r="D983">
        <f t="shared" si="90"/>
        <v>1.2802</v>
      </c>
      <c r="E983">
        <f t="shared" si="93"/>
        <v>-1.5620118712900498E-2</v>
      </c>
      <c r="I983" s="1">
        <v>42450.291666666664</v>
      </c>
      <c r="J983">
        <v>0.10782</v>
      </c>
      <c r="K983">
        <v>0.10772</v>
      </c>
      <c r="L983">
        <f t="shared" si="91"/>
        <v>0.10777</v>
      </c>
      <c r="M983">
        <f t="shared" si="94"/>
        <v>5.57051341565356E-2</v>
      </c>
      <c r="P983" s="1">
        <v>42450.291666666664</v>
      </c>
      <c r="Q983">
        <v>0.67930000000000001</v>
      </c>
      <c r="R983">
        <v>0.67910000000000004</v>
      </c>
      <c r="S983">
        <f t="shared" si="92"/>
        <v>0.67920000000000003</v>
      </c>
      <c r="T983">
        <f t="shared" si="95"/>
        <v>-7.3610599926381293E-3</v>
      </c>
    </row>
    <row r="984" spans="1:20" x14ac:dyDescent="0.25">
      <c r="A984" s="1">
        <v>42450.302083333336</v>
      </c>
      <c r="B984">
        <v>1.2806</v>
      </c>
      <c r="C984">
        <v>1.28</v>
      </c>
      <c r="D984">
        <f t="shared" si="90"/>
        <v>1.2803</v>
      </c>
      <c r="E984">
        <f t="shared" si="93"/>
        <v>7.8112794875792053E-3</v>
      </c>
      <c r="I984" s="1">
        <v>42450.302083333336</v>
      </c>
      <c r="J984">
        <v>0.10782</v>
      </c>
      <c r="K984">
        <v>0.10775999999999999</v>
      </c>
      <c r="L984">
        <f t="shared" si="91"/>
        <v>0.10779</v>
      </c>
      <c r="M984">
        <f t="shared" si="94"/>
        <v>1.8558040270940192E-2</v>
      </c>
      <c r="P984" s="1">
        <v>42450.302083333336</v>
      </c>
      <c r="Q984">
        <v>0.67979999999999996</v>
      </c>
      <c r="R984">
        <v>0.67930000000000001</v>
      </c>
      <c r="S984">
        <f t="shared" si="92"/>
        <v>0.67954999999999999</v>
      </c>
      <c r="T984">
        <f t="shared" si="95"/>
        <v>5.15312131919849E-2</v>
      </c>
    </row>
    <row r="985" spans="1:20" x14ac:dyDescent="0.25">
      <c r="A985" s="1">
        <v>42450.3125</v>
      </c>
      <c r="B985">
        <v>1.2803</v>
      </c>
      <c r="C985">
        <v>1.2790999999999999</v>
      </c>
      <c r="D985">
        <f t="shared" si="90"/>
        <v>1.2797000000000001</v>
      </c>
      <c r="E985">
        <f t="shared" si="93"/>
        <v>-4.6864016246187135E-2</v>
      </c>
      <c r="I985" s="1">
        <v>42450.3125</v>
      </c>
      <c r="J985">
        <v>0.10782</v>
      </c>
      <c r="K985">
        <v>0.10778</v>
      </c>
      <c r="L985">
        <f t="shared" si="91"/>
        <v>0.10780000000000001</v>
      </c>
      <c r="M985">
        <f t="shared" si="94"/>
        <v>9.2772984507004368E-3</v>
      </c>
      <c r="P985" s="1">
        <v>42450.3125</v>
      </c>
      <c r="Q985">
        <v>0.67979999999999996</v>
      </c>
      <c r="R985">
        <v>0.67959999999999998</v>
      </c>
      <c r="S985">
        <f t="shared" si="92"/>
        <v>0.67969999999999997</v>
      </c>
      <c r="T985">
        <f t="shared" si="95"/>
        <v>2.2073430946947758E-2</v>
      </c>
    </row>
    <row r="986" spans="1:20" x14ac:dyDescent="0.25">
      <c r="A986" s="1">
        <v>42450.322916666664</v>
      </c>
      <c r="B986">
        <v>1.2801</v>
      </c>
      <c r="C986">
        <v>1.2793000000000001</v>
      </c>
      <c r="D986">
        <f t="shared" si="90"/>
        <v>1.2797000000000001</v>
      </c>
      <c r="E986">
        <f t="shared" si="93"/>
        <v>0</v>
      </c>
      <c r="I986" s="1">
        <v>42450.322916666664</v>
      </c>
      <c r="J986">
        <v>0.10782</v>
      </c>
      <c r="K986">
        <v>0.10775</v>
      </c>
      <c r="L986">
        <f t="shared" si="91"/>
        <v>0.10778499999999999</v>
      </c>
      <c r="M986">
        <f t="shared" si="94"/>
        <v>-1.3914656771813545E-2</v>
      </c>
      <c r="P986" s="1">
        <v>42450.322916666664</v>
      </c>
      <c r="Q986">
        <v>0.67989999999999995</v>
      </c>
      <c r="R986">
        <v>0.67969999999999997</v>
      </c>
      <c r="S986">
        <f t="shared" si="92"/>
        <v>0.67979999999999996</v>
      </c>
      <c r="T986">
        <f t="shared" si="95"/>
        <v>1.4712373105780344E-2</v>
      </c>
    </row>
    <row r="987" spans="1:20" x14ac:dyDescent="0.25">
      <c r="A987" s="1">
        <v>42450.333333333336</v>
      </c>
      <c r="B987">
        <v>1.2807999999999999</v>
      </c>
      <c r="C987">
        <v>1.2796000000000001</v>
      </c>
      <c r="D987">
        <f t="shared" si="90"/>
        <v>1.2802</v>
      </c>
      <c r="E987">
        <f t="shared" si="93"/>
        <v>3.9071657419703441E-2</v>
      </c>
      <c r="I987" s="1">
        <v>42450.333333333336</v>
      </c>
      <c r="J987">
        <v>0.10779</v>
      </c>
      <c r="K987">
        <v>0.10778</v>
      </c>
      <c r="L987">
        <f t="shared" si="91"/>
        <v>0.10778499999999999</v>
      </c>
      <c r="M987">
        <f t="shared" si="94"/>
        <v>0</v>
      </c>
      <c r="P987" s="1">
        <v>42450.333333333336</v>
      </c>
      <c r="Q987">
        <v>0.67979999999999996</v>
      </c>
      <c r="R987">
        <v>0.67920000000000003</v>
      </c>
      <c r="S987">
        <f t="shared" si="92"/>
        <v>0.67949999999999999</v>
      </c>
      <c r="T987">
        <f t="shared" si="95"/>
        <v>-4.4130626654893639E-2</v>
      </c>
    </row>
    <row r="988" spans="1:20" x14ac:dyDescent="0.25">
      <c r="A988" s="1">
        <v>42450.34375</v>
      </c>
      <c r="B988">
        <v>1.2817000000000001</v>
      </c>
      <c r="C988">
        <v>1.28</v>
      </c>
      <c r="D988">
        <f t="shared" si="90"/>
        <v>1.28085</v>
      </c>
      <c r="E988">
        <f t="shared" si="93"/>
        <v>5.0773316669273504E-2</v>
      </c>
      <c r="I988" s="1">
        <v>42450.34375</v>
      </c>
      <c r="J988">
        <v>0.10782</v>
      </c>
      <c r="K988">
        <v>0.10777</v>
      </c>
      <c r="L988">
        <f t="shared" si="91"/>
        <v>0.107795</v>
      </c>
      <c r="M988">
        <f t="shared" si="94"/>
        <v>9.2777288119961047E-3</v>
      </c>
      <c r="P988" s="1">
        <v>42450.34375</v>
      </c>
      <c r="Q988">
        <v>0.6804</v>
      </c>
      <c r="R988">
        <v>0.67959999999999998</v>
      </c>
      <c r="S988">
        <f t="shared" si="92"/>
        <v>0.67999999999999994</v>
      </c>
      <c r="T988">
        <f t="shared" si="95"/>
        <v>7.3583517292118455E-2</v>
      </c>
    </row>
    <row r="989" spans="1:20" x14ac:dyDescent="0.25">
      <c r="A989" s="1">
        <v>42450.354166666664</v>
      </c>
      <c r="B989">
        <v>1.2809999999999999</v>
      </c>
      <c r="C989">
        <v>1.2788999999999999</v>
      </c>
      <c r="D989">
        <f t="shared" si="90"/>
        <v>1.2799499999999999</v>
      </c>
      <c r="E989">
        <f t="shared" si="93"/>
        <v>-7.0265839091238069E-2</v>
      </c>
      <c r="I989" s="1">
        <v>42450.354166666664</v>
      </c>
      <c r="J989">
        <v>0.10783</v>
      </c>
      <c r="K989">
        <v>0.10779</v>
      </c>
      <c r="L989">
        <f t="shared" si="91"/>
        <v>0.10780999999999999</v>
      </c>
      <c r="M989">
        <f t="shared" si="94"/>
        <v>1.391530219396748E-2</v>
      </c>
      <c r="P989" s="1">
        <v>42450.354166666664</v>
      </c>
      <c r="Q989">
        <v>0.67979999999999996</v>
      </c>
      <c r="R989">
        <v>0.67889999999999995</v>
      </c>
      <c r="S989">
        <f t="shared" si="92"/>
        <v>0.6793499999999999</v>
      </c>
      <c r="T989">
        <f t="shared" si="95"/>
        <v>-9.5588235294123455E-2</v>
      </c>
    </row>
    <row r="990" spans="1:20" x14ac:dyDescent="0.25">
      <c r="A990" s="1">
        <v>42450.364583333336</v>
      </c>
      <c r="B990">
        <v>1.2796000000000001</v>
      </c>
      <c r="C990">
        <v>1.2781</v>
      </c>
      <c r="D990">
        <f t="shared" si="90"/>
        <v>1.27885</v>
      </c>
      <c r="E990">
        <f t="shared" si="93"/>
        <v>-8.5940857064719628E-2</v>
      </c>
      <c r="I990" s="1">
        <v>42450.364583333336</v>
      </c>
      <c r="J990">
        <v>0.108</v>
      </c>
      <c r="K990">
        <v>0.10786</v>
      </c>
      <c r="L990">
        <f t="shared" si="91"/>
        <v>0.10793</v>
      </c>
      <c r="M990">
        <f t="shared" si="94"/>
        <v>0.11130692885632966</v>
      </c>
      <c r="P990" s="1">
        <v>42450.364583333336</v>
      </c>
      <c r="Q990">
        <v>0.67979999999999996</v>
      </c>
      <c r="R990">
        <v>0.67879999999999996</v>
      </c>
      <c r="S990">
        <f t="shared" si="92"/>
        <v>0.67930000000000001</v>
      </c>
      <c r="T990">
        <f t="shared" si="95"/>
        <v>-7.3599764480582145E-3</v>
      </c>
    </row>
    <row r="991" spans="1:20" x14ac:dyDescent="0.25">
      <c r="A991" s="1">
        <v>42450.375</v>
      </c>
      <c r="B991">
        <v>1.2786999999999999</v>
      </c>
      <c r="C991">
        <v>1.278</v>
      </c>
      <c r="D991">
        <f t="shared" si="90"/>
        <v>1.2783500000000001</v>
      </c>
      <c r="E991">
        <f t="shared" si="93"/>
        <v>-3.9097626774050508E-2</v>
      </c>
      <c r="I991" s="1">
        <v>42450.375</v>
      </c>
      <c r="J991">
        <v>0.10793</v>
      </c>
      <c r="K991">
        <v>0.1079</v>
      </c>
      <c r="L991">
        <f t="shared" si="91"/>
        <v>0.107915</v>
      </c>
      <c r="M991">
        <f t="shared" si="94"/>
        <v>-1.3897896784954252E-2</v>
      </c>
      <c r="P991" s="1">
        <v>42450.375</v>
      </c>
      <c r="Q991">
        <v>0.67959999999999998</v>
      </c>
      <c r="R991">
        <v>0.67900000000000005</v>
      </c>
      <c r="S991">
        <f t="shared" si="92"/>
        <v>0.67930000000000001</v>
      </c>
      <c r="T991">
        <f t="shared" si="95"/>
        <v>0</v>
      </c>
    </row>
    <row r="992" spans="1:20" x14ac:dyDescent="0.25">
      <c r="A992" s="1">
        <v>42450.385416666664</v>
      </c>
      <c r="B992">
        <v>1.2804</v>
      </c>
      <c r="C992">
        <v>1.2785</v>
      </c>
      <c r="D992">
        <f t="shared" si="90"/>
        <v>1.27945</v>
      </c>
      <c r="E992">
        <f t="shared" si="93"/>
        <v>8.6048421793708987E-2</v>
      </c>
      <c r="I992" s="1">
        <v>42450.385416666664</v>
      </c>
      <c r="J992">
        <v>0.10799</v>
      </c>
      <c r="K992">
        <v>0.10793</v>
      </c>
      <c r="L992">
        <f t="shared" si="91"/>
        <v>0.10796</v>
      </c>
      <c r="M992">
        <f t="shared" si="94"/>
        <v>4.169948570634608E-2</v>
      </c>
      <c r="P992" s="1">
        <v>42450.385416666664</v>
      </c>
      <c r="Q992">
        <v>0.68049999999999999</v>
      </c>
      <c r="R992">
        <v>0.67910000000000004</v>
      </c>
      <c r="S992">
        <f t="shared" si="92"/>
        <v>0.67979999999999996</v>
      </c>
      <c r="T992">
        <f t="shared" si="95"/>
        <v>7.3605181804790948E-2</v>
      </c>
    </row>
    <row r="993" spans="1:20" x14ac:dyDescent="0.25">
      <c r="A993" s="1">
        <v>42450.395833333336</v>
      </c>
      <c r="B993">
        <v>1.2808999999999999</v>
      </c>
      <c r="C993">
        <v>1.2791999999999999</v>
      </c>
      <c r="D993">
        <f t="shared" si="90"/>
        <v>1.2800499999999999</v>
      </c>
      <c r="E993">
        <f t="shared" si="93"/>
        <v>4.6895150259872127E-2</v>
      </c>
      <c r="I993" s="1">
        <v>42450.395833333336</v>
      </c>
      <c r="J993">
        <v>0.10799</v>
      </c>
      <c r="K993">
        <v>0.10793999999999999</v>
      </c>
      <c r="L993">
        <f t="shared" si="91"/>
        <v>0.10796500000000001</v>
      </c>
      <c r="M993">
        <f t="shared" si="94"/>
        <v>4.6313449425759547E-3</v>
      </c>
      <c r="P993" s="1">
        <v>42450.395833333336</v>
      </c>
      <c r="Q993">
        <v>0.68089999999999995</v>
      </c>
      <c r="R993">
        <v>0.68020000000000003</v>
      </c>
      <c r="S993">
        <f t="shared" si="92"/>
        <v>0.68054999999999999</v>
      </c>
      <c r="T993">
        <f t="shared" si="95"/>
        <v>0.11032656663725043</v>
      </c>
    </row>
    <row r="994" spans="1:20" x14ac:dyDescent="0.25">
      <c r="A994" s="1">
        <v>42450.40625</v>
      </c>
      <c r="B994">
        <v>1.2810999999999999</v>
      </c>
      <c r="C994">
        <v>1.2788999999999999</v>
      </c>
      <c r="D994">
        <f t="shared" si="90"/>
        <v>1.2799999999999998</v>
      </c>
      <c r="E994">
        <f t="shared" si="93"/>
        <v>-3.90609741807785E-3</v>
      </c>
      <c r="I994" s="1">
        <v>42450.40625</v>
      </c>
      <c r="J994">
        <v>0.10796</v>
      </c>
      <c r="K994">
        <v>0.10784000000000001</v>
      </c>
      <c r="L994">
        <f t="shared" si="91"/>
        <v>0.1079</v>
      </c>
      <c r="M994">
        <f t="shared" si="94"/>
        <v>-6.0204695966294158E-2</v>
      </c>
      <c r="P994" s="1">
        <v>42450.40625</v>
      </c>
      <c r="Q994">
        <v>0.68140000000000001</v>
      </c>
      <c r="R994">
        <v>0.68069999999999997</v>
      </c>
      <c r="S994">
        <f t="shared" si="92"/>
        <v>0.68104999999999993</v>
      </c>
      <c r="T994">
        <f t="shared" si="95"/>
        <v>7.3469987510094037E-2</v>
      </c>
    </row>
    <row r="995" spans="1:20" x14ac:dyDescent="0.25">
      <c r="A995" s="1">
        <v>42450.416666666664</v>
      </c>
      <c r="B995">
        <v>1.2804</v>
      </c>
      <c r="C995">
        <v>1.2790999999999999</v>
      </c>
      <c r="D995">
        <f t="shared" si="90"/>
        <v>1.2797499999999999</v>
      </c>
      <c r="E995">
        <f t="shared" si="93"/>
        <v>-1.9531249999989179E-2</v>
      </c>
      <c r="I995" s="1">
        <v>42450.416666666664</v>
      </c>
      <c r="J995">
        <v>0.10786</v>
      </c>
      <c r="K995">
        <v>0.10783</v>
      </c>
      <c r="L995">
        <f t="shared" si="91"/>
        <v>0.107845</v>
      </c>
      <c r="M995">
        <f t="shared" si="94"/>
        <v>-5.0973123262279423E-2</v>
      </c>
      <c r="P995" s="1">
        <v>42450.416666666664</v>
      </c>
      <c r="Q995">
        <v>0.68100000000000005</v>
      </c>
      <c r="R995">
        <v>0.68069999999999997</v>
      </c>
      <c r="S995">
        <f t="shared" si="92"/>
        <v>0.68084999999999996</v>
      </c>
      <c r="T995">
        <f t="shared" si="95"/>
        <v>-2.9366419499299315E-2</v>
      </c>
    </row>
    <row r="996" spans="1:20" x14ac:dyDescent="0.25">
      <c r="A996" s="1">
        <v>42450.427083333336</v>
      </c>
      <c r="B996">
        <v>1.2803</v>
      </c>
      <c r="C996">
        <v>1.2788999999999999</v>
      </c>
      <c r="D996">
        <f t="shared" si="90"/>
        <v>1.2795999999999998</v>
      </c>
      <c r="E996">
        <f t="shared" si="93"/>
        <v>-1.1721039265488925E-2</v>
      </c>
      <c r="I996" s="1">
        <v>42450.427083333336</v>
      </c>
      <c r="J996">
        <v>0.10786999999999999</v>
      </c>
      <c r="K996">
        <v>0.10778</v>
      </c>
      <c r="L996">
        <f t="shared" si="91"/>
        <v>0.107825</v>
      </c>
      <c r="M996">
        <f t="shared" si="94"/>
        <v>-1.8545134220401729E-2</v>
      </c>
      <c r="P996" s="1">
        <v>42450.427083333336</v>
      </c>
      <c r="Q996">
        <v>0.68110000000000004</v>
      </c>
      <c r="R996">
        <v>0.68049999999999999</v>
      </c>
      <c r="S996">
        <f t="shared" si="92"/>
        <v>0.68080000000000007</v>
      </c>
      <c r="T996">
        <f t="shared" si="95"/>
        <v>-7.3437614746101896E-3</v>
      </c>
    </row>
    <row r="997" spans="1:20" x14ac:dyDescent="0.25">
      <c r="A997" s="1">
        <v>42450.4375</v>
      </c>
      <c r="B997">
        <v>1.2810999999999999</v>
      </c>
      <c r="C997">
        <v>1.2790999999999999</v>
      </c>
      <c r="D997">
        <f t="shared" si="90"/>
        <v>1.2801</v>
      </c>
      <c r="E997">
        <f t="shared" si="93"/>
        <v>3.9074710847152784E-2</v>
      </c>
      <c r="I997" s="1">
        <v>42450.4375</v>
      </c>
      <c r="J997">
        <v>0.10795</v>
      </c>
      <c r="K997">
        <v>0.10788</v>
      </c>
      <c r="L997">
        <f t="shared" si="91"/>
        <v>0.10791500000000001</v>
      </c>
      <c r="M997">
        <f t="shared" si="94"/>
        <v>8.346858335266101E-2</v>
      </c>
      <c r="P997" s="1">
        <v>42450.4375</v>
      </c>
      <c r="Q997">
        <v>0.68130000000000002</v>
      </c>
      <c r="R997">
        <v>0.68059999999999998</v>
      </c>
      <c r="S997">
        <f t="shared" si="92"/>
        <v>0.68094999999999994</v>
      </c>
      <c r="T997">
        <f t="shared" si="95"/>
        <v>2.203290246766634E-2</v>
      </c>
    </row>
    <row r="998" spans="1:20" x14ac:dyDescent="0.25">
      <c r="A998" s="1">
        <v>42450.447916666664</v>
      </c>
      <c r="B998">
        <v>1.2807999999999999</v>
      </c>
      <c r="C998">
        <v>1.2791999999999999</v>
      </c>
      <c r="D998">
        <f t="shared" si="90"/>
        <v>1.2799999999999998</v>
      </c>
      <c r="E998">
        <f t="shared" si="93"/>
        <v>-7.8118896961339767E-3</v>
      </c>
      <c r="I998" s="1">
        <v>42450.447916666664</v>
      </c>
      <c r="J998">
        <v>0.10804999999999999</v>
      </c>
      <c r="K998">
        <v>0.10792</v>
      </c>
      <c r="L998">
        <f t="shared" si="91"/>
        <v>0.107985</v>
      </c>
      <c r="M998">
        <f t="shared" si="94"/>
        <v>6.486586665429897E-2</v>
      </c>
      <c r="P998" s="1">
        <v>42450.447916666664</v>
      </c>
      <c r="Q998">
        <v>0.68130000000000002</v>
      </c>
      <c r="R998">
        <v>0.68100000000000005</v>
      </c>
      <c r="S998">
        <f t="shared" si="92"/>
        <v>0.68115000000000003</v>
      </c>
      <c r="T998">
        <f t="shared" si="95"/>
        <v>2.9370732065509803E-2</v>
      </c>
    </row>
    <row r="999" spans="1:20" x14ac:dyDescent="0.25">
      <c r="A999" s="1">
        <v>42450.458333333336</v>
      </c>
      <c r="B999">
        <v>1.2807999999999999</v>
      </c>
      <c r="C999">
        <v>1.2794000000000001</v>
      </c>
      <c r="D999">
        <f t="shared" si="90"/>
        <v>1.2801</v>
      </c>
      <c r="E999">
        <f t="shared" si="93"/>
        <v>7.8125000000164885E-3</v>
      </c>
      <c r="I999" s="1">
        <v>42450.458333333336</v>
      </c>
      <c r="J999">
        <v>0.10809000000000001</v>
      </c>
      <c r="K999">
        <v>0.10806</v>
      </c>
      <c r="L999">
        <f t="shared" si="91"/>
        <v>0.108075</v>
      </c>
      <c r="M999">
        <f t="shared" si="94"/>
        <v>8.3344909015147239E-2</v>
      </c>
      <c r="P999" s="1">
        <v>42450.458333333336</v>
      </c>
      <c r="Q999">
        <v>0.68200000000000005</v>
      </c>
      <c r="R999">
        <v>0.68100000000000005</v>
      </c>
      <c r="S999">
        <f t="shared" si="92"/>
        <v>0.68149999999999999</v>
      </c>
      <c r="T999">
        <f t="shared" si="95"/>
        <v>5.1383689348889587E-2</v>
      </c>
    </row>
    <row r="1000" spans="1:20" x14ac:dyDescent="0.25">
      <c r="A1000" s="1">
        <v>42450.46875</v>
      </c>
      <c r="B1000">
        <v>1.2806</v>
      </c>
      <c r="C1000">
        <v>1.2789999999999999</v>
      </c>
      <c r="D1000">
        <f t="shared" si="90"/>
        <v>1.2797999999999998</v>
      </c>
      <c r="E1000">
        <f t="shared" si="93"/>
        <v>-2.3435669088367236E-2</v>
      </c>
      <c r="I1000" s="1">
        <v>42450.46875</v>
      </c>
      <c r="J1000">
        <v>0.10807</v>
      </c>
      <c r="K1000">
        <v>0.10800999999999999</v>
      </c>
      <c r="L1000">
        <f t="shared" si="91"/>
        <v>0.10804</v>
      </c>
      <c r="M1000">
        <f t="shared" si="94"/>
        <v>-3.238491788110779E-2</v>
      </c>
      <c r="P1000" s="1">
        <v>42450.46875</v>
      </c>
      <c r="Q1000">
        <v>0.68169999999999997</v>
      </c>
      <c r="R1000">
        <v>0.68140000000000001</v>
      </c>
      <c r="S1000">
        <f t="shared" si="92"/>
        <v>0.68154999999999999</v>
      </c>
      <c r="T1000">
        <f t="shared" si="95"/>
        <v>7.3367571533374167E-3</v>
      </c>
    </row>
    <row r="1001" spans="1:20" x14ac:dyDescent="0.25">
      <c r="A1001" s="1">
        <v>42450.479166666664</v>
      </c>
      <c r="B1001">
        <v>1.2791999999999999</v>
      </c>
      <c r="C1001">
        <v>1.2779</v>
      </c>
      <c r="D1001">
        <f t="shared" si="90"/>
        <v>1.2785500000000001</v>
      </c>
      <c r="E1001">
        <f t="shared" si="93"/>
        <v>-9.7671511173601455E-2</v>
      </c>
      <c r="I1001" s="1">
        <v>42450.479166666664</v>
      </c>
      <c r="J1001">
        <v>0.10803</v>
      </c>
      <c r="K1001">
        <v>0.10793</v>
      </c>
      <c r="L1001">
        <f t="shared" si="91"/>
        <v>0.10797999999999999</v>
      </c>
      <c r="M1001">
        <f t="shared" si="94"/>
        <v>-5.5534987041840518E-2</v>
      </c>
      <c r="P1001" s="1">
        <v>42450.479166666664</v>
      </c>
      <c r="Q1001">
        <v>0.68159999999999998</v>
      </c>
      <c r="R1001">
        <v>0.68069999999999997</v>
      </c>
      <c r="S1001">
        <f t="shared" si="92"/>
        <v>0.68114999999999992</v>
      </c>
      <c r="T1001">
        <f t="shared" si="95"/>
        <v>-5.8689751302188682E-2</v>
      </c>
    </row>
    <row r="1002" spans="1:20" x14ac:dyDescent="0.25">
      <c r="A1002" s="1">
        <v>42450.489583333336</v>
      </c>
      <c r="B1002">
        <v>1.2784</v>
      </c>
      <c r="C1002">
        <v>1.2778</v>
      </c>
      <c r="D1002">
        <f t="shared" si="90"/>
        <v>1.2781</v>
      </c>
      <c r="E1002">
        <f t="shared" si="93"/>
        <v>-3.5196120605378078E-2</v>
      </c>
      <c r="I1002" s="1">
        <v>42450.489583333336</v>
      </c>
      <c r="J1002">
        <v>0.108</v>
      </c>
      <c r="K1002">
        <v>0.10793</v>
      </c>
      <c r="L1002">
        <f t="shared" si="91"/>
        <v>0.10796500000000001</v>
      </c>
      <c r="M1002">
        <f t="shared" si="94"/>
        <v>-1.3891461381725548E-2</v>
      </c>
      <c r="P1002" s="1">
        <v>42450.489583333336</v>
      </c>
      <c r="Q1002">
        <v>0.68110000000000004</v>
      </c>
      <c r="R1002">
        <v>0.68020000000000003</v>
      </c>
      <c r="S1002">
        <f t="shared" si="92"/>
        <v>0.68064999999999998</v>
      </c>
      <c r="T1002">
        <f t="shared" si="95"/>
        <v>-7.3405270498413708E-2</v>
      </c>
    </row>
    <row r="1003" spans="1:20" x14ac:dyDescent="0.25">
      <c r="A1003" s="1">
        <v>42450.5</v>
      </c>
      <c r="B1003">
        <v>1.2781</v>
      </c>
      <c r="C1003">
        <v>1.2771999999999999</v>
      </c>
      <c r="D1003">
        <f t="shared" si="90"/>
        <v>1.27765</v>
      </c>
      <c r="E1003">
        <f t="shared" si="93"/>
        <v>-3.5208512635948791E-2</v>
      </c>
      <c r="I1003" s="1">
        <v>42450.5</v>
      </c>
      <c r="J1003">
        <v>0.10803</v>
      </c>
      <c r="K1003">
        <v>0.1079</v>
      </c>
      <c r="L1003">
        <f t="shared" si="91"/>
        <v>0.10796500000000001</v>
      </c>
      <c r="M1003">
        <f t="shared" si="94"/>
        <v>0</v>
      </c>
      <c r="P1003" s="1">
        <v>42450.5</v>
      </c>
      <c r="Q1003">
        <v>0.6804</v>
      </c>
      <c r="R1003">
        <v>0.67979999999999996</v>
      </c>
      <c r="S1003">
        <f t="shared" si="92"/>
        <v>0.68009999999999993</v>
      </c>
      <c r="T1003">
        <f t="shared" si="95"/>
        <v>-8.0805112759869305E-2</v>
      </c>
    </row>
    <row r="1004" spans="1:20" x14ac:dyDescent="0.25">
      <c r="A1004" s="1">
        <v>42450.510416666664</v>
      </c>
      <c r="B1004">
        <v>1.278</v>
      </c>
      <c r="C1004">
        <v>1.2766</v>
      </c>
      <c r="D1004">
        <f t="shared" si="90"/>
        <v>1.2772999999999999</v>
      </c>
      <c r="E1004">
        <f t="shared" si="93"/>
        <v>-2.7394043752206981E-2</v>
      </c>
      <c r="I1004" s="1">
        <v>42450.510416666664</v>
      </c>
      <c r="J1004">
        <v>0.10804</v>
      </c>
      <c r="K1004">
        <v>0.10796</v>
      </c>
      <c r="L1004">
        <f t="shared" si="91"/>
        <v>0.108</v>
      </c>
      <c r="M1004">
        <f t="shared" si="94"/>
        <v>3.2417913212609055E-2</v>
      </c>
      <c r="P1004" s="1">
        <v>42450.510416666664</v>
      </c>
      <c r="Q1004">
        <v>0.67989999999999995</v>
      </c>
      <c r="R1004">
        <v>0.6794</v>
      </c>
      <c r="S1004">
        <f t="shared" si="92"/>
        <v>0.67964999999999998</v>
      </c>
      <c r="T1004">
        <f t="shared" si="95"/>
        <v>-6.6166740185259587E-2</v>
      </c>
    </row>
    <row r="1005" spans="1:20" x14ac:dyDescent="0.25">
      <c r="A1005" s="1">
        <v>42450.520833333336</v>
      </c>
      <c r="B1005">
        <v>1.2767999999999999</v>
      </c>
      <c r="C1005">
        <v>1.2759</v>
      </c>
      <c r="D1005">
        <f t="shared" si="90"/>
        <v>1.2763499999999999</v>
      </c>
      <c r="E1005">
        <f t="shared" si="93"/>
        <v>-7.4375636107414586E-2</v>
      </c>
      <c r="I1005" s="1">
        <v>42450.520833333336</v>
      </c>
      <c r="J1005">
        <v>0.10804</v>
      </c>
      <c r="K1005">
        <v>0.10802</v>
      </c>
      <c r="L1005">
        <f t="shared" si="91"/>
        <v>0.10803</v>
      </c>
      <c r="M1005">
        <f t="shared" si="94"/>
        <v>2.7777777777779858E-2</v>
      </c>
      <c r="P1005" s="1">
        <v>42450.520833333336</v>
      </c>
      <c r="Q1005">
        <v>0.68</v>
      </c>
      <c r="R1005">
        <v>0.6794</v>
      </c>
      <c r="S1005">
        <f t="shared" si="92"/>
        <v>0.67969999999999997</v>
      </c>
      <c r="T1005">
        <f t="shared" si="95"/>
        <v>7.3567277275059951E-3</v>
      </c>
    </row>
    <row r="1006" spans="1:20" x14ac:dyDescent="0.25">
      <c r="A1006" s="1">
        <v>42450.53125</v>
      </c>
      <c r="B1006">
        <v>1.2768999999999999</v>
      </c>
      <c r="C1006">
        <v>1.2761</v>
      </c>
      <c r="D1006">
        <f t="shared" si="90"/>
        <v>1.2765</v>
      </c>
      <c r="E1006">
        <f t="shared" si="93"/>
        <v>1.1752262310502175E-2</v>
      </c>
      <c r="I1006" s="1">
        <v>42450.53125</v>
      </c>
      <c r="J1006">
        <v>0.10803</v>
      </c>
      <c r="K1006">
        <v>0.10800999999999999</v>
      </c>
      <c r="L1006">
        <f t="shared" si="91"/>
        <v>0.10802</v>
      </c>
      <c r="M1006">
        <f t="shared" si="94"/>
        <v>-9.2566879570453783E-3</v>
      </c>
      <c r="P1006" s="1">
        <v>42450.53125</v>
      </c>
      <c r="Q1006">
        <v>0.67979999999999996</v>
      </c>
      <c r="R1006">
        <v>0.67920000000000003</v>
      </c>
      <c r="S1006">
        <f t="shared" si="92"/>
        <v>0.67949999999999999</v>
      </c>
      <c r="T1006">
        <f t="shared" si="95"/>
        <v>-2.9424746211560687E-2</v>
      </c>
    </row>
    <row r="1007" spans="1:20" x14ac:dyDescent="0.25">
      <c r="A1007" s="1">
        <v>42450.541666666664</v>
      </c>
      <c r="B1007">
        <v>1.2782</v>
      </c>
      <c r="C1007">
        <v>1.2762</v>
      </c>
      <c r="D1007">
        <f t="shared" si="90"/>
        <v>1.2772000000000001</v>
      </c>
      <c r="E1007">
        <f t="shared" si="93"/>
        <v>5.4837446141805322E-2</v>
      </c>
      <c r="I1007" s="1">
        <v>42450.541666666664</v>
      </c>
      <c r="J1007">
        <v>0.10804</v>
      </c>
      <c r="K1007">
        <v>0.10800999999999999</v>
      </c>
      <c r="L1007">
        <f t="shared" si="91"/>
        <v>0.108025</v>
      </c>
      <c r="M1007">
        <f t="shared" si="94"/>
        <v>4.6287724495381617E-3</v>
      </c>
      <c r="P1007" s="1">
        <v>42450.541666666664</v>
      </c>
      <c r="Q1007">
        <v>0.67930000000000001</v>
      </c>
      <c r="R1007">
        <v>0.67879999999999996</v>
      </c>
      <c r="S1007">
        <f t="shared" si="92"/>
        <v>0.67904999999999993</v>
      </c>
      <c r="T1007">
        <f t="shared" si="95"/>
        <v>-6.6225165562922947E-2</v>
      </c>
    </row>
    <row r="1008" spans="1:20" x14ac:dyDescent="0.25">
      <c r="A1008" s="1">
        <v>42450.552083333336</v>
      </c>
      <c r="B1008">
        <v>1.278</v>
      </c>
      <c r="C1008">
        <v>1.2766999999999999</v>
      </c>
      <c r="D1008">
        <f t="shared" si="90"/>
        <v>1.27735</v>
      </c>
      <c r="E1008">
        <f t="shared" si="93"/>
        <v>1.1744440964600098E-2</v>
      </c>
      <c r="I1008" s="1">
        <v>42450.552083333336</v>
      </c>
      <c r="J1008">
        <v>0.10802</v>
      </c>
      <c r="K1008">
        <v>0.10797</v>
      </c>
      <c r="L1008">
        <f t="shared" si="91"/>
        <v>0.10799500000000001</v>
      </c>
      <c r="M1008">
        <f t="shared" si="94"/>
        <v>-2.7771349224705734E-2</v>
      </c>
      <c r="P1008" s="1">
        <v>42450.552083333336</v>
      </c>
      <c r="Q1008">
        <v>0.67930000000000001</v>
      </c>
      <c r="R1008">
        <v>0.67830000000000001</v>
      </c>
      <c r="S1008">
        <f t="shared" si="92"/>
        <v>0.67880000000000007</v>
      </c>
      <c r="T1008">
        <f t="shared" si="95"/>
        <v>-3.6816140195841465E-2</v>
      </c>
    </row>
    <row r="1009" spans="1:20" x14ac:dyDescent="0.25">
      <c r="A1009" s="1">
        <v>42450.5625</v>
      </c>
      <c r="B1009">
        <v>1.2773000000000001</v>
      </c>
      <c r="C1009">
        <v>1.276</v>
      </c>
      <c r="D1009">
        <f t="shared" si="90"/>
        <v>1.2766500000000001</v>
      </c>
      <c r="E1009">
        <f t="shared" si="93"/>
        <v>-5.4800955102354318E-2</v>
      </c>
      <c r="I1009" s="1">
        <v>42450.5625</v>
      </c>
      <c r="J1009">
        <v>0.10796</v>
      </c>
      <c r="K1009">
        <v>0.10792</v>
      </c>
      <c r="L1009">
        <f t="shared" si="91"/>
        <v>0.10794000000000001</v>
      </c>
      <c r="M1009">
        <f t="shared" si="94"/>
        <v>-5.0928283716838267E-2</v>
      </c>
      <c r="P1009" s="1">
        <v>42450.5625</v>
      </c>
      <c r="Q1009">
        <v>0.67949999999999999</v>
      </c>
      <c r="R1009">
        <v>0.67810000000000004</v>
      </c>
      <c r="S1009">
        <f t="shared" si="92"/>
        <v>0.67880000000000007</v>
      </c>
      <c r="T1009">
        <f t="shared" si="95"/>
        <v>0</v>
      </c>
    </row>
    <row r="1010" spans="1:20" x14ac:dyDescent="0.25">
      <c r="A1010" s="1">
        <v>42450.572916666664</v>
      </c>
      <c r="B1010">
        <v>1.2779</v>
      </c>
      <c r="C1010">
        <v>1.2766999999999999</v>
      </c>
      <c r="D1010">
        <f t="shared" si="90"/>
        <v>1.2772999999999999</v>
      </c>
      <c r="E1010">
        <f t="shared" si="93"/>
        <v>5.0914502800283347E-2</v>
      </c>
      <c r="I1010" s="1">
        <v>42450.572916666664</v>
      </c>
      <c r="J1010">
        <v>0.108</v>
      </c>
      <c r="K1010">
        <v>0.10793999999999999</v>
      </c>
      <c r="L1010">
        <f t="shared" si="91"/>
        <v>0.10797</v>
      </c>
      <c r="M1010">
        <f t="shared" si="94"/>
        <v>2.7793218454686276E-2</v>
      </c>
      <c r="P1010" s="1">
        <v>42450.572916666664</v>
      </c>
      <c r="Q1010">
        <v>0.68010000000000004</v>
      </c>
      <c r="R1010">
        <v>0.67949999999999999</v>
      </c>
      <c r="S1010">
        <f t="shared" si="92"/>
        <v>0.67979999999999996</v>
      </c>
      <c r="T1010">
        <f t="shared" si="95"/>
        <v>0.14731879787859306</v>
      </c>
    </row>
    <row r="1011" spans="1:20" x14ac:dyDescent="0.25">
      <c r="A1011" s="1">
        <v>42450.583333333336</v>
      </c>
      <c r="B1011">
        <v>1.278</v>
      </c>
      <c r="C1011">
        <v>1.2769999999999999</v>
      </c>
      <c r="D1011">
        <f t="shared" si="90"/>
        <v>1.2774999999999999</v>
      </c>
      <c r="E1011">
        <f t="shared" si="93"/>
        <v>1.5658028654190713E-2</v>
      </c>
      <c r="I1011" s="1">
        <v>42450.583333333336</v>
      </c>
      <c r="J1011">
        <v>0.10799</v>
      </c>
      <c r="K1011">
        <v>0.10793999999999999</v>
      </c>
      <c r="L1011">
        <f t="shared" si="91"/>
        <v>0.10796500000000001</v>
      </c>
      <c r="M1011">
        <f t="shared" si="94"/>
        <v>-4.6309159951756253E-3</v>
      </c>
      <c r="P1011" s="1">
        <v>42450.583333333336</v>
      </c>
      <c r="Q1011">
        <v>0.68059999999999998</v>
      </c>
      <c r="R1011">
        <v>0.67959999999999998</v>
      </c>
      <c r="S1011">
        <f t="shared" si="92"/>
        <v>0.68009999999999993</v>
      </c>
      <c r="T1011">
        <f t="shared" si="95"/>
        <v>4.4130626654893639E-2</v>
      </c>
    </row>
    <row r="1012" spans="1:20" x14ac:dyDescent="0.25">
      <c r="A1012" s="1">
        <v>42450.59375</v>
      </c>
      <c r="B1012">
        <v>1.2777000000000001</v>
      </c>
      <c r="C1012">
        <v>1.2766999999999999</v>
      </c>
      <c r="D1012">
        <f t="shared" si="90"/>
        <v>1.2772000000000001</v>
      </c>
      <c r="E1012">
        <f t="shared" si="93"/>
        <v>-2.3483365949099409E-2</v>
      </c>
      <c r="I1012" s="1">
        <v>42450.59375</v>
      </c>
      <c r="J1012">
        <v>0.10806</v>
      </c>
      <c r="K1012">
        <v>0.10798000000000001</v>
      </c>
      <c r="L1012">
        <f t="shared" si="91"/>
        <v>0.10802</v>
      </c>
      <c r="M1012">
        <f t="shared" si="94"/>
        <v>5.0942435048394845E-2</v>
      </c>
      <c r="P1012" s="1">
        <v>42450.59375</v>
      </c>
      <c r="Q1012">
        <v>0.68010000000000004</v>
      </c>
      <c r="R1012">
        <v>0.67920000000000003</v>
      </c>
      <c r="S1012">
        <f t="shared" si="92"/>
        <v>0.67965000000000009</v>
      </c>
      <c r="T1012">
        <f t="shared" si="95"/>
        <v>-6.6166740185243267E-2</v>
      </c>
    </row>
    <row r="1013" spans="1:20" x14ac:dyDescent="0.25">
      <c r="A1013" s="1">
        <v>42450.604166666664</v>
      </c>
      <c r="B1013">
        <v>1.2777000000000001</v>
      </c>
      <c r="C1013">
        <v>1.2766999999999999</v>
      </c>
      <c r="D1013">
        <f t="shared" si="90"/>
        <v>1.2772000000000001</v>
      </c>
      <c r="E1013">
        <f t="shared" si="93"/>
        <v>0</v>
      </c>
      <c r="I1013" s="1">
        <v>42450.604166666664</v>
      </c>
      <c r="J1013">
        <v>0.10804999999999999</v>
      </c>
      <c r="K1013">
        <v>0.10798000000000001</v>
      </c>
      <c r="L1013">
        <f t="shared" si="91"/>
        <v>0.108015</v>
      </c>
      <c r="M1013">
        <f t="shared" si="94"/>
        <v>-4.628772449551009E-3</v>
      </c>
      <c r="P1013" s="1">
        <v>42450.604166666664</v>
      </c>
      <c r="Q1013">
        <v>0.68</v>
      </c>
      <c r="R1013">
        <v>0.67910000000000004</v>
      </c>
      <c r="S1013">
        <f t="shared" si="92"/>
        <v>0.6795500000000001</v>
      </c>
      <c r="T1013">
        <f t="shared" si="95"/>
        <v>-1.4713455455011988E-2</v>
      </c>
    </row>
    <row r="1014" spans="1:20" x14ac:dyDescent="0.25">
      <c r="A1014" s="1">
        <v>42450.614583333336</v>
      </c>
      <c r="B1014">
        <v>1.2786999999999999</v>
      </c>
      <c r="C1014">
        <v>1.2774000000000001</v>
      </c>
      <c r="D1014">
        <f t="shared" si="90"/>
        <v>1.2780499999999999</v>
      </c>
      <c r="E1014">
        <f t="shared" si="93"/>
        <v>6.6551832132774449E-2</v>
      </c>
      <c r="I1014" s="1">
        <v>42450.614583333336</v>
      </c>
      <c r="J1014">
        <v>0.10804999999999999</v>
      </c>
      <c r="K1014">
        <v>0.10800999999999999</v>
      </c>
      <c r="L1014">
        <f t="shared" si="91"/>
        <v>0.10802999999999999</v>
      </c>
      <c r="M1014">
        <f t="shared" si="94"/>
        <v>1.3886960144412578E-2</v>
      </c>
      <c r="P1014" s="1">
        <v>42450.614583333336</v>
      </c>
      <c r="Q1014">
        <v>0.6804</v>
      </c>
      <c r="R1014">
        <v>0.67979999999999996</v>
      </c>
      <c r="S1014">
        <f t="shared" si="92"/>
        <v>0.68009999999999993</v>
      </c>
      <c r="T1014">
        <f t="shared" si="95"/>
        <v>8.093591347212542E-2</v>
      </c>
    </row>
    <row r="1015" spans="1:20" x14ac:dyDescent="0.25">
      <c r="A1015" s="1">
        <v>42450.625</v>
      </c>
      <c r="B1015">
        <v>1.278</v>
      </c>
      <c r="C1015">
        <v>1.276</v>
      </c>
      <c r="D1015">
        <f t="shared" si="90"/>
        <v>1.2770000000000001</v>
      </c>
      <c r="E1015">
        <f t="shared" si="93"/>
        <v>-8.2156410156079454E-2</v>
      </c>
      <c r="I1015" s="1">
        <v>42450.625</v>
      </c>
      <c r="J1015">
        <v>0.10807</v>
      </c>
      <c r="K1015">
        <v>0.10804</v>
      </c>
      <c r="L1015">
        <f t="shared" si="91"/>
        <v>0.108055</v>
      </c>
      <c r="M1015">
        <f t="shared" si="94"/>
        <v>2.3141719892632719E-2</v>
      </c>
      <c r="P1015" s="1">
        <v>42450.625</v>
      </c>
      <c r="Q1015">
        <v>0.68010000000000004</v>
      </c>
      <c r="R1015">
        <v>0.67959999999999998</v>
      </c>
      <c r="S1015">
        <f t="shared" si="92"/>
        <v>0.67985000000000007</v>
      </c>
      <c r="T1015">
        <f t="shared" si="95"/>
        <v>-3.6759300102905672E-2</v>
      </c>
    </row>
    <row r="1016" spans="1:20" x14ac:dyDescent="0.25">
      <c r="A1016" s="1">
        <v>42450.635416666664</v>
      </c>
      <c r="B1016">
        <v>1.2769999999999999</v>
      </c>
      <c r="C1016">
        <v>1.276</v>
      </c>
      <c r="D1016">
        <f t="shared" si="90"/>
        <v>1.2765</v>
      </c>
      <c r="E1016">
        <f t="shared" si="93"/>
        <v>-3.9154267815204931E-2</v>
      </c>
      <c r="I1016" s="1">
        <v>42450.635416666664</v>
      </c>
      <c r="J1016">
        <v>0.10803</v>
      </c>
      <c r="K1016">
        <v>0.10800999999999999</v>
      </c>
      <c r="L1016">
        <f t="shared" si="91"/>
        <v>0.10802</v>
      </c>
      <c r="M1016">
        <f t="shared" si="94"/>
        <v>-3.2390912035531322E-2</v>
      </c>
      <c r="P1016" s="1">
        <v>42450.635416666664</v>
      </c>
      <c r="Q1016">
        <v>0.67989999999999995</v>
      </c>
      <c r="R1016">
        <v>0.67930000000000001</v>
      </c>
      <c r="S1016">
        <f t="shared" si="92"/>
        <v>0.67959999999999998</v>
      </c>
      <c r="T1016">
        <f t="shared" si="95"/>
        <v>-3.6772817533291674E-2</v>
      </c>
    </row>
    <row r="1017" spans="1:20" x14ac:dyDescent="0.25">
      <c r="A1017" s="1">
        <v>42450.645833333336</v>
      </c>
      <c r="B1017">
        <v>1.2770999999999999</v>
      </c>
      <c r="C1017">
        <v>1.2763</v>
      </c>
      <c r="D1017">
        <f t="shared" si="90"/>
        <v>1.2766999999999999</v>
      </c>
      <c r="E1017">
        <f t="shared" si="93"/>
        <v>1.566784175479655E-2</v>
      </c>
      <c r="I1017" s="1">
        <v>42450.645833333336</v>
      </c>
      <c r="J1017">
        <v>0.10804999999999999</v>
      </c>
      <c r="K1017">
        <v>0.10798000000000001</v>
      </c>
      <c r="L1017">
        <f t="shared" si="91"/>
        <v>0.108015</v>
      </c>
      <c r="M1017">
        <f t="shared" si="94"/>
        <v>-4.628772449551009E-3</v>
      </c>
      <c r="P1017" s="1">
        <v>42450.645833333336</v>
      </c>
      <c r="Q1017">
        <v>0.67949999999999999</v>
      </c>
      <c r="R1017">
        <v>0.67889999999999995</v>
      </c>
      <c r="S1017">
        <f t="shared" si="92"/>
        <v>0.67920000000000003</v>
      </c>
      <c r="T1017">
        <f t="shared" si="95"/>
        <v>-5.8858151854025299E-2</v>
      </c>
    </row>
    <row r="1018" spans="1:20" x14ac:dyDescent="0.25">
      <c r="A1018" s="1">
        <v>42450.65625</v>
      </c>
      <c r="B1018">
        <v>1.2767999999999999</v>
      </c>
      <c r="C1018">
        <v>1.2759</v>
      </c>
      <c r="D1018">
        <f t="shared" si="90"/>
        <v>1.2763499999999999</v>
      </c>
      <c r="E1018">
        <f t="shared" si="93"/>
        <v>-2.7414427821733572E-2</v>
      </c>
      <c r="I1018" s="1">
        <v>42450.65625</v>
      </c>
      <c r="J1018">
        <v>0.10807</v>
      </c>
      <c r="K1018">
        <v>0.10803</v>
      </c>
      <c r="L1018">
        <f t="shared" si="91"/>
        <v>0.10805000000000001</v>
      </c>
      <c r="M1018">
        <f t="shared" si="94"/>
        <v>3.2402907003663613E-2</v>
      </c>
      <c r="P1018" s="1">
        <v>42450.65625</v>
      </c>
      <c r="Q1018">
        <v>0.67910000000000004</v>
      </c>
      <c r="R1018">
        <v>0.6784</v>
      </c>
      <c r="S1018">
        <f t="shared" si="92"/>
        <v>0.67874999999999996</v>
      </c>
      <c r="T1018">
        <f t="shared" si="95"/>
        <v>-6.6254416961139789E-2</v>
      </c>
    </row>
    <row r="1019" spans="1:20" x14ac:dyDescent="0.25">
      <c r="A1019" s="1">
        <v>42450.666666666664</v>
      </c>
      <c r="B1019">
        <v>1.2783</v>
      </c>
      <c r="C1019">
        <v>1.2765</v>
      </c>
      <c r="D1019">
        <f t="shared" si="90"/>
        <v>1.2774000000000001</v>
      </c>
      <c r="E1019">
        <f t="shared" si="93"/>
        <v>8.2265836173480433E-2</v>
      </c>
      <c r="I1019" s="1">
        <v>42450.666666666664</v>
      </c>
      <c r="J1019">
        <v>0.10806</v>
      </c>
      <c r="K1019">
        <v>0.10804</v>
      </c>
      <c r="L1019">
        <f t="shared" si="91"/>
        <v>0.10805000000000001</v>
      </c>
      <c r="M1019">
        <f t="shared" si="94"/>
        <v>0</v>
      </c>
      <c r="P1019" s="1">
        <v>42450.666666666664</v>
      </c>
      <c r="Q1019">
        <v>0.67949999999999999</v>
      </c>
      <c r="R1019">
        <v>0.67910000000000004</v>
      </c>
      <c r="S1019">
        <f t="shared" si="92"/>
        <v>0.67930000000000001</v>
      </c>
      <c r="T1019">
        <f t="shared" si="95"/>
        <v>8.1031307550652007E-2</v>
      </c>
    </row>
    <row r="1020" spans="1:20" x14ac:dyDescent="0.25">
      <c r="A1020" s="1">
        <v>42450.677083333336</v>
      </c>
      <c r="B1020">
        <v>1.2790999999999999</v>
      </c>
      <c r="C1020">
        <v>1.2781</v>
      </c>
      <c r="D1020">
        <f t="shared" si="90"/>
        <v>1.2786</v>
      </c>
      <c r="E1020">
        <f t="shared" si="93"/>
        <v>9.3940817285100023E-2</v>
      </c>
      <c r="I1020" s="1">
        <v>42450.677083333336</v>
      </c>
      <c r="J1020">
        <v>0.10807</v>
      </c>
      <c r="K1020">
        <v>0.108</v>
      </c>
      <c r="L1020">
        <f t="shared" si="91"/>
        <v>0.10803499999999999</v>
      </c>
      <c r="M1020">
        <f t="shared" si="94"/>
        <v>-1.3882461823243869E-2</v>
      </c>
      <c r="P1020" s="1">
        <v>42450.677083333336</v>
      </c>
      <c r="Q1020">
        <v>0.68010000000000004</v>
      </c>
      <c r="R1020">
        <v>0.67949999999999999</v>
      </c>
      <c r="S1020">
        <f t="shared" si="92"/>
        <v>0.67979999999999996</v>
      </c>
      <c r="T1020">
        <f t="shared" si="95"/>
        <v>7.3605181804790948E-2</v>
      </c>
    </row>
    <row r="1021" spans="1:20" x14ac:dyDescent="0.25">
      <c r="A1021" s="1">
        <v>42450.6875</v>
      </c>
      <c r="B1021">
        <v>1.2798</v>
      </c>
      <c r="C1021">
        <v>1.2786</v>
      </c>
      <c r="D1021">
        <f t="shared" si="90"/>
        <v>1.2791999999999999</v>
      </c>
      <c r="E1021">
        <f t="shared" si="93"/>
        <v>4.6926325668694972E-2</v>
      </c>
      <c r="I1021" s="1">
        <v>42450.6875</v>
      </c>
      <c r="J1021">
        <v>0.10804999999999999</v>
      </c>
      <c r="K1021">
        <v>0.10802</v>
      </c>
      <c r="L1021">
        <f t="shared" si="91"/>
        <v>0.10803499999999999</v>
      </c>
      <c r="M1021">
        <f t="shared" si="94"/>
        <v>0</v>
      </c>
      <c r="P1021" s="1">
        <v>42450.6875</v>
      </c>
      <c r="Q1021">
        <v>0.68049999999999999</v>
      </c>
      <c r="R1021">
        <v>0.6794</v>
      </c>
      <c r="S1021">
        <f t="shared" si="92"/>
        <v>0.67995000000000005</v>
      </c>
      <c r="T1021">
        <f t="shared" si="95"/>
        <v>2.2065313327463153E-2</v>
      </c>
    </row>
    <row r="1022" spans="1:20" x14ac:dyDescent="0.25">
      <c r="A1022" s="1">
        <v>42450.697916666664</v>
      </c>
      <c r="B1022">
        <v>1.2801</v>
      </c>
      <c r="C1022">
        <v>1.2784</v>
      </c>
      <c r="D1022">
        <f t="shared" si="90"/>
        <v>1.27925</v>
      </c>
      <c r="E1022">
        <f t="shared" si="93"/>
        <v>3.9086929330914262E-3</v>
      </c>
      <c r="I1022" s="1">
        <v>42450.697916666664</v>
      </c>
      <c r="J1022">
        <v>0.10804999999999999</v>
      </c>
      <c r="K1022">
        <v>0.10800999999999999</v>
      </c>
      <c r="L1022">
        <f t="shared" si="91"/>
        <v>0.10802999999999999</v>
      </c>
      <c r="M1022">
        <f t="shared" si="94"/>
        <v>-4.6281297727634573E-3</v>
      </c>
      <c r="P1022" s="1">
        <v>42450.697916666664</v>
      </c>
      <c r="Q1022">
        <v>0.68</v>
      </c>
      <c r="R1022">
        <v>0.6794</v>
      </c>
      <c r="S1022">
        <f t="shared" si="92"/>
        <v>0.67969999999999997</v>
      </c>
      <c r="T1022">
        <f t="shared" si="95"/>
        <v>-3.6767409368348186E-2</v>
      </c>
    </row>
    <row r="1023" spans="1:20" x14ac:dyDescent="0.25">
      <c r="A1023" s="1">
        <v>42450.708333333336</v>
      </c>
      <c r="B1023">
        <v>1.2795000000000001</v>
      </c>
      <c r="C1023">
        <v>1.2786999999999999</v>
      </c>
      <c r="D1023">
        <f t="shared" si="90"/>
        <v>1.2791000000000001</v>
      </c>
      <c r="E1023">
        <f t="shared" si="93"/>
        <v>-1.1725620480740469E-2</v>
      </c>
      <c r="I1023" s="1">
        <v>42450.708333333336</v>
      </c>
      <c r="J1023">
        <v>0.10811</v>
      </c>
      <c r="K1023">
        <v>0.10806</v>
      </c>
      <c r="L1023">
        <f t="shared" si="91"/>
        <v>0.108085</v>
      </c>
      <c r="M1023">
        <f t="shared" si="94"/>
        <v>5.0911783763781707E-2</v>
      </c>
      <c r="P1023" s="1">
        <v>42450.708333333336</v>
      </c>
      <c r="Q1023">
        <v>0.6804</v>
      </c>
      <c r="R1023">
        <v>0.67969999999999997</v>
      </c>
      <c r="S1023">
        <f t="shared" si="92"/>
        <v>0.68005000000000004</v>
      </c>
      <c r="T1023">
        <f t="shared" si="95"/>
        <v>5.1493305870247537E-2</v>
      </c>
    </row>
    <row r="1024" spans="1:20" x14ac:dyDescent="0.25">
      <c r="A1024" s="1">
        <v>42450.71875</v>
      </c>
      <c r="B1024">
        <v>1.2798</v>
      </c>
      <c r="C1024">
        <v>1.2790999999999999</v>
      </c>
      <c r="D1024">
        <f t="shared" si="90"/>
        <v>1.27945</v>
      </c>
      <c r="E1024">
        <f t="shared" si="93"/>
        <v>2.7362989602052256E-2</v>
      </c>
      <c r="I1024" s="1">
        <v>42450.71875</v>
      </c>
      <c r="J1024">
        <v>0.10809000000000001</v>
      </c>
      <c r="K1024">
        <v>0.10799</v>
      </c>
      <c r="L1024">
        <f t="shared" si="91"/>
        <v>0.10804</v>
      </c>
      <c r="M1024">
        <f t="shared" si="94"/>
        <v>-4.1633899245966943E-2</v>
      </c>
      <c r="P1024" s="1">
        <v>42450.71875</v>
      </c>
      <c r="Q1024">
        <v>0.68049999999999999</v>
      </c>
      <c r="R1024">
        <v>0.68030000000000002</v>
      </c>
      <c r="S1024">
        <f t="shared" si="92"/>
        <v>0.6804</v>
      </c>
      <c r="T1024">
        <f t="shared" si="95"/>
        <v>5.1466803911471425E-2</v>
      </c>
    </row>
    <row r="1025" spans="1:20" x14ac:dyDescent="0.25">
      <c r="A1025" s="1">
        <v>42450.729166666664</v>
      </c>
      <c r="B1025">
        <v>1.28</v>
      </c>
      <c r="C1025">
        <v>1.2786</v>
      </c>
      <c r="D1025">
        <f t="shared" si="90"/>
        <v>1.2793000000000001</v>
      </c>
      <c r="E1025">
        <f t="shared" si="93"/>
        <v>-1.1723787564959355E-2</v>
      </c>
      <c r="I1025" s="1">
        <v>42450.729166666664</v>
      </c>
      <c r="J1025">
        <v>0.10807</v>
      </c>
      <c r="K1025">
        <v>0.10800999999999999</v>
      </c>
      <c r="L1025">
        <f t="shared" si="91"/>
        <v>0.10804</v>
      </c>
      <c r="M1025">
        <f t="shared" si="94"/>
        <v>0</v>
      </c>
      <c r="P1025" s="1">
        <v>42450.729166666664</v>
      </c>
      <c r="Q1025">
        <v>0.68079999999999996</v>
      </c>
      <c r="R1025">
        <v>0.6804</v>
      </c>
      <c r="S1025">
        <f t="shared" si="92"/>
        <v>0.68059999999999998</v>
      </c>
      <c r="T1025">
        <f t="shared" si="95"/>
        <v>2.9394473838915046E-2</v>
      </c>
    </row>
    <row r="1026" spans="1:20" x14ac:dyDescent="0.25">
      <c r="A1026" s="1">
        <v>42450.739583333336</v>
      </c>
      <c r="B1026">
        <v>1.2789999999999999</v>
      </c>
      <c r="C1026">
        <v>1.2782</v>
      </c>
      <c r="D1026">
        <f t="shared" si="90"/>
        <v>1.2786</v>
      </c>
      <c r="E1026">
        <f t="shared" si="93"/>
        <v>-5.4717423591037671E-2</v>
      </c>
      <c r="I1026" s="1">
        <v>42450.739583333336</v>
      </c>
      <c r="J1026">
        <v>0.10807</v>
      </c>
      <c r="K1026">
        <v>0.10803</v>
      </c>
      <c r="L1026">
        <f t="shared" si="91"/>
        <v>0.10805000000000001</v>
      </c>
      <c r="M1026">
        <f t="shared" si="94"/>
        <v>9.2558311736486501E-3</v>
      </c>
      <c r="P1026" s="1">
        <v>42450.739583333336</v>
      </c>
      <c r="Q1026">
        <v>0.68069999999999997</v>
      </c>
      <c r="R1026">
        <v>0.68010000000000004</v>
      </c>
      <c r="S1026">
        <f t="shared" si="92"/>
        <v>0.6804</v>
      </c>
      <c r="T1026">
        <f t="shared" si="95"/>
        <v>-2.9385836027031733E-2</v>
      </c>
    </row>
    <row r="1027" spans="1:20" x14ac:dyDescent="0.25">
      <c r="A1027" s="1">
        <v>42450.75</v>
      </c>
      <c r="B1027">
        <v>1.2803</v>
      </c>
      <c r="C1027">
        <v>1.2788999999999999</v>
      </c>
      <c r="D1027">
        <f t="shared" si="90"/>
        <v>1.2795999999999998</v>
      </c>
      <c r="E1027">
        <f t="shared" si="93"/>
        <v>7.8210542781158285E-2</v>
      </c>
      <c r="I1027" s="1">
        <v>42450.75</v>
      </c>
      <c r="J1027">
        <v>0.10811999999999999</v>
      </c>
      <c r="K1027">
        <v>0.10804</v>
      </c>
      <c r="L1027">
        <f t="shared" si="91"/>
        <v>0.10808</v>
      </c>
      <c r="M1027">
        <f t="shared" si="94"/>
        <v>2.7764923646449207E-2</v>
      </c>
      <c r="P1027" s="1">
        <v>42450.75</v>
      </c>
      <c r="Q1027">
        <v>0.6804</v>
      </c>
      <c r="R1027">
        <v>0.68</v>
      </c>
      <c r="S1027">
        <f t="shared" si="92"/>
        <v>0.68020000000000003</v>
      </c>
      <c r="T1027">
        <f t="shared" si="95"/>
        <v>-2.9394473838915046E-2</v>
      </c>
    </row>
    <row r="1028" spans="1:20" x14ac:dyDescent="0.25">
      <c r="A1028" s="1">
        <v>42450.760416666664</v>
      </c>
      <c r="B1028">
        <v>1.2810999999999999</v>
      </c>
      <c r="C1028">
        <v>1.2801</v>
      </c>
      <c r="D1028">
        <f t="shared" ref="D1028:D1091" si="96">(B1028+C1028)/2</f>
        <v>1.2806</v>
      </c>
      <c r="E1028">
        <f t="shared" si="93"/>
        <v>7.8149421694288221E-2</v>
      </c>
      <c r="I1028" s="1">
        <v>42450.760416666664</v>
      </c>
      <c r="J1028">
        <v>0.10807</v>
      </c>
      <c r="K1028">
        <v>0.10803</v>
      </c>
      <c r="L1028">
        <f t="shared" ref="L1028:L1091" si="97">(J1028+K1028)/2</f>
        <v>0.10805000000000001</v>
      </c>
      <c r="M1028">
        <f t="shared" si="94"/>
        <v>-2.7757216876377101E-2</v>
      </c>
      <c r="P1028" s="1">
        <v>42450.760416666664</v>
      </c>
      <c r="Q1028">
        <v>0.68049999999999999</v>
      </c>
      <c r="R1028">
        <v>0.68020000000000003</v>
      </c>
      <c r="S1028">
        <f t="shared" ref="S1028:S1091" si="98">(Q1028+R1028)/2</f>
        <v>0.68035000000000001</v>
      </c>
      <c r="T1028">
        <f t="shared" si="95"/>
        <v>2.2052337547777634E-2</v>
      </c>
    </row>
    <row r="1029" spans="1:20" x14ac:dyDescent="0.25">
      <c r="A1029" s="1">
        <v>42450.770833333336</v>
      </c>
      <c r="B1029">
        <v>1.2805</v>
      </c>
      <c r="C1029">
        <v>1.2788999999999999</v>
      </c>
      <c r="D1029">
        <f t="shared" si="96"/>
        <v>1.2797000000000001</v>
      </c>
      <c r="E1029">
        <f t="shared" ref="E1029:E1092" si="99">100*(D1029-D1028)/D1028</f>
        <v>-7.0279556457902612E-2</v>
      </c>
      <c r="I1029" s="1">
        <v>42450.770833333336</v>
      </c>
      <c r="J1029">
        <v>0.10806</v>
      </c>
      <c r="K1029">
        <v>0.10803</v>
      </c>
      <c r="L1029">
        <f t="shared" si="97"/>
        <v>0.108045</v>
      </c>
      <c r="M1029">
        <f t="shared" ref="M1029:M1092" si="100">100*(L1029-L1028)/L1028</f>
        <v>-4.6274872744146225E-3</v>
      </c>
      <c r="P1029" s="1">
        <v>42450.770833333336</v>
      </c>
      <c r="Q1029">
        <v>0.68020000000000003</v>
      </c>
      <c r="R1029">
        <v>0.67989999999999995</v>
      </c>
      <c r="S1029">
        <f t="shared" si="98"/>
        <v>0.68005000000000004</v>
      </c>
      <c r="T1029">
        <f t="shared" ref="T1029:T1092" si="101">100*(S1029-S1028)/S1028</f>
        <v>-4.4094951128090976E-2</v>
      </c>
    </row>
    <row r="1030" spans="1:20" x14ac:dyDescent="0.25">
      <c r="A1030" s="1">
        <v>42450.78125</v>
      </c>
      <c r="B1030">
        <v>1.28</v>
      </c>
      <c r="C1030">
        <v>1.2786999999999999</v>
      </c>
      <c r="D1030">
        <f t="shared" si="96"/>
        <v>1.27935</v>
      </c>
      <c r="E1030">
        <f t="shared" si="99"/>
        <v>-2.7350160193801085E-2</v>
      </c>
      <c r="I1030" s="1">
        <v>42450.78125</v>
      </c>
      <c r="J1030">
        <v>0.10806</v>
      </c>
      <c r="K1030">
        <v>0.10804999999999999</v>
      </c>
      <c r="L1030">
        <f t="shared" si="97"/>
        <v>0.108055</v>
      </c>
      <c r="M1030">
        <f t="shared" si="100"/>
        <v>9.2554028414050839E-3</v>
      </c>
      <c r="P1030" s="1">
        <v>42450.78125</v>
      </c>
      <c r="Q1030">
        <v>0.68049999999999999</v>
      </c>
      <c r="R1030">
        <v>0.68</v>
      </c>
      <c r="S1030">
        <f t="shared" si="98"/>
        <v>0.68025000000000002</v>
      </c>
      <c r="T1030">
        <f t="shared" si="101"/>
        <v>2.9409602235126529E-2</v>
      </c>
    </row>
    <row r="1031" spans="1:20" x14ac:dyDescent="0.25">
      <c r="A1031" s="1">
        <v>42450.791666666664</v>
      </c>
      <c r="B1031">
        <v>1.2799</v>
      </c>
      <c r="C1031">
        <v>1.2793000000000001</v>
      </c>
      <c r="D1031">
        <f t="shared" si="96"/>
        <v>1.2796000000000001</v>
      </c>
      <c r="E1031">
        <f t="shared" si="99"/>
        <v>1.9541173252048578E-2</v>
      </c>
      <c r="I1031" s="1">
        <v>42450.791666666664</v>
      </c>
      <c r="J1031">
        <v>0.10806</v>
      </c>
      <c r="K1031">
        <v>0.10804999999999999</v>
      </c>
      <c r="L1031">
        <f t="shared" si="97"/>
        <v>0.108055</v>
      </c>
      <c r="M1031">
        <f t="shared" si="100"/>
        <v>0</v>
      </c>
      <c r="P1031" s="1">
        <v>42450.791666666664</v>
      </c>
      <c r="Q1031">
        <v>0.68010000000000004</v>
      </c>
      <c r="R1031">
        <v>0.67969999999999997</v>
      </c>
      <c r="S1031">
        <f t="shared" si="98"/>
        <v>0.67989999999999995</v>
      </c>
      <c r="T1031">
        <f t="shared" si="101"/>
        <v>-5.1451672179356478E-2</v>
      </c>
    </row>
    <row r="1032" spans="1:20" x14ac:dyDescent="0.25">
      <c r="A1032" s="1">
        <v>42450.802083333336</v>
      </c>
      <c r="B1032">
        <v>1.2795000000000001</v>
      </c>
      <c r="C1032">
        <v>1.2791999999999999</v>
      </c>
      <c r="D1032">
        <f t="shared" si="96"/>
        <v>1.27935</v>
      </c>
      <c r="E1032">
        <f t="shared" si="99"/>
        <v>-1.9537355423576389E-2</v>
      </c>
      <c r="I1032" s="1">
        <v>42450.802083333336</v>
      </c>
      <c r="J1032">
        <v>0.10806</v>
      </c>
      <c r="K1032">
        <v>0.10804999999999999</v>
      </c>
      <c r="L1032">
        <f t="shared" si="97"/>
        <v>0.108055</v>
      </c>
      <c r="M1032">
        <f t="shared" si="100"/>
        <v>0</v>
      </c>
      <c r="P1032" s="1">
        <v>42450.802083333336</v>
      </c>
      <c r="Q1032">
        <v>0.68030000000000002</v>
      </c>
      <c r="R1032">
        <v>0.67989999999999995</v>
      </c>
      <c r="S1032">
        <f t="shared" si="98"/>
        <v>0.68009999999999993</v>
      </c>
      <c r="T1032">
        <f t="shared" si="101"/>
        <v>2.9416090601555814E-2</v>
      </c>
    </row>
    <row r="1033" spans="1:20" x14ac:dyDescent="0.25">
      <c r="A1033" s="1">
        <v>42450.8125</v>
      </c>
      <c r="B1033">
        <v>1.2799</v>
      </c>
      <c r="C1033">
        <v>1.2793000000000001</v>
      </c>
      <c r="D1033">
        <f t="shared" si="96"/>
        <v>1.2796000000000001</v>
      </c>
      <c r="E1033">
        <f t="shared" si="99"/>
        <v>1.9541173252048578E-2</v>
      </c>
      <c r="I1033" s="1">
        <v>42450.8125</v>
      </c>
      <c r="J1033">
        <v>0.10806</v>
      </c>
      <c r="K1033">
        <v>0.10804999999999999</v>
      </c>
      <c r="L1033">
        <f t="shared" si="97"/>
        <v>0.108055</v>
      </c>
      <c r="M1033">
        <f t="shared" si="100"/>
        <v>0</v>
      </c>
      <c r="P1033" s="1">
        <v>42450.8125</v>
      </c>
      <c r="Q1033">
        <v>0.6804</v>
      </c>
      <c r="R1033">
        <v>0.68020000000000003</v>
      </c>
      <c r="S1033">
        <f t="shared" si="98"/>
        <v>0.68030000000000002</v>
      </c>
      <c r="T1033">
        <f t="shared" si="101"/>
        <v>2.9407440082353922E-2</v>
      </c>
    </row>
    <row r="1034" spans="1:20" x14ac:dyDescent="0.25">
      <c r="A1034" s="1">
        <v>42450.822916666664</v>
      </c>
      <c r="B1034">
        <v>1.2799</v>
      </c>
      <c r="C1034">
        <v>1.2788999999999999</v>
      </c>
      <c r="D1034">
        <f t="shared" si="96"/>
        <v>1.2793999999999999</v>
      </c>
      <c r="E1034">
        <f t="shared" si="99"/>
        <v>-1.5629884338871521E-2</v>
      </c>
      <c r="I1034" s="1">
        <v>42450.822916666664</v>
      </c>
      <c r="J1034">
        <v>0.10806</v>
      </c>
      <c r="K1034">
        <v>0.10804</v>
      </c>
      <c r="L1034">
        <f t="shared" si="97"/>
        <v>0.10805000000000001</v>
      </c>
      <c r="M1034">
        <f t="shared" si="100"/>
        <v>-4.6272731479257067E-3</v>
      </c>
      <c r="P1034" s="1">
        <v>42450.822916666664</v>
      </c>
      <c r="Q1034">
        <v>0.6804</v>
      </c>
      <c r="R1034">
        <v>0.67989999999999995</v>
      </c>
      <c r="S1034">
        <f t="shared" si="98"/>
        <v>0.68015000000000003</v>
      </c>
      <c r="T1034">
        <f t="shared" si="101"/>
        <v>-2.20490959870621E-2</v>
      </c>
    </row>
    <row r="1035" spans="1:20" x14ac:dyDescent="0.25">
      <c r="A1035" s="1">
        <v>42450.833333333336</v>
      </c>
      <c r="B1035">
        <v>1.2793000000000001</v>
      </c>
      <c r="C1035">
        <v>1.2787999999999999</v>
      </c>
      <c r="D1035">
        <f t="shared" si="96"/>
        <v>1.27905</v>
      </c>
      <c r="E1035">
        <f t="shared" si="99"/>
        <v>-2.7356573393766646E-2</v>
      </c>
      <c r="I1035" s="1">
        <v>42450.833333333336</v>
      </c>
      <c r="J1035">
        <v>0.10804999999999999</v>
      </c>
      <c r="K1035">
        <v>0.10804</v>
      </c>
      <c r="L1035">
        <f t="shared" si="97"/>
        <v>0.108045</v>
      </c>
      <c r="M1035">
        <f t="shared" si="100"/>
        <v>-4.6274872744146225E-3</v>
      </c>
      <c r="P1035" s="1">
        <v>42450.833333333336</v>
      </c>
      <c r="Q1035">
        <v>0.68030000000000002</v>
      </c>
      <c r="R1035">
        <v>0.68</v>
      </c>
      <c r="S1035">
        <f t="shared" si="98"/>
        <v>0.68015000000000003</v>
      </c>
      <c r="T1035">
        <f t="shared" si="101"/>
        <v>0</v>
      </c>
    </row>
    <row r="1036" spans="1:20" x14ac:dyDescent="0.25">
      <c r="A1036" s="1">
        <v>42450.84375</v>
      </c>
      <c r="B1036">
        <v>1.2791999999999999</v>
      </c>
      <c r="C1036">
        <v>1.2786999999999999</v>
      </c>
      <c r="D1036">
        <f t="shared" si="96"/>
        <v>1.27895</v>
      </c>
      <c r="E1036">
        <f t="shared" si="99"/>
        <v>-7.8183026464945845E-3</v>
      </c>
      <c r="I1036" s="1">
        <v>42450.84375</v>
      </c>
      <c r="J1036">
        <v>0.10804999999999999</v>
      </c>
      <c r="K1036">
        <v>0.10804</v>
      </c>
      <c r="L1036">
        <f t="shared" si="97"/>
        <v>0.108045</v>
      </c>
      <c r="M1036">
        <f t="shared" si="100"/>
        <v>0</v>
      </c>
      <c r="P1036" s="1">
        <v>42450.84375</v>
      </c>
      <c r="Q1036">
        <v>0.68</v>
      </c>
      <c r="R1036">
        <v>0.67979999999999996</v>
      </c>
      <c r="S1036">
        <f t="shared" si="98"/>
        <v>0.67989999999999995</v>
      </c>
      <c r="T1036">
        <f t="shared" si="101"/>
        <v>-3.6756597809319044E-2</v>
      </c>
    </row>
    <row r="1037" spans="1:20" x14ac:dyDescent="0.25">
      <c r="A1037" s="1">
        <v>42450.854166666664</v>
      </c>
      <c r="B1037">
        <v>1.2791999999999999</v>
      </c>
      <c r="C1037">
        <v>1.2782</v>
      </c>
      <c r="D1037">
        <f t="shared" si="96"/>
        <v>1.2786999999999999</v>
      </c>
      <c r="E1037">
        <f t="shared" si="99"/>
        <v>-1.95472848821364E-2</v>
      </c>
      <c r="I1037" s="1">
        <v>42450.854166666664</v>
      </c>
      <c r="J1037">
        <v>0.1081</v>
      </c>
      <c r="K1037">
        <v>0.10804</v>
      </c>
      <c r="L1037">
        <f t="shared" si="97"/>
        <v>0.10807</v>
      </c>
      <c r="M1037">
        <f t="shared" si="100"/>
        <v>2.3138507103519133E-2</v>
      </c>
      <c r="P1037" s="1">
        <v>42450.854166666664</v>
      </c>
      <c r="Q1037">
        <v>0.68</v>
      </c>
      <c r="R1037">
        <v>0.67969999999999997</v>
      </c>
      <c r="S1037">
        <f t="shared" si="98"/>
        <v>0.67985000000000007</v>
      </c>
      <c r="T1037">
        <f t="shared" si="101"/>
        <v>-7.3540226503726247E-3</v>
      </c>
    </row>
    <row r="1038" spans="1:20" x14ac:dyDescent="0.25">
      <c r="A1038" s="1">
        <v>42450.864583333336</v>
      </c>
      <c r="B1038">
        <v>1.2787999999999999</v>
      </c>
      <c r="C1038">
        <v>1.2781</v>
      </c>
      <c r="D1038">
        <f t="shared" si="96"/>
        <v>1.2784499999999999</v>
      </c>
      <c r="E1038">
        <f t="shared" si="99"/>
        <v>-1.9551106592639672E-2</v>
      </c>
      <c r="I1038" s="1">
        <v>42450.864583333336</v>
      </c>
      <c r="J1038">
        <v>0.10811</v>
      </c>
      <c r="K1038">
        <v>0.10809000000000001</v>
      </c>
      <c r="L1038">
        <f t="shared" si="97"/>
        <v>0.1081</v>
      </c>
      <c r="M1038">
        <f t="shared" si="100"/>
        <v>2.7759785324328906E-2</v>
      </c>
      <c r="P1038" s="1">
        <v>42450.864583333336</v>
      </c>
      <c r="Q1038">
        <v>0.67989999999999995</v>
      </c>
      <c r="R1038">
        <v>0.67959999999999998</v>
      </c>
      <c r="S1038">
        <f t="shared" si="98"/>
        <v>0.67974999999999997</v>
      </c>
      <c r="T1038">
        <f t="shared" si="101"/>
        <v>-1.4709127013326469E-2</v>
      </c>
    </row>
    <row r="1039" spans="1:20" x14ac:dyDescent="0.25">
      <c r="A1039" s="1">
        <v>42450.875</v>
      </c>
      <c r="B1039">
        <v>1.2787999999999999</v>
      </c>
      <c r="C1039">
        <v>1.278</v>
      </c>
      <c r="D1039">
        <f t="shared" si="96"/>
        <v>1.2784</v>
      </c>
      <c r="E1039">
        <f t="shared" si="99"/>
        <v>-3.9109859595512905E-3</v>
      </c>
      <c r="I1039" s="1">
        <v>42450.875</v>
      </c>
      <c r="J1039">
        <v>0.10811999999999999</v>
      </c>
      <c r="K1039">
        <v>0.1081</v>
      </c>
      <c r="L1039">
        <f t="shared" si="97"/>
        <v>0.10811</v>
      </c>
      <c r="M1039">
        <f t="shared" si="100"/>
        <v>9.2506938020315652E-3</v>
      </c>
      <c r="P1039" s="1">
        <v>42450.875</v>
      </c>
      <c r="Q1039">
        <v>0.68010000000000004</v>
      </c>
      <c r="R1039">
        <v>0.67969999999999997</v>
      </c>
      <c r="S1039">
        <f t="shared" si="98"/>
        <v>0.67989999999999995</v>
      </c>
      <c r="T1039">
        <f t="shared" si="101"/>
        <v>2.2066936373664359E-2</v>
      </c>
    </row>
    <row r="1040" spans="1:20" x14ac:dyDescent="0.25">
      <c r="A1040" s="1">
        <v>42450.885416666664</v>
      </c>
      <c r="B1040">
        <v>1.2790999999999999</v>
      </c>
      <c r="C1040">
        <v>1.2784</v>
      </c>
      <c r="D1040">
        <f t="shared" si="96"/>
        <v>1.2787500000000001</v>
      </c>
      <c r="E1040">
        <f t="shared" si="99"/>
        <v>2.7377972465587649E-2</v>
      </c>
      <c r="I1040" s="1">
        <v>42450.885416666664</v>
      </c>
      <c r="J1040">
        <v>0.10811999999999999</v>
      </c>
      <c r="K1040">
        <v>0.10807</v>
      </c>
      <c r="L1040">
        <f t="shared" si="97"/>
        <v>0.108095</v>
      </c>
      <c r="M1040">
        <f t="shared" si="100"/>
        <v>-1.3874757191750183E-2</v>
      </c>
      <c r="P1040" s="1">
        <v>42450.885416666664</v>
      </c>
      <c r="Q1040">
        <v>0.68</v>
      </c>
      <c r="R1040">
        <v>0.67969999999999997</v>
      </c>
      <c r="S1040">
        <f t="shared" si="98"/>
        <v>0.67985000000000007</v>
      </c>
      <c r="T1040">
        <f t="shared" si="101"/>
        <v>-7.3540226503726247E-3</v>
      </c>
    </row>
    <row r="1041" spans="1:20" x14ac:dyDescent="0.25">
      <c r="A1041" s="1">
        <v>42450.895833333336</v>
      </c>
      <c r="B1041">
        <v>1.2786</v>
      </c>
      <c r="C1041">
        <v>1.278</v>
      </c>
      <c r="D1041">
        <f t="shared" si="96"/>
        <v>1.2783</v>
      </c>
      <c r="E1041">
        <f t="shared" si="99"/>
        <v>-3.5190615835781931E-2</v>
      </c>
      <c r="I1041" s="1">
        <v>42450.895833333336</v>
      </c>
      <c r="J1041">
        <v>0.10807</v>
      </c>
      <c r="K1041">
        <v>0.10803</v>
      </c>
      <c r="L1041">
        <f t="shared" si="97"/>
        <v>0.10805000000000001</v>
      </c>
      <c r="M1041">
        <f t="shared" si="100"/>
        <v>-4.1630047643267026E-2</v>
      </c>
      <c r="P1041" s="1">
        <v>42450.895833333336</v>
      </c>
      <c r="Q1041">
        <v>0.68</v>
      </c>
      <c r="R1041">
        <v>0.67969999999999997</v>
      </c>
      <c r="S1041">
        <f t="shared" si="98"/>
        <v>0.67985000000000007</v>
      </c>
      <c r="T1041">
        <f t="shared" si="101"/>
        <v>0</v>
      </c>
    </row>
    <row r="1042" spans="1:20" x14ac:dyDescent="0.25">
      <c r="A1042" s="1">
        <v>42450.90625</v>
      </c>
      <c r="B1042">
        <v>1.2786999999999999</v>
      </c>
      <c r="C1042">
        <v>1.2782</v>
      </c>
      <c r="D1042">
        <f t="shared" si="96"/>
        <v>1.2784499999999999</v>
      </c>
      <c r="E1042">
        <f t="shared" si="99"/>
        <v>1.1734334663214618E-2</v>
      </c>
      <c r="I1042" s="1">
        <v>42450.90625</v>
      </c>
      <c r="J1042">
        <v>0.10804</v>
      </c>
      <c r="K1042">
        <v>0.10802</v>
      </c>
      <c r="L1042">
        <f t="shared" si="97"/>
        <v>0.10803</v>
      </c>
      <c r="M1042">
        <f t="shared" si="100"/>
        <v>-1.8509949097645646E-2</v>
      </c>
      <c r="P1042" s="1">
        <v>42450.90625</v>
      </c>
      <c r="Q1042">
        <v>0.67989999999999995</v>
      </c>
      <c r="R1042">
        <v>0.67900000000000005</v>
      </c>
      <c r="S1042">
        <f t="shared" si="98"/>
        <v>0.67945</v>
      </c>
      <c r="T1042">
        <f t="shared" si="101"/>
        <v>-5.8836508053256888E-2</v>
      </c>
    </row>
    <row r="1043" spans="1:20" x14ac:dyDescent="0.25">
      <c r="A1043" s="1">
        <v>42450.916666666664</v>
      </c>
      <c r="B1043">
        <v>1.2786</v>
      </c>
      <c r="C1043">
        <v>1.2782</v>
      </c>
      <c r="D1043">
        <f t="shared" si="96"/>
        <v>1.2784</v>
      </c>
      <c r="E1043">
        <f t="shared" si="99"/>
        <v>-3.9109859595512905E-3</v>
      </c>
      <c r="I1043" s="1">
        <v>42450.916666666664</v>
      </c>
      <c r="J1043">
        <v>0.10806</v>
      </c>
      <c r="K1043">
        <v>0.10798000000000001</v>
      </c>
      <c r="L1043">
        <f t="shared" si="97"/>
        <v>0.10802</v>
      </c>
      <c r="M1043">
        <f t="shared" si="100"/>
        <v>-9.2566879570453783E-3</v>
      </c>
      <c r="P1043" s="1">
        <v>42450.916666666664</v>
      </c>
      <c r="Q1043">
        <v>0.67920000000000003</v>
      </c>
      <c r="R1043">
        <v>0.67900000000000005</v>
      </c>
      <c r="S1043">
        <f t="shared" si="98"/>
        <v>0.67910000000000004</v>
      </c>
      <c r="T1043">
        <f t="shared" si="101"/>
        <v>-5.1512252557209724E-2</v>
      </c>
    </row>
    <row r="1044" spans="1:20" x14ac:dyDescent="0.25">
      <c r="A1044" s="1">
        <v>42450.927083333336</v>
      </c>
      <c r="B1044">
        <v>1.2785</v>
      </c>
      <c r="C1044">
        <v>1.2783</v>
      </c>
      <c r="D1044">
        <f t="shared" si="96"/>
        <v>1.2784</v>
      </c>
      <c r="E1044">
        <f t="shared" si="99"/>
        <v>0</v>
      </c>
      <c r="I1044" s="1">
        <v>42450.927083333336</v>
      </c>
      <c r="J1044">
        <v>0.10809000000000001</v>
      </c>
      <c r="K1044">
        <v>0.10804</v>
      </c>
      <c r="L1044">
        <f t="shared" si="97"/>
        <v>0.10806499999999999</v>
      </c>
      <c r="M1044">
        <f t="shared" si="100"/>
        <v>4.1658952045907693E-2</v>
      </c>
      <c r="P1044" s="1">
        <v>42450.927083333336</v>
      </c>
      <c r="Q1044">
        <v>0.67930000000000001</v>
      </c>
      <c r="R1044">
        <v>0.67910000000000004</v>
      </c>
      <c r="S1044">
        <f t="shared" si="98"/>
        <v>0.67920000000000003</v>
      </c>
      <c r="T1044">
        <f t="shared" si="101"/>
        <v>1.4725371815636722E-2</v>
      </c>
    </row>
    <row r="1045" spans="1:20" x14ac:dyDescent="0.25">
      <c r="A1045" s="1">
        <v>42450.9375</v>
      </c>
      <c r="B1045">
        <v>1.2791999999999999</v>
      </c>
      <c r="C1045">
        <v>1.2784</v>
      </c>
      <c r="D1045">
        <f t="shared" si="96"/>
        <v>1.2787999999999999</v>
      </c>
      <c r="E1045">
        <f t="shared" si="99"/>
        <v>3.1289111389233099E-2</v>
      </c>
      <c r="I1045" s="1">
        <v>42450.9375</v>
      </c>
      <c r="J1045">
        <v>0.10808</v>
      </c>
      <c r="K1045">
        <v>0.10804999999999999</v>
      </c>
      <c r="L1045">
        <f t="shared" si="97"/>
        <v>0.10806499999999999</v>
      </c>
      <c r="M1045">
        <f t="shared" si="100"/>
        <v>0</v>
      </c>
      <c r="P1045" s="1">
        <v>42450.9375</v>
      </c>
      <c r="Q1045">
        <v>0.67930000000000001</v>
      </c>
      <c r="R1045">
        <v>0.67920000000000003</v>
      </c>
      <c r="S1045">
        <f t="shared" si="98"/>
        <v>0.67925000000000002</v>
      </c>
      <c r="T1045">
        <f t="shared" si="101"/>
        <v>7.3616018845692717E-3</v>
      </c>
    </row>
    <row r="1046" spans="1:20" x14ac:dyDescent="0.25">
      <c r="A1046" s="1">
        <v>42450.947916666664</v>
      </c>
      <c r="B1046">
        <v>1.2786999999999999</v>
      </c>
      <c r="C1046">
        <v>1.2783</v>
      </c>
      <c r="D1046">
        <f t="shared" si="96"/>
        <v>1.2785</v>
      </c>
      <c r="E1046">
        <f t="shared" si="99"/>
        <v>-2.3459493274942678E-2</v>
      </c>
      <c r="I1046" s="1">
        <v>42450.947916666664</v>
      </c>
      <c r="J1046">
        <v>0.10804999999999999</v>
      </c>
      <c r="K1046">
        <v>0.10800999999999999</v>
      </c>
      <c r="L1046">
        <f t="shared" si="97"/>
        <v>0.10802999999999999</v>
      </c>
      <c r="M1046">
        <f t="shared" si="100"/>
        <v>-3.2387914680985751E-2</v>
      </c>
      <c r="P1046" s="1">
        <v>42450.947916666664</v>
      </c>
      <c r="Q1046">
        <v>0.6794</v>
      </c>
      <c r="R1046">
        <v>0.67920000000000003</v>
      </c>
      <c r="S1046">
        <f t="shared" si="98"/>
        <v>0.67930000000000001</v>
      </c>
      <c r="T1046">
        <f t="shared" si="101"/>
        <v>7.3610599926381293E-3</v>
      </c>
    </row>
    <row r="1047" spans="1:20" x14ac:dyDescent="0.25">
      <c r="A1047" s="1">
        <v>42450.958333333336</v>
      </c>
      <c r="B1047">
        <v>1.2786</v>
      </c>
      <c r="C1047">
        <v>1.2781</v>
      </c>
      <c r="D1047">
        <f t="shared" si="96"/>
        <v>1.2783500000000001</v>
      </c>
      <c r="E1047">
        <f t="shared" si="99"/>
        <v>-1.1732499022281772E-2</v>
      </c>
      <c r="I1047" s="1">
        <v>42450.958333333336</v>
      </c>
      <c r="J1047">
        <v>0.10808</v>
      </c>
      <c r="K1047">
        <v>0.10802</v>
      </c>
      <c r="L1047">
        <f t="shared" si="97"/>
        <v>0.10805000000000001</v>
      </c>
      <c r="M1047">
        <f t="shared" si="100"/>
        <v>1.8513375914116451E-2</v>
      </c>
      <c r="P1047" s="1">
        <v>42450.958333333336</v>
      </c>
      <c r="Q1047">
        <v>0.67930000000000001</v>
      </c>
      <c r="R1047">
        <v>0.67910000000000004</v>
      </c>
      <c r="S1047">
        <f t="shared" si="98"/>
        <v>0.67920000000000003</v>
      </c>
      <c r="T1047">
        <f t="shared" si="101"/>
        <v>-1.472103636095819E-2</v>
      </c>
    </row>
    <row r="1048" spans="1:20" x14ac:dyDescent="0.25">
      <c r="A1048" s="1">
        <v>42450.96875</v>
      </c>
      <c r="B1048">
        <v>1.2786999999999999</v>
      </c>
      <c r="C1048">
        <v>1.2782</v>
      </c>
      <c r="D1048">
        <f t="shared" si="96"/>
        <v>1.2784499999999999</v>
      </c>
      <c r="E1048">
        <f t="shared" si="99"/>
        <v>7.8225837994107192E-3</v>
      </c>
      <c r="I1048" s="1">
        <v>42450.96875</v>
      </c>
      <c r="J1048">
        <v>0.10808</v>
      </c>
      <c r="K1048">
        <v>0.10806</v>
      </c>
      <c r="L1048">
        <f t="shared" si="97"/>
        <v>0.10807</v>
      </c>
      <c r="M1048">
        <f t="shared" si="100"/>
        <v>1.8509949097632806E-2</v>
      </c>
      <c r="P1048" s="1">
        <v>42450.96875</v>
      </c>
      <c r="Q1048">
        <v>0.67959999999999998</v>
      </c>
      <c r="R1048">
        <v>0.67920000000000003</v>
      </c>
      <c r="S1048">
        <f t="shared" si="98"/>
        <v>0.6794</v>
      </c>
      <c r="T1048">
        <f t="shared" si="101"/>
        <v>2.9446407538277087E-2</v>
      </c>
    </row>
    <row r="1049" spans="1:20" x14ac:dyDescent="0.25">
      <c r="A1049" s="1">
        <v>42450.979166666664</v>
      </c>
      <c r="B1049">
        <v>1.2789999999999999</v>
      </c>
      <c r="C1049">
        <v>1.2784</v>
      </c>
      <c r="D1049">
        <f t="shared" si="96"/>
        <v>1.2786999999999999</v>
      </c>
      <c r="E1049">
        <f t="shared" si="99"/>
        <v>1.9554929797808557E-2</v>
      </c>
      <c r="I1049" s="1">
        <v>42450.979166666664</v>
      </c>
      <c r="J1049">
        <v>0.1081</v>
      </c>
      <c r="K1049">
        <v>0.10807</v>
      </c>
      <c r="L1049">
        <f t="shared" si="97"/>
        <v>0.108085</v>
      </c>
      <c r="M1049">
        <f t="shared" si="100"/>
        <v>1.3879892662164453E-2</v>
      </c>
      <c r="P1049" s="1">
        <v>42450.979166666664</v>
      </c>
      <c r="Q1049">
        <v>0.67969999999999997</v>
      </c>
      <c r="R1049">
        <v>0.6794</v>
      </c>
      <c r="S1049">
        <f t="shared" si="98"/>
        <v>0.67954999999999999</v>
      </c>
      <c r="T1049">
        <f t="shared" si="101"/>
        <v>2.2078304386220705E-2</v>
      </c>
    </row>
    <row r="1050" spans="1:20" x14ac:dyDescent="0.25">
      <c r="A1050" s="1">
        <v>42450.989583333336</v>
      </c>
      <c r="B1050">
        <v>1.2786</v>
      </c>
      <c r="C1050">
        <v>1.2784</v>
      </c>
      <c r="D1050">
        <f t="shared" si="96"/>
        <v>1.2785</v>
      </c>
      <c r="E1050">
        <f t="shared" si="99"/>
        <v>-1.5640885274104791E-2</v>
      </c>
      <c r="I1050" s="1">
        <v>42450.989583333336</v>
      </c>
      <c r="J1050">
        <v>0.10811</v>
      </c>
      <c r="K1050">
        <v>0.1081</v>
      </c>
      <c r="L1050">
        <f t="shared" si="97"/>
        <v>0.10810500000000001</v>
      </c>
      <c r="M1050">
        <f t="shared" si="100"/>
        <v>1.8503955220434031E-2</v>
      </c>
      <c r="P1050" s="1">
        <v>42450.989583333336</v>
      </c>
      <c r="Q1050">
        <v>0.67959999999999998</v>
      </c>
      <c r="R1050">
        <v>0.6794</v>
      </c>
      <c r="S1050">
        <f t="shared" si="98"/>
        <v>0.67949999999999999</v>
      </c>
      <c r="T1050">
        <f t="shared" si="101"/>
        <v>-7.3578103156492526E-3</v>
      </c>
    </row>
    <row r="1051" spans="1:20" x14ac:dyDescent="0.25">
      <c r="A1051" s="2">
        <v>42451</v>
      </c>
      <c r="B1051">
        <v>1.2789999999999999</v>
      </c>
      <c r="C1051">
        <v>1.2786</v>
      </c>
      <c r="D1051">
        <f t="shared" si="96"/>
        <v>1.2787999999999999</v>
      </c>
      <c r="E1051">
        <f t="shared" si="99"/>
        <v>2.3464998044580913E-2</v>
      </c>
      <c r="I1051" s="2">
        <v>42451</v>
      </c>
      <c r="J1051">
        <v>0.10811</v>
      </c>
      <c r="K1051">
        <v>0.1081</v>
      </c>
      <c r="L1051">
        <f t="shared" si="97"/>
        <v>0.10810500000000001</v>
      </c>
      <c r="M1051">
        <f t="shared" si="100"/>
        <v>0</v>
      </c>
      <c r="P1051" s="2">
        <v>42451</v>
      </c>
      <c r="Q1051">
        <v>0.68</v>
      </c>
      <c r="R1051">
        <v>0.67959999999999998</v>
      </c>
      <c r="S1051">
        <f t="shared" si="98"/>
        <v>0.67979999999999996</v>
      </c>
      <c r="T1051">
        <f t="shared" si="101"/>
        <v>4.4150110375271077E-2</v>
      </c>
    </row>
    <row r="1052" spans="1:20" x14ac:dyDescent="0.25">
      <c r="A1052" s="1">
        <v>42451.010416666664</v>
      </c>
      <c r="B1052">
        <v>1.2788999999999999</v>
      </c>
      <c r="C1052">
        <v>1.2786</v>
      </c>
      <c r="D1052">
        <f t="shared" si="96"/>
        <v>1.2787500000000001</v>
      </c>
      <c r="E1052">
        <f t="shared" si="99"/>
        <v>-3.9099155458150979E-3</v>
      </c>
      <c r="I1052" s="1">
        <v>42451.010416666664</v>
      </c>
      <c r="J1052">
        <v>0.10811999999999999</v>
      </c>
      <c r="K1052">
        <v>0.1081</v>
      </c>
      <c r="L1052">
        <f t="shared" si="97"/>
        <v>0.10811</v>
      </c>
      <c r="M1052">
        <f t="shared" si="100"/>
        <v>4.6251329725647498E-3</v>
      </c>
      <c r="P1052" s="1">
        <v>42451.010416666664</v>
      </c>
      <c r="Q1052">
        <v>0.68</v>
      </c>
      <c r="R1052">
        <v>0.67959999999999998</v>
      </c>
      <c r="S1052">
        <f t="shared" si="98"/>
        <v>0.67979999999999996</v>
      </c>
      <c r="T1052">
        <f t="shared" si="101"/>
        <v>0</v>
      </c>
    </row>
    <row r="1053" spans="1:20" x14ac:dyDescent="0.25">
      <c r="A1053" s="1">
        <v>42451.020833333336</v>
      </c>
      <c r="B1053">
        <v>1.2787999999999999</v>
      </c>
      <c r="C1053">
        <v>1.2785</v>
      </c>
      <c r="D1053">
        <f t="shared" si="96"/>
        <v>1.2786499999999998</v>
      </c>
      <c r="E1053">
        <f t="shared" si="99"/>
        <v>-7.8201368524114193E-3</v>
      </c>
      <c r="I1053" s="1">
        <v>42451.020833333336</v>
      </c>
      <c r="J1053">
        <v>0.10811</v>
      </c>
      <c r="K1053">
        <v>0.1081</v>
      </c>
      <c r="L1053">
        <f t="shared" si="97"/>
        <v>0.10810500000000001</v>
      </c>
      <c r="M1053">
        <f t="shared" si="100"/>
        <v>-4.6249190639081703E-3</v>
      </c>
      <c r="P1053" s="1">
        <v>42451.020833333336</v>
      </c>
      <c r="Q1053">
        <v>0.67959999999999998</v>
      </c>
      <c r="R1053">
        <v>0.67949999999999999</v>
      </c>
      <c r="S1053">
        <f t="shared" si="98"/>
        <v>0.67954999999999999</v>
      </c>
      <c r="T1053">
        <f t="shared" si="101"/>
        <v>-3.6775522212411371E-2</v>
      </c>
    </row>
    <row r="1054" spans="1:20" x14ac:dyDescent="0.25">
      <c r="A1054" s="1">
        <v>42451.03125</v>
      </c>
      <c r="B1054">
        <v>1.2791999999999999</v>
      </c>
      <c r="C1054">
        <v>1.2786</v>
      </c>
      <c r="D1054">
        <f t="shared" si="96"/>
        <v>1.2788999999999999</v>
      </c>
      <c r="E1054">
        <f t="shared" si="99"/>
        <v>1.9551871114072149E-2</v>
      </c>
      <c r="I1054" s="1">
        <v>42451.03125</v>
      </c>
      <c r="J1054">
        <v>0.10811</v>
      </c>
      <c r="K1054">
        <v>0.10811</v>
      </c>
      <c r="L1054">
        <f t="shared" si="97"/>
        <v>0.10811</v>
      </c>
      <c r="M1054">
        <f t="shared" si="100"/>
        <v>4.6251329725647498E-3</v>
      </c>
      <c r="P1054" s="1">
        <v>42451.03125</v>
      </c>
      <c r="Q1054">
        <v>0.67989999999999995</v>
      </c>
      <c r="R1054">
        <v>0.67969999999999997</v>
      </c>
      <c r="S1054">
        <f t="shared" si="98"/>
        <v>0.67979999999999996</v>
      </c>
      <c r="T1054">
        <f t="shared" si="101"/>
        <v>3.678905157824626E-2</v>
      </c>
    </row>
    <row r="1055" spans="1:20" x14ac:dyDescent="0.25">
      <c r="A1055" s="1">
        <v>42451.041666666664</v>
      </c>
      <c r="B1055">
        <v>1.2795000000000001</v>
      </c>
      <c r="C1055">
        <v>1.2786999999999999</v>
      </c>
      <c r="D1055">
        <f t="shared" si="96"/>
        <v>1.2791000000000001</v>
      </c>
      <c r="E1055">
        <f t="shared" si="99"/>
        <v>1.5638439283775122E-2</v>
      </c>
      <c r="I1055" s="1">
        <v>42451.041666666664</v>
      </c>
      <c r="J1055">
        <v>0.10811</v>
      </c>
      <c r="K1055">
        <v>0.1081</v>
      </c>
      <c r="L1055">
        <f t="shared" si="97"/>
        <v>0.10810500000000001</v>
      </c>
      <c r="M1055">
        <f t="shared" si="100"/>
        <v>-4.6249190639081703E-3</v>
      </c>
      <c r="P1055" s="1">
        <v>42451.041666666664</v>
      </c>
      <c r="Q1055">
        <v>0.6804</v>
      </c>
      <c r="R1055">
        <v>0.67979999999999996</v>
      </c>
      <c r="S1055">
        <f t="shared" si="98"/>
        <v>0.68009999999999993</v>
      </c>
      <c r="T1055">
        <f t="shared" si="101"/>
        <v>4.4130626654893639E-2</v>
      </c>
    </row>
    <row r="1056" spans="1:20" x14ac:dyDescent="0.25">
      <c r="A1056" s="1">
        <v>42451.052083333336</v>
      </c>
      <c r="B1056">
        <v>1.2797000000000001</v>
      </c>
      <c r="C1056">
        <v>1.2789999999999999</v>
      </c>
      <c r="D1056">
        <f t="shared" si="96"/>
        <v>1.27935</v>
      </c>
      <c r="E1056">
        <f t="shared" si="99"/>
        <v>1.9544992572891988E-2</v>
      </c>
      <c r="I1056" s="1">
        <v>42451.052083333336</v>
      </c>
      <c r="J1056">
        <v>0.10811999999999999</v>
      </c>
      <c r="K1056">
        <v>0.1081</v>
      </c>
      <c r="L1056">
        <f t="shared" si="97"/>
        <v>0.10811</v>
      </c>
      <c r="M1056">
        <f t="shared" si="100"/>
        <v>4.6251329725647498E-3</v>
      </c>
      <c r="P1056" s="1">
        <v>42451.052083333336</v>
      </c>
      <c r="Q1056">
        <v>0.68049999999999999</v>
      </c>
      <c r="R1056">
        <v>0.68020000000000003</v>
      </c>
      <c r="S1056">
        <f t="shared" si="98"/>
        <v>0.68035000000000001</v>
      </c>
      <c r="T1056">
        <f t="shared" si="101"/>
        <v>3.6759300102938319E-2</v>
      </c>
    </row>
    <row r="1057" spans="1:20" x14ac:dyDescent="0.25">
      <c r="A1057" s="1">
        <v>42451.0625</v>
      </c>
      <c r="B1057">
        <v>1.2793000000000001</v>
      </c>
      <c r="C1057">
        <v>1.2788999999999999</v>
      </c>
      <c r="D1057">
        <f t="shared" si="96"/>
        <v>1.2791000000000001</v>
      </c>
      <c r="E1057">
        <f t="shared" si="99"/>
        <v>-1.9541173252031224E-2</v>
      </c>
      <c r="I1057" s="1">
        <v>42451.0625</v>
      </c>
      <c r="J1057">
        <v>0.10813</v>
      </c>
      <c r="K1057">
        <v>0.1081</v>
      </c>
      <c r="L1057">
        <f t="shared" si="97"/>
        <v>0.108115</v>
      </c>
      <c r="M1057">
        <f t="shared" si="100"/>
        <v>4.6249190639210073E-3</v>
      </c>
      <c r="P1057" s="1">
        <v>42451.0625</v>
      </c>
      <c r="Q1057">
        <v>0.68030000000000002</v>
      </c>
      <c r="R1057">
        <v>0.67989999999999995</v>
      </c>
      <c r="S1057">
        <f t="shared" si="98"/>
        <v>0.68009999999999993</v>
      </c>
      <c r="T1057">
        <f t="shared" si="101"/>
        <v>-3.6745792606758795E-2</v>
      </c>
    </row>
    <row r="1058" spans="1:20" x14ac:dyDescent="0.25">
      <c r="A1058" s="1">
        <v>42451.072916666664</v>
      </c>
      <c r="B1058">
        <v>1.2793000000000001</v>
      </c>
      <c r="C1058">
        <v>1.2786999999999999</v>
      </c>
      <c r="D1058">
        <f t="shared" si="96"/>
        <v>1.2789999999999999</v>
      </c>
      <c r="E1058">
        <f t="shared" si="99"/>
        <v>-7.8179970291776257E-3</v>
      </c>
      <c r="I1058" s="1">
        <v>42451.072916666664</v>
      </c>
      <c r="J1058">
        <v>0.10813</v>
      </c>
      <c r="K1058">
        <v>0.1081</v>
      </c>
      <c r="L1058">
        <f t="shared" si="97"/>
        <v>0.108115</v>
      </c>
      <c r="M1058">
        <f t="shared" si="100"/>
        <v>0</v>
      </c>
      <c r="P1058" s="1">
        <v>42451.072916666664</v>
      </c>
      <c r="Q1058">
        <v>0.6804</v>
      </c>
      <c r="R1058">
        <v>0.68</v>
      </c>
      <c r="S1058">
        <f t="shared" si="98"/>
        <v>0.68020000000000003</v>
      </c>
      <c r="T1058">
        <f t="shared" si="101"/>
        <v>1.4703720041185123E-2</v>
      </c>
    </row>
    <row r="1059" spans="1:20" x14ac:dyDescent="0.25">
      <c r="A1059" s="1">
        <v>42451.083333333336</v>
      </c>
      <c r="B1059">
        <v>1.2793000000000001</v>
      </c>
      <c r="C1059">
        <v>1.2787999999999999</v>
      </c>
      <c r="D1059">
        <f t="shared" si="96"/>
        <v>1.27905</v>
      </c>
      <c r="E1059">
        <f t="shared" si="99"/>
        <v>3.9093041438706426E-3</v>
      </c>
      <c r="I1059" s="1">
        <v>42451.083333333336</v>
      </c>
      <c r="J1059">
        <v>0.1081</v>
      </c>
      <c r="K1059">
        <v>0.10808</v>
      </c>
      <c r="L1059">
        <f t="shared" si="97"/>
        <v>0.10808999999999999</v>
      </c>
      <c r="M1059">
        <f t="shared" si="100"/>
        <v>-2.3123525875235744E-2</v>
      </c>
      <c r="P1059" s="1">
        <v>42451.083333333336</v>
      </c>
      <c r="Q1059">
        <v>0.68030000000000002</v>
      </c>
      <c r="R1059">
        <v>0.68</v>
      </c>
      <c r="S1059">
        <f t="shared" si="98"/>
        <v>0.68015000000000003</v>
      </c>
      <c r="T1059">
        <f t="shared" si="101"/>
        <v>-7.3507791825925452E-3</v>
      </c>
    </row>
    <row r="1060" spans="1:20" x14ac:dyDescent="0.25">
      <c r="A1060" s="1">
        <v>42451.09375</v>
      </c>
      <c r="B1060">
        <v>1.2791999999999999</v>
      </c>
      <c r="C1060">
        <v>1.2787999999999999</v>
      </c>
      <c r="D1060">
        <f t="shared" si="96"/>
        <v>1.2789999999999999</v>
      </c>
      <c r="E1060">
        <f t="shared" si="99"/>
        <v>-3.9091513232559728E-3</v>
      </c>
      <c r="I1060" s="1">
        <v>42451.09375</v>
      </c>
      <c r="J1060">
        <v>0.10809000000000001</v>
      </c>
      <c r="K1060">
        <v>0.10807</v>
      </c>
      <c r="L1060">
        <f t="shared" si="97"/>
        <v>0.10808000000000001</v>
      </c>
      <c r="M1060">
        <f t="shared" si="100"/>
        <v>-9.2515496345473638E-3</v>
      </c>
      <c r="P1060" s="1">
        <v>42451.09375</v>
      </c>
      <c r="Q1060">
        <v>0.68020000000000003</v>
      </c>
      <c r="R1060">
        <v>0.67979999999999996</v>
      </c>
      <c r="S1060">
        <f t="shared" si="98"/>
        <v>0.67999999999999994</v>
      </c>
      <c r="T1060">
        <f t="shared" si="101"/>
        <v>-2.2053958685597955E-2</v>
      </c>
    </row>
    <row r="1061" spans="1:20" x14ac:dyDescent="0.25">
      <c r="A1061" s="1">
        <v>42451.104166666664</v>
      </c>
      <c r="B1061">
        <v>1.2796000000000001</v>
      </c>
      <c r="C1061">
        <v>1.2788999999999999</v>
      </c>
      <c r="D1061">
        <f t="shared" si="96"/>
        <v>1.27925</v>
      </c>
      <c r="E1061">
        <f t="shared" si="99"/>
        <v>1.9546520719318491E-2</v>
      </c>
      <c r="I1061" s="1">
        <v>42451.104166666664</v>
      </c>
      <c r="J1061">
        <v>0.10809000000000001</v>
      </c>
      <c r="K1061">
        <v>0.10808</v>
      </c>
      <c r="L1061">
        <f t="shared" si="97"/>
        <v>0.108085</v>
      </c>
      <c r="M1061">
        <f t="shared" si="100"/>
        <v>4.6262028127230957E-3</v>
      </c>
      <c r="P1061" s="1">
        <v>42451.104166666664</v>
      </c>
      <c r="Q1061">
        <v>0.68020000000000003</v>
      </c>
      <c r="R1061">
        <v>0.68</v>
      </c>
      <c r="S1061">
        <f t="shared" si="98"/>
        <v>0.68010000000000004</v>
      </c>
      <c r="T1061">
        <f t="shared" si="101"/>
        <v>1.4705882352955885E-2</v>
      </c>
    </row>
    <row r="1062" spans="1:20" x14ac:dyDescent="0.25">
      <c r="A1062" s="1">
        <v>42451.114583333336</v>
      </c>
      <c r="B1062">
        <v>1.2794000000000001</v>
      </c>
      <c r="C1062">
        <v>1.2786999999999999</v>
      </c>
      <c r="D1062">
        <f t="shared" si="96"/>
        <v>1.27905</v>
      </c>
      <c r="E1062">
        <f t="shared" si="99"/>
        <v>-1.5634160640998863E-2</v>
      </c>
      <c r="I1062" s="1">
        <v>42451.114583333336</v>
      </c>
      <c r="J1062">
        <v>0.10809000000000001</v>
      </c>
      <c r="K1062">
        <v>0.10808</v>
      </c>
      <c r="L1062">
        <f t="shared" si="97"/>
        <v>0.108085</v>
      </c>
      <c r="M1062">
        <f t="shared" si="100"/>
        <v>0</v>
      </c>
      <c r="P1062" s="1">
        <v>42451.114583333336</v>
      </c>
      <c r="Q1062">
        <v>0.68010000000000004</v>
      </c>
      <c r="R1062">
        <v>0.67989999999999995</v>
      </c>
      <c r="S1062">
        <f t="shared" si="98"/>
        <v>0.67999999999999994</v>
      </c>
      <c r="T1062">
        <f t="shared" si="101"/>
        <v>-1.470372004118512E-2</v>
      </c>
    </row>
    <row r="1063" spans="1:20" x14ac:dyDescent="0.25">
      <c r="A1063" s="1">
        <v>42451.125</v>
      </c>
      <c r="B1063">
        <v>1.2794000000000001</v>
      </c>
      <c r="C1063">
        <v>1.2787999999999999</v>
      </c>
      <c r="D1063">
        <f t="shared" si="96"/>
        <v>1.2791000000000001</v>
      </c>
      <c r="E1063">
        <f t="shared" si="99"/>
        <v>3.9091513232559728E-3</v>
      </c>
      <c r="I1063" s="1">
        <v>42451.125</v>
      </c>
      <c r="J1063">
        <v>0.10809000000000001</v>
      </c>
      <c r="K1063">
        <v>0.10807</v>
      </c>
      <c r="L1063">
        <f t="shared" si="97"/>
        <v>0.10808000000000001</v>
      </c>
      <c r="M1063">
        <f t="shared" si="100"/>
        <v>-4.6259888050988783E-3</v>
      </c>
      <c r="P1063" s="1">
        <v>42451.125</v>
      </c>
      <c r="Q1063">
        <v>0.68030000000000002</v>
      </c>
      <c r="R1063">
        <v>0.68</v>
      </c>
      <c r="S1063">
        <f t="shared" si="98"/>
        <v>0.68015000000000003</v>
      </c>
      <c r="T1063">
        <f t="shared" si="101"/>
        <v>2.2058823529425665E-2</v>
      </c>
    </row>
    <row r="1064" spans="1:20" x14ac:dyDescent="0.25">
      <c r="A1064" s="1">
        <v>42451.135416666664</v>
      </c>
      <c r="B1064">
        <v>1.2794000000000001</v>
      </c>
      <c r="C1064">
        <v>1.2786999999999999</v>
      </c>
      <c r="D1064">
        <f t="shared" si="96"/>
        <v>1.27905</v>
      </c>
      <c r="E1064">
        <f t="shared" si="99"/>
        <v>-3.9089985145888129E-3</v>
      </c>
      <c r="I1064" s="1">
        <v>42451.135416666664</v>
      </c>
      <c r="J1064">
        <v>0.10808</v>
      </c>
      <c r="K1064">
        <v>0.10807</v>
      </c>
      <c r="L1064">
        <f t="shared" si="97"/>
        <v>0.108075</v>
      </c>
      <c r="M1064">
        <f t="shared" si="100"/>
        <v>-4.6262028127359361E-3</v>
      </c>
      <c r="P1064" s="1">
        <v>42451.135416666664</v>
      </c>
      <c r="Q1064">
        <v>0.68030000000000002</v>
      </c>
      <c r="R1064">
        <v>0.68</v>
      </c>
      <c r="S1064">
        <f t="shared" si="98"/>
        <v>0.68015000000000003</v>
      </c>
      <c r="T1064">
        <f t="shared" si="101"/>
        <v>0</v>
      </c>
    </row>
    <row r="1065" spans="1:20" x14ac:dyDescent="0.25">
      <c r="A1065" s="1">
        <v>42451.145833333336</v>
      </c>
      <c r="B1065">
        <v>1.2791999999999999</v>
      </c>
      <c r="C1065">
        <v>1.2786999999999999</v>
      </c>
      <c r="D1065">
        <f t="shared" si="96"/>
        <v>1.27895</v>
      </c>
      <c r="E1065">
        <f t="shared" si="99"/>
        <v>-7.8183026464945845E-3</v>
      </c>
      <c r="I1065" s="1">
        <v>42451.145833333336</v>
      </c>
      <c r="J1065">
        <v>0.10807</v>
      </c>
      <c r="K1065">
        <v>0.10807</v>
      </c>
      <c r="L1065">
        <f t="shared" si="97"/>
        <v>0.10807</v>
      </c>
      <c r="M1065">
        <f t="shared" si="100"/>
        <v>-4.6264168401619248E-3</v>
      </c>
      <c r="P1065" s="1">
        <v>42451.145833333336</v>
      </c>
      <c r="Q1065">
        <v>0.6804</v>
      </c>
      <c r="R1065">
        <v>0.68</v>
      </c>
      <c r="S1065">
        <f t="shared" si="98"/>
        <v>0.68020000000000003</v>
      </c>
      <c r="T1065">
        <f t="shared" si="101"/>
        <v>7.3513195618605445E-3</v>
      </c>
    </row>
    <row r="1066" spans="1:20" x14ac:dyDescent="0.25">
      <c r="A1066" s="1">
        <v>42451.15625</v>
      </c>
      <c r="B1066">
        <v>1.2790999999999999</v>
      </c>
      <c r="C1066">
        <v>1.2785</v>
      </c>
      <c r="D1066">
        <f t="shared" si="96"/>
        <v>1.2787999999999999</v>
      </c>
      <c r="E1066">
        <f t="shared" si="99"/>
        <v>-1.1728370929285312E-2</v>
      </c>
      <c r="I1066" s="1">
        <v>42451.15625</v>
      </c>
      <c r="J1066">
        <v>0.10807</v>
      </c>
      <c r="K1066">
        <v>0.10804</v>
      </c>
      <c r="L1066">
        <f t="shared" si="97"/>
        <v>0.108055</v>
      </c>
      <c r="M1066">
        <f t="shared" si="100"/>
        <v>-1.3879892662164453E-2</v>
      </c>
      <c r="P1066" s="1">
        <v>42451.15625</v>
      </c>
      <c r="Q1066">
        <v>0.68030000000000002</v>
      </c>
      <c r="R1066">
        <v>0.68</v>
      </c>
      <c r="S1066">
        <f t="shared" si="98"/>
        <v>0.68015000000000003</v>
      </c>
      <c r="T1066">
        <f t="shared" si="101"/>
        <v>-7.3507791825925452E-3</v>
      </c>
    </row>
    <row r="1067" spans="1:20" x14ac:dyDescent="0.25">
      <c r="A1067" s="1">
        <v>42451.166666666664</v>
      </c>
      <c r="B1067">
        <v>1.2789999999999999</v>
      </c>
      <c r="C1067">
        <v>1.2782</v>
      </c>
      <c r="D1067">
        <f t="shared" si="96"/>
        <v>1.2786</v>
      </c>
      <c r="E1067">
        <f t="shared" si="99"/>
        <v>-1.5639662183295121E-2</v>
      </c>
      <c r="I1067" s="1">
        <v>42451.166666666664</v>
      </c>
      <c r="J1067">
        <v>0.10804</v>
      </c>
      <c r="K1067">
        <v>0.10803</v>
      </c>
      <c r="L1067">
        <f t="shared" si="97"/>
        <v>0.10803499999999999</v>
      </c>
      <c r="M1067">
        <f t="shared" si="100"/>
        <v>-1.8509092591741359E-2</v>
      </c>
      <c r="P1067" s="1">
        <v>42451.166666666664</v>
      </c>
      <c r="Q1067">
        <v>0.68030000000000002</v>
      </c>
      <c r="R1067">
        <v>0.68</v>
      </c>
      <c r="S1067">
        <f t="shared" si="98"/>
        <v>0.68015000000000003</v>
      </c>
      <c r="T1067">
        <f t="shared" si="101"/>
        <v>0</v>
      </c>
    </row>
    <row r="1068" spans="1:20" x14ac:dyDescent="0.25">
      <c r="A1068" s="1">
        <v>42451.177083333336</v>
      </c>
      <c r="B1068">
        <v>1.2783</v>
      </c>
      <c r="C1068">
        <v>1.2776000000000001</v>
      </c>
      <c r="D1068">
        <f t="shared" si="96"/>
        <v>1.2779500000000001</v>
      </c>
      <c r="E1068">
        <f t="shared" si="99"/>
        <v>-5.0836852807744207E-2</v>
      </c>
      <c r="I1068" s="1">
        <v>42451.177083333336</v>
      </c>
      <c r="J1068">
        <v>0.10804</v>
      </c>
      <c r="K1068">
        <v>0.10802</v>
      </c>
      <c r="L1068">
        <f t="shared" si="97"/>
        <v>0.10803</v>
      </c>
      <c r="M1068">
        <f t="shared" si="100"/>
        <v>-4.6281297727506117E-3</v>
      </c>
      <c r="P1068" s="1">
        <v>42451.177083333336</v>
      </c>
      <c r="Q1068">
        <v>0.68010000000000004</v>
      </c>
      <c r="R1068">
        <v>0.67989999999999995</v>
      </c>
      <c r="S1068">
        <f t="shared" si="98"/>
        <v>0.67999999999999994</v>
      </c>
      <c r="T1068">
        <f t="shared" si="101"/>
        <v>-2.2053958685597955E-2</v>
      </c>
    </row>
    <row r="1069" spans="1:20" x14ac:dyDescent="0.25">
      <c r="A1069" s="1">
        <v>42451.1875</v>
      </c>
      <c r="B1069">
        <v>1.2782</v>
      </c>
      <c r="C1069">
        <v>1.2773000000000001</v>
      </c>
      <c r="D1069">
        <f t="shared" si="96"/>
        <v>1.2777500000000002</v>
      </c>
      <c r="E1069">
        <f t="shared" si="99"/>
        <v>-1.5650064556514569E-2</v>
      </c>
      <c r="I1069" s="1">
        <v>42451.1875</v>
      </c>
      <c r="J1069">
        <v>0.10804</v>
      </c>
      <c r="K1069">
        <v>0.10802</v>
      </c>
      <c r="L1069">
        <f t="shared" si="97"/>
        <v>0.10803</v>
      </c>
      <c r="M1069">
        <f t="shared" si="100"/>
        <v>0</v>
      </c>
      <c r="P1069" s="1">
        <v>42451.1875</v>
      </c>
      <c r="Q1069">
        <v>0.67989999999999995</v>
      </c>
      <c r="R1069">
        <v>0.67959999999999998</v>
      </c>
      <c r="S1069">
        <f t="shared" si="98"/>
        <v>0.67974999999999997</v>
      </c>
      <c r="T1069">
        <f t="shared" si="101"/>
        <v>-3.6764705882348897E-2</v>
      </c>
    </row>
    <row r="1070" spans="1:20" x14ac:dyDescent="0.25">
      <c r="A1070" s="1">
        <v>42451.197916666664</v>
      </c>
      <c r="B1070">
        <v>1.2774000000000001</v>
      </c>
      <c r="C1070">
        <v>1.2768999999999999</v>
      </c>
      <c r="D1070">
        <f t="shared" si="96"/>
        <v>1.27715</v>
      </c>
      <c r="E1070">
        <f t="shared" si="99"/>
        <v>-4.6957542555285142E-2</v>
      </c>
      <c r="I1070" s="1">
        <v>42451.197916666664</v>
      </c>
      <c r="J1070">
        <v>0.10803</v>
      </c>
      <c r="K1070">
        <v>0.10802</v>
      </c>
      <c r="L1070">
        <f t="shared" si="97"/>
        <v>0.10802500000000001</v>
      </c>
      <c r="M1070">
        <f t="shared" si="100"/>
        <v>-4.6283439785162663E-3</v>
      </c>
      <c r="P1070" s="1">
        <v>42451.197916666664</v>
      </c>
      <c r="Q1070">
        <v>0.67969999999999997</v>
      </c>
      <c r="R1070">
        <v>0.6794</v>
      </c>
      <c r="S1070">
        <f t="shared" si="98"/>
        <v>0.67954999999999999</v>
      </c>
      <c r="T1070">
        <f t="shared" si="101"/>
        <v>-2.9422581831552479E-2</v>
      </c>
    </row>
    <row r="1071" spans="1:20" x14ac:dyDescent="0.25">
      <c r="A1071" s="1">
        <v>42451.208333333336</v>
      </c>
      <c r="B1071">
        <v>1.2777000000000001</v>
      </c>
      <c r="C1071">
        <v>1.2768999999999999</v>
      </c>
      <c r="D1071">
        <f t="shared" si="96"/>
        <v>1.2772999999999999</v>
      </c>
      <c r="E1071">
        <f t="shared" si="99"/>
        <v>1.1744900755578628E-2</v>
      </c>
      <c r="I1071" s="1">
        <v>42451.208333333336</v>
      </c>
      <c r="J1071">
        <v>0.10803</v>
      </c>
      <c r="K1071">
        <v>0.10802</v>
      </c>
      <c r="L1071">
        <f t="shared" si="97"/>
        <v>0.10802500000000001</v>
      </c>
      <c r="M1071">
        <f t="shared" si="100"/>
        <v>0</v>
      </c>
      <c r="P1071" s="1">
        <v>42451.208333333336</v>
      </c>
      <c r="Q1071">
        <v>0.67969999999999997</v>
      </c>
      <c r="R1071">
        <v>0.6794</v>
      </c>
      <c r="S1071">
        <f t="shared" si="98"/>
        <v>0.67954999999999999</v>
      </c>
      <c r="T1071">
        <f t="shared" si="101"/>
        <v>0</v>
      </c>
    </row>
    <row r="1072" spans="1:20" x14ac:dyDescent="0.25">
      <c r="A1072" s="1">
        <v>42451.21875</v>
      </c>
      <c r="B1072">
        <v>1.2779</v>
      </c>
      <c r="C1072">
        <v>1.2776000000000001</v>
      </c>
      <c r="D1072">
        <f t="shared" si="96"/>
        <v>1.2777500000000002</v>
      </c>
      <c r="E1072">
        <f t="shared" si="99"/>
        <v>3.5230564471955182E-2</v>
      </c>
      <c r="I1072" s="1">
        <v>42451.21875</v>
      </c>
      <c r="J1072">
        <v>0.10804</v>
      </c>
      <c r="K1072">
        <v>0.10803</v>
      </c>
      <c r="L1072">
        <f t="shared" si="97"/>
        <v>0.10803499999999999</v>
      </c>
      <c r="M1072">
        <f t="shared" si="100"/>
        <v>9.2571164082223979E-3</v>
      </c>
      <c r="P1072" s="1">
        <v>42451.21875</v>
      </c>
      <c r="Q1072">
        <v>0.67989999999999995</v>
      </c>
      <c r="R1072">
        <v>0.67969999999999997</v>
      </c>
      <c r="S1072">
        <f t="shared" si="98"/>
        <v>0.67979999999999996</v>
      </c>
      <c r="T1072">
        <f t="shared" si="101"/>
        <v>3.678905157824626E-2</v>
      </c>
    </row>
    <row r="1073" spans="1:20" x14ac:dyDescent="0.25">
      <c r="A1073" s="1">
        <v>42451.229166666664</v>
      </c>
      <c r="B1073">
        <v>1.2786999999999999</v>
      </c>
      <c r="C1073">
        <v>1.2777000000000001</v>
      </c>
      <c r="D1073">
        <f t="shared" si="96"/>
        <v>1.2782</v>
      </c>
      <c r="E1073">
        <f t="shared" si="99"/>
        <v>3.5218156916442131E-2</v>
      </c>
      <c r="I1073" s="1">
        <v>42451.229166666664</v>
      </c>
      <c r="J1073">
        <v>0.10804999999999999</v>
      </c>
      <c r="K1073">
        <v>0.10803</v>
      </c>
      <c r="L1073">
        <f t="shared" si="97"/>
        <v>0.10804</v>
      </c>
      <c r="M1073">
        <f t="shared" si="100"/>
        <v>4.6281297727634573E-3</v>
      </c>
      <c r="P1073" s="1">
        <v>42451.229166666664</v>
      </c>
      <c r="Q1073">
        <v>0.68020000000000003</v>
      </c>
      <c r="R1073">
        <v>0.67979999999999996</v>
      </c>
      <c r="S1073">
        <f t="shared" si="98"/>
        <v>0.67999999999999994</v>
      </c>
      <c r="T1073">
        <f t="shared" si="101"/>
        <v>2.9420417769929093E-2</v>
      </c>
    </row>
    <row r="1074" spans="1:20" x14ac:dyDescent="0.25">
      <c r="A1074" s="1">
        <v>42451.239583333336</v>
      </c>
      <c r="B1074">
        <v>1.2787999999999999</v>
      </c>
      <c r="C1074">
        <v>1.2781</v>
      </c>
      <c r="D1074">
        <f t="shared" si="96"/>
        <v>1.2784499999999999</v>
      </c>
      <c r="E1074">
        <f t="shared" si="99"/>
        <v>1.9558754498502695E-2</v>
      </c>
      <c r="I1074" s="1">
        <v>42451.239583333336</v>
      </c>
      <c r="J1074">
        <v>0.10804</v>
      </c>
      <c r="K1074">
        <v>0.10802</v>
      </c>
      <c r="L1074">
        <f t="shared" si="97"/>
        <v>0.10803</v>
      </c>
      <c r="M1074">
        <f t="shared" si="100"/>
        <v>-9.2558311736358045E-3</v>
      </c>
      <c r="P1074" s="1">
        <v>42451.239583333336</v>
      </c>
      <c r="Q1074">
        <v>0.68030000000000002</v>
      </c>
      <c r="R1074">
        <v>0.68</v>
      </c>
      <c r="S1074">
        <f t="shared" si="98"/>
        <v>0.68015000000000003</v>
      </c>
      <c r="T1074">
        <f t="shared" si="101"/>
        <v>2.2058823529425665E-2</v>
      </c>
    </row>
    <row r="1075" spans="1:20" x14ac:dyDescent="0.25">
      <c r="A1075" s="1">
        <v>42451.25</v>
      </c>
      <c r="B1075">
        <v>1.2785</v>
      </c>
      <c r="C1075">
        <v>1.278</v>
      </c>
      <c r="D1075">
        <f t="shared" si="96"/>
        <v>1.2782499999999999</v>
      </c>
      <c r="E1075">
        <f t="shared" si="99"/>
        <v>-1.5643943838239898E-2</v>
      </c>
      <c r="I1075" s="1">
        <v>42451.25</v>
      </c>
      <c r="J1075">
        <v>0.10804999999999999</v>
      </c>
      <c r="K1075">
        <v>0.10803</v>
      </c>
      <c r="L1075">
        <f t="shared" si="97"/>
        <v>0.10804</v>
      </c>
      <c r="M1075">
        <f t="shared" si="100"/>
        <v>9.2566879570453783E-3</v>
      </c>
      <c r="P1075" s="1">
        <v>42451.25</v>
      </c>
      <c r="Q1075">
        <v>0.68030000000000002</v>
      </c>
      <c r="R1075">
        <v>0.68010000000000004</v>
      </c>
      <c r="S1075">
        <f t="shared" si="98"/>
        <v>0.68020000000000003</v>
      </c>
      <c r="T1075">
        <f t="shared" si="101"/>
        <v>7.3513195618605445E-3</v>
      </c>
    </row>
    <row r="1076" spans="1:20" x14ac:dyDescent="0.25">
      <c r="A1076" s="1">
        <v>42451.260416666664</v>
      </c>
      <c r="B1076">
        <v>1.2786</v>
      </c>
      <c r="C1076">
        <v>1.278</v>
      </c>
      <c r="D1076">
        <f t="shared" si="96"/>
        <v>1.2783</v>
      </c>
      <c r="E1076">
        <f t="shared" si="99"/>
        <v>3.9115978877453956E-3</v>
      </c>
      <c r="I1076" s="1">
        <v>42451.260416666664</v>
      </c>
      <c r="J1076">
        <v>0.10806</v>
      </c>
      <c r="K1076">
        <v>0.10804999999999999</v>
      </c>
      <c r="L1076">
        <f t="shared" si="97"/>
        <v>0.108055</v>
      </c>
      <c r="M1076">
        <f t="shared" si="100"/>
        <v>1.388374676046013E-2</v>
      </c>
      <c r="P1076" s="1">
        <v>42451.260416666664</v>
      </c>
      <c r="Q1076">
        <v>0.68049999999999999</v>
      </c>
      <c r="R1076">
        <v>0.68020000000000003</v>
      </c>
      <c r="S1076">
        <f t="shared" si="98"/>
        <v>0.68035000000000001</v>
      </c>
      <c r="T1076">
        <f t="shared" si="101"/>
        <v>2.2052337547777634E-2</v>
      </c>
    </row>
    <row r="1077" spans="1:20" x14ac:dyDescent="0.25">
      <c r="A1077" s="1">
        <v>42451.270833333336</v>
      </c>
      <c r="B1077">
        <v>1.2786</v>
      </c>
      <c r="C1077">
        <v>1.2777000000000001</v>
      </c>
      <c r="D1077">
        <f t="shared" si="96"/>
        <v>1.2781500000000001</v>
      </c>
      <c r="E1077">
        <f t="shared" si="99"/>
        <v>-1.1734334663214618E-2</v>
      </c>
      <c r="I1077" s="1">
        <v>42451.270833333336</v>
      </c>
      <c r="J1077">
        <v>0.10804</v>
      </c>
      <c r="K1077">
        <v>0.10802</v>
      </c>
      <c r="L1077">
        <f t="shared" si="97"/>
        <v>0.10803</v>
      </c>
      <c r="M1077">
        <f t="shared" si="100"/>
        <v>-2.3136365739667066E-2</v>
      </c>
      <c r="P1077" s="1">
        <v>42451.270833333336</v>
      </c>
      <c r="Q1077">
        <v>0.68049999999999999</v>
      </c>
      <c r="R1077">
        <v>0.68010000000000004</v>
      </c>
      <c r="S1077">
        <f t="shared" si="98"/>
        <v>0.68030000000000002</v>
      </c>
      <c r="T1077">
        <f t="shared" si="101"/>
        <v>-7.3491585213484962E-3</v>
      </c>
    </row>
    <row r="1078" spans="1:20" x14ac:dyDescent="0.25">
      <c r="A1078" s="1">
        <v>42451.28125</v>
      </c>
      <c r="B1078">
        <v>1.2788999999999999</v>
      </c>
      <c r="C1078">
        <v>1.2781</v>
      </c>
      <c r="D1078">
        <f t="shared" si="96"/>
        <v>1.2785</v>
      </c>
      <c r="E1078">
        <f t="shared" si="99"/>
        <v>2.7383327465465745E-2</v>
      </c>
      <c r="I1078" s="1">
        <v>42451.28125</v>
      </c>
      <c r="J1078">
        <v>0.10803</v>
      </c>
      <c r="K1078">
        <v>0.10802</v>
      </c>
      <c r="L1078">
        <f t="shared" si="97"/>
        <v>0.10802500000000001</v>
      </c>
      <c r="M1078">
        <f t="shared" si="100"/>
        <v>-4.6283439785162663E-3</v>
      </c>
      <c r="P1078" s="1">
        <v>42451.28125</v>
      </c>
      <c r="Q1078">
        <v>0.68049999999999999</v>
      </c>
      <c r="R1078">
        <v>0.67989999999999995</v>
      </c>
      <c r="S1078">
        <f t="shared" si="98"/>
        <v>0.68019999999999992</v>
      </c>
      <c r="T1078">
        <f t="shared" si="101"/>
        <v>-1.4699397324724387E-2</v>
      </c>
    </row>
    <row r="1079" spans="1:20" x14ac:dyDescent="0.25">
      <c r="A1079" s="1">
        <v>42451.291666666664</v>
      </c>
      <c r="B1079">
        <v>1.2791999999999999</v>
      </c>
      <c r="C1079">
        <v>1.2783</v>
      </c>
      <c r="D1079">
        <f t="shared" si="96"/>
        <v>1.2787500000000001</v>
      </c>
      <c r="E1079">
        <f t="shared" si="99"/>
        <v>1.9554165037159444E-2</v>
      </c>
      <c r="I1079" s="1">
        <v>42451.291666666664</v>
      </c>
      <c r="J1079">
        <v>0.10803</v>
      </c>
      <c r="K1079">
        <v>0.10800999999999999</v>
      </c>
      <c r="L1079">
        <f t="shared" si="97"/>
        <v>0.10802</v>
      </c>
      <c r="M1079">
        <f t="shared" si="100"/>
        <v>-4.6285582041240454E-3</v>
      </c>
      <c r="P1079" s="1">
        <v>42451.291666666664</v>
      </c>
      <c r="Q1079">
        <v>0.68049999999999999</v>
      </c>
      <c r="R1079">
        <v>0.68030000000000002</v>
      </c>
      <c r="S1079">
        <f t="shared" si="98"/>
        <v>0.6804</v>
      </c>
      <c r="T1079">
        <f t="shared" si="101"/>
        <v>2.9403116730386508E-2</v>
      </c>
    </row>
    <row r="1080" spans="1:20" x14ac:dyDescent="0.25">
      <c r="A1080" s="1">
        <v>42451.302083333336</v>
      </c>
      <c r="B1080">
        <v>1.2788999999999999</v>
      </c>
      <c r="C1080">
        <v>1.2781</v>
      </c>
      <c r="D1080">
        <f t="shared" si="96"/>
        <v>1.2785</v>
      </c>
      <c r="E1080">
        <f t="shared" si="99"/>
        <v>-1.9550342130993822E-2</v>
      </c>
      <c r="I1080" s="1">
        <v>42451.302083333336</v>
      </c>
      <c r="J1080">
        <v>0.10803</v>
      </c>
      <c r="K1080">
        <v>0.10799</v>
      </c>
      <c r="L1080">
        <f t="shared" si="97"/>
        <v>0.10800999999999999</v>
      </c>
      <c r="M1080">
        <f t="shared" si="100"/>
        <v>-9.257544899102018E-3</v>
      </c>
      <c r="P1080" s="1">
        <v>42451.302083333336</v>
      </c>
      <c r="Q1080">
        <v>0.6804</v>
      </c>
      <c r="R1080">
        <v>0.68020000000000003</v>
      </c>
      <c r="S1080">
        <f t="shared" si="98"/>
        <v>0.68030000000000002</v>
      </c>
      <c r="T1080">
        <f t="shared" si="101"/>
        <v>-1.4697236919457523E-2</v>
      </c>
    </row>
    <row r="1081" spans="1:20" x14ac:dyDescent="0.25">
      <c r="A1081" s="1">
        <v>42451.3125</v>
      </c>
      <c r="B1081">
        <v>1.2786</v>
      </c>
      <c r="C1081">
        <v>1.2782</v>
      </c>
      <c r="D1081">
        <f t="shared" si="96"/>
        <v>1.2784</v>
      </c>
      <c r="E1081">
        <f t="shared" si="99"/>
        <v>-7.8216660148603036E-3</v>
      </c>
      <c r="I1081" s="1">
        <v>42451.3125</v>
      </c>
      <c r="J1081">
        <v>0.10803</v>
      </c>
      <c r="K1081">
        <v>0.10800999999999999</v>
      </c>
      <c r="L1081">
        <f t="shared" si="97"/>
        <v>0.10802</v>
      </c>
      <c r="M1081">
        <f t="shared" si="100"/>
        <v>9.258401999824091E-3</v>
      </c>
      <c r="P1081" s="1">
        <v>42451.3125</v>
      </c>
      <c r="Q1081">
        <v>0.68030000000000002</v>
      </c>
      <c r="R1081">
        <v>0.68010000000000004</v>
      </c>
      <c r="S1081">
        <f t="shared" si="98"/>
        <v>0.68020000000000003</v>
      </c>
      <c r="T1081">
        <f t="shared" si="101"/>
        <v>-1.4699397324708067E-2</v>
      </c>
    </row>
    <row r="1082" spans="1:20" x14ac:dyDescent="0.25">
      <c r="A1082" s="1">
        <v>42451.322916666664</v>
      </c>
      <c r="B1082">
        <v>1.2793000000000001</v>
      </c>
      <c r="C1082">
        <v>1.2785</v>
      </c>
      <c r="D1082">
        <f t="shared" si="96"/>
        <v>1.2789000000000001</v>
      </c>
      <c r="E1082">
        <f t="shared" si="99"/>
        <v>3.9111389236558741E-2</v>
      </c>
      <c r="I1082" s="1">
        <v>42451.322916666664</v>
      </c>
      <c r="J1082">
        <v>0.10808</v>
      </c>
      <c r="K1082">
        <v>0.10800999999999999</v>
      </c>
      <c r="L1082">
        <f t="shared" si="97"/>
        <v>0.108045</v>
      </c>
      <c r="M1082">
        <f t="shared" si="100"/>
        <v>2.3143862247729352E-2</v>
      </c>
      <c r="P1082" s="1">
        <v>42451.322916666664</v>
      </c>
      <c r="Q1082">
        <v>0.68030000000000002</v>
      </c>
      <c r="R1082">
        <v>0.68</v>
      </c>
      <c r="S1082">
        <f t="shared" si="98"/>
        <v>0.68015000000000003</v>
      </c>
      <c r="T1082">
        <f t="shared" si="101"/>
        <v>-7.3507791825925452E-3</v>
      </c>
    </row>
    <row r="1083" spans="1:20" x14ac:dyDescent="0.25">
      <c r="A1083" s="1">
        <v>42451.333333333336</v>
      </c>
      <c r="B1083">
        <v>1.2797000000000001</v>
      </c>
      <c r="C1083">
        <v>1.2783</v>
      </c>
      <c r="D1083">
        <f t="shared" si="96"/>
        <v>1.2789999999999999</v>
      </c>
      <c r="E1083">
        <f t="shared" si="99"/>
        <v>7.8192196418615158E-3</v>
      </c>
      <c r="I1083" s="1">
        <v>42451.333333333336</v>
      </c>
      <c r="J1083">
        <v>0.10809000000000001</v>
      </c>
      <c r="K1083">
        <v>0.10797</v>
      </c>
      <c r="L1083">
        <f t="shared" si="97"/>
        <v>0.10803</v>
      </c>
      <c r="M1083">
        <f t="shared" si="100"/>
        <v>-1.3883104262114048E-2</v>
      </c>
      <c r="P1083" s="1">
        <v>42451.333333333336</v>
      </c>
      <c r="Q1083">
        <v>0.68059999999999998</v>
      </c>
      <c r="R1083">
        <v>0.68</v>
      </c>
      <c r="S1083">
        <f t="shared" si="98"/>
        <v>0.68030000000000002</v>
      </c>
      <c r="T1083">
        <f t="shared" si="101"/>
        <v>2.2053958685581632E-2</v>
      </c>
    </row>
    <row r="1084" spans="1:20" x14ac:dyDescent="0.25">
      <c r="A1084" s="1">
        <v>42451.34375</v>
      </c>
      <c r="B1084">
        <v>1.2791999999999999</v>
      </c>
      <c r="C1084">
        <v>1.2784</v>
      </c>
      <c r="D1084">
        <f t="shared" si="96"/>
        <v>1.2787999999999999</v>
      </c>
      <c r="E1084">
        <f t="shared" si="99"/>
        <v>-1.5637216575447848E-2</v>
      </c>
      <c r="I1084" s="1">
        <v>42451.34375</v>
      </c>
      <c r="J1084">
        <v>0.10796</v>
      </c>
      <c r="K1084">
        <v>0.10786</v>
      </c>
      <c r="L1084">
        <f t="shared" si="97"/>
        <v>0.10791000000000001</v>
      </c>
      <c r="M1084">
        <f t="shared" si="100"/>
        <v>-0.11108025548458308</v>
      </c>
      <c r="P1084" s="1">
        <v>42451.34375</v>
      </c>
      <c r="Q1084">
        <v>0.68079999999999996</v>
      </c>
      <c r="R1084">
        <v>0.68030000000000002</v>
      </c>
      <c r="S1084">
        <f t="shared" si="98"/>
        <v>0.68054999999999999</v>
      </c>
      <c r="T1084">
        <f t="shared" si="101"/>
        <v>3.6748493311770172E-2</v>
      </c>
    </row>
    <row r="1085" spans="1:20" x14ac:dyDescent="0.25">
      <c r="A1085" s="1">
        <v>42451.354166666664</v>
      </c>
      <c r="B1085">
        <v>1.2785</v>
      </c>
      <c r="C1085">
        <v>1.2766999999999999</v>
      </c>
      <c r="D1085">
        <f t="shared" si="96"/>
        <v>1.2776000000000001</v>
      </c>
      <c r="E1085">
        <f t="shared" si="99"/>
        <v>-9.3837973099770711E-2</v>
      </c>
      <c r="I1085" s="1">
        <v>42451.354166666664</v>
      </c>
      <c r="J1085">
        <v>0.10793</v>
      </c>
      <c r="K1085">
        <v>0.10789</v>
      </c>
      <c r="L1085">
        <f t="shared" si="97"/>
        <v>0.10791000000000001</v>
      </c>
      <c r="M1085">
        <f t="shared" si="100"/>
        <v>0</v>
      </c>
      <c r="P1085" s="1">
        <v>42451.354166666664</v>
      </c>
      <c r="Q1085">
        <v>0.68049999999999999</v>
      </c>
      <c r="R1085">
        <v>0.67969999999999997</v>
      </c>
      <c r="S1085">
        <f t="shared" si="98"/>
        <v>0.68009999999999993</v>
      </c>
      <c r="T1085">
        <f t="shared" si="101"/>
        <v>-6.6122988759100942E-2</v>
      </c>
    </row>
    <row r="1086" spans="1:20" x14ac:dyDescent="0.25">
      <c r="A1086" s="1">
        <v>42451.364583333336</v>
      </c>
      <c r="B1086">
        <v>1.2771999999999999</v>
      </c>
      <c r="C1086">
        <v>1.2749999999999999</v>
      </c>
      <c r="D1086">
        <f t="shared" si="96"/>
        <v>1.2761</v>
      </c>
      <c r="E1086">
        <f t="shared" si="99"/>
        <v>-0.11740763932373643</v>
      </c>
      <c r="I1086" s="1">
        <v>42451.364583333336</v>
      </c>
      <c r="J1086">
        <v>0.10792</v>
      </c>
      <c r="K1086">
        <v>0.10783</v>
      </c>
      <c r="L1086">
        <f t="shared" si="97"/>
        <v>0.107875</v>
      </c>
      <c r="M1086">
        <f t="shared" si="100"/>
        <v>-3.2434436104167588E-2</v>
      </c>
      <c r="P1086" s="1">
        <v>42451.364583333336</v>
      </c>
      <c r="Q1086">
        <v>0.67989999999999995</v>
      </c>
      <c r="R1086">
        <v>0.67930000000000001</v>
      </c>
      <c r="S1086">
        <f t="shared" si="98"/>
        <v>0.67959999999999998</v>
      </c>
      <c r="T1086">
        <f t="shared" si="101"/>
        <v>-7.3518600205843998E-2</v>
      </c>
    </row>
    <row r="1087" spans="1:20" x14ac:dyDescent="0.25">
      <c r="A1087" s="1">
        <v>42451.375</v>
      </c>
      <c r="B1087">
        <v>1.2762</v>
      </c>
      <c r="C1087">
        <v>1.274</v>
      </c>
      <c r="D1087">
        <f t="shared" si="96"/>
        <v>1.2751000000000001</v>
      </c>
      <c r="E1087">
        <f t="shared" si="99"/>
        <v>-7.8363764595242524E-2</v>
      </c>
      <c r="I1087" s="1">
        <v>42451.375</v>
      </c>
      <c r="J1087">
        <v>0.10802</v>
      </c>
      <c r="K1087">
        <v>0.1079</v>
      </c>
      <c r="L1087">
        <f t="shared" si="97"/>
        <v>0.10796</v>
      </c>
      <c r="M1087">
        <f t="shared" si="100"/>
        <v>7.8794901506374734E-2</v>
      </c>
      <c r="P1087" s="1">
        <v>42451.375</v>
      </c>
      <c r="Q1087">
        <v>0.68049999999999999</v>
      </c>
      <c r="R1087">
        <v>0.67989999999999995</v>
      </c>
      <c r="S1087">
        <f t="shared" si="98"/>
        <v>0.68019999999999992</v>
      </c>
      <c r="T1087">
        <f t="shared" si="101"/>
        <v>8.8287227781037952E-2</v>
      </c>
    </row>
    <row r="1088" spans="1:20" x14ac:dyDescent="0.25">
      <c r="A1088" s="1">
        <v>42451.385416666664</v>
      </c>
      <c r="B1088">
        <v>1.2771999999999999</v>
      </c>
      <c r="C1088">
        <v>1.2741</v>
      </c>
      <c r="D1088">
        <f t="shared" si="96"/>
        <v>1.27565</v>
      </c>
      <c r="E1088">
        <f t="shared" si="99"/>
        <v>4.3133871853174521E-2</v>
      </c>
      <c r="I1088" s="1">
        <v>42451.385416666664</v>
      </c>
      <c r="J1088">
        <v>0.10802</v>
      </c>
      <c r="K1088">
        <v>0.10788</v>
      </c>
      <c r="L1088">
        <f t="shared" si="97"/>
        <v>0.10795</v>
      </c>
      <c r="M1088">
        <f t="shared" si="100"/>
        <v>-9.2626898851390551E-3</v>
      </c>
      <c r="P1088" s="1">
        <v>42451.385416666664</v>
      </c>
      <c r="Q1088">
        <v>0.68159999999999998</v>
      </c>
      <c r="R1088">
        <v>0.67979999999999996</v>
      </c>
      <c r="S1088">
        <f t="shared" si="98"/>
        <v>0.68069999999999997</v>
      </c>
      <c r="T1088">
        <f t="shared" si="101"/>
        <v>7.350779182594179E-2</v>
      </c>
    </row>
    <row r="1089" spans="1:20" x14ac:dyDescent="0.25">
      <c r="A1089" s="1">
        <v>42451.395833333336</v>
      </c>
      <c r="B1089">
        <v>1.2767999999999999</v>
      </c>
      <c r="C1089">
        <v>1.2739</v>
      </c>
      <c r="D1089">
        <f t="shared" si="96"/>
        <v>1.27535</v>
      </c>
      <c r="E1089">
        <f t="shared" si="99"/>
        <v>-2.3517422490492452E-2</v>
      </c>
      <c r="I1089" s="1">
        <v>42451.395833333336</v>
      </c>
      <c r="J1089">
        <v>0.10792</v>
      </c>
      <c r="K1089">
        <v>0.10785</v>
      </c>
      <c r="L1089">
        <f t="shared" si="97"/>
        <v>0.10788500000000001</v>
      </c>
      <c r="M1089">
        <f t="shared" si="100"/>
        <v>-6.0213061602589733E-2</v>
      </c>
      <c r="P1089" s="1">
        <v>42451.395833333336</v>
      </c>
      <c r="Q1089">
        <v>0.68130000000000002</v>
      </c>
      <c r="R1089">
        <v>0.68010000000000004</v>
      </c>
      <c r="S1089">
        <f t="shared" si="98"/>
        <v>0.68070000000000008</v>
      </c>
      <c r="T1089">
        <f t="shared" si="101"/>
        <v>1.631001945974962E-14</v>
      </c>
    </row>
    <row r="1090" spans="1:20" x14ac:dyDescent="0.25">
      <c r="A1090" s="1">
        <v>42451.40625</v>
      </c>
      <c r="B1090">
        <v>1.2754000000000001</v>
      </c>
      <c r="C1090">
        <v>1.2726</v>
      </c>
      <c r="D1090">
        <f t="shared" si="96"/>
        <v>1.274</v>
      </c>
      <c r="E1090">
        <f t="shared" si="99"/>
        <v>-0.10585329517387089</v>
      </c>
      <c r="I1090" s="1">
        <v>42451.40625</v>
      </c>
      <c r="J1090">
        <v>0.10800999999999999</v>
      </c>
      <c r="K1090">
        <v>0.10789</v>
      </c>
      <c r="L1090">
        <f t="shared" si="97"/>
        <v>0.10794999999999999</v>
      </c>
      <c r="M1090">
        <f t="shared" si="100"/>
        <v>6.0249339574530041E-2</v>
      </c>
      <c r="P1090" s="1">
        <v>42451.40625</v>
      </c>
      <c r="Q1090">
        <v>0.68200000000000005</v>
      </c>
      <c r="R1090">
        <v>0.68079999999999996</v>
      </c>
      <c r="S1090">
        <f t="shared" si="98"/>
        <v>0.68140000000000001</v>
      </c>
      <c r="T1090">
        <f t="shared" si="101"/>
        <v>0.10283531658585615</v>
      </c>
    </row>
    <row r="1091" spans="1:20" x14ac:dyDescent="0.25">
      <c r="A1091" s="1">
        <v>42451.416666666664</v>
      </c>
      <c r="B1091">
        <v>1.2758</v>
      </c>
      <c r="C1091">
        <v>1.2726</v>
      </c>
      <c r="D1091">
        <f t="shared" si="96"/>
        <v>1.2742</v>
      </c>
      <c r="E1091">
        <f t="shared" si="99"/>
        <v>1.5698587127156827E-2</v>
      </c>
      <c r="I1091" s="1">
        <v>42451.416666666664</v>
      </c>
      <c r="J1091">
        <v>0.10799</v>
      </c>
      <c r="K1091">
        <v>0.10791000000000001</v>
      </c>
      <c r="L1091">
        <f t="shared" si="97"/>
        <v>0.10795</v>
      </c>
      <c r="M1091">
        <f t="shared" si="100"/>
        <v>1.2855755264302416E-14</v>
      </c>
      <c r="P1091" s="1">
        <v>42451.416666666664</v>
      </c>
      <c r="Q1091">
        <v>0.68259999999999998</v>
      </c>
      <c r="R1091">
        <v>0.68179999999999996</v>
      </c>
      <c r="S1091">
        <f t="shared" si="98"/>
        <v>0.68219999999999992</v>
      </c>
      <c r="T1091">
        <f t="shared" si="101"/>
        <v>0.11740534194304547</v>
      </c>
    </row>
    <row r="1092" spans="1:20" x14ac:dyDescent="0.25">
      <c r="A1092" s="1">
        <v>42451.427083333336</v>
      </c>
      <c r="B1092">
        <v>1.2759</v>
      </c>
      <c r="C1092">
        <v>1.2734000000000001</v>
      </c>
      <c r="D1092">
        <f t="shared" ref="D1092:D1155" si="102">(B1092+C1092)/2</f>
        <v>1.2746500000000001</v>
      </c>
      <c r="E1092">
        <f t="shared" si="99"/>
        <v>3.5316276879615562E-2</v>
      </c>
      <c r="I1092" s="1">
        <v>42451.427083333336</v>
      </c>
      <c r="J1092">
        <v>0.10799</v>
      </c>
      <c r="K1092">
        <v>0.10792</v>
      </c>
      <c r="L1092">
        <f t="shared" ref="L1092:L1155" si="103">(J1092+K1092)/2</f>
        <v>0.107955</v>
      </c>
      <c r="M1092">
        <f t="shared" si="100"/>
        <v>4.6317739694220683E-3</v>
      </c>
      <c r="P1092" s="1">
        <v>42451.427083333336</v>
      </c>
      <c r="Q1092">
        <v>0.68269999999999997</v>
      </c>
      <c r="R1092">
        <v>0.68200000000000005</v>
      </c>
      <c r="S1092">
        <f t="shared" ref="S1092:S1155" si="104">(Q1092+R1092)/2</f>
        <v>0.68235000000000001</v>
      </c>
      <c r="T1092">
        <f t="shared" si="101"/>
        <v>2.1987686895352465E-2</v>
      </c>
    </row>
    <row r="1093" spans="1:20" x14ac:dyDescent="0.25">
      <c r="A1093" s="1">
        <v>42451.4375</v>
      </c>
      <c r="B1093">
        <v>1.276</v>
      </c>
      <c r="C1093">
        <v>1.2729999999999999</v>
      </c>
      <c r="D1093">
        <f t="shared" si="102"/>
        <v>1.2745</v>
      </c>
      <c r="E1093">
        <f t="shared" ref="E1093:E1156" si="105">100*(D1093-D1092)/D1092</f>
        <v>-1.1767936296245597E-2</v>
      </c>
      <c r="I1093" s="1">
        <v>42451.4375</v>
      </c>
      <c r="J1093">
        <v>0.10803</v>
      </c>
      <c r="K1093">
        <v>0.10796</v>
      </c>
      <c r="L1093">
        <f t="shared" si="103"/>
        <v>0.10799500000000001</v>
      </c>
      <c r="M1093">
        <f t="shared" ref="M1093:M1156" si="106">100*(L1093-L1092)/L1092</f>
        <v>3.7052475568535269E-2</v>
      </c>
      <c r="P1093" s="1">
        <v>42451.4375</v>
      </c>
      <c r="Q1093">
        <v>0.68310000000000004</v>
      </c>
      <c r="R1093">
        <v>0.68210000000000004</v>
      </c>
      <c r="S1093">
        <f t="shared" si="104"/>
        <v>0.6826000000000001</v>
      </c>
      <c r="T1093">
        <f t="shared" ref="T1093:T1156" si="107">100*(S1093-S1092)/S1092</f>
        <v>3.6638088957292224E-2</v>
      </c>
    </row>
    <row r="1094" spans="1:20" x14ac:dyDescent="0.25">
      <c r="A1094" s="1">
        <v>42451.447916666664</v>
      </c>
      <c r="B1094">
        <v>1.2767999999999999</v>
      </c>
      <c r="C1094">
        <v>1.2749999999999999</v>
      </c>
      <c r="D1094">
        <f t="shared" si="102"/>
        <v>1.2759</v>
      </c>
      <c r="E1094">
        <f t="shared" si="105"/>
        <v>0.10984699882307319</v>
      </c>
      <c r="I1094" s="1">
        <v>42451.447916666664</v>
      </c>
      <c r="J1094">
        <v>0.10804999999999999</v>
      </c>
      <c r="K1094">
        <v>0.10798000000000001</v>
      </c>
      <c r="L1094">
        <f t="shared" si="103"/>
        <v>0.108015</v>
      </c>
      <c r="M1094">
        <f t="shared" si="106"/>
        <v>1.8519375897025087E-2</v>
      </c>
      <c r="P1094" s="1">
        <v>42451.447916666664</v>
      </c>
      <c r="Q1094">
        <v>0.68300000000000005</v>
      </c>
      <c r="R1094">
        <v>0.68240000000000001</v>
      </c>
      <c r="S1094">
        <f t="shared" si="104"/>
        <v>0.68270000000000008</v>
      </c>
      <c r="T1094">
        <f t="shared" si="107"/>
        <v>1.4649868151185024E-2</v>
      </c>
    </row>
    <row r="1095" spans="1:20" x14ac:dyDescent="0.25">
      <c r="A1095" s="1">
        <v>42451.458333333336</v>
      </c>
      <c r="B1095">
        <v>1.2758</v>
      </c>
      <c r="C1095">
        <v>1.274</v>
      </c>
      <c r="D1095">
        <f t="shared" si="102"/>
        <v>1.2749000000000001</v>
      </c>
      <c r="E1095">
        <f t="shared" si="105"/>
        <v>-7.8376048279637109E-2</v>
      </c>
      <c r="I1095" s="1">
        <v>42451.458333333336</v>
      </c>
      <c r="J1095">
        <v>0.10809000000000001</v>
      </c>
      <c r="K1095">
        <v>0.10796</v>
      </c>
      <c r="L1095">
        <f t="shared" si="103"/>
        <v>0.10802500000000001</v>
      </c>
      <c r="M1095">
        <f t="shared" si="106"/>
        <v>9.2579734296255167E-3</v>
      </c>
      <c r="P1095" s="1">
        <v>42451.458333333336</v>
      </c>
      <c r="Q1095">
        <v>0.68300000000000005</v>
      </c>
      <c r="R1095">
        <v>0.6825</v>
      </c>
      <c r="S1095">
        <f t="shared" si="104"/>
        <v>0.68274999999999997</v>
      </c>
      <c r="T1095">
        <f t="shared" si="107"/>
        <v>7.3238611395757235E-3</v>
      </c>
    </row>
    <row r="1096" spans="1:20" x14ac:dyDescent="0.25">
      <c r="A1096" s="1">
        <v>42451.46875</v>
      </c>
      <c r="B1096">
        <v>1.2749999999999999</v>
      </c>
      <c r="C1096">
        <v>1.2734000000000001</v>
      </c>
      <c r="D1096">
        <f t="shared" si="102"/>
        <v>1.2742</v>
      </c>
      <c r="E1096">
        <f t="shared" si="105"/>
        <v>-5.4906267158219849E-2</v>
      </c>
      <c r="I1096" s="1">
        <v>42451.46875</v>
      </c>
      <c r="J1096">
        <v>0.1081</v>
      </c>
      <c r="K1096">
        <v>0.10800999999999999</v>
      </c>
      <c r="L1096">
        <f t="shared" si="103"/>
        <v>0.108055</v>
      </c>
      <c r="M1096">
        <f t="shared" si="106"/>
        <v>2.777134922470573E-2</v>
      </c>
      <c r="P1096" s="1">
        <v>42451.46875</v>
      </c>
      <c r="Q1096">
        <v>0.68289999999999995</v>
      </c>
      <c r="R1096">
        <v>0.68259999999999998</v>
      </c>
      <c r="S1096">
        <f t="shared" si="104"/>
        <v>0.68274999999999997</v>
      </c>
      <c r="T1096">
        <f t="shared" si="107"/>
        <v>0</v>
      </c>
    </row>
    <row r="1097" spans="1:20" x14ac:dyDescent="0.25">
      <c r="A1097" s="1">
        <v>42451.479166666664</v>
      </c>
      <c r="B1097">
        <v>1.2745</v>
      </c>
      <c r="C1097">
        <v>1.2724</v>
      </c>
      <c r="D1097">
        <f t="shared" si="102"/>
        <v>1.27345</v>
      </c>
      <c r="E1097">
        <f t="shared" si="105"/>
        <v>-5.8860461466020121E-2</v>
      </c>
      <c r="I1097" s="1">
        <v>42451.479166666664</v>
      </c>
      <c r="J1097">
        <v>0.10804999999999999</v>
      </c>
      <c r="K1097">
        <v>0.10796</v>
      </c>
      <c r="L1097">
        <f t="shared" si="103"/>
        <v>0.10800499999999999</v>
      </c>
      <c r="M1097">
        <f t="shared" si="106"/>
        <v>-4.6272731479346976E-2</v>
      </c>
      <c r="P1097" s="1">
        <v>42451.479166666664</v>
      </c>
      <c r="Q1097">
        <v>0.68269999999999997</v>
      </c>
      <c r="R1097">
        <v>0.68220000000000003</v>
      </c>
      <c r="S1097">
        <f t="shared" si="104"/>
        <v>0.68245</v>
      </c>
      <c r="T1097">
        <f t="shared" si="107"/>
        <v>-4.3939948736721635E-2</v>
      </c>
    </row>
    <row r="1098" spans="1:20" x14ac:dyDescent="0.25">
      <c r="A1098" s="1">
        <v>42451.489583333336</v>
      </c>
      <c r="B1098">
        <v>1.2735000000000001</v>
      </c>
      <c r="C1098">
        <v>1.2718</v>
      </c>
      <c r="D1098">
        <f t="shared" si="102"/>
        <v>1.2726500000000001</v>
      </c>
      <c r="E1098">
        <f t="shared" si="105"/>
        <v>-6.2821469237104868E-2</v>
      </c>
      <c r="I1098" s="1">
        <v>42451.489583333336</v>
      </c>
      <c r="J1098">
        <v>0.10806</v>
      </c>
      <c r="K1098">
        <v>0.10795</v>
      </c>
      <c r="L1098">
        <f t="shared" si="103"/>
        <v>0.108005</v>
      </c>
      <c r="M1098">
        <f t="shared" si="106"/>
        <v>1.2849208654983065E-14</v>
      </c>
      <c r="P1098" s="1">
        <v>42451.489583333336</v>
      </c>
      <c r="Q1098">
        <v>0.68240000000000001</v>
      </c>
      <c r="R1098">
        <v>0.68210000000000004</v>
      </c>
      <c r="S1098">
        <f t="shared" si="104"/>
        <v>0.68225000000000002</v>
      </c>
      <c r="T1098">
        <f t="shared" si="107"/>
        <v>-2.9306176276647077E-2</v>
      </c>
    </row>
    <row r="1099" spans="1:20" x14ac:dyDescent="0.25">
      <c r="A1099" s="1">
        <v>42451.5</v>
      </c>
      <c r="B1099">
        <v>1.2744</v>
      </c>
      <c r="C1099">
        <v>1.2727999999999999</v>
      </c>
      <c r="D1099">
        <f t="shared" si="102"/>
        <v>1.2736000000000001</v>
      </c>
      <c r="E1099">
        <f t="shared" si="105"/>
        <v>7.4647389305779785E-2</v>
      </c>
      <c r="I1099" s="1">
        <v>42451.5</v>
      </c>
      <c r="J1099">
        <v>0.10817</v>
      </c>
      <c r="K1099">
        <v>0.10807</v>
      </c>
      <c r="L1099">
        <f t="shared" si="103"/>
        <v>0.10811999999999999</v>
      </c>
      <c r="M1099">
        <f t="shared" si="106"/>
        <v>0.10647655201147178</v>
      </c>
      <c r="P1099" s="1">
        <v>42451.5</v>
      </c>
      <c r="Q1099">
        <v>0.68259999999999998</v>
      </c>
      <c r="R1099">
        <v>0.68230000000000002</v>
      </c>
      <c r="S1099">
        <f t="shared" si="104"/>
        <v>0.68245</v>
      </c>
      <c r="T1099">
        <f t="shared" si="107"/>
        <v>2.9314767314031216E-2</v>
      </c>
    </row>
    <row r="1100" spans="1:20" x14ac:dyDescent="0.25">
      <c r="A1100" s="1">
        <v>42451.510416666664</v>
      </c>
      <c r="B1100">
        <v>1.2746999999999999</v>
      </c>
      <c r="C1100">
        <v>1.2736000000000001</v>
      </c>
      <c r="D1100">
        <f t="shared" si="102"/>
        <v>1.2741500000000001</v>
      </c>
      <c r="E1100">
        <f t="shared" si="105"/>
        <v>4.3184673366838129E-2</v>
      </c>
      <c r="I1100" s="1">
        <v>42451.510416666664</v>
      </c>
      <c r="J1100">
        <v>0.10822</v>
      </c>
      <c r="K1100">
        <v>0.10813</v>
      </c>
      <c r="L1100">
        <f t="shared" si="103"/>
        <v>0.10817499999999999</v>
      </c>
      <c r="M1100">
        <f t="shared" si="106"/>
        <v>5.086940436551933E-2</v>
      </c>
      <c r="P1100" s="1">
        <v>42451.510416666664</v>
      </c>
      <c r="Q1100">
        <v>0.68279999999999996</v>
      </c>
      <c r="R1100">
        <v>0.68230000000000002</v>
      </c>
      <c r="S1100">
        <f t="shared" si="104"/>
        <v>0.68254999999999999</v>
      </c>
      <c r="T1100">
        <f t="shared" si="107"/>
        <v>1.4653088138323538E-2</v>
      </c>
    </row>
    <row r="1101" spans="1:20" x14ac:dyDescent="0.25">
      <c r="A1101" s="1">
        <v>42451.520833333336</v>
      </c>
      <c r="B1101">
        <v>1.2747999999999999</v>
      </c>
      <c r="C1101">
        <v>1.2735000000000001</v>
      </c>
      <c r="D1101">
        <f t="shared" si="102"/>
        <v>1.2741500000000001</v>
      </c>
      <c r="E1101">
        <f t="shared" si="105"/>
        <v>0</v>
      </c>
      <c r="I1101" s="1">
        <v>42451.520833333336</v>
      </c>
      <c r="J1101">
        <v>0.10824</v>
      </c>
      <c r="K1101">
        <v>0.10818</v>
      </c>
      <c r="L1101">
        <f t="shared" si="103"/>
        <v>0.10821</v>
      </c>
      <c r="M1101">
        <f t="shared" si="106"/>
        <v>3.2354980355911486E-2</v>
      </c>
      <c r="P1101" s="1">
        <v>42451.520833333336</v>
      </c>
      <c r="Q1101">
        <v>0.68259999999999998</v>
      </c>
      <c r="R1101">
        <v>0.68210000000000004</v>
      </c>
      <c r="S1101">
        <f t="shared" si="104"/>
        <v>0.68235000000000001</v>
      </c>
      <c r="T1101">
        <f t="shared" si="107"/>
        <v>-2.9301882645956775E-2</v>
      </c>
    </row>
    <row r="1102" spans="1:20" x14ac:dyDescent="0.25">
      <c r="A1102" s="1">
        <v>42451.53125</v>
      </c>
      <c r="B1102">
        <v>1.2746999999999999</v>
      </c>
      <c r="C1102">
        <v>1.2737000000000001</v>
      </c>
      <c r="D1102">
        <f t="shared" si="102"/>
        <v>1.2742</v>
      </c>
      <c r="E1102">
        <f t="shared" si="105"/>
        <v>3.9241847506089134E-3</v>
      </c>
      <c r="I1102" s="1">
        <v>42451.53125</v>
      </c>
      <c r="J1102">
        <v>0.10823000000000001</v>
      </c>
      <c r="K1102">
        <v>0.10816000000000001</v>
      </c>
      <c r="L1102">
        <f t="shared" si="103"/>
        <v>0.10819500000000001</v>
      </c>
      <c r="M1102">
        <f t="shared" si="106"/>
        <v>-1.3861935126131823E-2</v>
      </c>
      <c r="P1102" s="1">
        <v>42451.53125</v>
      </c>
      <c r="Q1102">
        <v>0.68210000000000004</v>
      </c>
      <c r="R1102">
        <v>0.68100000000000005</v>
      </c>
      <c r="S1102">
        <f t="shared" si="104"/>
        <v>0.6815500000000001</v>
      </c>
      <c r="T1102">
        <f t="shared" si="107"/>
        <v>-0.11724188466328304</v>
      </c>
    </row>
    <row r="1103" spans="1:20" x14ac:dyDescent="0.25">
      <c r="A1103" s="1">
        <v>42451.541666666664</v>
      </c>
      <c r="B1103">
        <v>1.2739</v>
      </c>
      <c r="C1103">
        <v>1.2714000000000001</v>
      </c>
      <c r="D1103">
        <f t="shared" si="102"/>
        <v>1.2726500000000001</v>
      </c>
      <c r="E1103">
        <f t="shared" si="105"/>
        <v>-0.1216449536964323</v>
      </c>
      <c r="I1103" s="1">
        <v>42451.541666666664</v>
      </c>
      <c r="J1103">
        <v>0.10831</v>
      </c>
      <c r="K1103">
        <v>0.10818999999999999</v>
      </c>
      <c r="L1103">
        <f t="shared" si="103"/>
        <v>0.10825</v>
      </c>
      <c r="M1103">
        <f t="shared" si="106"/>
        <v>5.0834142058307323E-2</v>
      </c>
      <c r="P1103" s="1">
        <v>42451.541666666664</v>
      </c>
      <c r="Q1103">
        <v>0.68100000000000005</v>
      </c>
      <c r="R1103">
        <v>0.68030000000000002</v>
      </c>
      <c r="S1103">
        <f t="shared" si="104"/>
        <v>0.68064999999999998</v>
      </c>
      <c r="T1103">
        <f t="shared" si="107"/>
        <v>-0.13205194042992044</v>
      </c>
    </row>
    <row r="1104" spans="1:20" x14ac:dyDescent="0.25">
      <c r="A1104" s="1">
        <v>42451.552083333336</v>
      </c>
      <c r="B1104">
        <v>1.272</v>
      </c>
      <c r="C1104">
        <v>1.2698</v>
      </c>
      <c r="D1104">
        <f t="shared" si="102"/>
        <v>1.2709000000000001</v>
      </c>
      <c r="E1104">
        <f t="shared" si="105"/>
        <v>-0.13750834872116593</v>
      </c>
      <c r="I1104" s="1">
        <v>42451.552083333336</v>
      </c>
      <c r="J1104">
        <v>0.10836</v>
      </c>
      <c r="K1104">
        <v>0.10831</v>
      </c>
      <c r="L1104">
        <f t="shared" si="103"/>
        <v>0.108335</v>
      </c>
      <c r="M1104">
        <f t="shared" si="106"/>
        <v>7.8521939953812236E-2</v>
      </c>
      <c r="P1104" s="1">
        <v>42451.552083333336</v>
      </c>
      <c r="Q1104">
        <v>0.68049999999999999</v>
      </c>
      <c r="R1104">
        <v>0.67959999999999998</v>
      </c>
      <c r="S1104">
        <f t="shared" si="104"/>
        <v>0.68005000000000004</v>
      </c>
      <c r="T1104">
        <f t="shared" si="107"/>
        <v>-8.8151032101657811E-2</v>
      </c>
    </row>
    <row r="1105" spans="1:20" x14ac:dyDescent="0.25">
      <c r="A1105" s="1">
        <v>42451.5625</v>
      </c>
      <c r="B1105">
        <v>1.2704</v>
      </c>
      <c r="C1105">
        <v>1.2678</v>
      </c>
      <c r="D1105">
        <f t="shared" si="102"/>
        <v>1.2690999999999999</v>
      </c>
      <c r="E1105">
        <f t="shared" si="105"/>
        <v>-0.14163191439139552</v>
      </c>
      <c r="I1105" s="1">
        <v>42451.5625</v>
      </c>
      <c r="J1105">
        <v>0.10833</v>
      </c>
      <c r="K1105">
        <v>0.10829</v>
      </c>
      <c r="L1105">
        <f t="shared" si="103"/>
        <v>0.10830999999999999</v>
      </c>
      <c r="M1105">
        <f t="shared" si="106"/>
        <v>-2.3076568052809457E-2</v>
      </c>
      <c r="P1105" s="1">
        <v>42451.5625</v>
      </c>
      <c r="Q1105">
        <v>0.68089999999999995</v>
      </c>
      <c r="R1105">
        <v>0.68020000000000003</v>
      </c>
      <c r="S1105">
        <f t="shared" si="104"/>
        <v>0.68054999999999999</v>
      </c>
      <c r="T1105">
        <f t="shared" si="107"/>
        <v>7.3524005587816327E-2</v>
      </c>
    </row>
    <row r="1106" spans="1:20" x14ac:dyDescent="0.25">
      <c r="A1106" s="1">
        <v>42451.572916666664</v>
      </c>
      <c r="B1106">
        <v>1.27</v>
      </c>
      <c r="C1106">
        <v>1.2685</v>
      </c>
      <c r="D1106">
        <f t="shared" si="102"/>
        <v>1.26925</v>
      </c>
      <c r="E1106">
        <f t="shared" si="105"/>
        <v>1.1819399574509063E-2</v>
      </c>
      <c r="I1106" s="1">
        <v>42451.572916666664</v>
      </c>
      <c r="J1106">
        <v>0.10841000000000001</v>
      </c>
      <c r="K1106">
        <v>0.10832</v>
      </c>
      <c r="L1106">
        <f t="shared" si="103"/>
        <v>0.108365</v>
      </c>
      <c r="M1106">
        <f t="shared" si="106"/>
        <v>5.0780168036204762E-2</v>
      </c>
      <c r="P1106" s="1">
        <v>42451.572916666664</v>
      </c>
      <c r="Q1106">
        <v>0.68100000000000005</v>
      </c>
      <c r="R1106">
        <v>0.68020000000000003</v>
      </c>
      <c r="S1106">
        <f t="shared" si="104"/>
        <v>0.68060000000000009</v>
      </c>
      <c r="T1106">
        <f t="shared" si="107"/>
        <v>7.3469987510257169E-3</v>
      </c>
    </row>
    <row r="1107" spans="1:20" x14ac:dyDescent="0.25">
      <c r="A1107" s="1">
        <v>42451.583333333336</v>
      </c>
      <c r="B1107">
        <v>1.2695000000000001</v>
      </c>
      <c r="C1107">
        <v>1.2685999999999999</v>
      </c>
      <c r="D1107">
        <f t="shared" si="102"/>
        <v>1.26905</v>
      </c>
      <c r="E1107">
        <f t="shared" si="105"/>
        <v>-1.5757337010043566E-2</v>
      </c>
      <c r="I1107" s="1">
        <v>42451.583333333336</v>
      </c>
      <c r="J1107">
        <v>0.10836</v>
      </c>
      <c r="K1107">
        <v>0.10831</v>
      </c>
      <c r="L1107">
        <f t="shared" si="103"/>
        <v>0.108335</v>
      </c>
      <c r="M1107">
        <f t="shared" si="106"/>
        <v>-2.7684215383197753E-2</v>
      </c>
      <c r="P1107" s="1">
        <v>42451.583333333336</v>
      </c>
      <c r="Q1107">
        <v>0.68159999999999998</v>
      </c>
      <c r="R1107">
        <v>0.68069999999999997</v>
      </c>
      <c r="S1107">
        <f t="shared" si="104"/>
        <v>0.68114999999999992</v>
      </c>
      <c r="T1107">
        <f t="shared" si="107"/>
        <v>8.0811049074320948E-2</v>
      </c>
    </row>
    <row r="1108" spans="1:20" x14ac:dyDescent="0.25">
      <c r="A1108" s="1">
        <v>42451.59375</v>
      </c>
      <c r="B1108">
        <v>1.2693000000000001</v>
      </c>
      <c r="C1108">
        <v>1.2666999999999999</v>
      </c>
      <c r="D1108">
        <f t="shared" si="102"/>
        <v>1.268</v>
      </c>
      <c r="E1108">
        <f t="shared" si="105"/>
        <v>-8.2739056774752406E-2</v>
      </c>
      <c r="I1108" s="1">
        <v>42451.59375</v>
      </c>
      <c r="J1108">
        <v>0.10831</v>
      </c>
      <c r="K1108">
        <v>0.10828</v>
      </c>
      <c r="L1108">
        <f t="shared" si="103"/>
        <v>0.108295</v>
      </c>
      <c r="M1108">
        <f t="shared" si="106"/>
        <v>-3.6922508884477193E-2</v>
      </c>
      <c r="P1108" s="1">
        <v>42451.59375</v>
      </c>
      <c r="Q1108">
        <v>0.68110000000000004</v>
      </c>
      <c r="R1108">
        <v>0.68079999999999996</v>
      </c>
      <c r="S1108">
        <f t="shared" si="104"/>
        <v>0.68094999999999994</v>
      </c>
      <c r="T1108">
        <f t="shared" si="107"/>
        <v>-2.9362108199365484E-2</v>
      </c>
    </row>
    <row r="1109" spans="1:20" x14ac:dyDescent="0.25">
      <c r="A1109" s="1">
        <v>42451.604166666664</v>
      </c>
      <c r="B1109">
        <v>1.2674000000000001</v>
      </c>
      <c r="C1109">
        <v>1.2664</v>
      </c>
      <c r="D1109">
        <f t="shared" si="102"/>
        <v>1.2669000000000001</v>
      </c>
      <c r="E1109">
        <f t="shared" si="105"/>
        <v>-8.6750788643523563E-2</v>
      </c>
      <c r="I1109" s="1">
        <v>42451.604166666664</v>
      </c>
      <c r="J1109">
        <v>0.10829999999999999</v>
      </c>
      <c r="K1109">
        <v>0.10825</v>
      </c>
      <c r="L1109">
        <f t="shared" si="103"/>
        <v>0.108275</v>
      </c>
      <c r="M1109">
        <f t="shared" si="106"/>
        <v>-1.8468073318256728E-2</v>
      </c>
      <c r="P1109" s="1">
        <v>42451.604166666664</v>
      </c>
      <c r="Q1109">
        <v>0.68130000000000002</v>
      </c>
      <c r="R1109">
        <v>0.68059999999999998</v>
      </c>
      <c r="S1109">
        <f t="shared" si="104"/>
        <v>0.68094999999999994</v>
      </c>
      <c r="T1109">
        <f t="shared" si="107"/>
        <v>0</v>
      </c>
    </row>
    <row r="1110" spans="1:20" x14ac:dyDescent="0.25">
      <c r="A1110" s="1">
        <v>42451.614583333336</v>
      </c>
      <c r="B1110">
        <v>1.2672000000000001</v>
      </c>
      <c r="C1110">
        <v>1.2649999999999999</v>
      </c>
      <c r="D1110">
        <f t="shared" si="102"/>
        <v>1.2661</v>
      </c>
      <c r="E1110">
        <f t="shared" si="105"/>
        <v>-6.3146262530597033E-2</v>
      </c>
      <c r="I1110" s="1">
        <v>42451.614583333336</v>
      </c>
      <c r="J1110">
        <v>0.10831</v>
      </c>
      <c r="K1110">
        <v>0.10825</v>
      </c>
      <c r="L1110">
        <f t="shared" si="103"/>
        <v>0.10828</v>
      </c>
      <c r="M1110">
        <f t="shared" si="106"/>
        <v>4.6178711613992151E-3</v>
      </c>
      <c r="P1110" s="1">
        <v>42451.614583333336</v>
      </c>
      <c r="Q1110">
        <v>0.68149999999999999</v>
      </c>
      <c r="R1110">
        <v>0.68049999999999999</v>
      </c>
      <c r="S1110">
        <f t="shared" si="104"/>
        <v>0.68100000000000005</v>
      </c>
      <c r="T1110">
        <f t="shared" si="107"/>
        <v>7.3426830163896787E-3</v>
      </c>
    </row>
    <row r="1111" spans="1:20" x14ac:dyDescent="0.25">
      <c r="A1111" s="1">
        <v>42451.625</v>
      </c>
      <c r="B1111">
        <v>1.2667999999999999</v>
      </c>
      <c r="C1111">
        <v>1.2648999999999999</v>
      </c>
      <c r="D1111">
        <f t="shared" si="102"/>
        <v>1.2658499999999999</v>
      </c>
      <c r="E1111">
        <f t="shared" si="105"/>
        <v>-1.9745675697028946E-2</v>
      </c>
      <c r="I1111" s="1">
        <v>42451.625</v>
      </c>
      <c r="J1111">
        <v>0.10832</v>
      </c>
      <c r="K1111">
        <v>0.10831</v>
      </c>
      <c r="L1111">
        <f t="shared" si="103"/>
        <v>0.10831499999999999</v>
      </c>
      <c r="M1111">
        <f t="shared" si="106"/>
        <v>3.2323605467300856E-2</v>
      </c>
      <c r="P1111" s="1">
        <v>42451.625</v>
      </c>
      <c r="Q1111">
        <v>0.68189999999999995</v>
      </c>
      <c r="R1111">
        <v>0.68149999999999999</v>
      </c>
      <c r="S1111">
        <f t="shared" si="104"/>
        <v>0.68169999999999997</v>
      </c>
      <c r="T1111">
        <f t="shared" si="107"/>
        <v>0.10279001468427648</v>
      </c>
    </row>
    <row r="1112" spans="1:20" x14ac:dyDescent="0.25">
      <c r="A1112" s="1">
        <v>42451.635416666664</v>
      </c>
      <c r="B1112">
        <v>1.2670999999999999</v>
      </c>
      <c r="C1112">
        <v>1.2659</v>
      </c>
      <c r="D1112">
        <f t="shared" si="102"/>
        <v>1.2665</v>
      </c>
      <c r="E1112">
        <f t="shared" si="105"/>
        <v>5.1348895998739146E-2</v>
      </c>
      <c r="I1112" s="1">
        <v>42451.635416666664</v>
      </c>
      <c r="J1112">
        <v>0.10843999999999999</v>
      </c>
      <c r="K1112">
        <v>0.10832</v>
      </c>
      <c r="L1112">
        <f t="shared" si="103"/>
        <v>0.10838</v>
      </c>
      <c r="M1112">
        <f t="shared" si="106"/>
        <v>6.0010155564796656E-2</v>
      </c>
      <c r="P1112" s="1">
        <v>42451.635416666664</v>
      </c>
      <c r="Q1112">
        <v>0.68179999999999996</v>
      </c>
      <c r="R1112">
        <v>0.68120000000000003</v>
      </c>
      <c r="S1112">
        <f t="shared" si="104"/>
        <v>0.68149999999999999</v>
      </c>
      <c r="T1112">
        <f t="shared" si="107"/>
        <v>-2.9338418659231036E-2</v>
      </c>
    </row>
    <row r="1113" spans="1:20" x14ac:dyDescent="0.25">
      <c r="A1113" s="1">
        <v>42451.645833333336</v>
      </c>
      <c r="B1113">
        <v>1.2667999999999999</v>
      </c>
      <c r="C1113">
        <v>1.2659</v>
      </c>
      <c r="D1113">
        <f t="shared" si="102"/>
        <v>1.2663500000000001</v>
      </c>
      <c r="E1113">
        <f t="shared" si="105"/>
        <v>-1.1843663639942555E-2</v>
      </c>
      <c r="I1113" s="1">
        <v>42451.645833333336</v>
      </c>
      <c r="J1113">
        <v>0.10841000000000001</v>
      </c>
      <c r="K1113">
        <v>0.10832</v>
      </c>
      <c r="L1113">
        <f t="shared" si="103"/>
        <v>0.108365</v>
      </c>
      <c r="M1113">
        <f t="shared" si="106"/>
        <v>-1.3840191917328956E-2</v>
      </c>
      <c r="P1113" s="1">
        <v>42451.645833333336</v>
      </c>
      <c r="Q1113">
        <v>0.68200000000000005</v>
      </c>
      <c r="R1113">
        <v>0.68130000000000002</v>
      </c>
      <c r="S1113">
        <f t="shared" si="104"/>
        <v>0.68165000000000009</v>
      </c>
      <c r="T1113">
        <f t="shared" si="107"/>
        <v>2.2010271460028541E-2</v>
      </c>
    </row>
    <row r="1114" spans="1:20" x14ac:dyDescent="0.25">
      <c r="A1114" s="1">
        <v>42451.65625</v>
      </c>
      <c r="B1114">
        <v>1.2673000000000001</v>
      </c>
      <c r="C1114">
        <v>1.2659</v>
      </c>
      <c r="D1114">
        <f t="shared" si="102"/>
        <v>1.2665999999999999</v>
      </c>
      <c r="E1114">
        <f t="shared" si="105"/>
        <v>1.9741777549639627E-2</v>
      </c>
      <c r="I1114" s="1">
        <v>42451.65625</v>
      </c>
      <c r="J1114">
        <v>0.1084</v>
      </c>
      <c r="K1114">
        <v>0.10833</v>
      </c>
      <c r="L1114">
        <f t="shared" si="103"/>
        <v>0.10836499999999999</v>
      </c>
      <c r="M1114">
        <f t="shared" si="106"/>
        <v>-1.2806522223794081E-14</v>
      </c>
      <c r="P1114" s="1">
        <v>42451.65625</v>
      </c>
      <c r="Q1114">
        <v>0.68230000000000002</v>
      </c>
      <c r="R1114">
        <v>0.68179999999999996</v>
      </c>
      <c r="S1114">
        <f t="shared" si="104"/>
        <v>0.68205000000000005</v>
      </c>
      <c r="T1114">
        <f t="shared" si="107"/>
        <v>5.8681141348192752E-2</v>
      </c>
    </row>
    <row r="1115" spans="1:20" x14ac:dyDescent="0.25">
      <c r="A1115" s="1">
        <v>42451.666666666664</v>
      </c>
      <c r="B1115">
        <v>1.2679</v>
      </c>
      <c r="C1115">
        <v>1.2672000000000001</v>
      </c>
      <c r="D1115">
        <f t="shared" si="102"/>
        <v>1.26755</v>
      </c>
      <c r="E1115">
        <f t="shared" si="105"/>
        <v>7.5003947576188723E-2</v>
      </c>
      <c r="I1115" s="1">
        <v>42451.666666666664</v>
      </c>
      <c r="J1115">
        <v>0.1084</v>
      </c>
      <c r="K1115">
        <v>0.10829</v>
      </c>
      <c r="L1115">
        <f t="shared" si="103"/>
        <v>0.108345</v>
      </c>
      <c r="M1115">
        <f t="shared" si="106"/>
        <v>-1.8456143588789966E-2</v>
      </c>
      <c r="P1115" s="1">
        <v>42451.666666666664</v>
      </c>
      <c r="Q1115">
        <v>0.68289999999999995</v>
      </c>
      <c r="R1115">
        <v>0.68230000000000002</v>
      </c>
      <c r="S1115">
        <f t="shared" si="104"/>
        <v>0.68259999999999998</v>
      </c>
      <c r="T1115">
        <f t="shared" si="107"/>
        <v>8.0639249321888332E-2</v>
      </c>
    </row>
    <row r="1116" spans="1:20" x14ac:dyDescent="0.25">
      <c r="A1116" s="1">
        <v>42451.677083333336</v>
      </c>
      <c r="B1116">
        <v>1.2683</v>
      </c>
      <c r="C1116">
        <v>1.2665</v>
      </c>
      <c r="D1116">
        <f t="shared" si="102"/>
        <v>1.2673999999999999</v>
      </c>
      <c r="E1116">
        <f t="shared" si="105"/>
        <v>-1.1833852707987418E-2</v>
      </c>
      <c r="I1116" s="1">
        <v>42451.677083333336</v>
      </c>
      <c r="J1116">
        <v>0.10838</v>
      </c>
      <c r="K1116">
        <v>0.10829</v>
      </c>
      <c r="L1116">
        <f t="shared" si="103"/>
        <v>0.108335</v>
      </c>
      <c r="M1116">
        <f t="shared" si="106"/>
        <v>-9.2297752549689634E-3</v>
      </c>
      <c r="P1116" s="1">
        <v>42451.677083333336</v>
      </c>
      <c r="Q1116">
        <v>0.68320000000000003</v>
      </c>
      <c r="R1116">
        <v>0.68269999999999997</v>
      </c>
      <c r="S1116">
        <f t="shared" si="104"/>
        <v>0.68294999999999995</v>
      </c>
      <c r="T1116">
        <f t="shared" si="107"/>
        <v>5.1274538529147588E-2</v>
      </c>
    </row>
    <row r="1117" spans="1:20" x14ac:dyDescent="0.25">
      <c r="A1117" s="1">
        <v>42451.6875</v>
      </c>
      <c r="B1117">
        <v>1.2670999999999999</v>
      </c>
      <c r="C1117">
        <v>1.2661</v>
      </c>
      <c r="D1117">
        <f t="shared" si="102"/>
        <v>1.2665999999999999</v>
      </c>
      <c r="E1117">
        <f t="shared" si="105"/>
        <v>-6.3121350796900108E-2</v>
      </c>
      <c r="I1117" s="1">
        <v>42451.6875</v>
      </c>
      <c r="J1117">
        <v>0.10836999999999999</v>
      </c>
      <c r="K1117">
        <v>0.10829999999999999</v>
      </c>
      <c r="L1117">
        <f t="shared" si="103"/>
        <v>0.10833499999999999</v>
      </c>
      <c r="M1117">
        <f t="shared" si="106"/>
        <v>-1.2810068590773486E-14</v>
      </c>
      <c r="P1117" s="1">
        <v>42451.6875</v>
      </c>
      <c r="Q1117">
        <v>0.68340000000000001</v>
      </c>
      <c r="R1117">
        <v>0.68279999999999996</v>
      </c>
      <c r="S1117">
        <f t="shared" si="104"/>
        <v>0.68310000000000004</v>
      </c>
      <c r="T1117">
        <f t="shared" si="107"/>
        <v>2.1963540522746103E-2</v>
      </c>
    </row>
    <row r="1118" spans="1:20" x14ac:dyDescent="0.25">
      <c r="A1118" s="1">
        <v>42451.697916666664</v>
      </c>
      <c r="B1118">
        <v>1.2667999999999999</v>
      </c>
      <c r="C1118">
        <v>1.266</v>
      </c>
      <c r="D1118">
        <f t="shared" si="102"/>
        <v>1.2664</v>
      </c>
      <c r="E1118">
        <f t="shared" si="105"/>
        <v>-1.5790304752879993E-2</v>
      </c>
      <c r="I1118" s="1">
        <v>42451.697916666664</v>
      </c>
      <c r="J1118">
        <v>0.10835</v>
      </c>
      <c r="K1118">
        <v>0.10829</v>
      </c>
      <c r="L1118">
        <f t="shared" si="103"/>
        <v>0.10832</v>
      </c>
      <c r="M1118">
        <f t="shared" si="106"/>
        <v>-1.3845940831667741E-2</v>
      </c>
      <c r="P1118" s="1">
        <v>42451.697916666664</v>
      </c>
      <c r="Q1118">
        <v>0.68279999999999996</v>
      </c>
      <c r="R1118">
        <v>0.68200000000000005</v>
      </c>
      <c r="S1118">
        <f t="shared" si="104"/>
        <v>0.68240000000000001</v>
      </c>
      <c r="T1118">
        <f t="shared" si="107"/>
        <v>-0.10247401551749874</v>
      </c>
    </row>
    <row r="1119" spans="1:20" x14ac:dyDescent="0.25">
      <c r="A1119" s="1">
        <v>42451.708333333336</v>
      </c>
      <c r="B1119">
        <v>1.2676000000000001</v>
      </c>
      <c r="C1119">
        <v>1.2663</v>
      </c>
      <c r="D1119">
        <f t="shared" si="102"/>
        <v>1.26695</v>
      </c>
      <c r="E1119">
        <f t="shared" si="105"/>
        <v>4.3430195830705183E-2</v>
      </c>
      <c r="I1119" s="1">
        <v>42451.708333333336</v>
      </c>
      <c r="J1119">
        <v>0.10834000000000001</v>
      </c>
      <c r="K1119">
        <v>0.10829999999999999</v>
      </c>
      <c r="L1119">
        <f t="shared" si="103"/>
        <v>0.10832</v>
      </c>
      <c r="M1119">
        <f t="shared" si="106"/>
        <v>0</v>
      </c>
      <c r="P1119" s="1">
        <v>42451.708333333336</v>
      </c>
      <c r="Q1119">
        <v>0.68300000000000005</v>
      </c>
      <c r="R1119">
        <v>0.68240000000000001</v>
      </c>
      <c r="S1119">
        <f t="shared" si="104"/>
        <v>0.68270000000000008</v>
      </c>
      <c r="T1119">
        <f t="shared" si="107"/>
        <v>4.3962485345849643E-2</v>
      </c>
    </row>
    <row r="1120" spans="1:20" x14ac:dyDescent="0.25">
      <c r="A1120" s="1">
        <v>42451.71875</v>
      </c>
      <c r="B1120">
        <v>1.2678</v>
      </c>
      <c r="C1120">
        <v>1.2667999999999999</v>
      </c>
      <c r="D1120">
        <f t="shared" si="102"/>
        <v>1.2673000000000001</v>
      </c>
      <c r="E1120">
        <f t="shared" si="105"/>
        <v>2.7625399581678242E-2</v>
      </c>
      <c r="I1120" s="1">
        <v>42451.71875</v>
      </c>
      <c r="J1120">
        <v>0.10836999999999999</v>
      </c>
      <c r="K1120">
        <v>0.10833</v>
      </c>
      <c r="L1120">
        <f t="shared" si="103"/>
        <v>0.10835</v>
      </c>
      <c r="M1120">
        <f t="shared" si="106"/>
        <v>2.7695716395866182E-2</v>
      </c>
      <c r="P1120" s="1">
        <v>42451.71875</v>
      </c>
      <c r="Q1120">
        <v>0.68340000000000001</v>
      </c>
      <c r="R1120">
        <v>0.68289999999999995</v>
      </c>
      <c r="S1120">
        <f t="shared" si="104"/>
        <v>0.68314999999999992</v>
      </c>
      <c r="T1120">
        <f t="shared" si="107"/>
        <v>6.5914750256311605E-2</v>
      </c>
    </row>
    <row r="1121" spans="1:20" x14ac:dyDescent="0.25">
      <c r="A1121" s="1">
        <v>42451.729166666664</v>
      </c>
      <c r="B1121">
        <v>1.2681</v>
      </c>
      <c r="C1121">
        <v>1.2673000000000001</v>
      </c>
      <c r="D1121">
        <f t="shared" si="102"/>
        <v>1.2677</v>
      </c>
      <c r="E1121">
        <f t="shared" si="105"/>
        <v>3.1563165785524809E-2</v>
      </c>
      <c r="I1121" s="1">
        <v>42451.729166666664</v>
      </c>
      <c r="J1121">
        <v>0.10838</v>
      </c>
      <c r="K1121">
        <v>0.10834000000000001</v>
      </c>
      <c r="L1121">
        <f t="shared" si="103"/>
        <v>0.10836000000000001</v>
      </c>
      <c r="M1121">
        <f t="shared" si="106"/>
        <v>9.2293493308814034E-3</v>
      </c>
      <c r="P1121" s="1">
        <v>42451.729166666664</v>
      </c>
      <c r="Q1121">
        <v>0.68330000000000002</v>
      </c>
      <c r="R1121">
        <v>0.68289999999999995</v>
      </c>
      <c r="S1121">
        <f t="shared" si="104"/>
        <v>0.68310000000000004</v>
      </c>
      <c r="T1121">
        <f t="shared" si="107"/>
        <v>-7.3190368147381217E-3</v>
      </c>
    </row>
    <row r="1122" spans="1:20" x14ac:dyDescent="0.25">
      <c r="A1122" s="1">
        <v>42451.739583333336</v>
      </c>
      <c r="B1122">
        <v>1.268</v>
      </c>
      <c r="C1122">
        <v>1.2669999999999999</v>
      </c>
      <c r="D1122">
        <f t="shared" si="102"/>
        <v>1.2675000000000001</v>
      </c>
      <c r="E1122">
        <f t="shared" si="105"/>
        <v>-1.5776603297308352E-2</v>
      </c>
      <c r="I1122" s="1">
        <v>42451.739583333336</v>
      </c>
      <c r="J1122">
        <v>0.10836999999999999</v>
      </c>
      <c r="K1122">
        <v>0.10834000000000001</v>
      </c>
      <c r="L1122">
        <f t="shared" si="103"/>
        <v>0.10835500000000001</v>
      </c>
      <c r="M1122">
        <f t="shared" si="106"/>
        <v>-4.6142488002999258E-3</v>
      </c>
      <c r="P1122" s="1">
        <v>42451.739583333336</v>
      </c>
      <c r="Q1122">
        <v>0.68340000000000001</v>
      </c>
      <c r="R1122">
        <v>0.68300000000000005</v>
      </c>
      <c r="S1122">
        <f t="shared" si="104"/>
        <v>0.68320000000000003</v>
      </c>
      <c r="T1122">
        <f t="shared" si="107"/>
        <v>1.4639145073926069E-2</v>
      </c>
    </row>
    <row r="1123" spans="1:20" x14ac:dyDescent="0.25">
      <c r="A1123" s="1">
        <v>42451.75</v>
      </c>
      <c r="B1123">
        <v>1.2673000000000001</v>
      </c>
      <c r="C1123">
        <v>1.2665</v>
      </c>
      <c r="D1123">
        <f t="shared" si="102"/>
        <v>1.2669000000000001</v>
      </c>
      <c r="E1123">
        <f t="shared" si="105"/>
        <v>-4.7337278106503657E-2</v>
      </c>
      <c r="I1123" s="1">
        <v>42451.75</v>
      </c>
      <c r="J1123">
        <v>0.10836999999999999</v>
      </c>
      <c r="K1123">
        <v>0.10834000000000001</v>
      </c>
      <c r="L1123">
        <f t="shared" si="103"/>
        <v>0.10835500000000001</v>
      </c>
      <c r="M1123">
        <f t="shared" si="106"/>
        <v>0</v>
      </c>
      <c r="P1123" s="1">
        <v>42451.75</v>
      </c>
      <c r="Q1123">
        <v>0.68330000000000002</v>
      </c>
      <c r="R1123">
        <v>0.68259999999999998</v>
      </c>
      <c r="S1123">
        <f t="shared" si="104"/>
        <v>0.68294999999999995</v>
      </c>
      <c r="T1123">
        <f t="shared" si="107"/>
        <v>-3.6592505854813155E-2</v>
      </c>
    </row>
    <row r="1124" spans="1:20" x14ac:dyDescent="0.25">
      <c r="A1124" s="1">
        <v>42451.760416666664</v>
      </c>
      <c r="B1124">
        <v>1.2670999999999999</v>
      </c>
      <c r="C1124">
        <v>1.2666999999999999</v>
      </c>
      <c r="D1124">
        <f t="shared" si="102"/>
        <v>1.2668999999999999</v>
      </c>
      <c r="E1124">
        <f t="shared" si="105"/>
        <v>-1.7526608645120475E-14</v>
      </c>
      <c r="I1124" s="1">
        <v>42451.760416666664</v>
      </c>
      <c r="J1124">
        <v>0.10836999999999999</v>
      </c>
      <c r="K1124">
        <v>0.10834000000000001</v>
      </c>
      <c r="L1124">
        <f t="shared" si="103"/>
        <v>0.10835500000000001</v>
      </c>
      <c r="M1124">
        <f t="shared" si="106"/>
        <v>0</v>
      </c>
      <c r="P1124" s="1">
        <v>42451.760416666664</v>
      </c>
      <c r="Q1124">
        <v>0.68289999999999995</v>
      </c>
      <c r="R1124">
        <v>0.6825</v>
      </c>
      <c r="S1124">
        <f t="shared" si="104"/>
        <v>0.68269999999999997</v>
      </c>
      <c r="T1124">
        <f t="shared" si="107"/>
        <v>-3.6605900871216415E-2</v>
      </c>
    </row>
    <row r="1125" spans="1:20" x14ac:dyDescent="0.25">
      <c r="A1125" s="1">
        <v>42451.770833333336</v>
      </c>
      <c r="B1125">
        <v>1.2669999999999999</v>
      </c>
      <c r="C1125">
        <v>1.2657</v>
      </c>
      <c r="D1125">
        <f t="shared" si="102"/>
        <v>1.2663500000000001</v>
      </c>
      <c r="E1125">
        <f t="shared" si="105"/>
        <v>-4.3413055489764658E-2</v>
      </c>
      <c r="I1125" s="1">
        <v>42451.770833333336</v>
      </c>
      <c r="J1125">
        <v>0.10839</v>
      </c>
      <c r="K1125">
        <v>0.10836</v>
      </c>
      <c r="L1125">
        <f t="shared" si="103"/>
        <v>0.108375</v>
      </c>
      <c r="M1125">
        <f t="shared" si="106"/>
        <v>1.8457846892152872E-2</v>
      </c>
      <c r="P1125" s="1">
        <v>42451.770833333336</v>
      </c>
      <c r="Q1125">
        <v>0.68320000000000003</v>
      </c>
      <c r="R1125">
        <v>0.68259999999999998</v>
      </c>
      <c r="S1125">
        <f t="shared" si="104"/>
        <v>0.68290000000000006</v>
      </c>
      <c r="T1125">
        <f t="shared" si="107"/>
        <v>2.9295444558384211E-2</v>
      </c>
    </row>
    <row r="1126" spans="1:20" x14ac:dyDescent="0.25">
      <c r="A1126" s="1">
        <v>42451.78125</v>
      </c>
      <c r="B1126">
        <v>1.2670999999999999</v>
      </c>
      <c r="C1126">
        <v>1.266</v>
      </c>
      <c r="D1126">
        <f t="shared" si="102"/>
        <v>1.2665500000000001</v>
      </c>
      <c r="E1126">
        <f t="shared" si="105"/>
        <v>1.5793422039718716E-2</v>
      </c>
      <c r="I1126" s="1">
        <v>42451.78125</v>
      </c>
      <c r="J1126">
        <v>0.10841000000000001</v>
      </c>
      <c r="K1126">
        <v>0.10835</v>
      </c>
      <c r="L1126">
        <f t="shared" si="103"/>
        <v>0.10838</v>
      </c>
      <c r="M1126">
        <f t="shared" si="106"/>
        <v>4.6136101499469435E-3</v>
      </c>
      <c r="P1126" s="1">
        <v>42451.78125</v>
      </c>
      <c r="Q1126">
        <v>0.68310000000000004</v>
      </c>
      <c r="R1126">
        <v>0.68269999999999997</v>
      </c>
      <c r="S1126">
        <f t="shared" si="104"/>
        <v>0.68290000000000006</v>
      </c>
      <c r="T1126">
        <f t="shared" si="107"/>
        <v>0</v>
      </c>
    </row>
    <row r="1127" spans="1:20" x14ac:dyDescent="0.25">
      <c r="A1127" s="1">
        <v>42451.791666666664</v>
      </c>
      <c r="B1127">
        <v>1.2672000000000001</v>
      </c>
      <c r="C1127">
        <v>1.2665</v>
      </c>
      <c r="D1127">
        <f t="shared" si="102"/>
        <v>1.26685</v>
      </c>
      <c r="E1127">
        <f t="shared" si="105"/>
        <v>2.3686392167697048E-2</v>
      </c>
      <c r="I1127" s="1">
        <v>42451.791666666664</v>
      </c>
      <c r="J1127">
        <v>0.10842</v>
      </c>
      <c r="K1127">
        <v>0.10835</v>
      </c>
      <c r="L1127">
        <f t="shared" si="103"/>
        <v>0.10838500000000001</v>
      </c>
      <c r="M1127">
        <f t="shared" si="106"/>
        <v>4.6133973057805875E-3</v>
      </c>
      <c r="P1127" s="1">
        <v>42451.791666666664</v>
      </c>
      <c r="Q1127">
        <v>0.6835</v>
      </c>
      <c r="R1127">
        <v>0.68279999999999996</v>
      </c>
      <c r="S1127">
        <f t="shared" si="104"/>
        <v>0.68314999999999992</v>
      </c>
      <c r="T1127">
        <f t="shared" si="107"/>
        <v>3.6608581051378153E-2</v>
      </c>
    </row>
    <row r="1128" spans="1:20" x14ac:dyDescent="0.25">
      <c r="A1128" s="1">
        <v>42451.802083333336</v>
      </c>
      <c r="B1128">
        <v>1.2670999999999999</v>
      </c>
      <c r="C1128">
        <v>1.2661</v>
      </c>
      <c r="D1128">
        <f t="shared" si="102"/>
        <v>1.2665999999999999</v>
      </c>
      <c r="E1128">
        <f t="shared" si="105"/>
        <v>-1.9733985870472707E-2</v>
      </c>
      <c r="I1128" s="1">
        <v>42451.802083333336</v>
      </c>
      <c r="J1128">
        <v>0.10842</v>
      </c>
      <c r="K1128">
        <v>0.10834000000000001</v>
      </c>
      <c r="L1128">
        <f t="shared" si="103"/>
        <v>0.10838</v>
      </c>
      <c r="M1128">
        <f t="shared" si="106"/>
        <v>-4.6131844812520185E-3</v>
      </c>
      <c r="P1128" s="1">
        <v>42451.802083333336</v>
      </c>
      <c r="Q1128">
        <v>0.68359999999999999</v>
      </c>
      <c r="R1128">
        <v>0.68310000000000004</v>
      </c>
      <c r="S1128">
        <f t="shared" si="104"/>
        <v>0.68335000000000001</v>
      </c>
      <c r="T1128">
        <f t="shared" si="107"/>
        <v>2.9276147259033745E-2</v>
      </c>
    </row>
    <row r="1129" spans="1:20" x14ac:dyDescent="0.25">
      <c r="A1129" s="1">
        <v>42451.8125</v>
      </c>
      <c r="B1129">
        <v>1.2672000000000001</v>
      </c>
      <c r="C1129">
        <v>1.2664</v>
      </c>
      <c r="D1129">
        <f t="shared" si="102"/>
        <v>1.2667999999999999</v>
      </c>
      <c r="E1129">
        <f t="shared" si="105"/>
        <v>1.5790304752879993E-2</v>
      </c>
      <c r="I1129" s="1">
        <v>42451.8125</v>
      </c>
      <c r="J1129">
        <v>0.10842</v>
      </c>
      <c r="K1129">
        <v>0.10835</v>
      </c>
      <c r="L1129">
        <f t="shared" si="103"/>
        <v>0.10838500000000001</v>
      </c>
      <c r="M1129">
        <f t="shared" si="106"/>
        <v>4.6133973057805875E-3</v>
      </c>
      <c r="P1129" s="1">
        <v>42451.8125</v>
      </c>
      <c r="Q1129">
        <v>0.68379999999999996</v>
      </c>
      <c r="R1129">
        <v>0.6835</v>
      </c>
      <c r="S1129">
        <f t="shared" si="104"/>
        <v>0.68364999999999998</v>
      </c>
      <c r="T1129">
        <f t="shared" si="107"/>
        <v>4.3901368259305913E-2</v>
      </c>
    </row>
    <row r="1130" spans="1:20" x14ac:dyDescent="0.25">
      <c r="A1130" s="1">
        <v>42451.822916666664</v>
      </c>
      <c r="B1130">
        <v>1.2670999999999999</v>
      </c>
      <c r="C1130">
        <v>1.266</v>
      </c>
      <c r="D1130">
        <f t="shared" si="102"/>
        <v>1.2665500000000001</v>
      </c>
      <c r="E1130">
        <f t="shared" si="105"/>
        <v>-1.9734764761593106E-2</v>
      </c>
      <c r="I1130" s="1">
        <v>42451.822916666664</v>
      </c>
      <c r="J1130">
        <v>0.10836</v>
      </c>
      <c r="K1130">
        <v>0.10833</v>
      </c>
      <c r="L1130">
        <f t="shared" si="103"/>
        <v>0.108345</v>
      </c>
      <c r="M1130">
        <f t="shared" si="106"/>
        <v>-3.6905475849990536E-2</v>
      </c>
      <c r="P1130" s="1">
        <v>42451.822916666664</v>
      </c>
      <c r="Q1130">
        <v>0.68369999999999997</v>
      </c>
      <c r="R1130">
        <v>0.68340000000000001</v>
      </c>
      <c r="S1130">
        <f t="shared" si="104"/>
        <v>0.68354999999999999</v>
      </c>
      <c r="T1130">
        <f t="shared" si="107"/>
        <v>-1.4627367805161851E-2</v>
      </c>
    </row>
    <row r="1131" spans="1:20" x14ac:dyDescent="0.25">
      <c r="A1131" s="1">
        <v>42451.833333333336</v>
      </c>
      <c r="B1131">
        <v>1.2667999999999999</v>
      </c>
      <c r="C1131">
        <v>1.2661</v>
      </c>
      <c r="D1131">
        <f t="shared" si="102"/>
        <v>1.2664499999999999</v>
      </c>
      <c r="E1131">
        <f t="shared" si="105"/>
        <v>-7.895464055916547E-3</v>
      </c>
      <c r="I1131" s="1">
        <v>42451.833333333336</v>
      </c>
      <c r="J1131">
        <v>0.10839</v>
      </c>
      <c r="K1131">
        <v>0.10829999999999999</v>
      </c>
      <c r="L1131">
        <f t="shared" si="103"/>
        <v>0.108345</v>
      </c>
      <c r="M1131">
        <f t="shared" si="106"/>
        <v>0</v>
      </c>
      <c r="P1131" s="1">
        <v>42451.833333333336</v>
      </c>
      <c r="Q1131">
        <v>0.68359999999999999</v>
      </c>
      <c r="R1131">
        <v>0.68330000000000002</v>
      </c>
      <c r="S1131">
        <f t="shared" si="104"/>
        <v>0.68345</v>
      </c>
      <c r="T1131">
        <f t="shared" si="107"/>
        <v>-1.462950771706371E-2</v>
      </c>
    </row>
    <row r="1132" spans="1:20" x14ac:dyDescent="0.25">
      <c r="A1132" s="1">
        <v>42451.84375</v>
      </c>
      <c r="B1132">
        <v>1.2667999999999999</v>
      </c>
      <c r="C1132">
        <v>1.2661</v>
      </c>
      <c r="D1132">
        <f t="shared" si="102"/>
        <v>1.2664499999999999</v>
      </c>
      <c r="E1132">
        <f t="shared" si="105"/>
        <v>0</v>
      </c>
      <c r="I1132" s="1">
        <v>42451.84375</v>
      </c>
      <c r="J1132">
        <v>0.10842</v>
      </c>
      <c r="K1132">
        <v>0.10834000000000001</v>
      </c>
      <c r="L1132">
        <f t="shared" si="103"/>
        <v>0.10838</v>
      </c>
      <c r="M1132">
        <f t="shared" si="106"/>
        <v>3.2304213392410588E-2</v>
      </c>
      <c r="P1132" s="1">
        <v>42451.84375</v>
      </c>
      <c r="Q1132">
        <v>0.6835</v>
      </c>
      <c r="R1132">
        <v>0.68310000000000004</v>
      </c>
      <c r="S1132">
        <f t="shared" si="104"/>
        <v>0.68330000000000002</v>
      </c>
      <c r="T1132">
        <f t="shared" si="107"/>
        <v>-2.1947472382761502E-2</v>
      </c>
    </row>
    <row r="1133" spans="1:20" x14ac:dyDescent="0.25">
      <c r="A1133" s="1">
        <v>42451.854166666664</v>
      </c>
      <c r="B1133">
        <v>1.2668999999999999</v>
      </c>
      <c r="C1133">
        <v>1.2663</v>
      </c>
      <c r="D1133">
        <f t="shared" si="102"/>
        <v>1.2665999999999999</v>
      </c>
      <c r="E1133">
        <f t="shared" si="105"/>
        <v>1.1844131232981525E-2</v>
      </c>
      <c r="I1133" s="1">
        <v>42451.854166666664</v>
      </c>
      <c r="J1133">
        <v>0.10843</v>
      </c>
      <c r="K1133">
        <v>0.1084</v>
      </c>
      <c r="L1133">
        <f t="shared" si="103"/>
        <v>0.108415</v>
      </c>
      <c r="M1133">
        <f t="shared" si="106"/>
        <v>3.2293781140425692E-2</v>
      </c>
      <c r="P1133" s="1">
        <v>42451.854166666664</v>
      </c>
      <c r="Q1133">
        <v>0.68359999999999999</v>
      </c>
      <c r="R1133">
        <v>0.68320000000000003</v>
      </c>
      <c r="S1133">
        <f t="shared" si="104"/>
        <v>0.68340000000000001</v>
      </c>
      <c r="T1133">
        <f t="shared" si="107"/>
        <v>1.4634860237083124E-2</v>
      </c>
    </row>
    <row r="1134" spans="1:20" x14ac:dyDescent="0.25">
      <c r="A1134" s="1">
        <v>42451.864583333336</v>
      </c>
      <c r="B1134">
        <v>1.2667999999999999</v>
      </c>
      <c r="C1134">
        <v>1.2663</v>
      </c>
      <c r="D1134">
        <f t="shared" si="102"/>
        <v>1.2665500000000001</v>
      </c>
      <c r="E1134">
        <f t="shared" si="105"/>
        <v>-3.9475761882112326E-3</v>
      </c>
      <c r="I1134" s="1">
        <v>42451.864583333336</v>
      </c>
      <c r="J1134">
        <v>0.10843</v>
      </c>
      <c r="K1134">
        <v>0.10841000000000001</v>
      </c>
      <c r="L1134">
        <f t="shared" si="103"/>
        <v>0.10842</v>
      </c>
      <c r="M1134">
        <f t="shared" si="106"/>
        <v>4.6119079463220036E-3</v>
      </c>
      <c r="P1134" s="1">
        <v>42451.864583333336</v>
      </c>
      <c r="Q1134">
        <v>0.68410000000000004</v>
      </c>
      <c r="R1134">
        <v>0.68359999999999999</v>
      </c>
      <c r="S1134">
        <f t="shared" si="104"/>
        <v>0.68385000000000007</v>
      </c>
      <c r="T1134">
        <f t="shared" si="107"/>
        <v>6.5847234416163511E-2</v>
      </c>
    </row>
    <row r="1135" spans="1:20" x14ac:dyDescent="0.25">
      <c r="A1135" s="1">
        <v>42451.875</v>
      </c>
      <c r="B1135">
        <v>1.2669999999999999</v>
      </c>
      <c r="C1135">
        <v>1.2661</v>
      </c>
      <c r="D1135">
        <f t="shared" si="102"/>
        <v>1.2665500000000001</v>
      </c>
      <c r="E1135">
        <f t="shared" si="105"/>
        <v>0</v>
      </c>
      <c r="I1135" s="1">
        <v>42451.875</v>
      </c>
      <c r="J1135">
        <v>0.10843999999999999</v>
      </c>
      <c r="K1135">
        <v>0.10843</v>
      </c>
      <c r="L1135">
        <f t="shared" si="103"/>
        <v>0.108435</v>
      </c>
      <c r="M1135">
        <f t="shared" si="106"/>
        <v>1.3835085777532856E-2</v>
      </c>
      <c r="P1135" s="1">
        <v>42451.875</v>
      </c>
      <c r="Q1135">
        <v>0.68389999999999995</v>
      </c>
      <c r="R1135">
        <v>0.68330000000000002</v>
      </c>
      <c r="S1135">
        <f t="shared" si="104"/>
        <v>0.68359999999999999</v>
      </c>
      <c r="T1135">
        <f t="shared" si="107"/>
        <v>-3.6557724647230165E-2</v>
      </c>
    </row>
    <row r="1136" spans="1:20" x14ac:dyDescent="0.25">
      <c r="A1136" s="1">
        <v>42451.885416666664</v>
      </c>
      <c r="B1136">
        <v>1.2670999999999999</v>
      </c>
      <c r="C1136">
        <v>1.2666999999999999</v>
      </c>
      <c r="D1136">
        <f t="shared" si="102"/>
        <v>1.2668999999999999</v>
      </c>
      <c r="E1136">
        <f t="shared" si="105"/>
        <v>2.763412419563779E-2</v>
      </c>
      <c r="I1136" s="1">
        <v>42451.885416666664</v>
      </c>
      <c r="J1136">
        <v>0.10843</v>
      </c>
      <c r="K1136">
        <v>0.10838</v>
      </c>
      <c r="L1136">
        <f t="shared" si="103"/>
        <v>0.108405</v>
      </c>
      <c r="M1136">
        <f t="shared" si="106"/>
        <v>-2.7666343892656656E-2</v>
      </c>
      <c r="P1136" s="1">
        <v>42451.885416666664</v>
      </c>
      <c r="Q1136">
        <v>0.6835</v>
      </c>
      <c r="R1136">
        <v>0.68330000000000002</v>
      </c>
      <c r="S1136">
        <f t="shared" si="104"/>
        <v>0.68340000000000001</v>
      </c>
      <c r="T1136">
        <f t="shared" si="107"/>
        <v>-2.9256875365707719E-2</v>
      </c>
    </row>
    <row r="1137" spans="1:20" x14ac:dyDescent="0.25">
      <c r="A1137" s="1">
        <v>42451.895833333336</v>
      </c>
      <c r="B1137">
        <v>1.2674000000000001</v>
      </c>
      <c r="C1137">
        <v>1.2668999999999999</v>
      </c>
      <c r="D1137">
        <f t="shared" si="102"/>
        <v>1.26715</v>
      </c>
      <c r="E1137">
        <f t="shared" si="105"/>
        <v>1.9733207040814865E-2</v>
      </c>
      <c r="I1137" s="1">
        <v>42451.895833333336</v>
      </c>
      <c r="J1137">
        <v>0.10842</v>
      </c>
      <c r="K1137">
        <v>0.10838</v>
      </c>
      <c r="L1137">
        <f t="shared" si="103"/>
        <v>0.1084</v>
      </c>
      <c r="M1137">
        <f t="shared" si="106"/>
        <v>-4.6123333794612798E-3</v>
      </c>
      <c r="P1137" s="1">
        <v>42451.895833333336</v>
      </c>
      <c r="Q1137">
        <v>0.6835</v>
      </c>
      <c r="R1137">
        <v>0.68289999999999995</v>
      </c>
      <c r="S1137">
        <f t="shared" si="104"/>
        <v>0.68320000000000003</v>
      </c>
      <c r="T1137">
        <f t="shared" si="107"/>
        <v>-2.9265437518287675E-2</v>
      </c>
    </row>
    <row r="1138" spans="1:20" x14ac:dyDescent="0.25">
      <c r="A1138" s="1">
        <v>42451.90625</v>
      </c>
      <c r="B1138">
        <v>1.2674000000000001</v>
      </c>
      <c r="C1138">
        <v>1.2665999999999999</v>
      </c>
      <c r="D1138">
        <f t="shared" si="102"/>
        <v>1.2669999999999999</v>
      </c>
      <c r="E1138">
        <f t="shared" si="105"/>
        <v>-1.1837588288686777E-2</v>
      </c>
      <c r="I1138" s="1">
        <v>42451.90625</v>
      </c>
      <c r="J1138">
        <v>0.10842</v>
      </c>
      <c r="K1138">
        <v>0.10833</v>
      </c>
      <c r="L1138">
        <f t="shared" si="103"/>
        <v>0.108375</v>
      </c>
      <c r="M1138">
        <f t="shared" si="106"/>
        <v>-2.3062730627303733E-2</v>
      </c>
      <c r="P1138" s="1">
        <v>42451.90625</v>
      </c>
      <c r="Q1138">
        <v>0.68369999999999997</v>
      </c>
      <c r="R1138">
        <v>0.68320000000000003</v>
      </c>
      <c r="S1138">
        <f t="shared" si="104"/>
        <v>0.68345</v>
      </c>
      <c r="T1138">
        <f t="shared" si="107"/>
        <v>3.6592505854796904E-2</v>
      </c>
    </row>
    <row r="1139" spans="1:20" x14ac:dyDescent="0.25">
      <c r="A1139" s="1">
        <v>42451.916666666664</v>
      </c>
      <c r="B1139">
        <v>1.2675000000000001</v>
      </c>
      <c r="C1139">
        <v>1.2661</v>
      </c>
      <c r="D1139">
        <f t="shared" si="102"/>
        <v>1.2667999999999999</v>
      </c>
      <c r="E1139">
        <f t="shared" si="105"/>
        <v>-1.578531965272123E-2</v>
      </c>
      <c r="I1139" s="1">
        <v>42451.916666666664</v>
      </c>
      <c r="J1139">
        <v>0.10834000000000001</v>
      </c>
      <c r="K1139">
        <v>0.10832</v>
      </c>
      <c r="L1139">
        <f t="shared" si="103"/>
        <v>0.10833000000000001</v>
      </c>
      <c r="M1139">
        <f t="shared" si="106"/>
        <v>-4.1522491349471273E-2</v>
      </c>
      <c r="P1139" s="1">
        <v>42451.916666666664</v>
      </c>
      <c r="Q1139">
        <v>0.68379999999999996</v>
      </c>
      <c r="R1139">
        <v>0.68310000000000004</v>
      </c>
      <c r="S1139">
        <f t="shared" si="104"/>
        <v>0.68345</v>
      </c>
      <c r="T1139">
        <f t="shared" si="107"/>
        <v>0</v>
      </c>
    </row>
    <row r="1140" spans="1:20" x14ac:dyDescent="0.25">
      <c r="A1140" s="1">
        <v>42451.927083333336</v>
      </c>
      <c r="B1140">
        <v>1.2676000000000001</v>
      </c>
      <c r="C1140">
        <v>1.2666999999999999</v>
      </c>
      <c r="D1140">
        <f t="shared" si="102"/>
        <v>1.26715</v>
      </c>
      <c r="E1140">
        <f t="shared" si="105"/>
        <v>2.7628670666251381E-2</v>
      </c>
      <c r="I1140" s="1">
        <v>42451.927083333336</v>
      </c>
      <c r="J1140">
        <v>0.10834000000000001</v>
      </c>
      <c r="K1140">
        <v>0.10833</v>
      </c>
      <c r="L1140">
        <f t="shared" si="103"/>
        <v>0.108335</v>
      </c>
      <c r="M1140">
        <f t="shared" si="106"/>
        <v>4.6155266315804694E-3</v>
      </c>
      <c r="P1140" s="1">
        <v>42451.927083333336</v>
      </c>
      <c r="Q1140">
        <v>0.68359999999999999</v>
      </c>
      <c r="R1140">
        <v>0.68320000000000003</v>
      </c>
      <c r="S1140">
        <f t="shared" si="104"/>
        <v>0.68340000000000001</v>
      </c>
      <c r="T1140">
        <f t="shared" si="107"/>
        <v>-7.3158241275871668E-3</v>
      </c>
    </row>
    <row r="1141" spans="1:20" x14ac:dyDescent="0.25">
      <c r="A1141" s="1">
        <v>42451.9375</v>
      </c>
      <c r="B1141">
        <v>1.2678</v>
      </c>
      <c r="C1141">
        <v>1.2667999999999999</v>
      </c>
      <c r="D1141">
        <f t="shared" si="102"/>
        <v>1.2673000000000001</v>
      </c>
      <c r="E1141">
        <f t="shared" si="105"/>
        <v>1.1837588288686777E-2</v>
      </c>
      <c r="I1141" s="1">
        <v>42451.9375</v>
      </c>
      <c r="J1141">
        <v>0.10836999999999999</v>
      </c>
      <c r="K1141">
        <v>0.10833</v>
      </c>
      <c r="L1141">
        <f t="shared" si="103"/>
        <v>0.10835</v>
      </c>
      <c r="M1141">
        <f t="shared" si="106"/>
        <v>1.384594083168055E-2</v>
      </c>
      <c r="P1141" s="1">
        <v>42451.9375</v>
      </c>
      <c r="Q1141">
        <v>0.68369999999999997</v>
      </c>
      <c r="R1141">
        <v>0.68330000000000002</v>
      </c>
      <c r="S1141">
        <f t="shared" si="104"/>
        <v>0.6835</v>
      </c>
      <c r="T1141">
        <f t="shared" si="107"/>
        <v>1.4632718759143837E-2</v>
      </c>
    </row>
    <row r="1142" spans="1:20" x14ac:dyDescent="0.25">
      <c r="A1142" s="1">
        <v>42451.947916666664</v>
      </c>
      <c r="B1142">
        <v>1.2677</v>
      </c>
      <c r="C1142">
        <v>1.2669999999999999</v>
      </c>
      <c r="D1142">
        <f t="shared" si="102"/>
        <v>1.26735</v>
      </c>
      <c r="E1142">
        <f t="shared" si="105"/>
        <v>3.9453957231818408E-3</v>
      </c>
      <c r="I1142" s="1">
        <v>42451.947916666664</v>
      </c>
      <c r="J1142">
        <v>0.10838</v>
      </c>
      <c r="K1142">
        <v>0.10836</v>
      </c>
      <c r="L1142">
        <f t="shared" si="103"/>
        <v>0.10836999999999999</v>
      </c>
      <c r="M1142">
        <f t="shared" si="106"/>
        <v>1.8458698661737192E-2</v>
      </c>
      <c r="P1142" s="1">
        <v>42451.947916666664</v>
      </c>
      <c r="Q1142">
        <v>0.68369999999999997</v>
      </c>
      <c r="R1142">
        <v>0.6835</v>
      </c>
      <c r="S1142">
        <f t="shared" si="104"/>
        <v>0.68359999999999999</v>
      </c>
      <c r="T1142">
        <f t="shared" si="107"/>
        <v>1.4630577907825747E-2</v>
      </c>
    </row>
    <row r="1143" spans="1:20" x14ac:dyDescent="0.25">
      <c r="A1143" s="1">
        <v>42451.958333333336</v>
      </c>
      <c r="B1143">
        <v>1.2676000000000001</v>
      </c>
      <c r="C1143">
        <v>1.2667999999999999</v>
      </c>
      <c r="D1143">
        <f t="shared" si="102"/>
        <v>1.2671999999999999</v>
      </c>
      <c r="E1143">
        <f t="shared" si="105"/>
        <v>-1.1835720203581845E-2</v>
      </c>
      <c r="I1143" s="1">
        <v>42451.958333333336</v>
      </c>
      <c r="J1143">
        <v>0.10836</v>
      </c>
      <c r="K1143">
        <v>0.10833</v>
      </c>
      <c r="L1143">
        <f t="shared" si="103"/>
        <v>0.108345</v>
      </c>
      <c r="M1143">
        <f t="shared" si="106"/>
        <v>-2.3069115068743422E-2</v>
      </c>
      <c r="P1143" s="1">
        <v>42451.958333333336</v>
      </c>
      <c r="Q1143">
        <v>0.68359999999999999</v>
      </c>
      <c r="R1143">
        <v>0.68340000000000001</v>
      </c>
      <c r="S1143">
        <f t="shared" si="104"/>
        <v>0.6835</v>
      </c>
      <c r="T1143">
        <f t="shared" si="107"/>
        <v>-1.462843768285386E-2</v>
      </c>
    </row>
    <row r="1144" spans="1:20" x14ac:dyDescent="0.25">
      <c r="A1144" s="1">
        <v>42451.96875</v>
      </c>
      <c r="B1144">
        <v>1.2672000000000001</v>
      </c>
      <c r="C1144">
        <v>1.2668999999999999</v>
      </c>
      <c r="D1144">
        <f t="shared" si="102"/>
        <v>1.26705</v>
      </c>
      <c r="E1144">
        <f t="shared" si="105"/>
        <v>-1.1837121212111149E-2</v>
      </c>
      <c r="I1144" s="1">
        <v>42451.96875</v>
      </c>
      <c r="J1144">
        <v>0.10835</v>
      </c>
      <c r="K1144">
        <v>0.10832</v>
      </c>
      <c r="L1144">
        <f t="shared" si="103"/>
        <v>0.108335</v>
      </c>
      <c r="M1144">
        <f t="shared" si="106"/>
        <v>-9.2297752549689634E-3</v>
      </c>
      <c r="P1144" s="1">
        <v>42451.96875</v>
      </c>
      <c r="Q1144">
        <v>0.6835</v>
      </c>
      <c r="R1144">
        <v>0.68320000000000003</v>
      </c>
      <c r="S1144">
        <f t="shared" si="104"/>
        <v>0.68335000000000001</v>
      </c>
      <c r="T1144">
        <f t="shared" si="107"/>
        <v>-2.1945866861738623E-2</v>
      </c>
    </row>
    <row r="1145" spans="1:20" x14ac:dyDescent="0.25">
      <c r="A1145" s="1">
        <v>42451.979166666664</v>
      </c>
      <c r="B1145">
        <v>1.2674000000000001</v>
      </c>
      <c r="C1145">
        <v>1.2670999999999999</v>
      </c>
      <c r="D1145">
        <f t="shared" si="102"/>
        <v>1.26725</v>
      </c>
      <c r="E1145">
        <f t="shared" si="105"/>
        <v>1.578469673651221E-2</v>
      </c>
      <c r="I1145" s="1">
        <v>42451.979166666664</v>
      </c>
      <c r="J1145">
        <v>0.10838</v>
      </c>
      <c r="K1145">
        <v>0.10831</v>
      </c>
      <c r="L1145">
        <f t="shared" si="103"/>
        <v>0.108345</v>
      </c>
      <c r="M1145">
        <f t="shared" si="106"/>
        <v>9.2306272211160958E-3</v>
      </c>
      <c r="P1145" s="1">
        <v>42451.979166666664</v>
      </c>
      <c r="Q1145">
        <v>0.68340000000000001</v>
      </c>
      <c r="R1145">
        <v>0.68320000000000003</v>
      </c>
      <c r="S1145">
        <f t="shared" si="104"/>
        <v>0.68330000000000002</v>
      </c>
      <c r="T1145">
        <f t="shared" si="107"/>
        <v>-7.3168947098843189E-3</v>
      </c>
    </row>
    <row r="1146" spans="1:20" x14ac:dyDescent="0.25">
      <c r="A1146" s="1">
        <v>42451.989583333336</v>
      </c>
      <c r="B1146">
        <v>1.2677</v>
      </c>
      <c r="C1146">
        <v>1.2672000000000001</v>
      </c>
      <c r="D1146">
        <f t="shared" si="102"/>
        <v>1.2674500000000002</v>
      </c>
      <c r="E1146">
        <f t="shared" si="105"/>
        <v>1.5782205563243244E-2</v>
      </c>
      <c r="I1146" s="1">
        <v>42451.989583333336</v>
      </c>
      <c r="J1146">
        <v>0.10836</v>
      </c>
      <c r="K1146">
        <v>0.10833</v>
      </c>
      <c r="L1146">
        <f t="shared" si="103"/>
        <v>0.108345</v>
      </c>
      <c r="M1146">
        <f t="shared" si="106"/>
        <v>0</v>
      </c>
      <c r="P1146" s="1">
        <v>42451.989583333336</v>
      </c>
      <c r="Q1146">
        <v>0.68320000000000003</v>
      </c>
      <c r="R1146">
        <v>0.68310000000000004</v>
      </c>
      <c r="S1146">
        <f t="shared" si="104"/>
        <v>0.68315000000000003</v>
      </c>
      <c r="T1146">
        <f t="shared" si="107"/>
        <v>-2.1952290355624685E-2</v>
      </c>
    </row>
    <row r="1147" spans="1:20" x14ac:dyDescent="0.25">
      <c r="A1147" s="2">
        <v>42452</v>
      </c>
      <c r="B1147">
        <v>1.2674000000000001</v>
      </c>
      <c r="C1147">
        <v>1.2670999999999999</v>
      </c>
      <c r="D1147">
        <f t="shared" si="102"/>
        <v>1.26725</v>
      </c>
      <c r="E1147">
        <f t="shared" si="105"/>
        <v>-1.5779715176156849E-2</v>
      </c>
      <c r="I1147" s="2">
        <v>42452</v>
      </c>
      <c r="J1147">
        <v>0.10836</v>
      </c>
      <c r="K1147">
        <v>0.10834000000000001</v>
      </c>
      <c r="L1147">
        <f t="shared" si="103"/>
        <v>0.10835</v>
      </c>
      <c r="M1147">
        <f t="shared" si="106"/>
        <v>4.6148876274908863E-3</v>
      </c>
      <c r="P1147" s="2">
        <v>42452</v>
      </c>
      <c r="Q1147">
        <v>0.68340000000000001</v>
      </c>
      <c r="R1147">
        <v>0.68310000000000004</v>
      </c>
      <c r="S1147">
        <f t="shared" si="104"/>
        <v>0.68325000000000002</v>
      </c>
      <c r="T1147">
        <f t="shared" si="107"/>
        <v>1.4638073629508743E-2</v>
      </c>
    </row>
    <row r="1148" spans="1:20" x14ac:dyDescent="0.25">
      <c r="A1148" s="1">
        <v>42452.010416666664</v>
      </c>
      <c r="B1148">
        <v>1.2674000000000001</v>
      </c>
      <c r="C1148">
        <v>1.2667999999999999</v>
      </c>
      <c r="D1148">
        <f t="shared" si="102"/>
        <v>1.2671000000000001</v>
      </c>
      <c r="E1148">
        <f t="shared" si="105"/>
        <v>-1.1836654172410531E-2</v>
      </c>
      <c r="I1148" s="1">
        <v>42452.010416666664</v>
      </c>
      <c r="J1148">
        <v>0.10836</v>
      </c>
      <c r="K1148">
        <v>0.10835</v>
      </c>
      <c r="L1148">
        <f t="shared" si="103"/>
        <v>0.10835500000000001</v>
      </c>
      <c r="M1148">
        <f t="shared" si="106"/>
        <v>4.6146746654407017E-3</v>
      </c>
      <c r="P1148" s="1">
        <v>42452.010416666664</v>
      </c>
      <c r="Q1148">
        <v>0.68330000000000002</v>
      </c>
      <c r="R1148">
        <v>0.68300000000000005</v>
      </c>
      <c r="S1148">
        <f t="shared" si="104"/>
        <v>0.68315000000000003</v>
      </c>
      <c r="T1148">
        <f t="shared" si="107"/>
        <v>-1.4635931211121696E-2</v>
      </c>
    </row>
    <row r="1149" spans="1:20" x14ac:dyDescent="0.25">
      <c r="A1149" s="1">
        <v>42452.020833333336</v>
      </c>
      <c r="B1149">
        <v>1.2675000000000001</v>
      </c>
      <c r="C1149">
        <v>1.2665999999999999</v>
      </c>
      <c r="D1149">
        <f t="shared" si="102"/>
        <v>1.26705</v>
      </c>
      <c r="E1149">
        <f t="shared" si="105"/>
        <v>-3.9460184673747543E-3</v>
      </c>
      <c r="I1149" s="1">
        <v>42452.020833333336</v>
      </c>
      <c r="J1149">
        <v>0.10836</v>
      </c>
      <c r="K1149">
        <v>0.10835</v>
      </c>
      <c r="L1149">
        <f t="shared" si="103"/>
        <v>0.10835500000000001</v>
      </c>
      <c r="M1149">
        <f t="shared" si="106"/>
        <v>0</v>
      </c>
      <c r="P1149" s="1">
        <v>42452.020833333336</v>
      </c>
      <c r="Q1149">
        <v>0.68310000000000004</v>
      </c>
      <c r="R1149">
        <v>0.68300000000000005</v>
      </c>
      <c r="S1149">
        <f t="shared" si="104"/>
        <v>0.68305000000000005</v>
      </c>
      <c r="T1149">
        <f t="shared" si="107"/>
        <v>-1.4638073629508743E-2</v>
      </c>
    </row>
    <row r="1150" spans="1:20" x14ac:dyDescent="0.25">
      <c r="A1150" s="1">
        <v>42452.03125</v>
      </c>
      <c r="B1150">
        <v>1.2676000000000001</v>
      </c>
      <c r="C1150">
        <v>1.2670999999999999</v>
      </c>
      <c r="D1150">
        <f t="shared" si="102"/>
        <v>1.26735</v>
      </c>
      <c r="E1150">
        <f t="shared" si="105"/>
        <v>2.3677045104768316E-2</v>
      </c>
      <c r="I1150" s="1">
        <v>42452.03125</v>
      </c>
      <c r="J1150">
        <v>0.10835</v>
      </c>
      <c r="K1150">
        <v>0.10834000000000001</v>
      </c>
      <c r="L1150">
        <f t="shared" si="103"/>
        <v>0.108345</v>
      </c>
      <c r="M1150">
        <f t="shared" si="106"/>
        <v>-9.2289234460892437E-3</v>
      </c>
      <c r="P1150" s="1">
        <v>42452.03125</v>
      </c>
      <c r="Q1150">
        <v>0.68300000000000005</v>
      </c>
      <c r="R1150">
        <v>0.68279999999999996</v>
      </c>
      <c r="S1150">
        <f t="shared" si="104"/>
        <v>0.68290000000000006</v>
      </c>
      <c r="T1150">
        <f t="shared" si="107"/>
        <v>-2.1960325012807768E-2</v>
      </c>
    </row>
    <row r="1151" spans="1:20" x14ac:dyDescent="0.25">
      <c r="A1151" s="1">
        <v>42452.041666666664</v>
      </c>
      <c r="B1151">
        <v>1.268</v>
      </c>
      <c r="C1151">
        <v>1.2673000000000001</v>
      </c>
      <c r="D1151">
        <f t="shared" si="102"/>
        <v>1.2676500000000002</v>
      </c>
      <c r="E1151">
        <f t="shared" si="105"/>
        <v>2.367144040716369E-2</v>
      </c>
      <c r="I1151" s="1">
        <v>42452.041666666664</v>
      </c>
      <c r="J1151">
        <v>0.10835</v>
      </c>
      <c r="K1151">
        <v>0.10834000000000001</v>
      </c>
      <c r="L1151">
        <f t="shared" si="103"/>
        <v>0.108345</v>
      </c>
      <c r="M1151">
        <f t="shared" si="106"/>
        <v>0</v>
      </c>
      <c r="P1151" s="1">
        <v>42452.041666666664</v>
      </c>
      <c r="Q1151">
        <v>0.68330000000000002</v>
      </c>
      <c r="R1151">
        <v>0.68289999999999995</v>
      </c>
      <c r="S1151">
        <f t="shared" si="104"/>
        <v>0.68310000000000004</v>
      </c>
      <c r="T1151">
        <f t="shared" si="107"/>
        <v>2.9286864841115531E-2</v>
      </c>
    </row>
    <row r="1152" spans="1:20" x14ac:dyDescent="0.25">
      <c r="A1152" s="1">
        <v>42452.052083333336</v>
      </c>
      <c r="B1152">
        <v>1.268</v>
      </c>
      <c r="C1152">
        <v>1.2676000000000001</v>
      </c>
      <c r="D1152">
        <f t="shared" si="102"/>
        <v>1.2678</v>
      </c>
      <c r="E1152">
        <f t="shared" si="105"/>
        <v>1.1832919181151929E-2</v>
      </c>
      <c r="I1152" s="1">
        <v>42452.052083333336</v>
      </c>
      <c r="J1152">
        <v>0.10839</v>
      </c>
      <c r="K1152">
        <v>0.10835</v>
      </c>
      <c r="L1152">
        <f t="shared" si="103"/>
        <v>0.10836999999999999</v>
      </c>
      <c r="M1152">
        <f t="shared" si="106"/>
        <v>2.3074438137428814E-2</v>
      </c>
      <c r="P1152" s="1">
        <v>42452.052083333336</v>
      </c>
      <c r="Q1152">
        <v>0.6835</v>
      </c>
      <c r="R1152">
        <v>0.68320000000000003</v>
      </c>
      <c r="S1152">
        <f t="shared" si="104"/>
        <v>0.68335000000000001</v>
      </c>
      <c r="T1152">
        <f t="shared" si="107"/>
        <v>3.6597862684815172E-2</v>
      </c>
    </row>
    <row r="1153" spans="1:20" x14ac:dyDescent="0.25">
      <c r="A1153" s="1">
        <v>42452.0625</v>
      </c>
      <c r="B1153">
        <v>1.2678</v>
      </c>
      <c r="C1153">
        <v>1.2675000000000001</v>
      </c>
      <c r="D1153">
        <f t="shared" si="102"/>
        <v>1.2676500000000002</v>
      </c>
      <c r="E1153">
        <f t="shared" si="105"/>
        <v>-1.183151916705099E-2</v>
      </c>
      <c r="I1153" s="1">
        <v>42452.0625</v>
      </c>
      <c r="J1153">
        <v>0.10836999999999999</v>
      </c>
      <c r="K1153">
        <v>0.10836</v>
      </c>
      <c r="L1153">
        <f t="shared" si="103"/>
        <v>0.10836499999999999</v>
      </c>
      <c r="M1153">
        <f t="shared" si="106"/>
        <v>-4.6138230137538067E-3</v>
      </c>
      <c r="P1153" s="1">
        <v>42452.0625</v>
      </c>
      <c r="Q1153">
        <v>0.68340000000000001</v>
      </c>
      <c r="R1153">
        <v>0.68320000000000003</v>
      </c>
      <c r="S1153">
        <f t="shared" si="104"/>
        <v>0.68330000000000002</v>
      </c>
      <c r="T1153">
        <f t="shared" si="107"/>
        <v>-7.3168947098843189E-3</v>
      </c>
    </row>
    <row r="1154" spans="1:20" x14ac:dyDescent="0.25">
      <c r="A1154" s="1">
        <v>42452.072916666664</v>
      </c>
      <c r="B1154">
        <v>1.2685999999999999</v>
      </c>
      <c r="C1154">
        <v>1.2673000000000001</v>
      </c>
      <c r="D1154">
        <f t="shared" si="102"/>
        <v>1.2679499999999999</v>
      </c>
      <c r="E1154">
        <f t="shared" si="105"/>
        <v>2.3665838362303859E-2</v>
      </c>
      <c r="I1154" s="1">
        <v>42452.072916666664</v>
      </c>
      <c r="J1154">
        <v>0.10838</v>
      </c>
      <c r="K1154">
        <v>0.10836</v>
      </c>
      <c r="L1154">
        <f t="shared" si="103"/>
        <v>0.10836999999999999</v>
      </c>
      <c r="M1154">
        <f t="shared" si="106"/>
        <v>4.6140358972038952E-3</v>
      </c>
      <c r="P1154" s="1">
        <v>42452.072916666664</v>
      </c>
      <c r="Q1154">
        <v>0.68389999999999995</v>
      </c>
      <c r="R1154">
        <v>0.68320000000000003</v>
      </c>
      <c r="S1154">
        <f t="shared" si="104"/>
        <v>0.68354999999999999</v>
      </c>
      <c r="T1154">
        <f t="shared" si="107"/>
        <v>3.6587150592707812E-2</v>
      </c>
    </row>
    <row r="1155" spans="1:20" x14ac:dyDescent="0.25">
      <c r="A1155" s="1">
        <v>42452.083333333336</v>
      </c>
      <c r="B1155">
        <v>1.2685999999999999</v>
      </c>
      <c r="C1155">
        <v>1.2677</v>
      </c>
      <c r="D1155">
        <f t="shared" si="102"/>
        <v>1.2681499999999999</v>
      </c>
      <c r="E1155">
        <f t="shared" si="105"/>
        <v>1.5773492645607318E-2</v>
      </c>
      <c r="I1155" s="1">
        <v>42452.083333333336</v>
      </c>
      <c r="J1155">
        <v>0.10842</v>
      </c>
      <c r="K1155">
        <v>0.10836999999999999</v>
      </c>
      <c r="L1155">
        <f t="shared" si="103"/>
        <v>0.10839499999999999</v>
      </c>
      <c r="M1155">
        <f t="shared" si="106"/>
        <v>2.3069115068743422E-2</v>
      </c>
      <c r="P1155" s="1">
        <v>42452.083333333336</v>
      </c>
      <c r="Q1155">
        <v>0.68389999999999995</v>
      </c>
      <c r="R1155">
        <v>0.68320000000000003</v>
      </c>
      <c r="S1155">
        <f t="shared" si="104"/>
        <v>0.68354999999999999</v>
      </c>
      <c r="T1155">
        <f t="shared" si="107"/>
        <v>0</v>
      </c>
    </row>
    <row r="1156" spans="1:20" x14ac:dyDescent="0.25">
      <c r="A1156" s="1">
        <v>42452.09375</v>
      </c>
      <c r="B1156">
        <v>1.2681</v>
      </c>
      <c r="C1156">
        <v>1.2675000000000001</v>
      </c>
      <c r="D1156">
        <f t="shared" ref="D1156:D1219" si="108">(B1156+C1156)/2</f>
        <v>1.2678</v>
      </c>
      <c r="E1156">
        <f t="shared" si="105"/>
        <v>-2.7599258762752866E-2</v>
      </c>
      <c r="I1156" s="1">
        <v>42452.09375</v>
      </c>
      <c r="J1156">
        <v>0.10841000000000001</v>
      </c>
      <c r="K1156">
        <v>0.10838</v>
      </c>
      <c r="L1156">
        <f t="shared" ref="L1156:L1219" si="109">(J1156+K1156)/2</f>
        <v>0.10839500000000001</v>
      </c>
      <c r="M1156">
        <f t="shared" si="106"/>
        <v>1.2802977819838976E-14</v>
      </c>
      <c r="P1156" s="1">
        <v>42452.09375</v>
      </c>
      <c r="Q1156">
        <v>0.68379999999999996</v>
      </c>
      <c r="R1156">
        <v>0.68330000000000002</v>
      </c>
      <c r="S1156">
        <f t="shared" ref="S1156:S1219" si="110">(Q1156+R1156)/2</f>
        <v>0.68354999999999999</v>
      </c>
      <c r="T1156">
        <f t="shared" si="107"/>
        <v>0</v>
      </c>
    </row>
    <row r="1157" spans="1:20" x14ac:dyDescent="0.25">
      <c r="A1157" s="1">
        <v>42452.104166666664</v>
      </c>
      <c r="B1157">
        <v>1.2679</v>
      </c>
      <c r="C1157">
        <v>1.2670999999999999</v>
      </c>
      <c r="D1157">
        <f t="shared" si="108"/>
        <v>1.2675000000000001</v>
      </c>
      <c r="E1157">
        <f t="shared" ref="E1157:E1220" si="111">100*(D1157-D1156)/D1156</f>
        <v>-2.3663038334119493E-2</v>
      </c>
      <c r="I1157" s="1">
        <v>42452.104166666664</v>
      </c>
      <c r="J1157">
        <v>0.10839</v>
      </c>
      <c r="K1157">
        <v>0.10836999999999999</v>
      </c>
      <c r="L1157">
        <f t="shared" si="109"/>
        <v>0.10838</v>
      </c>
      <c r="M1157">
        <f t="shared" ref="M1157:M1220" si="112">100*(L1157-L1156)/L1156</f>
        <v>-1.3838276673279323E-2</v>
      </c>
      <c r="P1157" s="1">
        <v>42452.104166666664</v>
      </c>
      <c r="Q1157">
        <v>0.68340000000000001</v>
      </c>
      <c r="R1157">
        <v>0.68320000000000003</v>
      </c>
      <c r="S1157">
        <f t="shared" si="110"/>
        <v>0.68330000000000002</v>
      </c>
      <c r="T1157">
        <f t="shared" ref="T1157:T1220" si="113">100*(S1157-S1156)/S1156</f>
        <v>-3.6573769292659278E-2</v>
      </c>
    </row>
    <row r="1158" spans="1:20" x14ac:dyDescent="0.25">
      <c r="A1158" s="1">
        <v>42452.114583333336</v>
      </c>
      <c r="B1158">
        <v>1.2673000000000001</v>
      </c>
      <c r="C1158">
        <v>1.2668999999999999</v>
      </c>
      <c r="D1158">
        <f t="shared" si="108"/>
        <v>1.2671000000000001</v>
      </c>
      <c r="E1158">
        <f t="shared" si="111"/>
        <v>-3.1558185404335776E-2</v>
      </c>
      <c r="I1158" s="1">
        <v>42452.114583333336</v>
      </c>
      <c r="J1158">
        <v>0.10838</v>
      </c>
      <c r="K1158">
        <v>0.10836</v>
      </c>
      <c r="L1158">
        <f t="shared" si="109"/>
        <v>0.10836999999999999</v>
      </c>
      <c r="M1158">
        <f t="shared" si="112"/>
        <v>-9.2267946115611749E-3</v>
      </c>
      <c r="P1158" s="1">
        <v>42452.114583333336</v>
      </c>
      <c r="Q1158">
        <v>0.68320000000000003</v>
      </c>
      <c r="R1158">
        <v>0.68269999999999997</v>
      </c>
      <c r="S1158">
        <f t="shared" si="110"/>
        <v>0.68294999999999995</v>
      </c>
      <c r="T1158">
        <f t="shared" si="113"/>
        <v>-5.122201082980718E-2</v>
      </c>
    </row>
    <row r="1159" spans="1:20" x14ac:dyDescent="0.25">
      <c r="A1159" s="1">
        <v>42452.125</v>
      </c>
      <c r="B1159">
        <v>1.2674000000000001</v>
      </c>
      <c r="C1159">
        <v>1.2669999999999999</v>
      </c>
      <c r="D1159">
        <f t="shared" si="108"/>
        <v>1.2671999999999999</v>
      </c>
      <c r="E1159">
        <f t="shared" si="111"/>
        <v>7.8920369347144602E-3</v>
      </c>
      <c r="I1159" s="1">
        <v>42452.125</v>
      </c>
      <c r="J1159">
        <v>0.10838</v>
      </c>
      <c r="K1159">
        <v>0.10836</v>
      </c>
      <c r="L1159">
        <f t="shared" si="109"/>
        <v>0.10836999999999999</v>
      </c>
      <c r="M1159">
        <f t="shared" si="112"/>
        <v>0</v>
      </c>
      <c r="P1159" s="1">
        <v>42452.125</v>
      </c>
      <c r="Q1159">
        <v>0.68269999999999997</v>
      </c>
      <c r="R1159">
        <v>0.68240000000000001</v>
      </c>
      <c r="S1159">
        <f t="shared" si="110"/>
        <v>0.68254999999999999</v>
      </c>
      <c r="T1159">
        <f t="shared" si="113"/>
        <v>-5.8569441393946257E-2</v>
      </c>
    </row>
    <row r="1160" spans="1:20" x14ac:dyDescent="0.25">
      <c r="A1160" s="1">
        <v>42452.135416666664</v>
      </c>
      <c r="B1160">
        <v>1.2669999999999999</v>
      </c>
      <c r="C1160">
        <v>1.2662</v>
      </c>
      <c r="D1160">
        <f t="shared" si="108"/>
        <v>1.2665999999999999</v>
      </c>
      <c r="E1160">
        <f t="shared" si="111"/>
        <v>-4.7348484848479637E-2</v>
      </c>
      <c r="I1160" s="1">
        <v>42452.135416666664</v>
      </c>
      <c r="J1160">
        <v>0.10838</v>
      </c>
      <c r="K1160">
        <v>0.10836</v>
      </c>
      <c r="L1160">
        <f t="shared" si="109"/>
        <v>0.10836999999999999</v>
      </c>
      <c r="M1160">
        <f t="shared" si="112"/>
        <v>0</v>
      </c>
      <c r="P1160" s="1">
        <v>42452.135416666664</v>
      </c>
      <c r="Q1160">
        <v>0.68240000000000001</v>
      </c>
      <c r="R1160">
        <v>0.68220000000000003</v>
      </c>
      <c r="S1160">
        <f t="shared" si="110"/>
        <v>0.68230000000000002</v>
      </c>
      <c r="T1160">
        <f t="shared" si="113"/>
        <v>-3.6627353307445973E-2</v>
      </c>
    </row>
    <row r="1161" spans="1:20" x14ac:dyDescent="0.25">
      <c r="A1161" s="1">
        <v>42452.145833333336</v>
      </c>
      <c r="B1161">
        <v>1.2673000000000001</v>
      </c>
      <c r="C1161">
        <v>1.2663</v>
      </c>
      <c r="D1161">
        <f t="shared" si="108"/>
        <v>1.2667999999999999</v>
      </c>
      <c r="E1161">
        <f t="shared" si="111"/>
        <v>1.5790304752879993E-2</v>
      </c>
      <c r="I1161" s="1">
        <v>42452.145833333336</v>
      </c>
      <c r="J1161">
        <v>0.10836999999999999</v>
      </c>
      <c r="K1161">
        <v>0.10835</v>
      </c>
      <c r="L1161">
        <f t="shared" si="109"/>
        <v>0.10836</v>
      </c>
      <c r="M1161">
        <f t="shared" si="112"/>
        <v>-9.2276460274948076E-3</v>
      </c>
      <c r="P1161" s="1">
        <v>42452.145833333336</v>
      </c>
      <c r="Q1161">
        <v>0.68220000000000003</v>
      </c>
      <c r="R1161">
        <v>0.68189999999999995</v>
      </c>
      <c r="S1161">
        <f t="shared" si="110"/>
        <v>0.68205000000000005</v>
      </c>
      <c r="T1161">
        <f t="shared" si="113"/>
        <v>-3.6640773853139741E-2</v>
      </c>
    </row>
    <row r="1162" spans="1:20" x14ac:dyDescent="0.25">
      <c r="A1162" s="1">
        <v>42452.15625</v>
      </c>
      <c r="B1162">
        <v>1.2672000000000001</v>
      </c>
      <c r="C1162">
        <v>1.2665999999999999</v>
      </c>
      <c r="D1162">
        <f t="shared" si="108"/>
        <v>1.2669000000000001</v>
      </c>
      <c r="E1162">
        <f t="shared" si="111"/>
        <v>7.893905904658275E-3</v>
      </c>
      <c r="I1162" s="1">
        <v>42452.15625</v>
      </c>
      <c r="J1162">
        <v>0.10836999999999999</v>
      </c>
      <c r="K1162">
        <v>0.10834000000000001</v>
      </c>
      <c r="L1162">
        <f t="shared" si="109"/>
        <v>0.10835500000000001</v>
      </c>
      <c r="M1162">
        <f t="shared" si="112"/>
        <v>-4.6142488002871192E-3</v>
      </c>
      <c r="P1162" s="1">
        <v>42452.15625</v>
      </c>
      <c r="Q1162">
        <v>0.68220000000000003</v>
      </c>
      <c r="R1162">
        <v>0.68200000000000005</v>
      </c>
      <c r="S1162">
        <f t="shared" si="110"/>
        <v>0.68210000000000004</v>
      </c>
      <c r="T1162">
        <f t="shared" si="113"/>
        <v>7.3308408474443941E-3</v>
      </c>
    </row>
    <row r="1163" spans="1:20" x14ac:dyDescent="0.25">
      <c r="A1163" s="1">
        <v>42452.166666666664</v>
      </c>
      <c r="B1163">
        <v>1.2666999999999999</v>
      </c>
      <c r="C1163">
        <v>1.2661</v>
      </c>
      <c r="D1163">
        <f t="shared" si="108"/>
        <v>1.2664</v>
      </c>
      <c r="E1163">
        <f t="shared" si="111"/>
        <v>-3.9466414081629722E-2</v>
      </c>
      <c r="I1163" s="1">
        <v>42452.166666666664</v>
      </c>
      <c r="J1163">
        <v>0.10838</v>
      </c>
      <c r="K1163">
        <v>0.10834000000000001</v>
      </c>
      <c r="L1163">
        <f t="shared" si="109"/>
        <v>0.10836000000000001</v>
      </c>
      <c r="M1163">
        <f t="shared" si="112"/>
        <v>4.6144617230446218E-3</v>
      </c>
      <c r="P1163" s="1">
        <v>42452.166666666664</v>
      </c>
      <c r="Q1163">
        <v>0.68230000000000002</v>
      </c>
      <c r="R1163">
        <v>0.68200000000000005</v>
      </c>
      <c r="S1163">
        <f t="shared" si="110"/>
        <v>0.68215000000000003</v>
      </c>
      <c r="T1163">
        <f t="shared" si="113"/>
        <v>7.3303034745630389E-3</v>
      </c>
    </row>
    <row r="1164" spans="1:20" x14ac:dyDescent="0.25">
      <c r="A1164" s="1">
        <v>42452.177083333336</v>
      </c>
      <c r="B1164">
        <v>1.2668999999999999</v>
      </c>
      <c r="C1164">
        <v>1.2662</v>
      </c>
      <c r="D1164">
        <f t="shared" si="108"/>
        <v>1.2665500000000001</v>
      </c>
      <c r="E1164">
        <f t="shared" si="111"/>
        <v>1.1844598862925972E-2</v>
      </c>
      <c r="I1164" s="1">
        <v>42452.177083333336</v>
      </c>
      <c r="J1164">
        <v>0.10836999999999999</v>
      </c>
      <c r="K1164">
        <v>0.10836</v>
      </c>
      <c r="L1164">
        <f t="shared" si="109"/>
        <v>0.10836499999999999</v>
      </c>
      <c r="M1164">
        <f t="shared" si="112"/>
        <v>4.6142488002743117E-3</v>
      </c>
      <c r="P1164" s="1">
        <v>42452.177083333336</v>
      </c>
      <c r="Q1164">
        <v>0.6825</v>
      </c>
      <c r="R1164">
        <v>0.68230000000000002</v>
      </c>
      <c r="S1164">
        <f t="shared" si="110"/>
        <v>0.68240000000000001</v>
      </c>
      <c r="T1164">
        <f t="shared" si="113"/>
        <v>3.664883090229018E-2</v>
      </c>
    </row>
    <row r="1165" spans="1:20" x14ac:dyDescent="0.25">
      <c r="A1165" s="1">
        <v>42452.1875</v>
      </c>
      <c r="B1165">
        <v>1.2669999999999999</v>
      </c>
      <c r="C1165">
        <v>1.2664</v>
      </c>
      <c r="D1165">
        <f t="shared" si="108"/>
        <v>1.2666999999999999</v>
      </c>
      <c r="E1165">
        <f t="shared" si="111"/>
        <v>1.1843196083839758E-2</v>
      </c>
      <c r="I1165" s="1">
        <v>42452.1875</v>
      </c>
      <c r="J1165">
        <v>0.10839</v>
      </c>
      <c r="K1165">
        <v>0.10836999999999999</v>
      </c>
      <c r="L1165">
        <f t="shared" si="109"/>
        <v>0.10838</v>
      </c>
      <c r="M1165">
        <f t="shared" si="112"/>
        <v>1.3842107691611686E-2</v>
      </c>
      <c r="P1165" s="1">
        <v>42452.1875</v>
      </c>
      <c r="Q1165">
        <v>0.68230000000000002</v>
      </c>
      <c r="R1165">
        <v>0.68220000000000003</v>
      </c>
      <c r="S1165">
        <f t="shared" si="110"/>
        <v>0.68225000000000002</v>
      </c>
      <c r="T1165">
        <f t="shared" si="113"/>
        <v>-2.1981242672916689E-2</v>
      </c>
    </row>
    <row r="1166" spans="1:20" x14ac:dyDescent="0.25">
      <c r="A1166" s="1">
        <v>42452.197916666664</v>
      </c>
      <c r="B1166">
        <v>1.2668999999999999</v>
      </c>
      <c r="C1166">
        <v>1.2666999999999999</v>
      </c>
      <c r="D1166">
        <f t="shared" si="108"/>
        <v>1.2667999999999999</v>
      </c>
      <c r="E1166">
        <f t="shared" si="111"/>
        <v>7.8945290913388332E-3</v>
      </c>
      <c r="I1166" s="1">
        <v>42452.197916666664</v>
      </c>
      <c r="J1166">
        <v>0.10838</v>
      </c>
      <c r="K1166">
        <v>0.10836</v>
      </c>
      <c r="L1166">
        <f t="shared" si="109"/>
        <v>0.10836999999999999</v>
      </c>
      <c r="M1166">
        <f t="shared" si="112"/>
        <v>-9.2267946115611749E-3</v>
      </c>
      <c r="P1166" s="1">
        <v>42452.197916666664</v>
      </c>
      <c r="Q1166">
        <v>0.6825</v>
      </c>
      <c r="R1166">
        <v>0.68220000000000003</v>
      </c>
      <c r="S1166">
        <f t="shared" si="110"/>
        <v>0.68235000000000001</v>
      </c>
      <c r="T1166">
        <f t="shared" si="113"/>
        <v>1.4657383657015608E-2</v>
      </c>
    </row>
    <row r="1167" spans="1:20" x14ac:dyDescent="0.25">
      <c r="A1167" s="1">
        <v>42452.208333333336</v>
      </c>
      <c r="B1167">
        <v>1.2676000000000001</v>
      </c>
      <c r="C1167">
        <v>1.2665999999999999</v>
      </c>
      <c r="D1167">
        <f t="shared" si="108"/>
        <v>1.2671000000000001</v>
      </c>
      <c r="E1167">
        <f t="shared" si="111"/>
        <v>2.368171771393977E-2</v>
      </c>
      <c r="I1167" s="1">
        <v>42452.208333333336</v>
      </c>
      <c r="J1167">
        <v>0.10838</v>
      </c>
      <c r="K1167">
        <v>0.10836</v>
      </c>
      <c r="L1167">
        <f t="shared" si="109"/>
        <v>0.10836999999999999</v>
      </c>
      <c r="M1167">
        <f t="shared" si="112"/>
        <v>0</v>
      </c>
      <c r="P1167" s="1">
        <v>42452.208333333336</v>
      </c>
      <c r="Q1167">
        <v>0.68269999999999997</v>
      </c>
      <c r="R1167">
        <v>0.68230000000000002</v>
      </c>
      <c r="S1167">
        <f t="shared" si="110"/>
        <v>0.6825</v>
      </c>
      <c r="T1167">
        <f t="shared" si="113"/>
        <v>2.198285337436557E-2</v>
      </c>
    </row>
    <row r="1168" spans="1:20" x14ac:dyDescent="0.25">
      <c r="A1168" s="1">
        <v>42452.21875</v>
      </c>
      <c r="B1168">
        <v>1.2678</v>
      </c>
      <c r="C1168">
        <v>1.2670999999999999</v>
      </c>
      <c r="D1168">
        <f t="shared" si="108"/>
        <v>1.26745</v>
      </c>
      <c r="E1168">
        <f t="shared" si="111"/>
        <v>2.7622129271553185E-2</v>
      </c>
      <c r="I1168" s="1">
        <v>42452.21875</v>
      </c>
      <c r="J1168">
        <v>0.10839</v>
      </c>
      <c r="K1168">
        <v>0.10836999999999999</v>
      </c>
      <c r="L1168">
        <f t="shared" si="109"/>
        <v>0.10838</v>
      </c>
      <c r="M1168">
        <f t="shared" si="112"/>
        <v>9.2276460275076133E-3</v>
      </c>
      <c r="P1168" s="1">
        <v>42452.21875</v>
      </c>
      <c r="Q1168">
        <v>0.6825</v>
      </c>
      <c r="R1168">
        <v>0.68220000000000003</v>
      </c>
      <c r="S1168">
        <f t="shared" si="110"/>
        <v>0.68235000000000001</v>
      </c>
      <c r="T1168">
        <f t="shared" si="113"/>
        <v>-2.1978021978019558E-2</v>
      </c>
    </row>
    <row r="1169" spans="1:20" x14ac:dyDescent="0.25">
      <c r="A1169" s="1">
        <v>42452.229166666664</v>
      </c>
      <c r="B1169">
        <v>1.2675000000000001</v>
      </c>
      <c r="C1169">
        <v>1.2667999999999999</v>
      </c>
      <c r="D1169">
        <f t="shared" si="108"/>
        <v>1.26715</v>
      </c>
      <c r="E1169">
        <f t="shared" si="111"/>
        <v>-2.3669572764209001E-2</v>
      </c>
      <c r="I1169" s="1">
        <v>42452.229166666664</v>
      </c>
      <c r="J1169">
        <v>0.10838</v>
      </c>
      <c r="K1169">
        <v>0.10835</v>
      </c>
      <c r="L1169">
        <f t="shared" si="109"/>
        <v>0.108365</v>
      </c>
      <c r="M1169">
        <f t="shared" si="112"/>
        <v>-1.3840191917328956E-2</v>
      </c>
      <c r="P1169" s="1">
        <v>42452.229166666664</v>
      </c>
      <c r="Q1169">
        <v>0.68220000000000003</v>
      </c>
      <c r="R1169">
        <v>0.68179999999999996</v>
      </c>
      <c r="S1169">
        <f t="shared" si="110"/>
        <v>0.68199999999999994</v>
      </c>
      <c r="T1169">
        <f t="shared" si="113"/>
        <v>-5.1293324540202606E-2</v>
      </c>
    </row>
    <row r="1170" spans="1:20" x14ac:dyDescent="0.25">
      <c r="A1170" s="1">
        <v>42452.239583333336</v>
      </c>
      <c r="B1170">
        <v>1.2672000000000001</v>
      </c>
      <c r="C1170">
        <v>1.2667999999999999</v>
      </c>
      <c r="D1170">
        <f t="shared" si="108"/>
        <v>1.2669999999999999</v>
      </c>
      <c r="E1170">
        <f t="shared" si="111"/>
        <v>-1.1837588288686777E-2</v>
      </c>
      <c r="I1170" s="1">
        <v>42452.239583333336</v>
      </c>
      <c r="J1170">
        <v>0.10836</v>
      </c>
      <c r="K1170">
        <v>0.10835</v>
      </c>
      <c r="L1170">
        <f t="shared" si="109"/>
        <v>0.10835500000000001</v>
      </c>
      <c r="M1170">
        <f t="shared" si="112"/>
        <v>-9.228071794394983E-3</v>
      </c>
      <c r="P1170" s="1">
        <v>42452.239583333336</v>
      </c>
      <c r="Q1170">
        <v>0.68220000000000003</v>
      </c>
      <c r="R1170">
        <v>0.68179999999999996</v>
      </c>
      <c r="S1170">
        <f t="shared" si="110"/>
        <v>0.68199999999999994</v>
      </c>
      <c r="T1170">
        <f t="shared" si="113"/>
        <v>0</v>
      </c>
    </row>
    <row r="1171" spans="1:20" x14ac:dyDescent="0.25">
      <c r="A1171" s="1">
        <v>42452.25</v>
      </c>
      <c r="B1171">
        <v>1.2672000000000001</v>
      </c>
      <c r="C1171">
        <v>1.2665</v>
      </c>
      <c r="D1171">
        <f t="shared" si="108"/>
        <v>1.26685</v>
      </c>
      <c r="E1171">
        <f t="shared" si="111"/>
        <v>-1.1838989739532161E-2</v>
      </c>
      <c r="I1171" s="1">
        <v>42452.25</v>
      </c>
      <c r="J1171">
        <v>0.10836999999999999</v>
      </c>
      <c r="K1171">
        <v>0.10834000000000001</v>
      </c>
      <c r="L1171">
        <f t="shared" si="109"/>
        <v>0.10835500000000001</v>
      </c>
      <c r="M1171">
        <f t="shared" si="112"/>
        <v>0</v>
      </c>
      <c r="P1171" s="1">
        <v>42452.25</v>
      </c>
      <c r="Q1171">
        <v>0.68220000000000003</v>
      </c>
      <c r="R1171">
        <v>0.68179999999999996</v>
      </c>
      <c r="S1171">
        <f t="shared" si="110"/>
        <v>0.68199999999999994</v>
      </c>
      <c r="T1171">
        <f t="shared" si="113"/>
        <v>0</v>
      </c>
    </row>
    <row r="1172" spans="1:20" x14ac:dyDescent="0.25">
      <c r="A1172" s="1">
        <v>42452.260416666664</v>
      </c>
      <c r="B1172">
        <v>1.2668999999999999</v>
      </c>
      <c r="C1172">
        <v>1.2663</v>
      </c>
      <c r="D1172">
        <f t="shared" si="108"/>
        <v>1.2665999999999999</v>
      </c>
      <c r="E1172">
        <f t="shared" si="111"/>
        <v>-1.9733985870472707E-2</v>
      </c>
      <c r="I1172" s="1">
        <v>42452.260416666664</v>
      </c>
      <c r="J1172">
        <v>0.1084</v>
      </c>
      <c r="K1172">
        <v>0.10835</v>
      </c>
      <c r="L1172">
        <f t="shared" si="109"/>
        <v>0.108375</v>
      </c>
      <c r="M1172">
        <f t="shared" si="112"/>
        <v>1.8457846892152872E-2</v>
      </c>
      <c r="P1172" s="1">
        <v>42452.260416666664</v>
      </c>
      <c r="Q1172">
        <v>0.68189999999999995</v>
      </c>
      <c r="R1172">
        <v>0.68169999999999997</v>
      </c>
      <c r="S1172">
        <f t="shared" si="110"/>
        <v>0.68179999999999996</v>
      </c>
      <c r="T1172">
        <f t="shared" si="113"/>
        <v>-2.932551319647771E-2</v>
      </c>
    </row>
    <row r="1173" spans="1:20" x14ac:dyDescent="0.25">
      <c r="A1173" s="1">
        <v>42452.270833333336</v>
      </c>
      <c r="B1173">
        <v>1.2664</v>
      </c>
      <c r="C1173">
        <v>1.2656000000000001</v>
      </c>
      <c r="D1173">
        <f t="shared" si="108"/>
        <v>1.266</v>
      </c>
      <c r="E1173">
        <f t="shared" si="111"/>
        <v>-4.7370914258639978E-2</v>
      </c>
      <c r="I1173" s="1">
        <v>42452.270833333336</v>
      </c>
      <c r="J1173">
        <v>0.1084</v>
      </c>
      <c r="K1173">
        <v>0.10838</v>
      </c>
      <c r="L1173">
        <f t="shared" si="109"/>
        <v>0.10839</v>
      </c>
      <c r="M1173">
        <f t="shared" si="112"/>
        <v>1.3840830449828026E-2</v>
      </c>
      <c r="P1173" s="1">
        <v>42452.270833333336</v>
      </c>
      <c r="Q1173">
        <v>0.68179999999999996</v>
      </c>
      <c r="R1173">
        <v>0.68149999999999999</v>
      </c>
      <c r="S1173">
        <f t="shared" si="110"/>
        <v>0.68164999999999998</v>
      </c>
      <c r="T1173">
        <f t="shared" si="113"/>
        <v>-2.2000586682309108E-2</v>
      </c>
    </row>
    <row r="1174" spans="1:20" x14ac:dyDescent="0.25">
      <c r="A1174" s="1">
        <v>42452.28125</v>
      </c>
      <c r="B1174">
        <v>1.2666999999999999</v>
      </c>
      <c r="C1174">
        <v>1.2655000000000001</v>
      </c>
      <c r="D1174">
        <f t="shared" si="108"/>
        <v>1.2661</v>
      </c>
      <c r="E1174">
        <f t="shared" si="111"/>
        <v>7.8988941548174558E-3</v>
      </c>
      <c r="I1174" s="1">
        <v>42452.28125</v>
      </c>
      <c r="J1174">
        <v>0.10839</v>
      </c>
      <c r="K1174">
        <v>0.10838</v>
      </c>
      <c r="L1174">
        <f t="shared" si="109"/>
        <v>0.10838500000000001</v>
      </c>
      <c r="M1174">
        <f t="shared" si="112"/>
        <v>-4.6129716763457168E-3</v>
      </c>
      <c r="P1174" s="1">
        <v>42452.28125</v>
      </c>
      <c r="Q1174">
        <v>0.68189999999999995</v>
      </c>
      <c r="R1174">
        <v>0.68140000000000001</v>
      </c>
      <c r="S1174">
        <f t="shared" si="110"/>
        <v>0.68164999999999998</v>
      </c>
      <c r="T1174">
        <f t="shared" si="113"/>
        <v>0</v>
      </c>
    </row>
    <row r="1175" spans="1:20" x14ac:dyDescent="0.25">
      <c r="A1175" s="1">
        <v>42452.291666666664</v>
      </c>
      <c r="B1175">
        <v>1.2666999999999999</v>
      </c>
      <c r="C1175">
        <v>1.266</v>
      </c>
      <c r="D1175">
        <f t="shared" si="108"/>
        <v>1.2663500000000001</v>
      </c>
      <c r="E1175">
        <f t="shared" si="111"/>
        <v>1.9745675697028946E-2</v>
      </c>
      <c r="I1175" s="1">
        <v>42452.291666666664</v>
      </c>
      <c r="J1175">
        <v>0.10841000000000001</v>
      </c>
      <c r="K1175">
        <v>0.10839</v>
      </c>
      <c r="L1175">
        <f t="shared" si="109"/>
        <v>0.1084</v>
      </c>
      <c r="M1175">
        <f t="shared" si="112"/>
        <v>1.3839553443730446E-2</v>
      </c>
      <c r="P1175" s="1">
        <v>42452.291666666664</v>
      </c>
      <c r="Q1175">
        <v>0.68220000000000003</v>
      </c>
      <c r="R1175">
        <v>0.68179999999999996</v>
      </c>
      <c r="S1175">
        <f t="shared" si="110"/>
        <v>0.68199999999999994</v>
      </c>
      <c r="T1175">
        <f t="shared" si="113"/>
        <v>5.1345998679668665E-2</v>
      </c>
    </row>
    <row r="1176" spans="1:20" x14ac:dyDescent="0.25">
      <c r="A1176" s="1">
        <v>42452.302083333336</v>
      </c>
      <c r="B1176">
        <v>1.2663</v>
      </c>
      <c r="C1176">
        <v>1.2655000000000001</v>
      </c>
      <c r="D1176">
        <f t="shared" si="108"/>
        <v>1.2659</v>
      </c>
      <c r="E1176">
        <f t="shared" si="111"/>
        <v>-3.5535199589375878E-2</v>
      </c>
      <c r="I1176" s="1">
        <v>42452.302083333336</v>
      </c>
      <c r="J1176">
        <v>0.1084</v>
      </c>
      <c r="K1176">
        <v>0.10836</v>
      </c>
      <c r="L1176">
        <f t="shared" si="109"/>
        <v>0.10838</v>
      </c>
      <c r="M1176">
        <f t="shared" si="112"/>
        <v>-1.8450184501837868E-2</v>
      </c>
      <c r="P1176" s="1">
        <v>42452.302083333336</v>
      </c>
      <c r="Q1176">
        <v>0.6825</v>
      </c>
      <c r="R1176">
        <v>0.68210000000000004</v>
      </c>
      <c r="S1176">
        <f t="shared" si="110"/>
        <v>0.68230000000000002</v>
      </c>
      <c r="T1176">
        <f t="shared" si="113"/>
        <v>4.3988269794732845E-2</v>
      </c>
    </row>
    <row r="1177" spans="1:20" x14ac:dyDescent="0.25">
      <c r="A1177" s="1">
        <v>42452.3125</v>
      </c>
      <c r="B1177">
        <v>1.2673000000000001</v>
      </c>
      <c r="C1177">
        <v>1.266</v>
      </c>
      <c r="D1177">
        <f t="shared" si="108"/>
        <v>1.2666500000000001</v>
      </c>
      <c r="E1177">
        <f t="shared" si="111"/>
        <v>5.9246385970458046E-2</v>
      </c>
      <c r="I1177" s="1">
        <v>42452.3125</v>
      </c>
      <c r="J1177">
        <v>0.1084</v>
      </c>
      <c r="K1177">
        <v>0.10835</v>
      </c>
      <c r="L1177">
        <f t="shared" si="109"/>
        <v>0.108375</v>
      </c>
      <c r="M1177">
        <f t="shared" si="112"/>
        <v>-4.6133973057805875E-3</v>
      </c>
      <c r="P1177" s="1">
        <v>42452.3125</v>
      </c>
      <c r="Q1177">
        <v>0.68289999999999995</v>
      </c>
      <c r="R1177">
        <v>0.68240000000000001</v>
      </c>
      <c r="S1177">
        <f t="shared" si="110"/>
        <v>0.68264999999999998</v>
      </c>
      <c r="T1177">
        <f t="shared" si="113"/>
        <v>5.1297083394395641E-2</v>
      </c>
    </row>
    <row r="1178" spans="1:20" x14ac:dyDescent="0.25">
      <c r="A1178" s="1">
        <v>42452.322916666664</v>
      </c>
      <c r="B1178">
        <v>1.2676000000000001</v>
      </c>
      <c r="C1178">
        <v>1.2665</v>
      </c>
      <c r="D1178">
        <f t="shared" si="108"/>
        <v>1.26705</v>
      </c>
      <c r="E1178">
        <f t="shared" si="111"/>
        <v>3.1579362886350291E-2</v>
      </c>
      <c r="I1178" s="1">
        <v>42452.322916666664</v>
      </c>
      <c r="J1178">
        <v>0.10841000000000001</v>
      </c>
      <c r="K1178">
        <v>0.10836999999999999</v>
      </c>
      <c r="L1178">
        <f t="shared" si="109"/>
        <v>0.10839</v>
      </c>
      <c r="M1178">
        <f t="shared" si="112"/>
        <v>1.3840830449828026E-2</v>
      </c>
      <c r="P1178" s="1">
        <v>42452.322916666664</v>
      </c>
      <c r="Q1178">
        <v>0.68310000000000004</v>
      </c>
      <c r="R1178">
        <v>0.68259999999999998</v>
      </c>
      <c r="S1178">
        <f t="shared" si="110"/>
        <v>0.68284999999999996</v>
      </c>
      <c r="T1178">
        <f t="shared" si="113"/>
        <v>2.9297590273196804E-2</v>
      </c>
    </row>
    <row r="1179" spans="1:20" x14ac:dyDescent="0.25">
      <c r="A1179" s="1">
        <v>42452.333333333336</v>
      </c>
      <c r="B1179">
        <v>1.2675000000000001</v>
      </c>
      <c r="C1179">
        <v>1.266</v>
      </c>
      <c r="D1179">
        <f t="shared" si="108"/>
        <v>1.26675</v>
      </c>
      <c r="E1179">
        <f t="shared" si="111"/>
        <v>-2.3677045104768316E-2</v>
      </c>
      <c r="I1179" s="1">
        <v>42452.333333333336</v>
      </c>
      <c r="J1179">
        <v>0.10838</v>
      </c>
      <c r="K1179">
        <v>0.10833</v>
      </c>
      <c r="L1179">
        <f t="shared" si="109"/>
        <v>0.10835500000000001</v>
      </c>
      <c r="M1179">
        <f t="shared" si="112"/>
        <v>-3.2290801734471235E-2</v>
      </c>
      <c r="P1179" s="1">
        <v>42452.333333333336</v>
      </c>
      <c r="Q1179">
        <v>0.68269999999999997</v>
      </c>
      <c r="R1179">
        <v>0.68220000000000003</v>
      </c>
      <c r="S1179">
        <f t="shared" si="110"/>
        <v>0.68245</v>
      </c>
      <c r="T1179">
        <f t="shared" si="113"/>
        <v>-5.8578018598514456E-2</v>
      </c>
    </row>
    <row r="1180" spans="1:20" x14ac:dyDescent="0.25">
      <c r="A1180" s="1">
        <v>42452.34375</v>
      </c>
      <c r="B1180">
        <v>1.2678</v>
      </c>
      <c r="C1180">
        <v>1.2663</v>
      </c>
      <c r="D1180">
        <f t="shared" si="108"/>
        <v>1.26705</v>
      </c>
      <c r="E1180">
        <f t="shared" si="111"/>
        <v>2.3682652457072583E-2</v>
      </c>
      <c r="I1180" s="1">
        <v>42452.34375</v>
      </c>
      <c r="J1180">
        <v>0.10845</v>
      </c>
      <c r="K1180">
        <v>0.10834000000000001</v>
      </c>
      <c r="L1180">
        <f t="shared" si="109"/>
        <v>0.10839500000000001</v>
      </c>
      <c r="M1180">
        <f t="shared" si="112"/>
        <v>3.6915693784318554E-2</v>
      </c>
      <c r="P1180" s="1">
        <v>42452.34375</v>
      </c>
      <c r="Q1180">
        <v>0.68279999999999996</v>
      </c>
      <c r="R1180">
        <v>0.68220000000000003</v>
      </c>
      <c r="S1180">
        <f t="shared" si="110"/>
        <v>0.6825</v>
      </c>
      <c r="T1180">
        <f t="shared" si="113"/>
        <v>7.3265440691617691E-3</v>
      </c>
    </row>
    <row r="1181" spans="1:20" x14ac:dyDescent="0.25">
      <c r="A1181" s="1">
        <v>42452.354166666664</v>
      </c>
      <c r="B1181">
        <v>1.2669999999999999</v>
      </c>
      <c r="C1181">
        <v>1.2661</v>
      </c>
      <c r="D1181">
        <f t="shared" si="108"/>
        <v>1.2665500000000001</v>
      </c>
      <c r="E1181">
        <f t="shared" si="111"/>
        <v>-3.9461741841280526E-2</v>
      </c>
      <c r="I1181" s="1">
        <v>42452.354166666664</v>
      </c>
      <c r="J1181">
        <v>0.10836999999999999</v>
      </c>
      <c r="K1181">
        <v>0.10824</v>
      </c>
      <c r="L1181">
        <f t="shared" si="109"/>
        <v>0.108305</v>
      </c>
      <c r="M1181">
        <f t="shared" si="112"/>
        <v>-8.3029660039675948E-2</v>
      </c>
      <c r="P1181" s="1">
        <v>42452.354166666664</v>
      </c>
      <c r="Q1181">
        <v>0.6825</v>
      </c>
      <c r="R1181">
        <v>0.68179999999999996</v>
      </c>
      <c r="S1181">
        <f t="shared" si="110"/>
        <v>0.68215000000000003</v>
      </c>
      <c r="T1181">
        <f t="shared" si="113"/>
        <v>-5.1282051282045632E-2</v>
      </c>
    </row>
    <row r="1182" spans="1:20" x14ac:dyDescent="0.25">
      <c r="A1182" s="1">
        <v>42452.364583333336</v>
      </c>
      <c r="B1182">
        <v>1.2666999999999999</v>
      </c>
      <c r="C1182">
        <v>1.266</v>
      </c>
      <c r="D1182">
        <f t="shared" si="108"/>
        <v>1.2663500000000001</v>
      </c>
      <c r="E1182">
        <f t="shared" si="111"/>
        <v>-1.5790928111798032E-2</v>
      </c>
      <c r="I1182" s="1">
        <v>42452.364583333336</v>
      </c>
      <c r="J1182">
        <v>0.10829999999999999</v>
      </c>
      <c r="K1182">
        <v>0.10825</v>
      </c>
      <c r="L1182">
        <f t="shared" si="109"/>
        <v>0.108275</v>
      </c>
      <c r="M1182">
        <f t="shared" si="112"/>
        <v>-2.7699552190574996E-2</v>
      </c>
      <c r="P1182" s="1">
        <v>42452.364583333336</v>
      </c>
      <c r="Q1182">
        <v>0.68240000000000001</v>
      </c>
      <c r="R1182">
        <v>0.68189999999999995</v>
      </c>
      <c r="S1182">
        <f t="shared" si="110"/>
        <v>0.68215000000000003</v>
      </c>
      <c r="T1182">
        <f t="shared" si="113"/>
        <v>0</v>
      </c>
    </row>
    <row r="1183" spans="1:20" x14ac:dyDescent="0.25">
      <c r="A1183" s="1">
        <v>42452.375</v>
      </c>
      <c r="B1183">
        <v>1.2686999999999999</v>
      </c>
      <c r="C1183">
        <v>1.2662</v>
      </c>
      <c r="D1183">
        <f t="shared" si="108"/>
        <v>1.26745</v>
      </c>
      <c r="E1183">
        <f t="shared" si="111"/>
        <v>8.6863821218452944E-2</v>
      </c>
      <c r="I1183" s="1">
        <v>42452.375</v>
      </c>
      <c r="J1183">
        <v>0.10839</v>
      </c>
      <c r="K1183">
        <v>0.10825</v>
      </c>
      <c r="L1183">
        <f t="shared" si="109"/>
        <v>0.10832</v>
      </c>
      <c r="M1183">
        <f t="shared" si="112"/>
        <v>4.1560840452554489E-2</v>
      </c>
      <c r="P1183" s="1">
        <v>42452.375</v>
      </c>
      <c r="Q1183">
        <v>0.68340000000000001</v>
      </c>
      <c r="R1183">
        <v>0.68240000000000001</v>
      </c>
      <c r="S1183">
        <f t="shared" si="110"/>
        <v>0.68290000000000006</v>
      </c>
      <c r="T1183">
        <f t="shared" si="113"/>
        <v>0.10994649270688681</v>
      </c>
    </row>
    <row r="1184" spans="1:20" x14ac:dyDescent="0.25">
      <c r="A1184" s="1">
        <v>42452.385416666664</v>
      </c>
      <c r="B1184">
        <v>1.2686999999999999</v>
      </c>
      <c r="C1184">
        <v>1.2668999999999999</v>
      </c>
      <c r="D1184">
        <f t="shared" si="108"/>
        <v>1.2677999999999998</v>
      </c>
      <c r="E1184">
        <f t="shared" si="111"/>
        <v>2.7614501558235072E-2</v>
      </c>
      <c r="I1184" s="1">
        <v>42452.385416666664</v>
      </c>
      <c r="J1184">
        <v>0.10833</v>
      </c>
      <c r="K1184">
        <v>0.10824</v>
      </c>
      <c r="L1184">
        <f t="shared" si="109"/>
        <v>0.10828499999999999</v>
      </c>
      <c r="M1184">
        <f t="shared" si="112"/>
        <v>-3.2311669128514818E-2</v>
      </c>
      <c r="P1184" s="1">
        <v>42452.385416666664</v>
      </c>
      <c r="Q1184">
        <v>0.68369999999999997</v>
      </c>
      <c r="R1184">
        <v>0.68289999999999995</v>
      </c>
      <c r="S1184">
        <f t="shared" si="110"/>
        <v>0.68330000000000002</v>
      </c>
      <c r="T1184">
        <f t="shared" si="113"/>
        <v>5.8573729682231061E-2</v>
      </c>
    </row>
    <row r="1185" spans="1:20" x14ac:dyDescent="0.25">
      <c r="A1185" s="1">
        <v>42452.395833333336</v>
      </c>
      <c r="B1185">
        <v>1.2677</v>
      </c>
      <c r="C1185">
        <v>1.2668999999999999</v>
      </c>
      <c r="D1185">
        <f t="shared" si="108"/>
        <v>1.2673000000000001</v>
      </c>
      <c r="E1185">
        <f t="shared" si="111"/>
        <v>-3.9438397223514984E-2</v>
      </c>
      <c r="I1185" s="1">
        <v>42452.395833333336</v>
      </c>
      <c r="J1185">
        <v>0.10831</v>
      </c>
      <c r="K1185">
        <v>0.10824</v>
      </c>
      <c r="L1185">
        <f t="shared" si="109"/>
        <v>0.10827500000000001</v>
      </c>
      <c r="M1185">
        <f t="shared" si="112"/>
        <v>-9.2348894121828933E-3</v>
      </c>
      <c r="P1185" s="1">
        <v>42452.395833333336</v>
      </c>
      <c r="Q1185">
        <v>0.68369999999999997</v>
      </c>
      <c r="R1185">
        <v>0.68310000000000004</v>
      </c>
      <c r="S1185">
        <f t="shared" si="110"/>
        <v>0.68340000000000001</v>
      </c>
      <c r="T1185">
        <f t="shared" si="113"/>
        <v>1.4634860237083124E-2</v>
      </c>
    </row>
    <row r="1186" spans="1:20" x14ac:dyDescent="0.25">
      <c r="A1186" s="1">
        <v>42452.40625</v>
      </c>
      <c r="B1186">
        <v>1.2677</v>
      </c>
      <c r="C1186">
        <v>1.2665</v>
      </c>
      <c r="D1186">
        <f t="shared" si="108"/>
        <v>1.2671000000000001</v>
      </c>
      <c r="E1186">
        <f t="shared" si="111"/>
        <v>-1.5781582892762405E-2</v>
      </c>
      <c r="I1186" s="1">
        <v>42452.40625</v>
      </c>
      <c r="J1186">
        <v>0.10826</v>
      </c>
      <c r="K1186">
        <v>0.1082</v>
      </c>
      <c r="L1186">
        <f t="shared" si="109"/>
        <v>0.10822999999999999</v>
      </c>
      <c r="M1186">
        <f t="shared" si="112"/>
        <v>-4.1560840452567298E-2</v>
      </c>
      <c r="P1186" s="1">
        <v>42452.40625</v>
      </c>
      <c r="Q1186">
        <v>0.68389999999999995</v>
      </c>
      <c r="R1186">
        <v>0.6835</v>
      </c>
      <c r="S1186">
        <f t="shared" si="110"/>
        <v>0.68369999999999997</v>
      </c>
      <c r="T1186">
        <f t="shared" si="113"/>
        <v>4.3898156277431516E-2</v>
      </c>
    </row>
    <row r="1187" spans="1:20" x14ac:dyDescent="0.25">
      <c r="A1187" s="1">
        <v>42452.416666666664</v>
      </c>
      <c r="B1187">
        <v>1.2667999999999999</v>
      </c>
      <c r="C1187">
        <v>1.2658</v>
      </c>
      <c r="D1187">
        <f t="shared" si="108"/>
        <v>1.2663</v>
      </c>
      <c r="E1187">
        <f t="shared" si="111"/>
        <v>-6.3136295477873403E-2</v>
      </c>
      <c r="I1187" s="1">
        <v>42452.416666666664</v>
      </c>
      <c r="J1187">
        <v>0.10829999999999999</v>
      </c>
      <c r="K1187">
        <v>0.10821</v>
      </c>
      <c r="L1187">
        <f t="shared" si="109"/>
        <v>0.10825499999999999</v>
      </c>
      <c r="M1187">
        <f t="shared" si="112"/>
        <v>2.3098955927189548E-2</v>
      </c>
      <c r="P1187" s="1">
        <v>42452.416666666664</v>
      </c>
      <c r="Q1187">
        <v>0.68379999999999996</v>
      </c>
      <c r="R1187">
        <v>0.68300000000000005</v>
      </c>
      <c r="S1187">
        <f t="shared" si="110"/>
        <v>0.68340000000000001</v>
      </c>
      <c r="T1187">
        <f t="shared" si="113"/>
        <v>-4.3878894251860021E-2</v>
      </c>
    </row>
    <row r="1188" spans="1:20" x14ac:dyDescent="0.25">
      <c r="A1188" s="1">
        <v>42452.427083333336</v>
      </c>
      <c r="B1188">
        <v>1.2666999999999999</v>
      </c>
      <c r="C1188">
        <v>1.2658</v>
      </c>
      <c r="D1188">
        <f t="shared" si="108"/>
        <v>1.2662499999999999</v>
      </c>
      <c r="E1188">
        <f t="shared" si="111"/>
        <v>-3.9485114112063112E-3</v>
      </c>
      <c r="I1188" s="1">
        <v>42452.427083333336</v>
      </c>
      <c r="J1188">
        <v>0.10828</v>
      </c>
      <c r="K1188">
        <v>0.10825</v>
      </c>
      <c r="L1188">
        <f t="shared" si="109"/>
        <v>0.108265</v>
      </c>
      <c r="M1188">
        <f t="shared" si="112"/>
        <v>9.2374486167013086E-3</v>
      </c>
      <c r="P1188" s="1">
        <v>42452.427083333336</v>
      </c>
      <c r="Q1188">
        <v>0.68359999999999999</v>
      </c>
      <c r="R1188">
        <v>0.68310000000000004</v>
      </c>
      <c r="S1188">
        <f t="shared" si="110"/>
        <v>0.68335000000000001</v>
      </c>
      <c r="T1188">
        <f t="shared" si="113"/>
        <v>-7.3163593795719187E-3</v>
      </c>
    </row>
    <row r="1189" spans="1:20" x14ac:dyDescent="0.25">
      <c r="A1189" s="1">
        <v>42452.4375</v>
      </c>
      <c r="B1189">
        <v>1.2668999999999999</v>
      </c>
      <c r="C1189">
        <v>1.2656000000000001</v>
      </c>
      <c r="D1189">
        <f t="shared" si="108"/>
        <v>1.2662499999999999</v>
      </c>
      <c r="E1189">
        <f t="shared" si="111"/>
        <v>0</v>
      </c>
      <c r="I1189" s="1">
        <v>42452.4375</v>
      </c>
      <c r="J1189">
        <v>0.10825</v>
      </c>
      <c r="K1189">
        <v>0.10818</v>
      </c>
      <c r="L1189">
        <f t="shared" si="109"/>
        <v>0.10821500000000001</v>
      </c>
      <c r="M1189">
        <f t="shared" si="112"/>
        <v>-4.6182976954689411E-2</v>
      </c>
      <c r="P1189" s="1">
        <v>42452.4375</v>
      </c>
      <c r="Q1189">
        <v>0.68379999999999996</v>
      </c>
      <c r="R1189">
        <v>0.68289999999999995</v>
      </c>
      <c r="S1189">
        <f t="shared" si="110"/>
        <v>0.6833499999999999</v>
      </c>
      <c r="T1189">
        <f t="shared" si="113"/>
        <v>-1.6246769951344941E-14</v>
      </c>
    </row>
    <row r="1190" spans="1:20" x14ac:dyDescent="0.25">
      <c r="A1190" s="1">
        <v>42452.447916666664</v>
      </c>
      <c r="B1190">
        <v>1.2668999999999999</v>
      </c>
      <c r="C1190">
        <v>1.266</v>
      </c>
      <c r="D1190">
        <f t="shared" si="108"/>
        <v>1.2664499999999999</v>
      </c>
      <c r="E1190">
        <f t="shared" si="111"/>
        <v>1.5794669299109811E-2</v>
      </c>
      <c r="I1190" s="1">
        <v>42452.447916666664</v>
      </c>
      <c r="J1190">
        <v>0.10821</v>
      </c>
      <c r="K1190">
        <v>0.10815</v>
      </c>
      <c r="L1190">
        <f t="shared" si="109"/>
        <v>0.10818</v>
      </c>
      <c r="M1190">
        <f t="shared" si="112"/>
        <v>-3.2343020838152978E-2</v>
      </c>
      <c r="P1190" s="1">
        <v>42452.447916666664</v>
      </c>
      <c r="Q1190">
        <v>0.68410000000000004</v>
      </c>
      <c r="R1190">
        <v>0.6835</v>
      </c>
      <c r="S1190">
        <f t="shared" si="110"/>
        <v>0.68379999999999996</v>
      </c>
      <c r="T1190">
        <f t="shared" si="113"/>
        <v>6.5852052388975124E-2</v>
      </c>
    </row>
    <row r="1191" spans="1:20" x14ac:dyDescent="0.25">
      <c r="A1191" s="1">
        <v>42452.458333333336</v>
      </c>
      <c r="B1191">
        <v>1.2665999999999999</v>
      </c>
      <c r="C1191">
        <v>1.2658</v>
      </c>
      <c r="D1191">
        <f t="shared" si="108"/>
        <v>1.2662</v>
      </c>
      <c r="E1191">
        <f t="shared" si="111"/>
        <v>-1.9740218721612496E-2</v>
      </c>
      <c r="I1191" s="1">
        <v>42452.458333333336</v>
      </c>
      <c r="J1191">
        <v>0.10823000000000001</v>
      </c>
      <c r="K1191">
        <v>0.10818</v>
      </c>
      <c r="L1191">
        <f t="shared" si="109"/>
        <v>0.108205</v>
      </c>
      <c r="M1191">
        <f t="shared" si="112"/>
        <v>2.3109632094654508E-2</v>
      </c>
      <c r="P1191" s="1">
        <v>42452.458333333336</v>
      </c>
      <c r="Q1191">
        <v>0.68359999999999999</v>
      </c>
      <c r="R1191">
        <v>0.68310000000000004</v>
      </c>
      <c r="S1191">
        <f t="shared" si="110"/>
        <v>0.68335000000000001</v>
      </c>
      <c r="T1191">
        <f t="shared" si="113"/>
        <v>-6.580871599882282E-2</v>
      </c>
    </row>
    <row r="1192" spans="1:20" x14ac:dyDescent="0.25">
      <c r="A1192" s="1">
        <v>42452.46875</v>
      </c>
      <c r="B1192">
        <v>1.2667999999999999</v>
      </c>
      <c r="C1192">
        <v>1.2661</v>
      </c>
      <c r="D1192">
        <f t="shared" si="108"/>
        <v>1.2664499999999999</v>
      </c>
      <c r="E1192">
        <f t="shared" si="111"/>
        <v>1.9744116253345559E-2</v>
      </c>
      <c r="I1192" s="1">
        <v>42452.46875</v>
      </c>
      <c r="J1192">
        <v>0.10824</v>
      </c>
      <c r="K1192">
        <v>0.10818</v>
      </c>
      <c r="L1192">
        <f t="shared" si="109"/>
        <v>0.10821</v>
      </c>
      <c r="M1192">
        <f t="shared" si="112"/>
        <v>4.6208585555242371E-3</v>
      </c>
      <c r="P1192" s="1">
        <v>42452.46875</v>
      </c>
      <c r="Q1192">
        <v>0.68369999999999997</v>
      </c>
      <c r="R1192">
        <v>0.68340000000000001</v>
      </c>
      <c r="S1192">
        <f t="shared" si="110"/>
        <v>0.68354999999999999</v>
      </c>
      <c r="T1192">
        <f t="shared" si="113"/>
        <v>2.9267578839537275E-2</v>
      </c>
    </row>
    <row r="1193" spans="1:20" x14ac:dyDescent="0.25">
      <c r="A1193" s="1">
        <v>42452.479166666664</v>
      </c>
      <c r="B1193">
        <v>1.2668999999999999</v>
      </c>
      <c r="C1193">
        <v>1.2657</v>
      </c>
      <c r="D1193">
        <f t="shared" si="108"/>
        <v>1.2663</v>
      </c>
      <c r="E1193">
        <f t="shared" si="111"/>
        <v>-1.1844131232963993E-2</v>
      </c>
      <c r="I1193" s="1">
        <v>42452.479166666664</v>
      </c>
      <c r="J1193">
        <v>0.10826</v>
      </c>
      <c r="K1193">
        <v>0.10815</v>
      </c>
      <c r="L1193">
        <f t="shared" si="109"/>
        <v>0.108205</v>
      </c>
      <c r="M1193">
        <f t="shared" si="112"/>
        <v>-4.6206450420524913E-3</v>
      </c>
      <c r="P1193" s="1">
        <v>42452.479166666664</v>
      </c>
      <c r="Q1193">
        <v>0.68369999999999997</v>
      </c>
      <c r="R1193">
        <v>0.68320000000000003</v>
      </c>
      <c r="S1193">
        <f t="shared" si="110"/>
        <v>0.68345</v>
      </c>
      <c r="T1193">
        <f t="shared" si="113"/>
        <v>-1.462950771706371E-2</v>
      </c>
    </row>
    <row r="1194" spans="1:20" x14ac:dyDescent="0.25">
      <c r="A1194" s="1">
        <v>42452.489583333336</v>
      </c>
      <c r="B1194">
        <v>1.268</v>
      </c>
      <c r="C1194">
        <v>1.2656000000000001</v>
      </c>
      <c r="D1194">
        <f t="shared" si="108"/>
        <v>1.2667999999999999</v>
      </c>
      <c r="E1194">
        <f t="shared" si="111"/>
        <v>3.9485114111975438E-2</v>
      </c>
      <c r="I1194" s="1">
        <v>42452.489583333336</v>
      </c>
      <c r="J1194">
        <v>0.1082</v>
      </c>
      <c r="K1194">
        <v>0.10811999999999999</v>
      </c>
      <c r="L1194">
        <f t="shared" si="109"/>
        <v>0.10816000000000001</v>
      </c>
      <c r="M1194">
        <f t="shared" si="112"/>
        <v>-4.1587726999666834E-2</v>
      </c>
      <c r="P1194" s="1">
        <v>42452.489583333336</v>
      </c>
      <c r="Q1194">
        <v>0.68369999999999997</v>
      </c>
      <c r="R1194">
        <v>0.68300000000000005</v>
      </c>
      <c r="S1194">
        <f t="shared" si="110"/>
        <v>0.68335000000000001</v>
      </c>
      <c r="T1194">
        <f t="shared" si="113"/>
        <v>-1.4631648255174334E-2</v>
      </c>
    </row>
    <row r="1195" spans="1:20" x14ac:dyDescent="0.25">
      <c r="A1195" s="1">
        <v>42452.5</v>
      </c>
      <c r="B1195">
        <v>1.2678</v>
      </c>
      <c r="C1195">
        <v>1.2673000000000001</v>
      </c>
      <c r="D1195">
        <f t="shared" si="108"/>
        <v>1.26755</v>
      </c>
      <c r="E1195">
        <f t="shared" si="111"/>
        <v>5.9204294284814371E-2</v>
      </c>
      <c r="I1195" s="1">
        <v>42452.5</v>
      </c>
      <c r="J1195">
        <v>0.10817</v>
      </c>
      <c r="K1195">
        <v>0.10814</v>
      </c>
      <c r="L1195">
        <f t="shared" si="109"/>
        <v>0.108155</v>
      </c>
      <c r="M1195">
        <f t="shared" si="112"/>
        <v>-4.6227810650933806E-3</v>
      </c>
      <c r="P1195" s="1">
        <v>42452.5</v>
      </c>
      <c r="Q1195">
        <v>0.68379999999999996</v>
      </c>
      <c r="R1195">
        <v>0.68310000000000004</v>
      </c>
      <c r="S1195">
        <f t="shared" si="110"/>
        <v>0.68345</v>
      </c>
      <c r="T1195">
        <f t="shared" si="113"/>
        <v>1.4633789419768638E-2</v>
      </c>
    </row>
    <row r="1196" spans="1:20" x14ac:dyDescent="0.25">
      <c r="A1196" s="1">
        <v>42452.510416666664</v>
      </c>
      <c r="B1196">
        <v>1.2676000000000001</v>
      </c>
      <c r="C1196">
        <v>1.2667999999999999</v>
      </c>
      <c r="D1196">
        <f t="shared" si="108"/>
        <v>1.2671999999999999</v>
      </c>
      <c r="E1196">
        <f t="shared" si="111"/>
        <v>-2.7612322985292294E-2</v>
      </c>
      <c r="I1196" s="1">
        <v>42452.510416666664</v>
      </c>
      <c r="J1196">
        <v>0.1082</v>
      </c>
      <c r="K1196">
        <v>0.10815</v>
      </c>
      <c r="L1196">
        <f t="shared" si="109"/>
        <v>0.10817499999999999</v>
      </c>
      <c r="M1196">
        <f t="shared" si="112"/>
        <v>1.8491979104056443E-2</v>
      </c>
      <c r="P1196" s="1">
        <v>42452.510416666664</v>
      </c>
      <c r="Q1196">
        <v>0.68420000000000003</v>
      </c>
      <c r="R1196">
        <v>0.68359999999999999</v>
      </c>
      <c r="S1196">
        <f t="shared" si="110"/>
        <v>0.68389999999999995</v>
      </c>
      <c r="T1196">
        <f t="shared" si="113"/>
        <v>6.584241714828451E-2</v>
      </c>
    </row>
    <row r="1197" spans="1:20" x14ac:dyDescent="0.25">
      <c r="A1197" s="1">
        <v>42452.520833333336</v>
      </c>
      <c r="B1197">
        <v>1.2675000000000001</v>
      </c>
      <c r="C1197">
        <v>1.2664</v>
      </c>
      <c r="D1197">
        <f t="shared" si="108"/>
        <v>1.26695</v>
      </c>
      <c r="E1197">
        <f t="shared" si="111"/>
        <v>-1.972853535352442E-2</v>
      </c>
      <c r="I1197" s="1">
        <v>42452.520833333336</v>
      </c>
      <c r="J1197">
        <v>0.10817</v>
      </c>
      <c r="K1197">
        <v>0.10813</v>
      </c>
      <c r="L1197">
        <f t="shared" si="109"/>
        <v>0.10815</v>
      </c>
      <c r="M1197">
        <f t="shared" si="112"/>
        <v>-2.3110700254215157E-2</v>
      </c>
      <c r="P1197" s="1">
        <v>42452.520833333336</v>
      </c>
      <c r="Q1197">
        <v>0.68420000000000003</v>
      </c>
      <c r="R1197">
        <v>0.68359999999999999</v>
      </c>
      <c r="S1197">
        <f t="shared" si="110"/>
        <v>0.68389999999999995</v>
      </c>
      <c r="T1197">
        <f t="shared" si="113"/>
        <v>0</v>
      </c>
    </row>
    <row r="1198" spans="1:20" x14ac:dyDescent="0.25">
      <c r="A1198" s="1">
        <v>42452.53125</v>
      </c>
      <c r="B1198">
        <v>1.2674000000000001</v>
      </c>
      <c r="C1198">
        <v>1.2665</v>
      </c>
      <c r="D1198">
        <f t="shared" si="108"/>
        <v>1.26695</v>
      </c>
      <c r="E1198">
        <f t="shared" si="111"/>
        <v>0</v>
      </c>
      <c r="I1198" s="1">
        <v>42452.53125</v>
      </c>
      <c r="J1198">
        <v>0.10814</v>
      </c>
      <c r="K1198">
        <v>0.10811999999999999</v>
      </c>
      <c r="L1198">
        <f t="shared" si="109"/>
        <v>0.10813</v>
      </c>
      <c r="M1198">
        <f t="shared" si="112"/>
        <v>-1.8492834026807441E-2</v>
      </c>
      <c r="P1198" s="1">
        <v>42452.53125</v>
      </c>
      <c r="Q1198">
        <v>0.68459999999999999</v>
      </c>
      <c r="R1198">
        <v>0.68410000000000004</v>
      </c>
      <c r="S1198">
        <f t="shared" si="110"/>
        <v>0.68435000000000001</v>
      </c>
      <c r="T1198">
        <f t="shared" si="113"/>
        <v>6.5799093434721664E-2</v>
      </c>
    </row>
    <row r="1199" spans="1:20" x14ac:dyDescent="0.25">
      <c r="A1199" s="1">
        <v>42452.541666666664</v>
      </c>
      <c r="B1199">
        <v>1.268</v>
      </c>
      <c r="C1199">
        <v>1.2662</v>
      </c>
      <c r="D1199">
        <f t="shared" si="108"/>
        <v>1.2671000000000001</v>
      </c>
      <c r="E1199">
        <f t="shared" si="111"/>
        <v>1.1839456963581397E-2</v>
      </c>
      <c r="I1199" s="1">
        <v>42452.541666666664</v>
      </c>
      <c r="J1199">
        <v>0.10814</v>
      </c>
      <c r="K1199">
        <v>0.1081</v>
      </c>
      <c r="L1199">
        <f t="shared" si="109"/>
        <v>0.10811999999999999</v>
      </c>
      <c r="M1199">
        <f t="shared" si="112"/>
        <v>-9.2481272542402661E-3</v>
      </c>
      <c r="P1199" s="1">
        <v>42452.541666666664</v>
      </c>
      <c r="Q1199">
        <v>0.68410000000000004</v>
      </c>
      <c r="R1199">
        <v>0.68359999999999999</v>
      </c>
      <c r="S1199">
        <f t="shared" si="110"/>
        <v>0.68385000000000007</v>
      </c>
      <c r="T1199">
        <f t="shared" si="113"/>
        <v>-7.3062029663176001E-2</v>
      </c>
    </row>
    <row r="1200" spans="1:20" x14ac:dyDescent="0.25">
      <c r="A1200" s="1">
        <v>42452.552083333336</v>
      </c>
      <c r="B1200">
        <v>1.2683</v>
      </c>
      <c r="C1200">
        <v>1.2673000000000001</v>
      </c>
      <c r="D1200">
        <f t="shared" si="108"/>
        <v>1.2678</v>
      </c>
      <c r="E1200">
        <f t="shared" si="111"/>
        <v>5.5244258543123891E-2</v>
      </c>
      <c r="I1200" s="1">
        <v>42452.552083333336</v>
      </c>
      <c r="J1200">
        <v>0.10814</v>
      </c>
      <c r="K1200">
        <v>0.10809000000000001</v>
      </c>
      <c r="L1200">
        <f t="shared" si="109"/>
        <v>0.108115</v>
      </c>
      <c r="M1200">
        <f t="shared" si="112"/>
        <v>-4.6244913059481346E-3</v>
      </c>
      <c r="P1200" s="1">
        <v>42452.552083333336</v>
      </c>
      <c r="Q1200">
        <v>0.68369999999999997</v>
      </c>
      <c r="R1200">
        <v>0.68310000000000004</v>
      </c>
      <c r="S1200">
        <f t="shared" si="110"/>
        <v>0.68340000000000001</v>
      </c>
      <c r="T1200">
        <f t="shared" si="113"/>
        <v>-6.5803904365001303E-2</v>
      </c>
    </row>
    <row r="1201" spans="1:20" x14ac:dyDescent="0.25">
      <c r="A1201" s="1">
        <v>42452.5625</v>
      </c>
      <c r="B1201">
        <v>1.2684</v>
      </c>
      <c r="C1201">
        <v>1.2664</v>
      </c>
      <c r="D1201">
        <f t="shared" si="108"/>
        <v>1.2673999999999999</v>
      </c>
      <c r="E1201">
        <f t="shared" si="111"/>
        <v>-3.1550717778843509E-2</v>
      </c>
      <c r="I1201" s="1">
        <v>42452.5625</v>
      </c>
      <c r="J1201">
        <v>0.10824</v>
      </c>
      <c r="K1201">
        <v>0.1081</v>
      </c>
      <c r="L1201">
        <f t="shared" si="109"/>
        <v>0.10817</v>
      </c>
      <c r="M1201">
        <f t="shared" si="112"/>
        <v>5.0871756925495532E-2</v>
      </c>
      <c r="P1201" s="1">
        <v>42452.5625</v>
      </c>
      <c r="Q1201">
        <v>0.68369999999999997</v>
      </c>
      <c r="R1201">
        <v>0.68310000000000004</v>
      </c>
      <c r="S1201">
        <f t="shared" si="110"/>
        <v>0.68340000000000001</v>
      </c>
      <c r="T1201">
        <f t="shared" si="113"/>
        <v>0</v>
      </c>
    </row>
    <row r="1202" spans="1:20" x14ac:dyDescent="0.25">
      <c r="A1202" s="1">
        <v>42452.572916666664</v>
      </c>
      <c r="B1202">
        <v>1.2675000000000001</v>
      </c>
      <c r="C1202">
        <v>1.2665</v>
      </c>
      <c r="D1202">
        <f t="shared" si="108"/>
        <v>1.2669999999999999</v>
      </c>
      <c r="E1202">
        <f t="shared" si="111"/>
        <v>-3.1560675398450054E-2</v>
      </c>
      <c r="I1202" s="1">
        <v>42452.572916666664</v>
      </c>
      <c r="J1202">
        <v>0.10835</v>
      </c>
      <c r="K1202">
        <v>0.10823000000000001</v>
      </c>
      <c r="L1202">
        <f t="shared" si="109"/>
        <v>0.10829</v>
      </c>
      <c r="M1202">
        <f t="shared" si="112"/>
        <v>0.11093648886012306</v>
      </c>
      <c r="P1202" s="1">
        <v>42452.572916666664</v>
      </c>
      <c r="Q1202">
        <v>0.68369999999999997</v>
      </c>
      <c r="R1202">
        <v>0.68259999999999998</v>
      </c>
      <c r="S1202">
        <f t="shared" si="110"/>
        <v>0.68314999999999992</v>
      </c>
      <c r="T1202">
        <f t="shared" si="113"/>
        <v>-3.6581796897875836E-2</v>
      </c>
    </row>
    <row r="1203" spans="1:20" x14ac:dyDescent="0.25">
      <c r="A1203" s="1">
        <v>42452.583333333336</v>
      </c>
      <c r="B1203">
        <v>1.2668999999999999</v>
      </c>
      <c r="C1203">
        <v>1.2658</v>
      </c>
      <c r="D1203">
        <f t="shared" si="108"/>
        <v>1.2663500000000001</v>
      </c>
      <c r="E1203">
        <f t="shared" si="111"/>
        <v>-5.1302288871335235E-2</v>
      </c>
      <c r="I1203" s="1">
        <v>42452.583333333336</v>
      </c>
      <c r="J1203">
        <v>0.10835</v>
      </c>
      <c r="K1203">
        <v>0.10826</v>
      </c>
      <c r="L1203">
        <f t="shared" si="109"/>
        <v>0.108305</v>
      </c>
      <c r="M1203">
        <f t="shared" si="112"/>
        <v>1.385169452396447E-2</v>
      </c>
      <c r="P1203" s="1">
        <v>42452.583333333336</v>
      </c>
      <c r="Q1203">
        <v>0.6825</v>
      </c>
      <c r="R1203">
        <v>0.68110000000000004</v>
      </c>
      <c r="S1203">
        <f t="shared" si="110"/>
        <v>0.68179999999999996</v>
      </c>
      <c r="T1203">
        <f t="shared" si="113"/>
        <v>-0.19761399399838434</v>
      </c>
    </row>
    <row r="1204" spans="1:20" x14ac:dyDescent="0.25">
      <c r="A1204" s="1">
        <v>42452.59375</v>
      </c>
      <c r="B1204">
        <v>1.2662</v>
      </c>
      <c r="C1204">
        <v>1.2637</v>
      </c>
      <c r="D1204">
        <f t="shared" si="108"/>
        <v>1.26495</v>
      </c>
      <c r="E1204">
        <f t="shared" si="111"/>
        <v>-0.11055395427804855</v>
      </c>
      <c r="I1204" s="1">
        <v>42452.59375</v>
      </c>
      <c r="J1204">
        <v>0.10835</v>
      </c>
      <c r="K1204">
        <v>0.10818</v>
      </c>
      <c r="L1204">
        <f t="shared" si="109"/>
        <v>0.108265</v>
      </c>
      <c r="M1204">
        <f t="shared" si="112"/>
        <v>-3.6932736254095724E-2</v>
      </c>
      <c r="P1204" s="1">
        <v>42452.59375</v>
      </c>
      <c r="Q1204">
        <v>0.68140000000000001</v>
      </c>
      <c r="R1204">
        <v>0.68</v>
      </c>
      <c r="S1204">
        <f t="shared" si="110"/>
        <v>0.68070000000000008</v>
      </c>
      <c r="T1204">
        <f t="shared" si="113"/>
        <v>-0.16133763567026679</v>
      </c>
    </row>
    <row r="1205" spans="1:20" x14ac:dyDescent="0.25">
      <c r="A1205" s="1">
        <v>42452.604166666664</v>
      </c>
      <c r="B1205">
        <v>1.2645</v>
      </c>
      <c r="C1205">
        <v>1.2625999999999999</v>
      </c>
      <c r="D1205">
        <f t="shared" si="108"/>
        <v>1.26355</v>
      </c>
      <c r="E1205">
        <f t="shared" si="111"/>
        <v>-0.1106763113166582</v>
      </c>
      <c r="I1205" s="1">
        <v>42452.604166666664</v>
      </c>
      <c r="J1205">
        <v>0.1082</v>
      </c>
      <c r="K1205">
        <v>0.10816000000000001</v>
      </c>
      <c r="L1205">
        <f t="shared" si="109"/>
        <v>0.10818</v>
      </c>
      <c r="M1205">
        <f t="shared" si="112"/>
        <v>-7.8511060822982259E-2</v>
      </c>
      <c r="P1205" s="1">
        <v>42452.604166666664</v>
      </c>
      <c r="Q1205">
        <v>0.68059999999999998</v>
      </c>
      <c r="R1205">
        <v>0.67869999999999997</v>
      </c>
      <c r="S1205">
        <f t="shared" si="110"/>
        <v>0.67964999999999998</v>
      </c>
      <c r="T1205">
        <f t="shared" si="113"/>
        <v>-0.15425297487881684</v>
      </c>
    </row>
    <row r="1206" spans="1:20" x14ac:dyDescent="0.25">
      <c r="A1206" s="1">
        <v>42452.614583333336</v>
      </c>
      <c r="B1206">
        <v>1.2635000000000001</v>
      </c>
      <c r="C1206">
        <v>1.2615000000000001</v>
      </c>
      <c r="D1206">
        <f t="shared" si="108"/>
        <v>1.2625000000000002</v>
      </c>
      <c r="E1206">
        <f t="shared" si="111"/>
        <v>-8.3099204621880682E-2</v>
      </c>
      <c r="I1206" s="1">
        <v>42452.614583333336</v>
      </c>
      <c r="J1206">
        <v>0.10831</v>
      </c>
      <c r="K1206">
        <v>0.10816000000000001</v>
      </c>
      <c r="L1206">
        <f t="shared" si="109"/>
        <v>0.108235</v>
      </c>
      <c r="M1206">
        <f t="shared" si="112"/>
        <v>5.0841190608245053E-2</v>
      </c>
      <c r="P1206" s="1">
        <v>42452.614583333336</v>
      </c>
      <c r="Q1206">
        <v>0.67920000000000003</v>
      </c>
      <c r="R1206">
        <v>0.67810000000000004</v>
      </c>
      <c r="S1206">
        <f t="shared" si="110"/>
        <v>0.67864999999999998</v>
      </c>
      <c r="T1206">
        <f t="shared" si="113"/>
        <v>-0.14713455455013624</v>
      </c>
    </row>
    <row r="1207" spans="1:20" x14ac:dyDescent="0.25">
      <c r="A1207" s="1">
        <v>42452.625</v>
      </c>
      <c r="B1207">
        <v>1.2627999999999999</v>
      </c>
      <c r="C1207">
        <v>1.2617</v>
      </c>
      <c r="D1207">
        <f t="shared" si="108"/>
        <v>1.2622499999999999</v>
      </c>
      <c r="E1207">
        <f t="shared" si="111"/>
        <v>-1.9801980198043998E-2</v>
      </c>
      <c r="I1207" s="1">
        <v>42452.625</v>
      </c>
      <c r="J1207">
        <v>0.10829</v>
      </c>
      <c r="K1207">
        <v>0.10823000000000001</v>
      </c>
      <c r="L1207">
        <f t="shared" si="109"/>
        <v>0.10826</v>
      </c>
      <c r="M1207">
        <f t="shared" si="112"/>
        <v>2.3097888852956296E-2</v>
      </c>
      <c r="P1207" s="1">
        <v>42452.625</v>
      </c>
      <c r="Q1207">
        <v>0.67810000000000004</v>
      </c>
      <c r="R1207">
        <v>0.67730000000000001</v>
      </c>
      <c r="S1207">
        <f t="shared" si="110"/>
        <v>0.67769999999999997</v>
      </c>
      <c r="T1207">
        <f t="shared" si="113"/>
        <v>-0.13998379135047614</v>
      </c>
    </row>
    <row r="1208" spans="1:20" x14ac:dyDescent="0.25">
      <c r="A1208" s="1">
        <v>42452.635416666664</v>
      </c>
      <c r="B1208">
        <v>1.2635000000000001</v>
      </c>
      <c r="C1208">
        <v>1.2624</v>
      </c>
      <c r="D1208">
        <f t="shared" si="108"/>
        <v>1.26295</v>
      </c>
      <c r="E1208">
        <f t="shared" si="111"/>
        <v>5.545652604477283E-2</v>
      </c>
      <c r="I1208" s="1">
        <v>42452.635416666664</v>
      </c>
      <c r="J1208">
        <v>0.10828</v>
      </c>
      <c r="K1208">
        <v>0.10825</v>
      </c>
      <c r="L1208">
        <f t="shared" si="109"/>
        <v>0.108265</v>
      </c>
      <c r="M1208">
        <f t="shared" si="112"/>
        <v>4.61851099206078E-3</v>
      </c>
      <c r="P1208" s="1">
        <v>42452.635416666664</v>
      </c>
      <c r="Q1208">
        <v>0.67849999999999999</v>
      </c>
      <c r="R1208">
        <v>0.67789999999999995</v>
      </c>
      <c r="S1208">
        <f t="shared" si="110"/>
        <v>0.67819999999999991</v>
      </c>
      <c r="T1208">
        <f t="shared" si="113"/>
        <v>7.3778958241101519E-2</v>
      </c>
    </row>
    <row r="1209" spans="1:20" x14ac:dyDescent="0.25">
      <c r="A1209" s="1">
        <v>42452.645833333336</v>
      </c>
      <c r="B1209">
        <v>1.2645999999999999</v>
      </c>
      <c r="C1209">
        <v>1.2627999999999999</v>
      </c>
      <c r="D1209">
        <f t="shared" si="108"/>
        <v>1.2637</v>
      </c>
      <c r="E1209">
        <f t="shared" si="111"/>
        <v>5.9384773744014283E-2</v>
      </c>
      <c r="I1209" s="1">
        <v>42452.645833333336</v>
      </c>
      <c r="J1209">
        <v>0.10833</v>
      </c>
      <c r="K1209">
        <v>0.10825</v>
      </c>
      <c r="L1209">
        <f t="shared" si="109"/>
        <v>0.10829</v>
      </c>
      <c r="M1209">
        <f t="shared" si="112"/>
        <v>2.3091488477344706E-2</v>
      </c>
      <c r="P1209" s="1">
        <v>42452.645833333336</v>
      </c>
      <c r="Q1209">
        <v>0.67830000000000001</v>
      </c>
      <c r="R1209">
        <v>0.67710000000000004</v>
      </c>
      <c r="S1209">
        <f t="shared" si="110"/>
        <v>0.67769999999999997</v>
      </c>
      <c r="T1209">
        <f t="shared" si="113"/>
        <v>-7.3724565025058239E-2</v>
      </c>
    </row>
    <row r="1210" spans="1:20" x14ac:dyDescent="0.25">
      <c r="A1210" s="1">
        <v>42452.65625</v>
      </c>
      <c r="B1210">
        <v>1.2645999999999999</v>
      </c>
      <c r="C1210">
        <v>1.2635000000000001</v>
      </c>
      <c r="D1210">
        <f t="shared" si="108"/>
        <v>1.2640500000000001</v>
      </c>
      <c r="E1210">
        <f t="shared" si="111"/>
        <v>2.7696446941526665E-2</v>
      </c>
      <c r="I1210" s="1">
        <v>42452.65625</v>
      </c>
      <c r="J1210">
        <v>0.10829999999999999</v>
      </c>
      <c r="K1210">
        <v>0.10824</v>
      </c>
      <c r="L1210">
        <f t="shared" si="109"/>
        <v>0.10827000000000001</v>
      </c>
      <c r="M1210">
        <f t="shared" si="112"/>
        <v>-1.8468926031944083E-2</v>
      </c>
      <c r="P1210" s="1">
        <v>42452.65625</v>
      </c>
      <c r="Q1210">
        <v>0.67849999999999999</v>
      </c>
      <c r="R1210">
        <v>0.67779999999999996</v>
      </c>
      <c r="S1210">
        <f t="shared" si="110"/>
        <v>0.67815000000000003</v>
      </c>
      <c r="T1210">
        <f t="shared" si="113"/>
        <v>6.6401062417007745E-2</v>
      </c>
    </row>
    <row r="1211" spans="1:20" x14ac:dyDescent="0.25">
      <c r="A1211" s="1">
        <v>42452.666666666664</v>
      </c>
      <c r="B1211">
        <v>1.2636000000000001</v>
      </c>
      <c r="C1211">
        <v>1.2628999999999999</v>
      </c>
      <c r="D1211">
        <f t="shared" si="108"/>
        <v>1.26325</v>
      </c>
      <c r="E1211">
        <f t="shared" si="111"/>
        <v>-6.3288635734356544E-2</v>
      </c>
      <c r="I1211" s="1">
        <v>42452.666666666664</v>
      </c>
      <c r="J1211">
        <v>0.10826</v>
      </c>
      <c r="K1211">
        <v>0.10818</v>
      </c>
      <c r="L1211">
        <f t="shared" si="109"/>
        <v>0.10822</v>
      </c>
      <c r="M1211">
        <f t="shared" si="112"/>
        <v>-4.6180844185839447E-2</v>
      </c>
      <c r="P1211" s="1">
        <v>42452.666666666664</v>
      </c>
      <c r="Q1211">
        <v>0.6784</v>
      </c>
      <c r="R1211">
        <v>0.67769999999999997</v>
      </c>
      <c r="S1211">
        <f t="shared" si="110"/>
        <v>0.67805000000000004</v>
      </c>
      <c r="T1211">
        <f t="shared" si="113"/>
        <v>-1.4746000147458378E-2</v>
      </c>
    </row>
    <row r="1212" spans="1:20" x14ac:dyDescent="0.25">
      <c r="A1212" s="1">
        <v>42452.677083333336</v>
      </c>
      <c r="B1212">
        <v>1.2634000000000001</v>
      </c>
      <c r="C1212">
        <v>1.2623</v>
      </c>
      <c r="D1212">
        <f t="shared" si="108"/>
        <v>1.26285</v>
      </c>
      <c r="E1212">
        <f t="shared" si="111"/>
        <v>-3.1664357807239737E-2</v>
      </c>
      <c r="I1212" s="1">
        <v>42452.677083333336</v>
      </c>
      <c r="J1212">
        <v>0.10821</v>
      </c>
      <c r="K1212">
        <v>0.10815</v>
      </c>
      <c r="L1212">
        <f t="shared" si="109"/>
        <v>0.10818</v>
      </c>
      <c r="M1212">
        <f t="shared" si="112"/>
        <v>-3.696174459434335E-2</v>
      </c>
      <c r="P1212" s="1">
        <v>42452.677083333336</v>
      </c>
      <c r="Q1212">
        <v>0.67800000000000005</v>
      </c>
      <c r="R1212">
        <v>0.67720000000000002</v>
      </c>
      <c r="S1212">
        <f t="shared" si="110"/>
        <v>0.67759999999999998</v>
      </c>
      <c r="T1212">
        <f t="shared" si="113"/>
        <v>-6.6366787110104186E-2</v>
      </c>
    </row>
    <row r="1213" spans="1:20" x14ac:dyDescent="0.25">
      <c r="A1213" s="1">
        <v>42452.6875</v>
      </c>
      <c r="B1213">
        <v>1.2630999999999999</v>
      </c>
      <c r="C1213">
        <v>1.2622</v>
      </c>
      <c r="D1213">
        <f t="shared" si="108"/>
        <v>1.2626499999999998</v>
      </c>
      <c r="E1213">
        <f t="shared" si="111"/>
        <v>-1.5837193649301185E-2</v>
      </c>
      <c r="I1213" s="1">
        <v>42452.6875</v>
      </c>
      <c r="J1213">
        <v>0.10822</v>
      </c>
      <c r="K1213">
        <v>0.10818</v>
      </c>
      <c r="L1213">
        <f t="shared" si="109"/>
        <v>0.10819999999999999</v>
      </c>
      <c r="M1213">
        <f t="shared" si="112"/>
        <v>1.8487705675718474E-2</v>
      </c>
      <c r="P1213" s="1">
        <v>42452.6875</v>
      </c>
      <c r="Q1213">
        <v>0.67769999999999997</v>
      </c>
      <c r="R1213">
        <v>0.67700000000000005</v>
      </c>
      <c r="S1213">
        <f t="shared" si="110"/>
        <v>0.67735000000000001</v>
      </c>
      <c r="T1213">
        <f t="shared" si="113"/>
        <v>-3.6894923258555562E-2</v>
      </c>
    </row>
    <row r="1214" spans="1:20" x14ac:dyDescent="0.25">
      <c r="A1214" s="1">
        <v>42452.697916666664</v>
      </c>
      <c r="B1214">
        <v>1.2627999999999999</v>
      </c>
      <c r="C1214">
        <v>1.262</v>
      </c>
      <c r="D1214">
        <f t="shared" si="108"/>
        <v>1.2624</v>
      </c>
      <c r="E1214">
        <f t="shared" si="111"/>
        <v>-1.9799627766987009E-2</v>
      </c>
      <c r="I1214" s="1">
        <v>42452.697916666664</v>
      </c>
      <c r="J1214">
        <v>0.10823000000000001</v>
      </c>
      <c r="K1214">
        <v>0.10816000000000001</v>
      </c>
      <c r="L1214">
        <f t="shared" si="109"/>
        <v>0.10819500000000001</v>
      </c>
      <c r="M1214">
        <f t="shared" si="112"/>
        <v>-4.6210720887035536E-3</v>
      </c>
      <c r="P1214" s="1">
        <v>42452.697916666664</v>
      </c>
      <c r="Q1214">
        <v>0.67779999999999996</v>
      </c>
      <c r="R1214">
        <v>0.67710000000000004</v>
      </c>
      <c r="S1214">
        <f t="shared" si="110"/>
        <v>0.67745</v>
      </c>
      <c r="T1214">
        <f t="shared" si="113"/>
        <v>1.4763416254519671E-2</v>
      </c>
    </row>
    <row r="1215" spans="1:20" x14ac:dyDescent="0.25">
      <c r="A1215" s="1">
        <v>42452.708333333336</v>
      </c>
      <c r="B1215">
        <v>1.2632000000000001</v>
      </c>
      <c r="C1215">
        <v>1.2622</v>
      </c>
      <c r="D1215">
        <f t="shared" si="108"/>
        <v>1.2627000000000002</v>
      </c>
      <c r="E1215">
        <f t="shared" si="111"/>
        <v>2.3764258555148052E-2</v>
      </c>
      <c r="I1215" s="1">
        <v>42452.708333333336</v>
      </c>
      <c r="J1215">
        <v>0.10822</v>
      </c>
      <c r="K1215">
        <v>0.10816000000000001</v>
      </c>
      <c r="L1215">
        <f t="shared" si="109"/>
        <v>0.10819000000000001</v>
      </c>
      <c r="M1215">
        <f t="shared" si="112"/>
        <v>-4.6212856416701321E-3</v>
      </c>
      <c r="P1215" s="1">
        <v>42452.708333333336</v>
      </c>
      <c r="Q1215">
        <v>0.67889999999999995</v>
      </c>
      <c r="R1215">
        <v>0.67769999999999997</v>
      </c>
      <c r="S1215">
        <f t="shared" si="110"/>
        <v>0.6782999999999999</v>
      </c>
      <c r="T1215">
        <f t="shared" si="113"/>
        <v>0.12547051442909535</v>
      </c>
    </row>
    <row r="1216" spans="1:20" x14ac:dyDescent="0.25">
      <c r="A1216" s="1">
        <v>42452.71875</v>
      </c>
      <c r="B1216">
        <v>1.2627999999999999</v>
      </c>
      <c r="C1216">
        <v>1.2619</v>
      </c>
      <c r="D1216">
        <f t="shared" si="108"/>
        <v>1.2623500000000001</v>
      </c>
      <c r="E1216">
        <f t="shared" si="111"/>
        <v>-2.7718381246540937E-2</v>
      </c>
      <c r="I1216" s="1">
        <v>42452.71875</v>
      </c>
      <c r="J1216">
        <v>0.10821</v>
      </c>
      <c r="K1216">
        <v>0.10817</v>
      </c>
      <c r="L1216">
        <f t="shared" si="109"/>
        <v>0.10819000000000001</v>
      </c>
      <c r="M1216">
        <f t="shared" si="112"/>
        <v>0</v>
      </c>
      <c r="P1216" s="1">
        <v>42452.71875</v>
      </c>
      <c r="Q1216">
        <v>0.67910000000000004</v>
      </c>
      <c r="R1216">
        <v>0.67869999999999997</v>
      </c>
      <c r="S1216">
        <f t="shared" si="110"/>
        <v>0.67890000000000006</v>
      </c>
      <c r="T1216">
        <f t="shared" si="113"/>
        <v>8.845643520568422E-2</v>
      </c>
    </row>
    <row r="1217" spans="1:20" x14ac:dyDescent="0.25">
      <c r="A1217" s="1">
        <v>42452.729166666664</v>
      </c>
      <c r="B1217">
        <v>1.2625</v>
      </c>
      <c r="C1217">
        <v>1.2618</v>
      </c>
      <c r="D1217">
        <f t="shared" si="108"/>
        <v>1.2621500000000001</v>
      </c>
      <c r="E1217">
        <f t="shared" si="111"/>
        <v>-1.5843466550479499E-2</v>
      </c>
      <c r="I1217" s="1">
        <v>42452.729166666664</v>
      </c>
      <c r="J1217">
        <v>0.10821</v>
      </c>
      <c r="K1217">
        <v>0.10817</v>
      </c>
      <c r="L1217">
        <f t="shared" si="109"/>
        <v>0.10819000000000001</v>
      </c>
      <c r="M1217">
        <f t="shared" si="112"/>
        <v>0</v>
      </c>
      <c r="P1217" s="1">
        <v>42452.729166666664</v>
      </c>
      <c r="Q1217">
        <v>0.67900000000000005</v>
      </c>
      <c r="R1217">
        <v>0.67830000000000001</v>
      </c>
      <c r="S1217">
        <f t="shared" si="110"/>
        <v>0.67864999999999998</v>
      </c>
      <c r="T1217">
        <f t="shared" si="113"/>
        <v>-3.6824274561803427E-2</v>
      </c>
    </row>
    <row r="1218" spans="1:20" x14ac:dyDescent="0.25">
      <c r="A1218" s="1">
        <v>42452.739583333336</v>
      </c>
      <c r="B1218">
        <v>1.2626999999999999</v>
      </c>
      <c r="C1218">
        <v>1.2616000000000001</v>
      </c>
      <c r="D1218">
        <f t="shared" si="108"/>
        <v>1.2621500000000001</v>
      </c>
      <c r="E1218">
        <f t="shared" si="111"/>
        <v>0</v>
      </c>
      <c r="I1218" s="1">
        <v>42452.739583333336</v>
      </c>
      <c r="J1218">
        <v>0.10822</v>
      </c>
      <c r="K1218">
        <v>0.10821</v>
      </c>
      <c r="L1218">
        <f t="shared" si="109"/>
        <v>0.10821500000000001</v>
      </c>
      <c r="M1218">
        <f t="shared" si="112"/>
        <v>2.3107496071723122E-2</v>
      </c>
      <c r="P1218" s="1">
        <v>42452.739583333336</v>
      </c>
      <c r="Q1218">
        <v>0.67879999999999996</v>
      </c>
      <c r="R1218">
        <v>0.67810000000000004</v>
      </c>
      <c r="S1218">
        <f t="shared" si="110"/>
        <v>0.67845</v>
      </c>
      <c r="T1218">
        <f t="shared" si="113"/>
        <v>-2.9470271863254693E-2</v>
      </c>
    </row>
    <row r="1219" spans="1:20" x14ac:dyDescent="0.25">
      <c r="A1219" s="1">
        <v>42452.75</v>
      </c>
      <c r="B1219">
        <v>1.2625</v>
      </c>
      <c r="C1219">
        <v>1.2604</v>
      </c>
      <c r="D1219">
        <f t="shared" si="108"/>
        <v>1.26145</v>
      </c>
      <c r="E1219">
        <f t="shared" si="111"/>
        <v>-5.5460919858982285E-2</v>
      </c>
      <c r="I1219" s="1">
        <v>42452.75</v>
      </c>
      <c r="J1219">
        <v>0.10822</v>
      </c>
      <c r="K1219">
        <v>0.1082</v>
      </c>
      <c r="L1219">
        <f t="shared" si="109"/>
        <v>0.10821</v>
      </c>
      <c r="M1219">
        <f t="shared" si="112"/>
        <v>-4.6204315483112327E-3</v>
      </c>
      <c r="P1219" s="1">
        <v>42452.75</v>
      </c>
      <c r="Q1219">
        <v>0.67830000000000001</v>
      </c>
      <c r="R1219">
        <v>0.67779999999999996</v>
      </c>
      <c r="S1219">
        <f t="shared" si="110"/>
        <v>0.67805000000000004</v>
      </c>
      <c r="T1219">
        <f t="shared" si="113"/>
        <v>-5.8957918785460382E-2</v>
      </c>
    </row>
    <row r="1220" spans="1:20" x14ac:dyDescent="0.25">
      <c r="A1220" s="1">
        <v>42452.760416666664</v>
      </c>
      <c r="B1220">
        <v>1.2616000000000001</v>
      </c>
      <c r="C1220">
        <v>1.2609999999999999</v>
      </c>
      <c r="D1220">
        <f t="shared" ref="D1220:D1283" si="114">(B1220+C1220)/2</f>
        <v>1.2612999999999999</v>
      </c>
      <c r="E1220">
        <f t="shared" si="111"/>
        <v>-1.1891077728018907E-2</v>
      </c>
      <c r="I1220" s="1">
        <v>42452.760416666664</v>
      </c>
      <c r="J1220">
        <v>0.10823000000000001</v>
      </c>
      <c r="K1220">
        <v>0.10821</v>
      </c>
      <c r="L1220">
        <f t="shared" ref="L1220:L1283" si="115">(J1220+K1220)/2</f>
        <v>0.10822000000000001</v>
      </c>
      <c r="M1220">
        <f t="shared" si="112"/>
        <v>9.2412900841049826E-3</v>
      </c>
      <c r="P1220" s="1">
        <v>42452.760416666664</v>
      </c>
      <c r="Q1220">
        <v>0.67810000000000004</v>
      </c>
      <c r="R1220">
        <v>0.67759999999999998</v>
      </c>
      <c r="S1220">
        <f t="shared" ref="S1220:S1283" si="116">(Q1220+R1220)/2</f>
        <v>0.67785000000000006</v>
      </c>
      <c r="T1220">
        <f t="shared" si="113"/>
        <v>-2.9496349826705695E-2</v>
      </c>
    </row>
    <row r="1221" spans="1:20" x14ac:dyDescent="0.25">
      <c r="A1221" s="1">
        <v>42452.770833333336</v>
      </c>
      <c r="B1221">
        <v>1.2618</v>
      </c>
      <c r="C1221">
        <v>1.2606999999999999</v>
      </c>
      <c r="D1221">
        <f t="shared" si="114"/>
        <v>1.26125</v>
      </c>
      <c r="E1221">
        <f t="shared" ref="E1221:E1284" si="117">100*(D1221-D1220)/D1220</f>
        <v>-3.9641639578120568E-3</v>
      </c>
      <c r="I1221" s="1">
        <v>42452.770833333336</v>
      </c>
      <c r="J1221">
        <v>0.10823000000000001</v>
      </c>
      <c r="K1221">
        <v>0.10822</v>
      </c>
      <c r="L1221">
        <f t="shared" si="115"/>
        <v>0.108225</v>
      </c>
      <c r="M1221">
        <f t="shared" ref="M1221:M1284" si="118">100*(L1221-L1220)/L1220</f>
        <v>4.6202180742849035E-3</v>
      </c>
      <c r="P1221" s="1">
        <v>42452.770833333336</v>
      </c>
      <c r="Q1221">
        <v>0.67800000000000005</v>
      </c>
      <c r="R1221">
        <v>0.67720000000000002</v>
      </c>
      <c r="S1221">
        <f t="shared" si="116"/>
        <v>0.67759999999999998</v>
      </c>
      <c r="T1221">
        <f t="shared" ref="T1221:T1284" si="119">100*(S1221-S1220)/S1220</f>
        <v>-3.6881315925364533E-2</v>
      </c>
    </row>
    <row r="1222" spans="1:20" x14ac:dyDescent="0.25">
      <c r="A1222" s="1">
        <v>42452.78125</v>
      </c>
      <c r="B1222">
        <v>1.262</v>
      </c>
      <c r="C1222">
        <v>1.2608999999999999</v>
      </c>
      <c r="D1222">
        <f t="shared" si="114"/>
        <v>1.26145</v>
      </c>
      <c r="E1222">
        <f t="shared" si="117"/>
        <v>1.5857284440037898E-2</v>
      </c>
      <c r="I1222" s="1">
        <v>42452.78125</v>
      </c>
      <c r="J1222">
        <v>0.10824</v>
      </c>
      <c r="K1222">
        <v>0.10821</v>
      </c>
      <c r="L1222">
        <f t="shared" si="115"/>
        <v>0.108225</v>
      </c>
      <c r="M1222">
        <f t="shared" si="118"/>
        <v>0</v>
      </c>
      <c r="P1222" s="1">
        <v>42452.78125</v>
      </c>
      <c r="Q1222">
        <v>0.67779999999999996</v>
      </c>
      <c r="R1222">
        <v>0.67730000000000001</v>
      </c>
      <c r="S1222">
        <f t="shared" si="116"/>
        <v>0.67754999999999999</v>
      </c>
      <c r="T1222">
        <f t="shared" si="119"/>
        <v>-7.378984651711112E-3</v>
      </c>
    </row>
    <row r="1223" spans="1:20" x14ac:dyDescent="0.25">
      <c r="A1223" s="1">
        <v>42452.791666666664</v>
      </c>
      <c r="B1223">
        <v>1.262</v>
      </c>
      <c r="C1223">
        <v>1.2613000000000001</v>
      </c>
      <c r="D1223">
        <f t="shared" si="114"/>
        <v>1.2616499999999999</v>
      </c>
      <c r="E1223">
        <f t="shared" si="117"/>
        <v>1.5854770304013475E-2</v>
      </c>
      <c r="I1223" s="1">
        <v>42452.791666666664</v>
      </c>
      <c r="J1223">
        <v>0.10821</v>
      </c>
      <c r="K1223">
        <v>0.10818999999999999</v>
      </c>
      <c r="L1223">
        <f t="shared" si="115"/>
        <v>0.10819999999999999</v>
      </c>
      <c r="M1223">
        <f t="shared" si="118"/>
        <v>-2.3100023100033378E-2</v>
      </c>
      <c r="P1223" s="1">
        <v>42452.791666666664</v>
      </c>
      <c r="Q1223">
        <v>0.67769999999999997</v>
      </c>
      <c r="R1223">
        <v>0.6774</v>
      </c>
      <c r="S1223">
        <f t="shared" si="116"/>
        <v>0.67754999999999999</v>
      </c>
      <c r="T1223">
        <f t="shared" si="119"/>
        <v>0</v>
      </c>
    </row>
    <row r="1224" spans="1:20" x14ac:dyDescent="0.25">
      <c r="A1224" s="1">
        <v>42452.802083333336</v>
      </c>
      <c r="B1224">
        <v>1.2623</v>
      </c>
      <c r="C1224">
        <v>1.2616000000000001</v>
      </c>
      <c r="D1224">
        <f t="shared" si="114"/>
        <v>1.2619500000000001</v>
      </c>
      <c r="E1224">
        <f t="shared" si="117"/>
        <v>2.3778385447643088E-2</v>
      </c>
      <c r="I1224" s="1">
        <v>42452.802083333336</v>
      </c>
      <c r="J1224">
        <v>0.10823000000000001</v>
      </c>
      <c r="K1224">
        <v>0.1082</v>
      </c>
      <c r="L1224">
        <f t="shared" si="115"/>
        <v>0.10821500000000001</v>
      </c>
      <c r="M1224">
        <f t="shared" si="118"/>
        <v>1.3863216266187618E-2</v>
      </c>
      <c r="P1224" s="1">
        <v>42452.802083333336</v>
      </c>
      <c r="Q1224">
        <v>0.67789999999999995</v>
      </c>
      <c r="R1224">
        <v>0.67679999999999996</v>
      </c>
      <c r="S1224">
        <f t="shared" si="116"/>
        <v>0.6773499999999999</v>
      </c>
      <c r="T1224">
        <f t="shared" si="119"/>
        <v>-2.9518116744164859E-2</v>
      </c>
    </row>
    <row r="1225" spans="1:20" x14ac:dyDescent="0.25">
      <c r="A1225" s="1">
        <v>42452.8125</v>
      </c>
      <c r="B1225">
        <v>1.2625</v>
      </c>
      <c r="C1225">
        <v>1.262</v>
      </c>
      <c r="D1225">
        <f t="shared" si="114"/>
        <v>1.2622499999999999</v>
      </c>
      <c r="E1225">
        <f t="shared" si="117"/>
        <v>2.3772732675600847E-2</v>
      </c>
      <c r="I1225" s="1">
        <v>42452.8125</v>
      </c>
      <c r="J1225">
        <v>0.10822</v>
      </c>
      <c r="K1225">
        <v>0.1082</v>
      </c>
      <c r="L1225">
        <f t="shared" si="115"/>
        <v>0.10821</v>
      </c>
      <c r="M1225">
        <f t="shared" si="118"/>
        <v>-4.6204315483112327E-3</v>
      </c>
      <c r="P1225" s="1">
        <v>42452.8125</v>
      </c>
      <c r="Q1225">
        <v>0.6774</v>
      </c>
      <c r="R1225">
        <v>0.67689999999999995</v>
      </c>
      <c r="S1225">
        <f t="shared" si="116"/>
        <v>0.67714999999999992</v>
      </c>
      <c r="T1225">
        <f t="shared" si="119"/>
        <v>-2.9526832509039345E-2</v>
      </c>
    </row>
    <row r="1226" spans="1:20" x14ac:dyDescent="0.25">
      <c r="A1226" s="1">
        <v>42452.822916666664</v>
      </c>
      <c r="B1226">
        <v>1.2625</v>
      </c>
      <c r="C1226">
        <v>1.2619</v>
      </c>
      <c r="D1226">
        <f t="shared" si="114"/>
        <v>1.2622</v>
      </c>
      <c r="E1226">
        <f t="shared" si="117"/>
        <v>-3.9611804317594354E-3</v>
      </c>
      <c r="I1226" s="1">
        <v>42452.822916666664</v>
      </c>
      <c r="J1226">
        <v>0.10821</v>
      </c>
      <c r="K1226">
        <v>0.10818999999999999</v>
      </c>
      <c r="L1226">
        <f t="shared" si="115"/>
        <v>0.10819999999999999</v>
      </c>
      <c r="M1226">
        <f t="shared" si="118"/>
        <v>-9.2412900841049826E-3</v>
      </c>
      <c r="P1226" s="1">
        <v>42452.822916666664</v>
      </c>
      <c r="Q1226">
        <v>0.67710000000000004</v>
      </c>
      <c r="R1226">
        <v>0.67679999999999996</v>
      </c>
      <c r="S1226">
        <f t="shared" si="116"/>
        <v>0.67694999999999994</v>
      </c>
      <c r="T1226">
        <f t="shared" si="119"/>
        <v>-2.9535553422429004E-2</v>
      </c>
    </row>
    <row r="1227" spans="1:20" x14ac:dyDescent="0.25">
      <c r="A1227" s="1">
        <v>42452.833333333336</v>
      </c>
      <c r="B1227">
        <v>1.2624</v>
      </c>
      <c r="C1227">
        <v>1.2619</v>
      </c>
      <c r="D1227">
        <f t="shared" si="114"/>
        <v>1.2621500000000001</v>
      </c>
      <c r="E1227">
        <f t="shared" si="117"/>
        <v>-3.9613373474792803E-3</v>
      </c>
      <c r="I1227" s="1">
        <v>42452.833333333336</v>
      </c>
      <c r="J1227">
        <v>0.10821</v>
      </c>
      <c r="K1227">
        <v>0.10818999999999999</v>
      </c>
      <c r="L1227">
        <f t="shared" si="115"/>
        <v>0.10819999999999999</v>
      </c>
      <c r="M1227">
        <f t="shared" si="118"/>
        <v>0</v>
      </c>
      <c r="P1227" s="1">
        <v>42452.833333333336</v>
      </c>
      <c r="Q1227">
        <v>0.67689999999999995</v>
      </c>
      <c r="R1227">
        <v>0.67649999999999999</v>
      </c>
      <c r="S1227">
        <f t="shared" si="116"/>
        <v>0.67669999999999997</v>
      </c>
      <c r="T1227">
        <f t="shared" si="119"/>
        <v>-3.6930349361100893E-2</v>
      </c>
    </row>
    <row r="1228" spans="1:20" x14ac:dyDescent="0.25">
      <c r="A1228" s="1">
        <v>42452.84375</v>
      </c>
      <c r="B1228">
        <v>1.2624</v>
      </c>
      <c r="C1228">
        <v>1.2618</v>
      </c>
      <c r="D1228">
        <f t="shared" si="114"/>
        <v>1.2621</v>
      </c>
      <c r="E1228">
        <f t="shared" si="117"/>
        <v>-3.9614942756491314E-3</v>
      </c>
      <c r="I1228" s="1">
        <v>42452.84375</v>
      </c>
      <c r="J1228">
        <v>0.10821</v>
      </c>
      <c r="K1228">
        <v>0.1082</v>
      </c>
      <c r="L1228">
        <f t="shared" si="115"/>
        <v>0.108205</v>
      </c>
      <c r="M1228">
        <f t="shared" si="118"/>
        <v>4.6210720887292058E-3</v>
      </c>
      <c r="P1228" s="1">
        <v>42452.84375</v>
      </c>
      <c r="Q1228">
        <v>0.67689999999999995</v>
      </c>
      <c r="R1228">
        <v>0.67669999999999997</v>
      </c>
      <c r="S1228">
        <f t="shared" si="116"/>
        <v>0.67679999999999996</v>
      </c>
      <c r="T1228">
        <f t="shared" si="119"/>
        <v>1.4777597162699718E-2</v>
      </c>
    </row>
    <row r="1229" spans="1:20" x14ac:dyDescent="0.25">
      <c r="A1229" s="1">
        <v>42452.854166666664</v>
      </c>
      <c r="B1229">
        <v>1.2624</v>
      </c>
      <c r="C1229">
        <v>1.2621</v>
      </c>
      <c r="D1229">
        <f t="shared" si="114"/>
        <v>1.2622499999999999</v>
      </c>
      <c r="E1229">
        <f t="shared" si="117"/>
        <v>1.1884953648670664E-2</v>
      </c>
      <c r="I1229" s="1">
        <v>42452.854166666664</v>
      </c>
      <c r="J1229">
        <v>0.10822</v>
      </c>
      <c r="K1229">
        <v>0.1082</v>
      </c>
      <c r="L1229">
        <f t="shared" si="115"/>
        <v>0.10821</v>
      </c>
      <c r="M1229">
        <f t="shared" si="118"/>
        <v>4.6208585555242371E-3</v>
      </c>
      <c r="P1229" s="1">
        <v>42452.854166666664</v>
      </c>
      <c r="Q1229">
        <v>0.67749999999999999</v>
      </c>
      <c r="R1229">
        <v>0.67689999999999995</v>
      </c>
      <c r="S1229">
        <f t="shared" si="116"/>
        <v>0.67720000000000002</v>
      </c>
      <c r="T1229">
        <f t="shared" si="119"/>
        <v>5.9101654846345594E-2</v>
      </c>
    </row>
    <row r="1230" spans="1:20" x14ac:dyDescent="0.25">
      <c r="A1230" s="1">
        <v>42452.864583333336</v>
      </c>
      <c r="B1230">
        <v>1.2626999999999999</v>
      </c>
      <c r="C1230">
        <v>1.2622</v>
      </c>
      <c r="D1230">
        <f t="shared" si="114"/>
        <v>1.2624499999999999</v>
      </c>
      <c r="E1230">
        <f t="shared" si="117"/>
        <v>1.5844721727072925E-2</v>
      </c>
      <c r="I1230" s="1">
        <v>42452.864583333336</v>
      </c>
      <c r="J1230">
        <v>0.10823000000000001</v>
      </c>
      <c r="K1230">
        <v>0.10821</v>
      </c>
      <c r="L1230">
        <f t="shared" si="115"/>
        <v>0.10822000000000001</v>
      </c>
      <c r="M1230">
        <f t="shared" si="118"/>
        <v>9.2412900841049826E-3</v>
      </c>
      <c r="P1230" s="1">
        <v>42452.864583333336</v>
      </c>
      <c r="Q1230">
        <v>0.67779999999999996</v>
      </c>
      <c r="R1230">
        <v>0.67710000000000004</v>
      </c>
      <c r="S1230">
        <f t="shared" si="116"/>
        <v>0.67745</v>
      </c>
      <c r="T1230">
        <f t="shared" si="119"/>
        <v>3.6916715888950451E-2</v>
      </c>
    </row>
    <row r="1231" spans="1:20" x14ac:dyDescent="0.25">
      <c r="A1231" s="1">
        <v>42452.875</v>
      </c>
      <c r="B1231">
        <v>1.2627999999999999</v>
      </c>
      <c r="C1231">
        <v>1.2624</v>
      </c>
      <c r="D1231">
        <f t="shared" si="114"/>
        <v>1.2625999999999999</v>
      </c>
      <c r="E1231">
        <f t="shared" si="117"/>
        <v>1.1881658679559152E-2</v>
      </c>
      <c r="I1231" s="1">
        <v>42452.875</v>
      </c>
      <c r="J1231">
        <v>0.10821</v>
      </c>
      <c r="K1231">
        <v>0.1082</v>
      </c>
      <c r="L1231">
        <f t="shared" si="115"/>
        <v>0.108205</v>
      </c>
      <c r="M1231">
        <f t="shared" si="118"/>
        <v>-1.386065422289318E-2</v>
      </c>
      <c r="P1231" s="1">
        <v>42452.875</v>
      </c>
      <c r="Q1231">
        <v>0.67730000000000001</v>
      </c>
      <c r="R1231">
        <v>0.67689999999999995</v>
      </c>
      <c r="S1231">
        <f t="shared" si="116"/>
        <v>0.67710000000000004</v>
      </c>
      <c r="T1231">
        <f t="shared" si="119"/>
        <v>-5.1664329470803967E-2</v>
      </c>
    </row>
    <row r="1232" spans="1:20" x14ac:dyDescent="0.25">
      <c r="A1232" s="1">
        <v>42452.885416666664</v>
      </c>
      <c r="B1232">
        <v>1.2627999999999999</v>
      </c>
      <c r="C1232">
        <v>1.2622</v>
      </c>
      <c r="D1232">
        <f t="shared" si="114"/>
        <v>1.2625</v>
      </c>
      <c r="E1232">
        <f t="shared" si="117"/>
        <v>-7.9201647394257085E-3</v>
      </c>
      <c r="I1232" s="1">
        <v>42452.885416666664</v>
      </c>
      <c r="J1232">
        <v>0.10821</v>
      </c>
      <c r="K1232">
        <v>0.1082</v>
      </c>
      <c r="L1232">
        <f t="shared" si="115"/>
        <v>0.108205</v>
      </c>
      <c r="M1232">
        <f t="shared" si="118"/>
        <v>0</v>
      </c>
      <c r="P1232" s="1">
        <v>42452.885416666664</v>
      </c>
      <c r="Q1232">
        <v>0.67700000000000005</v>
      </c>
      <c r="R1232">
        <v>0.67679999999999996</v>
      </c>
      <c r="S1232">
        <f t="shared" si="116"/>
        <v>0.67690000000000006</v>
      </c>
      <c r="T1232">
        <f t="shared" si="119"/>
        <v>-2.9537734455763989E-2</v>
      </c>
    </row>
    <row r="1233" spans="1:20" x14ac:dyDescent="0.25">
      <c r="A1233" s="1">
        <v>42452.895833333336</v>
      </c>
      <c r="B1233">
        <v>1.2625999999999999</v>
      </c>
      <c r="C1233">
        <v>1.2622</v>
      </c>
      <c r="D1233">
        <f t="shared" si="114"/>
        <v>1.2624</v>
      </c>
      <c r="E1233">
        <f t="shared" si="117"/>
        <v>-7.9207920792070483E-3</v>
      </c>
      <c r="I1233" s="1">
        <v>42452.895833333336</v>
      </c>
      <c r="J1233">
        <v>0.10822</v>
      </c>
      <c r="K1233">
        <v>0.1082</v>
      </c>
      <c r="L1233">
        <f t="shared" si="115"/>
        <v>0.10821</v>
      </c>
      <c r="M1233">
        <f t="shared" si="118"/>
        <v>4.6208585555242371E-3</v>
      </c>
      <c r="P1233" s="1">
        <v>42452.895833333336</v>
      </c>
      <c r="Q1233">
        <v>0.67710000000000004</v>
      </c>
      <c r="R1233">
        <v>0.67679999999999996</v>
      </c>
      <c r="S1233">
        <f t="shared" si="116"/>
        <v>0.67694999999999994</v>
      </c>
      <c r="T1233">
        <f t="shared" si="119"/>
        <v>7.3866154527823117E-3</v>
      </c>
    </row>
    <row r="1234" spans="1:20" x14ac:dyDescent="0.25">
      <c r="A1234" s="1">
        <v>42452.90625</v>
      </c>
      <c r="B1234">
        <v>1.2625999999999999</v>
      </c>
      <c r="C1234">
        <v>1.2621</v>
      </c>
      <c r="D1234">
        <f t="shared" si="114"/>
        <v>1.2623500000000001</v>
      </c>
      <c r="E1234">
        <f t="shared" si="117"/>
        <v>-3.9607097591796156E-3</v>
      </c>
      <c r="I1234" s="1">
        <v>42452.90625</v>
      </c>
      <c r="J1234">
        <v>0.10823000000000001</v>
      </c>
      <c r="K1234">
        <v>0.10821</v>
      </c>
      <c r="L1234">
        <f t="shared" si="115"/>
        <v>0.10822000000000001</v>
      </c>
      <c r="M1234">
        <f t="shared" si="118"/>
        <v>9.2412900841049826E-3</v>
      </c>
      <c r="P1234" s="1">
        <v>42452.90625</v>
      </c>
      <c r="Q1234">
        <v>0.67730000000000001</v>
      </c>
      <c r="R1234">
        <v>0.67679999999999996</v>
      </c>
      <c r="S1234">
        <f t="shared" si="116"/>
        <v>0.67704999999999993</v>
      </c>
      <c r="T1234">
        <f t="shared" si="119"/>
        <v>1.4772139744440357E-2</v>
      </c>
    </row>
    <row r="1235" spans="1:20" x14ac:dyDescent="0.25">
      <c r="A1235" s="1">
        <v>42452.916666666664</v>
      </c>
      <c r="B1235">
        <v>1.2628999999999999</v>
      </c>
      <c r="C1235">
        <v>1.2623</v>
      </c>
      <c r="D1235">
        <f t="shared" si="114"/>
        <v>1.2625999999999999</v>
      </c>
      <c r="E1235">
        <f t="shared" si="117"/>
        <v>1.9804333188090578E-2</v>
      </c>
      <c r="I1235" s="1">
        <v>42452.916666666664</v>
      </c>
      <c r="J1235">
        <v>0.10823000000000001</v>
      </c>
      <c r="K1235">
        <v>0.10821</v>
      </c>
      <c r="L1235">
        <f t="shared" si="115"/>
        <v>0.10822000000000001</v>
      </c>
      <c r="M1235">
        <f t="shared" si="118"/>
        <v>0</v>
      </c>
      <c r="P1235" s="1">
        <v>42452.916666666664</v>
      </c>
      <c r="Q1235">
        <v>0.67759999999999998</v>
      </c>
      <c r="R1235">
        <v>0.67720000000000002</v>
      </c>
      <c r="S1235">
        <f t="shared" si="116"/>
        <v>0.6774</v>
      </c>
      <c r="T1235">
        <f t="shared" si="119"/>
        <v>5.1694852669680602E-2</v>
      </c>
    </row>
    <row r="1236" spans="1:20" x14ac:dyDescent="0.25">
      <c r="A1236" s="1">
        <v>42452.927083333336</v>
      </c>
      <c r="B1236">
        <v>1.2627999999999999</v>
      </c>
      <c r="C1236">
        <v>1.2623</v>
      </c>
      <c r="D1236">
        <f t="shared" si="114"/>
        <v>1.2625500000000001</v>
      </c>
      <c r="E1236">
        <f t="shared" si="117"/>
        <v>-3.960082369704061E-3</v>
      </c>
      <c r="I1236" s="1">
        <v>42452.927083333336</v>
      </c>
      <c r="J1236">
        <v>0.10822</v>
      </c>
      <c r="K1236">
        <v>0.10818999999999999</v>
      </c>
      <c r="L1236">
        <f t="shared" si="115"/>
        <v>0.108205</v>
      </c>
      <c r="M1236">
        <f t="shared" si="118"/>
        <v>-1.386065422289318E-2</v>
      </c>
      <c r="P1236" s="1">
        <v>42452.927083333336</v>
      </c>
      <c r="Q1236">
        <v>0.67749999999999999</v>
      </c>
      <c r="R1236">
        <v>0.67710000000000004</v>
      </c>
      <c r="S1236">
        <f t="shared" si="116"/>
        <v>0.67730000000000001</v>
      </c>
      <c r="T1236">
        <f t="shared" si="119"/>
        <v>-1.4762326542661498E-2</v>
      </c>
    </row>
    <row r="1237" spans="1:20" x14ac:dyDescent="0.25">
      <c r="A1237" s="1">
        <v>42452.9375</v>
      </c>
      <c r="B1237">
        <v>1.2625999999999999</v>
      </c>
      <c r="C1237">
        <v>1.2623</v>
      </c>
      <c r="D1237">
        <f t="shared" si="114"/>
        <v>1.2624499999999999</v>
      </c>
      <c r="E1237">
        <f t="shared" si="117"/>
        <v>-7.9204783969118869E-3</v>
      </c>
      <c r="I1237" s="1">
        <v>42452.9375</v>
      </c>
      <c r="J1237">
        <v>0.10822</v>
      </c>
      <c r="K1237">
        <v>0.10818999999999999</v>
      </c>
      <c r="L1237">
        <f t="shared" si="115"/>
        <v>0.108205</v>
      </c>
      <c r="M1237">
        <f t="shared" si="118"/>
        <v>0</v>
      </c>
      <c r="P1237" s="1">
        <v>42452.9375</v>
      </c>
      <c r="Q1237">
        <v>0.67720000000000002</v>
      </c>
      <c r="R1237">
        <v>0.67689999999999995</v>
      </c>
      <c r="S1237">
        <f t="shared" si="116"/>
        <v>0.67704999999999993</v>
      </c>
      <c r="T1237">
        <f t="shared" si="119"/>
        <v>-3.6911265318187433E-2</v>
      </c>
    </row>
    <row r="1238" spans="1:20" x14ac:dyDescent="0.25">
      <c r="A1238" s="1">
        <v>42452.947916666664</v>
      </c>
      <c r="B1238">
        <v>1.2627999999999999</v>
      </c>
      <c r="C1238">
        <v>1.2624</v>
      </c>
      <c r="D1238">
        <f t="shared" si="114"/>
        <v>1.2625999999999999</v>
      </c>
      <c r="E1238">
        <f t="shared" si="117"/>
        <v>1.1881658679559152E-2</v>
      </c>
      <c r="I1238" s="1">
        <v>42452.947916666664</v>
      </c>
      <c r="J1238">
        <v>0.1082</v>
      </c>
      <c r="K1238">
        <v>0.10818999999999999</v>
      </c>
      <c r="L1238">
        <f t="shared" si="115"/>
        <v>0.108195</v>
      </c>
      <c r="M1238">
        <f t="shared" si="118"/>
        <v>-9.2417171110356477E-3</v>
      </c>
      <c r="P1238" s="1">
        <v>42452.947916666664</v>
      </c>
      <c r="Q1238">
        <v>0.67730000000000001</v>
      </c>
      <c r="R1238">
        <v>0.67689999999999995</v>
      </c>
      <c r="S1238">
        <f t="shared" si="116"/>
        <v>0.67710000000000004</v>
      </c>
      <c r="T1238">
        <f t="shared" si="119"/>
        <v>7.3849789528255697E-3</v>
      </c>
    </row>
    <row r="1239" spans="1:20" x14ac:dyDescent="0.25">
      <c r="A1239" s="1">
        <v>42452.958333333336</v>
      </c>
      <c r="B1239">
        <v>1.2627999999999999</v>
      </c>
      <c r="C1239">
        <v>1.2624</v>
      </c>
      <c r="D1239">
        <f t="shared" si="114"/>
        <v>1.2625999999999999</v>
      </c>
      <c r="E1239">
        <f t="shared" si="117"/>
        <v>0</v>
      </c>
      <c r="I1239" s="1">
        <v>42452.958333333336</v>
      </c>
      <c r="J1239">
        <v>0.1082</v>
      </c>
      <c r="K1239">
        <v>0.10818999999999999</v>
      </c>
      <c r="L1239">
        <f t="shared" si="115"/>
        <v>0.108195</v>
      </c>
      <c r="M1239">
        <f t="shared" si="118"/>
        <v>0</v>
      </c>
      <c r="P1239" s="1">
        <v>42452.958333333336</v>
      </c>
      <c r="Q1239">
        <v>0.67720000000000002</v>
      </c>
      <c r="R1239">
        <v>0.67689999999999995</v>
      </c>
      <c r="S1239">
        <f t="shared" si="116"/>
        <v>0.67704999999999993</v>
      </c>
      <c r="T1239">
        <f t="shared" si="119"/>
        <v>-7.3844336139573937E-3</v>
      </c>
    </row>
    <row r="1240" spans="1:20" x14ac:dyDescent="0.25">
      <c r="A1240" s="1">
        <v>42452.96875</v>
      </c>
      <c r="B1240">
        <v>1.2625</v>
      </c>
      <c r="C1240">
        <v>1.2622</v>
      </c>
      <c r="D1240">
        <f t="shared" si="114"/>
        <v>1.2623500000000001</v>
      </c>
      <c r="E1240">
        <f t="shared" si="117"/>
        <v>-1.9800411848555476E-2</v>
      </c>
      <c r="I1240" s="1">
        <v>42452.96875</v>
      </c>
      <c r="J1240">
        <v>0.1082</v>
      </c>
      <c r="K1240">
        <v>0.10815</v>
      </c>
      <c r="L1240">
        <f t="shared" si="115"/>
        <v>0.10817499999999999</v>
      </c>
      <c r="M1240">
        <f t="shared" si="118"/>
        <v>-1.8485142566667705E-2</v>
      </c>
      <c r="P1240" s="1">
        <v>42452.96875</v>
      </c>
      <c r="Q1240">
        <v>0.67710000000000004</v>
      </c>
      <c r="R1240">
        <v>0.67689999999999995</v>
      </c>
      <c r="S1240">
        <f t="shared" si="116"/>
        <v>0.67700000000000005</v>
      </c>
      <c r="T1240">
        <f t="shared" si="119"/>
        <v>-7.3849789527927739E-3</v>
      </c>
    </row>
    <row r="1241" spans="1:20" x14ac:dyDescent="0.25">
      <c r="A1241" s="1">
        <v>42452.979166666664</v>
      </c>
      <c r="B1241">
        <v>1.2626999999999999</v>
      </c>
      <c r="C1241">
        <v>1.2622</v>
      </c>
      <c r="D1241">
        <f t="shared" si="114"/>
        <v>1.2624499999999999</v>
      </c>
      <c r="E1241">
        <f t="shared" si="117"/>
        <v>7.9217332752221595E-3</v>
      </c>
      <c r="I1241" s="1">
        <v>42452.979166666664</v>
      </c>
      <c r="J1241">
        <v>0.10818</v>
      </c>
      <c r="K1241">
        <v>0.10815</v>
      </c>
      <c r="L1241">
        <f t="shared" si="115"/>
        <v>0.108165</v>
      </c>
      <c r="M1241">
        <f t="shared" si="118"/>
        <v>-9.2442801016834972E-3</v>
      </c>
      <c r="P1241" s="1">
        <v>42452.979166666664</v>
      </c>
      <c r="Q1241">
        <v>0.67700000000000005</v>
      </c>
      <c r="R1241">
        <v>0.67689999999999995</v>
      </c>
      <c r="S1241">
        <f t="shared" si="116"/>
        <v>0.67694999999999994</v>
      </c>
      <c r="T1241">
        <f t="shared" si="119"/>
        <v>-7.3855243722460136E-3</v>
      </c>
    </row>
    <row r="1242" spans="1:20" x14ac:dyDescent="0.25">
      <c r="A1242" s="1">
        <v>42452.989583333336</v>
      </c>
      <c r="B1242">
        <v>1.2625</v>
      </c>
      <c r="C1242">
        <v>1.2623</v>
      </c>
      <c r="D1242">
        <f t="shared" si="114"/>
        <v>1.2624</v>
      </c>
      <c r="E1242">
        <f t="shared" si="117"/>
        <v>-3.9605528931746584E-3</v>
      </c>
      <c r="I1242" s="1">
        <v>42452.989583333336</v>
      </c>
      <c r="J1242">
        <v>0.10818999999999999</v>
      </c>
      <c r="K1242">
        <v>0.10817</v>
      </c>
      <c r="L1242">
        <f t="shared" si="115"/>
        <v>0.10818</v>
      </c>
      <c r="M1242">
        <f t="shared" si="118"/>
        <v>1.3867702121759464E-2</v>
      </c>
      <c r="P1242" s="1">
        <v>42452.989583333336</v>
      </c>
      <c r="Q1242">
        <v>0.67689999999999995</v>
      </c>
      <c r="R1242">
        <v>0.67669999999999997</v>
      </c>
      <c r="S1242">
        <f t="shared" si="116"/>
        <v>0.67679999999999996</v>
      </c>
      <c r="T1242">
        <f t="shared" si="119"/>
        <v>-2.2158209616660537E-2</v>
      </c>
    </row>
    <row r="1243" spans="1:20" x14ac:dyDescent="0.25">
      <c r="A1243" s="2">
        <v>42453</v>
      </c>
      <c r="B1243">
        <v>1.2625</v>
      </c>
      <c r="C1243">
        <v>1.2622</v>
      </c>
      <c r="D1243">
        <f t="shared" si="114"/>
        <v>1.2623500000000001</v>
      </c>
      <c r="E1243">
        <f t="shared" si="117"/>
        <v>-3.9607097591796156E-3</v>
      </c>
      <c r="I1243" s="2">
        <v>42453</v>
      </c>
      <c r="J1243">
        <v>0.10818</v>
      </c>
      <c r="K1243">
        <v>0.10818</v>
      </c>
      <c r="L1243">
        <f t="shared" si="115"/>
        <v>0.10818</v>
      </c>
      <c r="M1243">
        <f t="shared" si="118"/>
        <v>0</v>
      </c>
      <c r="P1243" s="2">
        <v>42453</v>
      </c>
      <c r="Q1243">
        <v>0.67710000000000004</v>
      </c>
      <c r="R1243">
        <v>0.67669999999999997</v>
      </c>
      <c r="S1243">
        <f t="shared" si="116"/>
        <v>0.67690000000000006</v>
      </c>
      <c r="T1243">
        <f t="shared" si="119"/>
        <v>1.4775413711598701E-2</v>
      </c>
    </row>
    <row r="1244" spans="1:20" x14ac:dyDescent="0.25">
      <c r="A1244" s="1">
        <v>42453.010416666664</v>
      </c>
      <c r="B1244">
        <v>1.2625</v>
      </c>
      <c r="C1244">
        <v>1.2623</v>
      </c>
      <c r="D1244">
        <f t="shared" si="114"/>
        <v>1.2624</v>
      </c>
      <c r="E1244">
        <f t="shared" si="117"/>
        <v>3.9608666376110798E-3</v>
      </c>
      <c r="I1244" s="1">
        <v>42453.010416666664</v>
      </c>
      <c r="J1244">
        <v>0.10818</v>
      </c>
      <c r="K1244">
        <v>0.10818</v>
      </c>
      <c r="L1244">
        <f t="shared" si="115"/>
        <v>0.10818</v>
      </c>
      <c r="M1244">
        <f t="shared" si="118"/>
        <v>0</v>
      </c>
      <c r="P1244" s="1">
        <v>42453.010416666664</v>
      </c>
      <c r="Q1244">
        <v>0.6774</v>
      </c>
      <c r="R1244">
        <v>0.67710000000000004</v>
      </c>
      <c r="S1244">
        <f t="shared" si="116"/>
        <v>0.67725000000000002</v>
      </c>
      <c r="T1244">
        <f t="shared" si="119"/>
        <v>5.1706308169590993E-2</v>
      </c>
    </row>
    <row r="1245" spans="1:20" x14ac:dyDescent="0.25">
      <c r="A1245" s="1">
        <v>42453.020833333336</v>
      </c>
      <c r="B1245">
        <v>1.2625</v>
      </c>
      <c r="C1245">
        <v>1.2622</v>
      </c>
      <c r="D1245">
        <f t="shared" si="114"/>
        <v>1.2623500000000001</v>
      </c>
      <c r="E1245">
        <f t="shared" si="117"/>
        <v>-3.9607097591796156E-3</v>
      </c>
      <c r="I1245" s="1">
        <v>42453.020833333336</v>
      </c>
      <c r="J1245">
        <v>0.10818</v>
      </c>
      <c r="K1245">
        <v>0.10818</v>
      </c>
      <c r="L1245">
        <f t="shared" si="115"/>
        <v>0.10818</v>
      </c>
      <c r="M1245">
        <f t="shared" si="118"/>
        <v>0</v>
      </c>
      <c r="P1245" s="1">
        <v>42453.020833333336</v>
      </c>
      <c r="Q1245">
        <v>0.6774</v>
      </c>
      <c r="R1245">
        <v>0.67689999999999995</v>
      </c>
      <c r="S1245">
        <f t="shared" si="116"/>
        <v>0.67714999999999992</v>
      </c>
      <c r="T1245">
        <f t="shared" si="119"/>
        <v>-1.4765596160959765E-2</v>
      </c>
    </row>
    <row r="1246" spans="1:20" x14ac:dyDescent="0.25">
      <c r="A1246" s="1">
        <v>42453.03125</v>
      </c>
      <c r="B1246">
        <v>1.2628999999999999</v>
      </c>
      <c r="C1246">
        <v>1.2622</v>
      </c>
      <c r="D1246">
        <f t="shared" si="114"/>
        <v>1.2625500000000001</v>
      </c>
      <c r="E1246">
        <f t="shared" si="117"/>
        <v>1.5843466550479499E-2</v>
      </c>
      <c r="I1246" s="1">
        <v>42453.03125</v>
      </c>
      <c r="J1246">
        <v>0.10818999999999999</v>
      </c>
      <c r="K1246">
        <v>0.10817</v>
      </c>
      <c r="L1246">
        <f t="shared" si="115"/>
        <v>0.10818</v>
      </c>
      <c r="M1246">
        <f t="shared" si="118"/>
        <v>0</v>
      </c>
      <c r="P1246" s="1">
        <v>42453.03125</v>
      </c>
      <c r="Q1246">
        <v>0.67720000000000002</v>
      </c>
      <c r="R1246">
        <v>0.67679999999999996</v>
      </c>
      <c r="S1246">
        <f t="shared" si="116"/>
        <v>0.67700000000000005</v>
      </c>
      <c r="T1246">
        <f t="shared" si="119"/>
        <v>-2.2151665066805357E-2</v>
      </c>
    </row>
    <row r="1247" spans="1:20" x14ac:dyDescent="0.25">
      <c r="A1247" s="1">
        <v>42453.041666666664</v>
      </c>
      <c r="B1247">
        <v>1.2628999999999999</v>
      </c>
      <c r="C1247">
        <v>1.2623</v>
      </c>
      <c r="D1247">
        <f t="shared" si="114"/>
        <v>1.2625999999999999</v>
      </c>
      <c r="E1247">
        <f t="shared" si="117"/>
        <v>3.960239198438356E-3</v>
      </c>
      <c r="I1247" s="1">
        <v>42453.041666666664</v>
      </c>
      <c r="J1247">
        <v>0.10818999999999999</v>
      </c>
      <c r="K1247">
        <v>0.10818</v>
      </c>
      <c r="L1247">
        <f t="shared" si="115"/>
        <v>0.108185</v>
      </c>
      <c r="M1247">
        <f t="shared" si="118"/>
        <v>4.6219264189360327E-3</v>
      </c>
      <c r="P1247" s="1">
        <v>42453.041666666664</v>
      </c>
      <c r="Q1247">
        <v>0.6774</v>
      </c>
      <c r="R1247">
        <v>0.67710000000000004</v>
      </c>
      <c r="S1247">
        <f t="shared" si="116"/>
        <v>0.67725000000000002</v>
      </c>
      <c r="T1247">
        <f t="shared" si="119"/>
        <v>3.692762186114807E-2</v>
      </c>
    </row>
    <row r="1248" spans="1:20" x14ac:dyDescent="0.25">
      <c r="A1248" s="1">
        <v>42453.052083333336</v>
      </c>
      <c r="B1248">
        <v>1.2626999999999999</v>
      </c>
      <c r="C1248">
        <v>1.2625</v>
      </c>
      <c r="D1248">
        <f t="shared" si="114"/>
        <v>1.2625999999999999</v>
      </c>
      <c r="E1248">
        <f t="shared" si="117"/>
        <v>0</v>
      </c>
      <c r="I1248" s="1">
        <v>42453.052083333336</v>
      </c>
      <c r="J1248">
        <v>0.10821</v>
      </c>
      <c r="K1248">
        <v>0.10818999999999999</v>
      </c>
      <c r="L1248">
        <f t="shared" si="115"/>
        <v>0.10819999999999999</v>
      </c>
      <c r="M1248">
        <f t="shared" si="118"/>
        <v>1.3865138420286773E-2</v>
      </c>
      <c r="P1248" s="1">
        <v>42453.052083333336</v>
      </c>
      <c r="Q1248">
        <v>0.67720000000000002</v>
      </c>
      <c r="R1248">
        <v>0.67679999999999996</v>
      </c>
      <c r="S1248">
        <f t="shared" si="116"/>
        <v>0.67700000000000005</v>
      </c>
      <c r="T1248">
        <f t="shared" si="119"/>
        <v>-3.6913990402358432E-2</v>
      </c>
    </row>
    <row r="1249" spans="1:20" x14ac:dyDescent="0.25">
      <c r="A1249" s="1">
        <v>42453.0625</v>
      </c>
      <c r="B1249">
        <v>1.2625999999999999</v>
      </c>
      <c r="C1249">
        <v>1.2615000000000001</v>
      </c>
      <c r="D1249">
        <f t="shared" si="114"/>
        <v>1.2620499999999999</v>
      </c>
      <c r="E1249">
        <f t="shared" si="117"/>
        <v>-4.3560906066850189E-2</v>
      </c>
      <c r="I1249" s="1">
        <v>42453.0625</v>
      </c>
      <c r="J1249">
        <v>0.10821</v>
      </c>
      <c r="K1249">
        <v>0.1082</v>
      </c>
      <c r="L1249">
        <f t="shared" si="115"/>
        <v>0.108205</v>
      </c>
      <c r="M1249">
        <f t="shared" si="118"/>
        <v>4.6210720887292058E-3</v>
      </c>
      <c r="P1249" s="1">
        <v>42453.0625</v>
      </c>
      <c r="Q1249">
        <v>0.67679999999999996</v>
      </c>
      <c r="R1249">
        <v>0.67620000000000002</v>
      </c>
      <c r="S1249">
        <f t="shared" si="116"/>
        <v>0.67649999999999999</v>
      </c>
      <c r="T1249">
        <f t="shared" si="119"/>
        <v>-7.3855243722312544E-2</v>
      </c>
    </row>
    <row r="1250" spans="1:20" x14ac:dyDescent="0.25">
      <c r="A1250" s="1">
        <v>42453.072916666664</v>
      </c>
      <c r="B1250">
        <v>1.2621</v>
      </c>
      <c r="C1250">
        <v>1.2613000000000001</v>
      </c>
      <c r="D1250">
        <f t="shared" si="114"/>
        <v>1.2617</v>
      </c>
      <c r="E1250">
        <f t="shared" si="117"/>
        <v>-2.7732657184727266E-2</v>
      </c>
      <c r="I1250" s="1">
        <v>42453.072916666664</v>
      </c>
      <c r="J1250">
        <v>0.10821</v>
      </c>
      <c r="K1250">
        <v>0.1082</v>
      </c>
      <c r="L1250">
        <f t="shared" si="115"/>
        <v>0.108205</v>
      </c>
      <c r="M1250">
        <f t="shared" si="118"/>
        <v>0</v>
      </c>
      <c r="P1250" s="1">
        <v>42453.072916666664</v>
      </c>
      <c r="Q1250">
        <v>0.6764</v>
      </c>
      <c r="R1250">
        <v>0.67589999999999995</v>
      </c>
      <c r="S1250">
        <f t="shared" si="116"/>
        <v>0.67615000000000003</v>
      </c>
      <c r="T1250">
        <f t="shared" si="119"/>
        <v>-5.1736881005167989E-2</v>
      </c>
    </row>
    <row r="1251" spans="1:20" x14ac:dyDescent="0.25">
      <c r="A1251" s="1">
        <v>42453.083333333336</v>
      </c>
      <c r="B1251">
        <v>1.2625</v>
      </c>
      <c r="C1251">
        <v>1.2616000000000001</v>
      </c>
      <c r="D1251">
        <f t="shared" si="114"/>
        <v>1.2620499999999999</v>
      </c>
      <c r="E1251">
        <f t="shared" si="117"/>
        <v>2.7740350320983626E-2</v>
      </c>
      <c r="I1251" s="1">
        <v>42453.083333333336</v>
      </c>
      <c r="J1251">
        <v>0.10823000000000001</v>
      </c>
      <c r="K1251">
        <v>0.1082</v>
      </c>
      <c r="L1251">
        <f t="shared" si="115"/>
        <v>0.10821500000000001</v>
      </c>
      <c r="M1251">
        <f t="shared" si="118"/>
        <v>9.2417171110484742E-3</v>
      </c>
      <c r="P1251" s="1">
        <v>42453.083333333336</v>
      </c>
      <c r="Q1251">
        <v>0.67659999999999998</v>
      </c>
      <c r="R1251">
        <v>0.67610000000000003</v>
      </c>
      <c r="S1251">
        <f t="shared" si="116"/>
        <v>0.67635000000000001</v>
      </c>
      <c r="T1251">
        <f t="shared" si="119"/>
        <v>2.9579235376762252E-2</v>
      </c>
    </row>
    <row r="1252" spans="1:20" x14ac:dyDescent="0.25">
      <c r="A1252" s="1">
        <v>42453.09375</v>
      </c>
      <c r="B1252">
        <v>1.2624</v>
      </c>
      <c r="C1252">
        <v>1.2614000000000001</v>
      </c>
      <c r="D1252">
        <f t="shared" si="114"/>
        <v>1.2619</v>
      </c>
      <c r="E1252">
        <f t="shared" si="117"/>
        <v>-1.1885424507735229E-2</v>
      </c>
      <c r="I1252" s="1">
        <v>42453.09375</v>
      </c>
      <c r="J1252">
        <v>0.10823000000000001</v>
      </c>
      <c r="K1252">
        <v>0.10822</v>
      </c>
      <c r="L1252">
        <f t="shared" si="115"/>
        <v>0.108225</v>
      </c>
      <c r="M1252">
        <f t="shared" si="118"/>
        <v>9.2408630966096406E-3</v>
      </c>
      <c r="P1252" s="1">
        <v>42453.09375</v>
      </c>
      <c r="Q1252">
        <v>0.67659999999999998</v>
      </c>
      <c r="R1252">
        <v>0.67620000000000002</v>
      </c>
      <c r="S1252">
        <f t="shared" si="116"/>
        <v>0.6764</v>
      </c>
      <c r="T1252">
        <f t="shared" si="119"/>
        <v>7.3926221630804308E-3</v>
      </c>
    </row>
    <row r="1253" spans="1:20" x14ac:dyDescent="0.25">
      <c r="A1253" s="1">
        <v>42453.104166666664</v>
      </c>
      <c r="B1253">
        <v>1.2622</v>
      </c>
      <c r="C1253">
        <v>1.2614000000000001</v>
      </c>
      <c r="D1253">
        <f t="shared" si="114"/>
        <v>1.2618</v>
      </c>
      <c r="E1253">
        <f t="shared" si="117"/>
        <v>-7.9245582058791487E-3</v>
      </c>
      <c r="I1253" s="1">
        <v>42453.104166666664</v>
      </c>
      <c r="J1253">
        <v>0.10823000000000001</v>
      </c>
      <c r="K1253">
        <v>0.10818</v>
      </c>
      <c r="L1253">
        <f t="shared" si="115"/>
        <v>0.108205</v>
      </c>
      <c r="M1253">
        <f t="shared" si="118"/>
        <v>-1.8480018480024139E-2</v>
      </c>
      <c r="P1253" s="1">
        <v>42453.104166666664</v>
      </c>
      <c r="Q1253">
        <v>0.6764</v>
      </c>
      <c r="R1253">
        <v>0.67610000000000003</v>
      </c>
      <c r="S1253">
        <f t="shared" si="116"/>
        <v>0.67625000000000002</v>
      </c>
      <c r="T1253">
        <f t="shared" si="119"/>
        <v>-2.2176227084562905E-2</v>
      </c>
    </row>
    <row r="1254" spans="1:20" x14ac:dyDescent="0.25">
      <c r="A1254" s="1">
        <v>42453.114583333336</v>
      </c>
      <c r="B1254">
        <v>1.262</v>
      </c>
      <c r="C1254">
        <v>1.2617</v>
      </c>
      <c r="D1254">
        <f t="shared" si="114"/>
        <v>1.2618499999999999</v>
      </c>
      <c r="E1254">
        <f t="shared" si="117"/>
        <v>3.9625931209291065E-3</v>
      </c>
      <c r="I1254" s="1">
        <v>42453.114583333336</v>
      </c>
      <c r="J1254">
        <v>0.10818999999999999</v>
      </c>
      <c r="K1254">
        <v>0.10818</v>
      </c>
      <c r="L1254">
        <f t="shared" si="115"/>
        <v>0.108185</v>
      </c>
      <c r="M1254">
        <f t="shared" si="118"/>
        <v>-1.8483434222071295E-2</v>
      </c>
      <c r="P1254" s="1">
        <v>42453.114583333336</v>
      </c>
      <c r="Q1254">
        <v>0.67669999999999997</v>
      </c>
      <c r="R1254">
        <v>0.67630000000000001</v>
      </c>
      <c r="S1254">
        <f t="shared" si="116"/>
        <v>0.67649999999999999</v>
      </c>
      <c r="T1254">
        <f t="shared" si="119"/>
        <v>3.6968576709792603E-2</v>
      </c>
    </row>
    <row r="1255" spans="1:20" x14ac:dyDescent="0.25">
      <c r="A1255" s="1">
        <v>42453.125</v>
      </c>
      <c r="B1255">
        <v>1.2626999999999999</v>
      </c>
      <c r="C1255">
        <v>1.2618</v>
      </c>
      <c r="D1255">
        <f t="shared" si="114"/>
        <v>1.2622499999999999</v>
      </c>
      <c r="E1255">
        <f t="shared" si="117"/>
        <v>3.1699488845738873E-2</v>
      </c>
      <c r="I1255" s="1">
        <v>42453.125</v>
      </c>
      <c r="J1255">
        <v>0.10822</v>
      </c>
      <c r="K1255">
        <v>0.10818</v>
      </c>
      <c r="L1255">
        <f t="shared" si="115"/>
        <v>0.10819999999999999</v>
      </c>
      <c r="M1255">
        <f t="shared" si="118"/>
        <v>1.3865138420286773E-2</v>
      </c>
      <c r="P1255" s="1">
        <v>42453.125</v>
      </c>
      <c r="Q1255">
        <v>0.67710000000000004</v>
      </c>
      <c r="R1255">
        <v>0.67649999999999999</v>
      </c>
      <c r="S1255">
        <f t="shared" si="116"/>
        <v>0.67680000000000007</v>
      </c>
      <c r="T1255">
        <f t="shared" si="119"/>
        <v>4.4345898004446119E-2</v>
      </c>
    </row>
    <row r="1256" spans="1:20" x14ac:dyDescent="0.25">
      <c r="A1256" s="1">
        <v>42453.135416666664</v>
      </c>
      <c r="B1256">
        <v>1.2626999999999999</v>
      </c>
      <c r="C1256">
        <v>1.2623</v>
      </c>
      <c r="D1256">
        <f t="shared" si="114"/>
        <v>1.2625</v>
      </c>
      <c r="E1256">
        <f t="shared" si="117"/>
        <v>1.9805902158849951E-2</v>
      </c>
      <c r="I1256" s="1">
        <v>42453.135416666664</v>
      </c>
      <c r="J1256">
        <v>0.10822</v>
      </c>
      <c r="K1256">
        <v>0.1082</v>
      </c>
      <c r="L1256">
        <f t="shared" si="115"/>
        <v>0.10821</v>
      </c>
      <c r="M1256">
        <f t="shared" si="118"/>
        <v>9.2421441774584116E-3</v>
      </c>
      <c r="P1256" s="1">
        <v>42453.135416666664</v>
      </c>
      <c r="Q1256">
        <v>0.67710000000000004</v>
      </c>
      <c r="R1256">
        <v>0.67689999999999995</v>
      </c>
      <c r="S1256">
        <f t="shared" si="116"/>
        <v>0.67700000000000005</v>
      </c>
      <c r="T1256">
        <f t="shared" si="119"/>
        <v>2.9550827423164592E-2</v>
      </c>
    </row>
    <row r="1257" spans="1:20" x14ac:dyDescent="0.25">
      <c r="A1257" s="1">
        <v>42453.145833333336</v>
      </c>
      <c r="B1257">
        <v>1.2625</v>
      </c>
      <c r="C1257">
        <v>1.2622</v>
      </c>
      <c r="D1257">
        <f t="shared" si="114"/>
        <v>1.2623500000000001</v>
      </c>
      <c r="E1257">
        <f t="shared" si="117"/>
        <v>-1.188118811880178E-2</v>
      </c>
      <c r="I1257" s="1">
        <v>42453.145833333336</v>
      </c>
      <c r="J1257">
        <v>0.10821</v>
      </c>
      <c r="K1257">
        <v>0.1082</v>
      </c>
      <c r="L1257">
        <f t="shared" si="115"/>
        <v>0.108205</v>
      </c>
      <c r="M1257">
        <f t="shared" si="118"/>
        <v>-4.6206450420524913E-3</v>
      </c>
      <c r="P1257" s="1">
        <v>42453.145833333336</v>
      </c>
      <c r="Q1257">
        <v>0.67710000000000004</v>
      </c>
      <c r="R1257">
        <v>0.67689999999999995</v>
      </c>
      <c r="S1257">
        <f t="shared" si="116"/>
        <v>0.67700000000000005</v>
      </c>
      <c r="T1257">
        <f t="shared" si="119"/>
        <v>0</v>
      </c>
    </row>
    <row r="1258" spans="1:20" x14ac:dyDescent="0.25">
      <c r="A1258" s="1">
        <v>42453.15625</v>
      </c>
      <c r="B1258">
        <v>1.2623</v>
      </c>
      <c r="C1258">
        <v>1.2618</v>
      </c>
      <c r="D1258">
        <f t="shared" si="114"/>
        <v>1.2620499999999999</v>
      </c>
      <c r="E1258">
        <f t="shared" si="117"/>
        <v>-2.3765199825736837E-2</v>
      </c>
      <c r="I1258" s="1">
        <v>42453.15625</v>
      </c>
      <c r="J1258">
        <v>0.1082</v>
      </c>
      <c r="K1258">
        <v>0.10818</v>
      </c>
      <c r="L1258">
        <f t="shared" si="115"/>
        <v>0.10819000000000001</v>
      </c>
      <c r="M1258">
        <f t="shared" si="118"/>
        <v>-1.3862575666547061E-2</v>
      </c>
      <c r="P1258" s="1">
        <v>42453.15625</v>
      </c>
      <c r="Q1258">
        <v>0.67700000000000005</v>
      </c>
      <c r="R1258">
        <v>0.67649999999999999</v>
      </c>
      <c r="S1258">
        <f t="shared" si="116"/>
        <v>0.67674999999999996</v>
      </c>
      <c r="T1258">
        <f t="shared" si="119"/>
        <v>-3.6927621861164474E-2</v>
      </c>
    </row>
    <row r="1259" spans="1:20" x14ac:dyDescent="0.25">
      <c r="A1259" s="1">
        <v>42453.166666666664</v>
      </c>
      <c r="B1259">
        <v>1.262</v>
      </c>
      <c r="C1259">
        <v>1.2615000000000001</v>
      </c>
      <c r="D1259">
        <f t="shared" si="114"/>
        <v>1.2617500000000001</v>
      </c>
      <c r="E1259">
        <f t="shared" si="117"/>
        <v>-2.3770849015470458E-2</v>
      </c>
      <c r="I1259" s="1">
        <v>42453.166666666664</v>
      </c>
      <c r="J1259">
        <v>0.1082</v>
      </c>
      <c r="K1259">
        <v>0.10818999999999999</v>
      </c>
      <c r="L1259">
        <f t="shared" si="115"/>
        <v>0.108195</v>
      </c>
      <c r="M1259">
        <f t="shared" si="118"/>
        <v>4.6214992143369278E-3</v>
      </c>
      <c r="P1259" s="1">
        <v>42453.166666666664</v>
      </c>
      <c r="Q1259">
        <v>0.67659999999999998</v>
      </c>
      <c r="R1259">
        <v>0.67630000000000001</v>
      </c>
      <c r="S1259">
        <f t="shared" si="116"/>
        <v>0.67645</v>
      </c>
      <c r="T1259">
        <f t="shared" si="119"/>
        <v>-4.4329516069444692E-2</v>
      </c>
    </row>
    <row r="1260" spans="1:20" x14ac:dyDescent="0.25">
      <c r="A1260" s="1">
        <v>42453.177083333336</v>
      </c>
      <c r="B1260">
        <v>1.2616000000000001</v>
      </c>
      <c r="C1260">
        <v>1.2613000000000001</v>
      </c>
      <c r="D1260">
        <f t="shared" si="114"/>
        <v>1.26145</v>
      </c>
      <c r="E1260">
        <f t="shared" si="117"/>
        <v>-2.3776500891633759E-2</v>
      </c>
      <c r="I1260" s="1">
        <v>42453.177083333336</v>
      </c>
      <c r="J1260">
        <v>0.1082</v>
      </c>
      <c r="K1260">
        <v>0.10818999999999999</v>
      </c>
      <c r="L1260">
        <f t="shared" si="115"/>
        <v>0.108195</v>
      </c>
      <c r="M1260">
        <f t="shared" si="118"/>
        <v>0</v>
      </c>
      <c r="P1260" s="1">
        <v>42453.177083333336</v>
      </c>
      <c r="Q1260">
        <v>0.67649999999999999</v>
      </c>
      <c r="R1260">
        <v>0.67630000000000001</v>
      </c>
      <c r="S1260">
        <f t="shared" si="116"/>
        <v>0.6764</v>
      </c>
      <c r="T1260">
        <f t="shared" si="119"/>
        <v>-7.3915293074128903E-3</v>
      </c>
    </row>
    <row r="1261" spans="1:20" x14ac:dyDescent="0.25">
      <c r="A1261" s="1">
        <v>42453.1875</v>
      </c>
      <c r="B1261">
        <v>1.2619</v>
      </c>
      <c r="C1261">
        <v>1.2613000000000001</v>
      </c>
      <c r="D1261">
        <f t="shared" si="114"/>
        <v>1.2616000000000001</v>
      </c>
      <c r="E1261">
        <f t="shared" si="117"/>
        <v>1.1891077728018907E-2</v>
      </c>
      <c r="I1261" s="1">
        <v>42453.1875</v>
      </c>
      <c r="J1261">
        <v>0.10822</v>
      </c>
      <c r="K1261">
        <v>0.10818999999999999</v>
      </c>
      <c r="L1261">
        <f t="shared" si="115"/>
        <v>0.108205</v>
      </c>
      <c r="M1261">
        <f t="shared" si="118"/>
        <v>9.2425712833274394E-3</v>
      </c>
      <c r="P1261" s="1">
        <v>42453.1875</v>
      </c>
      <c r="Q1261">
        <v>0.67659999999999998</v>
      </c>
      <c r="R1261">
        <v>0.6764</v>
      </c>
      <c r="S1261">
        <f t="shared" si="116"/>
        <v>0.67649999999999999</v>
      </c>
      <c r="T1261">
        <f t="shared" si="119"/>
        <v>1.4784151389708603E-2</v>
      </c>
    </row>
    <row r="1262" spans="1:20" x14ac:dyDescent="0.25">
      <c r="A1262" s="1">
        <v>42453.197916666664</v>
      </c>
      <c r="B1262">
        <v>1.2615000000000001</v>
      </c>
      <c r="C1262">
        <v>1.2609999999999999</v>
      </c>
      <c r="D1262">
        <f t="shared" si="114"/>
        <v>1.26125</v>
      </c>
      <c r="E1262">
        <f t="shared" si="117"/>
        <v>-2.7742549143949941E-2</v>
      </c>
      <c r="I1262" s="1">
        <v>42453.197916666664</v>
      </c>
      <c r="J1262">
        <v>0.10822</v>
      </c>
      <c r="K1262">
        <v>0.10818999999999999</v>
      </c>
      <c r="L1262">
        <f t="shared" si="115"/>
        <v>0.108205</v>
      </c>
      <c r="M1262">
        <f t="shared" si="118"/>
        <v>0</v>
      </c>
      <c r="P1262" s="1">
        <v>42453.197916666664</v>
      </c>
      <c r="Q1262">
        <v>0.6764</v>
      </c>
      <c r="R1262">
        <v>0.67630000000000001</v>
      </c>
      <c r="S1262">
        <f t="shared" si="116"/>
        <v>0.67635000000000001</v>
      </c>
      <c r="T1262">
        <f t="shared" si="119"/>
        <v>-2.2172949002214854E-2</v>
      </c>
    </row>
    <row r="1263" spans="1:20" x14ac:dyDescent="0.25">
      <c r="A1263" s="1">
        <v>42453.208333333336</v>
      </c>
      <c r="B1263">
        <v>1.2617</v>
      </c>
      <c r="C1263">
        <v>1.2614000000000001</v>
      </c>
      <c r="D1263">
        <f t="shared" si="114"/>
        <v>1.2615500000000002</v>
      </c>
      <c r="E1263">
        <f t="shared" si="117"/>
        <v>2.3785926660074452E-2</v>
      </c>
      <c r="I1263" s="1">
        <v>42453.208333333336</v>
      </c>
      <c r="J1263">
        <v>0.1082</v>
      </c>
      <c r="K1263">
        <v>0.10818</v>
      </c>
      <c r="L1263">
        <f t="shared" si="115"/>
        <v>0.10819000000000001</v>
      </c>
      <c r="M1263">
        <f t="shared" si="118"/>
        <v>-1.3862575666547061E-2</v>
      </c>
      <c r="P1263" s="1">
        <v>42453.208333333336</v>
      </c>
      <c r="Q1263">
        <v>0.67669999999999997</v>
      </c>
      <c r="R1263">
        <v>0.6764</v>
      </c>
      <c r="S1263">
        <f t="shared" si="116"/>
        <v>0.67654999999999998</v>
      </c>
      <c r="T1263">
        <f t="shared" si="119"/>
        <v>2.9570488652321723E-2</v>
      </c>
    </row>
    <row r="1264" spans="1:20" x14ac:dyDescent="0.25">
      <c r="A1264" s="1">
        <v>42453.21875</v>
      </c>
      <c r="B1264">
        <v>1.2618</v>
      </c>
      <c r="C1264">
        <v>1.2613000000000001</v>
      </c>
      <c r="D1264">
        <f t="shared" si="114"/>
        <v>1.2615500000000002</v>
      </c>
      <c r="E1264">
        <f t="shared" si="117"/>
        <v>0</v>
      </c>
      <c r="I1264" s="1">
        <v>42453.21875</v>
      </c>
      <c r="J1264">
        <v>0.10818999999999999</v>
      </c>
      <c r="K1264">
        <v>0.10818999999999999</v>
      </c>
      <c r="L1264">
        <f t="shared" si="115"/>
        <v>0.10818999999999999</v>
      </c>
      <c r="M1264">
        <f t="shared" si="118"/>
        <v>-1.2827237090132596E-14</v>
      </c>
      <c r="P1264" s="1">
        <v>42453.21875</v>
      </c>
      <c r="Q1264">
        <v>0.67679999999999996</v>
      </c>
      <c r="R1264">
        <v>0.67659999999999998</v>
      </c>
      <c r="S1264">
        <f t="shared" si="116"/>
        <v>0.67669999999999997</v>
      </c>
      <c r="T1264">
        <f t="shared" si="119"/>
        <v>2.2171310324437733E-2</v>
      </c>
    </row>
    <row r="1265" spans="1:20" x14ac:dyDescent="0.25">
      <c r="A1265" s="1">
        <v>42453.229166666664</v>
      </c>
      <c r="B1265">
        <v>1.2617</v>
      </c>
      <c r="C1265">
        <v>1.2613000000000001</v>
      </c>
      <c r="D1265">
        <f t="shared" si="114"/>
        <v>1.2615000000000001</v>
      </c>
      <c r="E1265">
        <f t="shared" si="117"/>
        <v>-3.9633783837426583E-3</v>
      </c>
      <c r="I1265" s="1">
        <v>42453.229166666664</v>
      </c>
      <c r="J1265">
        <v>0.10821</v>
      </c>
      <c r="K1265">
        <v>0.10818999999999999</v>
      </c>
      <c r="L1265">
        <f t="shared" si="115"/>
        <v>0.10819999999999999</v>
      </c>
      <c r="M1265">
        <f t="shared" si="118"/>
        <v>9.2429984286866839E-3</v>
      </c>
      <c r="P1265" s="1">
        <v>42453.229166666664</v>
      </c>
      <c r="Q1265">
        <v>0.67679999999999996</v>
      </c>
      <c r="R1265">
        <v>0.67659999999999998</v>
      </c>
      <c r="S1265">
        <f t="shared" si="116"/>
        <v>0.67669999999999997</v>
      </c>
      <c r="T1265">
        <f t="shared" si="119"/>
        <v>0</v>
      </c>
    </row>
    <row r="1266" spans="1:20" x14ac:dyDescent="0.25">
      <c r="A1266" s="1">
        <v>42453.239583333336</v>
      </c>
      <c r="B1266">
        <v>1.2618</v>
      </c>
      <c r="C1266">
        <v>1.2614000000000001</v>
      </c>
      <c r="D1266">
        <f t="shared" si="114"/>
        <v>1.2616000000000001</v>
      </c>
      <c r="E1266">
        <f t="shared" si="117"/>
        <v>7.9270709472841049E-3</v>
      </c>
      <c r="I1266" s="1">
        <v>42453.239583333336</v>
      </c>
      <c r="J1266">
        <v>0.10821</v>
      </c>
      <c r="K1266">
        <v>0.10818999999999999</v>
      </c>
      <c r="L1266">
        <f t="shared" si="115"/>
        <v>0.10819999999999999</v>
      </c>
      <c r="M1266">
        <f t="shared" si="118"/>
        <v>0</v>
      </c>
      <c r="P1266" s="1">
        <v>42453.239583333336</v>
      </c>
      <c r="Q1266">
        <v>0.67700000000000005</v>
      </c>
      <c r="R1266">
        <v>0.67669999999999997</v>
      </c>
      <c r="S1266">
        <f t="shared" si="116"/>
        <v>0.67684999999999995</v>
      </c>
      <c r="T1266">
        <f t="shared" si="119"/>
        <v>2.2166395744049577E-2</v>
      </c>
    </row>
    <row r="1267" spans="1:20" x14ac:dyDescent="0.25">
      <c r="A1267" s="1">
        <v>42453.25</v>
      </c>
      <c r="B1267">
        <v>1.2623</v>
      </c>
      <c r="C1267">
        <v>1.2616000000000001</v>
      </c>
      <c r="D1267">
        <f t="shared" si="114"/>
        <v>1.2619500000000001</v>
      </c>
      <c r="E1267">
        <f t="shared" si="117"/>
        <v>2.7742549143949941E-2</v>
      </c>
      <c r="I1267" s="1">
        <v>42453.25</v>
      </c>
      <c r="J1267">
        <v>0.10818999999999999</v>
      </c>
      <c r="K1267">
        <v>0.10817</v>
      </c>
      <c r="L1267">
        <f t="shared" si="115"/>
        <v>0.10818</v>
      </c>
      <c r="M1267">
        <f t="shared" si="118"/>
        <v>-1.8484288354891174E-2</v>
      </c>
      <c r="P1267" s="1">
        <v>42453.25</v>
      </c>
      <c r="Q1267">
        <v>0.67689999999999995</v>
      </c>
      <c r="R1267">
        <v>0.67659999999999998</v>
      </c>
      <c r="S1267">
        <f t="shared" si="116"/>
        <v>0.67674999999999996</v>
      </c>
      <c r="T1267">
        <f t="shared" si="119"/>
        <v>-1.4774322227966166E-2</v>
      </c>
    </row>
    <row r="1268" spans="1:20" x14ac:dyDescent="0.25">
      <c r="A1268" s="1">
        <v>42453.260416666664</v>
      </c>
      <c r="B1268">
        <v>1.2625</v>
      </c>
      <c r="C1268">
        <v>1.2621</v>
      </c>
      <c r="D1268">
        <f t="shared" si="114"/>
        <v>1.2623</v>
      </c>
      <c r="E1268">
        <f t="shared" si="117"/>
        <v>2.7734854788212717E-2</v>
      </c>
      <c r="I1268" s="1">
        <v>42453.260416666664</v>
      </c>
      <c r="J1268">
        <v>0.10818</v>
      </c>
      <c r="K1268">
        <v>0.10816000000000001</v>
      </c>
      <c r="L1268">
        <f t="shared" si="115"/>
        <v>0.10817</v>
      </c>
      <c r="M1268">
        <f t="shared" si="118"/>
        <v>-9.2438528378592372E-3</v>
      </c>
      <c r="P1268" s="1">
        <v>42453.260416666664</v>
      </c>
      <c r="Q1268">
        <v>0.67689999999999995</v>
      </c>
      <c r="R1268">
        <v>0.67679999999999996</v>
      </c>
      <c r="S1268">
        <f t="shared" si="116"/>
        <v>0.67684999999999995</v>
      </c>
      <c r="T1268">
        <f t="shared" si="119"/>
        <v>1.4776505356481565E-2</v>
      </c>
    </row>
    <row r="1269" spans="1:20" x14ac:dyDescent="0.25">
      <c r="A1269" s="1">
        <v>42453.270833333336</v>
      </c>
      <c r="B1269">
        <v>1.2625999999999999</v>
      </c>
      <c r="C1269">
        <v>1.2622</v>
      </c>
      <c r="D1269">
        <f t="shared" si="114"/>
        <v>1.2624</v>
      </c>
      <c r="E1269">
        <f t="shared" si="117"/>
        <v>7.9220470569586459E-3</v>
      </c>
      <c r="I1269" s="1">
        <v>42453.270833333336</v>
      </c>
      <c r="J1269">
        <v>0.10818</v>
      </c>
      <c r="K1269">
        <v>0.10816000000000001</v>
      </c>
      <c r="L1269">
        <f t="shared" si="115"/>
        <v>0.10817</v>
      </c>
      <c r="M1269">
        <f t="shared" si="118"/>
        <v>0</v>
      </c>
      <c r="P1269" s="1">
        <v>42453.270833333336</v>
      </c>
      <c r="Q1269">
        <v>0.67700000000000005</v>
      </c>
      <c r="R1269">
        <v>0.67669999999999997</v>
      </c>
      <c r="S1269">
        <f t="shared" si="116"/>
        <v>0.67684999999999995</v>
      </c>
      <c r="T1269">
        <f t="shared" si="119"/>
        <v>0</v>
      </c>
    </row>
    <row r="1270" spans="1:20" x14ac:dyDescent="0.25">
      <c r="A1270" s="1">
        <v>42453.28125</v>
      </c>
      <c r="B1270">
        <v>1.2625</v>
      </c>
      <c r="C1270">
        <v>1.2617</v>
      </c>
      <c r="D1270">
        <f t="shared" si="114"/>
        <v>1.2621</v>
      </c>
      <c r="E1270">
        <f t="shared" si="117"/>
        <v>-2.3764258555130462E-2</v>
      </c>
      <c r="I1270" s="1">
        <v>42453.28125</v>
      </c>
      <c r="J1270">
        <v>0.10818999999999999</v>
      </c>
      <c r="K1270">
        <v>0.10818</v>
      </c>
      <c r="L1270">
        <f t="shared" si="115"/>
        <v>0.108185</v>
      </c>
      <c r="M1270">
        <f t="shared" si="118"/>
        <v>1.3867061107516985E-2</v>
      </c>
      <c r="P1270" s="1">
        <v>42453.28125</v>
      </c>
      <c r="Q1270">
        <v>0.67689999999999995</v>
      </c>
      <c r="R1270">
        <v>0.67630000000000001</v>
      </c>
      <c r="S1270">
        <f t="shared" si="116"/>
        <v>0.67659999999999998</v>
      </c>
      <c r="T1270">
        <f t="shared" si="119"/>
        <v>-3.6935805569915416E-2</v>
      </c>
    </row>
    <row r="1271" spans="1:20" x14ac:dyDescent="0.25">
      <c r="A1271" s="1">
        <v>42453.291666666664</v>
      </c>
      <c r="B1271">
        <v>1.2618</v>
      </c>
      <c r="C1271">
        <v>1.2607999999999999</v>
      </c>
      <c r="D1271">
        <f t="shared" si="114"/>
        <v>1.2612999999999999</v>
      </c>
      <c r="E1271">
        <f t="shared" si="117"/>
        <v>-6.338641945964138E-2</v>
      </c>
      <c r="I1271" s="1">
        <v>42453.291666666664</v>
      </c>
      <c r="J1271">
        <v>0.10818</v>
      </c>
      <c r="K1271">
        <v>0.10816000000000001</v>
      </c>
      <c r="L1271">
        <f t="shared" si="115"/>
        <v>0.10817</v>
      </c>
      <c r="M1271">
        <f t="shared" si="118"/>
        <v>-1.3865138420299601E-2</v>
      </c>
      <c r="P1271" s="1">
        <v>42453.291666666664</v>
      </c>
      <c r="Q1271">
        <v>0.67630000000000001</v>
      </c>
      <c r="R1271">
        <v>0.67589999999999995</v>
      </c>
      <c r="S1271">
        <f t="shared" si="116"/>
        <v>0.67609999999999992</v>
      </c>
      <c r="T1271">
        <f t="shared" si="119"/>
        <v>-7.3898906296195083E-2</v>
      </c>
    </row>
    <row r="1272" spans="1:20" x14ac:dyDescent="0.25">
      <c r="A1272" s="1">
        <v>42453.302083333336</v>
      </c>
      <c r="B1272">
        <v>1.2615000000000001</v>
      </c>
      <c r="C1272">
        <v>1.2612000000000001</v>
      </c>
      <c r="D1272">
        <f t="shared" si="114"/>
        <v>1.2613500000000002</v>
      </c>
      <c r="E1272">
        <f t="shared" si="117"/>
        <v>3.9641639578472656E-3</v>
      </c>
      <c r="I1272" s="1">
        <v>42453.302083333336</v>
      </c>
      <c r="J1272">
        <v>0.1082</v>
      </c>
      <c r="K1272">
        <v>0.10817</v>
      </c>
      <c r="L1272">
        <f t="shared" si="115"/>
        <v>0.108185</v>
      </c>
      <c r="M1272">
        <f t="shared" si="118"/>
        <v>1.3867061107516985E-2</v>
      </c>
      <c r="P1272" s="1">
        <v>42453.302083333336</v>
      </c>
      <c r="Q1272">
        <v>0.67610000000000003</v>
      </c>
      <c r="R1272">
        <v>0.67569999999999997</v>
      </c>
      <c r="S1272">
        <f t="shared" si="116"/>
        <v>0.67589999999999995</v>
      </c>
      <c r="T1272">
        <f t="shared" si="119"/>
        <v>-2.958142286643662E-2</v>
      </c>
    </row>
    <row r="1273" spans="1:20" x14ac:dyDescent="0.25">
      <c r="A1273" s="1">
        <v>42453.3125</v>
      </c>
      <c r="B1273">
        <v>1.2618</v>
      </c>
      <c r="C1273">
        <v>1.2611000000000001</v>
      </c>
      <c r="D1273">
        <f t="shared" si="114"/>
        <v>1.26145</v>
      </c>
      <c r="E1273">
        <f t="shared" si="117"/>
        <v>7.928013636164976E-3</v>
      </c>
      <c r="I1273" s="1">
        <v>42453.3125</v>
      </c>
      <c r="J1273">
        <v>0.10818999999999999</v>
      </c>
      <c r="K1273">
        <v>0.10818</v>
      </c>
      <c r="L1273">
        <f t="shared" si="115"/>
        <v>0.108185</v>
      </c>
      <c r="M1273">
        <f t="shared" si="118"/>
        <v>0</v>
      </c>
      <c r="P1273" s="1">
        <v>42453.3125</v>
      </c>
      <c r="Q1273">
        <v>0.67620000000000002</v>
      </c>
      <c r="R1273">
        <v>0.67569999999999997</v>
      </c>
      <c r="S1273">
        <f t="shared" si="116"/>
        <v>0.67595000000000005</v>
      </c>
      <c r="T1273">
        <f t="shared" si="119"/>
        <v>7.3975440154025029E-3</v>
      </c>
    </row>
    <row r="1274" spans="1:20" x14ac:dyDescent="0.25">
      <c r="A1274" s="1">
        <v>42453.322916666664</v>
      </c>
      <c r="B1274">
        <v>1.2621</v>
      </c>
      <c r="C1274">
        <v>1.2612000000000001</v>
      </c>
      <c r="D1274">
        <f t="shared" si="114"/>
        <v>1.2616499999999999</v>
      </c>
      <c r="E1274">
        <f t="shared" si="117"/>
        <v>1.5854770304013475E-2</v>
      </c>
      <c r="I1274" s="1">
        <v>42453.322916666664</v>
      </c>
      <c r="J1274">
        <v>0.10818999999999999</v>
      </c>
      <c r="K1274">
        <v>0.10816000000000001</v>
      </c>
      <c r="L1274">
        <f t="shared" si="115"/>
        <v>0.10817499999999999</v>
      </c>
      <c r="M1274">
        <f t="shared" si="118"/>
        <v>-9.2434256135416198E-3</v>
      </c>
      <c r="P1274" s="1">
        <v>42453.322916666664</v>
      </c>
      <c r="Q1274">
        <v>0.67620000000000002</v>
      </c>
      <c r="R1274">
        <v>0.67600000000000005</v>
      </c>
      <c r="S1274">
        <f t="shared" si="116"/>
        <v>0.67610000000000003</v>
      </c>
      <c r="T1274">
        <f t="shared" si="119"/>
        <v>2.2190990457871658E-2</v>
      </c>
    </row>
    <row r="1275" spans="1:20" x14ac:dyDescent="0.25">
      <c r="A1275" s="1">
        <v>42453.333333333336</v>
      </c>
      <c r="B1275">
        <v>1.2623</v>
      </c>
      <c r="C1275">
        <v>1.2609999999999999</v>
      </c>
      <c r="D1275">
        <f t="shared" si="114"/>
        <v>1.2616499999999999</v>
      </c>
      <c r="E1275">
        <f t="shared" si="117"/>
        <v>0</v>
      </c>
      <c r="I1275" s="1">
        <v>42453.333333333336</v>
      </c>
      <c r="J1275">
        <v>0.10821</v>
      </c>
      <c r="K1275">
        <v>0.10817</v>
      </c>
      <c r="L1275">
        <f t="shared" si="115"/>
        <v>0.10819000000000001</v>
      </c>
      <c r="M1275">
        <f t="shared" si="118"/>
        <v>1.386642015254449E-2</v>
      </c>
      <c r="P1275" s="1">
        <v>42453.333333333336</v>
      </c>
      <c r="Q1275">
        <v>0.67659999999999998</v>
      </c>
      <c r="R1275">
        <v>0.67589999999999995</v>
      </c>
      <c r="S1275">
        <f t="shared" si="116"/>
        <v>0.67625000000000002</v>
      </c>
      <c r="T1275">
        <f t="shared" si="119"/>
        <v>2.2186067149827463E-2</v>
      </c>
    </row>
    <row r="1276" spans="1:20" x14ac:dyDescent="0.25">
      <c r="A1276" s="1">
        <v>42453.34375</v>
      </c>
      <c r="B1276">
        <v>1.2626999999999999</v>
      </c>
      <c r="C1276">
        <v>1.2612000000000001</v>
      </c>
      <c r="D1276">
        <f t="shared" si="114"/>
        <v>1.2619500000000001</v>
      </c>
      <c r="E1276">
        <f t="shared" si="117"/>
        <v>2.3778385447643088E-2</v>
      </c>
      <c r="I1276" s="1">
        <v>42453.34375</v>
      </c>
      <c r="J1276">
        <v>0.10818</v>
      </c>
      <c r="K1276">
        <v>0.10811999999999999</v>
      </c>
      <c r="L1276">
        <f t="shared" si="115"/>
        <v>0.10815</v>
      </c>
      <c r="M1276">
        <f t="shared" si="118"/>
        <v>-3.6971993714772389E-2</v>
      </c>
      <c r="P1276" s="1">
        <v>42453.34375</v>
      </c>
      <c r="Q1276">
        <v>0.6764</v>
      </c>
      <c r="R1276">
        <v>0.67589999999999995</v>
      </c>
      <c r="S1276">
        <f t="shared" si="116"/>
        <v>0.67615000000000003</v>
      </c>
      <c r="T1276">
        <f t="shared" si="119"/>
        <v>-1.478743068391704E-2</v>
      </c>
    </row>
    <row r="1277" spans="1:20" x14ac:dyDescent="0.25">
      <c r="A1277" s="1">
        <v>42453.354166666664</v>
      </c>
      <c r="B1277">
        <v>1.2632000000000001</v>
      </c>
      <c r="C1277">
        <v>1.2618</v>
      </c>
      <c r="D1277">
        <f t="shared" si="114"/>
        <v>1.2625000000000002</v>
      </c>
      <c r="E1277">
        <f t="shared" si="117"/>
        <v>4.3583343238642609E-2</v>
      </c>
      <c r="I1277" s="1">
        <v>42453.354166666664</v>
      </c>
      <c r="J1277">
        <v>0.10818</v>
      </c>
      <c r="K1277">
        <v>0.10816000000000001</v>
      </c>
      <c r="L1277">
        <f t="shared" si="115"/>
        <v>0.10817</v>
      </c>
      <c r="M1277">
        <f t="shared" si="118"/>
        <v>1.8492834026820271E-2</v>
      </c>
      <c r="P1277" s="1">
        <v>42453.354166666664</v>
      </c>
      <c r="Q1277">
        <v>0.67649999999999999</v>
      </c>
      <c r="R1277">
        <v>0.67610000000000003</v>
      </c>
      <c r="S1277">
        <f t="shared" si="116"/>
        <v>0.67630000000000001</v>
      </c>
      <c r="T1277">
        <f t="shared" si="119"/>
        <v>2.2184426532571688E-2</v>
      </c>
    </row>
    <row r="1278" spans="1:20" x14ac:dyDescent="0.25">
      <c r="A1278" s="1">
        <v>42453.364583333336</v>
      </c>
      <c r="B1278">
        <v>1.2630999999999999</v>
      </c>
      <c r="C1278">
        <v>1.2615000000000001</v>
      </c>
      <c r="D1278">
        <f t="shared" si="114"/>
        <v>1.2623</v>
      </c>
      <c r="E1278">
        <f t="shared" si="117"/>
        <v>-1.5841584158431683E-2</v>
      </c>
      <c r="I1278" s="1">
        <v>42453.364583333336</v>
      </c>
      <c r="J1278">
        <v>0.10818</v>
      </c>
      <c r="K1278">
        <v>0.10816000000000001</v>
      </c>
      <c r="L1278">
        <f t="shared" si="115"/>
        <v>0.10817</v>
      </c>
      <c r="M1278">
        <f t="shared" si="118"/>
        <v>0</v>
      </c>
      <c r="P1278" s="1">
        <v>42453.364583333336</v>
      </c>
      <c r="Q1278">
        <v>0.6764</v>
      </c>
      <c r="R1278">
        <v>0.67510000000000003</v>
      </c>
      <c r="S1278">
        <f t="shared" si="116"/>
        <v>0.67575000000000007</v>
      </c>
      <c r="T1278">
        <f t="shared" si="119"/>
        <v>-8.1324855833201162E-2</v>
      </c>
    </row>
    <row r="1279" spans="1:20" x14ac:dyDescent="0.25">
      <c r="A1279" s="1">
        <v>42453.375</v>
      </c>
      <c r="B1279">
        <v>1.2622</v>
      </c>
      <c r="C1279">
        <v>1.2611000000000001</v>
      </c>
      <c r="D1279">
        <f t="shared" si="114"/>
        <v>1.2616499999999999</v>
      </c>
      <c r="E1279">
        <f t="shared" si="117"/>
        <v>-5.1493305870239994E-2</v>
      </c>
      <c r="I1279" s="1">
        <v>42453.375</v>
      </c>
      <c r="J1279">
        <v>0.10818</v>
      </c>
      <c r="K1279">
        <v>0.10814</v>
      </c>
      <c r="L1279">
        <f t="shared" si="115"/>
        <v>0.10816000000000001</v>
      </c>
      <c r="M1279">
        <f t="shared" si="118"/>
        <v>-9.2447074050070466E-3</v>
      </c>
      <c r="P1279" s="1">
        <v>42453.375</v>
      </c>
      <c r="Q1279">
        <v>0.67649999999999999</v>
      </c>
      <c r="R1279">
        <v>0.6754</v>
      </c>
      <c r="S1279">
        <f t="shared" si="116"/>
        <v>0.67595000000000005</v>
      </c>
      <c r="T1279">
        <f t="shared" si="119"/>
        <v>2.9596744358117343E-2</v>
      </c>
    </row>
    <row r="1280" spans="1:20" x14ac:dyDescent="0.25">
      <c r="A1280" s="1">
        <v>42453.385416666664</v>
      </c>
      <c r="B1280">
        <v>1.2625</v>
      </c>
      <c r="C1280">
        <v>1.2611000000000001</v>
      </c>
      <c r="D1280">
        <f t="shared" si="114"/>
        <v>1.2618</v>
      </c>
      <c r="E1280">
        <f t="shared" si="117"/>
        <v>1.1889192723821544E-2</v>
      </c>
      <c r="I1280" s="1">
        <v>42453.385416666664</v>
      </c>
      <c r="J1280">
        <v>0.10821</v>
      </c>
      <c r="K1280">
        <v>0.10814</v>
      </c>
      <c r="L1280">
        <f t="shared" si="115"/>
        <v>0.10817499999999999</v>
      </c>
      <c r="M1280">
        <f t="shared" si="118"/>
        <v>1.3868343195254479E-2</v>
      </c>
      <c r="P1280" s="1">
        <v>42453.385416666664</v>
      </c>
      <c r="Q1280">
        <v>0.67700000000000005</v>
      </c>
      <c r="R1280">
        <v>0.6764</v>
      </c>
      <c r="S1280">
        <f t="shared" si="116"/>
        <v>0.67670000000000008</v>
      </c>
      <c r="T1280">
        <f t="shared" si="119"/>
        <v>0.11095495228937471</v>
      </c>
    </row>
    <row r="1281" spans="1:20" x14ac:dyDescent="0.25">
      <c r="A1281" s="1">
        <v>42453.395833333336</v>
      </c>
      <c r="B1281">
        <v>1.2621</v>
      </c>
      <c r="C1281">
        <v>1.2584</v>
      </c>
      <c r="D1281">
        <f t="shared" si="114"/>
        <v>1.2602500000000001</v>
      </c>
      <c r="E1281">
        <f t="shared" si="117"/>
        <v>-0.12284038674908387</v>
      </c>
      <c r="I1281" s="1">
        <v>42453.395833333336</v>
      </c>
      <c r="J1281">
        <v>0.10817</v>
      </c>
      <c r="K1281">
        <v>0.10807</v>
      </c>
      <c r="L1281">
        <f t="shared" si="115"/>
        <v>0.10811999999999999</v>
      </c>
      <c r="M1281">
        <f t="shared" si="118"/>
        <v>-5.0843540559278484E-2</v>
      </c>
      <c r="P1281" s="1">
        <v>42453.395833333336</v>
      </c>
      <c r="Q1281">
        <v>0.67689999999999995</v>
      </c>
      <c r="R1281">
        <v>0.67520000000000002</v>
      </c>
      <c r="S1281">
        <f t="shared" si="116"/>
        <v>0.67605000000000004</v>
      </c>
      <c r="T1281">
        <f t="shared" si="119"/>
        <v>-9.6054381557564558E-2</v>
      </c>
    </row>
    <row r="1282" spans="1:20" x14ac:dyDescent="0.25">
      <c r="A1282" s="1">
        <v>42453.40625</v>
      </c>
      <c r="B1282">
        <v>1.2598</v>
      </c>
      <c r="C1282">
        <v>1.2585999999999999</v>
      </c>
      <c r="D1282">
        <f t="shared" si="114"/>
        <v>1.2591999999999999</v>
      </c>
      <c r="E1282">
        <f t="shared" si="117"/>
        <v>-8.3316802221798644E-2</v>
      </c>
      <c r="I1282" s="1">
        <v>42453.40625</v>
      </c>
      <c r="J1282">
        <v>0.10808</v>
      </c>
      <c r="K1282">
        <v>0.108</v>
      </c>
      <c r="L1282">
        <f t="shared" si="115"/>
        <v>0.10804</v>
      </c>
      <c r="M1282">
        <f t="shared" si="118"/>
        <v>-7.3991860895298509E-2</v>
      </c>
      <c r="P1282" s="1">
        <v>42453.40625</v>
      </c>
      <c r="Q1282">
        <v>0.67589999999999995</v>
      </c>
      <c r="R1282">
        <v>0.67530000000000001</v>
      </c>
      <c r="S1282">
        <f t="shared" si="116"/>
        <v>0.67559999999999998</v>
      </c>
      <c r="T1282">
        <f t="shared" si="119"/>
        <v>-6.6563124029296858E-2</v>
      </c>
    </row>
    <row r="1283" spans="1:20" x14ac:dyDescent="0.25">
      <c r="A1283" s="1">
        <v>42453.416666666664</v>
      </c>
      <c r="B1283">
        <v>1.2605</v>
      </c>
      <c r="C1283">
        <v>1.2592000000000001</v>
      </c>
      <c r="D1283">
        <f t="shared" si="114"/>
        <v>1.2598500000000001</v>
      </c>
      <c r="E1283">
        <f t="shared" si="117"/>
        <v>5.16200762389026E-2</v>
      </c>
      <c r="I1283" s="1">
        <v>42453.416666666664</v>
      </c>
      <c r="J1283">
        <v>0.10806</v>
      </c>
      <c r="K1283">
        <v>0.10800999999999999</v>
      </c>
      <c r="L1283">
        <f t="shared" si="115"/>
        <v>0.10803499999999999</v>
      </c>
      <c r="M1283">
        <f t="shared" si="118"/>
        <v>-4.6279155868243251E-3</v>
      </c>
      <c r="P1283" s="1">
        <v>42453.416666666664</v>
      </c>
      <c r="Q1283">
        <v>0.67569999999999997</v>
      </c>
      <c r="R1283">
        <v>0.67510000000000003</v>
      </c>
      <c r="S1283">
        <f t="shared" si="116"/>
        <v>0.6754</v>
      </c>
      <c r="T1283">
        <f t="shared" si="119"/>
        <v>-2.960331557134073E-2</v>
      </c>
    </row>
    <row r="1284" spans="1:20" x14ac:dyDescent="0.25">
      <c r="A1284" s="1">
        <v>42453.427083333336</v>
      </c>
      <c r="B1284">
        <v>1.262</v>
      </c>
      <c r="C1284">
        <v>1.2598</v>
      </c>
      <c r="D1284">
        <f t="shared" ref="D1284:D1347" si="120">(B1284+C1284)/2</f>
        <v>1.2608999999999999</v>
      </c>
      <c r="E1284">
        <f t="shared" si="117"/>
        <v>8.3343255149404549E-2</v>
      </c>
      <c r="I1284" s="1">
        <v>42453.427083333336</v>
      </c>
      <c r="J1284">
        <v>0.10806</v>
      </c>
      <c r="K1284">
        <v>0.10803</v>
      </c>
      <c r="L1284">
        <f t="shared" ref="L1284:L1347" si="121">(J1284+K1284)/2</f>
        <v>0.108045</v>
      </c>
      <c r="M1284">
        <f t="shared" si="118"/>
        <v>9.2562595455269146E-3</v>
      </c>
      <c r="P1284" s="1">
        <v>42453.427083333336</v>
      </c>
      <c r="Q1284">
        <v>0.67549999999999999</v>
      </c>
      <c r="R1284">
        <v>0.67500000000000004</v>
      </c>
      <c r="S1284">
        <f t="shared" ref="S1284:S1347" si="122">(Q1284+R1284)/2</f>
        <v>0.67525000000000002</v>
      </c>
      <c r="T1284">
        <f t="shared" si="119"/>
        <v>-2.2209061297006734E-2</v>
      </c>
    </row>
    <row r="1285" spans="1:20" x14ac:dyDescent="0.25">
      <c r="A1285" s="1">
        <v>42453.4375</v>
      </c>
      <c r="B1285">
        <v>1.2614000000000001</v>
      </c>
      <c r="C1285">
        <v>1.2593000000000001</v>
      </c>
      <c r="D1285">
        <f t="shared" si="120"/>
        <v>1.2603500000000001</v>
      </c>
      <c r="E1285">
        <f t="shared" ref="E1285:E1348" si="123">100*(D1285-D1284)/D1284</f>
        <v>-4.3619636767374764E-2</v>
      </c>
      <c r="I1285" s="1">
        <v>42453.4375</v>
      </c>
      <c r="J1285">
        <v>0.10809000000000001</v>
      </c>
      <c r="K1285">
        <v>0.10804</v>
      </c>
      <c r="L1285">
        <f t="shared" si="121"/>
        <v>0.10806499999999999</v>
      </c>
      <c r="M1285">
        <f t="shared" ref="M1285:M1348" si="124">100*(L1285-L1284)/L1284</f>
        <v>1.8510805682810168E-2</v>
      </c>
      <c r="P1285" s="1">
        <v>42453.4375</v>
      </c>
      <c r="Q1285">
        <v>0.67589999999999995</v>
      </c>
      <c r="R1285">
        <v>0.67530000000000001</v>
      </c>
      <c r="S1285">
        <f t="shared" si="122"/>
        <v>0.67559999999999998</v>
      </c>
      <c r="T1285">
        <f t="shared" ref="T1285:T1348" si="125">100*(S1285-S1284)/S1284</f>
        <v>5.1832654572374889E-2</v>
      </c>
    </row>
    <row r="1286" spans="1:20" x14ac:dyDescent="0.25">
      <c r="A1286" s="1">
        <v>42453.447916666664</v>
      </c>
      <c r="B1286">
        <v>1.2617</v>
      </c>
      <c r="C1286">
        <v>1.2601</v>
      </c>
      <c r="D1286">
        <f t="shared" si="120"/>
        <v>1.2608999999999999</v>
      </c>
      <c r="E1286">
        <f t="shared" si="123"/>
        <v>4.3638671797502943E-2</v>
      </c>
      <c r="I1286" s="1">
        <v>42453.447916666664</v>
      </c>
      <c r="J1286">
        <v>0.1081</v>
      </c>
      <c r="K1286">
        <v>0.10807</v>
      </c>
      <c r="L1286">
        <f t="shared" si="121"/>
        <v>0.108085</v>
      </c>
      <c r="M1286">
        <f t="shared" si="124"/>
        <v>1.8507379817707975E-2</v>
      </c>
      <c r="P1286" s="1">
        <v>42453.447916666664</v>
      </c>
      <c r="Q1286">
        <v>0.67589999999999995</v>
      </c>
      <c r="R1286">
        <v>0.67510000000000003</v>
      </c>
      <c r="S1286">
        <f t="shared" si="122"/>
        <v>0.67549999999999999</v>
      </c>
      <c r="T1286">
        <f t="shared" si="125"/>
        <v>-1.4801657785670365E-2</v>
      </c>
    </row>
    <row r="1287" spans="1:20" x14ac:dyDescent="0.25">
      <c r="A1287" s="1">
        <v>42453.458333333336</v>
      </c>
      <c r="B1287">
        <v>1.2618</v>
      </c>
      <c r="C1287">
        <v>1.2608999999999999</v>
      </c>
      <c r="D1287">
        <f t="shared" si="120"/>
        <v>1.26135</v>
      </c>
      <c r="E1287">
        <f t="shared" si="123"/>
        <v>3.568879371877718E-2</v>
      </c>
      <c r="I1287" s="1">
        <v>42453.458333333336</v>
      </c>
      <c r="J1287">
        <v>0.1081</v>
      </c>
      <c r="K1287">
        <v>0.10807</v>
      </c>
      <c r="L1287">
        <f t="shared" si="121"/>
        <v>0.108085</v>
      </c>
      <c r="M1287">
        <f t="shared" si="124"/>
        <v>0</v>
      </c>
      <c r="P1287" s="1">
        <v>42453.458333333336</v>
      </c>
      <c r="Q1287">
        <v>0.67559999999999998</v>
      </c>
      <c r="R1287">
        <v>0.67500000000000004</v>
      </c>
      <c r="S1287">
        <f t="shared" si="122"/>
        <v>0.67530000000000001</v>
      </c>
      <c r="T1287">
        <f t="shared" si="125"/>
        <v>-2.9607698001477126E-2</v>
      </c>
    </row>
    <row r="1288" spans="1:20" x14ac:dyDescent="0.25">
      <c r="A1288" s="1">
        <v>42453.46875</v>
      </c>
      <c r="B1288">
        <v>1.2633000000000001</v>
      </c>
      <c r="C1288">
        <v>1.2609999999999999</v>
      </c>
      <c r="D1288">
        <f t="shared" si="120"/>
        <v>1.2621500000000001</v>
      </c>
      <c r="E1288">
        <f t="shared" si="123"/>
        <v>6.3424109089478251E-2</v>
      </c>
      <c r="I1288" s="1">
        <v>42453.46875</v>
      </c>
      <c r="J1288">
        <v>0.10811999999999999</v>
      </c>
      <c r="K1288">
        <v>0.10809000000000001</v>
      </c>
      <c r="L1288">
        <f t="shared" si="121"/>
        <v>0.10810500000000001</v>
      </c>
      <c r="M1288">
        <f t="shared" si="124"/>
        <v>1.8503955220434031E-2</v>
      </c>
      <c r="P1288" s="1">
        <v>42453.46875</v>
      </c>
      <c r="Q1288">
        <v>0.67589999999999995</v>
      </c>
      <c r="R1288">
        <v>0.67549999999999999</v>
      </c>
      <c r="S1288">
        <f t="shared" si="122"/>
        <v>0.67569999999999997</v>
      </c>
      <c r="T1288">
        <f t="shared" si="125"/>
        <v>5.9232933511025612E-2</v>
      </c>
    </row>
    <row r="1289" spans="1:20" x14ac:dyDescent="0.25">
      <c r="A1289" s="1">
        <v>42453.479166666664</v>
      </c>
      <c r="B1289">
        <v>1.2642</v>
      </c>
      <c r="C1289">
        <v>1.2619</v>
      </c>
      <c r="D1289">
        <f t="shared" si="120"/>
        <v>1.26305</v>
      </c>
      <c r="E1289">
        <f t="shared" si="123"/>
        <v>7.1306896961526034E-2</v>
      </c>
      <c r="I1289" s="1">
        <v>42453.479166666664</v>
      </c>
      <c r="J1289">
        <v>0.10811999999999999</v>
      </c>
      <c r="K1289">
        <v>0.10807</v>
      </c>
      <c r="L1289">
        <f t="shared" si="121"/>
        <v>0.108095</v>
      </c>
      <c r="M1289">
        <f t="shared" si="124"/>
        <v>-9.2502659451551734E-3</v>
      </c>
      <c r="P1289" s="1">
        <v>42453.479166666664</v>
      </c>
      <c r="Q1289">
        <v>0.67579999999999996</v>
      </c>
      <c r="R1289">
        <v>0.67530000000000001</v>
      </c>
      <c r="S1289">
        <f t="shared" si="122"/>
        <v>0.67554999999999998</v>
      </c>
      <c r="T1289">
        <f t="shared" si="125"/>
        <v>-2.219920082876772E-2</v>
      </c>
    </row>
    <row r="1290" spans="1:20" x14ac:dyDescent="0.25">
      <c r="A1290" s="1">
        <v>42453.489583333336</v>
      </c>
      <c r="B1290">
        <v>1.266</v>
      </c>
      <c r="C1290">
        <v>1.2641</v>
      </c>
      <c r="D1290">
        <f t="shared" si="120"/>
        <v>1.26505</v>
      </c>
      <c r="E1290">
        <f t="shared" si="123"/>
        <v>0.15834685879418881</v>
      </c>
      <c r="I1290" s="1">
        <v>42453.489583333336</v>
      </c>
      <c r="J1290">
        <v>0.1081</v>
      </c>
      <c r="K1290">
        <v>0.10797</v>
      </c>
      <c r="L1290">
        <f t="shared" si="121"/>
        <v>0.10803499999999999</v>
      </c>
      <c r="M1290">
        <f t="shared" si="124"/>
        <v>-5.550673019103982E-2</v>
      </c>
      <c r="P1290" s="1">
        <v>42453.489583333336</v>
      </c>
      <c r="Q1290">
        <v>0.67600000000000005</v>
      </c>
      <c r="R1290">
        <v>0.6754</v>
      </c>
      <c r="S1290">
        <f t="shared" si="122"/>
        <v>0.67569999999999997</v>
      </c>
      <c r="T1290">
        <f t="shared" si="125"/>
        <v>2.2204129968171636E-2</v>
      </c>
    </row>
    <row r="1291" spans="1:20" x14ac:dyDescent="0.25">
      <c r="A1291" s="1">
        <v>42453.5</v>
      </c>
      <c r="B1291">
        <v>1.2661</v>
      </c>
      <c r="C1291">
        <v>1.2648999999999999</v>
      </c>
      <c r="D1291">
        <f t="shared" si="120"/>
        <v>1.2654999999999998</v>
      </c>
      <c r="E1291">
        <f t="shared" si="123"/>
        <v>3.5571716532930668E-2</v>
      </c>
      <c r="I1291" s="1">
        <v>42453.5</v>
      </c>
      <c r="J1291">
        <v>0.10798000000000001</v>
      </c>
      <c r="K1291">
        <v>0.10793</v>
      </c>
      <c r="L1291">
        <f t="shared" si="121"/>
        <v>0.107955</v>
      </c>
      <c r="M1291">
        <f t="shared" si="124"/>
        <v>-7.405007636413824E-2</v>
      </c>
      <c r="P1291" s="1">
        <v>42453.5</v>
      </c>
      <c r="Q1291">
        <v>0.67559999999999998</v>
      </c>
      <c r="R1291">
        <v>0.67479999999999996</v>
      </c>
      <c r="S1291">
        <f t="shared" si="122"/>
        <v>0.67520000000000002</v>
      </c>
      <c r="T1291">
        <f t="shared" si="125"/>
        <v>-7.3997336095892402E-2</v>
      </c>
    </row>
    <row r="1292" spans="1:20" x14ac:dyDescent="0.25">
      <c r="A1292" s="1">
        <v>42453.510416666664</v>
      </c>
      <c r="B1292">
        <v>1.2665999999999999</v>
      </c>
      <c r="C1292">
        <v>1.2656000000000001</v>
      </c>
      <c r="D1292">
        <f t="shared" si="120"/>
        <v>1.2661</v>
      </c>
      <c r="E1292">
        <f t="shared" si="123"/>
        <v>4.7412090082983485E-2</v>
      </c>
      <c r="I1292" s="1">
        <v>42453.510416666664</v>
      </c>
      <c r="J1292">
        <v>0.10798000000000001</v>
      </c>
      <c r="K1292">
        <v>0.10793</v>
      </c>
      <c r="L1292">
        <f t="shared" si="121"/>
        <v>0.107955</v>
      </c>
      <c r="M1292">
        <f t="shared" si="124"/>
        <v>0</v>
      </c>
      <c r="P1292" s="1">
        <v>42453.510416666664</v>
      </c>
      <c r="Q1292">
        <v>0.67569999999999997</v>
      </c>
      <c r="R1292">
        <v>0.67469999999999997</v>
      </c>
      <c r="S1292">
        <f t="shared" si="122"/>
        <v>0.67520000000000002</v>
      </c>
      <c r="T1292">
        <f t="shared" si="125"/>
        <v>0</v>
      </c>
    </row>
    <row r="1293" spans="1:20" x14ac:dyDescent="0.25">
      <c r="A1293" s="1">
        <v>42453.520833333336</v>
      </c>
      <c r="B1293">
        <v>1.2663</v>
      </c>
      <c r="C1293">
        <v>1.2652000000000001</v>
      </c>
      <c r="D1293">
        <f t="shared" si="120"/>
        <v>1.2657500000000002</v>
      </c>
      <c r="E1293">
        <f t="shared" si="123"/>
        <v>-2.764394597581948E-2</v>
      </c>
      <c r="I1293" s="1">
        <v>42453.520833333336</v>
      </c>
      <c r="J1293">
        <v>0.10802</v>
      </c>
      <c r="K1293">
        <v>0.10793</v>
      </c>
      <c r="L1293">
        <f t="shared" si="121"/>
        <v>0.107975</v>
      </c>
      <c r="M1293">
        <f t="shared" si="124"/>
        <v>1.8526237784267634E-2</v>
      </c>
      <c r="P1293" s="1">
        <v>42453.520833333336</v>
      </c>
      <c r="Q1293">
        <v>0.67589999999999995</v>
      </c>
      <c r="R1293">
        <v>0.67549999999999999</v>
      </c>
      <c r="S1293">
        <f t="shared" si="122"/>
        <v>0.67569999999999997</v>
      </c>
      <c r="T1293">
        <f t="shared" si="125"/>
        <v>7.4052132701413642E-2</v>
      </c>
    </row>
    <row r="1294" spans="1:20" x14ac:dyDescent="0.25">
      <c r="A1294" s="1">
        <v>42453.53125</v>
      </c>
      <c r="B1294">
        <v>1.2665999999999999</v>
      </c>
      <c r="C1294">
        <v>1.2653000000000001</v>
      </c>
      <c r="D1294">
        <f t="shared" si="120"/>
        <v>1.2659500000000001</v>
      </c>
      <c r="E1294">
        <f t="shared" si="123"/>
        <v>1.5800908552240013E-2</v>
      </c>
      <c r="I1294" s="1">
        <v>42453.53125</v>
      </c>
      <c r="J1294">
        <v>0.10802</v>
      </c>
      <c r="K1294">
        <v>0.10791000000000001</v>
      </c>
      <c r="L1294">
        <f t="shared" si="121"/>
        <v>0.10796500000000001</v>
      </c>
      <c r="M1294">
        <f t="shared" si="124"/>
        <v>-9.261403102566448E-3</v>
      </c>
      <c r="P1294" s="1">
        <v>42453.53125</v>
      </c>
      <c r="Q1294">
        <v>0.67630000000000001</v>
      </c>
      <c r="R1294">
        <v>0.67569999999999997</v>
      </c>
      <c r="S1294">
        <f t="shared" si="122"/>
        <v>0.67599999999999993</v>
      </c>
      <c r="T1294">
        <f t="shared" si="125"/>
        <v>4.439840165753544E-2</v>
      </c>
    </row>
    <row r="1295" spans="1:20" x14ac:dyDescent="0.25">
      <c r="A1295" s="1">
        <v>42453.541666666664</v>
      </c>
      <c r="B1295">
        <v>1.2672000000000001</v>
      </c>
      <c r="C1295">
        <v>1.2656000000000001</v>
      </c>
      <c r="D1295">
        <f t="shared" si="120"/>
        <v>1.2664</v>
      </c>
      <c r="E1295">
        <f t="shared" si="123"/>
        <v>3.5546427584015119E-2</v>
      </c>
      <c r="I1295" s="1">
        <v>42453.541666666664</v>
      </c>
      <c r="J1295">
        <v>0.10796</v>
      </c>
      <c r="K1295">
        <v>0.10792</v>
      </c>
      <c r="L1295">
        <f t="shared" si="121"/>
        <v>0.10794000000000001</v>
      </c>
      <c r="M1295">
        <f t="shared" si="124"/>
        <v>-2.3155652294722592E-2</v>
      </c>
      <c r="P1295" s="1">
        <v>42453.541666666664</v>
      </c>
      <c r="Q1295">
        <v>0.67700000000000005</v>
      </c>
      <c r="R1295">
        <v>0.67600000000000005</v>
      </c>
      <c r="S1295">
        <f t="shared" si="122"/>
        <v>0.6765000000000001</v>
      </c>
      <c r="T1295">
        <f t="shared" si="125"/>
        <v>7.3964497041444824E-2</v>
      </c>
    </row>
    <row r="1296" spans="1:20" x14ac:dyDescent="0.25">
      <c r="A1296" s="1">
        <v>42453.552083333336</v>
      </c>
      <c r="B1296">
        <v>1.2674000000000001</v>
      </c>
      <c r="C1296">
        <v>1.2663</v>
      </c>
      <c r="D1296">
        <f t="shared" si="120"/>
        <v>1.26685</v>
      </c>
      <c r="E1296">
        <f t="shared" si="123"/>
        <v>3.553379658876038E-2</v>
      </c>
      <c r="I1296" s="1">
        <v>42453.552083333336</v>
      </c>
      <c r="J1296">
        <v>0.10795</v>
      </c>
      <c r="K1296">
        <v>0.10791000000000001</v>
      </c>
      <c r="L1296">
        <f t="shared" si="121"/>
        <v>0.10793</v>
      </c>
      <c r="M1296">
        <f t="shared" si="124"/>
        <v>-9.2644061515749498E-3</v>
      </c>
      <c r="P1296" s="1">
        <v>42453.552083333336</v>
      </c>
      <c r="Q1296">
        <v>0.67720000000000002</v>
      </c>
      <c r="R1296">
        <v>0.67669999999999997</v>
      </c>
      <c r="S1296">
        <f t="shared" si="122"/>
        <v>0.67694999999999994</v>
      </c>
      <c r="T1296">
        <f t="shared" si="125"/>
        <v>6.6518847006628135E-2</v>
      </c>
    </row>
    <row r="1297" spans="1:20" x14ac:dyDescent="0.25">
      <c r="A1297" s="1">
        <v>42453.5625</v>
      </c>
      <c r="B1297">
        <v>1.2670999999999999</v>
      </c>
      <c r="C1297">
        <v>1.2650999999999999</v>
      </c>
      <c r="D1297">
        <f t="shared" si="120"/>
        <v>1.2660999999999998</v>
      </c>
      <c r="E1297">
        <f t="shared" si="123"/>
        <v>-5.9201957611418117E-2</v>
      </c>
      <c r="I1297" s="1">
        <v>42453.5625</v>
      </c>
      <c r="J1297">
        <v>0.10796</v>
      </c>
      <c r="K1297">
        <v>0.10792</v>
      </c>
      <c r="L1297">
        <f t="shared" si="121"/>
        <v>0.10794000000000001</v>
      </c>
      <c r="M1297">
        <f t="shared" si="124"/>
        <v>9.2652645233114068E-3</v>
      </c>
      <c r="P1297" s="1">
        <v>42453.5625</v>
      </c>
      <c r="Q1297">
        <v>0.67669999999999997</v>
      </c>
      <c r="R1297">
        <v>0.67569999999999997</v>
      </c>
      <c r="S1297">
        <f t="shared" si="122"/>
        <v>0.67619999999999991</v>
      </c>
      <c r="T1297">
        <f t="shared" si="125"/>
        <v>-0.11079104808331908</v>
      </c>
    </row>
    <row r="1298" spans="1:20" x14ac:dyDescent="0.25">
      <c r="A1298" s="1">
        <v>42453.572916666664</v>
      </c>
      <c r="B1298">
        <v>1.2663</v>
      </c>
      <c r="C1298">
        <v>1.2652000000000001</v>
      </c>
      <c r="D1298">
        <f t="shared" si="120"/>
        <v>1.2657500000000002</v>
      </c>
      <c r="E1298">
        <f t="shared" si="123"/>
        <v>-2.7643945975801946E-2</v>
      </c>
      <c r="I1298" s="1">
        <v>42453.572916666664</v>
      </c>
      <c r="J1298">
        <v>0.10793</v>
      </c>
      <c r="K1298">
        <v>0.1079</v>
      </c>
      <c r="L1298">
        <f t="shared" si="121"/>
        <v>0.107915</v>
      </c>
      <c r="M1298">
        <f t="shared" si="124"/>
        <v>-2.3161015378924517E-2</v>
      </c>
      <c r="P1298" s="1">
        <v>42453.572916666664</v>
      </c>
      <c r="Q1298">
        <v>0.67569999999999997</v>
      </c>
      <c r="R1298">
        <v>0.67510000000000003</v>
      </c>
      <c r="S1298">
        <f t="shared" si="122"/>
        <v>0.6754</v>
      </c>
      <c r="T1298">
        <f t="shared" si="125"/>
        <v>-0.11830819284234131</v>
      </c>
    </row>
    <row r="1299" spans="1:20" x14ac:dyDescent="0.25">
      <c r="A1299" s="1">
        <v>42453.583333333336</v>
      </c>
      <c r="B1299">
        <v>1.2674000000000001</v>
      </c>
      <c r="C1299">
        <v>1.2656000000000001</v>
      </c>
      <c r="D1299">
        <f t="shared" si="120"/>
        <v>1.2665000000000002</v>
      </c>
      <c r="E1299">
        <f t="shared" si="123"/>
        <v>5.9253407070908815E-2</v>
      </c>
      <c r="I1299" s="1">
        <v>42453.583333333336</v>
      </c>
      <c r="J1299">
        <v>0.1079</v>
      </c>
      <c r="K1299">
        <v>0.10788</v>
      </c>
      <c r="L1299">
        <f t="shared" si="121"/>
        <v>0.10789</v>
      </c>
      <c r="M1299">
        <f t="shared" si="124"/>
        <v>-2.3166380947965758E-2</v>
      </c>
      <c r="P1299" s="1">
        <v>42453.583333333336</v>
      </c>
      <c r="Q1299">
        <v>0.67530000000000001</v>
      </c>
      <c r="R1299">
        <v>0.67469999999999997</v>
      </c>
      <c r="S1299">
        <f t="shared" si="122"/>
        <v>0.67500000000000004</v>
      </c>
      <c r="T1299">
        <f t="shared" si="125"/>
        <v>-5.9224163458684621E-2</v>
      </c>
    </row>
    <row r="1300" spans="1:20" x14ac:dyDescent="0.25">
      <c r="A1300" s="1">
        <v>42453.59375</v>
      </c>
      <c r="B1300">
        <v>1.2666999999999999</v>
      </c>
      <c r="C1300">
        <v>1.2655000000000001</v>
      </c>
      <c r="D1300">
        <f t="shared" si="120"/>
        <v>1.2661</v>
      </c>
      <c r="E1300">
        <f t="shared" si="123"/>
        <v>-3.1583103039887719E-2</v>
      </c>
      <c r="I1300" s="1">
        <v>42453.59375</v>
      </c>
      <c r="J1300">
        <v>0.10789</v>
      </c>
      <c r="K1300">
        <v>0.10783</v>
      </c>
      <c r="L1300">
        <f t="shared" si="121"/>
        <v>0.10786</v>
      </c>
      <c r="M1300">
        <f t="shared" si="124"/>
        <v>-2.7806098804339836E-2</v>
      </c>
      <c r="P1300" s="1">
        <v>42453.59375</v>
      </c>
      <c r="Q1300">
        <v>0.67469999999999997</v>
      </c>
      <c r="R1300">
        <v>0.6744</v>
      </c>
      <c r="S1300">
        <f t="shared" si="122"/>
        <v>0.67454999999999998</v>
      </c>
      <c r="T1300">
        <f t="shared" si="125"/>
        <v>-6.666666666667577E-2</v>
      </c>
    </row>
    <row r="1301" spans="1:20" x14ac:dyDescent="0.25">
      <c r="A1301" s="1">
        <v>42453.604166666664</v>
      </c>
      <c r="B1301">
        <v>1.2659</v>
      </c>
      <c r="C1301">
        <v>1.2645</v>
      </c>
      <c r="D1301">
        <f t="shared" si="120"/>
        <v>1.2652000000000001</v>
      </c>
      <c r="E1301">
        <f t="shared" si="123"/>
        <v>-7.1084432509272641E-2</v>
      </c>
      <c r="I1301" s="1">
        <v>42453.604166666664</v>
      </c>
      <c r="J1301">
        <v>0.10786999999999999</v>
      </c>
      <c r="K1301">
        <v>0.10785</v>
      </c>
      <c r="L1301">
        <f t="shared" si="121"/>
        <v>0.10786</v>
      </c>
      <c r="M1301">
        <f t="shared" si="124"/>
        <v>0</v>
      </c>
      <c r="P1301" s="1">
        <v>42453.604166666664</v>
      </c>
      <c r="Q1301">
        <v>0.67469999999999997</v>
      </c>
      <c r="R1301">
        <v>0.67410000000000003</v>
      </c>
      <c r="S1301">
        <f t="shared" si="122"/>
        <v>0.6744</v>
      </c>
      <c r="T1301">
        <f t="shared" si="125"/>
        <v>-2.2237046920166554E-2</v>
      </c>
    </row>
    <row r="1302" spans="1:20" x14ac:dyDescent="0.25">
      <c r="A1302" s="1">
        <v>42453.614583333336</v>
      </c>
      <c r="B1302">
        <v>1.2653000000000001</v>
      </c>
      <c r="C1302">
        <v>1.2638</v>
      </c>
      <c r="D1302">
        <f t="shared" si="120"/>
        <v>1.2645500000000001</v>
      </c>
      <c r="E1302">
        <f t="shared" si="123"/>
        <v>-5.1375276636108073E-2</v>
      </c>
      <c r="I1302" s="1">
        <v>42453.614583333336</v>
      </c>
      <c r="J1302">
        <v>0.10795</v>
      </c>
      <c r="K1302">
        <v>0.10786</v>
      </c>
      <c r="L1302">
        <f t="shared" si="121"/>
        <v>0.107905</v>
      </c>
      <c r="M1302">
        <f t="shared" si="124"/>
        <v>4.1720749119231758E-2</v>
      </c>
      <c r="P1302" s="1">
        <v>42453.614583333336</v>
      </c>
      <c r="Q1302">
        <v>0.67500000000000004</v>
      </c>
      <c r="R1302">
        <v>0.67449999999999999</v>
      </c>
      <c r="S1302">
        <f t="shared" si="122"/>
        <v>0.67474999999999996</v>
      </c>
      <c r="T1302">
        <f t="shared" si="125"/>
        <v>5.1897983392639596E-2</v>
      </c>
    </row>
    <row r="1303" spans="1:20" x14ac:dyDescent="0.25">
      <c r="A1303" s="1">
        <v>42453.625</v>
      </c>
      <c r="B1303">
        <v>1.2652000000000001</v>
      </c>
      <c r="C1303">
        <v>1.2638</v>
      </c>
      <c r="D1303">
        <f t="shared" si="120"/>
        <v>1.2645</v>
      </c>
      <c r="E1303">
        <f t="shared" si="123"/>
        <v>-3.9539757225974075E-3</v>
      </c>
      <c r="I1303" s="1">
        <v>42453.625</v>
      </c>
      <c r="J1303">
        <v>0.10793999999999999</v>
      </c>
      <c r="K1303">
        <v>0.10791000000000001</v>
      </c>
      <c r="L1303">
        <f t="shared" si="121"/>
        <v>0.10792499999999999</v>
      </c>
      <c r="M1303">
        <f t="shared" si="124"/>
        <v>1.8534822297384037E-2</v>
      </c>
      <c r="P1303" s="1">
        <v>42453.625</v>
      </c>
      <c r="Q1303">
        <v>0.67510000000000003</v>
      </c>
      <c r="R1303">
        <v>0.67410000000000003</v>
      </c>
      <c r="S1303">
        <f t="shared" si="122"/>
        <v>0.67460000000000009</v>
      </c>
      <c r="T1303">
        <f t="shared" si="125"/>
        <v>-2.2230455724323448E-2</v>
      </c>
    </row>
    <row r="1304" spans="1:20" x14ac:dyDescent="0.25">
      <c r="A1304" s="1">
        <v>42453.635416666664</v>
      </c>
      <c r="B1304">
        <v>1.2655000000000001</v>
      </c>
      <c r="C1304">
        <v>1.264</v>
      </c>
      <c r="D1304">
        <f t="shared" si="120"/>
        <v>1.26475</v>
      </c>
      <c r="E1304">
        <f t="shared" si="123"/>
        <v>1.977066034006196E-2</v>
      </c>
      <c r="I1304" s="1">
        <v>42453.635416666664</v>
      </c>
      <c r="J1304">
        <v>0.108</v>
      </c>
      <c r="K1304">
        <v>0.10786999999999999</v>
      </c>
      <c r="L1304">
        <f t="shared" si="121"/>
        <v>0.107935</v>
      </c>
      <c r="M1304">
        <f t="shared" si="124"/>
        <v>9.265693768830208E-3</v>
      </c>
      <c r="P1304" s="1">
        <v>42453.635416666664</v>
      </c>
      <c r="Q1304">
        <v>0.67479999999999996</v>
      </c>
      <c r="R1304">
        <v>0.67410000000000003</v>
      </c>
      <c r="S1304">
        <f t="shared" si="122"/>
        <v>0.67444999999999999</v>
      </c>
      <c r="T1304">
        <f t="shared" si="125"/>
        <v>-2.2235398754831676E-2</v>
      </c>
    </row>
    <row r="1305" spans="1:20" x14ac:dyDescent="0.25">
      <c r="A1305" s="1">
        <v>42453.645833333336</v>
      </c>
      <c r="B1305">
        <v>1.2662</v>
      </c>
      <c r="C1305">
        <v>1.2652000000000001</v>
      </c>
      <c r="D1305">
        <f t="shared" si="120"/>
        <v>1.2657</v>
      </c>
      <c r="E1305">
        <f t="shared" si="123"/>
        <v>7.5113658825855412E-2</v>
      </c>
      <c r="I1305" s="1">
        <v>42453.645833333336</v>
      </c>
      <c r="J1305">
        <v>0.10803</v>
      </c>
      <c r="K1305">
        <v>0.10799</v>
      </c>
      <c r="L1305">
        <f t="shared" si="121"/>
        <v>0.10800999999999999</v>
      </c>
      <c r="M1305">
        <f t="shared" si="124"/>
        <v>6.9486264881634077E-2</v>
      </c>
      <c r="P1305" s="1">
        <v>42453.645833333336</v>
      </c>
      <c r="Q1305">
        <v>0.6754</v>
      </c>
      <c r="R1305">
        <v>0.67479999999999996</v>
      </c>
      <c r="S1305">
        <f t="shared" si="122"/>
        <v>0.67510000000000003</v>
      </c>
      <c r="T1305">
        <f t="shared" si="125"/>
        <v>9.6374823930615972E-2</v>
      </c>
    </row>
    <row r="1306" spans="1:20" x14ac:dyDescent="0.25">
      <c r="A1306" s="1">
        <v>42453.65625</v>
      </c>
      <c r="B1306">
        <v>1.2672000000000001</v>
      </c>
      <c r="C1306">
        <v>1.266</v>
      </c>
      <c r="D1306">
        <f t="shared" si="120"/>
        <v>1.2665999999999999</v>
      </c>
      <c r="E1306">
        <f t="shared" si="123"/>
        <v>7.110689736903697E-2</v>
      </c>
      <c r="I1306" s="1">
        <v>42453.65625</v>
      </c>
      <c r="J1306">
        <v>0.10800999999999999</v>
      </c>
      <c r="K1306">
        <v>0.10792</v>
      </c>
      <c r="L1306">
        <f t="shared" si="121"/>
        <v>0.10796500000000001</v>
      </c>
      <c r="M1306">
        <f t="shared" si="124"/>
        <v>-4.1662808999157017E-2</v>
      </c>
      <c r="P1306" s="1">
        <v>42453.65625</v>
      </c>
      <c r="Q1306">
        <v>0.67549999999999999</v>
      </c>
      <c r="R1306">
        <v>0.67520000000000002</v>
      </c>
      <c r="S1306">
        <f t="shared" si="122"/>
        <v>0.67535000000000001</v>
      </c>
      <c r="T1306">
        <f t="shared" si="125"/>
        <v>3.7031550881346832E-2</v>
      </c>
    </row>
    <row r="1307" spans="1:20" x14ac:dyDescent="0.25">
      <c r="A1307" s="1">
        <v>42453.666666666664</v>
      </c>
      <c r="B1307">
        <v>1.2670999999999999</v>
      </c>
      <c r="C1307">
        <v>1.2659</v>
      </c>
      <c r="D1307">
        <f t="shared" si="120"/>
        <v>1.2665</v>
      </c>
      <c r="E1307">
        <f t="shared" si="123"/>
        <v>-7.8951523764399963E-3</v>
      </c>
      <c r="I1307" s="1">
        <v>42453.666666666664</v>
      </c>
      <c r="J1307">
        <v>0.108</v>
      </c>
      <c r="K1307">
        <v>0.10791000000000001</v>
      </c>
      <c r="L1307">
        <f t="shared" si="121"/>
        <v>0.107955</v>
      </c>
      <c r="M1307">
        <f t="shared" si="124"/>
        <v>-9.2622609178993204E-3</v>
      </c>
      <c r="P1307" s="1">
        <v>42453.666666666664</v>
      </c>
      <c r="Q1307">
        <v>0.67520000000000002</v>
      </c>
      <c r="R1307">
        <v>0.67459999999999998</v>
      </c>
      <c r="S1307">
        <f t="shared" si="122"/>
        <v>0.67490000000000006</v>
      </c>
      <c r="T1307">
        <f t="shared" si="125"/>
        <v>-6.6632116680232542E-2</v>
      </c>
    </row>
    <row r="1308" spans="1:20" x14ac:dyDescent="0.25">
      <c r="A1308" s="1">
        <v>42453.677083333336</v>
      </c>
      <c r="B1308">
        <v>1.2666999999999999</v>
      </c>
      <c r="C1308">
        <v>1.2653000000000001</v>
      </c>
      <c r="D1308">
        <f t="shared" si="120"/>
        <v>1.266</v>
      </c>
      <c r="E1308">
        <f t="shared" si="123"/>
        <v>-3.947887879983774E-2</v>
      </c>
      <c r="I1308" s="1">
        <v>42453.677083333336</v>
      </c>
      <c r="J1308">
        <v>0.10798000000000001</v>
      </c>
      <c r="K1308">
        <v>0.1079</v>
      </c>
      <c r="L1308">
        <f t="shared" si="121"/>
        <v>0.10794000000000001</v>
      </c>
      <c r="M1308">
        <f t="shared" si="124"/>
        <v>-1.3894678338184656E-2</v>
      </c>
      <c r="P1308" s="1">
        <v>42453.677083333336</v>
      </c>
      <c r="Q1308">
        <v>0.67490000000000006</v>
      </c>
      <c r="R1308">
        <v>0.6744</v>
      </c>
      <c r="S1308">
        <f t="shared" si="122"/>
        <v>0.67464999999999997</v>
      </c>
      <c r="T1308">
        <f t="shared" si="125"/>
        <v>-3.7042524818503994E-2</v>
      </c>
    </row>
    <row r="1309" spans="1:20" x14ac:dyDescent="0.25">
      <c r="A1309" s="1">
        <v>42453.6875</v>
      </c>
      <c r="B1309">
        <v>1.2665</v>
      </c>
      <c r="C1309">
        <v>1.2652000000000001</v>
      </c>
      <c r="D1309">
        <f t="shared" si="120"/>
        <v>1.2658499999999999</v>
      </c>
      <c r="E1309">
        <f t="shared" si="123"/>
        <v>-1.1848341232234952E-2</v>
      </c>
      <c r="I1309" s="1">
        <v>42453.6875</v>
      </c>
      <c r="J1309">
        <v>0.10796</v>
      </c>
      <c r="K1309">
        <v>0.10788</v>
      </c>
      <c r="L1309">
        <f t="shared" si="121"/>
        <v>0.10792</v>
      </c>
      <c r="M1309">
        <f t="shared" si="124"/>
        <v>-1.8528812303137042E-2</v>
      </c>
      <c r="P1309" s="1">
        <v>42453.6875</v>
      </c>
      <c r="Q1309">
        <v>0.67469999999999997</v>
      </c>
      <c r="R1309">
        <v>0.6744</v>
      </c>
      <c r="S1309">
        <f t="shared" si="122"/>
        <v>0.67454999999999998</v>
      </c>
      <c r="T1309">
        <f t="shared" si="125"/>
        <v>-1.4822500555842139E-2</v>
      </c>
    </row>
    <row r="1310" spans="1:20" x14ac:dyDescent="0.25">
      <c r="A1310" s="1">
        <v>42453.697916666664</v>
      </c>
      <c r="B1310">
        <v>1.2674000000000001</v>
      </c>
      <c r="C1310">
        <v>1.2655000000000001</v>
      </c>
      <c r="D1310">
        <f t="shared" si="120"/>
        <v>1.2664500000000001</v>
      </c>
      <c r="E1310">
        <f t="shared" si="123"/>
        <v>4.7398980921922504E-2</v>
      </c>
      <c r="I1310" s="1">
        <v>42453.697916666664</v>
      </c>
      <c r="J1310">
        <v>0.10792</v>
      </c>
      <c r="K1310">
        <v>0.10785</v>
      </c>
      <c r="L1310">
        <f t="shared" si="121"/>
        <v>0.10788500000000001</v>
      </c>
      <c r="M1310">
        <f t="shared" si="124"/>
        <v>-3.2431430689393408E-2</v>
      </c>
      <c r="P1310" s="1">
        <v>42453.697916666664</v>
      </c>
      <c r="Q1310">
        <v>0.67490000000000006</v>
      </c>
      <c r="R1310">
        <v>0.6744</v>
      </c>
      <c r="S1310">
        <f t="shared" si="122"/>
        <v>0.67464999999999997</v>
      </c>
      <c r="T1310">
        <f t="shared" si="125"/>
        <v>1.4824697946777703E-2</v>
      </c>
    </row>
    <row r="1311" spans="1:20" x14ac:dyDescent="0.25">
      <c r="A1311" s="1">
        <v>42453.708333333336</v>
      </c>
      <c r="B1311">
        <v>1.2675000000000001</v>
      </c>
      <c r="C1311">
        <v>1.2665</v>
      </c>
      <c r="D1311">
        <f t="shared" si="120"/>
        <v>1.2669999999999999</v>
      </c>
      <c r="E1311">
        <f t="shared" si="123"/>
        <v>4.3428481187558009E-2</v>
      </c>
      <c r="I1311" s="1">
        <v>42453.708333333336</v>
      </c>
      <c r="J1311">
        <v>0.10789</v>
      </c>
      <c r="K1311">
        <v>0.10784000000000001</v>
      </c>
      <c r="L1311">
        <f t="shared" si="121"/>
        <v>0.107865</v>
      </c>
      <c r="M1311">
        <f t="shared" si="124"/>
        <v>-1.8538258330635514E-2</v>
      </c>
      <c r="P1311" s="1">
        <v>42453.708333333336</v>
      </c>
      <c r="Q1311">
        <v>0.67520000000000002</v>
      </c>
      <c r="R1311">
        <v>0.67479999999999996</v>
      </c>
      <c r="S1311">
        <f t="shared" si="122"/>
        <v>0.67500000000000004</v>
      </c>
      <c r="T1311">
        <f t="shared" si="125"/>
        <v>5.1878751945463944E-2</v>
      </c>
    </row>
    <row r="1312" spans="1:20" x14ac:dyDescent="0.25">
      <c r="A1312" s="1">
        <v>42453.71875</v>
      </c>
      <c r="B1312">
        <v>1.2675000000000001</v>
      </c>
      <c r="C1312">
        <v>1.266</v>
      </c>
      <c r="D1312">
        <f t="shared" si="120"/>
        <v>1.26675</v>
      </c>
      <c r="E1312">
        <f t="shared" si="123"/>
        <v>-1.9731649565892774E-2</v>
      </c>
      <c r="I1312" s="1">
        <v>42453.71875</v>
      </c>
      <c r="J1312">
        <v>0.10788</v>
      </c>
      <c r="K1312">
        <v>0.10784000000000001</v>
      </c>
      <c r="L1312">
        <f t="shared" si="121"/>
        <v>0.10786000000000001</v>
      </c>
      <c r="M1312">
        <f t="shared" si="124"/>
        <v>-4.6354239095082956E-3</v>
      </c>
      <c r="P1312" s="1">
        <v>42453.71875</v>
      </c>
      <c r="Q1312">
        <v>0.67500000000000004</v>
      </c>
      <c r="R1312">
        <v>0.6744</v>
      </c>
      <c r="S1312">
        <f t="shared" si="122"/>
        <v>0.67470000000000008</v>
      </c>
      <c r="T1312">
        <f t="shared" si="125"/>
        <v>-4.4444444444439547E-2</v>
      </c>
    </row>
    <row r="1313" spans="1:20" x14ac:dyDescent="0.25">
      <c r="A1313" s="1">
        <v>42453.729166666664</v>
      </c>
      <c r="B1313">
        <v>1.2676000000000001</v>
      </c>
      <c r="C1313">
        <v>1.2663</v>
      </c>
      <c r="D1313">
        <f t="shared" si="120"/>
        <v>1.26695</v>
      </c>
      <c r="E1313">
        <f t="shared" si="123"/>
        <v>1.5788434971381722E-2</v>
      </c>
      <c r="I1313" s="1">
        <v>42453.729166666664</v>
      </c>
      <c r="J1313">
        <v>0.10788</v>
      </c>
      <c r="K1313">
        <v>0.10785</v>
      </c>
      <c r="L1313">
        <f t="shared" si="121"/>
        <v>0.107865</v>
      </c>
      <c r="M1313">
        <f t="shared" si="124"/>
        <v>4.635638791017172E-3</v>
      </c>
      <c r="P1313" s="1">
        <v>42453.729166666664</v>
      </c>
      <c r="Q1313">
        <v>0.67490000000000006</v>
      </c>
      <c r="R1313">
        <v>0.6744</v>
      </c>
      <c r="S1313">
        <f t="shared" si="122"/>
        <v>0.67464999999999997</v>
      </c>
      <c r="T1313">
        <f t="shared" si="125"/>
        <v>-7.4107010523351878E-3</v>
      </c>
    </row>
    <row r="1314" spans="1:20" x14ac:dyDescent="0.25">
      <c r="A1314" s="1">
        <v>42453.739583333336</v>
      </c>
      <c r="B1314">
        <v>1.2669999999999999</v>
      </c>
      <c r="C1314">
        <v>1.266</v>
      </c>
      <c r="D1314">
        <f t="shared" si="120"/>
        <v>1.2665</v>
      </c>
      <c r="E1314">
        <f t="shared" si="123"/>
        <v>-3.551837089072666E-2</v>
      </c>
      <c r="I1314" s="1">
        <v>42453.739583333336</v>
      </c>
      <c r="J1314">
        <v>0.10788</v>
      </c>
      <c r="K1314">
        <v>0.10785</v>
      </c>
      <c r="L1314">
        <f t="shared" si="121"/>
        <v>0.107865</v>
      </c>
      <c r="M1314">
        <f t="shared" si="124"/>
        <v>0</v>
      </c>
      <c r="P1314" s="1">
        <v>42453.739583333336</v>
      </c>
      <c r="Q1314">
        <v>0.6754</v>
      </c>
      <c r="R1314">
        <v>0.67459999999999998</v>
      </c>
      <c r="S1314">
        <f t="shared" si="122"/>
        <v>0.67500000000000004</v>
      </c>
      <c r="T1314">
        <f t="shared" si="125"/>
        <v>5.1878751945463944E-2</v>
      </c>
    </row>
    <row r="1315" spans="1:20" x14ac:dyDescent="0.25">
      <c r="A1315" s="1">
        <v>42453.75</v>
      </c>
      <c r="B1315">
        <v>1.2678</v>
      </c>
      <c r="C1315">
        <v>1.2666999999999999</v>
      </c>
      <c r="D1315">
        <f t="shared" si="120"/>
        <v>1.26725</v>
      </c>
      <c r="E1315">
        <f t="shared" si="123"/>
        <v>5.921831819976537E-2</v>
      </c>
      <c r="I1315" s="1">
        <v>42453.75</v>
      </c>
      <c r="J1315">
        <v>0.10786</v>
      </c>
      <c r="K1315">
        <v>0.10779</v>
      </c>
      <c r="L1315">
        <f t="shared" si="121"/>
        <v>0.107825</v>
      </c>
      <c r="M1315">
        <f t="shared" si="124"/>
        <v>-3.7083391276130688E-2</v>
      </c>
      <c r="P1315" s="1">
        <v>42453.75</v>
      </c>
      <c r="Q1315">
        <v>0.67549999999999999</v>
      </c>
      <c r="R1315">
        <v>0.67500000000000004</v>
      </c>
      <c r="S1315">
        <f t="shared" si="122"/>
        <v>0.67525000000000002</v>
      </c>
      <c r="T1315">
        <f t="shared" si="125"/>
        <v>3.7037037037032955E-2</v>
      </c>
    </row>
    <row r="1316" spans="1:20" x14ac:dyDescent="0.25">
      <c r="A1316" s="1">
        <v>42453.760416666664</v>
      </c>
      <c r="B1316">
        <v>1.2685</v>
      </c>
      <c r="C1316">
        <v>1.2674000000000001</v>
      </c>
      <c r="D1316">
        <f t="shared" si="120"/>
        <v>1.2679499999999999</v>
      </c>
      <c r="E1316">
        <f t="shared" si="123"/>
        <v>5.5237719471290032E-2</v>
      </c>
      <c r="I1316" s="1">
        <v>42453.760416666664</v>
      </c>
      <c r="J1316">
        <v>0.10783</v>
      </c>
      <c r="K1316">
        <v>0.10777</v>
      </c>
      <c r="L1316">
        <f t="shared" si="121"/>
        <v>0.10780000000000001</v>
      </c>
      <c r="M1316">
        <f t="shared" si="124"/>
        <v>-2.3185717597957102E-2</v>
      </c>
      <c r="P1316" s="1">
        <v>42453.760416666664</v>
      </c>
      <c r="Q1316">
        <v>0.67530000000000001</v>
      </c>
      <c r="R1316">
        <v>0.67500000000000004</v>
      </c>
      <c r="S1316">
        <f t="shared" si="122"/>
        <v>0.67515000000000003</v>
      </c>
      <c r="T1316">
        <f t="shared" si="125"/>
        <v>-1.4809329877821397E-2</v>
      </c>
    </row>
    <row r="1317" spans="1:20" x14ac:dyDescent="0.25">
      <c r="A1317" s="1">
        <v>42453.770833333336</v>
      </c>
      <c r="B1317">
        <v>1.2684</v>
      </c>
      <c r="C1317">
        <v>1.2678</v>
      </c>
      <c r="D1317">
        <f t="shared" si="120"/>
        <v>1.2681</v>
      </c>
      <c r="E1317">
        <f t="shared" si="123"/>
        <v>1.1830119484214245E-2</v>
      </c>
      <c r="I1317" s="1">
        <v>42453.770833333336</v>
      </c>
      <c r="J1317">
        <v>0.10779</v>
      </c>
      <c r="K1317">
        <v>0.10779</v>
      </c>
      <c r="L1317">
        <f t="shared" si="121"/>
        <v>0.10779</v>
      </c>
      <c r="M1317">
        <f t="shared" si="124"/>
        <v>-9.2764378478756952E-3</v>
      </c>
      <c r="P1317" s="1">
        <v>42453.770833333336</v>
      </c>
      <c r="Q1317">
        <v>0.67530000000000001</v>
      </c>
      <c r="R1317">
        <v>0.67500000000000004</v>
      </c>
      <c r="S1317">
        <f t="shared" si="122"/>
        <v>0.67515000000000003</v>
      </c>
      <c r="T1317">
        <f t="shared" si="125"/>
        <v>0</v>
      </c>
    </row>
    <row r="1318" spans="1:20" x14ac:dyDescent="0.25">
      <c r="A1318" s="1">
        <v>42453.78125</v>
      </c>
      <c r="B1318">
        <v>1.2685999999999999</v>
      </c>
      <c r="C1318">
        <v>1.2678</v>
      </c>
      <c r="D1318">
        <f t="shared" si="120"/>
        <v>1.2682</v>
      </c>
      <c r="E1318">
        <f t="shared" si="123"/>
        <v>7.8858134216535751E-3</v>
      </c>
      <c r="I1318" s="1">
        <v>42453.78125</v>
      </c>
      <c r="J1318">
        <v>0.10780000000000001</v>
      </c>
      <c r="K1318">
        <v>0.10778</v>
      </c>
      <c r="L1318">
        <f t="shared" si="121"/>
        <v>0.10779</v>
      </c>
      <c r="M1318">
        <f t="shared" si="124"/>
        <v>0</v>
      </c>
      <c r="P1318" s="1">
        <v>42453.78125</v>
      </c>
      <c r="Q1318">
        <v>0.6754</v>
      </c>
      <c r="R1318">
        <v>0.67510000000000003</v>
      </c>
      <c r="S1318">
        <f t="shared" si="122"/>
        <v>0.67525000000000002</v>
      </c>
      <c r="T1318">
        <f t="shared" si="125"/>
        <v>1.4811523365176476E-2</v>
      </c>
    </row>
    <row r="1319" spans="1:20" x14ac:dyDescent="0.25">
      <c r="A1319" s="1">
        <v>42453.791666666664</v>
      </c>
      <c r="B1319">
        <v>1.268</v>
      </c>
      <c r="C1319">
        <v>1.2670999999999999</v>
      </c>
      <c r="D1319">
        <f t="shared" si="120"/>
        <v>1.26755</v>
      </c>
      <c r="E1319">
        <f t="shared" si="123"/>
        <v>-5.1253745466017936E-2</v>
      </c>
      <c r="I1319" s="1">
        <v>42453.791666666664</v>
      </c>
      <c r="J1319">
        <v>0.10779</v>
      </c>
      <c r="K1319">
        <v>0.10778</v>
      </c>
      <c r="L1319">
        <f t="shared" si="121"/>
        <v>0.10778499999999999</v>
      </c>
      <c r="M1319">
        <f t="shared" si="124"/>
        <v>-4.6386492253502184E-3</v>
      </c>
      <c r="P1319" s="1">
        <v>42453.791666666664</v>
      </c>
      <c r="Q1319">
        <v>0.6754</v>
      </c>
      <c r="R1319">
        <v>0.67490000000000006</v>
      </c>
      <c r="S1319">
        <f t="shared" si="122"/>
        <v>0.67515000000000003</v>
      </c>
      <c r="T1319">
        <f t="shared" si="125"/>
        <v>-1.4809329877821397E-2</v>
      </c>
    </row>
    <row r="1320" spans="1:20" x14ac:dyDescent="0.25">
      <c r="A1320" s="1">
        <v>42453.802083333336</v>
      </c>
      <c r="B1320">
        <v>1.2676000000000001</v>
      </c>
      <c r="C1320">
        <v>1.2666999999999999</v>
      </c>
      <c r="D1320">
        <f t="shared" si="120"/>
        <v>1.26715</v>
      </c>
      <c r="E1320">
        <f t="shared" si="123"/>
        <v>-3.1556940554609753E-2</v>
      </c>
      <c r="I1320" s="1">
        <v>42453.802083333336</v>
      </c>
      <c r="J1320">
        <v>0.10779</v>
      </c>
      <c r="K1320">
        <v>0.10777</v>
      </c>
      <c r="L1320">
        <f t="shared" si="121"/>
        <v>0.10778</v>
      </c>
      <c r="M1320">
        <f t="shared" si="124"/>
        <v>-4.6388644059851773E-3</v>
      </c>
      <c r="P1320" s="1">
        <v>42453.802083333336</v>
      </c>
      <c r="Q1320">
        <v>0.67500000000000004</v>
      </c>
      <c r="R1320">
        <v>0.67469999999999997</v>
      </c>
      <c r="S1320">
        <f t="shared" si="122"/>
        <v>0.67484999999999995</v>
      </c>
      <c r="T1320">
        <f t="shared" si="125"/>
        <v>-4.4434570095545876E-2</v>
      </c>
    </row>
    <row r="1321" spans="1:20" x14ac:dyDescent="0.25">
      <c r="A1321" s="1">
        <v>42453.8125</v>
      </c>
      <c r="B1321">
        <v>1.2675000000000001</v>
      </c>
      <c r="C1321">
        <v>1.2667999999999999</v>
      </c>
      <c r="D1321">
        <f t="shared" si="120"/>
        <v>1.26715</v>
      </c>
      <c r="E1321">
        <f t="shared" si="123"/>
        <v>0</v>
      </c>
      <c r="I1321" s="1">
        <v>42453.8125</v>
      </c>
      <c r="J1321">
        <v>0.10781</v>
      </c>
      <c r="K1321">
        <v>0.10780000000000001</v>
      </c>
      <c r="L1321">
        <f t="shared" si="121"/>
        <v>0.10780500000000001</v>
      </c>
      <c r="M1321">
        <f t="shared" si="124"/>
        <v>2.3195398033040569E-2</v>
      </c>
      <c r="P1321" s="1">
        <v>42453.8125</v>
      </c>
      <c r="Q1321">
        <v>0.67530000000000001</v>
      </c>
      <c r="R1321">
        <v>0.67490000000000006</v>
      </c>
      <c r="S1321">
        <f t="shared" si="122"/>
        <v>0.67510000000000003</v>
      </c>
      <c r="T1321">
        <f t="shared" si="125"/>
        <v>3.7045269319120326E-2</v>
      </c>
    </row>
    <row r="1322" spans="1:20" x14ac:dyDescent="0.25">
      <c r="A1322" s="1">
        <v>42453.822916666664</v>
      </c>
      <c r="B1322">
        <v>1.2674000000000001</v>
      </c>
      <c r="C1322">
        <v>1.2669999999999999</v>
      </c>
      <c r="D1322">
        <f t="shared" si="120"/>
        <v>1.2671999999999999</v>
      </c>
      <c r="E1322">
        <f t="shared" si="123"/>
        <v>3.9458627628839102E-3</v>
      </c>
      <c r="I1322" s="1">
        <v>42453.822916666664</v>
      </c>
      <c r="J1322">
        <v>0.10785</v>
      </c>
      <c r="K1322">
        <v>0.10780000000000001</v>
      </c>
      <c r="L1322">
        <f t="shared" si="121"/>
        <v>0.107825</v>
      </c>
      <c r="M1322">
        <f t="shared" si="124"/>
        <v>1.8552015212645281E-2</v>
      </c>
      <c r="P1322" s="1">
        <v>42453.822916666664</v>
      </c>
      <c r="Q1322">
        <v>0.67549999999999999</v>
      </c>
      <c r="R1322">
        <v>0.67510000000000003</v>
      </c>
      <c r="S1322">
        <f t="shared" si="122"/>
        <v>0.67530000000000001</v>
      </c>
      <c r="T1322">
        <f t="shared" si="125"/>
        <v>2.9625240705077466E-2</v>
      </c>
    </row>
    <row r="1323" spans="1:20" x14ac:dyDescent="0.25">
      <c r="A1323" s="1">
        <v>42453.833333333336</v>
      </c>
      <c r="B1323">
        <v>1.2676000000000001</v>
      </c>
      <c r="C1323">
        <v>1.2667999999999999</v>
      </c>
      <c r="D1323">
        <f t="shared" si="120"/>
        <v>1.2671999999999999</v>
      </c>
      <c r="E1323">
        <f t="shared" si="123"/>
        <v>0</v>
      </c>
      <c r="I1323" s="1">
        <v>42453.833333333336</v>
      </c>
      <c r="J1323">
        <v>0.10784000000000001</v>
      </c>
      <c r="K1323">
        <v>0.10783</v>
      </c>
      <c r="L1323">
        <f t="shared" si="121"/>
        <v>0.107835</v>
      </c>
      <c r="M1323">
        <f t="shared" si="124"/>
        <v>9.2742870391802675E-3</v>
      </c>
      <c r="P1323" s="1">
        <v>42453.833333333336</v>
      </c>
      <c r="Q1323">
        <v>0.67579999999999996</v>
      </c>
      <c r="R1323">
        <v>0.67530000000000001</v>
      </c>
      <c r="S1323">
        <f t="shared" si="122"/>
        <v>0.67554999999999998</v>
      </c>
      <c r="T1323">
        <f t="shared" si="125"/>
        <v>3.7020583444391006E-2</v>
      </c>
    </row>
    <row r="1324" spans="1:20" x14ac:dyDescent="0.25">
      <c r="A1324" s="1">
        <v>42453.84375</v>
      </c>
      <c r="B1324">
        <v>1.2677</v>
      </c>
      <c r="C1324">
        <v>1.2672000000000001</v>
      </c>
      <c r="D1324">
        <f t="shared" si="120"/>
        <v>1.2674500000000002</v>
      </c>
      <c r="E1324">
        <f t="shared" si="123"/>
        <v>1.9728535353559465E-2</v>
      </c>
      <c r="I1324" s="1">
        <v>42453.84375</v>
      </c>
      <c r="J1324">
        <v>0.10784000000000001</v>
      </c>
      <c r="K1324">
        <v>0.10783</v>
      </c>
      <c r="L1324">
        <f t="shared" si="121"/>
        <v>0.107835</v>
      </c>
      <c r="M1324">
        <f t="shared" si="124"/>
        <v>0</v>
      </c>
      <c r="P1324" s="1">
        <v>42453.84375</v>
      </c>
      <c r="Q1324">
        <v>0.67600000000000005</v>
      </c>
      <c r="R1324">
        <v>0.67569999999999997</v>
      </c>
      <c r="S1324">
        <f t="shared" si="122"/>
        <v>0.67585000000000006</v>
      </c>
      <c r="T1324">
        <f t="shared" si="125"/>
        <v>4.4408259936359704E-2</v>
      </c>
    </row>
    <row r="1325" spans="1:20" x14ac:dyDescent="0.25">
      <c r="A1325" s="1">
        <v>42453.854166666664</v>
      </c>
      <c r="B1325">
        <v>1.2674000000000001</v>
      </c>
      <c r="C1325">
        <v>1.2669999999999999</v>
      </c>
      <c r="D1325">
        <f t="shared" si="120"/>
        <v>1.2671999999999999</v>
      </c>
      <c r="E1325">
        <f t="shared" si="123"/>
        <v>-1.9724643970200441E-2</v>
      </c>
      <c r="I1325" s="1">
        <v>42453.854166666664</v>
      </c>
      <c r="J1325">
        <v>0.10784000000000001</v>
      </c>
      <c r="K1325">
        <v>0.10779</v>
      </c>
      <c r="L1325">
        <f t="shared" si="121"/>
        <v>0.10781499999999999</v>
      </c>
      <c r="M1325">
        <f t="shared" si="124"/>
        <v>-1.8546853989897645E-2</v>
      </c>
      <c r="P1325" s="1">
        <v>42453.854166666664</v>
      </c>
      <c r="Q1325">
        <v>0.67579999999999996</v>
      </c>
      <c r="R1325">
        <v>0.67559999999999998</v>
      </c>
      <c r="S1325">
        <f t="shared" si="122"/>
        <v>0.67569999999999997</v>
      </c>
      <c r="T1325">
        <f t="shared" si="125"/>
        <v>-2.2194273877353628E-2</v>
      </c>
    </row>
    <row r="1326" spans="1:20" x14ac:dyDescent="0.25">
      <c r="A1326" s="1">
        <v>42453.864583333336</v>
      </c>
      <c r="B1326">
        <v>1.2672000000000001</v>
      </c>
      <c r="C1326">
        <v>1.2658</v>
      </c>
      <c r="D1326">
        <f t="shared" si="120"/>
        <v>1.2665000000000002</v>
      </c>
      <c r="E1326">
        <f t="shared" si="123"/>
        <v>-5.5239898989875386E-2</v>
      </c>
      <c r="I1326" s="1">
        <v>42453.864583333336</v>
      </c>
      <c r="J1326">
        <v>0.10783</v>
      </c>
      <c r="K1326">
        <v>0.10779</v>
      </c>
      <c r="L1326">
        <f t="shared" si="121"/>
        <v>0.10780999999999999</v>
      </c>
      <c r="M1326">
        <f t="shared" si="124"/>
        <v>-4.6375736214858791E-3</v>
      </c>
      <c r="P1326" s="1">
        <v>42453.864583333336</v>
      </c>
      <c r="Q1326">
        <v>0.67579999999999996</v>
      </c>
      <c r="R1326">
        <v>0.67549999999999999</v>
      </c>
      <c r="S1326">
        <f t="shared" si="122"/>
        <v>0.67564999999999997</v>
      </c>
      <c r="T1326">
        <f t="shared" si="125"/>
        <v>-7.3997336095892405E-3</v>
      </c>
    </row>
    <row r="1327" spans="1:20" x14ac:dyDescent="0.25">
      <c r="A1327" s="1">
        <v>42453.875</v>
      </c>
      <c r="B1327">
        <v>1.2662</v>
      </c>
      <c r="C1327">
        <v>1.2657</v>
      </c>
      <c r="D1327">
        <f t="shared" si="120"/>
        <v>1.2659500000000001</v>
      </c>
      <c r="E1327">
        <f t="shared" si="123"/>
        <v>-4.3426766679830267E-2</v>
      </c>
      <c r="I1327" s="1">
        <v>42453.875</v>
      </c>
      <c r="J1327">
        <v>0.10783</v>
      </c>
      <c r="K1327">
        <v>0.10780000000000001</v>
      </c>
      <c r="L1327">
        <f t="shared" si="121"/>
        <v>0.10781499999999999</v>
      </c>
      <c r="M1327">
        <f t="shared" si="124"/>
        <v>4.6377887023513597E-3</v>
      </c>
      <c r="P1327" s="1">
        <v>42453.875</v>
      </c>
      <c r="Q1327">
        <v>0.67569999999999997</v>
      </c>
      <c r="R1327">
        <v>0.67530000000000001</v>
      </c>
      <c r="S1327">
        <f t="shared" si="122"/>
        <v>0.67549999999999999</v>
      </c>
      <c r="T1327">
        <f t="shared" si="125"/>
        <v>-2.2200843632055572E-2</v>
      </c>
    </row>
    <row r="1328" spans="1:20" x14ac:dyDescent="0.25">
      <c r="A1328" s="1">
        <v>42453.885416666664</v>
      </c>
      <c r="B1328">
        <v>1.2664</v>
      </c>
      <c r="C1328">
        <v>1.2659</v>
      </c>
      <c r="D1328">
        <f t="shared" si="120"/>
        <v>1.2661500000000001</v>
      </c>
      <c r="E1328">
        <f t="shared" si="123"/>
        <v>1.5798412259566172E-2</v>
      </c>
      <c r="I1328" s="1">
        <v>42453.885416666664</v>
      </c>
      <c r="J1328">
        <v>0.10783</v>
      </c>
      <c r="K1328">
        <v>0.10781</v>
      </c>
      <c r="L1328">
        <f t="shared" si="121"/>
        <v>0.10782</v>
      </c>
      <c r="M1328">
        <f t="shared" si="124"/>
        <v>4.6375736214858791E-3</v>
      </c>
      <c r="P1328" s="1">
        <v>42453.885416666664</v>
      </c>
      <c r="Q1328">
        <v>0.67569999999999997</v>
      </c>
      <c r="R1328">
        <v>0.67530000000000001</v>
      </c>
      <c r="S1328">
        <f t="shared" si="122"/>
        <v>0.67549999999999999</v>
      </c>
      <c r="T1328">
        <f t="shared" si="125"/>
        <v>0</v>
      </c>
    </row>
    <row r="1329" spans="1:20" x14ac:dyDescent="0.25">
      <c r="A1329" s="1">
        <v>42453.895833333336</v>
      </c>
      <c r="B1329">
        <v>1.2661</v>
      </c>
      <c r="C1329">
        <v>1.2656000000000001</v>
      </c>
      <c r="D1329">
        <f t="shared" si="120"/>
        <v>1.2658499999999999</v>
      </c>
      <c r="E1329">
        <f t="shared" si="123"/>
        <v>-2.3693875133292974E-2</v>
      </c>
      <c r="I1329" s="1">
        <v>42453.895833333336</v>
      </c>
      <c r="J1329">
        <v>0.10782</v>
      </c>
      <c r="K1329">
        <v>0.10778</v>
      </c>
      <c r="L1329">
        <f t="shared" si="121"/>
        <v>0.10780000000000001</v>
      </c>
      <c r="M1329">
        <f t="shared" si="124"/>
        <v>-1.8549434242248419E-2</v>
      </c>
      <c r="P1329" s="1">
        <v>42453.895833333336</v>
      </c>
      <c r="Q1329">
        <v>0.67559999999999998</v>
      </c>
      <c r="R1329">
        <v>0.67520000000000002</v>
      </c>
      <c r="S1329">
        <f t="shared" si="122"/>
        <v>0.6754</v>
      </c>
      <c r="T1329">
        <f t="shared" si="125"/>
        <v>-1.4803849000738563E-2</v>
      </c>
    </row>
    <row r="1330" spans="1:20" x14ac:dyDescent="0.25">
      <c r="A1330" s="1">
        <v>42453.90625</v>
      </c>
      <c r="B1330">
        <v>1.2665999999999999</v>
      </c>
      <c r="C1330">
        <v>1.2656000000000001</v>
      </c>
      <c r="D1330">
        <f t="shared" si="120"/>
        <v>1.2661</v>
      </c>
      <c r="E1330">
        <f t="shared" si="123"/>
        <v>1.974957538413584E-2</v>
      </c>
      <c r="I1330" s="1">
        <v>42453.90625</v>
      </c>
      <c r="J1330">
        <v>0.10786</v>
      </c>
      <c r="K1330">
        <v>0.10778</v>
      </c>
      <c r="L1330">
        <f t="shared" si="121"/>
        <v>0.10782</v>
      </c>
      <c r="M1330">
        <f t="shared" si="124"/>
        <v>1.8552875695725644E-2</v>
      </c>
      <c r="P1330" s="1">
        <v>42453.90625</v>
      </c>
      <c r="Q1330">
        <v>0.67549999999999999</v>
      </c>
      <c r="R1330">
        <v>0.67530000000000001</v>
      </c>
      <c r="S1330">
        <f t="shared" si="122"/>
        <v>0.6754</v>
      </c>
      <c r="T1330">
        <f t="shared" si="125"/>
        <v>0</v>
      </c>
    </row>
    <row r="1331" spans="1:20" x14ac:dyDescent="0.25">
      <c r="A1331" s="1">
        <v>42453.916666666664</v>
      </c>
      <c r="B1331">
        <v>1.2669999999999999</v>
      </c>
      <c r="C1331">
        <v>1.2661</v>
      </c>
      <c r="D1331">
        <f t="shared" si="120"/>
        <v>1.2665500000000001</v>
      </c>
      <c r="E1331">
        <f t="shared" si="123"/>
        <v>3.5542216254645091E-2</v>
      </c>
      <c r="I1331" s="1">
        <v>42453.916666666664</v>
      </c>
      <c r="J1331">
        <v>0.10795</v>
      </c>
      <c r="K1331">
        <v>0.10789</v>
      </c>
      <c r="L1331">
        <f t="shared" si="121"/>
        <v>0.10792</v>
      </c>
      <c r="M1331">
        <f t="shared" si="124"/>
        <v>9.2747171211280718E-2</v>
      </c>
      <c r="P1331" s="1">
        <v>42453.916666666664</v>
      </c>
      <c r="Q1331">
        <v>0.67559999999999998</v>
      </c>
      <c r="R1331">
        <v>0.6754</v>
      </c>
      <c r="S1331">
        <f t="shared" si="122"/>
        <v>0.67549999999999999</v>
      </c>
      <c r="T1331">
        <f t="shared" si="125"/>
        <v>1.4806040864671155E-2</v>
      </c>
    </row>
    <row r="1332" spans="1:20" x14ac:dyDescent="0.25">
      <c r="A1332" s="1">
        <v>42453.927083333336</v>
      </c>
      <c r="B1332">
        <v>1.2665</v>
      </c>
      <c r="C1332">
        <v>1.2661</v>
      </c>
      <c r="D1332">
        <f t="shared" si="120"/>
        <v>1.2663</v>
      </c>
      <c r="E1332">
        <f t="shared" si="123"/>
        <v>-1.9738660139756305E-2</v>
      </c>
      <c r="I1332" s="1">
        <v>42453.927083333336</v>
      </c>
      <c r="J1332">
        <v>0.10792</v>
      </c>
      <c r="K1332">
        <v>0.1079</v>
      </c>
      <c r="L1332">
        <f t="shared" si="121"/>
        <v>0.10791000000000001</v>
      </c>
      <c r="M1332">
        <f t="shared" si="124"/>
        <v>-9.2661230541105661E-3</v>
      </c>
      <c r="P1332" s="1">
        <v>42453.927083333336</v>
      </c>
      <c r="Q1332">
        <v>0.67559999999999998</v>
      </c>
      <c r="R1332">
        <v>0.6754</v>
      </c>
      <c r="S1332">
        <f t="shared" si="122"/>
        <v>0.67549999999999999</v>
      </c>
      <c r="T1332">
        <f t="shared" si="125"/>
        <v>0</v>
      </c>
    </row>
    <row r="1333" spans="1:20" x14ac:dyDescent="0.25">
      <c r="A1333" s="1">
        <v>42453.9375</v>
      </c>
      <c r="B1333">
        <v>1.2664</v>
      </c>
      <c r="C1333">
        <v>1.2658</v>
      </c>
      <c r="D1333">
        <f t="shared" si="120"/>
        <v>1.2661</v>
      </c>
      <c r="E1333">
        <f t="shared" si="123"/>
        <v>-1.5794045644790176E-2</v>
      </c>
      <c r="I1333" s="1">
        <v>42453.9375</v>
      </c>
      <c r="J1333">
        <v>0.10793</v>
      </c>
      <c r="K1333">
        <v>0.10785</v>
      </c>
      <c r="L1333">
        <f t="shared" si="121"/>
        <v>0.10789</v>
      </c>
      <c r="M1333">
        <f t="shared" si="124"/>
        <v>-1.8533963488097601E-2</v>
      </c>
      <c r="P1333" s="1">
        <v>42453.9375</v>
      </c>
      <c r="Q1333">
        <v>0.6754</v>
      </c>
      <c r="R1333">
        <v>0.67530000000000001</v>
      </c>
      <c r="S1333">
        <f t="shared" si="122"/>
        <v>0.67535000000000001</v>
      </c>
      <c r="T1333">
        <f t="shared" si="125"/>
        <v>-2.2205773501107844E-2</v>
      </c>
    </row>
    <row r="1334" spans="1:20" x14ac:dyDescent="0.25">
      <c r="A1334" s="1">
        <v>42453.947916666664</v>
      </c>
      <c r="B1334">
        <v>1.2661</v>
      </c>
      <c r="C1334">
        <v>1.2659</v>
      </c>
      <c r="D1334">
        <f t="shared" si="120"/>
        <v>1.266</v>
      </c>
      <c r="E1334">
        <f t="shared" si="123"/>
        <v>-7.898270278808071E-3</v>
      </c>
      <c r="I1334" s="1">
        <v>42453.947916666664</v>
      </c>
      <c r="J1334">
        <v>0.10786999999999999</v>
      </c>
      <c r="K1334">
        <v>0.10784000000000001</v>
      </c>
      <c r="L1334">
        <f t="shared" si="121"/>
        <v>0.10785500000000001</v>
      </c>
      <c r="M1334">
        <f t="shared" si="124"/>
        <v>-3.2440448605054566E-2</v>
      </c>
      <c r="P1334" s="1">
        <v>42453.947916666664</v>
      </c>
      <c r="Q1334">
        <v>0.67559999999999998</v>
      </c>
      <c r="R1334">
        <v>0.67520000000000002</v>
      </c>
      <c r="S1334">
        <f t="shared" si="122"/>
        <v>0.6754</v>
      </c>
      <c r="T1334">
        <f t="shared" si="125"/>
        <v>7.4035685200258376E-3</v>
      </c>
    </row>
    <row r="1335" spans="1:20" x14ac:dyDescent="0.25">
      <c r="A1335" s="1">
        <v>42453.958333333336</v>
      </c>
      <c r="B1335">
        <v>1.2663</v>
      </c>
      <c r="C1335">
        <v>1.2657</v>
      </c>
      <c r="D1335">
        <f t="shared" si="120"/>
        <v>1.266</v>
      </c>
      <c r="E1335">
        <f t="shared" si="123"/>
        <v>0</v>
      </c>
      <c r="I1335" s="1">
        <v>42453.958333333336</v>
      </c>
      <c r="J1335">
        <v>0.10786999999999999</v>
      </c>
      <c r="K1335">
        <v>0.10785</v>
      </c>
      <c r="L1335">
        <f t="shared" si="121"/>
        <v>0.10786</v>
      </c>
      <c r="M1335">
        <f t="shared" si="124"/>
        <v>4.6358536924492348E-3</v>
      </c>
      <c r="P1335" s="1">
        <v>42453.958333333336</v>
      </c>
      <c r="Q1335">
        <v>0.67549999999999999</v>
      </c>
      <c r="R1335">
        <v>0.67520000000000002</v>
      </c>
      <c r="S1335">
        <f t="shared" si="122"/>
        <v>0.67535000000000001</v>
      </c>
      <c r="T1335">
        <f t="shared" si="125"/>
        <v>-7.4030204323355777E-3</v>
      </c>
    </row>
    <row r="1336" spans="1:20" x14ac:dyDescent="0.25">
      <c r="A1336" s="1">
        <v>42453.96875</v>
      </c>
      <c r="B1336">
        <v>1.266</v>
      </c>
      <c r="C1336">
        <v>1.2657</v>
      </c>
      <c r="D1336">
        <f t="shared" si="120"/>
        <v>1.2658499999999999</v>
      </c>
      <c r="E1336">
        <f t="shared" si="123"/>
        <v>-1.1848341232234952E-2</v>
      </c>
      <c r="I1336" s="1">
        <v>42453.96875</v>
      </c>
      <c r="J1336">
        <v>0.10786</v>
      </c>
      <c r="K1336">
        <v>0.10784000000000001</v>
      </c>
      <c r="L1336">
        <f t="shared" si="121"/>
        <v>0.10785</v>
      </c>
      <c r="M1336">
        <f t="shared" si="124"/>
        <v>-9.2712775820472122E-3</v>
      </c>
      <c r="P1336" s="1">
        <v>42453.96875</v>
      </c>
      <c r="Q1336">
        <v>0.67569999999999997</v>
      </c>
      <c r="R1336">
        <v>0.6754</v>
      </c>
      <c r="S1336">
        <f t="shared" si="122"/>
        <v>0.67554999999999998</v>
      </c>
      <c r="T1336">
        <f t="shared" si="125"/>
        <v>2.961427408010335E-2</v>
      </c>
    </row>
    <row r="1337" spans="1:20" x14ac:dyDescent="0.25">
      <c r="A1337" s="1">
        <v>42453.979166666664</v>
      </c>
      <c r="B1337">
        <v>1.2659</v>
      </c>
      <c r="C1337">
        <v>1.2657</v>
      </c>
      <c r="D1337">
        <f t="shared" si="120"/>
        <v>1.2658</v>
      </c>
      <c r="E1337">
        <f t="shared" si="123"/>
        <v>-3.9499150768166425E-3</v>
      </c>
      <c r="I1337" s="1">
        <v>42453.979166666664</v>
      </c>
      <c r="J1337">
        <v>0.10786999999999999</v>
      </c>
      <c r="K1337">
        <v>0.10785</v>
      </c>
      <c r="L1337">
        <f t="shared" si="121"/>
        <v>0.10786</v>
      </c>
      <c r="M1337">
        <f t="shared" si="124"/>
        <v>9.2721372276273733E-3</v>
      </c>
      <c r="P1337" s="1">
        <v>42453.979166666664</v>
      </c>
      <c r="Q1337">
        <v>0.67559999999999998</v>
      </c>
      <c r="R1337">
        <v>0.67549999999999999</v>
      </c>
      <c r="S1337">
        <f t="shared" si="122"/>
        <v>0.67554999999999998</v>
      </c>
      <c r="T1337">
        <f t="shared" si="125"/>
        <v>0</v>
      </c>
    </row>
    <row r="1338" spans="1:20" x14ac:dyDescent="0.25">
      <c r="A1338" s="1">
        <v>42453.989583333336</v>
      </c>
      <c r="B1338">
        <v>1.2659</v>
      </c>
      <c r="C1338">
        <v>1.2656000000000001</v>
      </c>
      <c r="D1338">
        <f t="shared" si="120"/>
        <v>1.2657500000000002</v>
      </c>
      <c r="E1338">
        <f t="shared" si="123"/>
        <v>-3.9500711012706172E-3</v>
      </c>
      <c r="I1338" s="1">
        <v>42453.989583333336</v>
      </c>
      <c r="J1338">
        <v>0.10786999999999999</v>
      </c>
      <c r="K1338">
        <v>0.10785</v>
      </c>
      <c r="L1338">
        <f t="shared" si="121"/>
        <v>0.10786</v>
      </c>
      <c r="M1338">
        <f t="shared" si="124"/>
        <v>0</v>
      </c>
      <c r="P1338" s="1">
        <v>42453.989583333336</v>
      </c>
      <c r="Q1338">
        <v>0.67569999999999997</v>
      </c>
      <c r="R1338">
        <v>0.67559999999999998</v>
      </c>
      <c r="S1338">
        <f t="shared" si="122"/>
        <v>0.67564999999999997</v>
      </c>
      <c r="T1338">
        <f t="shared" si="125"/>
        <v>1.4802753312114423E-2</v>
      </c>
    </row>
    <row r="1339" spans="1:20" x14ac:dyDescent="0.25">
      <c r="A1339" s="2">
        <v>42454</v>
      </c>
      <c r="B1339">
        <v>1.266</v>
      </c>
      <c r="C1339">
        <v>1.2657</v>
      </c>
      <c r="D1339">
        <f t="shared" si="120"/>
        <v>1.2658499999999999</v>
      </c>
      <c r="E1339">
        <f t="shared" si="123"/>
        <v>7.9004542761024633E-3</v>
      </c>
      <c r="I1339" s="2">
        <v>42454</v>
      </c>
      <c r="J1339">
        <v>0.10789</v>
      </c>
      <c r="K1339">
        <v>0.10779</v>
      </c>
      <c r="L1339">
        <f t="shared" si="121"/>
        <v>0.10783999999999999</v>
      </c>
      <c r="M1339">
        <f t="shared" si="124"/>
        <v>-1.8542555164107292E-2</v>
      </c>
      <c r="P1339" s="2">
        <v>42454</v>
      </c>
      <c r="Q1339">
        <v>0.67589999999999995</v>
      </c>
      <c r="R1339">
        <v>0.67559999999999998</v>
      </c>
      <c r="S1339">
        <f t="shared" si="122"/>
        <v>0.67574999999999996</v>
      </c>
      <c r="T1339">
        <f t="shared" si="125"/>
        <v>1.4800562421370383E-2</v>
      </c>
    </row>
    <row r="1340" spans="1:20" x14ac:dyDescent="0.25">
      <c r="A1340" s="1">
        <v>42454.010416666664</v>
      </c>
      <c r="B1340">
        <v>1.2658</v>
      </c>
      <c r="C1340">
        <v>1.2655000000000001</v>
      </c>
      <c r="D1340">
        <f t="shared" si="120"/>
        <v>1.2656499999999999</v>
      </c>
      <c r="E1340">
        <f t="shared" si="123"/>
        <v>-1.5799660307301653E-2</v>
      </c>
      <c r="I1340" s="1">
        <v>42454.010416666664</v>
      </c>
      <c r="J1340">
        <v>0.10788</v>
      </c>
      <c r="K1340">
        <v>0.10779</v>
      </c>
      <c r="L1340">
        <f t="shared" si="121"/>
        <v>0.107835</v>
      </c>
      <c r="M1340">
        <f t="shared" si="124"/>
        <v>-4.6364985163122431E-3</v>
      </c>
      <c r="P1340" s="1">
        <v>42454.010416666664</v>
      </c>
      <c r="Q1340">
        <v>0.67579999999999996</v>
      </c>
      <c r="R1340">
        <v>0.67549999999999999</v>
      </c>
      <c r="S1340">
        <f t="shared" si="122"/>
        <v>0.67564999999999997</v>
      </c>
      <c r="T1340">
        <f t="shared" si="125"/>
        <v>-1.4798372179058675E-2</v>
      </c>
    </row>
    <row r="1341" spans="1:20" x14ac:dyDescent="0.25">
      <c r="A1341" s="1">
        <v>42454.020833333336</v>
      </c>
      <c r="B1341">
        <v>1.2662</v>
      </c>
      <c r="C1341">
        <v>1.2654000000000001</v>
      </c>
      <c r="D1341">
        <f t="shared" si="120"/>
        <v>1.2658</v>
      </c>
      <c r="E1341">
        <f t="shared" si="123"/>
        <v>1.1851617745829771E-2</v>
      </c>
      <c r="I1341" s="1">
        <v>42454.020833333336</v>
      </c>
      <c r="J1341">
        <v>0.10786</v>
      </c>
      <c r="K1341">
        <v>0.10780000000000001</v>
      </c>
      <c r="L1341">
        <f t="shared" si="121"/>
        <v>0.10783000000000001</v>
      </c>
      <c r="M1341">
        <f t="shared" si="124"/>
        <v>-4.6367134974647584E-3</v>
      </c>
      <c r="P1341" s="1">
        <v>42454.020833333336</v>
      </c>
      <c r="Q1341">
        <v>0.67610000000000003</v>
      </c>
      <c r="R1341">
        <v>0.67569999999999997</v>
      </c>
      <c r="S1341">
        <f t="shared" si="122"/>
        <v>0.67589999999999995</v>
      </c>
      <c r="T1341">
        <f t="shared" si="125"/>
        <v>3.7001406053425959E-2</v>
      </c>
    </row>
    <row r="1342" spans="1:20" x14ac:dyDescent="0.25">
      <c r="A1342" s="1">
        <v>42454.03125</v>
      </c>
      <c r="B1342">
        <v>1.2667999999999999</v>
      </c>
      <c r="C1342">
        <v>1.2646999999999999</v>
      </c>
      <c r="D1342">
        <f t="shared" si="120"/>
        <v>1.2657499999999999</v>
      </c>
      <c r="E1342">
        <f t="shared" si="123"/>
        <v>-3.9500711012881587E-3</v>
      </c>
      <c r="I1342" s="1">
        <v>42454.03125</v>
      </c>
      <c r="J1342">
        <v>0.10786999999999999</v>
      </c>
      <c r="K1342">
        <v>0.10784000000000001</v>
      </c>
      <c r="L1342">
        <f t="shared" si="121"/>
        <v>0.10785500000000001</v>
      </c>
      <c r="M1342">
        <f t="shared" si="124"/>
        <v>2.3184642492810204E-2</v>
      </c>
      <c r="P1342" s="1">
        <v>42454.03125</v>
      </c>
      <c r="Q1342">
        <v>0.67659999999999998</v>
      </c>
      <c r="R1342">
        <v>0.67569999999999997</v>
      </c>
      <c r="S1342">
        <f t="shared" si="122"/>
        <v>0.67615000000000003</v>
      </c>
      <c r="T1342">
        <f t="shared" si="125"/>
        <v>3.6987720076946812E-2</v>
      </c>
    </row>
    <row r="1343" spans="1:20" x14ac:dyDescent="0.25">
      <c r="A1343" s="1">
        <v>42454.041666666664</v>
      </c>
      <c r="B1343">
        <v>1.2665999999999999</v>
      </c>
      <c r="C1343">
        <v>1.2653000000000001</v>
      </c>
      <c r="D1343">
        <f t="shared" si="120"/>
        <v>1.2659500000000001</v>
      </c>
      <c r="E1343">
        <f t="shared" si="123"/>
        <v>1.5800908552257558E-2</v>
      </c>
      <c r="I1343" s="1">
        <v>42454.041666666664</v>
      </c>
      <c r="J1343">
        <v>0.10788</v>
      </c>
      <c r="K1343">
        <v>0.10786</v>
      </c>
      <c r="L1343">
        <f t="shared" si="121"/>
        <v>0.10786999999999999</v>
      </c>
      <c r="M1343">
        <f t="shared" si="124"/>
        <v>1.3907561077360572E-2</v>
      </c>
      <c r="P1343" s="1">
        <v>42454.041666666664</v>
      </c>
      <c r="Q1343">
        <v>0.67649999999999999</v>
      </c>
      <c r="R1343">
        <v>0.67620000000000002</v>
      </c>
      <c r="S1343">
        <f t="shared" si="122"/>
        <v>0.67635000000000001</v>
      </c>
      <c r="T1343">
        <f t="shared" si="125"/>
        <v>2.9579235376762252E-2</v>
      </c>
    </row>
    <row r="1344" spans="1:20" x14ac:dyDescent="0.25">
      <c r="A1344" s="1">
        <v>42454.052083333336</v>
      </c>
      <c r="B1344">
        <v>1.2665999999999999</v>
      </c>
      <c r="C1344">
        <v>1.2653000000000001</v>
      </c>
      <c r="D1344">
        <f t="shared" si="120"/>
        <v>1.2659500000000001</v>
      </c>
      <c r="E1344">
        <f t="shared" si="123"/>
        <v>0</v>
      </c>
      <c r="I1344" s="1">
        <v>42454.052083333336</v>
      </c>
      <c r="J1344">
        <v>0.10786999999999999</v>
      </c>
      <c r="K1344">
        <v>0.10784000000000001</v>
      </c>
      <c r="L1344">
        <f t="shared" si="121"/>
        <v>0.10785500000000001</v>
      </c>
      <c r="M1344">
        <f t="shared" si="124"/>
        <v>-1.3905627143772362E-2</v>
      </c>
      <c r="P1344" s="1">
        <v>42454.052083333336</v>
      </c>
      <c r="Q1344">
        <v>0.67659999999999998</v>
      </c>
      <c r="R1344">
        <v>0.67630000000000001</v>
      </c>
      <c r="S1344">
        <f t="shared" si="122"/>
        <v>0.67645</v>
      </c>
      <c r="T1344">
        <f t="shared" si="125"/>
        <v>1.4785244326160862E-2</v>
      </c>
    </row>
    <row r="1345" spans="1:20" x14ac:dyDescent="0.25">
      <c r="A1345" s="1">
        <v>42454.0625</v>
      </c>
      <c r="B1345">
        <v>1.2665</v>
      </c>
      <c r="C1345">
        <v>1.2658</v>
      </c>
      <c r="D1345">
        <f t="shared" si="120"/>
        <v>1.2661500000000001</v>
      </c>
      <c r="E1345">
        <f t="shared" si="123"/>
        <v>1.5798412259566172E-2</v>
      </c>
      <c r="I1345" s="1">
        <v>42454.0625</v>
      </c>
      <c r="J1345">
        <v>0.10786</v>
      </c>
      <c r="K1345">
        <v>0.10785</v>
      </c>
      <c r="L1345">
        <f t="shared" si="121"/>
        <v>0.10785500000000001</v>
      </c>
      <c r="M1345">
        <f t="shared" si="124"/>
        <v>0</v>
      </c>
      <c r="P1345" s="1">
        <v>42454.0625</v>
      </c>
      <c r="Q1345">
        <v>0.67669999999999997</v>
      </c>
      <c r="R1345">
        <v>0.67630000000000001</v>
      </c>
      <c r="S1345">
        <f t="shared" si="122"/>
        <v>0.67649999999999999</v>
      </c>
      <c r="T1345">
        <f t="shared" si="125"/>
        <v>7.3915293074128903E-3</v>
      </c>
    </row>
    <row r="1346" spans="1:20" x14ac:dyDescent="0.25">
      <c r="A1346" s="1">
        <v>42454.072916666664</v>
      </c>
      <c r="B1346">
        <v>1.2665999999999999</v>
      </c>
      <c r="C1346">
        <v>1.2648999999999999</v>
      </c>
      <c r="D1346">
        <f t="shared" si="120"/>
        <v>1.2657499999999999</v>
      </c>
      <c r="E1346">
        <f t="shared" si="123"/>
        <v>-3.1591833511051451E-2</v>
      </c>
      <c r="I1346" s="1">
        <v>42454.072916666664</v>
      </c>
      <c r="J1346">
        <v>0.10786</v>
      </c>
      <c r="K1346">
        <v>0.10784000000000001</v>
      </c>
      <c r="L1346">
        <f t="shared" si="121"/>
        <v>0.10785</v>
      </c>
      <c r="M1346">
        <f t="shared" si="124"/>
        <v>-4.6358536924621021E-3</v>
      </c>
      <c r="P1346" s="1">
        <v>42454.072916666664</v>
      </c>
      <c r="Q1346">
        <v>0.67679999999999996</v>
      </c>
      <c r="R1346">
        <v>0.67620000000000002</v>
      </c>
      <c r="S1346">
        <f t="shared" si="122"/>
        <v>0.67649999999999999</v>
      </c>
      <c r="T1346">
        <f t="shared" si="125"/>
        <v>0</v>
      </c>
    </row>
    <row r="1347" spans="1:20" x14ac:dyDescent="0.25">
      <c r="A1347" s="1">
        <v>42454.083333333336</v>
      </c>
      <c r="B1347">
        <v>1.2653000000000001</v>
      </c>
      <c r="C1347">
        <v>1.2646999999999999</v>
      </c>
      <c r="D1347">
        <f t="shared" si="120"/>
        <v>1.2650000000000001</v>
      </c>
      <c r="E1347">
        <f t="shared" si="123"/>
        <v>-5.925340707089128E-2</v>
      </c>
      <c r="I1347" s="1">
        <v>42454.083333333336</v>
      </c>
      <c r="J1347">
        <v>0.10786</v>
      </c>
      <c r="K1347">
        <v>0.10784000000000001</v>
      </c>
      <c r="L1347">
        <f t="shared" si="121"/>
        <v>0.10785</v>
      </c>
      <c r="M1347">
        <f t="shared" si="124"/>
        <v>0</v>
      </c>
      <c r="P1347" s="1">
        <v>42454.083333333336</v>
      </c>
      <c r="Q1347">
        <v>0.67620000000000002</v>
      </c>
      <c r="R1347">
        <v>0.67569999999999997</v>
      </c>
      <c r="S1347">
        <f t="shared" si="122"/>
        <v>0.67595000000000005</v>
      </c>
      <c r="T1347">
        <f t="shared" si="125"/>
        <v>-8.1300813008121128E-2</v>
      </c>
    </row>
    <row r="1348" spans="1:20" x14ac:dyDescent="0.25">
      <c r="A1348" s="1">
        <v>42454.09375</v>
      </c>
      <c r="B1348">
        <v>1.2656000000000001</v>
      </c>
      <c r="C1348">
        <v>1.2646999999999999</v>
      </c>
      <c r="D1348">
        <f t="shared" ref="D1348:D1411" si="126">(B1348+C1348)/2</f>
        <v>1.26515</v>
      </c>
      <c r="E1348">
        <f t="shared" si="123"/>
        <v>1.185770750987134E-2</v>
      </c>
      <c r="I1348" s="1">
        <v>42454.09375</v>
      </c>
      <c r="J1348">
        <v>0.10786</v>
      </c>
      <c r="K1348">
        <v>0.10784000000000001</v>
      </c>
      <c r="L1348">
        <f t="shared" ref="L1348:L1411" si="127">(J1348+K1348)/2</f>
        <v>0.10785</v>
      </c>
      <c r="M1348">
        <f t="shared" si="124"/>
        <v>0</v>
      </c>
      <c r="P1348" s="1">
        <v>42454.09375</v>
      </c>
      <c r="Q1348">
        <v>0.67610000000000003</v>
      </c>
      <c r="R1348">
        <v>0.67579999999999996</v>
      </c>
      <c r="S1348">
        <f t="shared" ref="S1348:S1411" si="128">(Q1348+R1348)/2</f>
        <v>0.67595000000000005</v>
      </c>
      <c r="T1348">
        <f t="shared" si="125"/>
        <v>0</v>
      </c>
    </row>
    <row r="1349" spans="1:20" x14ac:dyDescent="0.25">
      <c r="A1349" s="1">
        <v>42454.104166666664</v>
      </c>
      <c r="B1349">
        <v>1.2656000000000001</v>
      </c>
      <c r="C1349">
        <v>1.2647999999999999</v>
      </c>
      <c r="D1349">
        <f t="shared" si="126"/>
        <v>1.2652000000000001</v>
      </c>
      <c r="E1349">
        <f t="shared" ref="E1349:E1412" si="129">100*(D1349-D1348)/D1348</f>
        <v>3.9521005414461146E-3</v>
      </c>
      <c r="I1349" s="1">
        <v>42454.104166666664</v>
      </c>
      <c r="J1349">
        <v>0.10786</v>
      </c>
      <c r="K1349">
        <v>0.10784000000000001</v>
      </c>
      <c r="L1349">
        <f t="shared" si="127"/>
        <v>0.10785</v>
      </c>
      <c r="M1349">
        <f t="shared" ref="M1349:M1412" si="130">100*(L1349-L1348)/L1348</f>
        <v>0</v>
      </c>
      <c r="P1349" s="1">
        <v>42454.104166666664</v>
      </c>
      <c r="Q1349">
        <v>0.67630000000000001</v>
      </c>
      <c r="R1349">
        <v>0.67610000000000003</v>
      </c>
      <c r="S1349">
        <f t="shared" si="128"/>
        <v>0.67620000000000002</v>
      </c>
      <c r="T1349">
        <f t="shared" ref="T1349:T1412" si="131">100*(S1349-S1348)/S1348</f>
        <v>3.6984984096452761E-2</v>
      </c>
    </row>
    <row r="1350" spans="1:20" x14ac:dyDescent="0.25">
      <c r="A1350" s="1">
        <v>42454.114583333336</v>
      </c>
      <c r="B1350">
        <v>1.2656000000000001</v>
      </c>
      <c r="C1350">
        <v>1.2649999999999999</v>
      </c>
      <c r="D1350">
        <f t="shared" si="126"/>
        <v>1.2652999999999999</v>
      </c>
      <c r="E1350">
        <f t="shared" si="129"/>
        <v>7.9038887132284966E-3</v>
      </c>
      <c r="I1350" s="1">
        <v>42454.114583333336</v>
      </c>
      <c r="J1350">
        <v>0.10786999999999999</v>
      </c>
      <c r="K1350">
        <v>0.10785</v>
      </c>
      <c r="L1350">
        <f t="shared" si="127"/>
        <v>0.10786</v>
      </c>
      <c r="M1350">
        <f t="shared" si="130"/>
        <v>9.2721372276273733E-3</v>
      </c>
      <c r="P1350" s="1">
        <v>42454.114583333336</v>
      </c>
      <c r="Q1350">
        <v>0.67630000000000001</v>
      </c>
      <c r="R1350">
        <v>0.67600000000000005</v>
      </c>
      <c r="S1350">
        <f t="shared" si="128"/>
        <v>0.67615000000000003</v>
      </c>
      <c r="T1350">
        <f t="shared" si="131"/>
        <v>-7.3942620526463313E-3</v>
      </c>
    </row>
    <row r="1351" spans="1:20" x14ac:dyDescent="0.25">
      <c r="A1351" s="1">
        <v>42454.125</v>
      </c>
      <c r="B1351">
        <v>1.2653000000000001</v>
      </c>
      <c r="C1351">
        <v>1.2644</v>
      </c>
      <c r="D1351">
        <f t="shared" si="126"/>
        <v>1.26485</v>
      </c>
      <c r="E1351">
        <f t="shared" si="129"/>
        <v>-3.5564688216220615E-2</v>
      </c>
      <c r="I1351" s="1">
        <v>42454.125</v>
      </c>
      <c r="J1351">
        <v>0.10786</v>
      </c>
      <c r="K1351">
        <v>0.10786</v>
      </c>
      <c r="L1351">
        <f t="shared" si="127"/>
        <v>0.10786</v>
      </c>
      <c r="M1351">
        <f t="shared" si="130"/>
        <v>0</v>
      </c>
      <c r="P1351" s="1">
        <v>42454.125</v>
      </c>
      <c r="Q1351">
        <v>0.67610000000000003</v>
      </c>
      <c r="R1351">
        <v>0.67589999999999995</v>
      </c>
      <c r="S1351">
        <f t="shared" si="128"/>
        <v>0.67599999999999993</v>
      </c>
      <c r="T1351">
        <f t="shared" si="131"/>
        <v>-2.2184426532588109E-2</v>
      </c>
    </row>
    <row r="1352" spans="1:20" x14ac:dyDescent="0.25">
      <c r="A1352" s="1">
        <v>42454.135416666664</v>
      </c>
      <c r="B1352">
        <v>1.2649999999999999</v>
      </c>
      <c r="C1352">
        <v>1.2644</v>
      </c>
      <c r="D1352">
        <f t="shared" si="126"/>
        <v>1.2646999999999999</v>
      </c>
      <c r="E1352">
        <f t="shared" si="129"/>
        <v>-1.1859113728908131E-2</v>
      </c>
      <c r="I1352" s="1">
        <v>42454.135416666664</v>
      </c>
      <c r="J1352">
        <v>0.10786</v>
      </c>
      <c r="K1352">
        <v>0.10786</v>
      </c>
      <c r="L1352">
        <f t="shared" si="127"/>
        <v>0.10786</v>
      </c>
      <c r="M1352">
        <f t="shared" si="130"/>
        <v>0</v>
      </c>
      <c r="P1352" s="1">
        <v>42454.135416666664</v>
      </c>
      <c r="Q1352">
        <v>0.67589999999999995</v>
      </c>
      <c r="R1352">
        <v>0.67559999999999998</v>
      </c>
      <c r="S1352">
        <f t="shared" si="128"/>
        <v>0.67574999999999996</v>
      </c>
      <c r="T1352">
        <f t="shared" si="131"/>
        <v>-3.6982248520705988E-2</v>
      </c>
    </row>
    <row r="1353" spans="1:20" x14ac:dyDescent="0.25">
      <c r="A1353" s="1">
        <v>42454.145833333336</v>
      </c>
      <c r="B1353">
        <v>1.2647999999999999</v>
      </c>
      <c r="C1353">
        <v>1.2643</v>
      </c>
      <c r="D1353">
        <f t="shared" si="126"/>
        <v>1.2645499999999998</v>
      </c>
      <c r="E1353">
        <f t="shared" si="129"/>
        <v>-1.1860520281497155E-2</v>
      </c>
      <c r="I1353" s="1">
        <v>42454.145833333336</v>
      </c>
      <c r="J1353">
        <v>0.10786</v>
      </c>
      <c r="K1353">
        <v>0.10786</v>
      </c>
      <c r="L1353">
        <f t="shared" si="127"/>
        <v>0.10786</v>
      </c>
      <c r="M1353">
        <f t="shared" si="130"/>
        <v>0</v>
      </c>
      <c r="P1353" s="1">
        <v>42454.145833333336</v>
      </c>
      <c r="Q1353">
        <v>0.67579999999999996</v>
      </c>
      <c r="R1353">
        <v>0.67559999999999998</v>
      </c>
      <c r="S1353">
        <f t="shared" si="128"/>
        <v>0.67569999999999997</v>
      </c>
      <c r="T1353">
        <f t="shared" si="131"/>
        <v>-7.3991860895293374E-3</v>
      </c>
    </row>
    <row r="1354" spans="1:20" x14ac:dyDescent="0.25">
      <c r="A1354" s="1">
        <v>42454.15625</v>
      </c>
      <c r="B1354">
        <v>1.2654000000000001</v>
      </c>
      <c r="C1354">
        <v>1.2644</v>
      </c>
      <c r="D1354">
        <f t="shared" si="126"/>
        <v>1.2648999999999999</v>
      </c>
      <c r="E1354">
        <f t="shared" si="129"/>
        <v>2.7677830058129179E-2</v>
      </c>
      <c r="I1354" s="1">
        <v>42454.15625</v>
      </c>
      <c r="J1354">
        <v>0.10786999999999999</v>
      </c>
      <c r="K1354">
        <v>0.10786</v>
      </c>
      <c r="L1354">
        <f t="shared" si="127"/>
        <v>0.10786499999999999</v>
      </c>
      <c r="M1354">
        <f t="shared" si="130"/>
        <v>4.6356387910171729E-3</v>
      </c>
      <c r="P1354" s="1">
        <v>42454.15625</v>
      </c>
      <c r="Q1354">
        <v>0.67579999999999996</v>
      </c>
      <c r="R1354">
        <v>0.67559999999999998</v>
      </c>
      <c r="S1354">
        <f t="shared" si="128"/>
        <v>0.67569999999999997</v>
      </c>
      <c r="T1354">
        <f t="shared" si="131"/>
        <v>0</v>
      </c>
    </row>
    <row r="1355" spans="1:20" x14ac:dyDescent="0.25">
      <c r="A1355" s="1">
        <v>42454.166666666664</v>
      </c>
      <c r="B1355">
        <v>1.2654000000000001</v>
      </c>
      <c r="C1355">
        <v>1.2648999999999999</v>
      </c>
      <c r="D1355">
        <f t="shared" si="126"/>
        <v>1.26515</v>
      </c>
      <c r="E1355">
        <f t="shared" si="129"/>
        <v>1.9764408253623487E-2</v>
      </c>
      <c r="I1355" s="1">
        <v>42454.166666666664</v>
      </c>
      <c r="J1355">
        <v>0.10791000000000001</v>
      </c>
      <c r="K1355">
        <v>0.10786999999999999</v>
      </c>
      <c r="L1355">
        <f t="shared" si="127"/>
        <v>0.10789</v>
      </c>
      <c r="M1355">
        <f t="shared" si="130"/>
        <v>2.3177119547592943E-2</v>
      </c>
      <c r="P1355" s="1">
        <v>42454.166666666664</v>
      </c>
      <c r="Q1355">
        <v>0.67600000000000005</v>
      </c>
      <c r="R1355">
        <v>0.67579999999999996</v>
      </c>
      <c r="S1355">
        <f t="shared" si="128"/>
        <v>0.67589999999999995</v>
      </c>
      <c r="T1355">
        <f t="shared" si="131"/>
        <v>2.9598934438356962E-2</v>
      </c>
    </row>
    <row r="1356" spans="1:20" x14ac:dyDescent="0.25">
      <c r="A1356" s="1">
        <v>42454.177083333336</v>
      </c>
      <c r="B1356">
        <v>1.2653000000000001</v>
      </c>
      <c r="C1356">
        <v>1.2649999999999999</v>
      </c>
      <c r="D1356">
        <f t="shared" si="126"/>
        <v>1.26515</v>
      </c>
      <c r="E1356">
        <f t="shared" si="129"/>
        <v>0</v>
      </c>
      <c r="I1356" s="1">
        <v>42454.177083333336</v>
      </c>
      <c r="J1356">
        <v>0.10792</v>
      </c>
      <c r="K1356">
        <v>0.10789</v>
      </c>
      <c r="L1356">
        <f t="shared" si="127"/>
        <v>0.107905</v>
      </c>
      <c r="M1356">
        <f t="shared" si="130"/>
        <v>1.3903049402169918E-2</v>
      </c>
      <c r="P1356" s="1">
        <v>42454.177083333336</v>
      </c>
      <c r="Q1356">
        <v>0.67589999999999995</v>
      </c>
      <c r="R1356">
        <v>0.67579999999999996</v>
      </c>
      <c r="S1356">
        <f t="shared" si="128"/>
        <v>0.67584999999999995</v>
      </c>
      <c r="T1356">
        <f t="shared" si="131"/>
        <v>-7.3975440153860776E-3</v>
      </c>
    </row>
    <row r="1357" spans="1:20" x14ac:dyDescent="0.25">
      <c r="A1357" s="1">
        <v>42454.1875</v>
      </c>
      <c r="B1357">
        <v>1.2652000000000001</v>
      </c>
      <c r="C1357">
        <v>1.2648999999999999</v>
      </c>
      <c r="D1357">
        <f t="shared" si="126"/>
        <v>1.26505</v>
      </c>
      <c r="E1357">
        <f t="shared" si="129"/>
        <v>-7.9042010828746772E-3</v>
      </c>
      <c r="I1357" s="1">
        <v>42454.1875</v>
      </c>
      <c r="J1357">
        <v>0.10791000000000001</v>
      </c>
      <c r="K1357">
        <v>0.1079</v>
      </c>
      <c r="L1357">
        <f t="shared" si="127"/>
        <v>0.107905</v>
      </c>
      <c r="M1357">
        <f t="shared" si="130"/>
        <v>0</v>
      </c>
      <c r="P1357" s="1">
        <v>42454.1875</v>
      </c>
      <c r="Q1357">
        <v>0.67589999999999995</v>
      </c>
      <c r="R1357">
        <v>0.67569999999999997</v>
      </c>
      <c r="S1357">
        <f t="shared" si="128"/>
        <v>0.67579999999999996</v>
      </c>
      <c r="T1357">
        <f t="shared" si="131"/>
        <v>-7.3980912924457342E-3</v>
      </c>
    </row>
    <row r="1358" spans="1:20" x14ac:dyDescent="0.25">
      <c r="A1358" s="1">
        <v>42454.197916666664</v>
      </c>
      <c r="B1358">
        <v>1.2652000000000001</v>
      </c>
      <c r="C1358">
        <v>1.2645999999999999</v>
      </c>
      <c r="D1358">
        <f t="shared" si="126"/>
        <v>1.2648999999999999</v>
      </c>
      <c r="E1358">
        <f t="shared" si="129"/>
        <v>-1.1857238844321924E-2</v>
      </c>
      <c r="I1358" s="1">
        <v>42454.197916666664</v>
      </c>
      <c r="J1358">
        <v>0.10791000000000001</v>
      </c>
      <c r="K1358">
        <v>0.10791000000000001</v>
      </c>
      <c r="L1358">
        <f t="shared" si="127"/>
        <v>0.10791000000000001</v>
      </c>
      <c r="M1358">
        <f t="shared" si="130"/>
        <v>4.6337055743524399E-3</v>
      </c>
      <c r="P1358" s="1">
        <v>42454.197916666664</v>
      </c>
      <c r="Q1358">
        <v>0.67579999999999996</v>
      </c>
      <c r="R1358">
        <v>0.67569999999999997</v>
      </c>
      <c r="S1358">
        <f t="shared" si="128"/>
        <v>0.67574999999999996</v>
      </c>
      <c r="T1358">
        <f t="shared" si="131"/>
        <v>-7.3986386504874954E-3</v>
      </c>
    </row>
    <row r="1359" spans="1:20" x14ac:dyDescent="0.25">
      <c r="A1359" s="1">
        <v>42454.208333333336</v>
      </c>
      <c r="B1359">
        <v>1.2650999999999999</v>
      </c>
      <c r="C1359">
        <v>1.2646999999999999</v>
      </c>
      <c r="D1359">
        <f t="shared" si="126"/>
        <v>1.2648999999999999</v>
      </c>
      <c r="E1359">
        <f t="shared" si="129"/>
        <v>0</v>
      </c>
      <c r="I1359" s="1">
        <v>42454.208333333336</v>
      </c>
      <c r="J1359">
        <v>0.10791000000000001</v>
      </c>
      <c r="K1359">
        <v>0.10791000000000001</v>
      </c>
      <c r="L1359">
        <f t="shared" si="127"/>
        <v>0.10791000000000001</v>
      </c>
      <c r="M1359">
        <f t="shared" si="130"/>
        <v>0</v>
      </c>
      <c r="P1359" s="1">
        <v>42454.208333333336</v>
      </c>
      <c r="Q1359">
        <v>0.67600000000000005</v>
      </c>
      <c r="R1359">
        <v>0.67579999999999996</v>
      </c>
      <c r="S1359">
        <f t="shared" si="128"/>
        <v>0.67589999999999995</v>
      </c>
      <c r="T1359">
        <f t="shared" si="131"/>
        <v>2.2197558268588012E-2</v>
      </c>
    </row>
    <row r="1360" spans="1:20" x14ac:dyDescent="0.25">
      <c r="A1360" s="1">
        <v>42454.21875</v>
      </c>
      <c r="B1360">
        <v>1.2650999999999999</v>
      </c>
      <c r="C1360">
        <v>1.2647999999999999</v>
      </c>
      <c r="D1360">
        <f t="shared" si="126"/>
        <v>1.2649499999999998</v>
      </c>
      <c r="E1360">
        <f t="shared" si="129"/>
        <v>3.9528816507141649E-3</v>
      </c>
      <c r="I1360" s="1">
        <v>42454.21875</v>
      </c>
      <c r="J1360">
        <v>0.10791000000000001</v>
      </c>
      <c r="K1360">
        <v>0.10791000000000001</v>
      </c>
      <c r="L1360">
        <f t="shared" si="127"/>
        <v>0.10791000000000001</v>
      </c>
      <c r="M1360">
        <f t="shared" si="130"/>
        <v>0</v>
      </c>
      <c r="P1360" s="1">
        <v>42454.21875</v>
      </c>
      <c r="Q1360">
        <v>0.67649999999999999</v>
      </c>
      <c r="R1360">
        <v>0.67600000000000005</v>
      </c>
      <c r="S1360">
        <f t="shared" si="128"/>
        <v>0.67625000000000002</v>
      </c>
      <c r="T1360">
        <f t="shared" si="131"/>
        <v>5.1782808107718965E-2</v>
      </c>
    </row>
    <row r="1361" spans="1:20" x14ac:dyDescent="0.25">
      <c r="A1361" s="1">
        <v>42454.229166666664</v>
      </c>
      <c r="B1361">
        <v>1.2653000000000001</v>
      </c>
      <c r="C1361">
        <v>1.2646999999999999</v>
      </c>
      <c r="D1361">
        <f t="shared" si="126"/>
        <v>1.2650000000000001</v>
      </c>
      <c r="E1361">
        <f t="shared" si="129"/>
        <v>3.9527254041920685E-3</v>
      </c>
      <c r="I1361" s="1">
        <v>42454.229166666664</v>
      </c>
      <c r="J1361">
        <v>0.10792</v>
      </c>
      <c r="K1361">
        <v>0.10791000000000001</v>
      </c>
      <c r="L1361">
        <f t="shared" si="127"/>
        <v>0.10791500000000001</v>
      </c>
      <c r="M1361">
        <f t="shared" si="130"/>
        <v>4.6334908720276156E-3</v>
      </c>
      <c r="P1361" s="1">
        <v>42454.229166666664</v>
      </c>
      <c r="Q1361">
        <v>0.6764</v>
      </c>
      <c r="R1361">
        <v>0.67589999999999995</v>
      </c>
      <c r="S1361">
        <f t="shared" si="128"/>
        <v>0.67615000000000003</v>
      </c>
      <c r="T1361">
        <f t="shared" si="131"/>
        <v>-1.478743068391704E-2</v>
      </c>
    </row>
    <row r="1362" spans="1:20" x14ac:dyDescent="0.25">
      <c r="A1362" s="1">
        <v>42454.239583333336</v>
      </c>
      <c r="B1362">
        <v>1.2653000000000001</v>
      </c>
      <c r="C1362">
        <v>1.2649999999999999</v>
      </c>
      <c r="D1362">
        <f t="shared" si="126"/>
        <v>1.26515</v>
      </c>
      <c r="E1362">
        <f t="shared" si="129"/>
        <v>1.185770750987134E-2</v>
      </c>
      <c r="I1362" s="1">
        <v>42454.239583333336</v>
      </c>
      <c r="J1362">
        <v>0.10791000000000001</v>
      </c>
      <c r="K1362">
        <v>0.10784000000000001</v>
      </c>
      <c r="L1362">
        <f t="shared" si="127"/>
        <v>0.107875</v>
      </c>
      <c r="M1362">
        <f t="shared" si="130"/>
        <v>-3.7066209516760637E-2</v>
      </c>
      <c r="P1362" s="1">
        <v>42454.239583333336</v>
      </c>
      <c r="Q1362">
        <v>0.6764</v>
      </c>
      <c r="R1362">
        <v>0.67600000000000005</v>
      </c>
      <c r="S1362">
        <f t="shared" si="128"/>
        <v>0.67620000000000002</v>
      </c>
      <c r="T1362">
        <f t="shared" si="131"/>
        <v>7.3948088441905631E-3</v>
      </c>
    </row>
    <row r="1363" spans="1:20" x14ac:dyDescent="0.25">
      <c r="A1363" s="1">
        <v>42454.25</v>
      </c>
      <c r="B1363">
        <v>1.2653000000000001</v>
      </c>
      <c r="C1363">
        <v>1.2644</v>
      </c>
      <c r="D1363">
        <f t="shared" si="126"/>
        <v>1.26485</v>
      </c>
      <c r="E1363">
        <f t="shared" si="129"/>
        <v>-2.3712603248624033E-2</v>
      </c>
      <c r="I1363" s="1">
        <v>42454.25</v>
      </c>
      <c r="J1363">
        <v>0.10788</v>
      </c>
      <c r="K1363">
        <v>0.10783</v>
      </c>
      <c r="L1363">
        <f t="shared" si="127"/>
        <v>0.10785500000000001</v>
      </c>
      <c r="M1363">
        <f t="shared" si="130"/>
        <v>-1.853997682502178E-2</v>
      </c>
      <c r="P1363" s="1">
        <v>42454.25</v>
      </c>
      <c r="Q1363">
        <v>0.6764</v>
      </c>
      <c r="R1363">
        <v>0.67600000000000005</v>
      </c>
      <c r="S1363">
        <f t="shared" si="128"/>
        <v>0.67620000000000002</v>
      </c>
      <c r="T1363">
        <f t="shared" si="131"/>
        <v>0</v>
      </c>
    </row>
    <row r="1364" spans="1:20" x14ac:dyDescent="0.25">
      <c r="A1364" s="1">
        <v>42454.260416666664</v>
      </c>
      <c r="B1364">
        <v>1.2654000000000001</v>
      </c>
      <c r="C1364">
        <v>1.2644</v>
      </c>
      <c r="D1364">
        <f t="shared" si="126"/>
        <v>1.2648999999999999</v>
      </c>
      <c r="E1364">
        <f t="shared" si="129"/>
        <v>3.9530379096243407E-3</v>
      </c>
      <c r="I1364" s="1">
        <v>42454.260416666664</v>
      </c>
      <c r="J1364">
        <v>0.10791000000000001</v>
      </c>
      <c r="K1364">
        <v>0.10786</v>
      </c>
      <c r="L1364">
        <f t="shared" si="127"/>
        <v>0.10788500000000001</v>
      </c>
      <c r="M1364">
        <f t="shared" si="130"/>
        <v>2.781512215474688E-2</v>
      </c>
      <c r="P1364" s="1">
        <v>42454.260416666664</v>
      </c>
      <c r="Q1364">
        <v>0.67600000000000005</v>
      </c>
      <c r="R1364">
        <v>0.67549999999999999</v>
      </c>
      <c r="S1364">
        <f t="shared" si="128"/>
        <v>0.67575000000000007</v>
      </c>
      <c r="T1364">
        <f t="shared" si="131"/>
        <v>-6.6548358473816988E-2</v>
      </c>
    </row>
    <row r="1365" spans="1:20" x14ac:dyDescent="0.25">
      <c r="A1365" s="1">
        <v>42454.270833333336</v>
      </c>
      <c r="B1365">
        <v>1.2656000000000001</v>
      </c>
      <c r="C1365">
        <v>1.2647999999999999</v>
      </c>
      <c r="D1365">
        <f t="shared" si="126"/>
        <v>1.2652000000000001</v>
      </c>
      <c r="E1365">
        <f t="shared" si="129"/>
        <v>2.3717289904355208E-2</v>
      </c>
      <c r="I1365" s="1">
        <v>42454.270833333336</v>
      </c>
      <c r="J1365">
        <v>0.10792</v>
      </c>
      <c r="K1365">
        <v>0.10786999999999999</v>
      </c>
      <c r="L1365">
        <f t="shared" si="127"/>
        <v>0.10789499999999999</v>
      </c>
      <c r="M1365">
        <f t="shared" si="130"/>
        <v>9.2691291652984616E-3</v>
      </c>
      <c r="P1365" s="1">
        <v>42454.270833333336</v>
      </c>
      <c r="Q1365">
        <v>0.67600000000000005</v>
      </c>
      <c r="R1365">
        <v>0.67589999999999995</v>
      </c>
      <c r="S1365">
        <f t="shared" si="128"/>
        <v>0.67595000000000005</v>
      </c>
      <c r="T1365">
        <f t="shared" si="131"/>
        <v>2.9596744358117343E-2</v>
      </c>
    </row>
    <row r="1366" spans="1:20" x14ac:dyDescent="0.25">
      <c r="A1366" s="1">
        <v>42454.28125</v>
      </c>
      <c r="B1366">
        <v>1.2653000000000001</v>
      </c>
      <c r="C1366">
        <v>1.2645999999999999</v>
      </c>
      <c r="D1366">
        <f t="shared" si="126"/>
        <v>1.26495</v>
      </c>
      <c r="E1366">
        <f t="shared" si="129"/>
        <v>-1.975972178312389E-2</v>
      </c>
      <c r="I1366" s="1">
        <v>42454.28125</v>
      </c>
      <c r="J1366">
        <v>0.10792</v>
      </c>
      <c r="K1366">
        <v>0.10783</v>
      </c>
      <c r="L1366">
        <f t="shared" si="127"/>
        <v>0.107875</v>
      </c>
      <c r="M1366">
        <f t="shared" si="130"/>
        <v>-1.8536540154772924E-2</v>
      </c>
      <c r="P1366" s="1">
        <v>42454.28125</v>
      </c>
      <c r="Q1366">
        <v>0.67600000000000005</v>
      </c>
      <c r="R1366">
        <v>0.67559999999999998</v>
      </c>
      <c r="S1366">
        <f t="shared" si="128"/>
        <v>0.67579999999999996</v>
      </c>
      <c r="T1366">
        <f t="shared" si="131"/>
        <v>-2.2190990457888082E-2</v>
      </c>
    </row>
    <row r="1367" spans="1:20" x14ac:dyDescent="0.25">
      <c r="A1367" s="1">
        <v>42454.291666666664</v>
      </c>
      <c r="B1367">
        <v>1.2656000000000001</v>
      </c>
      <c r="C1367">
        <v>1.2645999999999999</v>
      </c>
      <c r="D1367">
        <f t="shared" si="126"/>
        <v>1.2650999999999999</v>
      </c>
      <c r="E1367">
        <f t="shared" si="129"/>
        <v>1.1858176212488435E-2</v>
      </c>
      <c r="I1367" s="1">
        <v>42454.291666666664</v>
      </c>
      <c r="J1367">
        <v>0.1079</v>
      </c>
      <c r="K1367">
        <v>0.10786</v>
      </c>
      <c r="L1367">
        <f t="shared" si="127"/>
        <v>0.10788</v>
      </c>
      <c r="M1367">
        <f t="shared" si="130"/>
        <v>4.6349942062618773E-3</v>
      </c>
      <c r="P1367" s="1">
        <v>42454.291666666664</v>
      </c>
      <c r="Q1367">
        <v>0.67610000000000003</v>
      </c>
      <c r="R1367">
        <v>0.67559999999999998</v>
      </c>
      <c r="S1367">
        <f t="shared" si="128"/>
        <v>0.67585000000000006</v>
      </c>
      <c r="T1367">
        <f t="shared" si="131"/>
        <v>7.3986386505039241E-3</v>
      </c>
    </row>
    <row r="1368" spans="1:20" x14ac:dyDescent="0.25">
      <c r="A1368" s="1">
        <v>42454.302083333336</v>
      </c>
      <c r="B1368">
        <v>1.2654000000000001</v>
      </c>
      <c r="C1368">
        <v>1.2649999999999999</v>
      </c>
      <c r="D1368">
        <f t="shared" si="126"/>
        <v>1.2652000000000001</v>
      </c>
      <c r="E1368">
        <f t="shared" si="129"/>
        <v>7.9045134772121606E-3</v>
      </c>
      <c r="I1368" s="1">
        <v>42454.302083333336</v>
      </c>
      <c r="J1368">
        <v>0.1079</v>
      </c>
      <c r="K1368">
        <v>0.10783</v>
      </c>
      <c r="L1368">
        <f t="shared" si="127"/>
        <v>0.10786499999999999</v>
      </c>
      <c r="M1368">
        <f t="shared" si="130"/>
        <v>-1.3904338153517798E-2</v>
      </c>
      <c r="P1368" s="1">
        <v>42454.302083333336</v>
      </c>
      <c r="Q1368">
        <v>0.67610000000000003</v>
      </c>
      <c r="R1368">
        <v>0.67579999999999996</v>
      </c>
      <c r="S1368">
        <f t="shared" si="128"/>
        <v>0.67595000000000005</v>
      </c>
      <c r="T1368">
        <f t="shared" si="131"/>
        <v>1.4796182584891467E-2</v>
      </c>
    </row>
    <row r="1369" spans="1:20" x14ac:dyDescent="0.25">
      <c r="A1369" s="1">
        <v>42454.3125</v>
      </c>
      <c r="B1369">
        <v>1.2654000000000001</v>
      </c>
      <c r="C1369">
        <v>1.2649999999999999</v>
      </c>
      <c r="D1369">
        <f t="shared" si="126"/>
        <v>1.2652000000000001</v>
      </c>
      <c r="E1369">
        <f t="shared" si="129"/>
        <v>0</v>
      </c>
      <c r="I1369" s="1">
        <v>42454.3125</v>
      </c>
      <c r="J1369">
        <v>0.10786999999999999</v>
      </c>
      <c r="K1369">
        <v>0.10783</v>
      </c>
      <c r="L1369">
        <f t="shared" si="127"/>
        <v>0.10785</v>
      </c>
      <c r="M1369">
        <f t="shared" si="130"/>
        <v>-1.3906271728537752E-2</v>
      </c>
      <c r="P1369" s="1">
        <v>42454.3125</v>
      </c>
      <c r="Q1369">
        <v>0.67610000000000003</v>
      </c>
      <c r="R1369">
        <v>0.67579999999999996</v>
      </c>
      <c r="S1369">
        <f t="shared" si="128"/>
        <v>0.67595000000000005</v>
      </c>
      <c r="T1369">
        <f t="shared" si="131"/>
        <v>0</v>
      </c>
    </row>
    <row r="1370" spans="1:20" x14ac:dyDescent="0.25">
      <c r="A1370" s="1">
        <v>42454.322916666664</v>
      </c>
      <c r="B1370">
        <v>1.2658</v>
      </c>
      <c r="C1370">
        <v>1.2650999999999999</v>
      </c>
      <c r="D1370">
        <f t="shared" si="126"/>
        <v>1.26545</v>
      </c>
      <c r="E1370">
        <f t="shared" si="129"/>
        <v>1.9759721783106341E-2</v>
      </c>
      <c r="I1370" s="1">
        <v>42454.322916666664</v>
      </c>
      <c r="J1370">
        <v>0.10789</v>
      </c>
      <c r="K1370">
        <v>0.10785</v>
      </c>
      <c r="L1370">
        <f t="shared" si="127"/>
        <v>0.10786999999999999</v>
      </c>
      <c r="M1370">
        <f t="shared" si="130"/>
        <v>1.8544274455254747E-2</v>
      </c>
      <c r="P1370" s="1">
        <v>42454.322916666664</v>
      </c>
      <c r="Q1370">
        <v>0.67610000000000003</v>
      </c>
      <c r="R1370">
        <v>0.67579999999999996</v>
      </c>
      <c r="S1370">
        <f t="shared" si="128"/>
        <v>0.67595000000000005</v>
      </c>
      <c r="T1370">
        <f t="shared" si="131"/>
        <v>0</v>
      </c>
    </row>
    <row r="1371" spans="1:20" x14ac:dyDescent="0.25">
      <c r="A1371" s="1">
        <v>42454.333333333336</v>
      </c>
      <c r="B1371">
        <v>1.2655000000000001</v>
      </c>
      <c r="C1371">
        <v>1.2649999999999999</v>
      </c>
      <c r="D1371">
        <f t="shared" si="126"/>
        <v>1.26525</v>
      </c>
      <c r="E1371">
        <f t="shared" si="129"/>
        <v>-1.5804654470739893E-2</v>
      </c>
      <c r="I1371" s="1">
        <v>42454.333333333336</v>
      </c>
      <c r="J1371">
        <v>0.10786999999999999</v>
      </c>
      <c r="K1371">
        <v>0.10786</v>
      </c>
      <c r="L1371">
        <f t="shared" si="127"/>
        <v>0.10786499999999999</v>
      </c>
      <c r="M1371">
        <f t="shared" si="130"/>
        <v>-4.6352090479326973E-3</v>
      </c>
      <c r="P1371" s="1">
        <v>42454.333333333336</v>
      </c>
      <c r="Q1371">
        <v>0.67600000000000005</v>
      </c>
      <c r="R1371">
        <v>0.67579999999999996</v>
      </c>
      <c r="S1371">
        <f t="shared" si="128"/>
        <v>0.67589999999999995</v>
      </c>
      <c r="T1371">
        <f t="shared" si="131"/>
        <v>-7.3969968193069767E-3</v>
      </c>
    </row>
    <row r="1372" spans="1:20" x14ac:dyDescent="0.25">
      <c r="A1372" s="1">
        <v>42454.34375</v>
      </c>
      <c r="B1372">
        <v>1.2655000000000001</v>
      </c>
      <c r="C1372">
        <v>1.2652000000000001</v>
      </c>
      <c r="D1372">
        <f t="shared" si="126"/>
        <v>1.2653500000000002</v>
      </c>
      <c r="E1372">
        <f t="shared" si="129"/>
        <v>7.9035763683233378E-3</v>
      </c>
      <c r="I1372" s="1">
        <v>42454.34375</v>
      </c>
      <c r="J1372">
        <v>0.10786999999999999</v>
      </c>
      <c r="K1372">
        <v>0.10783</v>
      </c>
      <c r="L1372">
        <f t="shared" si="127"/>
        <v>0.10785</v>
      </c>
      <c r="M1372">
        <f t="shared" si="130"/>
        <v>-1.3906271728537752E-2</v>
      </c>
      <c r="P1372" s="1">
        <v>42454.34375</v>
      </c>
      <c r="Q1372">
        <v>0.6764</v>
      </c>
      <c r="R1372">
        <v>0.67610000000000003</v>
      </c>
      <c r="S1372">
        <f t="shared" si="128"/>
        <v>0.67625000000000002</v>
      </c>
      <c r="T1372">
        <f t="shared" si="131"/>
        <v>5.1782808107718965E-2</v>
      </c>
    </row>
    <row r="1373" spans="1:20" x14ac:dyDescent="0.25">
      <c r="A1373" s="1">
        <v>42454.354166666664</v>
      </c>
      <c r="B1373">
        <v>1.2653000000000001</v>
      </c>
      <c r="C1373">
        <v>1.2645999999999999</v>
      </c>
      <c r="D1373">
        <f t="shared" si="126"/>
        <v>1.26495</v>
      </c>
      <c r="E1373">
        <f t="shared" si="129"/>
        <v>-3.1611807009932269E-2</v>
      </c>
      <c r="I1373" s="1">
        <v>42454.354166666664</v>
      </c>
      <c r="J1373">
        <v>0.1079</v>
      </c>
      <c r="K1373">
        <v>0.10784000000000001</v>
      </c>
      <c r="L1373">
        <f t="shared" si="127"/>
        <v>0.10786999999999999</v>
      </c>
      <c r="M1373">
        <f t="shared" si="130"/>
        <v>1.8544274455254747E-2</v>
      </c>
      <c r="P1373" s="1">
        <v>42454.354166666664</v>
      </c>
      <c r="Q1373">
        <v>0.6764</v>
      </c>
      <c r="R1373">
        <v>0.67620000000000002</v>
      </c>
      <c r="S1373">
        <f t="shared" si="128"/>
        <v>0.67630000000000001</v>
      </c>
      <c r="T1373">
        <f t="shared" si="131"/>
        <v>7.39371534195852E-3</v>
      </c>
    </row>
    <row r="1374" spans="1:20" x14ac:dyDescent="0.25">
      <c r="A1374" s="1">
        <v>42454.364583333336</v>
      </c>
      <c r="B1374">
        <v>1.2655000000000001</v>
      </c>
      <c r="C1374">
        <v>1.2646999999999999</v>
      </c>
      <c r="D1374">
        <f t="shared" si="126"/>
        <v>1.2650999999999999</v>
      </c>
      <c r="E1374">
        <f t="shared" si="129"/>
        <v>1.1858176212488435E-2</v>
      </c>
      <c r="I1374" s="1">
        <v>42454.364583333336</v>
      </c>
      <c r="J1374">
        <v>0.1079</v>
      </c>
      <c r="K1374">
        <v>0.10788</v>
      </c>
      <c r="L1374">
        <f t="shared" si="127"/>
        <v>0.10789</v>
      </c>
      <c r="M1374">
        <f t="shared" si="130"/>
        <v>1.8540836191717924E-2</v>
      </c>
      <c r="P1374" s="1">
        <v>42454.364583333336</v>
      </c>
      <c r="Q1374">
        <v>0.6764</v>
      </c>
      <c r="R1374">
        <v>0.67630000000000001</v>
      </c>
      <c r="S1374">
        <f t="shared" si="128"/>
        <v>0.67635000000000001</v>
      </c>
      <c r="T1374">
        <f t="shared" si="131"/>
        <v>7.3931687121091957E-3</v>
      </c>
    </row>
    <row r="1375" spans="1:20" x14ac:dyDescent="0.25">
      <c r="A1375" s="1">
        <v>42454.375</v>
      </c>
      <c r="B1375">
        <v>1.2661</v>
      </c>
      <c r="C1375">
        <v>1.2652000000000001</v>
      </c>
      <c r="D1375">
        <f t="shared" si="126"/>
        <v>1.2656499999999999</v>
      </c>
      <c r="E1375">
        <f t="shared" si="129"/>
        <v>4.3474824124579127E-2</v>
      </c>
      <c r="I1375" s="1">
        <v>42454.375</v>
      </c>
      <c r="J1375">
        <v>0.10795</v>
      </c>
      <c r="K1375">
        <v>0.10788</v>
      </c>
      <c r="L1375">
        <f t="shared" si="127"/>
        <v>0.10791500000000001</v>
      </c>
      <c r="M1375">
        <f t="shared" si="130"/>
        <v>2.3171749003625102E-2</v>
      </c>
      <c r="P1375" s="1">
        <v>42454.375</v>
      </c>
      <c r="Q1375">
        <v>0.67679999999999996</v>
      </c>
      <c r="R1375">
        <v>0.6764</v>
      </c>
      <c r="S1375">
        <f t="shared" si="128"/>
        <v>0.67659999999999998</v>
      </c>
      <c r="T1375">
        <f t="shared" si="131"/>
        <v>3.6963110815402156E-2</v>
      </c>
    </row>
    <row r="1376" spans="1:20" x14ac:dyDescent="0.25">
      <c r="A1376" s="1">
        <v>42454.385416666664</v>
      </c>
      <c r="B1376">
        <v>1.2658</v>
      </c>
      <c r="C1376">
        <v>1.2653000000000001</v>
      </c>
      <c r="D1376">
        <f t="shared" si="126"/>
        <v>1.2655500000000002</v>
      </c>
      <c r="E1376">
        <f t="shared" si="129"/>
        <v>-7.9010784971964565E-3</v>
      </c>
      <c r="I1376" s="1">
        <v>42454.385416666664</v>
      </c>
      <c r="J1376">
        <v>0.10796</v>
      </c>
      <c r="K1376">
        <v>0.10793999999999999</v>
      </c>
      <c r="L1376">
        <f t="shared" si="127"/>
        <v>0.10794999999999999</v>
      </c>
      <c r="M1376">
        <f t="shared" si="130"/>
        <v>3.2432933327136627E-2</v>
      </c>
      <c r="P1376" s="1">
        <v>42454.385416666664</v>
      </c>
      <c r="Q1376">
        <v>0.67679999999999996</v>
      </c>
      <c r="R1376">
        <v>0.6764</v>
      </c>
      <c r="S1376">
        <f t="shared" si="128"/>
        <v>0.67659999999999998</v>
      </c>
      <c r="T1376">
        <f t="shared" si="131"/>
        <v>0</v>
      </c>
    </row>
    <row r="1377" spans="1:20" x14ac:dyDescent="0.25">
      <c r="A1377" s="1">
        <v>42454.395833333336</v>
      </c>
      <c r="B1377">
        <v>1.2658</v>
      </c>
      <c r="C1377">
        <v>1.2652000000000001</v>
      </c>
      <c r="D1377">
        <f t="shared" si="126"/>
        <v>1.2655000000000001</v>
      </c>
      <c r="E1377">
        <f t="shared" si="129"/>
        <v>-3.9508514084868641E-3</v>
      </c>
      <c r="I1377" s="1">
        <v>42454.395833333336</v>
      </c>
      <c r="J1377">
        <v>0.10796</v>
      </c>
      <c r="K1377">
        <v>0.10791000000000001</v>
      </c>
      <c r="L1377">
        <f t="shared" si="127"/>
        <v>0.107935</v>
      </c>
      <c r="M1377">
        <f t="shared" si="130"/>
        <v>-1.3895321908279062E-2</v>
      </c>
      <c r="P1377" s="1">
        <v>42454.395833333336</v>
      </c>
      <c r="Q1377">
        <v>0.67679999999999996</v>
      </c>
      <c r="R1377">
        <v>0.67649999999999999</v>
      </c>
      <c r="S1377">
        <f t="shared" si="128"/>
        <v>0.67664999999999997</v>
      </c>
      <c r="T1377">
        <f t="shared" si="131"/>
        <v>7.3898906296178679E-3</v>
      </c>
    </row>
    <row r="1378" spans="1:20" x14ac:dyDescent="0.25">
      <c r="A1378" s="1">
        <v>42454.40625</v>
      </c>
      <c r="B1378">
        <v>1.2657</v>
      </c>
      <c r="C1378">
        <v>1.2652000000000001</v>
      </c>
      <c r="D1378">
        <f t="shared" si="126"/>
        <v>1.26545</v>
      </c>
      <c r="E1378">
        <f t="shared" si="129"/>
        <v>-3.9510075069226006E-3</v>
      </c>
      <c r="I1378" s="1">
        <v>42454.40625</v>
      </c>
      <c r="J1378">
        <v>0.10792</v>
      </c>
      <c r="K1378">
        <v>0.1079</v>
      </c>
      <c r="L1378">
        <f t="shared" si="127"/>
        <v>0.10791000000000001</v>
      </c>
      <c r="M1378">
        <f t="shared" si="130"/>
        <v>-2.3162088293878023E-2</v>
      </c>
      <c r="P1378" s="1">
        <v>42454.40625</v>
      </c>
      <c r="Q1378">
        <v>0.67669999999999997</v>
      </c>
      <c r="R1378">
        <v>0.6764</v>
      </c>
      <c r="S1378">
        <f t="shared" si="128"/>
        <v>0.67654999999999998</v>
      </c>
      <c r="T1378">
        <f t="shared" si="131"/>
        <v>-1.4778689130272518E-2</v>
      </c>
    </row>
    <row r="1379" spans="1:20" x14ac:dyDescent="0.25">
      <c r="A1379" s="1">
        <v>42454.416666666664</v>
      </c>
      <c r="B1379">
        <v>1.2659</v>
      </c>
      <c r="C1379">
        <v>1.2652000000000001</v>
      </c>
      <c r="D1379">
        <f t="shared" si="126"/>
        <v>1.2655500000000002</v>
      </c>
      <c r="E1379">
        <f t="shared" si="129"/>
        <v>7.9023272353874931E-3</v>
      </c>
      <c r="I1379" s="1">
        <v>42454.416666666664</v>
      </c>
      <c r="J1379">
        <v>0.10791000000000001</v>
      </c>
      <c r="K1379">
        <v>0.1079</v>
      </c>
      <c r="L1379">
        <f t="shared" si="127"/>
        <v>0.107905</v>
      </c>
      <c r="M1379">
        <f t="shared" si="130"/>
        <v>-4.6334908720276156E-3</v>
      </c>
      <c r="P1379" s="1">
        <v>42454.416666666664</v>
      </c>
      <c r="Q1379">
        <v>0.67649999999999999</v>
      </c>
      <c r="R1379">
        <v>0.67620000000000002</v>
      </c>
      <c r="S1379">
        <f t="shared" si="128"/>
        <v>0.67635000000000001</v>
      </c>
      <c r="T1379">
        <f t="shared" si="131"/>
        <v>-2.9561747099250312E-2</v>
      </c>
    </row>
    <row r="1380" spans="1:20" x14ac:dyDescent="0.25">
      <c r="A1380" s="1">
        <v>42454.427083333336</v>
      </c>
      <c r="B1380">
        <v>1.2665999999999999</v>
      </c>
      <c r="C1380">
        <v>1.2655000000000001</v>
      </c>
      <c r="D1380">
        <f t="shared" si="126"/>
        <v>1.2660499999999999</v>
      </c>
      <c r="E1380">
        <f t="shared" si="129"/>
        <v>3.9508514084763371E-2</v>
      </c>
      <c r="I1380" s="1">
        <v>42454.427083333336</v>
      </c>
      <c r="J1380">
        <v>0.10791000000000001</v>
      </c>
      <c r="K1380">
        <v>0.10789</v>
      </c>
      <c r="L1380">
        <f t="shared" si="127"/>
        <v>0.1079</v>
      </c>
      <c r="M1380">
        <f t="shared" si="130"/>
        <v>-4.6337055743524399E-3</v>
      </c>
      <c r="P1380" s="1">
        <v>42454.427083333336</v>
      </c>
      <c r="Q1380">
        <v>0.67679999999999996</v>
      </c>
      <c r="R1380">
        <v>0.67610000000000003</v>
      </c>
      <c r="S1380">
        <f t="shared" si="128"/>
        <v>0.67645</v>
      </c>
      <c r="T1380">
        <f t="shared" si="131"/>
        <v>1.4785244326160862E-2</v>
      </c>
    </row>
    <row r="1381" spans="1:20" x14ac:dyDescent="0.25">
      <c r="A1381" s="1">
        <v>42454.4375</v>
      </c>
      <c r="B1381">
        <v>1.2678</v>
      </c>
      <c r="C1381">
        <v>1.2662</v>
      </c>
      <c r="D1381">
        <f t="shared" si="126"/>
        <v>1.2669999999999999</v>
      </c>
      <c r="E1381">
        <f t="shared" si="129"/>
        <v>7.50365309426963E-2</v>
      </c>
      <c r="I1381" s="1">
        <v>42454.4375</v>
      </c>
      <c r="J1381">
        <v>0.10791000000000001</v>
      </c>
      <c r="K1381">
        <v>0.10789</v>
      </c>
      <c r="L1381">
        <f t="shared" si="127"/>
        <v>0.1079</v>
      </c>
      <c r="M1381">
        <f t="shared" si="130"/>
        <v>0</v>
      </c>
      <c r="P1381" s="1">
        <v>42454.4375</v>
      </c>
      <c r="Q1381">
        <v>0.67710000000000004</v>
      </c>
      <c r="R1381">
        <v>0.6764</v>
      </c>
      <c r="S1381">
        <f t="shared" si="128"/>
        <v>0.67674999999999996</v>
      </c>
      <c r="T1381">
        <f t="shared" si="131"/>
        <v>4.434917584447734E-2</v>
      </c>
    </row>
    <row r="1382" spans="1:20" x14ac:dyDescent="0.25">
      <c r="A1382" s="1">
        <v>42454.447916666664</v>
      </c>
      <c r="B1382">
        <v>1.2679</v>
      </c>
      <c r="C1382">
        <v>1.2663</v>
      </c>
      <c r="D1382">
        <f t="shared" si="126"/>
        <v>1.2671000000000001</v>
      </c>
      <c r="E1382">
        <f t="shared" si="129"/>
        <v>7.892659826378141E-3</v>
      </c>
      <c r="I1382" s="1">
        <v>42454.447916666664</v>
      </c>
      <c r="J1382">
        <v>0.10791000000000001</v>
      </c>
      <c r="K1382">
        <v>0.10780000000000001</v>
      </c>
      <c r="L1382">
        <f t="shared" si="127"/>
        <v>0.10785500000000001</v>
      </c>
      <c r="M1382">
        <f t="shared" si="130"/>
        <v>-4.1705282669128353E-2</v>
      </c>
      <c r="P1382" s="1">
        <v>42454.447916666664</v>
      </c>
      <c r="Q1382">
        <v>0.67720000000000002</v>
      </c>
      <c r="R1382">
        <v>0.67700000000000005</v>
      </c>
      <c r="S1382">
        <f t="shared" si="128"/>
        <v>0.67710000000000004</v>
      </c>
      <c r="T1382">
        <f t="shared" si="131"/>
        <v>5.1717768747701884E-2</v>
      </c>
    </row>
    <row r="1383" spans="1:20" x14ac:dyDescent="0.25">
      <c r="A1383" s="1">
        <v>42454.458333333336</v>
      </c>
      <c r="B1383">
        <v>1.2677</v>
      </c>
      <c r="C1383">
        <v>1.2662</v>
      </c>
      <c r="D1383">
        <f t="shared" si="126"/>
        <v>1.26695</v>
      </c>
      <c r="E1383">
        <f t="shared" si="129"/>
        <v>-1.1838055402106739E-2</v>
      </c>
      <c r="I1383" s="1">
        <v>42454.458333333336</v>
      </c>
      <c r="J1383">
        <v>0.10793999999999999</v>
      </c>
      <c r="K1383">
        <v>0.10788</v>
      </c>
      <c r="L1383">
        <f t="shared" si="127"/>
        <v>0.10791000000000001</v>
      </c>
      <c r="M1383">
        <f t="shared" si="130"/>
        <v>5.0994390617031655E-2</v>
      </c>
      <c r="P1383" s="1">
        <v>42454.458333333336</v>
      </c>
      <c r="Q1383">
        <v>0.67700000000000005</v>
      </c>
      <c r="R1383">
        <v>0.6764</v>
      </c>
      <c r="S1383">
        <f t="shared" si="128"/>
        <v>0.67670000000000008</v>
      </c>
      <c r="T1383">
        <f t="shared" si="131"/>
        <v>-5.9075468911527977E-2</v>
      </c>
    </row>
    <row r="1384" spans="1:20" x14ac:dyDescent="0.25">
      <c r="A1384" s="1">
        <v>42454.46875</v>
      </c>
      <c r="B1384">
        <v>1.2673000000000001</v>
      </c>
      <c r="C1384">
        <v>1.2661</v>
      </c>
      <c r="D1384">
        <f t="shared" si="126"/>
        <v>1.2667000000000002</v>
      </c>
      <c r="E1384">
        <f t="shared" si="129"/>
        <v>-1.9732428272612294E-2</v>
      </c>
      <c r="I1384" s="1">
        <v>42454.46875</v>
      </c>
      <c r="J1384">
        <v>0.10795</v>
      </c>
      <c r="K1384">
        <v>0.1079</v>
      </c>
      <c r="L1384">
        <f t="shared" si="127"/>
        <v>0.10792499999999999</v>
      </c>
      <c r="M1384">
        <f t="shared" si="130"/>
        <v>1.3900472616057126E-2</v>
      </c>
      <c r="P1384" s="1">
        <v>42454.46875</v>
      </c>
      <c r="Q1384">
        <v>0.67649999999999999</v>
      </c>
      <c r="R1384">
        <v>0.67630000000000001</v>
      </c>
      <c r="S1384">
        <f t="shared" si="128"/>
        <v>0.6764</v>
      </c>
      <c r="T1384">
        <f t="shared" si="131"/>
        <v>-4.4332791488115551E-2</v>
      </c>
    </row>
    <row r="1385" spans="1:20" x14ac:dyDescent="0.25">
      <c r="A1385" s="1">
        <v>42454.479166666664</v>
      </c>
      <c r="B1385">
        <v>1.2666999999999999</v>
      </c>
      <c r="C1385">
        <v>1.2658</v>
      </c>
      <c r="D1385">
        <f t="shared" si="126"/>
        <v>1.2662499999999999</v>
      </c>
      <c r="E1385">
        <f t="shared" si="129"/>
        <v>-3.5525380911051035E-2</v>
      </c>
      <c r="I1385" s="1">
        <v>42454.479166666664</v>
      </c>
      <c r="J1385">
        <v>0.10796</v>
      </c>
      <c r="K1385">
        <v>0.10793999999999999</v>
      </c>
      <c r="L1385">
        <f t="shared" si="127"/>
        <v>0.10794999999999999</v>
      </c>
      <c r="M1385">
        <f t="shared" si="130"/>
        <v>2.31642344220498E-2</v>
      </c>
      <c r="P1385" s="1">
        <v>42454.479166666664</v>
      </c>
      <c r="Q1385">
        <v>0.6764</v>
      </c>
      <c r="R1385">
        <v>0.67610000000000003</v>
      </c>
      <c r="S1385">
        <f t="shared" si="128"/>
        <v>0.67625000000000002</v>
      </c>
      <c r="T1385">
        <f t="shared" si="131"/>
        <v>-2.2176227084562905E-2</v>
      </c>
    </row>
    <row r="1386" spans="1:20" x14ac:dyDescent="0.25">
      <c r="A1386" s="1">
        <v>42454.489583333336</v>
      </c>
      <c r="B1386">
        <v>1.2661</v>
      </c>
      <c r="C1386">
        <v>1.264</v>
      </c>
      <c r="D1386">
        <f t="shared" si="126"/>
        <v>1.26505</v>
      </c>
      <c r="E1386">
        <f t="shared" si="129"/>
        <v>-9.4768015794658877E-2</v>
      </c>
      <c r="I1386" s="1">
        <v>42454.489583333336</v>
      </c>
      <c r="J1386">
        <v>0.10793999999999999</v>
      </c>
      <c r="K1386">
        <v>0.1079</v>
      </c>
      <c r="L1386">
        <f t="shared" si="127"/>
        <v>0.10791999999999999</v>
      </c>
      <c r="M1386">
        <f t="shared" si="130"/>
        <v>-2.7790643816583836E-2</v>
      </c>
      <c r="P1386" s="1">
        <v>42454.489583333336</v>
      </c>
      <c r="Q1386">
        <v>0.67610000000000003</v>
      </c>
      <c r="R1386">
        <v>0.67549999999999999</v>
      </c>
      <c r="S1386">
        <f t="shared" si="128"/>
        <v>0.67579999999999996</v>
      </c>
      <c r="T1386">
        <f t="shared" si="131"/>
        <v>-6.6543438077643097E-2</v>
      </c>
    </row>
    <row r="1387" spans="1:20" x14ac:dyDescent="0.25">
      <c r="A1387" s="1">
        <v>42454.5</v>
      </c>
      <c r="B1387">
        <v>1.2653000000000001</v>
      </c>
      <c r="C1387">
        <v>1.2644</v>
      </c>
      <c r="D1387">
        <f t="shared" si="126"/>
        <v>1.26485</v>
      </c>
      <c r="E1387">
        <f t="shared" si="129"/>
        <v>-1.5809651792417532E-2</v>
      </c>
      <c r="I1387" s="1">
        <v>42454.5</v>
      </c>
      <c r="J1387">
        <v>0.10792</v>
      </c>
      <c r="K1387">
        <v>0.10791000000000001</v>
      </c>
      <c r="L1387">
        <f t="shared" si="127"/>
        <v>0.10791500000000001</v>
      </c>
      <c r="M1387">
        <f t="shared" si="130"/>
        <v>-4.6330615270359947E-3</v>
      </c>
      <c r="P1387" s="1">
        <v>42454.5</v>
      </c>
      <c r="Q1387">
        <v>0.67630000000000001</v>
      </c>
      <c r="R1387">
        <v>0.67589999999999995</v>
      </c>
      <c r="S1387">
        <f t="shared" si="128"/>
        <v>0.67609999999999992</v>
      </c>
      <c r="T1387">
        <f t="shared" si="131"/>
        <v>4.4391831902924977E-2</v>
      </c>
    </row>
    <row r="1388" spans="1:20" x14ac:dyDescent="0.25">
      <c r="A1388" s="1">
        <v>42454.510416666664</v>
      </c>
      <c r="B1388">
        <v>1.2654000000000001</v>
      </c>
      <c r="C1388">
        <v>1.2649999999999999</v>
      </c>
      <c r="D1388">
        <f t="shared" si="126"/>
        <v>1.2652000000000001</v>
      </c>
      <c r="E1388">
        <f t="shared" si="129"/>
        <v>2.7671265367440603E-2</v>
      </c>
      <c r="I1388" s="1">
        <v>42454.510416666664</v>
      </c>
      <c r="J1388">
        <v>0.10793</v>
      </c>
      <c r="K1388">
        <v>0.10791000000000001</v>
      </c>
      <c r="L1388">
        <f t="shared" si="127"/>
        <v>0.10792</v>
      </c>
      <c r="M1388">
        <f t="shared" si="130"/>
        <v>4.6332761895854346E-3</v>
      </c>
      <c r="P1388" s="1">
        <v>42454.510416666664</v>
      </c>
      <c r="Q1388">
        <v>0.67630000000000001</v>
      </c>
      <c r="R1388">
        <v>0.67620000000000002</v>
      </c>
      <c r="S1388">
        <f t="shared" si="128"/>
        <v>0.67625000000000002</v>
      </c>
      <c r="T1388">
        <f t="shared" si="131"/>
        <v>2.2186067149843888E-2</v>
      </c>
    </row>
    <row r="1389" spans="1:20" x14ac:dyDescent="0.25">
      <c r="A1389" s="1">
        <v>42454.520833333336</v>
      </c>
      <c r="B1389">
        <v>1.2658</v>
      </c>
      <c r="C1389">
        <v>1.2652000000000001</v>
      </c>
      <c r="D1389">
        <f t="shared" si="126"/>
        <v>1.2655000000000001</v>
      </c>
      <c r="E1389">
        <f t="shared" si="129"/>
        <v>2.371166613973814E-2</v>
      </c>
      <c r="I1389" s="1">
        <v>42454.520833333336</v>
      </c>
      <c r="J1389">
        <v>0.10793</v>
      </c>
      <c r="K1389">
        <v>0.10792</v>
      </c>
      <c r="L1389">
        <f t="shared" si="127"/>
        <v>0.10792499999999999</v>
      </c>
      <c r="M1389">
        <f t="shared" si="130"/>
        <v>4.6330615270488533E-3</v>
      </c>
      <c r="P1389" s="1">
        <v>42454.520833333336</v>
      </c>
      <c r="Q1389">
        <v>0.67669999999999997</v>
      </c>
      <c r="R1389">
        <v>0.67630000000000001</v>
      </c>
      <c r="S1389">
        <f t="shared" si="128"/>
        <v>0.67649999999999999</v>
      </c>
      <c r="T1389">
        <f t="shared" si="131"/>
        <v>3.6968576709792603E-2</v>
      </c>
    </row>
    <row r="1390" spans="1:20" x14ac:dyDescent="0.25">
      <c r="A1390" s="1">
        <v>42454.53125</v>
      </c>
      <c r="B1390">
        <v>1.2667999999999999</v>
      </c>
      <c r="C1390">
        <v>1.2653000000000001</v>
      </c>
      <c r="D1390">
        <f t="shared" si="126"/>
        <v>1.2660499999999999</v>
      </c>
      <c r="E1390">
        <f t="shared" si="129"/>
        <v>4.3461082576043329E-2</v>
      </c>
      <c r="I1390" s="1">
        <v>42454.53125</v>
      </c>
      <c r="J1390">
        <v>0.10793</v>
      </c>
      <c r="K1390">
        <v>0.10793</v>
      </c>
      <c r="L1390">
        <f t="shared" si="127"/>
        <v>0.10793</v>
      </c>
      <c r="M1390">
        <f t="shared" si="130"/>
        <v>4.632846884415104E-3</v>
      </c>
      <c r="P1390" s="1">
        <v>42454.53125</v>
      </c>
      <c r="Q1390">
        <v>0.67689999999999995</v>
      </c>
      <c r="R1390">
        <v>0.67649999999999999</v>
      </c>
      <c r="S1390">
        <f t="shared" si="128"/>
        <v>0.67669999999999997</v>
      </c>
      <c r="T1390">
        <f t="shared" si="131"/>
        <v>2.9563932002953139E-2</v>
      </c>
    </row>
    <row r="1391" spans="1:20" x14ac:dyDescent="0.25">
      <c r="A1391" s="1">
        <v>42454.541666666664</v>
      </c>
      <c r="B1391">
        <v>1.2667999999999999</v>
      </c>
      <c r="C1391">
        <v>1.266</v>
      </c>
      <c r="D1391">
        <f t="shared" si="126"/>
        <v>1.2664</v>
      </c>
      <c r="E1391">
        <f t="shared" si="129"/>
        <v>2.7645037715735753E-2</v>
      </c>
      <c r="I1391" s="1">
        <v>42454.541666666664</v>
      </c>
      <c r="J1391">
        <v>0.10793</v>
      </c>
      <c r="K1391">
        <v>0.10792</v>
      </c>
      <c r="L1391">
        <f t="shared" si="127"/>
        <v>0.10792499999999999</v>
      </c>
      <c r="M1391">
        <f t="shared" si="130"/>
        <v>-4.6326322616557034E-3</v>
      </c>
      <c r="P1391" s="1">
        <v>42454.541666666664</v>
      </c>
      <c r="Q1391">
        <v>0.67679999999999996</v>
      </c>
      <c r="R1391">
        <v>0.67669999999999997</v>
      </c>
      <c r="S1391">
        <f t="shared" si="128"/>
        <v>0.67674999999999996</v>
      </c>
      <c r="T1391">
        <f t="shared" si="131"/>
        <v>7.3887985813498591E-3</v>
      </c>
    </row>
    <row r="1392" spans="1:20" x14ac:dyDescent="0.25">
      <c r="A1392" s="1">
        <v>42454.552083333336</v>
      </c>
      <c r="B1392">
        <v>1.2666999999999999</v>
      </c>
      <c r="C1392">
        <v>1.2662</v>
      </c>
      <c r="D1392">
        <f t="shared" si="126"/>
        <v>1.2664499999999999</v>
      </c>
      <c r="E1392">
        <f t="shared" si="129"/>
        <v>3.948199620963635E-3</v>
      </c>
      <c r="I1392" s="1">
        <v>42454.552083333336</v>
      </c>
      <c r="J1392">
        <v>0.10793999999999999</v>
      </c>
      <c r="K1392">
        <v>0.10793</v>
      </c>
      <c r="L1392">
        <f t="shared" si="127"/>
        <v>0.107935</v>
      </c>
      <c r="M1392">
        <f t="shared" si="130"/>
        <v>9.265693768830208E-3</v>
      </c>
      <c r="P1392" s="1">
        <v>42454.552083333336</v>
      </c>
      <c r="Q1392">
        <v>0.67700000000000005</v>
      </c>
      <c r="R1392">
        <v>0.67679999999999996</v>
      </c>
      <c r="S1392">
        <f t="shared" si="128"/>
        <v>0.67690000000000006</v>
      </c>
      <c r="T1392">
        <f t="shared" si="131"/>
        <v>2.2164758034738753E-2</v>
      </c>
    </row>
    <row r="1393" spans="1:20" x14ac:dyDescent="0.25">
      <c r="A1393" s="1">
        <v>42454.5625</v>
      </c>
      <c r="B1393">
        <v>1.2666999999999999</v>
      </c>
      <c r="C1393">
        <v>1.2647999999999999</v>
      </c>
      <c r="D1393">
        <f t="shared" si="126"/>
        <v>1.2657499999999999</v>
      </c>
      <c r="E1393">
        <f t="shared" si="129"/>
        <v>-5.5272612420539539E-2</v>
      </c>
      <c r="I1393" s="1">
        <v>42454.5625</v>
      </c>
      <c r="J1393">
        <v>0.10793999999999999</v>
      </c>
      <c r="K1393">
        <v>0.10793</v>
      </c>
      <c r="L1393">
        <f t="shared" si="127"/>
        <v>0.107935</v>
      </c>
      <c r="M1393">
        <f t="shared" si="130"/>
        <v>0</v>
      </c>
      <c r="P1393" s="1">
        <v>42454.5625</v>
      </c>
      <c r="Q1393">
        <v>0.67679999999999996</v>
      </c>
      <c r="R1393">
        <v>0.6764</v>
      </c>
      <c r="S1393">
        <f t="shared" si="128"/>
        <v>0.67659999999999998</v>
      </c>
      <c r="T1393">
        <f t="shared" si="131"/>
        <v>-4.4319692716808683E-2</v>
      </c>
    </row>
    <row r="1394" spans="1:20" x14ac:dyDescent="0.25">
      <c r="A1394" s="1">
        <v>42454.572916666664</v>
      </c>
      <c r="B1394">
        <v>1.2672000000000001</v>
      </c>
      <c r="C1394">
        <v>1.2653000000000001</v>
      </c>
      <c r="D1394">
        <f t="shared" si="126"/>
        <v>1.2662500000000001</v>
      </c>
      <c r="E1394">
        <f t="shared" si="129"/>
        <v>3.9502271380617578E-2</v>
      </c>
      <c r="I1394" s="1">
        <v>42454.572916666664</v>
      </c>
      <c r="J1394">
        <v>0.10793999999999999</v>
      </c>
      <c r="K1394">
        <v>0.10793</v>
      </c>
      <c r="L1394">
        <f t="shared" si="127"/>
        <v>0.107935</v>
      </c>
      <c r="M1394">
        <f t="shared" si="130"/>
        <v>0</v>
      </c>
      <c r="P1394" s="1">
        <v>42454.572916666664</v>
      </c>
      <c r="Q1394">
        <v>0.67669999999999997</v>
      </c>
      <c r="R1394">
        <v>0.6764</v>
      </c>
      <c r="S1394">
        <f t="shared" si="128"/>
        <v>0.67654999999999998</v>
      </c>
      <c r="T1394">
        <f t="shared" si="131"/>
        <v>-7.3898906296178679E-3</v>
      </c>
    </row>
    <row r="1395" spans="1:20" x14ac:dyDescent="0.25">
      <c r="A1395" s="1">
        <v>42454.583333333336</v>
      </c>
      <c r="B1395">
        <v>1.2668999999999999</v>
      </c>
      <c r="C1395">
        <v>1.2659</v>
      </c>
      <c r="D1395">
        <f t="shared" si="126"/>
        <v>1.2664</v>
      </c>
      <c r="E1395">
        <f t="shared" si="129"/>
        <v>1.1846001974323589E-2</v>
      </c>
      <c r="I1395" s="1">
        <v>42454.583333333336</v>
      </c>
      <c r="J1395">
        <v>0.10793999999999999</v>
      </c>
      <c r="K1395">
        <v>0.10793</v>
      </c>
      <c r="L1395">
        <f t="shared" si="127"/>
        <v>0.107935</v>
      </c>
      <c r="M1395">
        <f t="shared" si="130"/>
        <v>0</v>
      </c>
      <c r="P1395" s="1">
        <v>42454.583333333336</v>
      </c>
      <c r="Q1395">
        <v>0.67679999999999996</v>
      </c>
      <c r="R1395">
        <v>0.67620000000000002</v>
      </c>
      <c r="S1395">
        <f t="shared" si="128"/>
        <v>0.67649999999999999</v>
      </c>
      <c r="T1395">
        <f t="shared" si="131"/>
        <v>-7.390436774812578E-3</v>
      </c>
    </row>
    <row r="1396" spans="1:20" x14ac:dyDescent="0.25">
      <c r="A1396" s="1">
        <v>42454.59375</v>
      </c>
      <c r="B1396">
        <v>1.2665999999999999</v>
      </c>
      <c r="C1396">
        <v>1.266</v>
      </c>
      <c r="D1396">
        <f t="shared" si="126"/>
        <v>1.2663</v>
      </c>
      <c r="E1396">
        <f t="shared" si="129"/>
        <v>-7.8963992419448029E-3</v>
      </c>
      <c r="I1396" s="1">
        <v>42454.59375</v>
      </c>
      <c r="J1396">
        <v>0.10793999999999999</v>
      </c>
      <c r="K1396">
        <v>0.10792</v>
      </c>
      <c r="L1396">
        <f t="shared" si="127"/>
        <v>0.10793</v>
      </c>
      <c r="M1396">
        <f t="shared" si="130"/>
        <v>-4.6324176587807476E-3</v>
      </c>
      <c r="P1396" s="1">
        <v>42454.59375</v>
      </c>
      <c r="Q1396">
        <v>0.67649999999999999</v>
      </c>
      <c r="R1396">
        <v>0.6764</v>
      </c>
      <c r="S1396">
        <f t="shared" si="128"/>
        <v>0.67645</v>
      </c>
      <c r="T1396">
        <f t="shared" si="131"/>
        <v>-7.3909830007382847E-3</v>
      </c>
    </row>
    <row r="1397" spans="1:20" x14ac:dyDescent="0.25">
      <c r="A1397" s="1">
        <v>42454.604166666664</v>
      </c>
      <c r="B1397">
        <v>1.2663</v>
      </c>
      <c r="C1397">
        <v>1.2659</v>
      </c>
      <c r="D1397">
        <f t="shared" si="126"/>
        <v>1.2661</v>
      </c>
      <c r="E1397">
        <f t="shared" si="129"/>
        <v>-1.5794045644790176E-2</v>
      </c>
      <c r="I1397" s="1">
        <v>42454.604166666664</v>
      </c>
      <c r="J1397">
        <v>0.10793999999999999</v>
      </c>
      <c r="K1397">
        <v>0.1079</v>
      </c>
      <c r="L1397">
        <f t="shared" si="127"/>
        <v>0.10791999999999999</v>
      </c>
      <c r="M1397">
        <f t="shared" si="130"/>
        <v>-9.2652645233114068E-3</v>
      </c>
      <c r="P1397" s="1">
        <v>42454.604166666664</v>
      </c>
      <c r="Q1397">
        <v>0.67649999999999999</v>
      </c>
      <c r="R1397">
        <v>0.67630000000000001</v>
      </c>
      <c r="S1397">
        <f t="shared" si="128"/>
        <v>0.6764</v>
      </c>
      <c r="T1397">
        <f t="shared" si="131"/>
        <v>-7.3915293074128903E-3</v>
      </c>
    </row>
    <row r="1398" spans="1:20" x14ac:dyDescent="0.25">
      <c r="A1398" s="1">
        <v>42454.614583333336</v>
      </c>
      <c r="B1398">
        <v>1.2662</v>
      </c>
      <c r="C1398">
        <v>1.2658</v>
      </c>
      <c r="D1398">
        <f t="shared" si="126"/>
        <v>1.266</v>
      </c>
      <c r="E1398">
        <f t="shared" si="129"/>
        <v>-7.898270278808071E-3</v>
      </c>
      <c r="I1398" s="1">
        <v>42454.614583333336</v>
      </c>
      <c r="J1398">
        <v>0.10791000000000001</v>
      </c>
      <c r="K1398">
        <v>0.10789</v>
      </c>
      <c r="L1398">
        <f t="shared" si="127"/>
        <v>0.1079</v>
      </c>
      <c r="M1398">
        <f t="shared" si="130"/>
        <v>-1.8532246108221136E-2</v>
      </c>
      <c r="P1398" s="1">
        <v>42454.614583333336</v>
      </c>
      <c r="Q1398">
        <v>0.6764</v>
      </c>
      <c r="R1398">
        <v>0.67620000000000002</v>
      </c>
      <c r="S1398">
        <f t="shared" si="128"/>
        <v>0.67630000000000001</v>
      </c>
      <c r="T1398">
        <f t="shared" si="131"/>
        <v>-1.4784151389708603E-2</v>
      </c>
    </row>
    <row r="1399" spans="1:20" x14ac:dyDescent="0.25">
      <c r="A1399" s="1">
        <v>42454.625</v>
      </c>
      <c r="B1399">
        <v>1.2663</v>
      </c>
      <c r="C1399">
        <v>1.2644</v>
      </c>
      <c r="D1399">
        <f t="shared" si="126"/>
        <v>1.26535</v>
      </c>
      <c r="E1399">
        <f t="shared" si="129"/>
        <v>-5.1342812006322229E-2</v>
      </c>
      <c r="I1399" s="1">
        <v>42454.625</v>
      </c>
      <c r="J1399">
        <v>0.10789</v>
      </c>
      <c r="K1399">
        <v>0.10786999999999999</v>
      </c>
      <c r="L1399">
        <f t="shared" si="127"/>
        <v>0.10788</v>
      </c>
      <c r="M1399">
        <f t="shared" si="130"/>
        <v>-1.8535681186276409E-2</v>
      </c>
      <c r="P1399" s="1">
        <v>42454.625</v>
      </c>
      <c r="Q1399">
        <v>0.67630000000000001</v>
      </c>
      <c r="R1399">
        <v>0.67610000000000003</v>
      </c>
      <c r="S1399">
        <f t="shared" si="128"/>
        <v>0.67620000000000002</v>
      </c>
      <c r="T1399">
        <f t="shared" si="131"/>
        <v>-1.4786337424218391E-2</v>
      </c>
    </row>
    <row r="1400" spans="1:20" x14ac:dyDescent="0.25">
      <c r="A1400" s="1">
        <v>42454.635416666664</v>
      </c>
      <c r="B1400">
        <v>1.2659</v>
      </c>
      <c r="C1400">
        <v>1.2653000000000001</v>
      </c>
      <c r="D1400">
        <f t="shared" si="126"/>
        <v>1.2656000000000001</v>
      </c>
      <c r="E1400">
        <f t="shared" si="129"/>
        <v>1.9757379381205475E-2</v>
      </c>
      <c r="I1400" s="1">
        <v>42454.635416666664</v>
      </c>
      <c r="J1400">
        <v>0.1079</v>
      </c>
      <c r="K1400">
        <v>0.10786999999999999</v>
      </c>
      <c r="L1400">
        <f t="shared" si="127"/>
        <v>0.10788499999999999</v>
      </c>
      <c r="M1400">
        <f t="shared" si="130"/>
        <v>4.6347793844930688E-3</v>
      </c>
      <c r="P1400" s="1">
        <v>42454.635416666664</v>
      </c>
      <c r="Q1400">
        <v>0.67630000000000001</v>
      </c>
      <c r="R1400">
        <v>0.67610000000000003</v>
      </c>
      <c r="S1400">
        <f t="shared" si="128"/>
        <v>0.67620000000000002</v>
      </c>
      <c r="T1400">
        <f t="shared" si="131"/>
        <v>0</v>
      </c>
    </row>
    <row r="1401" spans="1:20" x14ac:dyDescent="0.25">
      <c r="A1401" s="1">
        <v>42454.645833333336</v>
      </c>
      <c r="B1401">
        <v>1.2657</v>
      </c>
      <c r="C1401">
        <v>1.2655000000000001</v>
      </c>
      <c r="D1401">
        <f t="shared" si="126"/>
        <v>1.2656000000000001</v>
      </c>
      <c r="E1401">
        <f t="shared" si="129"/>
        <v>0</v>
      </c>
      <c r="I1401" s="1">
        <v>42454.645833333336</v>
      </c>
      <c r="J1401">
        <v>0.10791000000000001</v>
      </c>
      <c r="K1401">
        <v>0.10788</v>
      </c>
      <c r="L1401">
        <f t="shared" si="127"/>
        <v>0.107895</v>
      </c>
      <c r="M1401">
        <f t="shared" si="130"/>
        <v>9.2691291653241893E-3</v>
      </c>
      <c r="P1401" s="1">
        <v>42454.645833333336</v>
      </c>
      <c r="Q1401">
        <v>0.6764</v>
      </c>
      <c r="R1401">
        <v>0.67600000000000005</v>
      </c>
      <c r="S1401">
        <f t="shared" si="128"/>
        <v>0.67620000000000002</v>
      </c>
      <c r="T1401">
        <f t="shared" si="131"/>
        <v>0</v>
      </c>
    </row>
    <row r="1402" spans="1:20" x14ac:dyDescent="0.25">
      <c r="A1402" s="1">
        <v>42454.65625</v>
      </c>
      <c r="B1402">
        <v>1.2661</v>
      </c>
      <c r="C1402">
        <v>1.2656000000000001</v>
      </c>
      <c r="D1402">
        <f t="shared" si="126"/>
        <v>1.2658499999999999</v>
      </c>
      <c r="E1402">
        <f t="shared" si="129"/>
        <v>1.9753476611872742E-2</v>
      </c>
      <c r="I1402" s="1">
        <v>42454.65625</v>
      </c>
      <c r="J1402">
        <v>0.10789</v>
      </c>
      <c r="K1402">
        <v>0.10788</v>
      </c>
      <c r="L1402">
        <f t="shared" si="127"/>
        <v>0.10788500000000001</v>
      </c>
      <c r="M1402">
        <f t="shared" si="130"/>
        <v>-9.2682700773864621E-3</v>
      </c>
      <c r="P1402" s="1">
        <v>42454.65625</v>
      </c>
      <c r="Q1402">
        <v>0.67630000000000001</v>
      </c>
      <c r="R1402">
        <v>0.67610000000000003</v>
      </c>
      <c r="S1402">
        <f t="shared" si="128"/>
        <v>0.67620000000000002</v>
      </c>
      <c r="T1402">
        <f t="shared" si="131"/>
        <v>0</v>
      </c>
    </row>
    <row r="1403" spans="1:20" x14ac:dyDescent="0.25">
      <c r="A1403" s="1">
        <v>42454.666666666664</v>
      </c>
      <c r="B1403">
        <v>1.2663</v>
      </c>
      <c r="C1403">
        <v>1.2657</v>
      </c>
      <c r="D1403">
        <f t="shared" si="126"/>
        <v>1.266</v>
      </c>
      <c r="E1403">
        <f t="shared" si="129"/>
        <v>1.1849745230485011E-2</v>
      </c>
      <c r="I1403" s="1">
        <v>42454.666666666664</v>
      </c>
      <c r="J1403">
        <v>0.1079</v>
      </c>
      <c r="K1403">
        <v>0.10782</v>
      </c>
      <c r="L1403">
        <f t="shared" si="127"/>
        <v>0.10786</v>
      </c>
      <c r="M1403">
        <f t="shared" si="130"/>
        <v>-2.3172822913297607E-2</v>
      </c>
      <c r="P1403" s="1">
        <v>42454.666666666664</v>
      </c>
      <c r="Q1403">
        <v>0.67630000000000001</v>
      </c>
      <c r="R1403">
        <v>0.67579999999999996</v>
      </c>
      <c r="S1403">
        <f t="shared" si="128"/>
        <v>0.67605000000000004</v>
      </c>
      <c r="T1403">
        <f t="shared" si="131"/>
        <v>-2.2182786157938995E-2</v>
      </c>
    </row>
    <row r="1404" spans="1:20" x14ac:dyDescent="0.25">
      <c r="A1404" s="1">
        <v>42454.677083333336</v>
      </c>
      <c r="B1404">
        <v>1.2662</v>
      </c>
      <c r="C1404">
        <v>1.2654000000000001</v>
      </c>
      <c r="D1404">
        <f t="shared" si="126"/>
        <v>1.2658</v>
      </c>
      <c r="E1404">
        <f t="shared" si="129"/>
        <v>-1.5797788309634912E-2</v>
      </c>
      <c r="I1404" s="1">
        <v>42454.677083333336</v>
      </c>
      <c r="J1404">
        <v>0.10783</v>
      </c>
      <c r="K1404">
        <v>0.10782</v>
      </c>
      <c r="L1404">
        <f t="shared" si="127"/>
        <v>0.107825</v>
      </c>
      <c r="M1404">
        <f t="shared" si="130"/>
        <v>-3.2449471537171676E-2</v>
      </c>
      <c r="P1404" s="1">
        <v>42454.677083333336</v>
      </c>
      <c r="Q1404">
        <v>0.67569999999999997</v>
      </c>
      <c r="R1404">
        <v>0.67520000000000002</v>
      </c>
      <c r="S1404">
        <f t="shared" si="128"/>
        <v>0.67544999999999999</v>
      </c>
      <c r="T1404">
        <f t="shared" si="131"/>
        <v>-8.8750832039057009E-2</v>
      </c>
    </row>
    <row r="1405" spans="1:20" x14ac:dyDescent="0.25">
      <c r="A1405" s="1">
        <v>42454.6875</v>
      </c>
      <c r="B1405">
        <v>1.2664</v>
      </c>
      <c r="C1405">
        <v>1.2655000000000001</v>
      </c>
      <c r="D1405">
        <f t="shared" si="126"/>
        <v>1.2659500000000001</v>
      </c>
      <c r="E1405">
        <f t="shared" si="129"/>
        <v>1.1850213303846934E-2</v>
      </c>
      <c r="I1405" s="1">
        <v>42454.6875</v>
      </c>
      <c r="J1405">
        <v>0.10783</v>
      </c>
      <c r="K1405">
        <v>0.10783</v>
      </c>
      <c r="L1405">
        <f t="shared" si="127"/>
        <v>0.10783</v>
      </c>
      <c r="M1405">
        <f t="shared" si="130"/>
        <v>4.6371435195836979E-3</v>
      </c>
      <c r="P1405" s="1">
        <v>42454.6875</v>
      </c>
      <c r="Q1405">
        <v>0.67549999999999999</v>
      </c>
      <c r="R1405">
        <v>0.67530000000000001</v>
      </c>
      <c r="S1405">
        <f t="shared" si="128"/>
        <v>0.6754</v>
      </c>
      <c r="T1405">
        <f t="shared" si="131"/>
        <v>-7.4024724257893987E-3</v>
      </c>
    </row>
    <row r="1406" spans="1:20" x14ac:dyDescent="0.25">
      <c r="A1406" s="1">
        <v>42454.697916666664</v>
      </c>
      <c r="B1406">
        <v>1.2663</v>
      </c>
      <c r="C1406">
        <v>1.2656000000000001</v>
      </c>
      <c r="D1406">
        <f t="shared" si="126"/>
        <v>1.2659500000000001</v>
      </c>
      <c r="E1406">
        <f t="shared" si="129"/>
        <v>0</v>
      </c>
      <c r="I1406" s="1">
        <v>42454.697916666664</v>
      </c>
      <c r="J1406">
        <v>0.10784000000000001</v>
      </c>
      <c r="K1406">
        <v>0.10782</v>
      </c>
      <c r="L1406">
        <f t="shared" si="127"/>
        <v>0.10783000000000001</v>
      </c>
      <c r="M1406">
        <f t="shared" si="130"/>
        <v>1.2870061956611757E-14</v>
      </c>
      <c r="P1406" s="1">
        <v>42454.697916666664</v>
      </c>
      <c r="Q1406">
        <v>0.6754</v>
      </c>
      <c r="R1406">
        <v>0.67520000000000002</v>
      </c>
      <c r="S1406">
        <f t="shared" si="128"/>
        <v>0.67530000000000001</v>
      </c>
      <c r="T1406">
        <f t="shared" si="131"/>
        <v>-1.4806040864671155E-2</v>
      </c>
    </row>
    <row r="1407" spans="1:20" x14ac:dyDescent="0.25">
      <c r="A1407" s="1">
        <v>42454.708333333336</v>
      </c>
      <c r="B1407">
        <v>1.2658</v>
      </c>
      <c r="C1407">
        <v>1.2655000000000001</v>
      </c>
      <c r="D1407">
        <f t="shared" si="126"/>
        <v>1.2656499999999999</v>
      </c>
      <c r="E1407">
        <f t="shared" si="129"/>
        <v>-2.3697618389366796E-2</v>
      </c>
      <c r="I1407" s="1">
        <v>42454.708333333336</v>
      </c>
      <c r="J1407">
        <v>0.10784000000000001</v>
      </c>
      <c r="K1407">
        <v>0.10782</v>
      </c>
      <c r="L1407">
        <f t="shared" si="127"/>
        <v>0.10783000000000001</v>
      </c>
      <c r="M1407">
        <f t="shared" si="130"/>
        <v>0</v>
      </c>
      <c r="P1407" s="1">
        <v>42454.708333333336</v>
      </c>
      <c r="Q1407">
        <v>0.67530000000000001</v>
      </c>
      <c r="R1407">
        <v>0.67510000000000003</v>
      </c>
      <c r="S1407">
        <f t="shared" si="128"/>
        <v>0.67520000000000002</v>
      </c>
      <c r="T1407">
        <f t="shared" si="131"/>
        <v>-1.4808233377756403E-2</v>
      </c>
    </row>
    <row r="1408" spans="1:20" x14ac:dyDescent="0.25">
      <c r="A1408" s="1">
        <v>42454.71875</v>
      </c>
      <c r="B1408">
        <v>1.2658</v>
      </c>
      <c r="C1408">
        <v>1.2653000000000001</v>
      </c>
      <c r="D1408">
        <f t="shared" si="126"/>
        <v>1.2655500000000002</v>
      </c>
      <c r="E1408">
        <f t="shared" si="129"/>
        <v>-7.9010784971964565E-3</v>
      </c>
      <c r="I1408" s="1">
        <v>42454.71875</v>
      </c>
      <c r="J1408">
        <v>0.10783</v>
      </c>
      <c r="K1408">
        <v>0.10782</v>
      </c>
      <c r="L1408">
        <f t="shared" si="127"/>
        <v>0.107825</v>
      </c>
      <c r="M1408">
        <f t="shared" si="130"/>
        <v>-4.6369284985671895E-3</v>
      </c>
      <c r="P1408" s="1">
        <v>42454.71875</v>
      </c>
      <c r="Q1408">
        <v>0.67530000000000001</v>
      </c>
      <c r="R1408">
        <v>0.67510000000000003</v>
      </c>
      <c r="S1408">
        <f t="shared" si="128"/>
        <v>0.67520000000000002</v>
      </c>
      <c r="T1408">
        <f t="shared" si="131"/>
        <v>0</v>
      </c>
    </row>
    <row r="1409" spans="1:20" x14ac:dyDescent="0.25">
      <c r="A1409" s="1">
        <v>42454.729166666664</v>
      </c>
      <c r="B1409">
        <v>1.2656000000000001</v>
      </c>
      <c r="C1409">
        <v>1.2650999999999999</v>
      </c>
      <c r="D1409">
        <f t="shared" si="126"/>
        <v>1.26535</v>
      </c>
      <c r="E1409">
        <f t="shared" si="129"/>
        <v>-1.5803405633929912E-2</v>
      </c>
      <c r="I1409" s="1">
        <v>42454.729166666664</v>
      </c>
      <c r="J1409">
        <v>0.10783</v>
      </c>
      <c r="K1409">
        <v>0.10781</v>
      </c>
      <c r="L1409">
        <f t="shared" si="127"/>
        <v>0.10782</v>
      </c>
      <c r="M1409">
        <f t="shared" si="130"/>
        <v>-4.6371435195965687E-3</v>
      </c>
      <c r="P1409" s="1">
        <v>42454.729166666664</v>
      </c>
      <c r="Q1409">
        <v>0.6754</v>
      </c>
      <c r="R1409">
        <v>0.67520000000000002</v>
      </c>
      <c r="S1409">
        <f t="shared" si="128"/>
        <v>0.67530000000000001</v>
      </c>
      <c r="T1409">
        <f t="shared" si="131"/>
        <v>1.4810426540282728E-2</v>
      </c>
    </row>
    <row r="1410" spans="1:20" x14ac:dyDescent="0.25">
      <c r="A1410" s="1">
        <v>42454.739583333336</v>
      </c>
      <c r="B1410">
        <v>1.2661</v>
      </c>
      <c r="C1410">
        <v>1.2652000000000001</v>
      </c>
      <c r="D1410">
        <f t="shared" si="126"/>
        <v>1.2656499999999999</v>
      </c>
      <c r="E1410">
        <f t="shared" si="129"/>
        <v>2.3708855257436042E-2</v>
      </c>
      <c r="I1410" s="1">
        <v>42454.739583333336</v>
      </c>
      <c r="J1410">
        <v>0.10783</v>
      </c>
      <c r="K1410">
        <v>0.10782</v>
      </c>
      <c r="L1410">
        <f t="shared" si="127"/>
        <v>0.107825</v>
      </c>
      <c r="M1410">
        <f t="shared" si="130"/>
        <v>4.6373585605685406E-3</v>
      </c>
      <c r="P1410" s="1">
        <v>42454.739583333336</v>
      </c>
      <c r="Q1410">
        <v>0.67530000000000001</v>
      </c>
      <c r="R1410">
        <v>0.67510000000000003</v>
      </c>
      <c r="S1410">
        <f t="shared" si="128"/>
        <v>0.67520000000000002</v>
      </c>
      <c r="T1410">
        <f t="shared" si="131"/>
        <v>-1.4808233377756403E-2</v>
      </c>
    </row>
    <row r="1411" spans="1:20" x14ac:dyDescent="0.25">
      <c r="A1411" s="1">
        <v>42454.75</v>
      </c>
      <c r="B1411">
        <v>1.2658</v>
      </c>
      <c r="C1411">
        <v>1.2649999999999999</v>
      </c>
      <c r="D1411">
        <f t="shared" si="126"/>
        <v>1.2654000000000001</v>
      </c>
      <c r="E1411">
        <f t="shared" si="129"/>
        <v>-1.9752696243026228E-2</v>
      </c>
      <c r="I1411" s="1">
        <v>42454.75</v>
      </c>
      <c r="J1411">
        <v>0.10782</v>
      </c>
      <c r="K1411">
        <v>0.10781</v>
      </c>
      <c r="L1411">
        <f t="shared" si="127"/>
        <v>0.10781499999999999</v>
      </c>
      <c r="M1411">
        <f t="shared" si="130"/>
        <v>-9.2742870391931374E-3</v>
      </c>
      <c r="P1411" s="1">
        <v>42454.75</v>
      </c>
      <c r="Q1411">
        <v>0.67510000000000003</v>
      </c>
      <c r="R1411">
        <v>0.67420000000000002</v>
      </c>
      <c r="S1411">
        <f t="shared" si="128"/>
        <v>0.67464999999999997</v>
      </c>
      <c r="T1411">
        <f t="shared" si="131"/>
        <v>-8.1457345971571449E-2</v>
      </c>
    </row>
    <row r="1412" spans="1:20" x14ac:dyDescent="0.25">
      <c r="A1412" s="1">
        <v>42454.760416666664</v>
      </c>
      <c r="B1412">
        <v>1.2659</v>
      </c>
      <c r="C1412">
        <v>1.2652000000000001</v>
      </c>
      <c r="D1412">
        <f t="shared" ref="D1412:D1475" si="132">(B1412+C1412)/2</f>
        <v>1.2655500000000002</v>
      </c>
      <c r="E1412">
        <f t="shared" si="129"/>
        <v>1.1853959222387743E-2</v>
      </c>
      <c r="I1412" s="1">
        <v>42454.760416666664</v>
      </c>
      <c r="J1412">
        <v>0.10783</v>
      </c>
      <c r="K1412">
        <v>0.10782</v>
      </c>
      <c r="L1412">
        <f t="shared" ref="L1412:L1475" si="133">(J1412+K1412)/2</f>
        <v>0.107825</v>
      </c>
      <c r="M1412">
        <f t="shared" si="130"/>
        <v>9.2751472429717582E-3</v>
      </c>
      <c r="P1412" s="1">
        <v>42454.760416666664</v>
      </c>
      <c r="Q1412">
        <v>0.67449999999999999</v>
      </c>
      <c r="R1412">
        <v>0.67430000000000001</v>
      </c>
      <c r="S1412">
        <f t="shared" ref="S1412:S1475" si="134">(Q1412+R1412)/2</f>
        <v>0.6744</v>
      </c>
      <c r="T1412">
        <f t="shared" si="131"/>
        <v>-3.7056251389605346E-2</v>
      </c>
    </row>
    <row r="1413" spans="1:20" x14ac:dyDescent="0.25">
      <c r="A1413" s="1">
        <v>42454.770833333336</v>
      </c>
      <c r="B1413">
        <v>1.2657</v>
      </c>
      <c r="C1413">
        <v>1.2652000000000001</v>
      </c>
      <c r="D1413">
        <f t="shared" si="132"/>
        <v>1.26545</v>
      </c>
      <c r="E1413">
        <f t="shared" ref="E1413:E1476" si="135">100*(D1413-D1412)/D1412</f>
        <v>-7.9017028169737283E-3</v>
      </c>
      <c r="I1413" s="1">
        <v>42454.770833333336</v>
      </c>
      <c r="J1413">
        <v>0.10783</v>
      </c>
      <c r="K1413">
        <v>0.10782</v>
      </c>
      <c r="L1413">
        <f t="shared" si="133"/>
        <v>0.107825</v>
      </c>
      <c r="M1413">
        <f t="shared" ref="M1413:M1476" si="136">100*(L1413-L1412)/L1412</f>
        <v>0</v>
      </c>
      <c r="P1413" s="1">
        <v>42454.770833333336</v>
      </c>
      <c r="Q1413">
        <v>0.67459999999999998</v>
      </c>
      <c r="R1413">
        <v>0.6744</v>
      </c>
      <c r="S1413">
        <f t="shared" si="134"/>
        <v>0.67449999999999999</v>
      </c>
      <c r="T1413">
        <f t="shared" ref="T1413:T1476" si="137">100*(S1413-S1412)/S1412</f>
        <v>1.4827995255039885E-2</v>
      </c>
    </row>
    <row r="1414" spans="1:20" x14ac:dyDescent="0.25">
      <c r="A1414" s="1">
        <v>42454.78125</v>
      </c>
      <c r="B1414">
        <v>1.2654000000000001</v>
      </c>
      <c r="C1414">
        <v>1.2650999999999999</v>
      </c>
      <c r="D1414">
        <f t="shared" si="132"/>
        <v>1.26525</v>
      </c>
      <c r="E1414">
        <f t="shared" si="135"/>
        <v>-1.5804654470739893E-2</v>
      </c>
      <c r="I1414" s="1">
        <v>42454.78125</v>
      </c>
      <c r="J1414">
        <v>0.10783</v>
      </c>
      <c r="K1414">
        <v>0.10781</v>
      </c>
      <c r="L1414">
        <f t="shared" si="133"/>
        <v>0.10782</v>
      </c>
      <c r="M1414">
        <f t="shared" si="136"/>
        <v>-4.6371435195965687E-3</v>
      </c>
      <c r="P1414" s="1">
        <v>42454.78125</v>
      </c>
      <c r="Q1414">
        <v>0.67449999999999999</v>
      </c>
      <c r="R1414">
        <v>0.67449999999999999</v>
      </c>
      <c r="S1414">
        <f t="shared" si="134"/>
        <v>0.67449999999999999</v>
      </c>
      <c r="T1414">
        <f t="shared" si="137"/>
        <v>0</v>
      </c>
    </row>
    <row r="1415" spans="1:20" x14ac:dyDescent="0.25">
      <c r="A1415" s="1">
        <v>42454.791666666664</v>
      </c>
      <c r="B1415">
        <v>1.2663</v>
      </c>
      <c r="C1415">
        <v>1.2650999999999999</v>
      </c>
      <c r="D1415">
        <f t="shared" si="132"/>
        <v>1.2656999999999998</v>
      </c>
      <c r="E1415">
        <f t="shared" si="135"/>
        <v>3.5566093657367272E-2</v>
      </c>
      <c r="I1415" s="1">
        <v>42454.791666666664</v>
      </c>
      <c r="J1415">
        <v>0.10783</v>
      </c>
      <c r="K1415">
        <v>0.10783</v>
      </c>
      <c r="L1415">
        <f t="shared" si="133"/>
        <v>0.10783</v>
      </c>
      <c r="M1415">
        <f t="shared" si="136"/>
        <v>9.2747171211242097E-3</v>
      </c>
      <c r="P1415" s="1">
        <v>42454.791666666664</v>
      </c>
      <c r="Q1415">
        <v>0.67449999999999999</v>
      </c>
      <c r="R1415">
        <v>0.6744</v>
      </c>
      <c r="S1415">
        <f t="shared" si="134"/>
        <v>0.67444999999999999</v>
      </c>
      <c r="T1415">
        <f t="shared" si="137"/>
        <v>-7.4128984432905104E-3</v>
      </c>
    </row>
    <row r="1416" spans="1:20" x14ac:dyDescent="0.25">
      <c r="A1416" s="1">
        <v>42454.802083333336</v>
      </c>
      <c r="B1416">
        <v>1.2661</v>
      </c>
      <c r="C1416">
        <v>1.2655000000000001</v>
      </c>
      <c r="D1416">
        <f t="shared" si="132"/>
        <v>1.2658</v>
      </c>
      <c r="E1416">
        <f t="shared" si="135"/>
        <v>7.9007663743549846E-3</v>
      </c>
      <c r="I1416" s="1">
        <v>42454.802083333336</v>
      </c>
      <c r="J1416">
        <v>0.10783</v>
      </c>
      <c r="K1416">
        <v>0.10783</v>
      </c>
      <c r="L1416">
        <f t="shared" si="133"/>
        <v>0.10783</v>
      </c>
      <c r="M1416">
        <f t="shared" si="136"/>
        <v>0</v>
      </c>
      <c r="P1416" s="1">
        <v>42454.802083333336</v>
      </c>
      <c r="Q1416">
        <v>0.67459999999999998</v>
      </c>
      <c r="R1416">
        <v>0.67449999999999999</v>
      </c>
      <c r="S1416">
        <f t="shared" si="134"/>
        <v>0.67454999999999998</v>
      </c>
      <c r="T1416">
        <f t="shared" si="137"/>
        <v>1.4826895989323002E-2</v>
      </c>
    </row>
    <row r="1417" spans="1:20" x14ac:dyDescent="0.25">
      <c r="A1417" s="1">
        <v>42454.8125</v>
      </c>
      <c r="B1417">
        <v>1.2661</v>
      </c>
      <c r="C1417">
        <v>1.2655000000000001</v>
      </c>
      <c r="D1417">
        <f t="shared" si="132"/>
        <v>1.2658</v>
      </c>
      <c r="E1417">
        <f t="shared" si="135"/>
        <v>0</v>
      </c>
      <c r="I1417" s="1">
        <v>42454.8125</v>
      </c>
      <c r="J1417">
        <v>0.10784000000000001</v>
      </c>
      <c r="K1417">
        <v>0.10782</v>
      </c>
      <c r="L1417">
        <f t="shared" si="133"/>
        <v>0.10783000000000001</v>
      </c>
      <c r="M1417">
        <f t="shared" si="136"/>
        <v>1.2870061956611757E-14</v>
      </c>
      <c r="P1417" s="1">
        <v>42454.8125</v>
      </c>
      <c r="Q1417">
        <v>0.67449999999999999</v>
      </c>
      <c r="R1417">
        <v>0.6744</v>
      </c>
      <c r="S1417">
        <f t="shared" si="134"/>
        <v>0.67444999999999999</v>
      </c>
      <c r="T1417">
        <f t="shared" si="137"/>
        <v>-1.4824697946777703E-2</v>
      </c>
    </row>
    <row r="1418" spans="1:20" x14ac:dyDescent="0.25">
      <c r="A1418" s="1">
        <v>42454.822916666664</v>
      </c>
      <c r="B1418">
        <v>1.2661</v>
      </c>
      <c r="C1418">
        <v>1.2658</v>
      </c>
      <c r="D1418">
        <f t="shared" si="132"/>
        <v>1.2659500000000001</v>
      </c>
      <c r="E1418">
        <f t="shared" si="135"/>
        <v>1.1850213303846934E-2</v>
      </c>
      <c r="I1418" s="1">
        <v>42454.822916666664</v>
      </c>
      <c r="J1418">
        <v>0.10784000000000001</v>
      </c>
      <c r="K1418">
        <v>0.10782</v>
      </c>
      <c r="L1418">
        <f t="shared" si="133"/>
        <v>0.10783000000000001</v>
      </c>
      <c r="M1418">
        <f t="shared" si="136"/>
        <v>0</v>
      </c>
      <c r="P1418" s="1">
        <v>42454.822916666664</v>
      </c>
      <c r="Q1418">
        <v>0.67449999999999999</v>
      </c>
      <c r="R1418">
        <v>0.67430000000000001</v>
      </c>
      <c r="S1418">
        <f t="shared" si="134"/>
        <v>0.6744</v>
      </c>
      <c r="T1418">
        <f t="shared" si="137"/>
        <v>-7.4134479946615008E-3</v>
      </c>
    </row>
    <row r="1419" spans="1:20" x14ac:dyDescent="0.25">
      <c r="A1419" s="1">
        <v>42454.833333333336</v>
      </c>
      <c r="B1419">
        <v>1.2664</v>
      </c>
      <c r="C1419">
        <v>1.2656000000000001</v>
      </c>
      <c r="D1419">
        <f t="shared" si="132"/>
        <v>1.266</v>
      </c>
      <c r="E1419">
        <f t="shared" si="135"/>
        <v>3.9496030648827731E-3</v>
      </c>
      <c r="I1419" s="1">
        <v>42454.833333333336</v>
      </c>
      <c r="J1419">
        <v>0.10783</v>
      </c>
      <c r="K1419">
        <v>0.10782</v>
      </c>
      <c r="L1419">
        <f t="shared" si="133"/>
        <v>0.107825</v>
      </c>
      <c r="M1419">
        <f t="shared" si="136"/>
        <v>-4.6369284985671895E-3</v>
      </c>
      <c r="P1419" s="1">
        <v>42454.833333333336</v>
      </c>
      <c r="Q1419">
        <v>0.67449999999999999</v>
      </c>
      <c r="R1419">
        <v>0.6744</v>
      </c>
      <c r="S1419">
        <f t="shared" si="134"/>
        <v>0.67444999999999999</v>
      </c>
      <c r="T1419">
        <f t="shared" si="137"/>
        <v>7.4139976275199426E-3</v>
      </c>
    </row>
    <row r="1420" spans="1:20" x14ac:dyDescent="0.25">
      <c r="A1420" s="1">
        <v>42454.84375</v>
      </c>
      <c r="B1420">
        <v>1.2663</v>
      </c>
      <c r="C1420">
        <v>1.266</v>
      </c>
      <c r="D1420">
        <f t="shared" si="132"/>
        <v>1.2661500000000001</v>
      </c>
      <c r="E1420">
        <f t="shared" si="135"/>
        <v>1.1848341232234952E-2</v>
      </c>
      <c r="I1420" s="1">
        <v>42454.84375</v>
      </c>
      <c r="J1420">
        <v>0.10782</v>
      </c>
      <c r="K1420">
        <v>0.10781</v>
      </c>
      <c r="L1420">
        <f t="shared" si="133"/>
        <v>0.10781499999999999</v>
      </c>
      <c r="M1420">
        <f t="shared" si="136"/>
        <v>-9.2742870391931374E-3</v>
      </c>
      <c r="P1420" s="1">
        <v>42454.84375</v>
      </c>
      <c r="Q1420">
        <v>0.67459999999999998</v>
      </c>
      <c r="R1420">
        <v>0.67449999999999999</v>
      </c>
      <c r="S1420">
        <f t="shared" si="134"/>
        <v>0.67454999999999998</v>
      </c>
      <c r="T1420">
        <f t="shared" si="137"/>
        <v>1.4826895989323002E-2</v>
      </c>
    </row>
    <row r="1421" spans="1:20" x14ac:dyDescent="0.25">
      <c r="A1421" s="1">
        <v>42454.854166666664</v>
      </c>
      <c r="B1421">
        <v>1.2663</v>
      </c>
      <c r="C1421">
        <v>1.2657</v>
      </c>
      <c r="D1421">
        <f t="shared" si="132"/>
        <v>1.266</v>
      </c>
      <c r="E1421">
        <f t="shared" si="135"/>
        <v>-1.1846937566646487E-2</v>
      </c>
      <c r="I1421" s="1">
        <v>42454.854166666664</v>
      </c>
      <c r="J1421">
        <v>0.10782</v>
      </c>
      <c r="K1421">
        <v>0.10781</v>
      </c>
      <c r="L1421">
        <f t="shared" si="133"/>
        <v>0.10781499999999999</v>
      </c>
      <c r="M1421">
        <f t="shared" si="136"/>
        <v>0</v>
      </c>
      <c r="P1421" s="1">
        <v>42454.854166666664</v>
      </c>
      <c r="Q1421">
        <v>0.67459999999999998</v>
      </c>
      <c r="R1421">
        <v>0.6744</v>
      </c>
      <c r="S1421">
        <f t="shared" si="134"/>
        <v>0.67449999999999999</v>
      </c>
      <c r="T1421">
        <f t="shared" si="137"/>
        <v>-7.4123489733888513E-3</v>
      </c>
    </row>
    <row r="1422" spans="1:20" x14ac:dyDescent="0.25">
      <c r="A1422" s="1">
        <v>42454.864583333336</v>
      </c>
      <c r="B1422">
        <v>1.2662</v>
      </c>
      <c r="C1422">
        <v>1.2655000000000001</v>
      </c>
      <c r="D1422">
        <f t="shared" si="132"/>
        <v>1.2658499999999999</v>
      </c>
      <c r="E1422">
        <f t="shared" si="135"/>
        <v>-1.1848341232234952E-2</v>
      </c>
      <c r="I1422" s="1">
        <v>42454.864583333336</v>
      </c>
      <c r="J1422">
        <v>0.10782</v>
      </c>
      <c r="K1422">
        <v>0.10781</v>
      </c>
      <c r="L1422">
        <f t="shared" si="133"/>
        <v>0.10781499999999999</v>
      </c>
      <c r="M1422">
        <f t="shared" si="136"/>
        <v>0</v>
      </c>
      <c r="P1422" s="1">
        <v>42454.864583333336</v>
      </c>
      <c r="Q1422">
        <v>0.67459999999999998</v>
      </c>
      <c r="R1422">
        <v>0.67420000000000002</v>
      </c>
      <c r="S1422">
        <f t="shared" si="134"/>
        <v>0.6744</v>
      </c>
      <c r="T1422">
        <f t="shared" si="137"/>
        <v>-1.4825796886581021E-2</v>
      </c>
    </row>
    <row r="1423" spans="1:20" x14ac:dyDescent="0.25">
      <c r="A1423" s="1">
        <v>42454.875</v>
      </c>
      <c r="B1423">
        <v>1.2663</v>
      </c>
      <c r="C1423">
        <v>1.2655000000000001</v>
      </c>
      <c r="D1423">
        <f t="shared" si="132"/>
        <v>1.2659</v>
      </c>
      <c r="E1423">
        <f t="shared" si="135"/>
        <v>3.949915076834184E-3</v>
      </c>
      <c r="I1423" s="1">
        <v>42454.875</v>
      </c>
      <c r="J1423">
        <v>0.10782</v>
      </c>
      <c r="K1423">
        <v>0.10781</v>
      </c>
      <c r="L1423">
        <f t="shared" si="133"/>
        <v>0.10781499999999999</v>
      </c>
      <c r="M1423">
        <f t="shared" si="136"/>
        <v>0</v>
      </c>
      <c r="P1423" s="1">
        <v>42454.875</v>
      </c>
      <c r="Q1423">
        <v>0.67490000000000006</v>
      </c>
      <c r="R1423">
        <v>0.67420000000000002</v>
      </c>
      <c r="S1423">
        <f t="shared" si="134"/>
        <v>0.67454999999999998</v>
      </c>
      <c r="T1423">
        <f t="shared" si="137"/>
        <v>2.2241992882559829E-2</v>
      </c>
    </row>
    <row r="1424" spans="1:20" x14ac:dyDescent="0.25">
      <c r="A1424" s="1">
        <v>42454.885416666664</v>
      </c>
      <c r="B1424">
        <v>1.2667999999999999</v>
      </c>
      <c r="C1424">
        <v>1.2656000000000001</v>
      </c>
      <c r="D1424">
        <f t="shared" si="132"/>
        <v>1.2662</v>
      </c>
      <c r="E1424">
        <f t="shared" si="135"/>
        <v>2.3698554388179711E-2</v>
      </c>
      <c r="I1424" s="1">
        <v>42454.885416666664</v>
      </c>
      <c r="J1424">
        <v>0.10783</v>
      </c>
      <c r="K1424">
        <v>0.10781</v>
      </c>
      <c r="L1424">
        <f t="shared" si="133"/>
        <v>0.10782</v>
      </c>
      <c r="M1424">
        <f t="shared" si="136"/>
        <v>4.6375736214858791E-3</v>
      </c>
      <c r="P1424" s="1">
        <v>42454.885416666664</v>
      </c>
      <c r="Q1424">
        <v>0.67510000000000003</v>
      </c>
      <c r="R1424">
        <v>0.67459999999999998</v>
      </c>
      <c r="S1424">
        <f t="shared" si="134"/>
        <v>0.67484999999999995</v>
      </c>
      <c r="T1424">
        <f t="shared" si="137"/>
        <v>4.4474093840333108E-2</v>
      </c>
    </row>
    <row r="1425" spans="1:20" x14ac:dyDescent="0.25">
      <c r="A1425" s="1">
        <v>42454.895833333336</v>
      </c>
      <c r="B1425">
        <v>1.2665</v>
      </c>
      <c r="C1425">
        <v>1.2658</v>
      </c>
      <c r="D1425">
        <f t="shared" si="132"/>
        <v>1.2661500000000001</v>
      </c>
      <c r="E1425">
        <f t="shared" si="135"/>
        <v>-3.9488232506620967E-3</v>
      </c>
      <c r="I1425" s="1">
        <v>42454.895833333336</v>
      </c>
      <c r="J1425">
        <v>0.10782</v>
      </c>
      <c r="K1425">
        <v>0.10781</v>
      </c>
      <c r="L1425">
        <f t="shared" si="133"/>
        <v>0.10781499999999999</v>
      </c>
      <c r="M1425">
        <f t="shared" si="136"/>
        <v>-4.6373585605685406E-3</v>
      </c>
      <c r="P1425" s="1">
        <v>42454.895833333336</v>
      </c>
      <c r="Q1425">
        <v>0.67500000000000004</v>
      </c>
      <c r="R1425">
        <v>0.67459999999999998</v>
      </c>
      <c r="S1425">
        <f t="shared" si="134"/>
        <v>0.67480000000000007</v>
      </c>
      <c r="T1425">
        <f t="shared" si="137"/>
        <v>-7.4090538638043229E-3</v>
      </c>
    </row>
    <row r="1426" spans="1:20" x14ac:dyDescent="0.25">
      <c r="A1426" s="1">
        <v>42454.90625</v>
      </c>
      <c r="B1426">
        <v>1.2665</v>
      </c>
      <c r="C1426">
        <v>1.2653000000000001</v>
      </c>
      <c r="D1426">
        <f t="shared" si="132"/>
        <v>1.2659</v>
      </c>
      <c r="E1426">
        <f t="shared" si="135"/>
        <v>-1.9744895944404966E-2</v>
      </c>
      <c r="I1426" s="1">
        <v>42454.90625</v>
      </c>
      <c r="J1426">
        <v>0.10785</v>
      </c>
      <c r="K1426">
        <v>0.10781</v>
      </c>
      <c r="L1426">
        <f t="shared" si="133"/>
        <v>0.10783000000000001</v>
      </c>
      <c r="M1426">
        <f t="shared" si="136"/>
        <v>1.3912720864457637E-2</v>
      </c>
      <c r="P1426" s="1">
        <v>42454.90625</v>
      </c>
      <c r="Q1426">
        <v>0.67510000000000003</v>
      </c>
      <c r="R1426">
        <v>0.67459999999999998</v>
      </c>
      <c r="S1426">
        <f t="shared" si="134"/>
        <v>0.67484999999999995</v>
      </c>
      <c r="T1426">
        <f t="shared" si="137"/>
        <v>7.4096028452702231E-3</v>
      </c>
    </row>
    <row r="1427" spans="1:20" x14ac:dyDescent="0.25">
      <c r="A1427" s="1">
        <v>42456.833333333336</v>
      </c>
      <c r="B1427">
        <v>1.266</v>
      </c>
      <c r="C1427">
        <v>1.2647999999999999</v>
      </c>
      <c r="D1427">
        <f t="shared" si="132"/>
        <v>1.2654000000000001</v>
      </c>
      <c r="E1427">
        <f t="shared" si="135"/>
        <v>-3.9497590646966181E-2</v>
      </c>
      <c r="I1427" s="1">
        <v>42456.833333333336</v>
      </c>
      <c r="J1427">
        <v>0.10788</v>
      </c>
      <c r="K1427">
        <v>0.10785</v>
      </c>
      <c r="L1427">
        <f t="shared" si="133"/>
        <v>0.107865</v>
      </c>
      <c r="M1427">
        <f t="shared" si="136"/>
        <v>3.2458499489931715E-2</v>
      </c>
      <c r="P1427" s="1">
        <v>42456.833333333336</v>
      </c>
      <c r="Q1427">
        <v>0.67490000000000006</v>
      </c>
      <c r="R1427">
        <v>0.67490000000000006</v>
      </c>
      <c r="S1427">
        <f t="shared" si="134"/>
        <v>0.67490000000000006</v>
      </c>
      <c r="T1427">
        <f t="shared" si="137"/>
        <v>7.4090538638372262E-3</v>
      </c>
    </row>
    <row r="1428" spans="1:20" x14ac:dyDescent="0.25">
      <c r="A1428" s="1">
        <v>42456.84375</v>
      </c>
      <c r="B1428">
        <v>1.2654000000000001</v>
      </c>
      <c r="C1428">
        <v>1.2646999999999999</v>
      </c>
      <c r="D1428">
        <f t="shared" si="132"/>
        <v>1.26505</v>
      </c>
      <c r="E1428">
        <f t="shared" si="135"/>
        <v>-2.7659238185559702E-2</v>
      </c>
      <c r="I1428" s="1">
        <v>42456.84375</v>
      </c>
      <c r="J1428">
        <v>0.10786999999999999</v>
      </c>
      <c r="K1428">
        <v>0.10783</v>
      </c>
      <c r="L1428">
        <f t="shared" si="133"/>
        <v>0.10785</v>
      </c>
      <c r="M1428">
        <f t="shared" si="136"/>
        <v>-1.3906271728550617E-2</v>
      </c>
      <c r="P1428" s="1">
        <v>42456.84375</v>
      </c>
      <c r="Q1428">
        <v>0.67520000000000002</v>
      </c>
      <c r="R1428">
        <v>0.67490000000000006</v>
      </c>
      <c r="S1428">
        <f t="shared" si="134"/>
        <v>0.67505000000000004</v>
      </c>
      <c r="T1428">
        <f t="shared" si="137"/>
        <v>2.2225514891092528E-2</v>
      </c>
    </row>
    <row r="1429" spans="1:20" x14ac:dyDescent="0.25">
      <c r="A1429" s="1">
        <v>42456.854166666664</v>
      </c>
      <c r="B1429">
        <v>1.2649999999999999</v>
      </c>
      <c r="C1429">
        <v>1.2646999999999999</v>
      </c>
      <c r="D1429">
        <f t="shared" si="132"/>
        <v>1.26485</v>
      </c>
      <c r="E1429">
        <f t="shared" si="135"/>
        <v>-1.5809651792417532E-2</v>
      </c>
      <c r="I1429" s="1">
        <v>42456.854166666664</v>
      </c>
      <c r="J1429">
        <v>0.10788</v>
      </c>
      <c r="K1429">
        <v>0.10786999999999999</v>
      </c>
      <c r="L1429">
        <f t="shared" si="133"/>
        <v>0.107875</v>
      </c>
      <c r="M1429">
        <f t="shared" si="136"/>
        <v>2.318034306907487E-2</v>
      </c>
      <c r="P1429" s="1">
        <v>42456.854166666664</v>
      </c>
      <c r="Q1429">
        <v>0.67490000000000006</v>
      </c>
      <c r="R1429">
        <v>0.67479999999999996</v>
      </c>
      <c r="S1429">
        <f t="shared" si="134"/>
        <v>0.67484999999999995</v>
      </c>
      <c r="T1429">
        <f t="shared" si="137"/>
        <v>-2.9627435004827639E-2</v>
      </c>
    </row>
    <row r="1430" spans="1:20" x14ac:dyDescent="0.25">
      <c r="A1430" s="1">
        <v>42456.864583333336</v>
      </c>
      <c r="B1430">
        <v>1.2655000000000001</v>
      </c>
      <c r="C1430">
        <v>1.2645999999999999</v>
      </c>
      <c r="D1430">
        <f t="shared" si="132"/>
        <v>1.26505</v>
      </c>
      <c r="E1430">
        <f t="shared" si="135"/>
        <v>1.5812151638532473E-2</v>
      </c>
      <c r="I1430" s="1">
        <v>42456.864583333336</v>
      </c>
      <c r="J1430">
        <v>0.10786999999999999</v>
      </c>
      <c r="K1430">
        <v>0.10785</v>
      </c>
      <c r="L1430">
        <f t="shared" si="133"/>
        <v>0.10786</v>
      </c>
      <c r="M1430">
        <f t="shared" si="136"/>
        <v>-1.3904982618772769E-2</v>
      </c>
      <c r="P1430" s="1">
        <v>42456.864583333336</v>
      </c>
      <c r="Q1430">
        <v>0.67559999999999998</v>
      </c>
      <c r="R1430">
        <v>0.6744</v>
      </c>
      <c r="S1430">
        <f t="shared" si="134"/>
        <v>0.67500000000000004</v>
      </c>
      <c r="T1430">
        <f t="shared" si="137"/>
        <v>2.2227161591478774E-2</v>
      </c>
    </row>
    <row r="1431" spans="1:20" x14ac:dyDescent="0.25">
      <c r="A1431" s="1">
        <v>42456.875</v>
      </c>
      <c r="B1431">
        <v>1.2650999999999999</v>
      </c>
      <c r="C1431">
        <v>1.2645999999999999</v>
      </c>
      <c r="D1431">
        <f t="shared" si="132"/>
        <v>1.26485</v>
      </c>
      <c r="E1431">
        <f t="shared" si="135"/>
        <v>-1.5809651792417532E-2</v>
      </c>
      <c r="I1431" s="1">
        <v>42456.875</v>
      </c>
      <c r="J1431">
        <v>0.10792</v>
      </c>
      <c r="K1431">
        <v>0.10785</v>
      </c>
      <c r="L1431">
        <f t="shared" si="133"/>
        <v>0.10788500000000001</v>
      </c>
      <c r="M1431">
        <f t="shared" si="136"/>
        <v>2.317819395513733E-2</v>
      </c>
      <c r="P1431" s="1">
        <v>42456.875</v>
      </c>
      <c r="Q1431">
        <v>0.6754</v>
      </c>
      <c r="R1431">
        <v>0.67490000000000006</v>
      </c>
      <c r="S1431">
        <f t="shared" si="134"/>
        <v>0.67515000000000003</v>
      </c>
      <c r="T1431">
        <f t="shared" si="137"/>
        <v>2.2222222222219774E-2</v>
      </c>
    </row>
    <row r="1432" spans="1:20" x14ac:dyDescent="0.25">
      <c r="A1432" s="1">
        <v>42456.885416666664</v>
      </c>
      <c r="B1432">
        <v>1.2659</v>
      </c>
      <c r="C1432">
        <v>1.2645999999999999</v>
      </c>
      <c r="D1432">
        <f t="shared" si="132"/>
        <v>1.26525</v>
      </c>
      <c r="E1432">
        <f t="shared" si="135"/>
        <v>3.1624303277064947E-2</v>
      </c>
      <c r="I1432" s="1">
        <v>42456.885416666664</v>
      </c>
      <c r="J1432">
        <v>0.10788</v>
      </c>
      <c r="K1432">
        <v>0.10785</v>
      </c>
      <c r="L1432">
        <f t="shared" si="133"/>
        <v>0.107865</v>
      </c>
      <c r="M1432">
        <f t="shared" si="136"/>
        <v>-1.8538258330635514E-2</v>
      </c>
      <c r="P1432" s="1">
        <v>42456.885416666664</v>
      </c>
      <c r="Q1432">
        <v>0.67520000000000002</v>
      </c>
      <c r="R1432">
        <v>0.67459999999999998</v>
      </c>
      <c r="S1432">
        <f t="shared" si="134"/>
        <v>0.67490000000000006</v>
      </c>
      <c r="T1432">
        <f t="shared" si="137"/>
        <v>-3.7028808412941192E-2</v>
      </c>
    </row>
    <row r="1433" spans="1:20" x14ac:dyDescent="0.25">
      <c r="A1433" s="1">
        <v>42456.895833333336</v>
      </c>
      <c r="B1433">
        <v>1.2659</v>
      </c>
      <c r="C1433">
        <v>1.2649999999999999</v>
      </c>
      <c r="D1433">
        <f t="shared" si="132"/>
        <v>1.26545</v>
      </c>
      <c r="E1433">
        <f t="shared" si="135"/>
        <v>1.5807152736611575E-2</v>
      </c>
      <c r="I1433" s="1">
        <v>42456.895833333336</v>
      </c>
      <c r="J1433">
        <v>0.10791000000000001</v>
      </c>
      <c r="K1433">
        <v>0.10782</v>
      </c>
      <c r="L1433">
        <f t="shared" si="133"/>
        <v>0.107865</v>
      </c>
      <c r="M1433">
        <f t="shared" si="136"/>
        <v>0</v>
      </c>
      <c r="P1433" s="1">
        <v>42456.895833333336</v>
      </c>
      <c r="Q1433">
        <v>0.67510000000000003</v>
      </c>
      <c r="R1433">
        <v>0.6744</v>
      </c>
      <c r="S1433">
        <f t="shared" si="134"/>
        <v>0.67474999999999996</v>
      </c>
      <c r="T1433">
        <f t="shared" si="137"/>
        <v>-2.2225514891108977E-2</v>
      </c>
    </row>
    <row r="1434" spans="1:20" x14ac:dyDescent="0.25">
      <c r="A1434" s="1">
        <v>42456.90625</v>
      </c>
      <c r="B1434">
        <v>1.2654000000000001</v>
      </c>
      <c r="C1434">
        <v>1.2649999999999999</v>
      </c>
      <c r="D1434">
        <f t="shared" si="132"/>
        <v>1.2652000000000001</v>
      </c>
      <c r="E1434">
        <f t="shared" si="135"/>
        <v>-1.9755818088416092E-2</v>
      </c>
      <c r="I1434" s="1">
        <v>42456.90625</v>
      </c>
      <c r="J1434">
        <v>0.10792</v>
      </c>
      <c r="K1434">
        <v>0.10783</v>
      </c>
      <c r="L1434">
        <f t="shared" si="133"/>
        <v>0.107875</v>
      </c>
      <c r="M1434">
        <f t="shared" si="136"/>
        <v>9.2708478190294558E-3</v>
      </c>
      <c r="P1434" s="1">
        <v>42456.90625</v>
      </c>
      <c r="Q1434">
        <v>0.67469999999999997</v>
      </c>
      <c r="R1434">
        <v>0.6744</v>
      </c>
      <c r="S1434">
        <f t="shared" si="134"/>
        <v>0.67454999999999998</v>
      </c>
      <c r="T1434">
        <f t="shared" si="137"/>
        <v>-2.9640607632453204E-2</v>
      </c>
    </row>
    <row r="1435" spans="1:20" x14ac:dyDescent="0.25">
      <c r="A1435" s="1">
        <v>42456.916666666664</v>
      </c>
      <c r="B1435">
        <v>1.2652000000000001</v>
      </c>
      <c r="C1435">
        <v>1.2648999999999999</v>
      </c>
      <c r="D1435">
        <f t="shared" si="132"/>
        <v>1.26505</v>
      </c>
      <c r="E1435">
        <f t="shared" si="135"/>
        <v>-1.1855833069877844E-2</v>
      </c>
      <c r="I1435" s="1">
        <v>42456.916666666664</v>
      </c>
      <c r="J1435">
        <v>0.10791000000000001</v>
      </c>
      <c r="K1435">
        <v>0.10779</v>
      </c>
      <c r="L1435">
        <f t="shared" si="133"/>
        <v>0.10785</v>
      </c>
      <c r="M1435">
        <f t="shared" si="136"/>
        <v>-2.3174971031283659E-2</v>
      </c>
      <c r="P1435" s="1">
        <v>42456.916666666664</v>
      </c>
      <c r="Q1435">
        <v>0.67479999999999996</v>
      </c>
      <c r="R1435">
        <v>0.67449999999999999</v>
      </c>
      <c r="S1435">
        <f t="shared" si="134"/>
        <v>0.67464999999999997</v>
      </c>
      <c r="T1435">
        <f t="shared" si="137"/>
        <v>1.4824697946777703E-2</v>
      </c>
    </row>
    <row r="1436" spans="1:20" x14ac:dyDescent="0.25">
      <c r="A1436" s="1">
        <v>42456.927083333336</v>
      </c>
      <c r="B1436">
        <v>1.2650999999999999</v>
      </c>
      <c r="C1436">
        <v>1.2648999999999999</v>
      </c>
      <c r="D1436">
        <f t="shared" si="132"/>
        <v>1.2649999999999999</v>
      </c>
      <c r="E1436">
        <f t="shared" si="135"/>
        <v>-3.9524129481131589E-3</v>
      </c>
      <c r="I1436" s="1">
        <v>42456.927083333336</v>
      </c>
      <c r="J1436">
        <v>0.1079</v>
      </c>
      <c r="K1436">
        <v>0.10782</v>
      </c>
      <c r="L1436">
        <f t="shared" si="133"/>
        <v>0.10786</v>
      </c>
      <c r="M1436">
        <f t="shared" si="136"/>
        <v>9.2721372276273733E-3</v>
      </c>
      <c r="P1436" s="1">
        <v>42456.927083333336</v>
      </c>
      <c r="Q1436">
        <v>0.67469999999999997</v>
      </c>
      <c r="R1436">
        <v>0.6744</v>
      </c>
      <c r="S1436">
        <f t="shared" si="134"/>
        <v>0.67454999999999998</v>
      </c>
      <c r="T1436">
        <f t="shared" si="137"/>
        <v>-1.4822500555842139E-2</v>
      </c>
    </row>
    <row r="1437" spans="1:20" x14ac:dyDescent="0.25">
      <c r="A1437" s="1">
        <v>42456.9375</v>
      </c>
      <c r="B1437">
        <v>1.2649999999999999</v>
      </c>
      <c r="C1437">
        <v>1.2647999999999999</v>
      </c>
      <c r="D1437">
        <f t="shared" si="132"/>
        <v>1.2648999999999999</v>
      </c>
      <c r="E1437">
        <f t="shared" si="135"/>
        <v>-7.905138339920079E-3</v>
      </c>
      <c r="I1437" s="1">
        <v>42456.9375</v>
      </c>
      <c r="J1437">
        <v>0.10798000000000001</v>
      </c>
      <c r="K1437">
        <v>0.10782</v>
      </c>
      <c r="L1437">
        <f t="shared" si="133"/>
        <v>0.1079</v>
      </c>
      <c r="M1437">
        <f t="shared" si="136"/>
        <v>3.7085110328201713E-2</v>
      </c>
      <c r="P1437" s="1">
        <v>42456.9375</v>
      </c>
      <c r="Q1437">
        <v>0.67469999999999997</v>
      </c>
      <c r="R1437">
        <v>0.67430000000000001</v>
      </c>
      <c r="S1437">
        <f t="shared" si="134"/>
        <v>0.67449999999999999</v>
      </c>
      <c r="T1437">
        <f t="shared" si="137"/>
        <v>-7.4123489733888513E-3</v>
      </c>
    </row>
    <row r="1438" spans="1:20" x14ac:dyDescent="0.25">
      <c r="A1438" s="1">
        <v>42456.947916666664</v>
      </c>
      <c r="B1438">
        <v>1.2658</v>
      </c>
      <c r="C1438">
        <v>1.2648999999999999</v>
      </c>
      <c r="D1438">
        <f t="shared" si="132"/>
        <v>1.26535</v>
      </c>
      <c r="E1438">
        <f t="shared" si="135"/>
        <v>3.5575934856515258E-2</v>
      </c>
      <c r="I1438" s="1">
        <v>42456.947916666664</v>
      </c>
      <c r="J1438">
        <v>0.10792</v>
      </c>
      <c r="K1438">
        <v>0.10782</v>
      </c>
      <c r="L1438">
        <f t="shared" si="133"/>
        <v>0.10786999999999999</v>
      </c>
      <c r="M1438">
        <f t="shared" si="136"/>
        <v>-2.7803521779427479E-2</v>
      </c>
      <c r="P1438" s="1">
        <v>42456.947916666664</v>
      </c>
      <c r="Q1438">
        <v>0.67469999999999997</v>
      </c>
      <c r="R1438">
        <v>0.67449999999999999</v>
      </c>
      <c r="S1438">
        <f t="shared" si="134"/>
        <v>0.67459999999999998</v>
      </c>
      <c r="T1438">
        <f t="shared" si="137"/>
        <v>1.4825796886581021E-2</v>
      </c>
    </row>
    <row r="1439" spans="1:20" x14ac:dyDescent="0.25">
      <c r="A1439" s="1">
        <v>42456.958333333336</v>
      </c>
      <c r="B1439">
        <v>1.2658</v>
      </c>
      <c r="C1439">
        <v>1.2650999999999999</v>
      </c>
      <c r="D1439">
        <f t="shared" si="132"/>
        <v>1.26545</v>
      </c>
      <c r="E1439">
        <f t="shared" si="135"/>
        <v>7.9029517524786801E-3</v>
      </c>
      <c r="I1439" s="1">
        <v>42456.958333333336</v>
      </c>
      <c r="J1439">
        <v>0.1079</v>
      </c>
      <c r="K1439">
        <v>0.10785</v>
      </c>
      <c r="L1439">
        <f t="shared" si="133"/>
        <v>0.107875</v>
      </c>
      <c r="M1439">
        <f t="shared" si="136"/>
        <v>4.6352090479326973E-3</v>
      </c>
      <c r="P1439" s="1">
        <v>42456.958333333336</v>
      </c>
      <c r="Q1439">
        <v>0.67469999999999997</v>
      </c>
      <c r="R1439">
        <v>0.6744</v>
      </c>
      <c r="S1439">
        <f t="shared" si="134"/>
        <v>0.67454999999999998</v>
      </c>
      <c r="T1439">
        <f t="shared" si="137"/>
        <v>-7.4117995849384069E-3</v>
      </c>
    </row>
    <row r="1440" spans="1:20" x14ac:dyDescent="0.25">
      <c r="A1440" s="1">
        <v>42456.96875</v>
      </c>
      <c r="B1440">
        <v>1.2656000000000001</v>
      </c>
      <c r="C1440">
        <v>1.2649999999999999</v>
      </c>
      <c r="D1440">
        <f t="shared" si="132"/>
        <v>1.2652999999999999</v>
      </c>
      <c r="E1440">
        <f t="shared" si="135"/>
        <v>-1.1853490853063694E-2</v>
      </c>
      <c r="I1440" s="1">
        <v>42456.96875</v>
      </c>
      <c r="J1440">
        <v>0.1079</v>
      </c>
      <c r="K1440">
        <v>0.10784000000000001</v>
      </c>
      <c r="L1440">
        <f t="shared" si="133"/>
        <v>0.10786999999999999</v>
      </c>
      <c r="M1440">
        <f t="shared" si="136"/>
        <v>-4.6349942062618773E-3</v>
      </c>
      <c r="P1440" s="1">
        <v>42456.96875</v>
      </c>
      <c r="Q1440">
        <v>0.6744</v>
      </c>
      <c r="R1440">
        <v>0.67430000000000001</v>
      </c>
      <c r="S1440">
        <f t="shared" si="134"/>
        <v>0.67435</v>
      </c>
      <c r="T1440">
        <f t="shared" si="137"/>
        <v>-2.9649395893555405E-2</v>
      </c>
    </row>
    <row r="1441" spans="1:20" x14ac:dyDescent="0.25">
      <c r="A1441" s="1">
        <v>42456.979166666664</v>
      </c>
      <c r="B1441">
        <v>1.2655000000000001</v>
      </c>
      <c r="C1441">
        <v>1.2652000000000001</v>
      </c>
      <c r="D1441">
        <f t="shared" si="132"/>
        <v>1.2653500000000002</v>
      </c>
      <c r="E1441">
        <f t="shared" si="135"/>
        <v>3.951632024051811E-3</v>
      </c>
      <c r="I1441" s="1">
        <v>42456.979166666664</v>
      </c>
      <c r="J1441">
        <v>0.10789</v>
      </c>
      <c r="K1441">
        <v>0.10785</v>
      </c>
      <c r="L1441">
        <f t="shared" si="133"/>
        <v>0.10786999999999999</v>
      </c>
      <c r="M1441">
        <f t="shared" si="136"/>
        <v>0</v>
      </c>
      <c r="P1441" s="1">
        <v>42456.979166666664</v>
      </c>
      <c r="Q1441">
        <v>0.67449999999999999</v>
      </c>
      <c r="R1441">
        <v>0.67430000000000001</v>
      </c>
      <c r="S1441">
        <f t="shared" si="134"/>
        <v>0.6744</v>
      </c>
      <c r="T1441">
        <f t="shared" si="137"/>
        <v>7.4145473418839609E-3</v>
      </c>
    </row>
    <row r="1442" spans="1:20" x14ac:dyDescent="0.25">
      <c r="A1442" s="1">
        <v>42456.989583333336</v>
      </c>
      <c r="B1442">
        <v>1.2662</v>
      </c>
      <c r="C1442">
        <v>1.2653000000000001</v>
      </c>
      <c r="D1442">
        <f t="shared" si="132"/>
        <v>1.2657500000000002</v>
      </c>
      <c r="E1442">
        <f t="shared" si="135"/>
        <v>3.1611807009914721E-2</v>
      </c>
      <c r="I1442" s="1">
        <v>42456.989583333336</v>
      </c>
      <c r="J1442">
        <v>0.10789</v>
      </c>
      <c r="K1442">
        <v>0.10786</v>
      </c>
      <c r="L1442">
        <f t="shared" si="133"/>
        <v>0.107875</v>
      </c>
      <c r="M1442">
        <f t="shared" si="136"/>
        <v>4.6352090479326973E-3</v>
      </c>
      <c r="P1442" s="1">
        <v>42456.989583333336</v>
      </c>
      <c r="Q1442">
        <v>0.67459999999999998</v>
      </c>
      <c r="R1442">
        <v>0.6744</v>
      </c>
      <c r="S1442">
        <f t="shared" si="134"/>
        <v>0.67449999999999999</v>
      </c>
      <c r="T1442">
        <f t="shared" si="137"/>
        <v>1.4827995255039885E-2</v>
      </c>
    </row>
    <row r="1443" spans="1:20" x14ac:dyDescent="0.25">
      <c r="A1443" s="2">
        <v>42457</v>
      </c>
      <c r="B1443">
        <v>1.2667999999999999</v>
      </c>
      <c r="C1443">
        <v>1.2657</v>
      </c>
      <c r="D1443">
        <f t="shared" si="132"/>
        <v>1.2662499999999999</v>
      </c>
      <c r="E1443">
        <f t="shared" si="135"/>
        <v>3.9502271380582488E-2</v>
      </c>
      <c r="I1443" s="2">
        <v>42457</v>
      </c>
      <c r="J1443">
        <v>0.1079</v>
      </c>
      <c r="K1443">
        <v>0.10786999999999999</v>
      </c>
      <c r="L1443">
        <f t="shared" si="133"/>
        <v>0.10788499999999999</v>
      </c>
      <c r="M1443">
        <f t="shared" si="136"/>
        <v>9.2699884125108899E-3</v>
      </c>
      <c r="P1443" s="2">
        <v>42457</v>
      </c>
      <c r="Q1443">
        <v>0.67520000000000002</v>
      </c>
      <c r="R1443">
        <v>0.67469999999999997</v>
      </c>
      <c r="S1443">
        <f t="shared" si="134"/>
        <v>0.67494999999999994</v>
      </c>
      <c r="T1443">
        <f t="shared" si="137"/>
        <v>6.6716085989614593E-2</v>
      </c>
    </row>
    <row r="1444" spans="1:20" x14ac:dyDescent="0.25">
      <c r="A1444" s="1">
        <v>42457.010416666664</v>
      </c>
      <c r="B1444">
        <v>1.2663</v>
      </c>
      <c r="C1444">
        <v>1.2657</v>
      </c>
      <c r="D1444">
        <f t="shared" si="132"/>
        <v>1.266</v>
      </c>
      <c r="E1444">
        <f t="shared" si="135"/>
        <v>-1.9743336623878498E-2</v>
      </c>
      <c r="I1444" s="1">
        <v>42457.010416666664</v>
      </c>
      <c r="J1444">
        <v>0.10792</v>
      </c>
      <c r="K1444">
        <v>0.10782</v>
      </c>
      <c r="L1444">
        <f t="shared" si="133"/>
        <v>0.10786999999999999</v>
      </c>
      <c r="M1444">
        <f t="shared" si="136"/>
        <v>-1.3903693747973419E-2</v>
      </c>
      <c r="P1444" s="1">
        <v>42457.010416666664</v>
      </c>
      <c r="Q1444">
        <v>0.67520000000000002</v>
      </c>
      <c r="R1444">
        <v>0.67490000000000006</v>
      </c>
      <c r="S1444">
        <f t="shared" si="134"/>
        <v>0.67505000000000004</v>
      </c>
      <c r="T1444">
        <f t="shared" si="137"/>
        <v>1.4815912289814062E-2</v>
      </c>
    </row>
    <row r="1445" spans="1:20" x14ac:dyDescent="0.25">
      <c r="A1445" s="1">
        <v>42457.020833333336</v>
      </c>
      <c r="B1445">
        <v>1.2664</v>
      </c>
      <c r="C1445">
        <v>1.2657</v>
      </c>
      <c r="D1445">
        <f t="shared" si="132"/>
        <v>1.2660499999999999</v>
      </c>
      <c r="E1445">
        <f t="shared" si="135"/>
        <v>3.949447077399958E-3</v>
      </c>
      <c r="I1445" s="1">
        <v>42457.020833333336</v>
      </c>
      <c r="J1445">
        <v>0.10782</v>
      </c>
      <c r="K1445">
        <v>0.10780000000000001</v>
      </c>
      <c r="L1445">
        <f t="shared" si="133"/>
        <v>0.10781</v>
      </c>
      <c r="M1445">
        <f t="shared" si="136"/>
        <v>-5.5622508575128043E-2</v>
      </c>
      <c r="P1445" s="1">
        <v>42457.020833333336</v>
      </c>
      <c r="Q1445">
        <v>0.67520000000000002</v>
      </c>
      <c r="R1445">
        <v>0.67490000000000006</v>
      </c>
      <c r="S1445">
        <f t="shared" si="134"/>
        <v>0.67505000000000004</v>
      </c>
      <c r="T1445">
        <f t="shared" si="137"/>
        <v>0</v>
      </c>
    </row>
    <row r="1446" spans="1:20" x14ac:dyDescent="0.25">
      <c r="A1446" s="1">
        <v>42457.03125</v>
      </c>
      <c r="B1446">
        <v>1.2665</v>
      </c>
      <c r="C1446">
        <v>1.266</v>
      </c>
      <c r="D1446">
        <f t="shared" si="132"/>
        <v>1.2662499999999999</v>
      </c>
      <c r="E1446">
        <f t="shared" si="135"/>
        <v>1.5797164408986847E-2</v>
      </c>
      <c r="I1446" s="1">
        <v>42457.03125</v>
      </c>
      <c r="J1446">
        <v>0.10782</v>
      </c>
      <c r="K1446">
        <v>0.10780000000000001</v>
      </c>
      <c r="L1446">
        <f t="shared" si="133"/>
        <v>0.10781</v>
      </c>
      <c r="M1446">
        <f t="shared" si="136"/>
        <v>0</v>
      </c>
      <c r="P1446" s="1">
        <v>42457.03125</v>
      </c>
      <c r="Q1446">
        <v>0.67520000000000002</v>
      </c>
      <c r="R1446">
        <v>0.67490000000000006</v>
      </c>
      <c r="S1446">
        <f t="shared" si="134"/>
        <v>0.67505000000000004</v>
      </c>
      <c r="T1446">
        <f t="shared" si="137"/>
        <v>0</v>
      </c>
    </row>
    <row r="1447" spans="1:20" x14ac:dyDescent="0.25">
      <c r="A1447" s="1">
        <v>42457.041666666664</v>
      </c>
      <c r="B1447">
        <v>1.2667999999999999</v>
      </c>
      <c r="C1447">
        <v>1.266</v>
      </c>
      <c r="D1447">
        <f t="shared" si="132"/>
        <v>1.2664</v>
      </c>
      <c r="E1447">
        <f t="shared" si="135"/>
        <v>1.1846001974341127E-2</v>
      </c>
      <c r="I1447" s="1">
        <v>42457.041666666664</v>
      </c>
      <c r="J1447">
        <v>0.10782</v>
      </c>
      <c r="K1447">
        <v>0.10780000000000001</v>
      </c>
      <c r="L1447">
        <f t="shared" si="133"/>
        <v>0.10781</v>
      </c>
      <c r="M1447">
        <f t="shared" si="136"/>
        <v>0</v>
      </c>
      <c r="P1447" s="1">
        <v>42457.041666666664</v>
      </c>
      <c r="Q1447">
        <v>0.67530000000000001</v>
      </c>
      <c r="R1447">
        <v>0.67510000000000003</v>
      </c>
      <c r="S1447">
        <f t="shared" si="134"/>
        <v>0.67520000000000002</v>
      </c>
      <c r="T1447">
        <f t="shared" si="137"/>
        <v>2.2220576253608394E-2</v>
      </c>
    </row>
    <row r="1448" spans="1:20" x14ac:dyDescent="0.25">
      <c r="A1448" s="1">
        <v>42457.052083333336</v>
      </c>
      <c r="B1448">
        <v>1.2667999999999999</v>
      </c>
      <c r="C1448">
        <v>1.2664</v>
      </c>
      <c r="D1448">
        <f t="shared" si="132"/>
        <v>1.2665999999999999</v>
      </c>
      <c r="E1448">
        <f t="shared" si="135"/>
        <v>1.5792798483889606E-2</v>
      </c>
      <c r="I1448" s="1">
        <v>42457.052083333336</v>
      </c>
      <c r="J1448">
        <v>0.10781</v>
      </c>
      <c r="K1448">
        <v>0.10780000000000001</v>
      </c>
      <c r="L1448">
        <f t="shared" si="133"/>
        <v>0.10780500000000001</v>
      </c>
      <c r="M1448">
        <f t="shared" si="136"/>
        <v>-4.6377887023384863E-3</v>
      </c>
      <c r="P1448" s="1">
        <v>42457.052083333336</v>
      </c>
      <c r="Q1448">
        <v>0.67549999999999999</v>
      </c>
      <c r="R1448">
        <v>0.67510000000000003</v>
      </c>
      <c r="S1448">
        <f t="shared" si="134"/>
        <v>0.67530000000000001</v>
      </c>
      <c r="T1448">
        <f t="shared" si="137"/>
        <v>1.4810426540282728E-2</v>
      </c>
    </row>
    <row r="1449" spans="1:20" x14ac:dyDescent="0.25">
      <c r="A1449" s="1">
        <v>42457.0625</v>
      </c>
      <c r="B1449">
        <v>1.2667999999999999</v>
      </c>
      <c r="C1449">
        <v>1.2661</v>
      </c>
      <c r="D1449">
        <f t="shared" si="132"/>
        <v>1.2664499999999999</v>
      </c>
      <c r="E1449">
        <f t="shared" si="135"/>
        <v>-1.184272856466876E-2</v>
      </c>
      <c r="I1449" s="1">
        <v>42457.0625</v>
      </c>
      <c r="J1449">
        <v>0.10781</v>
      </c>
      <c r="K1449">
        <v>0.10780000000000001</v>
      </c>
      <c r="L1449">
        <f t="shared" si="133"/>
        <v>0.10780500000000001</v>
      </c>
      <c r="M1449">
        <f t="shared" si="136"/>
        <v>0</v>
      </c>
      <c r="P1449" s="1">
        <v>42457.0625</v>
      </c>
      <c r="Q1449">
        <v>0.6754</v>
      </c>
      <c r="R1449">
        <v>0.67530000000000001</v>
      </c>
      <c r="S1449">
        <f t="shared" si="134"/>
        <v>0.67535000000000001</v>
      </c>
      <c r="T1449">
        <f t="shared" si="137"/>
        <v>7.4041166888782015E-3</v>
      </c>
    </row>
    <row r="1450" spans="1:20" x14ac:dyDescent="0.25">
      <c r="A1450" s="1">
        <v>42457.072916666664</v>
      </c>
      <c r="B1450">
        <v>1.2664</v>
      </c>
      <c r="C1450">
        <v>1.2659</v>
      </c>
      <c r="D1450">
        <f t="shared" si="132"/>
        <v>1.2661500000000001</v>
      </c>
      <c r="E1450">
        <f t="shared" si="135"/>
        <v>-2.3688262465927985E-2</v>
      </c>
      <c r="I1450" s="1">
        <v>42457.072916666664</v>
      </c>
      <c r="J1450">
        <v>0.10782</v>
      </c>
      <c r="K1450">
        <v>0.10780000000000001</v>
      </c>
      <c r="L1450">
        <f t="shared" si="133"/>
        <v>0.10781</v>
      </c>
      <c r="M1450">
        <f t="shared" si="136"/>
        <v>4.6380038031548837E-3</v>
      </c>
      <c r="P1450" s="1">
        <v>42457.072916666664</v>
      </c>
      <c r="Q1450">
        <v>0.67530000000000001</v>
      </c>
      <c r="R1450">
        <v>0.67520000000000002</v>
      </c>
      <c r="S1450">
        <f t="shared" si="134"/>
        <v>0.67525000000000002</v>
      </c>
      <c r="T1450">
        <f t="shared" si="137"/>
        <v>-1.4807137040051675E-2</v>
      </c>
    </row>
    <row r="1451" spans="1:20" x14ac:dyDescent="0.25">
      <c r="A1451" s="1">
        <v>42457.083333333336</v>
      </c>
      <c r="B1451">
        <v>1.2665</v>
      </c>
      <c r="C1451">
        <v>1.2658</v>
      </c>
      <c r="D1451">
        <f t="shared" si="132"/>
        <v>1.2661500000000001</v>
      </c>
      <c r="E1451">
        <f t="shared" si="135"/>
        <v>0</v>
      </c>
      <c r="I1451" s="1">
        <v>42457.083333333336</v>
      </c>
      <c r="J1451">
        <v>0.10782</v>
      </c>
      <c r="K1451">
        <v>0.10781</v>
      </c>
      <c r="L1451">
        <f t="shared" si="133"/>
        <v>0.10781499999999999</v>
      </c>
      <c r="M1451">
        <f t="shared" si="136"/>
        <v>4.6377887023384863E-3</v>
      </c>
      <c r="P1451" s="1">
        <v>42457.083333333336</v>
      </c>
      <c r="Q1451">
        <v>0.67510000000000003</v>
      </c>
      <c r="R1451">
        <v>0.67479999999999996</v>
      </c>
      <c r="S1451">
        <f t="shared" si="134"/>
        <v>0.67494999999999994</v>
      </c>
      <c r="T1451">
        <f t="shared" si="137"/>
        <v>-4.442798963348063E-2</v>
      </c>
    </row>
    <row r="1452" spans="1:20" x14ac:dyDescent="0.25">
      <c r="A1452" s="1">
        <v>42457.09375</v>
      </c>
      <c r="B1452">
        <v>1.2663</v>
      </c>
      <c r="C1452">
        <v>1.2659</v>
      </c>
      <c r="D1452">
        <f t="shared" si="132"/>
        <v>1.2661</v>
      </c>
      <c r="E1452">
        <f t="shared" si="135"/>
        <v>-3.9489791888880077E-3</v>
      </c>
      <c r="I1452" s="1">
        <v>42457.09375</v>
      </c>
      <c r="J1452">
        <v>0.10781</v>
      </c>
      <c r="K1452">
        <v>0.10781</v>
      </c>
      <c r="L1452">
        <f t="shared" si="133"/>
        <v>0.10781</v>
      </c>
      <c r="M1452">
        <f t="shared" si="136"/>
        <v>-4.6375736214730075E-3</v>
      </c>
      <c r="P1452" s="1">
        <v>42457.09375</v>
      </c>
      <c r="Q1452">
        <v>0.67490000000000006</v>
      </c>
      <c r="R1452">
        <v>0.67479999999999996</v>
      </c>
      <c r="S1452">
        <f t="shared" si="134"/>
        <v>0.67484999999999995</v>
      </c>
      <c r="T1452">
        <f t="shared" si="137"/>
        <v>-1.4815912289797614E-2</v>
      </c>
    </row>
    <row r="1453" spans="1:20" x14ac:dyDescent="0.25">
      <c r="A1453" s="1">
        <v>42457.104166666664</v>
      </c>
      <c r="B1453">
        <v>1.2661</v>
      </c>
      <c r="C1453">
        <v>1.2657</v>
      </c>
      <c r="D1453">
        <f t="shared" si="132"/>
        <v>1.2659</v>
      </c>
      <c r="E1453">
        <f t="shared" si="135"/>
        <v>-1.5796540557616142E-2</v>
      </c>
      <c r="I1453" s="1">
        <v>42457.104166666664</v>
      </c>
      <c r="J1453">
        <v>0.10782</v>
      </c>
      <c r="K1453">
        <v>0.10779</v>
      </c>
      <c r="L1453">
        <f t="shared" si="133"/>
        <v>0.107805</v>
      </c>
      <c r="M1453">
        <f t="shared" si="136"/>
        <v>-4.6377887023513588E-3</v>
      </c>
      <c r="P1453" s="1">
        <v>42457.104166666664</v>
      </c>
      <c r="Q1453">
        <v>0.67530000000000001</v>
      </c>
      <c r="R1453">
        <v>0.67490000000000006</v>
      </c>
      <c r="S1453">
        <f t="shared" si="134"/>
        <v>0.67510000000000003</v>
      </c>
      <c r="T1453">
        <f t="shared" si="137"/>
        <v>3.7045269319120326E-2</v>
      </c>
    </row>
    <row r="1454" spans="1:20" x14ac:dyDescent="0.25">
      <c r="A1454" s="1">
        <v>42457.114583333336</v>
      </c>
      <c r="B1454">
        <v>1.2662</v>
      </c>
      <c r="C1454">
        <v>1.2655000000000001</v>
      </c>
      <c r="D1454">
        <f t="shared" si="132"/>
        <v>1.2658499999999999</v>
      </c>
      <c r="E1454">
        <f t="shared" si="135"/>
        <v>-3.9497590647053884E-3</v>
      </c>
      <c r="I1454" s="1">
        <v>42457.114583333336</v>
      </c>
      <c r="J1454">
        <v>0.10784000000000001</v>
      </c>
      <c r="K1454">
        <v>0.10779</v>
      </c>
      <c r="L1454">
        <f t="shared" si="133"/>
        <v>0.10781499999999999</v>
      </c>
      <c r="M1454">
        <f t="shared" si="136"/>
        <v>9.2760076063226407E-3</v>
      </c>
      <c r="P1454" s="1">
        <v>42457.114583333336</v>
      </c>
      <c r="Q1454">
        <v>0.67549999999999999</v>
      </c>
      <c r="R1454">
        <v>0.67510000000000003</v>
      </c>
      <c r="S1454">
        <f t="shared" si="134"/>
        <v>0.67530000000000001</v>
      </c>
      <c r="T1454">
        <f t="shared" si="137"/>
        <v>2.9625240705077466E-2</v>
      </c>
    </row>
    <row r="1455" spans="1:20" x14ac:dyDescent="0.25">
      <c r="A1455" s="1">
        <v>42457.125</v>
      </c>
      <c r="B1455">
        <v>1.2658</v>
      </c>
      <c r="C1455">
        <v>1.2656000000000001</v>
      </c>
      <c r="D1455">
        <f t="shared" si="132"/>
        <v>1.2657</v>
      </c>
      <c r="E1455">
        <f t="shared" si="135"/>
        <v>-1.184974523046747E-2</v>
      </c>
      <c r="I1455" s="1">
        <v>42457.125</v>
      </c>
      <c r="J1455">
        <v>0.10781</v>
      </c>
      <c r="K1455">
        <v>0.10779</v>
      </c>
      <c r="L1455">
        <f t="shared" si="133"/>
        <v>0.10780000000000001</v>
      </c>
      <c r="M1455">
        <f t="shared" si="136"/>
        <v>-1.3912720864431894E-2</v>
      </c>
      <c r="P1455" s="1">
        <v>42457.125</v>
      </c>
      <c r="Q1455">
        <v>0.6754</v>
      </c>
      <c r="R1455">
        <v>0.67530000000000001</v>
      </c>
      <c r="S1455">
        <f t="shared" si="134"/>
        <v>0.67535000000000001</v>
      </c>
      <c r="T1455">
        <f t="shared" si="137"/>
        <v>7.4041166888782015E-3</v>
      </c>
    </row>
    <row r="1456" spans="1:20" x14ac:dyDescent="0.25">
      <c r="A1456" s="1">
        <v>42457.135416666664</v>
      </c>
      <c r="B1456">
        <v>1.2657</v>
      </c>
      <c r="C1456">
        <v>1.2655000000000001</v>
      </c>
      <c r="D1456">
        <f t="shared" si="132"/>
        <v>1.2656000000000001</v>
      </c>
      <c r="E1456">
        <f t="shared" si="135"/>
        <v>-7.9007663743374396E-3</v>
      </c>
      <c r="I1456" s="1">
        <v>42457.135416666664</v>
      </c>
      <c r="J1456">
        <v>0.10780000000000001</v>
      </c>
      <c r="K1456">
        <v>0.10779</v>
      </c>
      <c r="L1456">
        <f t="shared" si="133"/>
        <v>0.107795</v>
      </c>
      <c r="M1456">
        <f t="shared" si="136"/>
        <v>-4.6382189239378476E-3</v>
      </c>
      <c r="P1456" s="1">
        <v>42457.135416666664</v>
      </c>
      <c r="Q1456">
        <v>0.6754</v>
      </c>
      <c r="R1456">
        <v>0.67510000000000003</v>
      </c>
      <c r="S1456">
        <f t="shared" si="134"/>
        <v>0.67525000000000002</v>
      </c>
      <c r="T1456">
        <f t="shared" si="137"/>
        <v>-1.4807137040051675E-2</v>
      </c>
    </row>
    <row r="1457" spans="1:20" x14ac:dyDescent="0.25">
      <c r="A1457" s="1">
        <v>42457.145833333336</v>
      </c>
      <c r="B1457">
        <v>1.266</v>
      </c>
      <c r="C1457">
        <v>1.2655000000000001</v>
      </c>
      <c r="D1457">
        <f t="shared" si="132"/>
        <v>1.2657500000000002</v>
      </c>
      <c r="E1457">
        <f t="shared" si="135"/>
        <v>1.1852085967137681E-2</v>
      </c>
      <c r="I1457" s="1">
        <v>42457.145833333336</v>
      </c>
      <c r="J1457">
        <v>0.10781</v>
      </c>
      <c r="K1457">
        <v>0.10779</v>
      </c>
      <c r="L1457">
        <f t="shared" si="133"/>
        <v>0.10780000000000001</v>
      </c>
      <c r="M1457">
        <f t="shared" si="136"/>
        <v>4.6384340646644096E-3</v>
      </c>
      <c r="P1457" s="1">
        <v>42457.145833333336</v>
      </c>
      <c r="Q1457">
        <v>0.67579999999999996</v>
      </c>
      <c r="R1457">
        <v>0.6754</v>
      </c>
      <c r="S1457">
        <f t="shared" si="134"/>
        <v>0.67559999999999998</v>
      </c>
      <c r="T1457">
        <f t="shared" si="137"/>
        <v>5.1832654572374889E-2</v>
      </c>
    </row>
    <row r="1458" spans="1:20" x14ac:dyDescent="0.25">
      <c r="A1458" s="1">
        <v>42457.15625</v>
      </c>
      <c r="B1458">
        <v>1.266</v>
      </c>
      <c r="C1458">
        <v>1.2659</v>
      </c>
      <c r="D1458">
        <f t="shared" si="132"/>
        <v>1.2659500000000001</v>
      </c>
      <c r="E1458">
        <f t="shared" si="135"/>
        <v>1.5800908552240013E-2</v>
      </c>
      <c r="I1458" s="1">
        <v>42457.15625</v>
      </c>
      <c r="J1458">
        <v>0.10781</v>
      </c>
      <c r="K1458">
        <v>0.10780000000000001</v>
      </c>
      <c r="L1458">
        <f t="shared" si="133"/>
        <v>0.10780500000000001</v>
      </c>
      <c r="M1458">
        <f t="shared" si="136"/>
        <v>4.6382189239378476E-3</v>
      </c>
      <c r="P1458" s="1">
        <v>42457.15625</v>
      </c>
      <c r="Q1458">
        <v>0.67559999999999998</v>
      </c>
      <c r="R1458">
        <v>0.6754</v>
      </c>
      <c r="S1458">
        <f t="shared" si="134"/>
        <v>0.67549999999999999</v>
      </c>
      <c r="T1458">
        <f t="shared" si="137"/>
        <v>-1.4801657785670365E-2</v>
      </c>
    </row>
    <row r="1459" spans="1:20" x14ac:dyDescent="0.25">
      <c r="A1459" s="1">
        <v>42457.166666666664</v>
      </c>
      <c r="B1459">
        <v>1.2661</v>
      </c>
      <c r="C1459">
        <v>1.2659</v>
      </c>
      <c r="D1459">
        <f t="shared" si="132"/>
        <v>1.266</v>
      </c>
      <c r="E1459">
        <f t="shared" si="135"/>
        <v>3.9496030648827731E-3</v>
      </c>
      <c r="I1459" s="1">
        <v>42457.166666666664</v>
      </c>
      <c r="J1459">
        <v>0.10783</v>
      </c>
      <c r="K1459">
        <v>0.10780000000000001</v>
      </c>
      <c r="L1459">
        <f t="shared" si="133"/>
        <v>0.10781499999999999</v>
      </c>
      <c r="M1459">
        <f t="shared" si="136"/>
        <v>9.2760076063097673E-3</v>
      </c>
      <c r="P1459" s="1">
        <v>42457.166666666664</v>
      </c>
      <c r="Q1459">
        <v>0.67579999999999996</v>
      </c>
      <c r="R1459">
        <v>0.67530000000000001</v>
      </c>
      <c r="S1459">
        <f t="shared" si="134"/>
        <v>0.67554999999999998</v>
      </c>
      <c r="T1459">
        <f t="shared" si="137"/>
        <v>7.4019245003692814E-3</v>
      </c>
    </row>
    <row r="1460" spans="1:20" x14ac:dyDescent="0.25">
      <c r="A1460" s="1">
        <v>42457.177083333336</v>
      </c>
      <c r="B1460">
        <v>1.2661</v>
      </c>
      <c r="C1460">
        <v>1.2659</v>
      </c>
      <c r="D1460">
        <f t="shared" si="132"/>
        <v>1.266</v>
      </c>
      <c r="E1460">
        <f t="shared" si="135"/>
        <v>0</v>
      </c>
      <c r="I1460" s="1">
        <v>42457.177083333336</v>
      </c>
      <c r="J1460">
        <v>0.10782</v>
      </c>
      <c r="K1460">
        <v>0.10781</v>
      </c>
      <c r="L1460">
        <f t="shared" si="133"/>
        <v>0.10781499999999999</v>
      </c>
      <c r="M1460">
        <f t="shared" si="136"/>
        <v>0</v>
      </c>
      <c r="P1460" s="1">
        <v>42457.177083333336</v>
      </c>
      <c r="Q1460">
        <v>0.67600000000000005</v>
      </c>
      <c r="R1460">
        <v>0.67559999999999998</v>
      </c>
      <c r="S1460">
        <f t="shared" si="134"/>
        <v>0.67579999999999996</v>
      </c>
      <c r="T1460">
        <f t="shared" si="137"/>
        <v>3.7006883280286063E-2</v>
      </c>
    </row>
    <row r="1461" spans="1:20" x14ac:dyDescent="0.25">
      <c r="A1461" s="1">
        <v>42457.1875</v>
      </c>
      <c r="B1461">
        <v>1.2661</v>
      </c>
      <c r="C1461">
        <v>1.2658</v>
      </c>
      <c r="D1461">
        <f t="shared" si="132"/>
        <v>1.2659500000000001</v>
      </c>
      <c r="E1461">
        <f t="shared" si="135"/>
        <v>-3.949447077399958E-3</v>
      </c>
      <c r="I1461" s="1">
        <v>42457.1875</v>
      </c>
      <c r="J1461">
        <v>0.10782</v>
      </c>
      <c r="K1461">
        <v>0.10780000000000001</v>
      </c>
      <c r="L1461">
        <f t="shared" si="133"/>
        <v>0.10781</v>
      </c>
      <c r="M1461">
        <f t="shared" si="136"/>
        <v>-4.6375736214730075E-3</v>
      </c>
      <c r="P1461" s="1">
        <v>42457.1875</v>
      </c>
      <c r="Q1461">
        <v>0.67600000000000005</v>
      </c>
      <c r="R1461">
        <v>0.67569999999999997</v>
      </c>
      <c r="S1461">
        <f t="shared" si="134"/>
        <v>0.67585000000000006</v>
      </c>
      <c r="T1461">
        <f t="shared" si="137"/>
        <v>7.3986386505039241E-3</v>
      </c>
    </row>
    <row r="1462" spans="1:20" x14ac:dyDescent="0.25">
      <c r="A1462" s="1">
        <v>42457.197916666664</v>
      </c>
      <c r="B1462">
        <v>1.2659</v>
      </c>
      <c r="C1462">
        <v>1.2656000000000001</v>
      </c>
      <c r="D1462">
        <f t="shared" si="132"/>
        <v>1.2657500000000002</v>
      </c>
      <c r="E1462">
        <f t="shared" si="135"/>
        <v>-1.5798412259566172E-2</v>
      </c>
      <c r="I1462" s="1">
        <v>42457.197916666664</v>
      </c>
      <c r="J1462">
        <v>0.10780000000000001</v>
      </c>
      <c r="K1462">
        <v>0.10779</v>
      </c>
      <c r="L1462">
        <f t="shared" si="133"/>
        <v>0.107795</v>
      </c>
      <c r="M1462">
        <f t="shared" si="136"/>
        <v>-1.3913366107041206E-2</v>
      </c>
      <c r="P1462" s="1">
        <v>42457.197916666664</v>
      </c>
      <c r="Q1462">
        <v>0.67569999999999997</v>
      </c>
      <c r="R1462">
        <v>0.67530000000000001</v>
      </c>
      <c r="S1462">
        <f t="shared" si="134"/>
        <v>0.67549999999999999</v>
      </c>
      <c r="T1462">
        <f t="shared" si="137"/>
        <v>-5.1786639047136561E-2</v>
      </c>
    </row>
    <row r="1463" spans="1:20" x14ac:dyDescent="0.25">
      <c r="A1463" s="1">
        <v>42457.208333333336</v>
      </c>
      <c r="B1463">
        <v>1.2658</v>
      </c>
      <c r="C1463">
        <v>1.2656000000000001</v>
      </c>
      <c r="D1463">
        <f t="shared" si="132"/>
        <v>1.2657</v>
      </c>
      <c r="E1463">
        <f t="shared" si="135"/>
        <v>-3.950227138068774E-3</v>
      </c>
      <c r="I1463" s="1">
        <v>42457.208333333336</v>
      </c>
      <c r="J1463">
        <v>0.10780000000000001</v>
      </c>
      <c r="K1463">
        <v>0.10779</v>
      </c>
      <c r="L1463">
        <f t="shared" si="133"/>
        <v>0.107795</v>
      </c>
      <c r="M1463">
        <f t="shared" si="136"/>
        <v>0</v>
      </c>
      <c r="P1463" s="1">
        <v>42457.208333333336</v>
      </c>
      <c r="Q1463">
        <v>0.67530000000000001</v>
      </c>
      <c r="R1463">
        <v>0.67520000000000002</v>
      </c>
      <c r="S1463">
        <f t="shared" si="134"/>
        <v>0.67525000000000002</v>
      </c>
      <c r="T1463">
        <f t="shared" si="137"/>
        <v>-3.7009622501846404E-2</v>
      </c>
    </row>
    <row r="1464" spans="1:20" x14ac:dyDescent="0.25">
      <c r="A1464" s="1">
        <v>42457.21875</v>
      </c>
      <c r="B1464">
        <v>1.2659</v>
      </c>
      <c r="C1464">
        <v>1.2656000000000001</v>
      </c>
      <c r="D1464">
        <f t="shared" si="132"/>
        <v>1.2657500000000002</v>
      </c>
      <c r="E1464">
        <f t="shared" si="135"/>
        <v>3.9503831871774914E-3</v>
      </c>
      <c r="I1464" s="1">
        <v>42457.21875</v>
      </c>
      <c r="J1464">
        <v>0.10779</v>
      </c>
      <c r="K1464">
        <v>0.10779</v>
      </c>
      <c r="L1464">
        <f t="shared" si="133"/>
        <v>0.10779</v>
      </c>
      <c r="M1464">
        <f t="shared" si="136"/>
        <v>-4.6384340646644096E-3</v>
      </c>
      <c r="P1464" s="1">
        <v>42457.21875</v>
      </c>
      <c r="Q1464">
        <v>0.67549999999999999</v>
      </c>
      <c r="R1464">
        <v>0.67520000000000002</v>
      </c>
      <c r="S1464">
        <f t="shared" si="134"/>
        <v>0.67535000000000001</v>
      </c>
      <c r="T1464">
        <f t="shared" si="137"/>
        <v>1.4809329877821397E-2</v>
      </c>
    </row>
    <row r="1465" spans="1:20" x14ac:dyDescent="0.25">
      <c r="A1465" s="1">
        <v>42457.229166666664</v>
      </c>
      <c r="B1465">
        <v>1.2659</v>
      </c>
      <c r="C1465">
        <v>1.2656000000000001</v>
      </c>
      <c r="D1465">
        <f t="shared" si="132"/>
        <v>1.2657500000000002</v>
      </c>
      <c r="E1465">
        <f t="shared" si="135"/>
        <v>0</v>
      </c>
      <c r="I1465" s="1">
        <v>42457.229166666664</v>
      </c>
      <c r="J1465">
        <v>0.10779</v>
      </c>
      <c r="K1465">
        <v>0.10778</v>
      </c>
      <c r="L1465">
        <f t="shared" si="133"/>
        <v>0.10778499999999999</v>
      </c>
      <c r="M1465">
        <f t="shared" si="136"/>
        <v>-4.6386492253502184E-3</v>
      </c>
      <c r="P1465" s="1">
        <v>42457.229166666664</v>
      </c>
      <c r="Q1465">
        <v>0.67569999999999997</v>
      </c>
      <c r="R1465">
        <v>0.67549999999999999</v>
      </c>
      <c r="S1465">
        <f t="shared" si="134"/>
        <v>0.67559999999999998</v>
      </c>
      <c r="T1465">
        <f t="shared" si="137"/>
        <v>3.7017842600129185E-2</v>
      </c>
    </row>
    <row r="1466" spans="1:20" x14ac:dyDescent="0.25">
      <c r="A1466" s="1">
        <v>42457.239583333336</v>
      </c>
      <c r="B1466">
        <v>1.2663</v>
      </c>
      <c r="C1466">
        <v>1.2656000000000001</v>
      </c>
      <c r="D1466">
        <f t="shared" si="132"/>
        <v>1.2659500000000001</v>
      </c>
      <c r="E1466">
        <f t="shared" si="135"/>
        <v>1.5800908552240013E-2</v>
      </c>
      <c r="I1466" s="1">
        <v>42457.239583333336</v>
      </c>
      <c r="J1466">
        <v>0.10779</v>
      </c>
      <c r="K1466">
        <v>0.10778</v>
      </c>
      <c r="L1466">
        <f t="shared" si="133"/>
        <v>0.10778499999999999</v>
      </c>
      <c r="M1466">
        <f t="shared" si="136"/>
        <v>0</v>
      </c>
      <c r="P1466" s="1">
        <v>42457.239583333336</v>
      </c>
      <c r="Q1466">
        <v>0.67589999999999995</v>
      </c>
      <c r="R1466">
        <v>0.6754</v>
      </c>
      <c r="S1466">
        <f t="shared" si="134"/>
        <v>0.67564999999999997</v>
      </c>
      <c r="T1466">
        <f t="shared" si="137"/>
        <v>7.4008288928351824E-3</v>
      </c>
    </row>
    <row r="1467" spans="1:20" x14ac:dyDescent="0.25">
      <c r="A1467" s="1">
        <v>42457.25</v>
      </c>
      <c r="B1467">
        <v>1.2663</v>
      </c>
      <c r="C1467">
        <v>1.266</v>
      </c>
      <c r="D1467">
        <f t="shared" si="132"/>
        <v>1.2661500000000001</v>
      </c>
      <c r="E1467">
        <f t="shared" si="135"/>
        <v>1.5798412259566172E-2</v>
      </c>
      <c r="I1467" s="1">
        <v>42457.25</v>
      </c>
      <c r="J1467">
        <v>0.10779</v>
      </c>
      <c r="K1467">
        <v>0.1077</v>
      </c>
      <c r="L1467">
        <f t="shared" si="133"/>
        <v>0.10774500000000001</v>
      </c>
      <c r="M1467">
        <f t="shared" si="136"/>
        <v>-3.7110915247932919E-2</v>
      </c>
      <c r="P1467" s="1">
        <v>42457.25</v>
      </c>
      <c r="Q1467">
        <v>0.67600000000000005</v>
      </c>
      <c r="R1467">
        <v>0.67579999999999996</v>
      </c>
      <c r="S1467">
        <f t="shared" si="134"/>
        <v>0.67589999999999995</v>
      </c>
      <c r="T1467">
        <f t="shared" si="137"/>
        <v>3.7001406053425959E-2</v>
      </c>
    </row>
    <row r="1468" spans="1:20" x14ac:dyDescent="0.25">
      <c r="A1468" s="1">
        <v>42457.260416666664</v>
      </c>
      <c r="B1468">
        <v>1.266</v>
      </c>
      <c r="C1468">
        <v>1.2658</v>
      </c>
      <c r="D1468">
        <f t="shared" si="132"/>
        <v>1.2659</v>
      </c>
      <c r="E1468">
        <f t="shared" si="135"/>
        <v>-1.9744895944404966E-2</v>
      </c>
      <c r="I1468" s="1">
        <v>42457.260416666664</v>
      </c>
      <c r="J1468">
        <v>0.10779</v>
      </c>
      <c r="K1468">
        <v>0.10775</v>
      </c>
      <c r="L1468">
        <f t="shared" si="133"/>
        <v>0.10777</v>
      </c>
      <c r="M1468">
        <f t="shared" si="136"/>
        <v>2.3202932850709772E-2</v>
      </c>
      <c r="P1468" s="1">
        <v>42457.260416666664</v>
      </c>
      <c r="Q1468">
        <v>0.67589999999999995</v>
      </c>
      <c r="R1468">
        <v>0.67579999999999996</v>
      </c>
      <c r="S1468">
        <f t="shared" si="134"/>
        <v>0.67584999999999995</v>
      </c>
      <c r="T1468">
        <f t="shared" si="137"/>
        <v>-7.3975440153860776E-3</v>
      </c>
    </row>
    <row r="1469" spans="1:20" x14ac:dyDescent="0.25">
      <c r="A1469" s="1">
        <v>42457.270833333336</v>
      </c>
      <c r="B1469">
        <v>1.266</v>
      </c>
      <c r="C1469">
        <v>1.2659</v>
      </c>
      <c r="D1469">
        <f t="shared" si="132"/>
        <v>1.2659500000000001</v>
      </c>
      <c r="E1469">
        <f t="shared" si="135"/>
        <v>3.9497590647053884E-3</v>
      </c>
      <c r="I1469" s="1">
        <v>42457.270833333336</v>
      </c>
      <c r="J1469">
        <v>0.10779</v>
      </c>
      <c r="K1469">
        <v>0.10775999999999999</v>
      </c>
      <c r="L1469">
        <f t="shared" si="133"/>
        <v>0.107775</v>
      </c>
      <c r="M1469">
        <f t="shared" si="136"/>
        <v>4.6395100677286095E-3</v>
      </c>
      <c r="P1469" s="1">
        <v>42457.270833333336</v>
      </c>
      <c r="Q1469">
        <v>0.67600000000000005</v>
      </c>
      <c r="R1469">
        <v>0.67579999999999996</v>
      </c>
      <c r="S1469">
        <f t="shared" si="134"/>
        <v>0.67589999999999995</v>
      </c>
      <c r="T1469">
        <f t="shared" si="137"/>
        <v>7.3980912924457342E-3</v>
      </c>
    </row>
    <row r="1470" spans="1:20" x14ac:dyDescent="0.25">
      <c r="A1470" s="1">
        <v>42457.28125</v>
      </c>
      <c r="B1470">
        <v>1.2661</v>
      </c>
      <c r="C1470">
        <v>1.2659</v>
      </c>
      <c r="D1470">
        <f t="shared" si="132"/>
        <v>1.266</v>
      </c>
      <c r="E1470">
        <f t="shared" si="135"/>
        <v>3.9496030648827731E-3</v>
      </c>
      <c r="I1470" s="1">
        <v>42457.28125</v>
      </c>
      <c r="J1470">
        <v>0.10778</v>
      </c>
      <c r="K1470">
        <v>0.10777</v>
      </c>
      <c r="L1470">
        <f t="shared" si="133"/>
        <v>0.10777500000000001</v>
      </c>
      <c r="M1470">
        <f t="shared" si="136"/>
        <v>1.2876629837916453E-14</v>
      </c>
      <c r="P1470" s="1">
        <v>42457.28125</v>
      </c>
      <c r="Q1470">
        <v>0.67589999999999995</v>
      </c>
      <c r="R1470">
        <v>0.67579999999999996</v>
      </c>
      <c r="S1470">
        <f t="shared" si="134"/>
        <v>0.67584999999999995</v>
      </c>
      <c r="T1470">
        <f t="shared" si="137"/>
        <v>-7.3975440153860776E-3</v>
      </c>
    </row>
    <row r="1471" spans="1:20" x14ac:dyDescent="0.25">
      <c r="A1471" s="1">
        <v>42457.291666666664</v>
      </c>
      <c r="B1471">
        <v>1.2665</v>
      </c>
      <c r="C1471">
        <v>1.2661</v>
      </c>
      <c r="D1471">
        <f t="shared" si="132"/>
        <v>1.2663</v>
      </c>
      <c r="E1471">
        <f t="shared" si="135"/>
        <v>2.3696682464452366E-2</v>
      </c>
      <c r="I1471" s="1">
        <v>42457.291666666664</v>
      </c>
      <c r="J1471">
        <v>0.10780000000000001</v>
      </c>
      <c r="K1471">
        <v>0.10777</v>
      </c>
      <c r="L1471">
        <f t="shared" si="133"/>
        <v>0.10778500000000001</v>
      </c>
      <c r="M1471">
        <f t="shared" si="136"/>
        <v>9.2785896543689378E-3</v>
      </c>
      <c r="P1471" s="1">
        <v>42457.291666666664</v>
      </c>
      <c r="Q1471">
        <v>0.67600000000000005</v>
      </c>
      <c r="R1471">
        <v>0.67589999999999995</v>
      </c>
      <c r="S1471">
        <f t="shared" si="134"/>
        <v>0.67595000000000005</v>
      </c>
      <c r="T1471">
        <f t="shared" si="137"/>
        <v>1.4796182584907896E-2</v>
      </c>
    </row>
    <row r="1472" spans="1:20" x14ac:dyDescent="0.25">
      <c r="A1472" s="1">
        <v>42457.302083333336</v>
      </c>
      <c r="B1472">
        <v>1.2668999999999999</v>
      </c>
      <c r="C1472">
        <v>1.2662</v>
      </c>
      <c r="D1472">
        <f t="shared" si="132"/>
        <v>1.2665500000000001</v>
      </c>
      <c r="E1472">
        <f t="shared" si="135"/>
        <v>1.9742557055996486E-2</v>
      </c>
      <c r="I1472" s="1">
        <v>42457.302083333336</v>
      </c>
      <c r="J1472">
        <v>0.10778</v>
      </c>
      <c r="K1472">
        <v>0.10777</v>
      </c>
      <c r="L1472">
        <f t="shared" si="133"/>
        <v>0.10777500000000001</v>
      </c>
      <c r="M1472">
        <f t="shared" si="136"/>
        <v>-9.2777288119832279E-3</v>
      </c>
      <c r="P1472" s="1">
        <v>42457.302083333336</v>
      </c>
      <c r="Q1472">
        <v>0.67610000000000003</v>
      </c>
      <c r="R1472">
        <v>0.67600000000000005</v>
      </c>
      <c r="S1472">
        <f t="shared" si="134"/>
        <v>0.67605000000000004</v>
      </c>
      <c r="T1472">
        <f t="shared" si="137"/>
        <v>1.4793993638581105E-2</v>
      </c>
    </row>
    <row r="1473" spans="1:20" x14ac:dyDescent="0.25">
      <c r="A1473" s="1">
        <v>42457.3125</v>
      </c>
      <c r="B1473">
        <v>1.2667999999999999</v>
      </c>
      <c r="C1473">
        <v>1.2662</v>
      </c>
      <c r="D1473">
        <f t="shared" si="132"/>
        <v>1.2665</v>
      </c>
      <c r="E1473">
        <f t="shared" si="135"/>
        <v>-3.9477320279582735E-3</v>
      </c>
      <c r="I1473" s="1">
        <v>42457.3125</v>
      </c>
      <c r="J1473">
        <v>0.10777</v>
      </c>
      <c r="K1473">
        <v>0.10775999999999999</v>
      </c>
      <c r="L1473">
        <f t="shared" si="133"/>
        <v>0.107765</v>
      </c>
      <c r="M1473">
        <f t="shared" si="136"/>
        <v>-9.2785896543818146E-3</v>
      </c>
      <c r="P1473" s="1">
        <v>42457.3125</v>
      </c>
      <c r="Q1473">
        <v>0.67630000000000001</v>
      </c>
      <c r="R1473">
        <v>0.67600000000000005</v>
      </c>
      <c r="S1473">
        <f t="shared" si="134"/>
        <v>0.67615000000000003</v>
      </c>
      <c r="T1473">
        <f t="shared" si="137"/>
        <v>1.4791805339840097E-2</v>
      </c>
    </row>
    <row r="1474" spans="1:20" x14ac:dyDescent="0.25">
      <c r="A1474" s="1">
        <v>42457.322916666664</v>
      </c>
      <c r="B1474">
        <v>1.2665999999999999</v>
      </c>
      <c r="C1474">
        <v>1.2655000000000001</v>
      </c>
      <c r="D1474">
        <f t="shared" si="132"/>
        <v>1.2660499999999999</v>
      </c>
      <c r="E1474">
        <f t="shared" si="135"/>
        <v>-3.5530990919862733E-2</v>
      </c>
      <c r="I1474" s="1">
        <v>42457.322916666664</v>
      </c>
      <c r="J1474">
        <v>0.10777</v>
      </c>
      <c r="K1474">
        <v>0.10775999999999999</v>
      </c>
      <c r="L1474">
        <f t="shared" si="133"/>
        <v>0.107765</v>
      </c>
      <c r="M1474">
        <f t="shared" si="136"/>
        <v>0</v>
      </c>
      <c r="P1474" s="1">
        <v>42457.322916666664</v>
      </c>
      <c r="Q1474">
        <v>0.6764</v>
      </c>
      <c r="R1474">
        <v>0.67620000000000002</v>
      </c>
      <c r="S1474">
        <f t="shared" si="134"/>
        <v>0.67630000000000001</v>
      </c>
      <c r="T1474">
        <f t="shared" si="137"/>
        <v>2.2184426532571688E-2</v>
      </c>
    </row>
    <row r="1475" spans="1:20" x14ac:dyDescent="0.25">
      <c r="A1475" s="1">
        <v>42457.333333333336</v>
      </c>
      <c r="B1475">
        <v>1.2670999999999999</v>
      </c>
      <c r="C1475">
        <v>1.2655000000000001</v>
      </c>
      <c r="D1475">
        <f t="shared" si="132"/>
        <v>1.2663</v>
      </c>
      <c r="E1475">
        <f t="shared" si="135"/>
        <v>1.9746455511242329E-2</v>
      </c>
      <c r="I1475" s="1">
        <v>42457.333333333336</v>
      </c>
      <c r="J1475">
        <v>0.10779</v>
      </c>
      <c r="K1475">
        <v>0.10775999999999999</v>
      </c>
      <c r="L1475">
        <f t="shared" si="133"/>
        <v>0.107775</v>
      </c>
      <c r="M1475">
        <f t="shared" si="136"/>
        <v>9.2794506565175364E-3</v>
      </c>
      <c r="P1475" s="1">
        <v>42457.333333333336</v>
      </c>
      <c r="Q1475">
        <v>0.67630000000000001</v>
      </c>
      <c r="R1475">
        <v>0.67610000000000003</v>
      </c>
      <c r="S1475">
        <f t="shared" si="134"/>
        <v>0.67620000000000002</v>
      </c>
      <c r="T1475">
        <f t="shared" si="137"/>
        <v>-1.4786337424218391E-2</v>
      </c>
    </row>
    <row r="1476" spans="1:20" x14ac:dyDescent="0.25">
      <c r="A1476" s="1">
        <v>42457.34375</v>
      </c>
      <c r="B1476">
        <v>1.2673000000000001</v>
      </c>
      <c r="C1476">
        <v>1.2666999999999999</v>
      </c>
      <c r="D1476">
        <f t="shared" ref="D1476:D1539" si="138">(B1476+C1476)/2</f>
        <v>1.2669999999999999</v>
      </c>
      <c r="E1476">
        <f t="shared" si="135"/>
        <v>5.527915975676561E-2</v>
      </c>
      <c r="I1476" s="1">
        <v>42457.34375</v>
      </c>
      <c r="J1476">
        <v>0.10782</v>
      </c>
      <c r="K1476">
        <v>0.10777</v>
      </c>
      <c r="L1476">
        <f t="shared" ref="L1476:L1539" si="139">(J1476+K1476)/2</f>
        <v>0.107795</v>
      </c>
      <c r="M1476">
        <f t="shared" si="136"/>
        <v>1.8557179308750754E-2</v>
      </c>
      <c r="P1476" s="1">
        <v>42457.34375</v>
      </c>
      <c r="Q1476">
        <v>0.6764</v>
      </c>
      <c r="R1476">
        <v>0.67620000000000002</v>
      </c>
      <c r="S1476">
        <f t="shared" ref="S1476:S1539" si="140">(Q1476+R1476)/2</f>
        <v>0.67630000000000001</v>
      </c>
      <c r="T1476">
        <f t="shared" si="137"/>
        <v>1.4788524105292663E-2</v>
      </c>
    </row>
    <row r="1477" spans="1:20" x14ac:dyDescent="0.25">
      <c r="A1477" s="1">
        <v>42457.354166666664</v>
      </c>
      <c r="B1477">
        <v>1.2675000000000001</v>
      </c>
      <c r="C1477">
        <v>1.2666999999999999</v>
      </c>
      <c r="D1477">
        <f t="shared" si="138"/>
        <v>1.2671000000000001</v>
      </c>
      <c r="E1477">
        <f t="shared" ref="E1477:E1540" si="141">100*(D1477-D1476)/D1476</f>
        <v>7.892659826378141E-3</v>
      </c>
      <c r="I1477" s="1">
        <v>42457.354166666664</v>
      </c>
      <c r="J1477">
        <v>0.10784000000000001</v>
      </c>
      <c r="K1477">
        <v>0.10781</v>
      </c>
      <c r="L1477">
        <f t="shared" si="139"/>
        <v>0.107825</v>
      </c>
      <c r="M1477">
        <f t="shared" ref="M1477:M1540" si="142">100*(L1477-L1476)/L1476</f>
        <v>2.7830604387960711E-2</v>
      </c>
      <c r="P1477" s="1">
        <v>42457.354166666664</v>
      </c>
      <c r="Q1477">
        <v>0.67649999999999999</v>
      </c>
      <c r="R1477">
        <v>0.67620000000000002</v>
      </c>
      <c r="S1477">
        <f t="shared" si="140"/>
        <v>0.67635000000000001</v>
      </c>
      <c r="T1477">
        <f t="shared" ref="T1477:T1540" si="143">100*(S1477-S1476)/S1476</f>
        <v>7.3931687121091957E-3</v>
      </c>
    </row>
    <row r="1478" spans="1:20" x14ac:dyDescent="0.25">
      <c r="A1478" s="1">
        <v>42457.364583333336</v>
      </c>
      <c r="B1478">
        <v>1.2670999999999999</v>
      </c>
      <c r="C1478">
        <v>1.2665</v>
      </c>
      <c r="D1478">
        <f t="shared" si="138"/>
        <v>1.2667999999999999</v>
      </c>
      <c r="E1478">
        <f t="shared" si="141"/>
        <v>-2.3676110804213477E-2</v>
      </c>
      <c r="I1478" s="1">
        <v>42457.364583333336</v>
      </c>
      <c r="J1478">
        <v>0.10784000000000001</v>
      </c>
      <c r="K1478">
        <v>0.10783</v>
      </c>
      <c r="L1478">
        <f t="shared" si="139"/>
        <v>0.107835</v>
      </c>
      <c r="M1478">
        <f t="shared" si="142"/>
        <v>9.2742870391802675E-3</v>
      </c>
      <c r="P1478" s="1">
        <v>42457.364583333336</v>
      </c>
      <c r="Q1478">
        <v>0.67649999999999999</v>
      </c>
      <c r="R1478">
        <v>0.67630000000000001</v>
      </c>
      <c r="S1478">
        <f t="shared" si="140"/>
        <v>0.6764</v>
      </c>
      <c r="T1478">
        <f t="shared" si="143"/>
        <v>7.3926221630804308E-3</v>
      </c>
    </row>
    <row r="1479" spans="1:20" x14ac:dyDescent="0.25">
      <c r="A1479" s="1">
        <v>42457.375</v>
      </c>
      <c r="B1479">
        <v>1.2677</v>
      </c>
      <c r="C1479">
        <v>1.2665999999999999</v>
      </c>
      <c r="D1479">
        <f t="shared" si="138"/>
        <v>1.26715</v>
      </c>
      <c r="E1479">
        <f t="shared" si="141"/>
        <v>2.7628670666251381E-2</v>
      </c>
      <c r="I1479" s="1">
        <v>42457.375</v>
      </c>
      <c r="J1479">
        <v>0.10785</v>
      </c>
      <c r="K1479">
        <v>0.10783</v>
      </c>
      <c r="L1479">
        <f t="shared" si="139"/>
        <v>0.10783999999999999</v>
      </c>
      <c r="M1479">
        <f t="shared" si="142"/>
        <v>4.6367134974647584E-3</v>
      </c>
      <c r="P1479" s="1">
        <v>42457.375</v>
      </c>
      <c r="Q1479">
        <v>0.6764</v>
      </c>
      <c r="R1479">
        <v>0.67610000000000003</v>
      </c>
      <c r="S1479">
        <f t="shared" si="140"/>
        <v>0.67625000000000002</v>
      </c>
      <c r="T1479">
        <f t="shared" si="143"/>
        <v>-2.2176227084562905E-2</v>
      </c>
    </row>
    <row r="1480" spans="1:20" x14ac:dyDescent="0.25">
      <c r="A1480" s="1">
        <v>42457.385416666664</v>
      </c>
      <c r="B1480">
        <v>1.2689999999999999</v>
      </c>
      <c r="C1480">
        <v>1.2670999999999999</v>
      </c>
      <c r="D1480">
        <f t="shared" si="138"/>
        <v>1.2680499999999999</v>
      </c>
      <c r="E1480">
        <f t="shared" si="141"/>
        <v>7.1025529732068091E-2</v>
      </c>
      <c r="I1480" s="1">
        <v>42457.385416666664</v>
      </c>
      <c r="J1480">
        <v>0.10786999999999999</v>
      </c>
      <c r="K1480">
        <v>0.10785</v>
      </c>
      <c r="L1480">
        <f t="shared" si="139"/>
        <v>0.10786</v>
      </c>
      <c r="M1480">
        <f t="shared" si="142"/>
        <v>1.8545994065287581E-2</v>
      </c>
      <c r="P1480" s="1">
        <v>42457.385416666664</v>
      </c>
      <c r="Q1480">
        <v>0.67659999999999998</v>
      </c>
      <c r="R1480">
        <v>0.67620000000000002</v>
      </c>
      <c r="S1480">
        <f t="shared" si="140"/>
        <v>0.6764</v>
      </c>
      <c r="T1480">
        <f t="shared" si="143"/>
        <v>2.2181146025875561E-2</v>
      </c>
    </row>
    <row r="1481" spans="1:20" x14ac:dyDescent="0.25">
      <c r="A1481" s="1">
        <v>42457.395833333336</v>
      </c>
      <c r="B1481">
        <v>1.2692000000000001</v>
      </c>
      <c r="C1481">
        <v>1.2684</v>
      </c>
      <c r="D1481">
        <f t="shared" si="138"/>
        <v>1.2688000000000001</v>
      </c>
      <c r="E1481">
        <f t="shared" si="141"/>
        <v>5.9145932731378928E-2</v>
      </c>
      <c r="I1481" s="1">
        <v>42457.395833333336</v>
      </c>
      <c r="J1481">
        <v>0.10789</v>
      </c>
      <c r="K1481">
        <v>0.10786999999999999</v>
      </c>
      <c r="L1481">
        <f t="shared" si="139"/>
        <v>0.10788</v>
      </c>
      <c r="M1481">
        <f t="shared" si="142"/>
        <v>1.8542555164107292E-2</v>
      </c>
      <c r="P1481" s="1">
        <v>42457.395833333336</v>
      </c>
      <c r="Q1481">
        <v>0.67659999999999998</v>
      </c>
      <c r="R1481">
        <v>0.67620000000000002</v>
      </c>
      <c r="S1481">
        <f t="shared" si="140"/>
        <v>0.6764</v>
      </c>
      <c r="T1481">
        <f t="shared" si="143"/>
        <v>0</v>
      </c>
    </row>
    <row r="1482" spans="1:20" x14ac:dyDescent="0.25">
      <c r="A1482" s="1">
        <v>42457.40625</v>
      </c>
      <c r="B1482">
        <v>1.2694000000000001</v>
      </c>
      <c r="C1482">
        <v>1.2686999999999999</v>
      </c>
      <c r="D1482">
        <f t="shared" si="138"/>
        <v>1.26905</v>
      </c>
      <c r="E1482">
        <f t="shared" si="141"/>
        <v>1.9703656998728045E-2</v>
      </c>
      <c r="I1482" s="1">
        <v>42457.40625</v>
      </c>
      <c r="J1482">
        <v>0.10796</v>
      </c>
      <c r="K1482">
        <v>0.10789</v>
      </c>
      <c r="L1482">
        <f t="shared" si="139"/>
        <v>0.10792499999999999</v>
      </c>
      <c r="M1482">
        <f t="shared" si="142"/>
        <v>4.1713014460501942E-2</v>
      </c>
      <c r="P1482" s="1">
        <v>42457.40625</v>
      </c>
      <c r="Q1482">
        <v>0.67679999999999996</v>
      </c>
      <c r="R1482">
        <v>0.67649999999999999</v>
      </c>
      <c r="S1482">
        <f t="shared" si="140"/>
        <v>0.67664999999999997</v>
      </c>
      <c r="T1482">
        <f t="shared" si="143"/>
        <v>3.6960378474271506E-2</v>
      </c>
    </row>
    <row r="1483" spans="1:20" x14ac:dyDescent="0.25">
      <c r="A1483" s="1">
        <v>42457.416666666664</v>
      </c>
      <c r="B1483">
        <v>1.2693000000000001</v>
      </c>
      <c r="C1483">
        <v>1.2687999999999999</v>
      </c>
      <c r="D1483">
        <f t="shared" si="138"/>
        <v>1.26905</v>
      </c>
      <c r="E1483">
        <f t="shared" si="141"/>
        <v>0</v>
      </c>
      <c r="I1483" s="1">
        <v>42457.416666666664</v>
      </c>
      <c r="J1483">
        <v>0.10799</v>
      </c>
      <c r="K1483">
        <v>0.10793999999999999</v>
      </c>
      <c r="L1483">
        <f t="shared" si="139"/>
        <v>0.10796500000000001</v>
      </c>
      <c r="M1483">
        <f t="shared" si="142"/>
        <v>3.706277507529511E-2</v>
      </c>
      <c r="P1483" s="1">
        <v>42457.416666666664</v>
      </c>
      <c r="Q1483">
        <v>0.67669999999999997</v>
      </c>
      <c r="R1483">
        <v>0.67630000000000001</v>
      </c>
      <c r="S1483">
        <f t="shared" si="140"/>
        <v>0.67649999999999999</v>
      </c>
      <c r="T1483">
        <f t="shared" si="143"/>
        <v>-2.2168033695408776E-2</v>
      </c>
    </row>
    <row r="1484" spans="1:20" x14ac:dyDescent="0.25">
      <c r="A1484" s="1">
        <v>42457.427083333336</v>
      </c>
      <c r="B1484">
        <v>1.2692000000000001</v>
      </c>
      <c r="C1484">
        <v>1.2685999999999999</v>
      </c>
      <c r="D1484">
        <f t="shared" si="138"/>
        <v>1.2688999999999999</v>
      </c>
      <c r="E1484">
        <f t="shared" si="141"/>
        <v>-1.1819865253543557E-2</v>
      </c>
      <c r="I1484" s="1">
        <v>42457.427083333336</v>
      </c>
      <c r="J1484">
        <v>0.10798000000000001</v>
      </c>
      <c r="K1484">
        <v>0.1079</v>
      </c>
      <c r="L1484">
        <f t="shared" si="139"/>
        <v>0.10794000000000001</v>
      </c>
      <c r="M1484">
        <f t="shared" si="142"/>
        <v>-2.3155652294722592E-2</v>
      </c>
      <c r="P1484" s="1">
        <v>42457.427083333336</v>
      </c>
      <c r="Q1484">
        <v>0.67630000000000001</v>
      </c>
      <c r="R1484">
        <v>0.67610000000000003</v>
      </c>
      <c r="S1484">
        <f t="shared" si="140"/>
        <v>0.67620000000000002</v>
      </c>
      <c r="T1484">
        <f t="shared" si="143"/>
        <v>-4.4345898004429708E-2</v>
      </c>
    </row>
    <row r="1485" spans="1:20" x14ac:dyDescent="0.25">
      <c r="A1485" s="1">
        <v>42457.4375</v>
      </c>
      <c r="B1485">
        <v>1.2690999999999999</v>
      </c>
      <c r="C1485">
        <v>1.2687999999999999</v>
      </c>
      <c r="D1485">
        <f t="shared" si="138"/>
        <v>1.2689499999999998</v>
      </c>
      <c r="E1485">
        <f t="shared" si="141"/>
        <v>3.9404208369362027E-3</v>
      </c>
      <c r="I1485" s="1">
        <v>42457.4375</v>
      </c>
      <c r="J1485">
        <v>0.10791000000000001</v>
      </c>
      <c r="K1485">
        <v>0.1079</v>
      </c>
      <c r="L1485">
        <f t="shared" si="139"/>
        <v>0.107905</v>
      </c>
      <c r="M1485">
        <f t="shared" si="142"/>
        <v>-3.2425421530486609E-2</v>
      </c>
      <c r="P1485" s="1">
        <v>42457.4375</v>
      </c>
      <c r="Q1485">
        <v>0.67620000000000002</v>
      </c>
      <c r="R1485">
        <v>0.67600000000000005</v>
      </c>
      <c r="S1485">
        <f t="shared" si="140"/>
        <v>0.67610000000000003</v>
      </c>
      <c r="T1485">
        <f t="shared" si="143"/>
        <v>-1.4788524105292663E-2</v>
      </c>
    </row>
    <row r="1486" spans="1:20" x14ac:dyDescent="0.25">
      <c r="A1486" s="1">
        <v>42457.447916666664</v>
      </c>
      <c r="B1486">
        <v>1.2689999999999999</v>
      </c>
      <c r="C1486">
        <v>1.2686999999999999</v>
      </c>
      <c r="D1486">
        <f t="shared" si="138"/>
        <v>1.26885</v>
      </c>
      <c r="E1486">
        <f t="shared" si="141"/>
        <v>-7.8805311477809972E-3</v>
      </c>
      <c r="I1486" s="1">
        <v>42457.447916666664</v>
      </c>
      <c r="J1486">
        <v>0.10791000000000001</v>
      </c>
      <c r="K1486">
        <v>0.10789</v>
      </c>
      <c r="L1486">
        <f t="shared" si="139"/>
        <v>0.1079</v>
      </c>
      <c r="M1486">
        <f t="shared" si="142"/>
        <v>-4.6337055743524399E-3</v>
      </c>
      <c r="P1486" s="1">
        <v>42457.447916666664</v>
      </c>
      <c r="Q1486">
        <v>0.67620000000000002</v>
      </c>
      <c r="R1486">
        <v>0.67600000000000005</v>
      </c>
      <c r="S1486">
        <f t="shared" si="140"/>
        <v>0.67610000000000003</v>
      </c>
      <c r="T1486">
        <f t="shared" si="143"/>
        <v>0</v>
      </c>
    </row>
    <row r="1487" spans="1:20" x14ac:dyDescent="0.25">
      <c r="A1487" s="1">
        <v>42457.458333333336</v>
      </c>
      <c r="B1487">
        <v>1.2688999999999999</v>
      </c>
      <c r="C1487">
        <v>1.2683</v>
      </c>
      <c r="D1487">
        <f t="shared" si="138"/>
        <v>1.2685999999999999</v>
      </c>
      <c r="E1487">
        <f t="shared" si="141"/>
        <v>-1.9702880561144619E-2</v>
      </c>
      <c r="I1487" s="1">
        <v>42457.458333333336</v>
      </c>
      <c r="J1487">
        <v>0.1079</v>
      </c>
      <c r="K1487">
        <v>0.10789</v>
      </c>
      <c r="L1487">
        <f t="shared" si="139"/>
        <v>0.10789499999999999</v>
      </c>
      <c r="M1487">
        <f t="shared" si="142"/>
        <v>-4.6339202965755338E-3</v>
      </c>
      <c r="P1487" s="1">
        <v>42457.458333333336</v>
      </c>
      <c r="Q1487">
        <v>0.67610000000000003</v>
      </c>
      <c r="R1487">
        <v>0.67579999999999996</v>
      </c>
      <c r="S1487">
        <f t="shared" si="140"/>
        <v>0.67595000000000005</v>
      </c>
      <c r="T1487">
        <f t="shared" si="143"/>
        <v>-2.2186067149827463E-2</v>
      </c>
    </row>
    <row r="1488" spans="1:20" x14ac:dyDescent="0.25">
      <c r="A1488" s="1">
        <v>42457.46875</v>
      </c>
      <c r="B1488">
        <v>1.2694000000000001</v>
      </c>
      <c r="C1488">
        <v>1.2685</v>
      </c>
      <c r="D1488">
        <f t="shared" si="138"/>
        <v>1.26895</v>
      </c>
      <c r="E1488">
        <f t="shared" si="141"/>
        <v>2.7589468705665497E-2</v>
      </c>
      <c r="I1488" s="1">
        <v>42457.46875</v>
      </c>
      <c r="J1488">
        <v>0.10791000000000001</v>
      </c>
      <c r="K1488">
        <v>0.10789</v>
      </c>
      <c r="L1488">
        <f t="shared" si="139"/>
        <v>0.1079</v>
      </c>
      <c r="M1488">
        <f t="shared" si="142"/>
        <v>4.6341350386996626E-3</v>
      </c>
      <c r="P1488" s="1">
        <v>42457.46875</v>
      </c>
      <c r="Q1488">
        <v>0.67589999999999995</v>
      </c>
      <c r="R1488">
        <v>0.67579999999999996</v>
      </c>
      <c r="S1488">
        <f t="shared" si="140"/>
        <v>0.67584999999999995</v>
      </c>
      <c r="T1488">
        <f t="shared" si="143"/>
        <v>-1.4793993638597529E-2</v>
      </c>
    </row>
    <row r="1489" spans="1:20" x14ac:dyDescent="0.25">
      <c r="A1489" s="1">
        <v>42457.479166666664</v>
      </c>
      <c r="B1489">
        <v>1.2695000000000001</v>
      </c>
      <c r="C1489">
        <v>1.2690999999999999</v>
      </c>
      <c r="D1489">
        <f t="shared" si="138"/>
        <v>1.2692999999999999</v>
      </c>
      <c r="E1489">
        <f t="shared" si="141"/>
        <v>2.7581859017285978E-2</v>
      </c>
      <c r="I1489" s="1">
        <v>42457.479166666664</v>
      </c>
      <c r="J1489">
        <v>0.10793999999999999</v>
      </c>
      <c r="K1489">
        <v>0.10791000000000001</v>
      </c>
      <c r="L1489">
        <f t="shared" si="139"/>
        <v>0.10792499999999999</v>
      </c>
      <c r="M1489">
        <f t="shared" si="142"/>
        <v>2.3169601482851944E-2</v>
      </c>
      <c r="P1489" s="1">
        <v>42457.479166666664</v>
      </c>
      <c r="Q1489">
        <v>0.67600000000000005</v>
      </c>
      <c r="R1489">
        <v>0.67589999999999995</v>
      </c>
      <c r="S1489">
        <f t="shared" si="140"/>
        <v>0.67595000000000005</v>
      </c>
      <c r="T1489">
        <f t="shared" si="143"/>
        <v>1.4796182584907896E-2</v>
      </c>
    </row>
    <row r="1490" spans="1:20" x14ac:dyDescent="0.25">
      <c r="A1490" s="1">
        <v>42457.489583333336</v>
      </c>
      <c r="B1490">
        <v>1.2695000000000001</v>
      </c>
      <c r="C1490">
        <v>1.2688999999999999</v>
      </c>
      <c r="D1490">
        <f t="shared" si="138"/>
        <v>1.2692000000000001</v>
      </c>
      <c r="E1490">
        <f t="shared" si="141"/>
        <v>-7.8783581501431464E-3</v>
      </c>
      <c r="I1490" s="1">
        <v>42457.489583333336</v>
      </c>
      <c r="J1490">
        <v>0.10800999999999999</v>
      </c>
      <c r="K1490">
        <v>0.10793999999999999</v>
      </c>
      <c r="L1490">
        <f t="shared" si="139"/>
        <v>0.10797499999999999</v>
      </c>
      <c r="M1490">
        <f t="shared" si="142"/>
        <v>4.63284688440996E-2</v>
      </c>
      <c r="P1490" s="1">
        <v>42457.489583333336</v>
      </c>
      <c r="Q1490">
        <v>0.67610000000000003</v>
      </c>
      <c r="R1490">
        <v>0.67589999999999995</v>
      </c>
      <c r="S1490">
        <f t="shared" si="140"/>
        <v>0.67599999999999993</v>
      </c>
      <c r="T1490">
        <f t="shared" si="143"/>
        <v>7.396996819274128E-3</v>
      </c>
    </row>
    <row r="1491" spans="1:20" x14ac:dyDescent="0.25">
      <c r="A1491" s="1">
        <v>42457.5</v>
      </c>
      <c r="B1491">
        <v>1.2690999999999999</v>
      </c>
      <c r="C1491">
        <v>1.2688999999999999</v>
      </c>
      <c r="D1491">
        <f t="shared" si="138"/>
        <v>1.2689999999999999</v>
      </c>
      <c r="E1491">
        <f t="shared" si="141"/>
        <v>-1.5757957768688938E-2</v>
      </c>
      <c r="I1491" s="1">
        <v>42457.5</v>
      </c>
      <c r="J1491">
        <v>0.10803</v>
      </c>
      <c r="K1491">
        <v>0.10800999999999999</v>
      </c>
      <c r="L1491">
        <f t="shared" si="139"/>
        <v>0.10802</v>
      </c>
      <c r="M1491">
        <f t="shared" si="142"/>
        <v>4.1676313961581155E-2</v>
      </c>
      <c r="P1491" s="1">
        <v>42457.5</v>
      </c>
      <c r="Q1491">
        <v>0.67679999999999996</v>
      </c>
      <c r="R1491">
        <v>0.67600000000000005</v>
      </c>
      <c r="S1491">
        <f t="shared" si="140"/>
        <v>0.6764</v>
      </c>
      <c r="T1491">
        <f t="shared" si="143"/>
        <v>5.9171597633146007E-2</v>
      </c>
    </row>
    <row r="1492" spans="1:20" x14ac:dyDescent="0.25">
      <c r="A1492" s="1">
        <v>42457.510416666664</v>
      </c>
      <c r="B1492">
        <v>1.2692000000000001</v>
      </c>
      <c r="C1492">
        <v>1.2687999999999999</v>
      </c>
      <c r="D1492">
        <f t="shared" si="138"/>
        <v>1.2690000000000001</v>
      </c>
      <c r="E1492">
        <f t="shared" si="141"/>
        <v>1.7497604801026898E-14</v>
      </c>
      <c r="I1492" s="1">
        <v>42457.510416666664</v>
      </c>
      <c r="J1492">
        <v>0.10800999999999999</v>
      </c>
      <c r="K1492">
        <v>0.108</v>
      </c>
      <c r="L1492">
        <f t="shared" si="139"/>
        <v>0.10800499999999999</v>
      </c>
      <c r="M1492">
        <f t="shared" si="142"/>
        <v>-1.3886317348653027E-2</v>
      </c>
      <c r="P1492" s="1">
        <v>42457.510416666664</v>
      </c>
      <c r="Q1492">
        <v>0.67659999999999998</v>
      </c>
      <c r="R1492">
        <v>0.67649999999999999</v>
      </c>
      <c r="S1492">
        <f t="shared" si="140"/>
        <v>0.67654999999999998</v>
      </c>
      <c r="T1492">
        <f t="shared" si="143"/>
        <v>2.2176227084562905E-2</v>
      </c>
    </row>
    <row r="1493" spans="1:20" x14ac:dyDescent="0.25">
      <c r="A1493" s="1">
        <v>42457.520833333336</v>
      </c>
      <c r="B1493">
        <v>1.2690999999999999</v>
      </c>
      <c r="C1493">
        <v>1.2687999999999999</v>
      </c>
      <c r="D1493">
        <f t="shared" si="138"/>
        <v>1.2689499999999998</v>
      </c>
      <c r="E1493">
        <f t="shared" si="141"/>
        <v>-3.9401103231148588E-3</v>
      </c>
      <c r="I1493" s="1">
        <v>42457.520833333336</v>
      </c>
      <c r="J1493">
        <v>0.108</v>
      </c>
      <c r="K1493">
        <v>0.108</v>
      </c>
      <c r="L1493">
        <f t="shared" si="139"/>
        <v>0.108</v>
      </c>
      <c r="M1493">
        <f t="shared" si="142"/>
        <v>-4.6294153048387788E-3</v>
      </c>
      <c r="P1493" s="1">
        <v>42457.520833333336</v>
      </c>
      <c r="Q1493">
        <v>0.6764</v>
      </c>
      <c r="R1493">
        <v>0.67600000000000005</v>
      </c>
      <c r="S1493">
        <f t="shared" si="140"/>
        <v>0.67620000000000002</v>
      </c>
      <c r="T1493">
        <f t="shared" si="143"/>
        <v>-5.1733057423688042E-2</v>
      </c>
    </row>
    <row r="1494" spans="1:20" x14ac:dyDescent="0.25">
      <c r="A1494" s="1">
        <v>42457.53125</v>
      </c>
      <c r="B1494">
        <v>1.2687999999999999</v>
      </c>
      <c r="C1494">
        <v>1.2684</v>
      </c>
      <c r="D1494">
        <f t="shared" si="138"/>
        <v>1.2685999999999999</v>
      </c>
      <c r="E1494">
        <f t="shared" si="141"/>
        <v>-2.7581859017285982E-2</v>
      </c>
      <c r="I1494" s="1">
        <v>42457.53125</v>
      </c>
      <c r="J1494">
        <v>0.108</v>
      </c>
      <c r="K1494">
        <v>0.10799</v>
      </c>
      <c r="L1494">
        <f t="shared" si="139"/>
        <v>0.10799500000000001</v>
      </c>
      <c r="M1494">
        <f t="shared" si="142"/>
        <v>-4.6296296296214103E-3</v>
      </c>
      <c r="P1494" s="1">
        <v>42457.53125</v>
      </c>
      <c r="Q1494">
        <v>0.67610000000000003</v>
      </c>
      <c r="R1494">
        <v>0.67589999999999995</v>
      </c>
      <c r="S1494">
        <f t="shared" si="140"/>
        <v>0.67599999999999993</v>
      </c>
      <c r="T1494">
        <f t="shared" si="143"/>
        <v>-2.9577048210601743E-2</v>
      </c>
    </row>
    <row r="1495" spans="1:20" x14ac:dyDescent="0.25">
      <c r="A1495" s="1">
        <v>42457.541666666664</v>
      </c>
      <c r="B1495">
        <v>1.2692000000000001</v>
      </c>
      <c r="C1495">
        <v>1.2685999999999999</v>
      </c>
      <c r="D1495">
        <f t="shared" si="138"/>
        <v>1.2688999999999999</v>
      </c>
      <c r="E1495">
        <f t="shared" si="141"/>
        <v>2.3648116033420066E-2</v>
      </c>
      <c r="I1495" s="1">
        <v>42457.541666666664</v>
      </c>
      <c r="J1495">
        <v>0.108</v>
      </c>
      <c r="K1495">
        <v>0.10799</v>
      </c>
      <c r="L1495">
        <f t="shared" si="139"/>
        <v>0.10799500000000001</v>
      </c>
      <c r="M1495">
        <f t="shared" si="142"/>
        <v>0</v>
      </c>
      <c r="P1495" s="1">
        <v>42457.541666666664</v>
      </c>
      <c r="Q1495">
        <v>0.67649999999999999</v>
      </c>
      <c r="R1495">
        <v>0.67620000000000002</v>
      </c>
      <c r="S1495">
        <f t="shared" si="140"/>
        <v>0.67635000000000001</v>
      </c>
      <c r="T1495">
        <f t="shared" si="143"/>
        <v>5.1775147929004811E-2</v>
      </c>
    </row>
    <row r="1496" spans="1:20" x14ac:dyDescent="0.25">
      <c r="A1496" s="1">
        <v>42457.552083333336</v>
      </c>
      <c r="B1496">
        <v>1.2690999999999999</v>
      </c>
      <c r="C1496">
        <v>1.2686999999999999</v>
      </c>
      <c r="D1496">
        <f t="shared" si="138"/>
        <v>1.2688999999999999</v>
      </c>
      <c r="E1496">
        <f t="shared" si="141"/>
        <v>0</v>
      </c>
      <c r="I1496" s="1">
        <v>42457.552083333336</v>
      </c>
      <c r="J1496">
        <v>0.108</v>
      </c>
      <c r="K1496">
        <v>0.10797</v>
      </c>
      <c r="L1496">
        <f t="shared" si="139"/>
        <v>0.107985</v>
      </c>
      <c r="M1496">
        <f t="shared" si="142"/>
        <v>-9.2596879485253945E-3</v>
      </c>
      <c r="P1496" s="1">
        <v>42457.552083333336</v>
      </c>
      <c r="Q1496">
        <v>0.67659999999999998</v>
      </c>
      <c r="R1496">
        <v>0.67630000000000001</v>
      </c>
      <c r="S1496">
        <f t="shared" si="140"/>
        <v>0.67645</v>
      </c>
      <c r="T1496">
        <f t="shared" si="143"/>
        <v>1.4785244326160862E-2</v>
      </c>
    </row>
    <row r="1497" spans="1:20" x14ac:dyDescent="0.25">
      <c r="A1497" s="1">
        <v>42457.5625</v>
      </c>
      <c r="B1497">
        <v>1.2687999999999999</v>
      </c>
      <c r="C1497">
        <v>1.2683</v>
      </c>
      <c r="D1497">
        <f t="shared" si="138"/>
        <v>1.2685499999999998</v>
      </c>
      <c r="E1497">
        <f t="shared" si="141"/>
        <v>-2.7582945858623413E-2</v>
      </c>
      <c r="I1497" s="1">
        <v>42457.5625</v>
      </c>
      <c r="J1497">
        <v>0.10799</v>
      </c>
      <c r="K1497">
        <v>0.10797</v>
      </c>
      <c r="L1497">
        <f t="shared" si="139"/>
        <v>0.10797999999999999</v>
      </c>
      <c r="M1497">
        <f t="shared" si="142"/>
        <v>-4.630272723068019E-3</v>
      </c>
      <c r="P1497" s="1">
        <v>42457.5625</v>
      </c>
      <c r="Q1497">
        <v>0.67630000000000001</v>
      </c>
      <c r="R1497">
        <v>0.67579999999999996</v>
      </c>
      <c r="S1497">
        <f t="shared" si="140"/>
        <v>0.67605000000000004</v>
      </c>
      <c r="T1497">
        <f t="shared" si="143"/>
        <v>-5.9132234459303122E-2</v>
      </c>
    </row>
    <row r="1498" spans="1:20" x14ac:dyDescent="0.25">
      <c r="A1498" s="1">
        <v>42457.572916666664</v>
      </c>
      <c r="B1498">
        <v>1.2692000000000001</v>
      </c>
      <c r="C1498">
        <v>1.2685999999999999</v>
      </c>
      <c r="D1498">
        <f t="shared" si="138"/>
        <v>1.2688999999999999</v>
      </c>
      <c r="E1498">
        <f t="shared" si="141"/>
        <v>2.7590556146787477E-2</v>
      </c>
      <c r="I1498" s="1">
        <v>42457.572916666664</v>
      </c>
      <c r="J1498">
        <v>0.10800999999999999</v>
      </c>
      <c r="K1498">
        <v>0.10797</v>
      </c>
      <c r="L1498">
        <f t="shared" si="139"/>
        <v>0.10799</v>
      </c>
      <c r="M1498">
        <f t="shared" si="142"/>
        <v>9.2609742545008353E-3</v>
      </c>
      <c r="P1498" s="1">
        <v>42457.572916666664</v>
      </c>
      <c r="Q1498">
        <v>0.67600000000000005</v>
      </c>
      <c r="R1498">
        <v>0.67579999999999996</v>
      </c>
      <c r="S1498">
        <f t="shared" si="140"/>
        <v>0.67589999999999995</v>
      </c>
      <c r="T1498">
        <f t="shared" si="143"/>
        <v>-2.2187708009776569E-2</v>
      </c>
    </row>
    <row r="1499" spans="1:20" x14ac:dyDescent="0.25">
      <c r="A1499" s="1">
        <v>42457.583333333336</v>
      </c>
      <c r="B1499">
        <v>1.2688999999999999</v>
      </c>
      <c r="C1499">
        <v>1.2683</v>
      </c>
      <c r="D1499">
        <f t="shared" si="138"/>
        <v>1.2685999999999999</v>
      </c>
      <c r="E1499">
        <f t="shared" si="141"/>
        <v>-2.3642525021669712E-2</v>
      </c>
      <c r="I1499" s="1">
        <v>42457.583333333336</v>
      </c>
      <c r="J1499">
        <v>0.10804</v>
      </c>
      <c r="K1499">
        <v>0.10800999999999999</v>
      </c>
      <c r="L1499">
        <f t="shared" si="139"/>
        <v>0.108025</v>
      </c>
      <c r="M1499">
        <f t="shared" si="142"/>
        <v>3.2410408371139336E-2</v>
      </c>
      <c r="P1499" s="1">
        <v>42457.583333333336</v>
      </c>
      <c r="Q1499">
        <v>0.67659999999999998</v>
      </c>
      <c r="R1499">
        <v>0.67600000000000005</v>
      </c>
      <c r="S1499">
        <f t="shared" si="140"/>
        <v>0.67630000000000001</v>
      </c>
      <c r="T1499">
        <f t="shared" si="143"/>
        <v>5.9180352123105046E-2</v>
      </c>
    </row>
    <row r="1500" spans="1:20" x14ac:dyDescent="0.25">
      <c r="A1500" s="1">
        <v>42457.59375</v>
      </c>
      <c r="B1500">
        <v>1.2692000000000001</v>
      </c>
      <c r="C1500">
        <v>1.2683</v>
      </c>
      <c r="D1500">
        <f t="shared" si="138"/>
        <v>1.26875</v>
      </c>
      <c r="E1500">
        <f t="shared" si="141"/>
        <v>1.1824058016718784E-2</v>
      </c>
      <c r="I1500" s="1">
        <v>42457.59375</v>
      </c>
      <c r="J1500">
        <v>0.10806</v>
      </c>
      <c r="K1500">
        <v>0.10804</v>
      </c>
      <c r="L1500">
        <f t="shared" si="139"/>
        <v>0.10805000000000001</v>
      </c>
      <c r="M1500">
        <f t="shared" si="142"/>
        <v>2.3142791020607383E-2</v>
      </c>
      <c r="P1500" s="1">
        <v>42457.59375</v>
      </c>
      <c r="Q1500">
        <v>0.67689999999999995</v>
      </c>
      <c r="R1500">
        <v>0.67630000000000001</v>
      </c>
      <c r="S1500">
        <f t="shared" si="140"/>
        <v>0.67659999999999998</v>
      </c>
      <c r="T1500">
        <f t="shared" si="143"/>
        <v>4.4359012272655172E-2</v>
      </c>
    </row>
    <row r="1501" spans="1:20" x14ac:dyDescent="0.25">
      <c r="A1501" s="1">
        <v>42457.604166666664</v>
      </c>
      <c r="B1501">
        <v>1.2706999999999999</v>
      </c>
      <c r="C1501">
        <v>1.2685</v>
      </c>
      <c r="D1501">
        <f t="shared" si="138"/>
        <v>1.2696000000000001</v>
      </c>
      <c r="E1501">
        <f t="shared" si="141"/>
        <v>6.6995073891626983E-2</v>
      </c>
      <c r="I1501" s="1">
        <v>42457.604166666664</v>
      </c>
      <c r="J1501">
        <v>0.10804999999999999</v>
      </c>
      <c r="K1501">
        <v>0.10803</v>
      </c>
      <c r="L1501">
        <f t="shared" si="139"/>
        <v>0.10804</v>
      </c>
      <c r="M1501">
        <f t="shared" si="142"/>
        <v>-9.2549745488292451E-3</v>
      </c>
      <c r="P1501" s="1">
        <v>42457.604166666664</v>
      </c>
      <c r="Q1501">
        <v>0.67720000000000002</v>
      </c>
      <c r="R1501">
        <v>0.67659999999999998</v>
      </c>
      <c r="S1501">
        <f t="shared" si="140"/>
        <v>0.67690000000000006</v>
      </c>
      <c r="T1501">
        <f t="shared" si="143"/>
        <v>4.4339343777723618E-2</v>
      </c>
    </row>
    <row r="1502" spans="1:20" x14ac:dyDescent="0.25">
      <c r="A1502" s="1">
        <v>42457.614583333336</v>
      </c>
      <c r="B1502">
        <v>1.2726</v>
      </c>
      <c r="C1502">
        <v>1.2701</v>
      </c>
      <c r="D1502">
        <f t="shared" si="138"/>
        <v>1.27135</v>
      </c>
      <c r="E1502">
        <f t="shared" si="141"/>
        <v>0.13783868935097024</v>
      </c>
      <c r="I1502" s="1">
        <v>42457.614583333336</v>
      </c>
      <c r="J1502">
        <v>0.10804</v>
      </c>
      <c r="K1502">
        <v>0.10800999999999999</v>
      </c>
      <c r="L1502">
        <f t="shared" si="139"/>
        <v>0.108025</v>
      </c>
      <c r="M1502">
        <f t="shared" si="142"/>
        <v>-1.388374676046013E-2</v>
      </c>
      <c r="P1502" s="1">
        <v>42457.614583333336</v>
      </c>
      <c r="Q1502">
        <v>0.67700000000000005</v>
      </c>
      <c r="R1502">
        <v>0.67659999999999998</v>
      </c>
      <c r="S1502">
        <f t="shared" si="140"/>
        <v>0.67680000000000007</v>
      </c>
      <c r="T1502">
        <f t="shared" si="143"/>
        <v>-1.4773230905597427E-2</v>
      </c>
    </row>
    <row r="1503" spans="1:20" x14ac:dyDescent="0.25">
      <c r="A1503" s="1">
        <v>42457.625</v>
      </c>
      <c r="B1503">
        <v>1.2722</v>
      </c>
      <c r="C1503">
        <v>1.2709999999999999</v>
      </c>
      <c r="D1503">
        <f t="shared" si="138"/>
        <v>1.2715999999999998</v>
      </c>
      <c r="E1503">
        <f t="shared" si="141"/>
        <v>1.9664136547753289E-2</v>
      </c>
      <c r="I1503" s="1">
        <v>42457.625</v>
      </c>
      <c r="J1503">
        <v>0.10802</v>
      </c>
      <c r="K1503">
        <v>0.10795</v>
      </c>
      <c r="L1503">
        <f t="shared" si="139"/>
        <v>0.107985</v>
      </c>
      <c r="M1503">
        <f t="shared" si="142"/>
        <v>-3.7028465632953825E-2</v>
      </c>
      <c r="P1503" s="1">
        <v>42457.625</v>
      </c>
      <c r="Q1503">
        <v>0.67689999999999995</v>
      </c>
      <c r="R1503">
        <v>0.67610000000000003</v>
      </c>
      <c r="S1503">
        <f t="shared" si="140"/>
        <v>0.67649999999999999</v>
      </c>
      <c r="T1503">
        <f t="shared" si="143"/>
        <v>-4.4326241134763293E-2</v>
      </c>
    </row>
    <row r="1504" spans="1:20" x14ac:dyDescent="0.25">
      <c r="A1504" s="1">
        <v>42457.635416666664</v>
      </c>
      <c r="B1504">
        <v>1.2725</v>
      </c>
      <c r="C1504">
        <v>1.2713000000000001</v>
      </c>
      <c r="D1504">
        <f t="shared" si="138"/>
        <v>1.2719</v>
      </c>
      <c r="E1504">
        <f t="shared" si="141"/>
        <v>2.3592324630401781E-2</v>
      </c>
      <c r="I1504" s="1">
        <v>42457.635416666664</v>
      </c>
      <c r="J1504">
        <v>0.10797</v>
      </c>
      <c r="K1504">
        <v>0.10783</v>
      </c>
      <c r="L1504">
        <f t="shared" si="139"/>
        <v>0.1079</v>
      </c>
      <c r="M1504">
        <f t="shared" si="142"/>
        <v>-7.8714636292079213E-2</v>
      </c>
      <c r="P1504" s="1">
        <v>42457.635416666664</v>
      </c>
      <c r="Q1504">
        <v>0.67659999999999998</v>
      </c>
      <c r="R1504">
        <v>0.67610000000000003</v>
      </c>
      <c r="S1504">
        <f t="shared" si="140"/>
        <v>0.67635000000000001</v>
      </c>
      <c r="T1504">
        <f t="shared" si="143"/>
        <v>-2.2172949002214854E-2</v>
      </c>
    </row>
    <row r="1505" spans="1:20" x14ac:dyDescent="0.25">
      <c r="A1505" s="1">
        <v>42457.645833333336</v>
      </c>
      <c r="B1505">
        <v>1.2748999999999999</v>
      </c>
      <c r="C1505">
        <v>1.2717000000000001</v>
      </c>
      <c r="D1505">
        <f t="shared" si="138"/>
        <v>1.2732999999999999</v>
      </c>
      <c r="E1505">
        <f t="shared" si="141"/>
        <v>0.11007154650521628</v>
      </c>
      <c r="I1505" s="1">
        <v>42457.645833333336</v>
      </c>
      <c r="J1505">
        <v>0.10791000000000001</v>
      </c>
      <c r="K1505">
        <v>0.10783</v>
      </c>
      <c r="L1505">
        <f t="shared" si="139"/>
        <v>0.10786999999999999</v>
      </c>
      <c r="M1505">
        <f t="shared" si="142"/>
        <v>-2.7803521779427479E-2</v>
      </c>
      <c r="P1505" s="1">
        <v>42457.645833333336</v>
      </c>
      <c r="Q1505">
        <v>0.67700000000000005</v>
      </c>
      <c r="R1505">
        <v>0.67620000000000002</v>
      </c>
      <c r="S1505">
        <f t="shared" si="140"/>
        <v>0.67660000000000009</v>
      </c>
      <c r="T1505">
        <f t="shared" si="143"/>
        <v>3.6963110815418566E-2</v>
      </c>
    </row>
    <row r="1506" spans="1:20" x14ac:dyDescent="0.25">
      <c r="A1506" s="1">
        <v>42457.65625</v>
      </c>
      <c r="B1506">
        <v>1.2742</v>
      </c>
      <c r="C1506">
        <v>1.2726</v>
      </c>
      <c r="D1506">
        <f t="shared" si="138"/>
        <v>1.2734000000000001</v>
      </c>
      <c r="E1506">
        <f t="shared" si="141"/>
        <v>7.8536087332294856E-3</v>
      </c>
      <c r="I1506" s="1">
        <v>42457.65625</v>
      </c>
      <c r="J1506">
        <v>0.10799</v>
      </c>
      <c r="K1506">
        <v>0.10792</v>
      </c>
      <c r="L1506">
        <f t="shared" si="139"/>
        <v>0.107955</v>
      </c>
      <c r="M1506">
        <f t="shared" si="142"/>
        <v>7.8798553814778668E-2</v>
      </c>
      <c r="P1506" s="1">
        <v>42457.65625</v>
      </c>
      <c r="Q1506">
        <v>0.67679999999999996</v>
      </c>
      <c r="R1506">
        <v>0.6764</v>
      </c>
      <c r="S1506">
        <f t="shared" si="140"/>
        <v>0.67659999999999998</v>
      </c>
      <c r="T1506">
        <f t="shared" si="143"/>
        <v>-1.6408853452928709E-14</v>
      </c>
    </row>
    <row r="1507" spans="1:20" x14ac:dyDescent="0.25">
      <c r="A1507" s="1">
        <v>42457.666666666664</v>
      </c>
      <c r="B1507">
        <v>1.2734000000000001</v>
      </c>
      <c r="C1507">
        <v>1.2723</v>
      </c>
      <c r="D1507">
        <f t="shared" si="138"/>
        <v>1.27285</v>
      </c>
      <c r="E1507">
        <f t="shared" si="141"/>
        <v>-4.3191455944718897E-2</v>
      </c>
      <c r="I1507" s="1">
        <v>42457.666666666664</v>
      </c>
      <c r="J1507">
        <v>0.10793999999999999</v>
      </c>
      <c r="K1507">
        <v>0.10785</v>
      </c>
      <c r="L1507">
        <f t="shared" si="139"/>
        <v>0.10789499999999999</v>
      </c>
      <c r="M1507">
        <f t="shared" si="142"/>
        <v>-5.5578713352790049E-2</v>
      </c>
      <c r="P1507" s="1">
        <v>42457.666666666664</v>
      </c>
      <c r="Q1507">
        <v>0.67669999999999997</v>
      </c>
      <c r="R1507">
        <v>0.67610000000000003</v>
      </c>
      <c r="S1507">
        <f t="shared" si="140"/>
        <v>0.6764</v>
      </c>
      <c r="T1507">
        <f t="shared" si="143"/>
        <v>-2.9559562518471472E-2</v>
      </c>
    </row>
    <row r="1508" spans="1:20" x14ac:dyDescent="0.25">
      <c r="A1508" s="1">
        <v>42457.677083333336</v>
      </c>
      <c r="B1508">
        <v>1.2727999999999999</v>
      </c>
      <c r="C1508">
        <v>1.2715000000000001</v>
      </c>
      <c r="D1508">
        <f t="shared" si="138"/>
        <v>1.2721499999999999</v>
      </c>
      <c r="E1508">
        <f t="shared" si="141"/>
        <v>-5.4994696939949322E-2</v>
      </c>
      <c r="I1508" s="1">
        <v>42457.677083333336</v>
      </c>
      <c r="J1508">
        <v>0.10785</v>
      </c>
      <c r="K1508">
        <v>0.10771</v>
      </c>
      <c r="L1508">
        <f t="shared" si="139"/>
        <v>0.10778</v>
      </c>
      <c r="M1508">
        <f t="shared" si="142"/>
        <v>-0.10658510588997648</v>
      </c>
      <c r="P1508" s="1">
        <v>42457.677083333336</v>
      </c>
      <c r="Q1508">
        <v>0.6764</v>
      </c>
      <c r="R1508">
        <v>0.67589999999999995</v>
      </c>
      <c r="S1508">
        <f t="shared" si="140"/>
        <v>0.67615000000000003</v>
      </c>
      <c r="T1508">
        <f t="shared" si="143"/>
        <v>-3.6960378474271506E-2</v>
      </c>
    </row>
    <row r="1509" spans="1:20" x14ac:dyDescent="0.25">
      <c r="A1509" s="1">
        <v>42457.6875</v>
      </c>
      <c r="B1509">
        <v>1.2717000000000001</v>
      </c>
      <c r="C1509">
        <v>1.2709999999999999</v>
      </c>
      <c r="D1509">
        <f t="shared" si="138"/>
        <v>1.27135</v>
      </c>
      <c r="E1509">
        <f t="shared" si="141"/>
        <v>-6.288566599849954E-2</v>
      </c>
      <c r="I1509" s="1">
        <v>42457.6875</v>
      </c>
      <c r="J1509">
        <v>0.10777</v>
      </c>
      <c r="K1509">
        <v>0.10767</v>
      </c>
      <c r="L1509">
        <f t="shared" si="139"/>
        <v>0.10772000000000001</v>
      </c>
      <c r="M1509">
        <f t="shared" si="142"/>
        <v>-5.5668955279263889E-2</v>
      </c>
      <c r="P1509" s="1">
        <v>42457.6875</v>
      </c>
      <c r="Q1509">
        <v>0.67589999999999995</v>
      </c>
      <c r="R1509">
        <v>0.67510000000000003</v>
      </c>
      <c r="S1509">
        <f t="shared" si="140"/>
        <v>0.67549999999999999</v>
      </c>
      <c r="T1509">
        <f t="shared" si="143"/>
        <v>-9.6132514974493738E-2</v>
      </c>
    </row>
    <row r="1510" spans="1:20" x14ac:dyDescent="0.25">
      <c r="A1510" s="1">
        <v>42457.697916666664</v>
      </c>
      <c r="B1510">
        <v>1.2718</v>
      </c>
      <c r="C1510">
        <v>1.2704</v>
      </c>
      <c r="D1510">
        <f t="shared" si="138"/>
        <v>1.2711000000000001</v>
      </c>
      <c r="E1510">
        <f t="shared" si="141"/>
        <v>-1.9664136547753289E-2</v>
      </c>
      <c r="I1510" s="1">
        <v>42457.697916666664</v>
      </c>
      <c r="J1510">
        <v>0.10768999999999999</v>
      </c>
      <c r="K1510">
        <v>0.10763</v>
      </c>
      <c r="L1510">
        <f t="shared" si="139"/>
        <v>0.10766000000000001</v>
      </c>
      <c r="M1510">
        <f t="shared" si="142"/>
        <v>-5.5699962866695589E-2</v>
      </c>
      <c r="P1510" s="1">
        <v>42457.697916666664</v>
      </c>
      <c r="Q1510">
        <v>0.67600000000000005</v>
      </c>
      <c r="R1510">
        <v>0.67520000000000002</v>
      </c>
      <c r="S1510">
        <f t="shared" si="140"/>
        <v>0.67559999999999998</v>
      </c>
      <c r="T1510">
        <f t="shared" si="143"/>
        <v>1.4803849000738563E-2</v>
      </c>
    </row>
    <row r="1511" spans="1:20" x14ac:dyDescent="0.25">
      <c r="A1511" s="1">
        <v>42457.708333333336</v>
      </c>
      <c r="B1511">
        <v>1.2716000000000001</v>
      </c>
      <c r="C1511">
        <v>1.2703</v>
      </c>
      <c r="D1511">
        <f t="shared" si="138"/>
        <v>1.27095</v>
      </c>
      <c r="E1511">
        <f t="shared" si="141"/>
        <v>-1.1800802454574344E-2</v>
      </c>
      <c r="I1511" s="1">
        <v>42457.708333333336</v>
      </c>
      <c r="J1511">
        <v>0.10772</v>
      </c>
      <c r="K1511">
        <v>0.10765</v>
      </c>
      <c r="L1511">
        <f t="shared" si="139"/>
        <v>0.107685</v>
      </c>
      <c r="M1511">
        <f t="shared" si="142"/>
        <v>2.3221252089910129E-2</v>
      </c>
      <c r="P1511" s="1">
        <v>42457.708333333336</v>
      </c>
      <c r="Q1511">
        <v>0.67610000000000003</v>
      </c>
      <c r="R1511">
        <v>0.67549999999999999</v>
      </c>
      <c r="S1511">
        <f t="shared" si="140"/>
        <v>0.67579999999999996</v>
      </c>
      <c r="T1511">
        <f t="shared" si="143"/>
        <v>2.960331557134073E-2</v>
      </c>
    </row>
    <row r="1512" spans="1:20" x14ac:dyDescent="0.25">
      <c r="A1512" s="1">
        <v>42457.71875</v>
      </c>
      <c r="B1512">
        <v>1.2709999999999999</v>
      </c>
      <c r="C1512">
        <v>1.2704</v>
      </c>
      <c r="D1512">
        <f t="shared" si="138"/>
        <v>1.2706999999999999</v>
      </c>
      <c r="E1512">
        <f t="shared" si="141"/>
        <v>-1.9670325347187812E-2</v>
      </c>
      <c r="I1512" s="1">
        <v>42457.71875</v>
      </c>
      <c r="J1512">
        <v>0.10775</v>
      </c>
      <c r="K1512">
        <v>0.1077</v>
      </c>
      <c r="L1512">
        <f t="shared" si="139"/>
        <v>0.107725</v>
      </c>
      <c r="M1512">
        <f t="shared" si="142"/>
        <v>3.7145377722058198E-2</v>
      </c>
      <c r="P1512" s="1">
        <v>42457.71875</v>
      </c>
      <c r="Q1512">
        <v>0.67579999999999996</v>
      </c>
      <c r="R1512">
        <v>0.67559999999999998</v>
      </c>
      <c r="S1512">
        <f t="shared" si="140"/>
        <v>0.67569999999999997</v>
      </c>
      <c r="T1512">
        <f t="shared" si="143"/>
        <v>-1.4797277300974991E-2</v>
      </c>
    </row>
    <row r="1513" spans="1:20" x14ac:dyDescent="0.25">
      <c r="A1513" s="1">
        <v>42457.729166666664</v>
      </c>
      <c r="B1513">
        <v>1.2713000000000001</v>
      </c>
      <c r="C1513">
        <v>1.2707999999999999</v>
      </c>
      <c r="D1513">
        <f t="shared" si="138"/>
        <v>1.27105</v>
      </c>
      <c r="E1513">
        <f t="shared" si="141"/>
        <v>2.7543873455581371E-2</v>
      </c>
      <c r="I1513" s="1">
        <v>42457.729166666664</v>
      </c>
      <c r="J1513">
        <v>0.10778</v>
      </c>
      <c r="K1513">
        <v>0.10767</v>
      </c>
      <c r="L1513">
        <f t="shared" si="139"/>
        <v>0.107725</v>
      </c>
      <c r="M1513">
        <f t="shared" si="142"/>
        <v>0</v>
      </c>
      <c r="P1513" s="1">
        <v>42457.729166666664</v>
      </c>
      <c r="Q1513">
        <v>0.67620000000000002</v>
      </c>
      <c r="R1513">
        <v>0.67589999999999995</v>
      </c>
      <c r="S1513">
        <f t="shared" si="140"/>
        <v>0.67605000000000004</v>
      </c>
      <c r="T1513">
        <f t="shared" si="143"/>
        <v>5.179813526714111E-2</v>
      </c>
    </row>
    <row r="1514" spans="1:20" x14ac:dyDescent="0.25">
      <c r="A1514" s="1">
        <v>42457.739583333336</v>
      </c>
      <c r="B1514">
        <v>1.2715000000000001</v>
      </c>
      <c r="C1514">
        <v>1.2707999999999999</v>
      </c>
      <c r="D1514">
        <f t="shared" si="138"/>
        <v>1.27115</v>
      </c>
      <c r="E1514">
        <f t="shared" si="141"/>
        <v>7.8675111128585808E-3</v>
      </c>
      <c r="I1514" s="1">
        <v>42457.739583333336</v>
      </c>
      <c r="J1514">
        <v>0.10774</v>
      </c>
      <c r="K1514">
        <v>0.10768</v>
      </c>
      <c r="L1514">
        <f t="shared" si="139"/>
        <v>0.10771</v>
      </c>
      <c r="M1514">
        <f t="shared" si="142"/>
        <v>-1.3924344395452424E-2</v>
      </c>
      <c r="P1514" s="1">
        <v>42457.739583333336</v>
      </c>
      <c r="Q1514">
        <v>0.67669999999999997</v>
      </c>
      <c r="R1514">
        <v>0.67630000000000001</v>
      </c>
      <c r="S1514">
        <f t="shared" si="140"/>
        <v>0.67649999999999999</v>
      </c>
      <c r="T1514">
        <f t="shared" si="143"/>
        <v>6.656312402928044E-2</v>
      </c>
    </row>
    <row r="1515" spans="1:20" x14ac:dyDescent="0.25">
      <c r="A1515" s="1">
        <v>42457.75</v>
      </c>
      <c r="B1515">
        <v>1.2713000000000001</v>
      </c>
      <c r="C1515">
        <v>1.2706</v>
      </c>
      <c r="D1515">
        <f t="shared" si="138"/>
        <v>1.27095</v>
      </c>
      <c r="E1515">
        <f t="shared" si="141"/>
        <v>-1.5733784368483498E-2</v>
      </c>
      <c r="I1515" s="1">
        <v>42457.75</v>
      </c>
      <c r="J1515">
        <v>0.10785</v>
      </c>
      <c r="K1515">
        <v>0.10771</v>
      </c>
      <c r="L1515">
        <f t="shared" si="139"/>
        <v>0.10778</v>
      </c>
      <c r="M1515">
        <f t="shared" si="142"/>
        <v>6.4989323182620573E-2</v>
      </c>
      <c r="P1515" s="1">
        <v>42457.75</v>
      </c>
      <c r="Q1515">
        <v>0.67679999999999996</v>
      </c>
      <c r="R1515">
        <v>0.6764</v>
      </c>
      <c r="S1515">
        <f t="shared" si="140"/>
        <v>0.67659999999999998</v>
      </c>
      <c r="T1515">
        <f t="shared" si="143"/>
        <v>1.4781966001476569E-2</v>
      </c>
    </row>
    <row r="1516" spans="1:20" x14ac:dyDescent="0.25">
      <c r="A1516" s="1">
        <v>42457.760416666664</v>
      </c>
      <c r="B1516">
        <v>1.2712000000000001</v>
      </c>
      <c r="C1516">
        <v>1.2706999999999999</v>
      </c>
      <c r="D1516">
        <f t="shared" si="138"/>
        <v>1.27095</v>
      </c>
      <c r="E1516">
        <f t="shared" si="141"/>
        <v>0</v>
      </c>
      <c r="I1516" s="1">
        <v>42457.760416666664</v>
      </c>
      <c r="J1516">
        <v>0.10777</v>
      </c>
      <c r="K1516">
        <v>0.10775</v>
      </c>
      <c r="L1516">
        <f t="shared" si="139"/>
        <v>0.10775999999999999</v>
      </c>
      <c r="M1516">
        <f t="shared" si="142"/>
        <v>-1.855631842642988E-2</v>
      </c>
      <c r="P1516" s="1">
        <v>42457.760416666664</v>
      </c>
      <c r="Q1516">
        <v>0.67700000000000005</v>
      </c>
      <c r="R1516">
        <v>0.67630000000000001</v>
      </c>
      <c r="S1516">
        <f t="shared" si="140"/>
        <v>0.67664999999999997</v>
      </c>
      <c r="T1516">
        <f t="shared" si="143"/>
        <v>7.3898906296178679E-3</v>
      </c>
    </row>
    <row r="1517" spans="1:20" x14ac:dyDescent="0.25">
      <c r="A1517" s="1">
        <v>42457.770833333336</v>
      </c>
      <c r="B1517">
        <v>1.2716000000000001</v>
      </c>
      <c r="C1517">
        <v>1.2707999999999999</v>
      </c>
      <c r="D1517">
        <f t="shared" si="138"/>
        <v>1.2711999999999999</v>
      </c>
      <c r="E1517">
        <f t="shared" si="141"/>
        <v>1.967032534717034E-2</v>
      </c>
      <c r="I1517" s="1">
        <v>42457.770833333336</v>
      </c>
      <c r="J1517">
        <v>0.10781</v>
      </c>
      <c r="K1517">
        <v>0.10775999999999999</v>
      </c>
      <c r="L1517">
        <f t="shared" si="139"/>
        <v>0.10778499999999999</v>
      </c>
      <c r="M1517">
        <f t="shared" si="142"/>
        <v>2.3199703043798484E-2</v>
      </c>
      <c r="P1517" s="1">
        <v>42457.770833333336</v>
      </c>
      <c r="Q1517">
        <v>0.67710000000000004</v>
      </c>
      <c r="R1517">
        <v>0.67689999999999995</v>
      </c>
      <c r="S1517">
        <f t="shared" si="140"/>
        <v>0.67700000000000005</v>
      </c>
      <c r="T1517">
        <f t="shared" si="143"/>
        <v>5.1725411955970219E-2</v>
      </c>
    </row>
    <row r="1518" spans="1:20" x14ac:dyDescent="0.25">
      <c r="A1518" s="1">
        <v>42457.78125</v>
      </c>
      <c r="B1518">
        <v>1.2719</v>
      </c>
      <c r="C1518">
        <v>1.2713000000000001</v>
      </c>
      <c r="D1518">
        <f t="shared" si="138"/>
        <v>1.2716000000000001</v>
      </c>
      <c r="E1518">
        <f t="shared" si="141"/>
        <v>3.1466331025816398E-2</v>
      </c>
      <c r="I1518" s="1">
        <v>42457.78125</v>
      </c>
      <c r="J1518">
        <v>0.10781</v>
      </c>
      <c r="K1518">
        <v>0.10779</v>
      </c>
      <c r="L1518">
        <f t="shared" si="139"/>
        <v>0.10780000000000001</v>
      </c>
      <c r="M1518">
        <f t="shared" si="142"/>
        <v>1.3916593217994157E-2</v>
      </c>
      <c r="P1518" s="1">
        <v>42457.78125</v>
      </c>
      <c r="Q1518">
        <v>0.67769999999999997</v>
      </c>
      <c r="R1518">
        <v>0.67710000000000004</v>
      </c>
      <c r="S1518">
        <f t="shared" si="140"/>
        <v>0.6774</v>
      </c>
      <c r="T1518">
        <f t="shared" si="143"/>
        <v>5.9084194977836915E-2</v>
      </c>
    </row>
    <row r="1519" spans="1:20" x14ac:dyDescent="0.25">
      <c r="A1519" s="1">
        <v>42457.791666666664</v>
      </c>
      <c r="B1519">
        <v>1.2719</v>
      </c>
      <c r="C1519">
        <v>1.2714000000000001</v>
      </c>
      <c r="D1519">
        <f t="shared" si="138"/>
        <v>1.2716500000000002</v>
      </c>
      <c r="E1519">
        <f t="shared" si="141"/>
        <v>3.9320541050727837E-3</v>
      </c>
      <c r="I1519" s="1">
        <v>42457.791666666664</v>
      </c>
      <c r="J1519">
        <v>0.10783</v>
      </c>
      <c r="K1519">
        <v>0.10780000000000001</v>
      </c>
      <c r="L1519">
        <f t="shared" si="139"/>
        <v>0.10781499999999999</v>
      </c>
      <c r="M1519">
        <f t="shared" si="142"/>
        <v>1.3914656771787796E-2</v>
      </c>
      <c r="P1519" s="1">
        <v>42457.791666666664</v>
      </c>
      <c r="Q1519">
        <v>0.67749999999999999</v>
      </c>
      <c r="R1519">
        <v>0.67710000000000004</v>
      </c>
      <c r="S1519">
        <f t="shared" si="140"/>
        <v>0.67730000000000001</v>
      </c>
      <c r="T1519">
        <f t="shared" si="143"/>
        <v>-1.4762326542661498E-2</v>
      </c>
    </row>
    <row r="1520" spans="1:20" x14ac:dyDescent="0.25">
      <c r="A1520" s="1">
        <v>42457.802083333336</v>
      </c>
      <c r="B1520">
        <v>1.2718</v>
      </c>
      <c r="C1520">
        <v>1.2714000000000001</v>
      </c>
      <c r="D1520">
        <f t="shared" si="138"/>
        <v>1.2716000000000001</v>
      </c>
      <c r="E1520">
        <f t="shared" si="141"/>
        <v>-3.9318995006570601E-3</v>
      </c>
      <c r="I1520" s="1">
        <v>42457.802083333336</v>
      </c>
      <c r="J1520">
        <v>0.10783</v>
      </c>
      <c r="K1520">
        <v>0.10775</v>
      </c>
      <c r="L1520">
        <f t="shared" si="139"/>
        <v>0.10779</v>
      </c>
      <c r="M1520">
        <f t="shared" si="142"/>
        <v>-2.3187868107403652E-2</v>
      </c>
      <c r="P1520" s="1">
        <v>42457.802083333336</v>
      </c>
      <c r="Q1520">
        <v>0.6774</v>
      </c>
      <c r="R1520">
        <v>0.67720000000000002</v>
      </c>
      <c r="S1520">
        <f t="shared" si="140"/>
        <v>0.67730000000000001</v>
      </c>
      <c r="T1520">
        <f t="shared" si="143"/>
        <v>0</v>
      </c>
    </row>
    <row r="1521" spans="1:20" x14ac:dyDescent="0.25">
      <c r="A1521" s="1">
        <v>42457.8125</v>
      </c>
      <c r="B1521">
        <v>1.2717000000000001</v>
      </c>
      <c r="C1521">
        <v>1.2709999999999999</v>
      </c>
      <c r="D1521">
        <f t="shared" si="138"/>
        <v>1.27135</v>
      </c>
      <c r="E1521">
        <f t="shared" si="141"/>
        <v>-1.9660270525328993E-2</v>
      </c>
      <c r="I1521" s="1">
        <v>42457.8125</v>
      </c>
      <c r="J1521">
        <v>0.10780000000000001</v>
      </c>
      <c r="K1521">
        <v>0.10778</v>
      </c>
      <c r="L1521">
        <f t="shared" si="139"/>
        <v>0.10779</v>
      </c>
      <c r="M1521">
        <f t="shared" si="142"/>
        <v>0</v>
      </c>
      <c r="P1521" s="1">
        <v>42457.8125</v>
      </c>
      <c r="Q1521">
        <v>0.67730000000000001</v>
      </c>
      <c r="R1521">
        <v>0.67700000000000005</v>
      </c>
      <c r="S1521">
        <f t="shared" si="140"/>
        <v>0.67715000000000003</v>
      </c>
      <c r="T1521">
        <f t="shared" si="143"/>
        <v>-2.2146759190902626E-2</v>
      </c>
    </row>
    <row r="1522" spans="1:20" x14ac:dyDescent="0.25">
      <c r="A1522" s="1">
        <v>42457.822916666664</v>
      </c>
      <c r="B1522">
        <v>1.2719</v>
      </c>
      <c r="C1522">
        <v>1.2714000000000001</v>
      </c>
      <c r="D1522">
        <f t="shared" si="138"/>
        <v>1.2716500000000002</v>
      </c>
      <c r="E1522">
        <f t="shared" si="141"/>
        <v>2.3596963857331892E-2</v>
      </c>
      <c r="I1522" s="1">
        <v>42457.822916666664</v>
      </c>
      <c r="J1522">
        <v>0.10780000000000001</v>
      </c>
      <c r="K1522">
        <v>0.10775999999999999</v>
      </c>
      <c r="L1522">
        <f t="shared" si="139"/>
        <v>0.10778</v>
      </c>
      <c r="M1522">
        <f t="shared" si="142"/>
        <v>-9.2772984506875617E-3</v>
      </c>
      <c r="P1522" s="1">
        <v>42457.822916666664</v>
      </c>
      <c r="Q1522">
        <v>0.67710000000000004</v>
      </c>
      <c r="R1522">
        <v>0.67700000000000005</v>
      </c>
      <c r="S1522">
        <f t="shared" si="140"/>
        <v>0.67705000000000004</v>
      </c>
      <c r="T1522">
        <f t="shared" si="143"/>
        <v>-1.4767776711214499E-2</v>
      </c>
    </row>
    <row r="1523" spans="1:20" x14ac:dyDescent="0.25">
      <c r="A1523" s="1">
        <v>42457.833333333336</v>
      </c>
      <c r="B1523">
        <v>1.2724</v>
      </c>
      <c r="C1523">
        <v>1.2718</v>
      </c>
      <c r="D1523">
        <f t="shared" si="138"/>
        <v>1.2721</v>
      </c>
      <c r="E1523">
        <f t="shared" si="141"/>
        <v>3.5387095505826235E-2</v>
      </c>
      <c r="I1523" s="1">
        <v>42457.833333333336</v>
      </c>
      <c r="J1523">
        <v>0.10778</v>
      </c>
      <c r="K1523">
        <v>0.10775999999999999</v>
      </c>
      <c r="L1523">
        <f t="shared" si="139"/>
        <v>0.10777</v>
      </c>
      <c r="M1523">
        <f t="shared" si="142"/>
        <v>-9.2781592132085023E-3</v>
      </c>
      <c r="P1523" s="1">
        <v>42457.833333333336</v>
      </c>
      <c r="Q1523">
        <v>0.67730000000000001</v>
      </c>
      <c r="R1523">
        <v>0.67700000000000005</v>
      </c>
      <c r="S1523">
        <f t="shared" si="140"/>
        <v>0.67715000000000003</v>
      </c>
      <c r="T1523">
        <f t="shared" si="143"/>
        <v>1.4769957905618341E-2</v>
      </c>
    </row>
    <row r="1524" spans="1:20" x14ac:dyDescent="0.25">
      <c r="A1524" s="1">
        <v>42457.84375</v>
      </c>
      <c r="B1524">
        <v>1.2727999999999999</v>
      </c>
      <c r="C1524">
        <v>1.2723</v>
      </c>
      <c r="D1524">
        <f t="shared" si="138"/>
        <v>1.2725499999999998</v>
      </c>
      <c r="E1524">
        <f t="shared" si="141"/>
        <v>3.5374577470312037E-2</v>
      </c>
      <c r="I1524" s="1">
        <v>42457.84375</v>
      </c>
      <c r="J1524">
        <v>0.10778</v>
      </c>
      <c r="K1524">
        <v>0.10768</v>
      </c>
      <c r="L1524">
        <f t="shared" si="139"/>
        <v>0.10772999999999999</v>
      </c>
      <c r="M1524">
        <f t="shared" si="142"/>
        <v>-3.7116080541906141E-2</v>
      </c>
      <c r="P1524" s="1">
        <v>42457.84375</v>
      </c>
      <c r="Q1524">
        <v>0.67779999999999996</v>
      </c>
      <c r="R1524">
        <v>0.67730000000000001</v>
      </c>
      <c r="S1524">
        <f t="shared" si="140"/>
        <v>0.67754999999999999</v>
      </c>
      <c r="T1524">
        <f t="shared" si="143"/>
        <v>5.9071106844857994E-2</v>
      </c>
    </row>
    <row r="1525" spans="1:20" x14ac:dyDescent="0.25">
      <c r="A1525" s="1">
        <v>42457.854166666664</v>
      </c>
      <c r="B1525">
        <v>1.2727999999999999</v>
      </c>
      <c r="C1525">
        <v>1.2724</v>
      </c>
      <c r="D1525">
        <f t="shared" si="138"/>
        <v>1.2726</v>
      </c>
      <c r="E1525">
        <f t="shared" si="141"/>
        <v>3.9291186986841788E-3</v>
      </c>
      <c r="I1525" s="1">
        <v>42457.854166666664</v>
      </c>
      <c r="J1525">
        <v>0.10774</v>
      </c>
      <c r="K1525">
        <v>0.10768</v>
      </c>
      <c r="L1525">
        <f t="shared" si="139"/>
        <v>0.10771</v>
      </c>
      <c r="M1525">
        <f t="shared" si="142"/>
        <v>-1.8564930845625403E-2</v>
      </c>
      <c r="P1525" s="1">
        <v>42457.854166666664</v>
      </c>
      <c r="Q1525">
        <v>0.67759999999999998</v>
      </c>
      <c r="R1525">
        <v>0.6774</v>
      </c>
      <c r="S1525">
        <f t="shared" si="140"/>
        <v>0.67749999999999999</v>
      </c>
      <c r="T1525">
        <f t="shared" si="143"/>
        <v>-7.3795291860371181E-3</v>
      </c>
    </row>
    <row r="1526" spans="1:20" x14ac:dyDescent="0.25">
      <c r="A1526" s="1">
        <v>42457.864583333336</v>
      </c>
      <c r="B1526">
        <v>1.2727999999999999</v>
      </c>
      <c r="C1526">
        <v>1.2722</v>
      </c>
      <c r="D1526">
        <f t="shared" si="138"/>
        <v>1.2725</v>
      </c>
      <c r="E1526">
        <f t="shared" si="141"/>
        <v>-7.8579286500069928E-3</v>
      </c>
      <c r="I1526" s="1">
        <v>42457.864583333336</v>
      </c>
      <c r="J1526">
        <v>0.10773000000000001</v>
      </c>
      <c r="K1526">
        <v>0.10766000000000001</v>
      </c>
      <c r="L1526">
        <f t="shared" si="139"/>
        <v>0.10769500000000001</v>
      </c>
      <c r="M1526">
        <f t="shared" si="142"/>
        <v>-1.3926283539121016E-2</v>
      </c>
      <c r="P1526" s="1">
        <v>42457.864583333336</v>
      </c>
      <c r="Q1526">
        <v>0.6774</v>
      </c>
      <c r="R1526">
        <v>0.67720000000000002</v>
      </c>
      <c r="S1526">
        <f t="shared" si="140"/>
        <v>0.67730000000000001</v>
      </c>
      <c r="T1526">
        <f t="shared" si="143"/>
        <v>-2.9520295202948778E-2</v>
      </c>
    </row>
    <row r="1527" spans="1:20" x14ac:dyDescent="0.25">
      <c r="A1527" s="1">
        <v>42457.875</v>
      </c>
      <c r="B1527">
        <v>1.2726999999999999</v>
      </c>
      <c r="C1527">
        <v>1.2722</v>
      </c>
      <c r="D1527">
        <f t="shared" si="138"/>
        <v>1.2724500000000001</v>
      </c>
      <c r="E1527">
        <f t="shared" si="141"/>
        <v>-3.9292730844702143E-3</v>
      </c>
      <c r="I1527" s="1">
        <v>42457.875</v>
      </c>
      <c r="J1527">
        <v>0.10774</v>
      </c>
      <c r="K1527">
        <v>0.10768</v>
      </c>
      <c r="L1527">
        <f t="shared" si="139"/>
        <v>0.10771</v>
      </c>
      <c r="M1527">
        <f t="shared" si="142"/>
        <v>1.3928223222979009E-2</v>
      </c>
      <c r="P1527" s="1">
        <v>42457.875</v>
      </c>
      <c r="Q1527">
        <v>0.67749999999999999</v>
      </c>
      <c r="R1527">
        <v>0.67700000000000005</v>
      </c>
      <c r="S1527">
        <f t="shared" si="140"/>
        <v>0.67725000000000002</v>
      </c>
      <c r="T1527">
        <f t="shared" si="143"/>
        <v>-7.3822530636342082E-3</v>
      </c>
    </row>
    <row r="1528" spans="1:20" x14ac:dyDescent="0.25">
      <c r="A1528" s="1">
        <v>42457.885416666664</v>
      </c>
      <c r="B1528">
        <v>1.2728999999999999</v>
      </c>
      <c r="C1528">
        <v>1.2721</v>
      </c>
      <c r="D1528">
        <f t="shared" si="138"/>
        <v>1.2725</v>
      </c>
      <c r="E1528">
        <f t="shared" si="141"/>
        <v>3.9294274824066538E-3</v>
      </c>
      <c r="I1528" s="1">
        <v>42457.885416666664</v>
      </c>
      <c r="J1528">
        <v>0.10774</v>
      </c>
      <c r="K1528">
        <v>0.10772</v>
      </c>
      <c r="L1528">
        <f t="shared" si="139"/>
        <v>0.10772999999999999</v>
      </c>
      <c r="M1528">
        <f t="shared" si="142"/>
        <v>1.8568378052169942E-2</v>
      </c>
      <c r="P1528" s="1">
        <v>42457.885416666664</v>
      </c>
      <c r="Q1528">
        <v>0.6774</v>
      </c>
      <c r="R1528">
        <v>0.67700000000000005</v>
      </c>
      <c r="S1528">
        <f t="shared" si="140"/>
        <v>0.67720000000000002</v>
      </c>
      <c r="T1528">
        <f t="shared" si="143"/>
        <v>-7.3827980804716861E-3</v>
      </c>
    </row>
    <row r="1529" spans="1:20" x14ac:dyDescent="0.25">
      <c r="A1529" s="1">
        <v>42457.895833333336</v>
      </c>
      <c r="B1529">
        <v>1.2733000000000001</v>
      </c>
      <c r="C1529">
        <v>1.2727999999999999</v>
      </c>
      <c r="D1529">
        <f t="shared" si="138"/>
        <v>1.27305</v>
      </c>
      <c r="E1529">
        <f t="shared" si="141"/>
        <v>4.3222003929277053E-2</v>
      </c>
      <c r="I1529" s="1">
        <v>42457.895833333336</v>
      </c>
      <c r="J1529">
        <v>0.10774</v>
      </c>
      <c r="K1529">
        <v>0.10771</v>
      </c>
      <c r="L1529">
        <f t="shared" si="139"/>
        <v>0.107725</v>
      </c>
      <c r="M1529">
        <f t="shared" si="142"/>
        <v>-4.6412327113999098E-3</v>
      </c>
      <c r="P1529" s="1">
        <v>42457.895833333336</v>
      </c>
      <c r="Q1529">
        <v>0.67759999999999998</v>
      </c>
      <c r="R1529">
        <v>0.6774</v>
      </c>
      <c r="S1529">
        <f t="shared" si="140"/>
        <v>0.67749999999999999</v>
      </c>
      <c r="T1529">
        <f t="shared" si="143"/>
        <v>4.4300059066740539E-2</v>
      </c>
    </row>
    <row r="1530" spans="1:20" x14ac:dyDescent="0.25">
      <c r="A1530" s="1">
        <v>42457.90625</v>
      </c>
      <c r="B1530">
        <v>1.2732000000000001</v>
      </c>
      <c r="C1530">
        <v>1.2725</v>
      </c>
      <c r="D1530">
        <f t="shared" si="138"/>
        <v>1.27285</v>
      </c>
      <c r="E1530">
        <f t="shared" si="141"/>
        <v>-1.5710302030554808E-2</v>
      </c>
      <c r="I1530" s="1">
        <v>42457.90625</v>
      </c>
      <c r="J1530">
        <v>0.10779</v>
      </c>
      <c r="K1530">
        <v>0.10772</v>
      </c>
      <c r="L1530">
        <f t="shared" si="139"/>
        <v>0.10775499999999999</v>
      </c>
      <c r="M1530">
        <f t="shared" si="142"/>
        <v>2.7848688790891963E-2</v>
      </c>
      <c r="P1530" s="1">
        <v>42457.90625</v>
      </c>
      <c r="Q1530">
        <v>0.6774</v>
      </c>
      <c r="R1530">
        <v>0.67720000000000002</v>
      </c>
      <c r="S1530">
        <f t="shared" si="140"/>
        <v>0.67730000000000001</v>
      </c>
      <c r="T1530">
        <f t="shared" si="143"/>
        <v>-2.9520295202948778E-2</v>
      </c>
    </row>
    <row r="1531" spans="1:20" x14ac:dyDescent="0.25">
      <c r="A1531" s="1">
        <v>42457.916666666664</v>
      </c>
      <c r="B1531">
        <v>1.2732000000000001</v>
      </c>
      <c r="C1531">
        <v>1.2726</v>
      </c>
      <c r="D1531">
        <f t="shared" si="138"/>
        <v>1.2728999999999999</v>
      </c>
      <c r="E1531">
        <f t="shared" si="141"/>
        <v>3.9281926385578399E-3</v>
      </c>
      <c r="I1531" s="1">
        <v>42457.916666666664</v>
      </c>
      <c r="J1531">
        <v>0.10779</v>
      </c>
      <c r="K1531">
        <v>0.10777</v>
      </c>
      <c r="L1531">
        <f t="shared" si="139"/>
        <v>0.10778</v>
      </c>
      <c r="M1531">
        <f t="shared" si="142"/>
        <v>2.3200779546203077E-2</v>
      </c>
      <c r="P1531" s="1">
        <v>42457.916666666664</v>
      </c>
      <c r="Q1531">
        <v>0.67749999999999999</v>
      </c>
      <c r="R1531">
        <v>0.67730000000000001</v>
      </c>
      <c r="S1531">
        <f t="shared" si="140"/>
        <v>0.6774</v>
      </c>
      <c r="T1531">
        <f t="shared" si="143"/>
        <v>1.4764506127268416E-2</v>
      </c>
    </row>
    <row r="1532" spans="1:20" x14ac:dyDescent="0.25">
      <c r="A1532" s="1">
        <v>42457.927083333336</v>
      </c>
      <c r="B1532">
        <v>1.2732000000000001</v>
      </c>
      <c r="C1532">
        <v>1.2726</v>
      </c>
      <c r="D1532">
        <f t="shared" si="138"/>
        <v>1.2728999999999999</v>
      </c>
      <c r="E1532">
        <f t="shared" si="141"/>
        <v>0</v>
      </c>
      <c r="I1532" s="1">
        <v>42457.927083333336</v>
      </c>
      <c r="J1532">
        <v>0.10780000000000001</v>
      </c>
      <c r="K1532">
        <v>0.10777</v>
      </c>
      <c r="L1532">
        <f t="shared" si="139"/>
        <v>0.10778500000000001</v>
      </c>
      <c r="M1532">
        <f t="shared" si="142"/>
        <v>4.6390796066106887E-3</v>
      </c>
      <c r="P1532" s="1">
        <v>42457.927083333336</v>
      </c>
      <c r="Q1532">
        <v>0.67749999999999999</v>
      </c>
      <c r="R1532">
        <v>0.67730000000000001</v>
      </c>
      <c r="S1532">
        <f t="shared" si="140"/>
        <v>0.6774</v>
      </c>
      <c r="T1532">
        <f t="shared" si="143"/>
        <v>0</v>
      </c>
    </row>
    <row r="1533" spans="1:20" x14ac:dyDescent="0.25">
      <c r="A1533" s="1">
        <v>42457.9375</v>
      </c>
      <c r="B1533">
        <v>1.2729999999999999</v>
      </c>
      <c r="C1533">
        <v>1.2726</v>
      </c>
      <c r="D1533">
        <f t="shared" si="138"/>
        <v>1.2727999999999999</v>
      </c>
      <c r="E1533">
        <f t="shared" si="141"/>
        <v>-7.856076675307487E-3</v>
      </c>
      <c r="I1533" s="1">
        <v>42457.9375</v>
      </c>
      <c r="J1533">
        <v>0.10780000000000001</v>
      </c>
      <c r="K1533">
        <v>0.10778</v>
      </c>
      <c r="L1533">
        <f t="shared" si="139"/>
        <v>0.10779</v>
      </c>
      <c r="M1533">
        <f t="shared" si="142"/>
        <v>4.6388644059851764E-3</v>
      </c>
      <c r="P1533" s="1">
        <v>42457.9375</v>
      </c>
      <c r="Q1533">
        <v>0.67759999999999998</v>
      </c>
      <c r="R1533">
        <v>0.6774</v>
      </c>
      <c r="S1533">
        <f t="shared" si="140"/>
        <v>0.67749999999999999</v>
      </c>
      <c r="T1533">
        <f t="shared" si="143"/>
        <v>1.4762326542661498E-2</v>
      </c>
    </row>
    <row r="1534" spans="1:20" x14ac:dyDescent="0.25">
      <c r="A1534" s="1">
        <v>42457.947916666664</v>
      </c>
      <c r="B1534">
        <v>1.2734000000000001</v>
      </c>
      <c r="C1534">
        <v>1.2725</v>
      </c>
      <c r="D1534">
        <f t="shared" si="138"/>
        <v>1.27295</v>
      </c>
      <c r="E1534">
        <f t="shared" si="141"/>
        <v>1.1785040854815722E-2</v>
      </c>
      <c r="I1534" s="1">
        <v>42457.947916666664</v>
      </c>
      <c r="J1534">
        <v>0.10780000000000001</v>
      </c>
      <c r="K1534">
        <v>0.10775999999999999</v>
      </c>
      <c r="L1534">
        <f t="shared" si="139"/>
        <v>0.10778</v>
      </c>
      <c r="M1534">
        <f t="shared" si="142"/>
        <v>-9.2772984506875617E-3</v>
      </c>
      <c r="P1534" s="1">
        <v>42457.947916666664</v>
      </c>
      <c r="Q1534">
        <v>0.67769999999999997</v>
      </c>
      <c r="R1534">
        <v>0.67730000000000001</v>
      </c>
      <c r="S1534">
        <f t="shared" si="140"/>
        <v>0.67749999999999999</v>
      </c>
      <c r="T1534">
        <f t="shared" si="143"/>
        <v>0</v>
      </c>
    </row>
    <row r="1535" spans="1:20" x14ac:dyDescent="0.25">
      <c r="A1535" s="1">
        <v>42457.958333333336</v>
      </c>
      <c r="B1535">
        <v>1.2743</v>
      </c>
      <c r="C1535">
        <v>1.2729999999999999</v>
      </c>
      <c r="D1535">
        <f t="shared" si="138"/>
        <v>1.2736499999999999</v>
      </c>
      <c r="E1535">
        <f t="shared" si="141"/>
        <v>5.4990376684074228E-2</v>
      </c>
      <c r="I1535" s="1">
        <v>42457.958333333336</v>
      </c>
      <c r="J1535">
        <v>0.10791000000000001</v>
      </c>
      <c r="K1535">
        <v>0.10778</v>
      </c>
      <c r="L1535">
        <f t="shared" si="139"/>
        <v>0.107845</v>
      </c>
      <c r="M1535">
        <f t="shared" si="142"/>
        <v>6.0308034885874572E-2</v>
      </c>
      <c r="P1535" s="1">
        <v>42457.958333333336</v>
      </c>
      <c r="Q1535">
        <v>0.67759999999999998</v>
      </c>
      <c r="R1535">
        <v>0.67730000000000001</v>
      </c>
      <c r="S1535">
        <f t="shared" si="140"/>
        <v>0.67745</v>
      </c>
      <c r="T1535">
        <f t="shared" si="143"/>
        <v>-7.3800738007371944E-3</v>
      </c>
    </row>
    <row r="1536" spans="1:20" x14ac:dyDescent="0.25">
      <c r="A1536" s="1">
        <v>42457.96875</v>
      </c>
      <c r="B1536">
        <v>1.2739</v>
      </c>
      <c r="C1536">
        <v>1.2730999999999999</v>
      </c>
      <c r="D1536">
        <f t="shared" si="138"/>
        <v>1.2734999999999999</v>
      </c>
      <c r="E1536">
        <f t="shared" si="141"/>
        <v>-1.1777175833242611E-2</v>
      </c>
      <c r="I1536" s="1">
        <v>42457.96875</v>
      </c>
      <c r="J1536">
        <v>0.10789</v>
      </c>
      <c r="K1536">
        <v>0.10786999999999999</v>
      </c>
      <c r="L1536">
        <f t="shared" si="139"/>
        <v>0.10788</v>
      </c>
      <c r="M1536">
        <f t="shared" si="142"/>
        <v>3.2453984885722334E-2</v>
      </c>
      <c r="P1536" s="1">
        <v>42457.96875</v>
      </c>
      <c r="Q1536">
        <v>0.67759999999999998</v>
      </c>
      <c r="R1536">
        <v>0.67730000000000001</v>
      </c>
      <c r="S1536">
        <f t="shared" si="140"/>
        <v>0.67745</v>
      </c>
      <c r="T1536">
        <f t="shared" si="143"/>
        <v>0</v>
      </c>
    </row>
    <row r="1537" spans="1:20" x14ac:dyDescent="0.25">
      <c r="A1537" s="1">
        <v>42457.979166666664</v>
      </c>
      <c r="B1537">
        <v>1.2736000000000001</v>
      </c>
      <c r="C1537">
        <v>1.2728999999999999</v>
      </c>
      <c r="D1537">
        <f t="shared" si="138"/>
        <v>1.27325</v>
      </c>
      <c r="E1537">
        <f t="shared" si="141"/>
        <v>-1.9630938358842675E-2</v>
      </c>
      <c r="I1537" s="1">
        <v>42457.979166666664</v>
      </c>
      <c r="J1537">
        <v>0.1079</v>
      </c>
      <c r="K1537">
        <v>0.10782</v>
      </c>
      <c r="L1537">
        <f t="shared" si="139"/>
        <v>0.10786</v>
      </c>
      <c r="M1537">
        <f t="shared" si="142"/>
        <v>-1.8539117538010866E-2</v>
      </c>
      <c r="P1537" s="1">
        <v>42457.979166666664</v>
      </c>
      <c r="Q1537">
        <v>0.67749999999999999</v>
      </c>
      <c r="R1537">
        <v>0.67730000000000001</v>
      </c>
      <c r="S1537">
        <f t="shared" si="140"/>
        <v>0.6774</v>
      </c>
      <c r="T1537">
        <f t="shared" si="143"/>
        <v>-7.3806184958291375E-3</v>
      </c>
    </row>
    <row r="1538" spans="1:20" x14ac:dyDescent="0.25">
      <c r="A1538" s="1">
        <v>42457.989583333336</v>
      </c>
      <c r="B1538">
        <v>1.2735000000000001</v>
      </c>
      <c r="C1538">
        <v>1.2729999999999999</v>
      </c>
      <c r="D1538">
        <f t="shared" si="138"/>
        <v>1.27325</v>
      </c>
      <c r="E1538">
        <f t="shared" si="141"/>
        <v>0</v>
      </c>
      <c r="I1538" s="1">
        <v>42457.989583333336</v>
      </c>
      <c r="J1538">
        <v>0.1079</v>
      </c>
      <c r="K1538">
        <v>0.10777</v>
      </c>
      <c r="L1538">
        <f t="shared" si="139"/>
        <v>0.107835</v>
      </c>
      <c r="M1538">
        <f t="shared" si="142"/>
        <v>-2.3178193955124465E-2</v>
      </c>
      <c r="P1538" s="1">
        <v>42457.989583333336</v>
      </c>
      <c r="Q1538">
        <v>0.6774</v>
      </c>
      <c r="R1538">
        <v>0.67720000000000002</v>
      </c>
      <c r="S1538">
        <f t="shared" si="140"/>
        <v>0.67730000000000001</v>
      </c>
      <c r="T1538">
        <f t="shared" si="143"/>
        <v>-1.4762326542661498E-2</v>
      </c>
    </row>
    <row r="1539" spans="1:20" x14ac:dyDescent="0.25">
      <c r="A1539" s="2">
        <v>42458</v>
      </c>
      <c r="B1539">
        <v>1.2732000000000001</v>
      </c>
      <c r="C1539">
        <v>1.2726999999999999</v>
      </c>
      <c r="D1539">
        <f t="shared" si="138"/>
        <v>1.27295</v>
      </c>
      <c r="E1539">
        <f t="shared" si="141"/>
        <v>-2.3561751423519888E-2</v>
      </c>
      <c r="I1539" s="2">
        <v>42458</v>
      </c>
      <c r="J1539">
        <v>0.10789</v>
      </c>
      <c r="K1539">
        <v>0.10782</v>
      </c>
      <c r="L1539">
        <f t="shared" si="139"/>
        <v>0.10785500000000001</v>
      </c>
      <c r="M1539">
        <f t="shared" si="142"/>
        <v>1.8546853989897645E-2</v>
      </c>
      <c r="P1539" s="2">
        <v>42458</v>
      </c>
      <c r="Q1539">
        <v>0.67749999999999999</v>
      </c>
      <c r="R1539">
        <v>0.67720000000000002</v>
      </c>
      <c r="S1539">
        <f t="shared" si="140"/>
        <v>0.67735000000000001</v>
      </c>
      <c r="T1539">
        <f t="shared" si="143"/>
        <v>7.3822530636342082E-3</v>
      </c>
    </row>
    <row r="1540" spans="1:20" x14ac:dyDescent="0.25">
      <c r="A1540" s="1">
        <v>42458.010416666664</v>
      </c>
      <c r="B1540">
        <v>1.2738</v>
      </c>
      <c r="C1540">
        <v>1.2728999999999999</v>
      </c>
      <c r="D1540">
        <f t="shared" ref="D1540:D1603" si="144">(B1540+C1540)/2</f>
        <v>1.27335</v>
      </c>
      <c r="E1540">
        <f t="shared" si="141"/>
        <v>3.1423072390899559E-2</v>
      </c>
      <c r="I1540" s="1">
        <v>42458.010416666664</v>
      </c>
      <c r="J1540">
        <v>0.10783</v>
      </c>
      <c r="K1540">
        <v>0.10780000000000001</v>
      </c>
      <c r="L1540">
        <f t="shared" ref="L1540:L1603" si="145">(J1540+K1540)/2</f>
        <v>0.10781499999999999</v>
      </c>
      <c r="M1540">
        <f t="shared" si="142"/>
        <v>-3.708682953967108E-2</v>
      </c>
      <c r="P1540" s="1">
        <v>42458.010416666664</v>
      </c>
      <c r="Q1540">
        <v>0.67749999999999999</v>
      </c>
      <c r="R1540">
        <v>0.67730000000000001</v>
      </c>
      <c r="S1540">
        <f t="shared" ref="S1540:S1603" si="146">(Q1540+R1540)/2</f>
        <v>0.6774</v>
      </c>
      <c r="T1540">
        <f t="shared" si="143"/>
        <v>7.3817081272598353E-3</v>
      </c>
    </row>
    <row r="1541" spans="1:20" x14ac:dyDescent="0.25">
      <c r="A1541" s="1">
        <v>42458.020833333336</v>
      </c>
      <c r="B1541">
        <v>1.2736000000000001</v>
      </c>
      <c r="C1541">
        <v>1.2733000000000001</v>
      </c>
      <c r="D1541">
        <f t="shared" si="144"/>
        <v>1.27345</v>
      </c>
      <c r="E1541">
        <f t="shared" ref="E1541:E1604" si="147">100*(D1541-D1540)/D1540</f>
        <v>7.8533003494710013E-3</v>
      </c>
      <c r="I1541" s="1">
        <v>42458.020833333336</v>
      </c>
      <c r="J1541">
        <v>0.10783</v>
      </c>
      <c r="K1541">
        <v>0.10780000000000001</v>
      </c>
      <c r="L1541">
        <f t="shared" si="145"/>
        <v>0.10781499999999999</v>
      </c>
      <c r="M1541">
        <f t="shared" ref="M1541:M1604" si="148">100*(L1541-L1540)/L1540</f>
        <v>0</v>
      </c>
      <c r="P1541" s="1">
        <v>42458.020833333336</v>
      </c>
      <c r="Q1541">
        <v>0.6774</v>
      </c>
      <c r="R1541">
        <v>0.67720000000000002</v>
      </c>
      <c r="S1541">
        <f t="shared" si="146"/>
        <v>0.67730000000000001</v>
      </c>
      <c r="T1541">
        <f t="shared" ref="T1541:T1604" si="149">100*(S1541-S1540)/S1540</f>
        <v>-1.4762326542661498E-2</v>
      </c>
    </row>
    <row r="1542" spans="1:20" x14ac:dyDescent="0.25">
      <c r="A1542" s="1">
        <v>42458.03125</v>
      </c>
      <c r="B1542">
        <v>1.2734000000000001</v>
      </c>
      <c r="C1542">
        <v>1.2732000000000001</v>
      </c>
      <c r="D1542">
        <f t="shared" si="144"/>
        <v>1.2733000000000001</v>
      </c>
      <c r="E1542">
        <f t="shared" si="147"/>
        <v>-1.1779025481948443E-2</v>
      </c>
      <c r="I1542" s="1">
        <v>42458.03125</v>
      </c>
      <c r="J1542">
        <v>0.10783</v>
      </c>
      <c r="K1542">
        <v>0.10775999999999999</v>
      </c>
      <c r="L1542">
        <f t="shared" si="145"/>
        <v>0.107795</v>
      </c>
      <c r="M1542">
        <f t="shared" si="148"/>
        <v>-1.8550294485917773E-2</v>
      </c>
      <c r="P1542" s="1">
        <v>42458.03125</v>
      </c>
      <c r="Q1542">
        <v>0.67749999999999999</v>
      </c>
      <c r="R1542">
        <v>0.67720000000000002</v>
      </c>
      <c r="S1542">
        <f t="shared" si="146"/>
        <v>0.67735000000000001</v>
      </c>
      <c r="T1542">
        <f t="shared" si="149"/>
        <v>7.3822530636342082E-3</v>
      </c>
    </row>
    <row r="1543" spans="1:20" x14ac:dyDescent="0.25">
      <c r="A1543" s="1">
        <v>42458.041666666664</v>
      </c>
      <c r="B1543">
        <v>1.2734000000000001</v>
      </c>
      <c r="C1543">
        <v>1.2729999999999999</v>
      </c>
      <c r="D1543">
        <f t="shared" si="144"/>
        <v>1.2732000000000001</v>
      </c>
      <c r="E1543">
        <f t="shared" si="147"/>
        <v>-7.8536087332120464E-3</v>
      </c>
      <c r="I1543" s="1">
        <v>42458.041666666664</v>
      </c>
      <c r="J1543">
        <v>0.10782</v>
      </c>
      <c r="K1543">
        <v>0.10778</v>
      </c>
      <c r="L1543">
        <f t="shared" si="145"/>
        <v>0.10780000000000001</v>
      </c>
      <c r="M1543">
        <f t="shared" si="148"/>
        <v>4.6384340646644096E-3</v>
      </c>
      <c r="P1543" s="1">
        <v>42458.041666666664</v>
      </c>
      <c r="Q1543">
        <v>0.67749999999999999</v>
      </c>
      <c r="R1543">
        <v>0.67730000000000001</v>
      </c>
      <c r="S1543">
        <f t="shared" si="146"/>
        <v>0.6774</v>
      </c>
      <c r="T1543">
        <f t="shared" si="149"/>
        <v>7.3817081272598353E-3</v>
      </c>
    </row>
    <row r="1544" spans="1:20" x14ac:dyDescent="0.25">
      <c r="A1544" s="1">
        <v>42458.052083333336</v>
      </c>
      <c r="B1544">
        <v>1.2736000000000001</v>
      </c>
      <c r="C1544">
        <v>1.2728999999999999</v>
      </c>
      <c r="D1544">
        <f t="shared" si="144"/>
        <v>1.27325</v>
      </c>
      <c r="E1544">
        <f t="shared" si="147"/>
        <v>3.9271127866700806E-3</v>
      </c>
      <c r="I1544" s="1">
        <v>42458.052083333336</v>
      </c>
      <c r="J1544">
        <v>0.10782</v>
      </c>
      <c r="K1544">
        <v>0.10778</v>
      </c>
      <c r="L1544">
        <f t="shared" si="145"/>
        <v>0.10780000000000001</v>
      </c>
      <c r="M1544">
        <f t="shared" si="148"/>
        <v>0</v>
      </c>
      <c r="P1544" s="1">
        <v>42458.052083333336</v>
      </c>
      <c r="Q1544">
        <v>0.67749999999999999</v>
      </c>
      <c r="R1544">
        <v>0.67730000000000001</v>
      </c>
      <c r="S1544">
        <f t="shared" si="146"/>
        <v>0.6774</v>
      </c>
      <c r="T1544">
        <f t="shared" si="149"/>
        <v>0</v>
      </c>
    </row>
    <row r="1545" spans="1:20" x14ac:dyDescent="0.25">
      <c r="A1545" s="1">
        <v>42458.0625</v>
      </c>
      <c r="B1545">
        <v>1.2732000000000001</v>
      </c>
      <c r="C1545">
        <v>1.2728999999999999</v>
      </c>
      <c r="D1545">
        <f t="shared" si="144"/>
        <v>1.27305</v>
      </c>
      <c r="E1545">
        <f t="shared" si="147"/>
        <v>-1.5707834282346591E-2</v>
      </c>
      <c r="I1545" s="1">
        <v>42458.0625</v>
      </c>
      <c r="J1545">
        <v>0.10783</v>
      </c>
      <c r="K1545">
        <v>0.10779</v>
      </c>
      <c r="L1545">
        <f t="shared" si="145"/>
        <v>0.10780999999999999</v>
      </c>
      <c r="M1545">
        <f t="shared" si="148"/>
        <v>9.2764378478499485E-3</v>
      </c>
      <c r="P1545" s="1">
        <v>42458.0625</v>
      </c>
      <c r="Q1545">
        <v>0.67749999999999999</v>
      </c>
      <c r="R1545">
        <v>0.6774</v>
      </c>
      <c r="S1545">
        <f t="shared" si="146"/>
        <v>0.67745</v>
      </c>
      <c r="T1545">
        <f t="shared" si="149"/>
        <v>7.3811632713307491E-3</v>
      </c>
    </row>
    <row r="1546" spans="1:20" x14ac:dyDescent="0.25">
      <c r="A1546" s="1">
        <v>42458.072916666664</v>
      </c>
      <c r="B1546">
        <v>1.2732000000000001</v>
      </c>
      <c r="C1546">
        <v>1.2728999999999999</v>
      </c>
      <c r="D1546">
        <f t="shared" si="144"/>
        <v>1.27305</v>
      </c>
      <c r="E1546">
        <f t="shared" si="147"/>
        <v>0</v>
      </c>
      <c r="I1546" s="1">
        <v>42458.072916666664</v>
      </c>
      <c r="J1546">
        <v>0.10784000000000001</v>
      </c>
      <c r="K1546">
        <v>0.10782</v>
      </c>
      <c r="L1546">
        <f t="shared" si="145"/>
        <v>0.10783000000000001</v>
      </c>
      <c r="M1546">
        <f t="shared" si="148"/>
        <v>1.8551154809405439E-2</v>
      </c>
      <c r="P1546" s="1">
        <v>42458.072916666664</v>
      </c>
      <c r="Q1546">
        <v>0.67749999999999999</v>
      </c>
      <c r="R1546">
        <v>0.67730000000000001</v>
      </c>
      <c r="S1546">
        <f t="shared" si="146"/>
        <v>0.6774</v>
      </c>
      <c r="T1546">
        <f t="shared" si="149"/>
        <v>-7.3806184958291375E-3</v>
      </c>
    </row>
    <row r="1547" spans="1:20" x14ac:dyDescent="0.25">
      <c r="A1547" s="1">
        <v>42458.083333333336</v>
      </c>
      <c r="B1547">
        <v>1.2732000000000001</v>
      </c>
      <c r="C1547">
        <v>1.2723</v>
      </c>
      <c r="D1547">
        <f t="shared" si="144"/>
        <v>1.27275</v>
      </c>
      <c r="E1547">
        <f t="shared" si="147"/>
        <v>-2.356545304583221E-2</v>
      </c>
      <c r="I1547" s="1">
        <v>42458.083333333336</v>
      </c>
      <c r="J1547">
        <v>0.10784000000000001</v>
      </c>
      <c r="K1547">
        <v>0.10783</v>
      </c>
      <c r="L1547">
        <f t="shared" si="145"/>
        <v>0.107835</v>
      </c>
      <c r="M1547">
        <f t="shared" si="148"/>
        <v>4.6369284985543187E-3</v>
      </c>
      <c r="P1547" s="1">
        <v>42458.083333333336</v>
      </c>
      <c r="Q1547">
        <v>0.67759999999999998</v>
      </c>
      <c r="R1547">
        <v>0.6774</v>
      </c>
      <c r="S1547">
        <f t="shared" si="146"/>
        <v>0.67749999999999999</v>
      </c>
      <c r="T1547">
        <f t="shared" si="149"/>
        <v>1.4762326542661498E-2</v>
      </c>
    </row>
    <row r="1548" spans="1:20" x14ac:dyDescent="0.25">
      <c r="A1548" s="1">
        <v>42458.09375</v>
      </c>
      <c r="B1548">
        <v>1.2727999999999999</v>
      </c>
      <c r="C1548">
        <v>1.2724</v>
      </c>
      <c r="D1548">
        <f t="shared" si="144"/>
        <v>1.2726</v>
      </c>
      <c r="E1548">
        <f t="shared" si="147"/>
        <v>-1.178550383029617E-2</v>
      </c>
      <c r="I1548" s="1">
        <v>42458.09375</v>
      </c>
      <c r="J1548">
        <v>0.10784000000000001</v>
      </c>
      <c r="K1548">
        <v>0.10784000000000001</v>
      </c>
      <c r="L1548">
        <f t="shared" si="145"/>
        <v>0.10784000000000001</v>
      </c>
      <c r="M1548">
        <f t="shared" si="148"/>
        <v>4.6367134974776283E-3</v>
      </c>
      <c r="P1548" s="1">
        <v>42458.09375</v>
      </c>
      <c r="Q1548">
        <v>0.67749999999999999</v>
      </c>
      <c r="R1548">
        <v>0.6774</v>
      </c>
      <c r="S1548">
        <f t="shared" si="146"/>
        <v>0.67745</v>
      </c>
      <c r="T1548">
        <f t="shared" si="149"/>
        <v>-7.3800738007371944E-3</v>
      </c>
    </row>
    <row r="1549" spans="1:20" x14ac:dyDescent="0.25">
      <c r="A1549" s="1">
        <v>42458.104166666664</v>
      </c>
      <c r="B1549">
        <v>1.2727999999999999</v>
      </c>
      <c r="C1549">
        <v>1.2723</v>
      </c>
      <c r="D1549">
        <f t="shared" si="144"/>
        <v>1.2725499999999998</v>
      </c>
      <c r="E1549">
        <f t="shared" si="147"/>
        <v>-3.9289643250122203E-3</v>
      </c>
      <c r="I1549" s="1">
        <v>42458.104166666664</v>
      </c>
      <c r="J1549">
        <v>0.10784000000000001</v>
      </c>
      <c r="K1549">
        <v>0.10783</v>
      </c>
      <c r="L1549">
        <f t="shared" si="145"/>
        <v>0.107835</v>
      </c>
      <c r="M1549">
        <f t="shared" si="148"/>
        <v>-4.6364985163251113E-3</v>
      </c>
      <c r="P1549" s="1">
        <v>42458.104166666664</v>
      </c>
      <c r="Q1549">
        <v>0.67759999999999998</v>
      </c>
      <c r="R1549">
        <v>0.67730000000000001</v>
      </c>
      <c r="S1549">
        <f t="shared" si="146"/>
        <v>0.67745</v>
      </c>
      <c r="T1549">
        <f t="shared" si="149"/>
        <v>0</v>
      </c>
    </row>
    <row r="1550" spans="1:20" x14ac:dyDescent="0.25">
      <c r="A1550" s="1">
        <v>42458.114583333336</v>
      </c>
      <c r="B1550">
        <v>1.2727999999999999</v>
      </c>
      <c r="C1550">
        <v>1.2722</v>
      </c>
      <c r="D1550">
        <f t="shared" si="144"/>
        <v>1.2725</v>
      </c>
      <c r="E1550">
        <f t="shared" si="147"/>
        <v>-3.92911869866673E-3</v>
      </c>
      <c r="I1550" s="1">
        <v>42458.114583333336</v>
      </c>
      <c r="J1550">
        <v>0.10784000000000001</v>
      </c>
      <c r="K1550">
        <v>0.10783</v>
      </c>
      <c r="L1550">
        <f t="shared" si="145"/>
        <v>0.107835</v>
      </c>
      <c r="M1550">
        <f t="shared" si="148"/>
        <v>0</v>
      </c>
      <c r="P1550" s="1">
        <v>42458.114583333336</v>
      </c>
      <c r="Q1550">
        <v>0.67749999999999999</v>
      </c>
      <c r="R1550">
        <v>0.67710000000000004</v>
      </c>
      <c r="S1550">
        <f t="shared" si="146"/>
        <v>0.67730000000000001</v>
      </c>
      <c r="T1550">
        <f t="shared" si="149"/>
        <v>-2.2141855487487414E-2</v>
      </c>
    </row>
    <row r="1551" spans="1:20" x14ac:dyDescent="0.25">
      <c r="A1551" s="1">
        <v>42458.125</v>
      </c>
      <c r="B1551">
        <v>1.2727999999999999</v>
      </c>
      <c r="C1551">
        <v>1.2724</v>
      </c>
      <c r="D1551">
        <f t="shared" si="144"/>
        <v>1.2726</v>
      </c>
      <c r="E1551">
        <f t="shared" si="147"/>
        <v>7.8585461689578782E-3</v>
      </c>
      <c r="I1551" s="1">
        <v>42458.125</v>
      </c>
      <c r="J1551">
        <v>0.10785</v>
      </c>
      <c r="K1551">
        <v>0.10783</v>
      </c>
      <c r="L1551">
        <f t="shared" si="145"/>
        <v>0.10783999999999999</v>
      </c>
      <c r="M1551">
        <f t="shared" si="148"/>
        <v>4.6367134974647584E-3</v>
      </c>
      <c r="P1551" s="1">
        <v>42458.125</v>
      </c>
      <c r="Q1551">
        <v>0.67730000000000001</v>
      </c>
      <c r="R1551">
        <v>0.67710000000000004</v>
      </c>
      <c r="S1551">
        <f t="shared" si="146"/>
        <v>0.67720000000000002</v>
      </c>
      <c r="T1551">
        <f t="shared" si="149"/>
        <v>-1.4764506127268416E-2</v>
      </c>
    </row>
    <row r="1552" spans="1:20" x14ac:dyDescent="0.25">
      <c r="A1552" s="1">
        <v>42458.135416666664</v>
      </c>
      <c r="B1552">
        <v>1.2727999999999999</v>
      </c>
      <c r="C1552">
        <v>1.2724</v>
      </c>
      <c r="D1552">
        <f t="shared" si="144"/>
        <v>1.2726</v>
      </c>
      <c r="E1552">
        <f t="shared" si="147"/>
        <v>0</v>
      </c>
      <c r="I1552" s="1">
        <v>42458.135416666664</v>
      </c>
      <c r="J1552">
        <v>0.10788</v>
      </c>
      <c r="K1552">
        <v>0.10784000000000001</v>
      </c>
      <c r="L1552">
        <f t="shared" si="145"/>
        <v>0.10786000000000001</v>
      </c>
      <c r="M1552">
        <f t="shared" si="148"/>
        <v>1.8545994065300449E-2</v>
      </c>
      <c r="P1552" s="1">
        <v>42458.135416666664</v>
      </c>
      <c r="Q1552">
        <v>0.67749999999999999</v>
      </c>
      <c r="R1552">
        <v>0.67720000000000002</v>
      </c>
      <c r="S1552">
        <f t="shared" si="146"/>
        <v>0.67735000000000001</v>
      </c>
      <c r="T1552">
        <f t="shared" si="149"/>
        <v>2.215002953337027E-2</v>
      </c>
    </row>
    <row r="1553" spans="1:20" x14ac:dyDescent="0.25">
      <c r="A1553" s="1">
        <v>42458.145833333336</v>
      </c>
      <c r="B1553">
        <v>1.2726999999999999</v>
      </c>
      <c r="C1553">
        <v>1.2721</v>
      </c>
      <c r="D1553">
        <f t="shared" si="144"/>
        <v>1.2724</v>
      </c>
      <c r="E1553">
        <f t="shared" si="147"/>
        <v>-1.5715857300013986E-2</v>
      </c>
      <c r="I1553" s="1">
        <v>42458.145833333336</v>
      </c>
      <c r="J1553">
        <v>0.10785</v>
      </c>
      <c r="K1553">
        <v>0.10783</v>
      </c>
      <c r="L1553">
        <f t="shared" si="145"/>
        <v>0.10783999999999999</v>
      </c>
      <c r="M1553">
        <f t="shared" si="148"/>
        <v>-1.8542555164120154E-2</v>
      </c>
      <c r="P1553" s="1">
        <v>42458.145833333336</v>
      </c>
      <c r="Q1553">
        <v>0.67769999999999997</v>
      </c>
      <c r="R1553">
        <v>0.6774</v>
      </c>
      <c r="S1553">
        <f t="shared" si="146"/>
        <v>0.67754999999999999</v>
      </c>
      <c r="T1553">
        <f t="shared" si="149"/>
        <v>2.9526832509039341E-2</v>
      </c>
    </row>
    <row r="1554" spans="1:20" x14ac:dyDescent="0.25">
      <c r="A1554" s="1">
        <v>42458.15625</v>
      </c>
      <c r="B1554">
        <v>1.2723</v>
      </c>
      <c r="C1554">
        <v>1.2721</v>
      </c>
      <c r="D1554">
        <f t="shared" si="144"/>
        <v>1.2722</v>
      </c>
      <c r="E1554">
        <f t="shared" si="147"/>
        <v>-1.5718327569944828E-2</v>
      </c>
      <c r="I1554" s="1">
        <v>42458.15625</v>
      </c>
      <c r="J1554">
        <v>0.10783</v>
      </c>
      <c r="K1554">
        <v>0.10782</v>
      </c>
      <c r="L1554">
        <f t="shared" si="145"/>
        <v>0.107825</v>
      </c>
      <c r="M1554">
        <f t="shared" si="148"/>
        <v>-1.3909495548949598E-2</v>
      </c>
      <c r="P1554" s="1">
        <v>42458.15625</v>
      </c>
      <c r="Q1554">
        <v>0.6774</v>
      </c>
      <c r="R1554">
        <v>0.67720000000000002</v>
      </c>
      <c r="S1554">
        <f t="shared" si="146"/>
        <v>0.67730000000000001</v>
      </c>
      <c r="T1554">
        <f t="shared" si="149"/>
        <v>-3.6897645930185588E-2</v>
      </c>
    </row>
    <row r="1555" spans="1:20" x14ac:dyDescent="0.25">
      <c r="A1555" s="1">
        <v>42458.166666666664</v>
      </c>
      <c r="B1555">
        <v>1.2724</v>
      </c>
      <c r="C1555">
        <v>1.2719</v>
      </c>
      <c r="D1555">
        <f t="shared" si="144"/>
        <v>1.2721499999999999</v>
      </c>
      <c r="E1555">
        <f t="shared" si="147"/>
        <v>-3.9301996541507246E-3</v>
      </c>
      <c r="I1555" s="1">
        <v>42458.166666666664</v>
      </c>
      <c r="J1555">
        <v>0.10783</v>
      </c>
      <c r="K1555">
        <v>0.10782</v>
      </c>
      <c r="L1555">
        <f t="shared" si="145"/>
        <v>0.107825</v>
      </c>
      <c r="M1555">
        <f t="shared" si="148"/>
        <v>0</v>
      </c>
      <c r="P1555" s="1">
        <v>42458.166666666664</v>
      </c>
      <c r="Q1555">
        <v>0.67730000000000001</v>
      </c>
      <c r="R1555">
        <v>0.67710000000000004</v>
      </c>
      <c r="S1555">
        <f t="shared" si="146"/>
        <v>0.67720000000000002</v>
      </c>
      <c r="T1555">
        <f t="shared" si="149"/>
        <v>-1.4764506127268416E-2</v>
      </c>
    </row>
    <row r="1556" spans="1:20" x14ac:dyDescent="0.25">
      <c r="A1556" s="1">
        <v>42458.177083333336</v>
      </c>
      <c r="B1556">
        <v>1.2723</v>
      </c>
      <c r="C1556">
        <v>1.2718</v>
      </c>
      <c r="D1556">
        <f t="shared" si="144"/>
        <v>1.2720500000000001</v>
      </c>
      <c r="E1556">
        <f t="shared" si="147"/>
        <v>-7.8607082497949895E-3</v>
      </c>
      <c r="I1556" s="1">
        <v>42458.177083333336</v>
      </c>
      <c r="J1556">
        <v>0.10784000000000001</v>
      </c>
      <c r="K1556">
        <v>0.10783</v>
      </c>
      <c r="L1556">
        <f t="shared" si="145"/>
        <v>0.107835</v>
      </c>
      <c r="M1556">
        <f t="shared" si="148"/>
        <v>9.2742870391802675E-3</v>
      </c>
      <c r="P1556" s="1">
        <v>42458.177083333336</v>
      </c>
      <c r="Q1556">
        <v>0.6774</v>
      </c>
      <c r="R1556">
        <v>0.67689999999999995</v>
      </c>
      <c r="S1556">
        <f t="shared" si="146"/>
        <v>0.67714999999999992</v>
      </c>
      <c r="T1556">
        <f t="shared" si="149"/>
        <v>-7.3833431778064845E-3</v>
      </c>
    </row>
    <row r="1557" spans="1:20" x14ac:dyDescent="0.25">
      <c r="A1557" s="1">
        <v>42458.1875</v>
      </c>
      <c r="B1557">
        <v>1.2726999999999999</v>
      </c>
      <c r="C1557">
        <v>1.272</v>
      </c>
      <c r="D1557">
        <f t="shared" si="144"/>
        <v>1.2723499999999999</v>
      </c>
      <c r="E1557">
        <f t="shared" si="147"/>
        <v>2.3583978617172666E-2</v>
      </c>
      <c r="I1557" s="1">
        <v>42458.1875</v>
      </c>
      <c r="J1557">
        <v>0.10785</v>
      </c>
      <c r="K1557">
        <v>0.10783</v>
      </c>
      <c r="L1557">
        <f t="shared" si="145"/>
        <v>0.10783999999999999</v>
      </c>
      <c r="M1557">
        <f t="shared" si="148"/>
        <v>4.6367134974647584E-3</v>
      </c>
      <c r="P1557" s="1">
        <v>42458.1875</v>
      </c>
      <c r="Q1557">
        <v>0.67759999999999998</v>
      </c>
      <c r="R1557">
        <v>0.67720000000000002</v>
      </c>
      <c r="S1557">
        <f t="shared" si="146"/>
        <v>0.6774</v>
      </c>
      <c r="T1557">
        <f t="shared" si="149"/>
        <v>3.6919441778052647E-2</v>
      </c>
    </row>
    <row r="1558" spans="1:20" x14ac:dyDescent="0.25">
      <c r="A1558" s="1">
        <v>42458.197916666664</v>
      </c>
      <c r="B1558">
        <v>1.2726999999999999</v>
      </c>
      <c r="C1558">
        <v>1.272</v>
      </c>
      <c r="D1558">
        <f t="shared" si="144"/>
        <v>1.2723499999999999</v>
      </c>
      <c r="E1558">
        <f t="shared" si="147"/>
        <v>0</v>
      </c>
      <c r="I1558" s="1">
        <v>42458.197916666664</v>
      </c>
      <c r="J1558">
        <v>0.10784000000000001</v>
      </c>
      <c r="K1558">
        <v>0.10783</v>
      </c>
      <c r="L1558">
        <f t="shared" si="145"/>
        <v>0.107835</v>
      </c>
      <c r="M1558">
        <f t="shared" si="148"/>
        <v>-4.6364985163122431E-3</v>
      </c>
      <c r="P1558" s="1">
        <v>42458.197916666664</v>
      </c>
      <c r="Q1558">
        <v>0.6774</v>
      </c>
      <c r="R1558">
        <v>0.67700000000000005</v>
      </c>
      <c r="S1558">
        <f t="shared" si="146"/>
        <v>0.67720000000000002</v>
      </c>
      <c r="T1558">
        <f t="shared" si="149"/>
        <v>-2.9524653085322997E-2</v>
      </c>
    </row>
    <row r="1559" spans="1:20" x14ac:dyDescent="0.25">
      <c r="A1559" s="1">
        <v>42458.208333333336</v>
      </c>
      <c r="B1559">
        <v>1.2722</v>
      </c>
      <c r="C1559">
        <v>1.2719</v>
      </c>
      <c r="D1559">
        <f t="shared" si="144"/>
        <v>1.2720500000000001</v>
      </c>
      <c r="E1559">
        <f t="shared" si="147"/>
        <v>-2.357841788813966E-2</v>
      </c>
      <c r="I1559" s="1">
        <v>42458.208333333336</v>
      </c>
      <c r="J1559">
        <v>0.10784000000000001</v>
      </c>
      <c r="K1559">
        <v>0.10784000000000001</v>
      </c>
      <c r="L1559">
        <f t="shared" si="145"/>
        <v>0.10784000000000001</v>
      </c>
      <c r="M1559">
        <f t="shared" si="148"/>
        <v>4.6367134974776283E-3</v>
      </c>
      <c r="P1559" s="1">
        <v>42458.208333333336</v>
      </c>
      <c r="Q1559">
        <v>0.67730000000000001</v>
      </c>
      <c r="R1559">
        <v>0.67700000000000005</v>
      </c>
      <c r="S1559">
        <f t="shared" si="146"/>
        <v>0.67715000000000003</v>
      </c>
      <c r="T1559">
        <f t="shared" si="149"/>
        <v>-7.3833431777900905E-3</v>
      </c>
    </row>
    <row r="1560" spans="1:20" x14ac:dyDescent="0.25">
      <c r="A1560" s="1">
        <v>42458.21875</v>
      </c>
      <c r="B1560">
        <v>1.2719</v>
      </c>
      <c r="C1560">
        <v>1.2716000000000001</v>
      </c>
      <c r="D1560">
        <f t="shared" si="144"/>
        <v>1.2717499999999999</v>
      </c>
      <c r="E1560">
        <f t="shared" si="147"/>
        <v>-2.3583978617207575E-2</v>
      </c>
      <c r="I1560" s="1">
        <v>42458.21875</v>
      </c>
      <c r="J1560">
        <v>0.10784000000000001</v>
      </c>
      <c r="K1560">
        <v>0.10783</v>
      </c>
      <c r="L1560">
        <f t="shared" si="145"/>
        <v>0.107835</v>
      </c>
      <c r="M1560">
        <f t="shared" si="148"/>
        <v>-4.6364985163251113E-3</v>
      </c>
      <c r="P1560" s="1">
        <v>42458.21875</v>
      </c>
      <c r="Q1560">
        <v>0.67710000000000004</v>
      </c>
      <c r="R1560">
        <v>0.67689999999999995</v>
      </c>
      <c r="S1560">
        <f t="shared" si="146"/>
        <v>0.67700000000000005</v>
      </c>
      <c r="T1560">
        <f t="shared" si="149"/>
        <v>-2.215166506682175E-2</v>
      </c>
    </row>
    <row r="1561" spans="1:20" x14ac:dyDescent="0.25">
      <c r="A1561" s="1">
        <v>42458.229166666664</v>
      </c>
      <c r="B1561">
        <v>1.2718</v>
      </c>
      <c r="C1561">
        <v>1.2715000000000001</v>
      </c>
      <c r="D1561">
        <f t="shared" si="144"/>
        <v>1.2716500000000002</v>
      </c>
      <c r="E1561">
        <f t="shared" si="147"/>
        <v>-7.8631806565572591E-3</v>
      </c>
      <c r="I1561" s="1">
        <v>42458.229166666664</v>
      </c>
      <c r="J1561">
        <v>0.10784000000000001</v>
      </c>
      <c r="K1561">
        <v>0.10783</v>
      </c>
      <c r="L1561">
        <f t="shared" si="145"/>
        <v>0.107835</v>
      </c>
      <c r="M1561">
        <f t="shared" si="148"/>
        <v>0</v>
      </c>
      <c r="P1561" s="1">
        <v>42458.229166666664</v>
      </c>
      <c r="Q1561">
        <v>0.67700000000000005</v>
      </c>
      <c r="R1561">
        <v>0.67679999999999996</v>
      </c>
      <c r="S1561">
        <f t="shared" si="146"/>
        <v>0.67690000000000006</v>
      </c>
      <c r="T1561">
        <f t="shared" si="149"/>
        <v>-1.4771048744459229E-2</v>
      </c>
    </row>
    <row r="1562" spans="1:20" x14ac:dyDescent="0.25">
      <c r="A1562" s="1">
        <v>42458.239583333336</v>
      </c>
      <c r="B1562">
        <v>1.2719</v>
      </c>
      <c r="C1562">
        <v>1.2715000000000001</v>
      </c>
      <c r="D1562">
        <f t="shared" si="144"/>
        <v>1.2717000000000001</v>
      </c>
      <c r="E1562">
        <f t="shared" si="147"/>
        <v>3.9318995006395992E-3</v>
      </c>
      <c r="I1562" s="1">
        <v>42458.239583333336</v>
      </c>
      <c r="J1562">
        <v>0.10785</v>
      </c>
      <c r="K1562">
        <v>0.10783</v>
      </c>
      <c r="L1562">
        <f t="shared" si="145"/>
        <v>0.10783999999999999</v>
      </c>
      <c r="M1562">
        <f t="shared" si="148"/>
        <v>4.6367134974647584E-3</v>
      </c>
      <c r="P1562" s="1">
        <v>42458.239583333336</v>
      </c>
      <c r="Q1562">
        <v>0.67720000000000002</v>
      </c>
      <c r="R1562">
        <v>0.67679999999999996</v>
      </c>
      <c r="S1562">
        <f t="shared" si="146"/>
        <v>0.67700000000000005</v>
      </c>
      <c r="T1562">
        <f t="shared" si="149"/>
        <v>1.4773230905597427E-2</v>
      </c>
    </row>
    <row r="1563" spans="1:20" x14ac:dyDescent="0.25">
      <c r="A1563" s="1">
        <v>42458.25</v>
      </c>
      <c r="B1563">
        <v>1.2726999999999999</v>
      </c>
      <c r="C1563">
        <v>1.2718</v>
      </c>
      <c r="D1563">
        <f t="shared" si="144"/>
        <v>1.2722500000000001</v>
      </c>
      <c r="E1563">
        <f t="shared" si="147"/>
        <v>4.3249193992297742E-2</v>
      </c>
      <c r="I1563" s="1">
        <v>42458.25</v>
      </c>
      <c r="J1563">
        <v>0.10785</v>
      </c>
      <c r="K1563">
        <v>0.10782</v>
      </c>
      <c r="L1563">
        <f t="shared" si="145"/>
        <v>0.107835</v>
      </c>
      <c r="M1563">
        <f t="shared" si="148"/>
        <v>-4.6364985163122431E-3</v>
      </c>
      <c r="P1563" s="1">
        <v>42458.25</v>
      </c>
      <c r="Q1563">
        <v>0.6774</v>
      </c>
      <c r="R1563">
        <v>0.67710000000000004</v>
      </c>
      <c r="S1563">
        <f t="shared" si="146"/>
        <v>0.67725000000000002</v>
      </c>
      <c r="T1563">
        <f t="shared" si="149"/>
        <v>3.692762186114807E-2</v>
      </c>
    </row>
    <row r="1564" spans="1:20" x14ac:dyDescent="0.25">
      <c r="A1564" s="1">
        <v>42458.260416666664</v>
      </c>
      <c r="B1564">
        <v>1.2723</v>
      </c>
      <c r="C1564">
        <v>1.2718</v>
      </c>
      <c r="D1564">
        <f t="shared" si="144"/>
        <v>1.2720500000000001</v>
      </c>
      <c r="E1564">
        <f t="shared" si="147"/>
        <v>-1.5720180782077261E-2</v>
      </c>
      <c r="I1564" s="1">
        <v>42458.260416666664</v>
      </c>
      <c r="J1564">
        <v>0.10782</v>
      </c>
      <c r="K1564">
        <v>0.10781</v>
      </c>
      <c r="L1564">
        <f t="shared" si="145"/>
        <v>0.10781499999999999</v>
      </c>
      <c r="M1564">
        <f t="shared" si="148"/>
        <v>-1.8546853989897645E-2</v>
      </c>
      <c r="P1564" s="1">
        <v>42458.260416666664</v>
      </c>
      <c r="Q1564">
        <v>0.6774</v>
      </c>
      <c r="R1564">
        <v>0.67710000000000004</v>
      </c>
      <c r="S1564">
        <f t="shared" si="146"/>
        <v>0.67725000000000002</v>
      </c>
      <c r="T1564">
        <f t="shared" si="149"/>
        <v>0</v>
      </c>
    </row>
    <row r="1565" spans="1:20" x14ac:dyDescent="0.25">
      <c r="A1565" s="1">
        <v>42458.270833333336</v>
      </c>
      <c r="B1565">
        <v>1.2723</v>
      </c>
      <c r="C1565">
        <v>1.272</v>
      </c>
      <c r="D1565">
        <f t="shared" si="144"/>
        <v>1.2721499999999999</v>
      </c>
      <c r="E1565">
        <f t="shared" si="147"/>
        <v>7.8613262057125842E-3</v>
      </c>
      <c r="I1565" s="1">
        <v>42458.270833333336</v>
      </c>
      <c r="J1565">
        <v>0.10782</v>
      </c>
      <c r="K1565">
        <v>0.10781</v>
      </c>
      <c r="L1565">
        <f t="shared" si="145"/>
        <v>0.10781499999999999</v>
      </c>
      <c r="M1565">
        <f t="shared" si="148"/>
        <v>0</v>
      </c>
      <c r="P1565" s="1">
        <v>42458.270833333336</v>
      </c>
      <c r="Q1565">
        <v>0.6774</v>
      </c>
      <c r="R1565">
        <v>0.67710000000000004</v>
      </c>
      <c r="S1565">
        <f t="shared" si="146"/>
        <v>0.67725000000000002</v>
      </c>
      <c r="T1565">
        <f t="shared" si="149"/>
        <v>0</v>
      </c>
    </row>
    <row r="1566" spans="1:20" x14ac:dyDescent="0.25">
      <c r="A1566" s="1">
        <v>42458.28125</v>
      </c>
      <c r="B1566">
        <v>1.2723</v>
      </c>
      <c r="C1566">
        <v>1.2717000000000001</v>
      </c>
      <c r="D1566">
        <f t="shared" si="144"/>
        <v>1.272</v>
      </c>
      <c r="E1566">
        <f t="shared" si="147"/>
        <v>-1.1791062374709938E-2</v>
      </c>
      <c r="I1566" s="1">
        <v>42458.28125</v>
      </c>
      <c r="J1566">
        <v>0.10783</v>
      </c>
      <c r="K1566">
        <v>0.10781</v>
      </c>
      <c r="L1566">
        <f t="shared" si="145"/>
        <v>0.10782</v>
      </c>
      <c r="M1566">
        <f t="shared" si="148"/>
        <v>4.6375736214858791E-3</v>
      </c>
      <c r="P1566" s="1">
        <v>42458.28125</v>
      </c>
      <c r="Q1566">
        <v>0.6774</v>
      </c>
      <c r="R1566">
        <v>0.67710000000000004</v>
      </c>
      <c r="S1566">
        <f t="shared" si="146"/>
        <v>0.67725000000000002</v>
      </c>
      <c r="T1566">
        <f t="shared" si="149"/>
        <v>0</v>
      </c>
    </row>
    <row r="1567" spans="1:20" x14ac:dyDescent="0.25">
      <c r="A1567" s="1">
        <v>42458.291666666664</v>
      </c>
      <c r="B1567">
        <v>1.2723</v>
      </c>
      <c r="C1567">
        <v>1.2719</v>
      </c>
      <c r="D1567">
        <f t="shared" si="144"/>
        <v>1.2721</v>
      </c>
      <c r="E1567">
        <f t="shared" si="147"/>
        <v>7.8616352201249205E-3</v>
      </c>
      <c r="I1567" s="1">
        <v>42458.291666666664</v>
      </c>
      <c r="J1567">
        <v>0.10783</v>
      </c>
      <c r="K1567">
        <v>0.10781</v>
      </c>
      <c r="L1567">
        <f t="shared" si="145"/>
        <v>0.10782</v>
      </c>
      <c r="M1567">
        <f t="shared" si="148"/>
        <v>0</v>
      </c>
      <c r="P1567" s="1">
        <v>42458.291666666664</v>
      </c>
      <c r="Q1567">
        <v>0.67749999999999999</v>
      </c>
      <c r="R1567">
        <v>0.67720000000000002</v>
      </c>
      <c r="S1567">
        <f t="shared" si="146"/>
        <v>0.67735000000000001</v>
      </c>
      <c r="T1567">
        <f t="shared" si="149"/>
        <v>1.4765596160943372E-2</v>
      </c>
    </row>
    <row r="1568" spans="1:20" x14ac:dyDescent="0.25">
      <c r="A1568" s="1">
        <v>42458.302083333336</v>
      </c>
      <c r="B1568">
        <v>1.2723</v>
      </c>
      <c r="C1568">
        <v>1.272</v>
      </c>
      <c r="D1568">
        <f t="shared" si="144"/>
        <v>1.2721499999999999</v>
      </c>
      <c r="E1568">
        <f t="shared" si="147"/>
        <v>3.9305086078046904E-3</v>
      </c>
      <c r="I1568" s="1">
        <v>42458.302083333336</v>
      </c>
      <c r="J1568">
        <v>0.10783</v>
      </c>
      <c r="K1568">
        <v>0.10781</v>
      </c>
      <c r="L1568">
        <f t="shared" si="145"/>
        <v>0.10782</v>
      </c>
      <c r="M1568">
        <f t="shared" si="148"/>
        <v>0</v>
      </c>
      <c r="P1568" s="1">
        <v>42458.302083333336</v>
      </c>
      <c r="Q1568">
        <v>0.67749999999999999</v>
      </c>
      <c r="R1568">
        <v>0.67720000000000002</v>
      </c>
      <c r="S1568">
        <f t="shared" si="146"/>
        <v>0.67735000000000001</v>
      </c>
      <c r="T1568">
        <f t="shared" si="149"/>
        <v>0</v>
      </c>
    </row>
    <row r="1569" spans="1:20" x14ac:dyDescent="0.25">
      <c r="A1569" s="1">
        <v>42458.3125</v>
      </c>
      <c r="B1569">
        <v>1.2722</v>
      </c>
      <c r="C1569">
        <v>1.2713000000000001</v>
      </c>
      <c r="D1569">
        <f t="shared" si="144"/>
        <v>1.2717499999999999</v>
      </c>
      <c r="E1569">
        <f t="shared" si="147"/>
        <v>-3.144283299924977E-2</v>
      </c>
      <c r="I1569" s="1">
        <v>42458.3125</v>
      </c>
      <c r="J1569">
        <v>0.10782</v>
      </c>
      <c r="K1569">
        <v>0.10780000000000001</v>
      </c>
      <c r="L1569">
        <f t="shared" si="145"/>
        <v>0.10781</v>
      </c>
      <c r="M1569">
        <f t="shared" si="148"/>
        <v>-9.2747171211242097E-3</v>
      </c>
      <c r="P1569" s="1">
        <v>42458.3125</v>
      </c>
      <c r="Q1569">
        <v>0.67749999999999999</v>
      </c>
      <c r="R1569">
        <v>0.67710000000000004</v>
      </c>
      <c r="S1569">
        <f t="shared" si="146"/>
        <v>0.67730000000000001</v>
      </c>
      <c r="T1569">
        <f t="shared" si="149"/>
        <v>-7.3817081272598353E-3</v>
      </c>
    </row>
    <row r="1570" spans="1:20" x14ac:dyDescent="0.25">
      <c r="A1570" s="1">
        <v>42458.322916666664</v>
      </c>
      <c r="B1570">
        <v>1.2716000000000001</v>
      </c>
      <c r="C1570">
        <v>1.2710999999999999</v>
      </c>
      <c r="D1570">
        <f t="shared" si="144"/>
        <v>1.27135</v>
      </c>
      <c r="E1570">
        <f t="shared" si="147"/>
        <v>-3.1452722626298876E-2</v>
      </c>
      <c r="I1570" s="1">
        <v>42458.322916666664</v>
      </c>
      <c r="J1570">
        <v>0.10782</v>
      </c>
      <c r="K1570">
        <v>0.10777</v>
      </c>
      <c r="L1570">
        <f t="shared" si="145"/>
        <v>0.107795</v>
      </c>
      <c r="M1570">
        <f t="shared" si="148"/>
        <v>-1.3913366107041206E-2</v>
      </c>
      <c r="P1570" s="1">
        <v>42458.322916666664</v>
      </c>
      <c r="Q1570">
        <v>0.67730000000000001</v>
      </c>
      <c r="R1570">
        <v>0.67689999999999995</v>
      </c>
      <c r="S1570">
        <f t="shared" si="146"/>
        <v>0.67710000000000004</v>
      </c>
      <c r="T1570">
        <f t="shared" si="149"/>
        <v>-2.9529012254536833E-2</v>
      </c>
    </row>
    <row r="1571" spans="1:20" x14ac:dyDescent="0.25">
      <c r="A1571" s="1">
        <v>42458.333333333336</v>
      </c>
      <c r="B1571">
        <v>1.2725</v>
      </c>
      <c r="C1571">
        <v>1.2716000000000001</v>
      </c>
      <c r="D1571">
        <f t="shared" si="144"/>
        <v>1.2720500000000001</v>
      </c>
      <c r="E1571">
        <f t="shared" si="147"/>
        <v>5.5059582333751127E-2</v>
      </c>
      <c r="I1571" s="1">
        <v>42458.333333333336</v>
      </c>
      <c r="J1571">
        <v>0.10783</v>
      </c>
      <c r="K1571">
        <v>0.10773000000000001</v>
      </c>
      <c r="L1571">
        <f t="shared" si="145"/>
        <v>0.10778</v>
      </c>
      <c r="M1571">
        <f t="shared" si="148"/>
        <v>-1.3915302193980355E-2</v>
      </c>
      <c r="P1571" s="1">
        <v>42458.333333333336</v>
      </c>
      <c r="Q1571">
        <v>0.67730000000000001</v>
      </c>
      <c r="R1571">
        <v>0.67689999999999995</v>
      </c>
      <c r="S1571">
        <f t="shared" si="146"/>
        <v>0.67710000000000004</v>
      </c>
      <c r="T1571">
        <f t="shared" si="149"/>
        <v>0</v>
      </c>
    </row>
    <row r="1572" spans="1:20" x14ac:dyDescent="0.25">
      <c r="A1572" s="1">
        <v>42458.34375</v>
      </c>
      <c r="B1572">
        <v>1.2721</v>
      </c>
      <c r="C1572">
        <v>1.2710999999999999</v>
      </c>
      <c r="D1572">
        <f t="shared" si="144"/>
        <v>1.2715999999999998</v>
      </c>
      <c r="E1572">
        <f t="shared" si="147"/>
        <v>-3.5375967925811366E-2</v>
      </c>
      <c r="I1572" s="1">
        <v>42458.34375</v>
      </c>
      <c r="J1572">
        <v>0.10785</v>
      </c>
      <c r="K1572">
        <v>0.10780000000000001</v>
      </c>
      <c r="L1572">
        <f t="shared" si="145"/>
        <v>0.107825</v>
      </c>
      <c r="M1572">
        <f t="shared" si="148"/>
        <v>4.175171645945757E-2</v>
      </c>
      <c r="P1572" s="1">
        <v>42458.34375</v>
      </c>
      <c r="Q1572">
        <v>0.67689999999999995</v>
      </c>
      <c r="R1572">
        <v>0.67649999999999999</v>
      </c>
      <c r="S1572">
        <f t="shared" si="146"/>
        <v>0.67669999999999997</v>
      </c>
      <c r="T1572">
        <f t="shared" si="149"/>
        <v>-5.9075468911544374E-2</v>
      </c>
    </row>
    <row r="1573" spans="1:20" x14ac:dyDescent="0.25">
      <c r="A1573" s="1">
        <v>42458.354166666664</v>
      </c>
      <c r="B1573">
        <v>1.2718</v>
      </c>
      <c r="C1573">
        <v>1.2709999999999999</v>
      </c>
      <c r="D1573">
        <f t="shared" si="144"/>
        <v>1.2713999999999999</v>
      </c>
      <c r="E1573">
        <f t="shared" si="147"/>
        <v>-1.5728216420256211E-2</v>
      </c>
      <c r="I1573" s="1">
        <v>42458.354166666664</v>
      </c>
      <c r="J1573">
        <v>0.1079</v>
      </c>
      <c r="K1573">
        <v>0.10779</v>
      </c>
      <c r="L1573">
        <f t="shared" si="145"/>
        <v>0.107845</v>
      </c>
      <c r="M1573">
        <f t="shared" si="148"/>
        <v>1.8548574078360535E-2</v>
      </c>
      <c r="P1573" s="1">
        <v>42458.354166666664</v>
      </c>
      <c r="Q1573">
        <v>0.67669999999999997</v>
      </c>
      <c r="R1573">
        <v>0.67620000000000002</v>
      </c>
      <c r="S1573">
        <f t="shared" si="146"/>
        <v>0.67645</v>
      </c>
      <c r="T1573">
        <f t="shared" si="149"/>
        <v>-3.6943992906749296E-2</v>
      </c>
    </row>
    <row r="1574" spans="1:20" x14ac:dyDescent="0.25">
      <c r="A1574" s="1">
        <v>42458.364583333336</v>
      </c>
      <c r="B1574">
        <v>1.2715000000000001</v>
      </c>
      <c r="C1574">
        <v>1.2706999999999999</v>
      </c>
      <c r="D1574">
        <f t="shared" si="144"/>
        <v>1.2711000000000001</v>
      </c>
      <c r="E1574">
        <f t="shared" si="147"/>
        <v>-2.3596035865954455E-2</v>
      </c>
      <c r="I1574" s="1">
        <v>42458.364583333336</v>
      </c>
      <c r="J1574">
        <v>0.1079</v>
      </c>
      <c r="K1574">
        <v>0.10784000000000001</v>
      </c>
      <c r="L1574">
        <f t="shared" si="145"/>
        <v>0.10786999999999999</v>
      </c>
      <c r="M1574">
        <f t="shared" si="148"/>
        <v>2.3181417775508598E-2</v>
      </c>
      <c r="P1574" s="1">
        <v>42458.364583333336</v>
      </c>
      <c r="Q1574">
        <v>0.67669999999999997</v>
      </c>
      <c r="R1574">
        <v>0.67610000000000003</v>
      </c>
      <c r="S1574">
        <f t="shared" si="146"/>
        <v>0.6764</v>
      </c>
      <c r="T1574">
        <f t="shared" si="149"/>
        <v>-7.3915293074128903E-3</v>
      </c>
    </row>
    <row r="1575" spans="1:20" x14ac:dyDescent="0.25">
      <c r="A1575" s="1">
        <v>42458.375</v>
      </c>
      <c r="B1575">
        <v>1.2712000000000001</v>
      </c>
      <c r="C1575">
        <v>1.2702</v>
      </c>
      <c r="D1575">
        <f t="shared" si="144"/>
        <v>1.2707000000000002</v>
      </c>
      <c r="E1575">
        <f t="shared" si="147"/>
        <v>-3.1468806545508293E-2</v>
      </c>
      <c r="I1575" s="1">
        <v>42458.375</v>
      </c>
      <c r="J1575">
        <v>0.10791000000000001</v>
      </c>
      <c r="K1575">
        <v>0.10785</v>
      </c>
      <c r="L1575">
        <f t="shared" si="145"/>
        <v>0.10788</v>
      </c>
      <c r="M1575">
        <f t="shared" si="148"/>
        <v>9.2704180958653945E-3</v>
      </c>
      <c r="P1575" s="1">
        <v>42458.375</v>
      </c>
      <c r="Q1575">
        <v>0.67730000000000001</v>
      </c>
      <c r="R1575">
        <v>0.67659999999999998</v>
      </c>
      <c r="S1575">
        <f t="shared" si="146"/>
        <v>0.67694999999999994</v>
      </c>
      <c r="T1575">
        <f t="shared" si="149"/>
        <v>8.1312832643397309E-2</v>
      </c>
    </row>
    <row r="1576" spans="1:20" x14ac:dyDescent="0.25">
      <c r="A1576" s="1">
        <v>42458.385416666664</v>
      </c>
      <c r="B1576">
        <v>1.2717000000000001</v>
      </c>
      <c r="C1576">
        <v>1.2707999999999999</v>
      </c>
      <c r="D1576">
        <f t="shared" si="144"/>
        <v>1.27125</v>
      </c>
      <c r="E1576">
        <f t="shared" si="147"/>
        <v>4.328322971589111E-2</v>
      </c>
      <c r="I1576" s="1">
        <v>42458.385416666664</v>
      </c>
      <c r="J1576">
        <v>0.10791000000000001</v>
      </c>
      <c r="K1576">
        <v>0.10783</v>
      </c>
      <c r="L1576">
        <f t="shared" si="145"/>
        <v>0.10786999999999999</v>
      </c>
      <c r="M1576">
        <f t="shared" si="148"/>
        <v>-9.2695587690118653E-3</v>
      </c>
      <c r="P1576" s="1">
        <v>42458.385416666664</v>
      </c>
      <c r="Q1576">
        <v>0.6774</v>
      </c>
      <c r="R1576">
        <v>0.67679999999999996</v>
      </c>
      <c r="S1576">
        <f t="shared" si="146"/>
        <v>0.67710000000000004</v>
      </c>
      <c r="T1576">
        <f t="shared" si="149"/>
        <v>2.2158209616676937E-2</v>
      </c>
    </row>
    <row r="1577" spans="1:20" x14ac:dyDescent="0.25">
      <c r="A1577" s="1">
        <v>42458.395833333336</v>
      </c>
      <c r="B1577">
        <v>1.2726999999999999</v>
      </c>
      <c r="C1577">
        <v>1.2714000000000001</v>
      </c>
      <c r="D1577">
        <f t="shared" si="144"/>
        <v>1.2720500000000001</v>
      </c>
      <c r="E1577">
        <f t="shared" si="147"/>
        <v>6.2930186824002671E-2</v>
      </c>
      <c r="I1577" s="1">
        <v>42458.395833333336</v>
      </c>
      <c r="J1577">
        <v>0.10791000000000001</v>
      </c>
      <c r="K1577">
        <v>0.10784000000000001</v>
      </c>
      <c r="L1577">
        <f t="shared" si="145"/>
        <v>0.107875</v>
      </c>
      <c r="M1577">
        <f t="shared" si="148"/>
        <v>4.6352090479326973E-3</v>
      </c>
      <c r="P1577" s="1">
        <v>42458.395833333336</v>
      </c>
      <c r="Q1577">
        <v>0.67769999999999997</v>
      </c>
      <c r="R1577">
        <v>0.6774</v>
      </c>
      <c r="S1577">
        <f t="shared" si="146"/>
        <v>0.67754999999999999</v>
      </c>
      <c r="T1577">
        <f t="shared" si="149"/>
        <v>6.6459902525468975E-2</v>
      </c>
    </row>
    <row r="1578" spans="1:20" x14ac:dyDescent="0.25">
      <c r="A1578" s="1">
        <v>42458.40625</v>
      </c>
      <c r="B1578">
        <v>1.2736000000000001</v>
      </c>
      <c r="C1578">
        <v>1.2723</v>
      </c>
      <c r="D1578">
        <f t="shared" si="144"/>
        <v>1.27295</v>
      </c>
      <c r="E1578">
        <f t="shared" si="147"/>
        <v>7.0751935851570358E-2</v>
      </c>
      <c r="I1578" s="1">
        <v>42458.40625</v>
      </c>
      <c r="J1578">
        <v>0.10796</v>
      </c>
      <c r="K1578">
        <v>0.10785</v>
      </c>
      <c r="L1578">
        <f t="shared" si="145"/>
        <v>0.107905</v>
      </c>
      <c r="M1578">
        <f t="shared" si="148"/>
        <v>2.7809965237545538E-2</v>
      </c>
      <c r="P1578" s="1">
        <v>42458.40625</v>
      </c>
      <c r="Q1578">
        <v>0.67759999999999998</v>
      </c>
      <c r="R1578">
        <v>0.6774</v>
      </c>
      <c r="S1578">
        <f t="shared" si="146"/>
        <v>0.67749999999999999</v>
      </c>
      <c r="T1578">
        <f t="shared" si="149"/>
        <v>-7.3795291860371181E-3</v>
      </c>
    </row>
    <row r="1579" spans="1:20" x14ac:dyDescent="0.25">
      <c r="A1579" s="1">
        <v>42458.416666666664</v>
      </c>
      <c r="B1579">
        <v>1.2735000000000001</v>
      </c>
      <c r="C1579">
        <v>1.2727999999999999</v>
      </c>
      <c r="D1579">
        <f t="shared" si="144"/>
        <v>1.27315</v>
      </c>
      <c r="E1579">
        <f t="shared" si="147"/>
        <v>1.571153619544978E-2</v>
      </c>
      <c r="I1579" s="1">
        <v>42458.416666666664</v>
      </c>
      <c r="J1579">
        <v>0.10804</v>
      </c>
      <c r="K1579">
        <v>0.10788</v>
      </c>
      <c r="L1579">
        <f t="shared" si="145"/>
        <v>0.10796</v>
      </c>
      <c r="M1579">
        <f t="shared" si="148"/>
        <v>5.0970761317825394E-2</v>
      </c>
      <c r="P1579" s="1">
        <v>42458.416666666664</v>
      </c>
      <c r="Q1579">
        <v>0.67779999999999996</v>
      </c>
      <c r="R1579">
        <v>0.67730000000000001</v>
      </c>
      <c r="S1579">
        <f t="shared" si="146"/>
        <v>0.67754999999999999</v>
      </c>
      <c r="T1579">
        <f t="shared" si="149"/>
        <v>7.3800738007371944E-3</v>
      </c>
    </row>
    <row r="1580" spans="1:20" x14ac:dyDescent="0.25">
      <c r="A1580" s="1">
        <v>42458.427083333336</v>
      </c>
      <c r="B1580">
        <v>1.2739</v>
      </c>
      <c r="C1580">
        <v>1.2728999999999999</v>
      </c>
      <c r="D1580">
        <f t="shared" si="144"/>
        <v>1.2734000000000001</v>
      </c>
      <c r="E1580">
        <f t="shared" si="147"/>
        <v>1.9636335074428267E-2</v>
      </c>
      <c r="I1580" s="1">
        <v>42458.427083333336</v>
      </c>
      <c r="J1580">
        <v>0.10803</v>
      </c>
      <c r="K1580">
        <v>0.10796</v>
      </c>
      <c r="L1580">
        <f t="shared" si="145"/>
        <v>0.10799500000000001</v>
      </c>
      <c r="M1580">
        <f t="shared" si="148"/>
        <v>3.2419414598005972E-2</v>
      </c>
      <c r="P1580" s="1">
        <v>42458.427083333336</v>
      </c>
      <c r="Q1580">
        <v>0.67779999999999996</v>
      </c>
      <c r="R1580">
        <v>0.67730000000000001</v>
      </c>
      <c r="S1580">
        <f t="shared" si="146"/>
        <v>0.67754999999999999</v>
      </c>
      <c r="T1580">
        <f t="shared" si="149"/>
        <v>0</v>
      </c>
    </row>
    <row r="1581" spans="1:20" x14ac:dyDescent="0.25">
      <c r="A1581" s="1">
        <v>42458.4375</v>
      </c>
      <c r="B1581">
        <v>1.2735000000000001</v>
      </c>
      <c r="C1581">
        <v>1.2727999999999999</v>
      </c>
      <c r="D1581">
        <f t="shared" si="144"/>
        <v>1.27315</v>
      </c>
      <c r="E1581">
        <f t="shared" si="147"/>
        <v>-1.9632479974876979E-2</v>
      </c>
      <c r="I1581" s="1">
        <v>42458.4375</v>
      </c>
      <c r="J1581">
        <v>0.10804999999999999</v>
      </c>
      <c r="K1581">
        <v>0.10797</v>
      </c>
      <c r="L1581">
        <f t="shared" si="145"/>
        <v>0.10800999999999999</v>
      </c>
      <c r="M1581">
        <f t="shared" si="148"/>
        <v>1.3889531922762391E-2</v>
      </c>
      <c r="P1581" s="1">
        <v>42458.4375</v>
      </c>
      <c r="Q1581">
        <v>0.67759999999999998</v>
      </c>
      <c r="R1581">
        <v>0.67679999999999996</v>
      </c>
      <c r="S1581">
        <f t="shared" si="146"/>
        <v>0.67720000000000002</v>
      </c>
      <c r="T1581">
        <f t="shared" si="149"/>
        <v>-5.1656704302259826E-2</v>
      </c>
    </row>
    <row r="1582" spans="1:20" x14ac:dyDescent="0.25">
      <c r="A1582" s="1">
        <v>42458.447916666664</v>
      </c>
      <c r="B1582">
        <v>1.2750999999999999</v>
      </c>
      <c r="C1582">
        <v>1.2732000000000001</v>
      </c>
      <c r="D1582">
        <f t="shared" si="144"/>
        <v>1.2741500000000001</v>
      </c>
      <c r="E1582">
        <f t="shared" si="147"/>
        <v>7.8545340297695623E-2</v>
      </c>
      <c r="I1582" s="1">
        <v>42458.447916666664</v>
      </c>
      <c r="J1582">
        <v>0.10804999999999999</v>
      </c>
      <c r="K1582">
        <v>0.10798000000000001</v>
      </c>
      <c r="L1582">
        <f t="shared" si="145"/>
        <v>0.108015</v>
      </c>
      <c r="M1582">
        <f t="shared" si="148"/>
        <v>4.6292009999120455E-3</v>
      </c>
      <c r="P1582" s="1">
        <v>42458.447916666664</v>
      </c>
      <c r="Q1582">
        <v>0.67769999999999997</v>
      </c>
      <c r="R1582">
        <v>0.67720000000000002</v>
      </c>
      <c r="S1582">
        <f t="shared" si="146"/>
        <v>0.67745</v>
      </c>
      <c r="T1582">
        <f t="shared" si="149"/>
        <v>3.6916715888950451E-2</v>
      </c>
    </row>
    <row r="1583" spans="1:20" x14ac:dyDescent="0.25">
      <c r="A1583" s="1">
        <v>42458.458333333336</v>
      </c>
      <c r="B1583">
        <v>1.2754000000000001</v>
      </c>
      <c r="C1583">
        <v>1.2745</v>
      </c>
      <c r="D1583">
        <f t="shared" si="144"/>
        <v>1.27495</v>
      </c>
      <c r="E1583">
        <f t="shared" si="147"/>
        <v>6.2786956009882031E-2</v>
      </c>
      <c r="I1583" s="1">
        <v>42458.458333333336</v>
      </c>
      <c r="J1583">
        <v>0.10804</v>
      </c>
      <c r="K1583">
        <v>0.10799</v>
      </c>
      <c r="L1583">
        <f t="shared" si="145"/>
        <v>0.108015</v>
      </c>
      <c r="M1583">
        <f t="shared" si="148"/>
        <v>0</v>
      </c>
      <c r="P1583" s="1">
        <v>42458.458333333336</v>
      </c>
      <c r="Q1583">
        <v>0.67769999999999997</v>
      </c>
      <c r="R1583">
        <v>0.67730000000000001</v>
      </c>
      <c r="S1583">
        <f t="shared" si="146"/>
        <v>0.67749999999999999</v>
      </c>
      <c r="T1583">
        <f t="shared" si="149"/>
        <v>7.3806184958291375E-3</v>
      </c>
    </row>
    <row r="1584" spans="1:20" x14ac:dyDescent="0.25">
      <c r="A1584" s="1">
        <v>42458.46875</v>
      </c>
      <c r="B1584">
        <v>1.2756000000000001</v>
      </c>
      <c r="C1584">
        <v>1.2746999999999999</v>
      </c>
      <c r="D1584">
        <f t="shared" si="144"/>
        <v>1.27515</v>
      </c>
      <c r="E1584">
        <f t="shared" si="147"/>
        <v>1.5686889681946585E-2</v>
      </c>
      <c r="I1584" s="1">
        <v>42458.46875</v>
      </c>
      <c r="J1584">
        <v>0.10807</v>
      </c>
      <c r="K1584">
        <v>0.10797</v>
      </c>
      <c r="L1584">
        <f t="shared" si="145"/>
        <v>0.10802</v>
      </c>
      <c r="M1584">
        <f t="shared" si="148"/>
        <v>4.6289867148127583E-3</v>
      </c>
      <c r="P1584" s="1">
        <v>42458.46875</v>
      </c>
      <c r="Q1584">
        <v>0.67849999999999999</v>
      </c>
      <c r="R1584">
        <v>0.67749999999999999</v>
      </c>
      <c r="S1584">
        <f t="shared" si="146"/>
        <v>0.67799999999999994</v>
      </c>
      <c r="T1584">
        <f t="shared" si="149"/>
        <v>7.3800738007371941E-2</v>
      </c>
    </row>
    <row r="1585" spans="1:20" x14ac:dyDescent="0.25">
      <c r="A1585" s="1">
        <v>42458.479166666664</v>
      </c>
      <c r="B1585">
        <v>1.2759</v>
      </c>
      <c r="C1585">
        <v>1.2748999999999999</v>
      </c>
      <c r="D1585">
        <f t="shared" si="144"/>
        <v>1.2753999999999999</v>
      </c>
      <c r="E1585">
        <f t="shared" si="147"/>
        <v>1.9605536603525972E-2</v>
      </c>
      <c r="I1585" s="1">
        <v>42458.479166666664</v>
      </c>
      <c r="J1585">
        <v>0.10795</v>
      </c>
      <c r="K1585">
        <v>0.10793</v>
      </c>
      <c r="L1585">
        <f t="shared" si="145"/>
        <v>0.10794000000000001</v>
      </c>
      <c r="M1585">
        <f t="shared" si="148"/>
        <v>-7.4060359192739067E-2</v>
      </c>
      <c r="P1585" s="1">
        <v>42458.479166666664</v>
      </c>
      <c r="Q1585">
        <v>0.6784</v>
      </c>
      <c r="R1585">
        <v>0.67800000000000005</v>
      </c>
      <c r="S1585">
        <f t="shared" si="146"/>
        <v>0.67820000000000003</v>
      </c>
      <c r="T1585">
        <f t="shared" si="149"/>
        <v>2.9498525073759441E-2</v>
      </c>
    </row>
    <row r="1586" spans="1:20" x14ac:dyDescent="0.25">
      <c r="A1586" s="1">
        <v>42458.489583333336</v>
      </c>
      <c r="B1586">
        <v>1.2755000000000001</v>
      </c>
      <c r="C1586">
        <v>1.2727999999999999</v>
      </c>
      <c r="D1586">
        <f t="shared" si="144"/>
        <v>1.2741500000000001</v>
      </c>
      <c r="E1586">
        <f t="shared" si="147"/>
        <v>-9.8008467931609805E-2</v>
      </c>
      <c r="I1586" s="1">
        <v>42458.489583333336</v>
      </c>
      <c r="J1586">
        <v>0.10796</v>
      </c>
      <c r="K1586">
        <v>0.10786</v>
      </c>
      <c r="L1586">
        <f t="shared" si="145"/>
        <v>0.10791000000000001</v>
      </c>
      <c r="M1586">
        <f t="shared" si="148"/>
        <v>-2.7793218454699134E-2</v>
      </c>
      <c r="P1586" s="1">
        <v>42458.489583333336</v>
      </c>
      <c r="Q1586">
        <v>0.67800000000000005</v>
      </c>
      <c r="R1586">
        <v>0.67710000000000004</v>
      </c>
      <c r="S1586">
        <f t="shared" si="146"/>
        <v>0.6775500000000001</v>
      </c>
      <c r="T1586">
        <f t="shared" si="149"/>
        <v>-9.5841934532575696E-2</v>
      </c>
    </row>
    <row r="1587" spans="1:20" x14ac:dyDescent="0.25">
      <c r="A1587" s="1">
        <v>42458.5</v>
      </c>
      <c r="B1587">
        <v>1.2735000000000001</v>
      </c>
      <c r="C1587">
        <v>1.2710999999999999</v>
      </c>
      <c r="D1587">
        <f t="shared" si="144"/>
        <v>1.2723</v>
      </c>
      <c r="E1587">
        <f t="shared" si="147"/>
        <v>-0.14519483577287831</v>
      </c>
      <c r="I1587" s="1">
        <v>42458.5</v>
      </c>
      <c r="J1587">
        <v>0.10786</v>
      </c>
      <c r="K1587">
        <v>0.10780000000000001</v>
      </c>
      <c r="L1587">
        <f t="shared" si="145"/>
        <v>0.10783000000000001</v>
      </c>
      <c r="M1587">
        <f t="shared" si="148"/>
        <v>-7.4135853952364689E-2</v>
      </c>
      <c r="P1587" s="1">
        <v>42458.5</v>
      </c>
      <c r="Q1587">
        <v>0.67749999999999999</v>
      </c>
      <c r="R1587">
        <v>0.6764</v>
      </c>
      <c r="S1587">
        <f t="shared" si="146"/>
        <v>0.67694999999999994</v>
      </c>
      <c r="T1587">
        <f t="shared" si="149"/>
        <v>-8.8554350232478179E-2</v>
      </c>
    </row>
    <row r="1588" spans="1:20" x14ac:dyDescent="0.25">
      <c r="A1588" s="1">
        <v>42458.510416666664</v>
      </c>
      <c r="B1588">
        <v>1.2746999999999999</v>
      </c>
      <c r="C1588">
        <v>1.2719</v>
      </c>
      <c r="D1588">
        <f t="shared" si="144"/>
        <v>1.2732999999999999</v>
      </c>
      <c r="E1588">
        <f t="shared" si="147"/>
        <v>7.8597814980734884E-2</v>
      </c>
      <c r="I1588" s="1">
        <v>42458.510416666664</v>
      </c>
      <c r="J1588">
        <v>0.10788</v>
      </c>
      <c r="K1588">
        <v>0.10786</v>
      </c>
      <c r="L1588">
        <f t="shared" si="145"/>
        <v>0.10786999999999999</v>
      </c>
      <c r="M1588">
        <f t="shared" si="148"/>
        <v>3.7095427988486029E-2</v>
      </c>
      <c r="P1588" s="1">
        <v>42458.510416666664</v>
      </c>
      <c r="Q1588">
        <v>0.67849999999999999</v>
      </c>
      <c r="R1588">
        <v>0.67749999999999999</v>
      </c>
      <c r="S1588">
        <f t="shared" si="146"/>
        <v>0.67799999999999994</v>
      </c>
      <c r="T1588">
        <f t="shared" si="149"/>
        <v>0.15510746731664016</v>
      </c>
    </row>
    <row r="1589" spans="1:20" x14ac:dyDescent="0.25">
      <c r="A1589" s="1">
        <v>42458.520833333336</v>
      </c>
      <c r="B1589">
        <v>1.2751999999999999</v>
      </c>
      <c r="C1589">
        <v>1.2738</v>
      </c>
      <c r="D1589">
        <f t="shared" si="144"/>
        <v>1.2745</v>
      </c>
      <c r="E1589">
        <f t="shared" si="147"/>
        <v>9.4243304798562008E-2</v>
      </c>
      <c r="I1589" s="1">
        <v>42458.520833333336</v>
      </c>
      <c r="J1589">
        <v>0.10789</v>
      </c>
      <c r="K1589">
        <v>0.10785</v>
      </c>
      <c r="L1589">
        <f t="shared" si="145"/>
        <v>0.10786999999999999</v>
      </c>
      <c r="M1589">
        <f t="shared" si="148"/>
        <v>0</v>
      </c>
      <c r="P1589" s="1">
        <v>42458.520833333336</v>
      </c>
      <c r="Q1589">
        <v>0.67869999999999997</v>
      </c>
      <c r="R1589">
        <v>0.67800000000000005</v>
      </c>
      <c r="S1589">
        <f t="shared" si="146"/>
        <v>0.67835000000000001</v>
      </c>
      <c r="T1589">
        <f t="shared" si="149"/>
        <v>5.1622418879066739E-2</v>
      </c>
    </row>
    <row r="1590" spans="1:20" x14ac:dyDescent="0.25">
      <c r="A1590" s="1">
        <v>42458.53125</v>
      </c>
      <c r="B1590">
        <v>1.2742</v>
      </c>
      <c r="C1590">
        <v>1.2727999999999999</v>
      </c>
      <c r="D1590">
        <f t="shared" si="144"/>
        <v>1.2734999999999999</v>
      </c>
      <c r="E1590">
        <f t="shared" si="147"/>
        <v>-7.8462142016485839E-2</v>
      </c>
      <c r="I1590" s="1">
        <v>42458.53125</v>
      </c>
      <c r="J1590">
        <v>0.10786</v>
      </c>
      <c r="K1590">
        <v>0.10777</v>
      </c>
      <c r="L1590">
        <f t="shared" si="145"/>
        <v>0.10781499999999999</v>
      </c>
      <c r="M1590">
        <f t="shared" si="148"/>
        <v>-5.0987299527208207E-2</v>
      </c>
      <c r="P1590" s="1">
        <v>42458.53125</v>
      </c>
      <c r="Q1590">
        <v>0.67849999999999999</v>
      </c>
      <c r="R1590">
        <v>0.67730000000000001</v>
      </c>
      <c r="S1590">
        <f t="shared" si="146"/>
        <v>0.67789999999999995</v>
      </c>
      <c r="T1590">
        <f t="shared" si="149"/>
        <v>-6.6337436426632479E-2</v>
      </c>
    </row>
    <row r="1591" spans="1:20" x14ac:dyDescent="0.25">
      <c r="A1591" s="1">
        <v>42458.541666666664</v>
      </c>
      <c r="B1591">
        <v>1.2749999999999999</v>
      </c>
      <c r="C1591">
        <v>1.2726</v>
      </c>
      <c r="D1591">
        <f t="shared" si="144"/>
        <v>1.2738</v>
      </c>
      <c r="E1591">
        <f t="shared" si="147"/>
        <v>2.3557126030639107E-2</v>
      </c>
      <c r="I1591" s="1">
        <v>42458.541666666664</v>
      </c>
      <c r="J1591">
        <v>0.10782</v>
      </c>
      <c r="K1591">
        <v>0.10773000000000001</v>
      </c>
      <c r="L1591">
        <f t="shared" si="145"/>
        <v>0.10777500000000001</v>
      </c>
      <c r="M1591">
        <f t="shared" si="148"/>
        <v>-3.7100588971835546E-2</v>
      </c>
      <c r="P1591" s="1">
        <v>42458.541666666664</v>
      </c>
      <c r="Q1591">
        <v>0.6774</v>
      </c>
      <c r="R1591">
        <v>0.67700000000000005</v>
      </c>
      <c r="S1591">
        <f t="shared" si="146"/>
        <v>0.67720000000000002</v>
      </c>
      <c r="T1591">
        <f t="shared" si="149"/>
        <v>-0.10326006785660466</v>
      </c>
    </row>
    <row r="1592" spans="1:20" x14ac:dyDescent="0.25">
      <c r="A1592" s="1">
        <v>42458.552083333336</v>
      </c>
      <c r="B1592">
        <v>1.2746</v>
      </c>
      <c r="C1592">
        <v>1.2734000000000001</v>
      </c>
      <c r="D1592">
        <f t="shared" si="144"/>
        <v>1.274</v>
      </c>
      <c r="E1592">
        <f t="shared" si="147"/>
        <v>1.5701051970480294E-2</v>
      </c>
      <c r="I1592" s="1">
        <v>42458.552083333336</v>
      </c>
      <c r="J1592">
        <v>0.10779</v>
      </c>
      <c r="K1592">
        <v>0.10775</v>
      </c>
      <c r="L1592">
        <f t="shared" si="145"/>
        <v>0.10777</v>
      </c>
      <c r="M1592">
        <f t="shared" si="148"/>
        <v>-4.6392948271909073E-3</v>
      </c>
      <c r="P1592" s="1">
        <v>42458.552083333336</v>
      </c>
      <c r="Q1592">
        <v>0.67769999999999997</v>
      </c>
      <c r="R1592">
        <v>0.67700000000000005</v>
      </c>
      <c r="S1592">
        <f t="shared" si="146"/>
        <v>0.67735000000000001</v>
      </c>
      <c r="T1592">
        <f t="shared" si="149"/>
        <v>2.215002953337027E-2</v>
      </c>
    </row>
    <row r="1593" spans="1:20" x14ac:dyDescent="0.25">
      <c r="A1593" s="1">
        <v>42458.5625</v>
      </c>
      <c r="B1593">
        <v>1.2755000000000001</v>
      </c>
      <c r="C1593">
        <v>1.2739</v>
      </c>
      <c r="D1593">
        <f t="shared" si="144"/>
        <v>1.2747000000000002</v>
      </c>
      <c r="E1593">
        <f t="shared" si="147"/>
        <v>5.4945054945066324E-2</v>
      </c>
      <c r="I1593" s="1">
        <v>42458.5625</v>
      </c>
      <c r="J1593">
        <v>0.10789</v>
      </c>
      <c r="K1593">
        <v>0.10778</v>
      </c>
      <c r="L1593">
        <f t="shared" si="145"/>
        <v>0.107835</v>
      </c>
      <c r="M1593">
        <f t="shared" si="148"/>
        <v>6.0313630880574939E-2</v>
      </c>
      <c r="P1593" s="1">
        <v>42458.5625</v>
      </c>
      <c r="Q1593">
        <v>0.67849999999999999</v>
      </c>
      <c r="R1593">
        <v>0.67749999999999999</v>
      </c>
      <c r="S1593">
        <f t="shared" si="146"/>
        <v>0.67799999999999994</v>
      </c>
      <c r="T1593">
        <f t="shared" si="149"/>
        <v>9.5962205654377852E-2</v>
      </c>
    </row>
    <row r="1594" spans="1:20" x14ac:dyDescent="0.25">
      <c r="A1594" s="1">
        <v>42458.572916666664</v>
      </c>
      <c r="B1594">
        <v>1.2761</v>
      </c>
      <c r="C1594">
        <v>1.2753000000000001</v>
      </c>
      <c r="D1594">
        <f t="shared" si="144"/>
        <v>1.2757000000000001</v>
      </c>
      <c r="E1594">
        <f t="shared" si="147"/>
        <v>7.8449831332853978E-2</v>
      </c>
      <c r="I1594" s="1">
        <v>42458.572916666664</v>
      </c>
      <c r="J1594">
        <v>0.10792</v>
      </c>
      <c r="K1594">
        <v>0.10786999999999999</v>
      </c>
      <c r="L1594">
        <f t="shared" si="145"/>
        <v>0.10789499999999999</v>
      </c>
      <c r="M1594">
        <f t="shared" si="148"/>
        <v>5.5640561969667192E-2</v>
      </c>
      <c r="P1594" s="1">
        <v>42458.572916666664</v>
      </c>
      <c r="Q1594">
        <v>0.67849999999999999</v>
      </c>
      <c r="R1594">
        <v>0.67810000000000004</v>
      </c>
      <c r="S1594">
        <f t="shared" si="146"/>
        <v>0.67830000000000001</v>
      </c>
      <c r="T1594">
        <f t="shared" si="149"/>
        <v>4.4247787610630973E-2</v>
      </c>
    </row>
    <row r="1595" spans="1:20" x14ac:dyDescent="0.25">
      <c r="A1595" s="1">
        <v>42458.583333333336</v>
      </c>
      <c r="B1595">
        <v>1.276</v>
      </c>
      <c r="C1595">
        <v>1.2746</v>
      </c>
      <c r="D1595">
        <f t="shared" si="144"/>
        <v>1.2753000000000001</v>
      </c>
      <c r="E1595">
        <f t="shared" si="147"/>
        <v>-3.1355334326248797E-2</v>
      </c>
      <c r="I1595" s="1">
        <v>42458.583333333336</v>
      </c>
      <c r="J1595">
        <v>0.10791000000000001</v>
      </c>
      <c r="K1595">
        <v>0.10788</v>
      </c>
      <c r="L1595">
        <f t="shared" si="145"/>
        <v>0.107895</v>
      </c>
      <c r="M1595">
        <f t="shared" si="148"/>
        <v>1.2862308547953527E-14</v>
      </c>
      <c r="P1595" s="1">
        <v>42458.583333333336</v>
      </c>
      <c r="Q1595">
        <v>0.67889999999999995</v>
      </c>
      <c r="R1595">
        <v>0.67830000000000001</v>
      </c>
      <c r="S1595">
        <f t="shared" si="146"/>
        <v>0.67859999999999998</v>
      </c>
      <c r="T1595">
        <f t="shared" si="149"/>
        <v>4.4228217602825734E-2</v>
      </c>
    </row>
    <row r="1596" spans="1:20" x14ac:dyDescent="0.25">
      <c r="A1596" s="1">
        <v>42458.59375</v>
      </c>
      <c r="B1596">
        <v>1.2751999999999999</v>
      </c>
      <c r="C1596">
        <v>1.2745</v>
      </c>
      <c r="D1596">
        <f t="shared" si="144"/>
        <v>1.2748499999999998</v>
      </c>
      <c r="E1596">
        <f t="shared" si="147"/>
        <v>-3.5285815102351091E-2</v>
      </c>
      <c r="I1596" s="1">
        <v>42458.59375</v>
      </c>
      <c r="J1596">
        <v>0.10792</v>
      </c>
      <c r="K1596">
        <v>0.10788</v>
      </c>
      <c r="L1596">
        <f t="shared" si="145"/>
        <v>0.1079</v>
      </c>
      <c r="M1596">
        <f t="shared" si="148"/>
        <v>4.6341350386867996E-3</v>
      </c>
      <c r="P1596" s="1">
        <v>42458.59375</v>
      </c>
      <c r="Q1596">
        <v>0.6784</v>
      </c>
      <c r="R1596">
        <v>0.67779999999999996</v>
      </c>
      <c r="S1596">
        <f t="shared" si="146"/>
        <v>0.67809999999999993</v>
      </c>
      <c r="T1596">
        <f t="shared" si="149"/>
        <v>-7.3681108163875034E-2</v>
      </c>
    </row>
    <row r="1597" spans="1:20" x14ac:dyDescent="0.25">
      <c r="A1597" s="1">
        <v>42458.604166666664</v>
      </c>
      <c r="B1597">
        <v>1.276</v>
      </c>
      <c r="C1597">
        <v>1.2743</v>
      </c>
      <c r="D1597">
        <f t="shared" si="144"/>
        <v>1.27515</v>
      </c>
      <c r="E1597">
        <f t="shared" si="147"/>
        <v>2.3532180256515593E-2</v>
      </c>
      <c r="I1597" s="1">
        <v>42458.604166666664</v>
      </c>
      <c r="J1597">
        <v>0.10793</v>
      </c>
      <c r="K1597">
        <v>0.10786</v>
      </c>
      <c r="L1597">
        <f t="shared" si="145"/>
        <v>0.10789499999999999</v>
      </c>
      <c r="M1597">
        <f t="shared" si="148"/>
        <v>-4.6339202965755338E-3</v>
      </c>
      <c r="P1597" s="1">
        <v>42458.604166666664</v>
      </c>
      <c r="Q1597">
        <v>0.67789999999999995</v>
      </c>
      <c r="R1597">
        <v>0.67730000000000001</v>
      </c>
      <c r="S1597">
        <f t="shared" si="146"/>
        <v>0.67759999999999998</v>
      </c>
      <c r="T1597">
        <f t="shared" si="149"/>
        <v>-7.3735437251134781E-2</v>
      </c>
    </row>
    <row r="1598" spans="1:20" x14ac:dyDescent="0.25">
      <c r="A1598" s="1">
        <v>42458.614583333336</v>
      </c>
      <c r="B1598">
        <v>1.2759</v>
      </c>
      <c r="C1598">
        <v>1.2748999999999999</v>
      </c>
      <c r="D1598">
        <f t="shared" si="144"/>
        <v>1.2753999999999999</v>
      </c>
      <c r="E1598">
        <f t="shared" si="147"/>
        <v>1.9605536603525972E-2</v>
      </c>
      <c r="I1598" s="1">
        <v>42458.614583333336</v>
      </c>
      <c r="J1598">
        <v>0.10786999999999999</v>
      </c>
      <c r="K1598">
        <v>0.10784000000000001</v>
      </c>
      <c r="L1598">
        <f t="shared" si="145"/>
        <v>0.10785500000000001</v>
      </c>
      <c r="M1598">
        <f t="shared" si="148"/>
        <v>-3.7073080309545849E-2</v>
      </c>
      <c r="P1598" s="1">
        <v>42458.614583333336</v>
      </c>
      <c r="Q1598">
        <v>0.67789999999999995</v>
      </c>
      <c r="R1598">
        <v>0.6774</v>
      </c>
      <c r="S1598">
        <f t="shared" si="146"/>
        <v>0.67764999999999997</v>
      </c>
      <c r="T1598">
        <f t="shared" si="149"/>
        <v>7.378984651711112E-3</v>
      </c>
    </row>
    <row r="1599" spans="1:20" x14ac:dyDescent="0.25">
      <c r="A1599" s="1">
        <v>42458.625</v>
      </c>
      <c r="B1599">
        <v>1.2753000000000001</v>
      </c>
      <c r="C1599">
        <v>1.2743</v>
      </c>
      <c r="D1599">
        <f t="shared" si="144"/>
        <v>1.2747999999999999</v>
      </c>
      <c r="E1599">
        <f t="shared" si="147"/>
        <v>-4.7044064607176882E-2</v>
      </c>
      <c r="I1599" s="1">
        <v>42458.625</v>
      </c>
      <c r="J1599">
        <v>0.10785</v>
      </c>
      <c r="K1599">
        <v>0.10783</v>
      </c>
      <c r="L1599">
        <f t="shared" si="145"/>
        <v>0.10783999999999999</v>
      </c>
      <c r="M1599">
        <f t="shared" si="148"/>
        <v>-1.3907561077386306E-2</v>
      </c>
      <c r="P1599" s="1">
        <v>42458.625</v>
      </c>
      <c r="Q1599">
        <v>0.67769999999999997</v>
      </c>
      <c r="R1599">
        <v>0.67689999999999995</v>
      </c>
      <c r="S1599">
        <f t="shared" si="146"/>
        <v>0.67730000000000001</v>
      </c>
      <c r="T1599">
        <f t="shared" si="149"/>
        <v>-5.1649081384189693E-2</v>
      </c>
    </row>
    <row r="1600" spans="1:20" x14ac:dyDescent="0.25">
      <c r="A1600" s="1">
        <v>42458.635416666664</v>
      </c>
      <c r="B1600">
        <v>1.2756000000000001</v>
      </c>
      <c r="C1600">
        <v>1.2746</v>
      </c>
      <c r="D1600">
        <f t="shared" si="144"/>
        <v>1.2751000000000001</v>
      </c>
      <c r="E1600">
        <f t="shared" si="147"/>
        <v>2.3533103231894337E-2</v>
      </c>
      <c r="I1600" s="1">
        <v>42458.635416666664</v>
      </c>
      <c r="J1600">
        <v>0.10786999999999999</v>
      </c>
      <c r="K1600">
        <v>0.10783</v>
      </c>
      <c r="L1600">
        <f t="shared" si="145"/>
        <v>0.10785</v>
      </c>
      <c r="M1600">
        <f t="shared" si="148"/>
        <v>9.2729970326502244E-3</v>
      </c>
      <c r="P1600" s="1">
        <v>42458.635416666664</v>
      </c>
      <c r="Q1600">
        <v>0.67749999999999999</v>
      </c>
      <c r="R1600">
        <v>0.67720000000000002</v>
      </c>
      <c r="S1600">
        <f t="shared" si="146"/>
        <v>0.67735000000000001</v>
      </c>
      <c r="T1600">
        <f t="shared" si="149"/>
        <v>7.3822530636342082E-3</v>
      </c>
    </row>
    <row r="1601" spans="1:20" x14ac:dyDescent="0.25">
      <c r="A1601" s="1">
        <v>42458.645833333336</v>
      </c>
      <c r="B1601">
        <v>1.2757000000000001</v>
      </c>
      <c r="C1601">
        <v>1.2739</v>
      </c>
      <c r="D1601">
        <f t="shared" si="144"/>
        <v>1.2747999999999999</v>
      </c>
      <c r="E1601">
        <f t="shared" si="147"/>
        <v>-2.3527566465390084E-2</v>
      </c>
      <c r="I1601" s="1">
        <v>42458.645833333336</v>
      </c>
      <c r="J1601">
        <v>0.10788</v>
      </c>
      <c r="K1601">
        <v>0.10784000000000001</v>
      </c>
      <c r="L1601">
        <f t="shared" si="145"/>
        <v>0.10786000000000001</v>
      </c>
      <c r="M1601">
        <f t="shared" si="148"/>
        <v>9.2721372276402415E-3</v>
      </c>
      <c r="P1601" s="1">
        <v>42458.645833333336</v>
      </c>
      <c r="Q1601">
        <v>0.6774</v>
      </c>
      <c r="R1601">
        <v>0.67620000000000002</v>
      </c>
      <c r="S1601">
        <f t="shared" si="146"/>
        <v>0.67680000000000007</v>
      </c>
      <c r="T1601">
        <f t="shared" si="149"/>
        <v>-8.1198789399858182E-2</v>
      </c>
    </row>
    <row r="1602" spans="1:20" x14ac:dyDescent="0.25">
      <c r="A1602" s="1">
        <v>42458.65625</v>
      </c>
      <c r="B1602">
        <v>1.2742</v>
      </c>
      <c r="C1602">
        <v>1.2735000000000001</v>
      </c>
      <c r="D1602">
        <f t="shared" si="144"/>
        <v>1.2738499999999999</v>
      </c>
      <c r="E1602">
        <f t="shared" si="147"/>
        <v>-7.452149356761896E-2</v>
      </c>
      <c r="I1602" s="1">
        <v>42458.65625</v>
      </c>
      <c r="J1602">
        <v>0.1079</v>
      </c>
      <c r="K1602">
        <v>0.10785</v>
      </c>
      <c r="L1602">
        <f t="shared" si="145"/>
        <v>0.107875</v>
      </c>
      <c r="M1602">
        <f t="shared" si="148"/>
        <v>1.3906916373064383E-2</v>
      </c>
      <c r="P1602" s="1">
        <v>42458.65625</v>
      </c>
      <c r="Q1602">
        <v>0.67710000000000004</v>
      </c>
      <c r="R1602">
        <v>0.67589999999999995</v>
      </c>
      <c r="S1602">
        <f t="shared" si="146"/>
        <v>0.67649999999999999</v>
      </c>
      <c r="T1602">
        <f t="shared" si="149"/>
        <v>-4.4326241134763293E-2</v>
      </c>
    </row>
    <row r="1603" spans="1:20" x14ac:dyDescent="0.25">
      <c r="A1603" s="1">
        <v>42458.666666666664</v>
      </c>
      <c r="B1603">
        <v>1.2753000000000001</v>
      </c>
      <c r="C1603">
        <v>1.2736000000000001</v>
      </c>
      <c r="D1603">
        <f t="shared" si="144"/>
        <v>1.2744500000000001</v>
      </c>
      <c r="E1603">
        <f t="shared" si="147"/>
        <v>4.7101307061283196E-2</v>
      </c>
      <c r="I1603" s="1">
        <v>42458.666666666664</v>
      </c>
      <c r="J1603">
        <v>0.10796</v>
      </c>
      <c r="K1603">
        <v>0.1079</v>
      </c>
      <c r="L1603">
        <f t="shared" si="145"/>
        <v>0.10793</v>
      </c>
      <c r="M1603">
        <f t="shared" si="148"/>
        <v>5.0984936268829197E-2</v>
      </c>
      <c r="P1603" s="1">
        <v>42458.666666666664</v>
      </c>
      <c r="Q1603">
        <v>0.67800000000000005</v>
      </c>
      <c r="R1603">
        <v>0.6774</v>
      </c>
      <c r="S1603">
        <f t="shared" si="146"/>
        <v>0.67769999999999997</v>
      </c>
      <c r="T1603">
        <f t="shared" si="149"/>
        <v>0.17738359201773524</v>
      </c>
    </row>
    <row r="1604" spans="1:20" x14ac:dyDescent="0.25">
      <c r="A1604" s="1">
        <v>42458.677083333336</v>
      </c>
      <c r="B1604">
        <v>1.2746</v>
      </c>
      <c r="C1604">
        <v>1.2737000000000001</v>
      </c>
      <c r="D1604">
        <f t="shared" ref="D1604:D1667" si="150">(B1604+C1604)/2</f>
        <v>1.2741500000000001</v>
      </c>
      <c r="E1604">
        <f t="shared" si="147"/>
        <v>-2.3539566087329197E-2</v>
      </c>
      <c r="I1604" s="1">
        <v>42458.677083333336</v>
      </c>
      <c r="J1604">
        <v>0.10798000000000001</v>
      </c>
      <c r="K1604">
        <v>0.1079</v>
      </c>
      <c r="L1604">
        <f t="shared" ref="L1604:L1667" si="151">(J1604+K1604)/2</f>
        <v>0.10794000000000001</v>
      </c>
      <c r="M1604">
        <f t="shared" si="148"/>
        <v>9.2652645233114068E-3</v>
      </c>
      <c r="P1604" s="1">
        <v>42458.677083333336</v>
      </c>
      <c r="Q1604">
        <v>0.67800000000000005</v>
      </c>
      <c r="R1604">
        <v>0.67769999999999997</v>
      </c>
      <c r="S1604">
        <f t="shared" ref="S1604:S1667" si="152">(Q1604+R1604)/2</f>
        <v>0.67785000000000006</v>
      </c>
      <c r="T1604">
        <f t="shared" si="149"/>
        <v>2.2133687472346838E-2</v>
      </c>
    </row>
    <row r="1605" spans="1:20" x14ac:dyDescent="0.25">
      <c r="A1605" s="1">
        <v>42458.6875</v>
      </c>
      <c r="B1605">
        <v>1.2746999999999999</v>
      </c>
      <c r="C1605">
        <v>1.2735000000000001</v>
      </c>
      <c r="D1605">
        <f t="shared" si="150"/>
        <v>1.2741</v>
      </c>
      <c r="E1605">
        <f t="shared" ref="E1605:E1668" si="153">100*(D1605-D1604)/D1604</f>
        <v>-3.9241847506263396E-3</v>
      </c>
      <c r="I1605" s="1">
        <v>42458.6875</v>
      </c>
      <c r="J1605">
        <v>0.10799</v>
      </c>
      <c r="K1605">
        <v>0.10795</v>
      </c>
      <c r="L1605">
        <f t="shared" si="151"/>
        <v>0.10797000000000001</v>
      </c>
      <c r="M1605">
        <f t="shared" ref="M1605:M1668" si="154">100*(L1605-L1604)/L1604</f>
        <v>2.7793218454699134E-2</v>
      </c>
      <c r="P1605" s="1">
        <v>42458.6875</v>
      </c>
      <c r="Q1605">
        <v>0.67820000000000003</v>
      </c>
      <c r="R1605">
        <v>0.67769999999999997</v>
      </c>
      <c r="S1605">
        <f t="shared" si="152"/>
        <v>0.67795000000000005</v>
      </c>
      <c r="T1605">
        <f t="shared" ref="T1605:T1668" si="155">100*(S1605-S1604)/S1604</f>
        <v>1.475252637013926E-2</v>
      </c>
    </row>
    <row r="1606" spans="1:20" x14ac:dyDescent="0.25">
      <c r="A1606" s="1">
        <v>42458.697916666664</v>
      </c>
      <c r="B1606">
        <v>1.2762</v>
      </c>
      <c r="C1606">
        <v>1.2742</v>
      </c>
      <c r="D1606">
        <f t="shared" si="150"/>
        <v>1.2751999999999999</v>
      </c>
      <c r="E1606">
        <f t="shared" si="153"/>
        <v>8.6335452476248242E-2</v>
      </c>
      <c r="I1606" s="1">
        <v>42458.697916666664</v>
      </c>
      <c r="J1606">
        <v>0.10800999999999999</v>
      </c>
      <c r="K1606">
        <v>0.10793999999999999</v>
      </c>
      <c r="L1606">
        <f t="shared" si="151"/>
        <v>0.10797499999999999</v>
      </c>
      <c r="M1606">
        <f t="shared" si="154"/>
        <v>4.6309159951627718E-3</v>
      </c>
      <c r="P1606" s="1">
        <v>42458.697916666664</v>
      </c>
      <c r="Q1606">
        <v>0.67969999999999997</v>
      </c>
      <c r="R1606">
        <v>0.67849999999999999</v>
      </c>
      <c r="S1606">
        <f t="shared" si="152"/>
        <v>0.67910000000000004</v>
      </c>
      <c r="T1606">
        <f t="shared" si="155"/>
        <v>0.16962902868942906</v>
      </c>
    </row>
    <row r="1607" spans="1:20" x14ac:dyDescent="0.25">
      <c r="A1607" s="1">
        <v>42458.708333333336</v>
      </c>
      <c r="B1607">
        <v>1.2761</v>
      </c>
      <c r="C1607">
        <v>1.2748999999999999</v>
      </c>
      <c r="D1607">
        <f t="shared" si="150"/>
        <v>1.2755000000000001</v>
      </c>
      <c r="E1607">
        <f t="shared" si="153"/>
        <v>2.3525721455472791E-2</v>
      </c>
      <c r="I1607" s="1">
        <v>42458.708333333336</v>
      </c>
      <c r="J1607">
        <v>0.10808</v>
      </c>
      <c r="K1607">
        <v>0.10798000000000001</v>
      </c>
      <c r="L1607">
        <f t="shared" si="151"/>
        <v>0.10803</v>
      </c>
      <c r="M1607">
        <f t="shared" si="154"/>
        <v>5.0937717064147604E-2</v>
      </c>
      <c r="P1607" s="1">
        <v>42458.708333333336</v>
      </c>
      <c r="Q1607">
        <v>0.67930000000000001</v>
      </c>
      <c r="R1607">
        <v>0.67789999999999995</v>
      </c>
      <c r="S1607">
        <f t="shared" si="152"/>
        <v>0.67859999999999998</v>
      </c>
      <c r="T1607">
        <f t="shared" si="155"/>
        <v>-7.3626859078199963E-2</v>
      </c>
    </row>
    <row r="1608" spans="1:20" x14ac:dyDescent="0.25">
      <c r="A1608" s="1">
        <v>42458.71875</v>
      </c>
      <c r="B1608">
        <v>1.2763</v>
      </c>
      <c r="C1608">
        <v>1.2748999999999999</v>
      </c>
      <c r="D1608">
        <f t="shared" si="150"/>
        <v>1.2755999999999998</v>
      </c>
      <c r="E1608">
        <f t="shared" si="153"/>
        <v>7.8400627204834924E-3</v>
      </c>
      <c r="I1608" s="1">
        <v>42458.71875</v>
      </c>
      <c r="J1608">
        <v>0.10811999999999999</v>
      </c>
      <c r="K1608">
        <v>0.10807</v>
      </c>
      <c r="L1608">
        <f t="shared" si="151"/>
        <v>0.108095</v>
      </c>
      <c r="M1608">
        <f t="shared" si="154"/>
        <v>6.0168471720814236E-2</v>
      </c>
      <c r="P1608" s="1">
        <v>42458.71875</v>
      </c>
      <c r="Q1608">
        <v>0.67900000000000005</v>
      </c>
      <c r="R1608">
        <v>0.67830000000000001</v>
      </c>
      <c r="S1608">
        <f t="shared" si="152"/>
        <v>0.67864999999999998</v>
      </c>
      <c r="T1608">
        <f t="shared" si="155"/>
        <v>7.3681108163858675E-3</v>
      </c>
    </row>
    <row r="1609" spans="1:20" x14ac:dyDescent="0.25">
      <c r="A1609" s="1">
        <v>42458.729166666664</v>
      </c>
      <c r="B1609">
        <v>1.2758</v>
      </c>
      <c r="C1609">
        <v>1.2746</v>
      </c>
      <c r="D1609">
        <f t="shared" si="150"/>
        <v>1.2751999999999999</v>
      </c>
      <c r="E1609">
        <f t="shared" si="153"/>
        <v>-3.135779241141079E-2</v>
      </c>
      <c r="I1609" s="1">
        <v>42458.729166666664</v>
      </c>
      <c r="J1609">
        <v>0.10815</v>
      </c>
      <c r="K1609">
        <v>0.10804</v>
      </c>
      <c r="L1609">
        <f t="shared" si="151"/>
        <v>0.108095</v>
      </c>
      <c r="M1609">
        <f t="shared" si="154"/>
        <v>0</v>
      </c>
      <c r="P1609" s="1">
        <v>42458.729166666664</v>
      </c>
      <c r="Q1609">
        <v>0.67889999999999995</v>
      </c>
      <c r="R1609">
        <v>0.67849999999999999</v>
      </c>
      <c r="S1609">
        <f t="shared" si="152"/>
        <v>0.67869999999999997</v>
      </c>
      <c r="T1609">
        <f t="shared" si="155"/>
        <v>7.3675679658136732E-3</v>
      </c>
    </row>
    <row r="1610" spans="1:20" x14ac:dyDescent="0.25">
      <c r="A1610" s="1">
        <v>42458.739583333336</v>
      </c>
      <c r="B1610">
        <v>1.2750999999999999</v>
      </c>
      <c r="C1610">
        <v>1.2746999999999999</v>
      </c>
      <c r="D1610">
        <f t="shared" si="150"/>
        <v>1.2748999999999999</v>
      </c>
      <c r="E1610">
        <f t="shared" si="153"/>
        <v>-2.3525721455455378E-2</v>
      </c>
      <c r="I1610" s="1">
        <v>42458.739583333336</v>
      </c>
      <c r="J1610">
        <v>0.10811999999999999</v>
      </c>
      <c r="K1610">
        <v>0.10807</v>
      </c>
      <c r="L1610">
        <f t="shared" si="151"/>
        <v>0.108095</v>
      </c>
      <c r="M1610">
        <f t="shared" si="154"/>
        <v>0</v>
      </c>
      <c r="P1610" s="1">
        <v>42458.739583333336</v>
      </c>
      <c r="Q1610">
        <v>0.67900000000000005</v>
      </c>
      <c r="R1610">
        <v>0.67830000000000001</v>
      </c>
      <c r="S1610">
        <f t="shared" si="152"/>
        <v>0.67864999999999998</v>
      </c>
      <c r="T1610">
        <f t="shared" si="155"/>
        <v>-7.3670251952253568E-3</v>
      </c>
    </row>
    <row r="1611" spans="1:20" x14ac:dyDescent="0.25">
      <c r="A1611" s="1">
        <v>42458.75</v>
      </c>
      <c r="B1611">
        <v>1.2754000000000001</v>
      </c>
      <c r="C1611">
        <v>1.2743</v>
      </c>
      <c r="D1611">
        <f t="shared" si="150"/>
        <v>1.27485</v>
      </c>
      <c r="E1611">
        <f t="shared" si="153"/>
        <v>-3.9218762255771806E-3</v>
      </c>
      <c r="I1611" s="1">
        <v>42458.75</v>
      </c>
      <c r="J1611">
        <v>0.1081</v>
      </c>
      <c r="K1611">
        <v>0.10806</v>
      </c>
      <c r="L1611">
        <f t="shared" si="151"/>
        <v>0.10808000000000001</v>
      </c>
      <c r="M1611">
        <f t="shared" si="154"/>
        <v>-1.3876682547747116E-2</v>
      </c>
      <c r="P1611" s="1">
        <v>42458.75</v>
      </c>
      <c r="Q1611">
        <v>0.67889999999999995</v>
      </c>
      <c r="R1611">
        <v>0.67859999999999998</v>
      </c>
      <c r="S1611">
        <f t="shared" si="152"/>
        <v>0.67874999999999996</v>
      </c>
      <c r="T1611">
        <f t="shared" si="155"/>
        <v>1.4735135931627346E-2</v>
      </c>
    </row>
    <row r="1612" spans="1:20" x14ac:dyDescent="0.25">
      <c r="A1612" s="1">
        <v>42458.760416666664</v>
      </c>
      <c r="B1612">
        <v>1.2769999999999999</v>
      </c>
      <c r="C1612">
        <v>1.2743</v>
      </c>
      <c r="D1612">
        <f t="shared" si="150"/>
        <v>1.27565</v>
      </c>
      <c r="E1612">
        <f t="shared" si="153"/>
        <v>6.2752480683995124E-2</v>
      </c>
      <c r="I1612" s="1">
        <v>42458.760416666664</v>
      </c>
      <c r="J1612">
        <v>0.10811</v>
      </c>
      <c r="K1612">
        <v>0.10802</v>
      </c>
      <c r="L1612">
        <f t="shared" si="151"/>
        <v>0.10806499999999999</v>
      </c>
      <c r="M1612">
        <f t="shared" si="154"/>
        <v>-1.3878608438207809E-2</v>
      </c>
      <c r="P1612" s="1">
        <v>42458.760416666664</v>
      </c>
      <c r="Q1612">
        <v>0.67989999999999995</v>
      </c>
      <c r="R1612">
        <v>0.67810000000000004</v>
      </c>
      <c r="S1612">
        <f t="shared" si="152"/>
        <v>0.67900000000000005</v>
      </c>
      <c r="T1612">
        <f t="shared" si="155"/>
        <v>3.6832412523032564E-2</v>
      </c>
    </row>
    <row r="1613" spans="1:20" x14ac:dyDescent="0.25">
      <c r="A1613" s="1">
        <v>42458.770833333336</v>
      </c>
      <c r="B1613">
        <v>1.2768999999999999</v>
      </c>
      <c r="C1613">
        <v>1.2756000000000001</v>
      </c>
      <c r="D1613">
        <f t="shared" si="150"/>
        <v>1.2762500000000001</v>
      </c>
      <c r="E1613">
        <f t="shared" si="153"/>
        <v>4.7034844981002313E-2</v>
      </c>
      <c r="I1613" s="1">
        <v>42458.770833333336</v>
      </c>
      <c r="J1613">
        <v>0.10811999999999999</v>
      </c>
      <c r="K1613">
        <v>0.10804999999999999</v>
      </c>
      <c r="L1613">
        <f t="shared" si="151"/>
        <v>0.10808499999999999</v>
      </c>
      <c r="M1613">
        <f t="shared" si="154"/>
        <v>1.8507379817695135E-2</v>
      </c>
      <c r="P1613" s="1">
        <v>42458.770833333336</v>
      </c>
      <c r="Q1613">
        <v>0.67849999999999999</v>
      </c>
      <c r="R1613">
        <v>0.67759999999999998</v>
      </c>
      <c r="S1613">
        <f t="shared" si="152"/>
        <v>0.67805000000000004</v>
      </c>
      <c r="T1613">
        <f t="shared" si="155"/>
        <v>-0.1399116347569965</v>
      </c>
    </row>
    <row r="1614" spans="1:20" x14ac:dyDescent="0.25">
      <c r="A1614" s="1">
        <v>42458.78125</v>
      </c>
      <c r="B1614">
        <v>1.2764</v>
      </c>
      <c r="C1614">
        <v>1.2753000000000001</v>
      </c>
      <c r="D1614">
        <f t="shared" si="150"/>
        <v>1.2758500000000002</v>
      </c>
      <c r="E1614">
        <f t="shared" si="153"/>
        <v>-3.134182174338538E-2</v>
      </c>
      <c r="I1614" s="1">
        <v>42458.78125</v>
      </c>
      <c r="J1614">
        <v>0.10813</v>
      </c>
      <c r="K1614">
        <v>0.10807</v>
      </c>
      <c r="L1614">
        <f t="shared" si="151"/>
        <v>0.1081</v>
      </c>
      <c r="M1614">
        <f t="shared" si="154"/>
        <v>1.3877966415335155E-2</v>
      </c>
      <c r="P1614" s="1">
        <v>42458.78125</v>
      </c>
      <c r="Q1614">
        <v>0.67800000000000005</v>
      </c>
      <c r="R1614">
        <v>0.6774</v>
      </c>
      <c r="S1614">
        <f t="shared" si="152"/>
        <v>0.67769999999999997</v>
      </c>
      <c r="T1614">
        <f t="shared" si="155"/>
        <v>-5.1618612196751339E-2</v>
      </c>
    </row>
    <row r="1615" spans="1:20" x14ac:dyDescent="0.25">
      <c r="A1615" s="1">
        <v>42458.791666666664</v>
      </c>
      <c r="B1615">
        <v>1.276</v>
      </c>
      <c r="C1615">
        <v>1.2749999999999999</v>
      </c>
      <c r="D1615">
        <f t="shared" si="150"/>
        <v>1.2755000000000001</v>
      </c>
      <c r="E1615">
        <f t="shared" si="153"/>
        <v>-2.7432691930875292E-2</v>
      </c>
      <c r="I1615" s="1">
        <v>42458.791666666664</v>
      </c>
      <c r="J1615">
        <v>0.10813</v>
      </c>
      <c r="K1615">
        <v>0.10804</v>
      </c>
      <c r="L1615">
        <f t="shared" si="151"/>
        <v>0.108085</v>
      </c>
      <c r="M1615">
        <f t="shared" si="154"/>
        <v>-1.3876040703053769E-2</v>
      </c>
      <c r="P1615" s="1">
        <v>42458.791666666664</v>
      </c>
      <c r="Q1615">
        <v>0.67720000000000002</v>
      </c>
      <c r="R1615">
        <v>0.67659999999999998</v>
      </c>
      <c r="S1615">
        <f t="shared" si="152"/>
        <v>0.67690000000000006</v>
      </c>
      <c r="T1615">
        <f t="shared" si="155"/>
        <v>-0.11804633318576242</v>
      </c>
    </row>
    <row r="1616" spans="1:20" x14ac:dyDescent="0.25">
      <c r="A1616" s="1">
        <v>42458.802083333336</v>
      </c>
      <c r="B1616">
        <v>1.2764</v>
      </c>
      <c r="C1616">
        <v>1.2754000000000001</v>
      </c>
      <c r="D1616">
        <f t="shared" si="150"/>
        <v>1.2759</v>
      </c>
      <c r="E1616">
        <f t="shared" si="153"/>
        <v>3.1360250882003601E-2</v>
      </c>
      <c r="I1616" s="1">
        <v>42458.802083333336</v>
      </c>
      <c r="J1616">
        <v>0.10806</v>
      </c>
      <c r="K1616">
        <v>0.10802</v>
      </c>
      <c r="L1616">
        <f t="shared" si="151"/>
        <v>0.10804</v>
      </c>
      <c r="M1616">
        <f t="shared" si="154"/>
        <v>-4.1633899245966943E-2</v>
      </c>
      <c r="P1616" s="1">
        <v>42458.802083333336</v>
      </c>
      <c r="Q1616">
        <v>0.67749999999999999</v>
      </c>
      <c r="R1616">
        <v>0.67679999999999996</v>
      </c>
      <c r="S1616">
        <f t="shared" si="152"/>
        <v>0.67714999999999992</v>
      </c>
      <c r="T1616">
        <f t="shared" si="155"/>
        <v>3.6933077263977161E-2</v>
      </c>
    </row>
    <row r="1617" spans="1:20" x14ac:dyDescent="0.25">
      <c r="A1617" s="1">
        <v>42458.8125</v>
      </c>
      <c r="B1617">
        <v>1.2757000000000001</v>
      </c>
      <c r="C1617">
        <v>1.2749999999999999</v>
      </c>
      <c r="D1617">
        <f t="shared" si="150"/>
        <v>1.27535</v>
      </c>
      <c r="E1617">
        <f t="shared" si="153"/>
        <v>-4.3106826553809111E-2</v>
      </c>
      <c r="I1617" s="1">
        <v>42458.8125</v>
      </c>
      <c r="J1617">
        <v>0.10804</v>
      </c>
      <c r="K1617">
        <v>0.108</v>
      </c>
      <c r="L1617">
        <f t="shared" si="151"/>
        <v>0.10802</v>
      </c>
      <c r="M1617">
        <f t="shared" si="154"/>
        <v>-1.8511662347271609E-2</v>
      </c>
      <c r="P1617" s="1">
        <v>42458.8125</v>
      </c>
      <c r="Q1617">
        <v>0.67720000000000002</v>
      </c>
      <c r="R1617">
        <v>0.67689999999999995</v>
      </c>
      <c r="S1617">
        <f t="shared" si="152"/>
        <v>0.67704999999999993</v>
      </c>
      <c r="T1617">
        <f t="shared" si="155"/>
        <v>-1.4767776711214502E-2</v>
      </c>
    </row>
    <row r="1618" spans="1:20" x14ac:dyDescent="0.25">
      <c r="A1618" s="1">
        <v>42458.822916666664</v>
      </c>
      <c r="B1618">
        <v>1.2766</v>
      </c>
      <c r="C1618">
        <v>1.2754000000000001</v>
      </c>
      <c r="D1618">
        <f t="shared" si="150"/>
        <v>1.276</v>
      </c>
      <c r="E1618">
        <f t="shared" si="153"/>
        <v>5.0966401380016423E-2</v>
      </c>
      <c r="I1618" s="1">
        <v>42458.822916666664</v>
      </c>
      <c r="J1618">
        <v>0.10804</v>
      </c>
      <c r="K1618">
        <v>0.10799</v>
      </c>
      <c r="L1618">
        <f t="shared" si="151"/>
        <v>0.108015</v>
      </c>
      <c r="M1618">
        <f t="shared" si="154"/>
        <v>-4.628772449551009E-3</v>
      </c>
      <c r="P1618" s="1">
        <v>42458.822916666664</v>
      </c>
      <c r="Q1618">
        <v>0.67759999999999998</v>
      </c>
      <c r="R1618">
        <v>0.67710000000000004</v>
      </c>
      <c r="S1618">
        <f t="shared" si="152"/>
        <v>0.67735000000000001</v>
      </c>
      <c r="T1618">
        <f t="shared" si="155"/>
        <v>4.430987371687143E-2</v>
      </c>
    </row>
    <row r="1619" spans="1:20" x14ac:dyDescent="0.25">
      <c r="A1619" s="1">
        <v>42458.833333333336</v>
      </c>
      <c r="B1619">
        <v>1.2763</v>
      </c>
      <c r="C1619">
        <v>1.2751999999999999</v>
      </c>
      <c r="D1619">
        <f t="shared" si="150"/>
        <v>1.2757499999999999</v>
      </c>
      <c r="E1619">
        <f t="shared" si="153"/>
        <v>-1.9592476489034755E-2</v>
      </c>
      <c r="I1619" s="1">
        <v>42458.833333333336</v>
      </c>
      <c r="J1619">
        <v>0.10811</v>
      </c>
      <c r="K1619">
        <v>0.10803</v>
      </c>
      <c r="L1619">
        <f t="shared" si="151"/>
        <v>0.10807</v>
      </c>
      <c r="M1619">
        <f t="shared" si="154"/>
        <v>5.0918853862888948E-2</v>
      </c>
      <c r="P1619" s="1">
        <v>42458.833333333336</v>
      </c>
      <c r="Q1619">
        <v>0.67749999999999999</v>
      </c>
      <c r="R1619">
        <v>0.67720000000000002</v>
      </c>
      <c r="S1619">
        <f t="shared" si="152"/>
        <v>0.67735000000000001</v>
      </c>
      <c r="T1619">
        <f t="shared" si="155"/>
        <v>0</v>
      </c>
    </row>
    <row r="1620" spans="1:20" x14ac:dyDescent="0.25">
      <c r="A1620" s="1">
        <v>42458.84375</v>
      </c>
      <c r="B1620">
        <v>1.2759</v>
      </c>
      <c r="C1620">
        <v>1.2747999999999999</v>
      </c>
      <c r="D1620">
        <f t="shared" si="150"/>
        <v>1.27535</v>
      </c>
      <c r="E1620">
        <f t="shared" si="153"/>
        <v>-3.135410542817605E-2</v>
      </c>
      <c r="I1620" s="1">
        <v>42458.84375</v>
      </c>
      <c r="J1620">
        <v>0.10811</v>
      </c>
      <c r="K1620">
        <v>0.10800999999999999</v>
      </c>
      <c r="L1620">
        <f t="shared" si="151"/>
        <v>0.10805999999999999</v>
      </c>
      <c r="M1620">
        <f t="shared" si="154"/>
        <v>-9.2532617747848617E-3</v>
      </c>
      <c r="P1620" s="1">
        <v>42458.84375</v>
      </c>
      <c r="Q1620">
        <v>0.67769999999999997</v>
      </c>
      <c r="R1620">
        <v>0.67689999999999995</v>
      </c>
      <c r="S1620">
        <f t="shared" si="152"/>
        <v>0.67730000000000001</v>
      </c>
      <c r="T1620">
        <f t="shared" si="155"/>
        <v>-7.3817081272598353E-3</v>
      </c>
    </row>
    <row r="1621" spans="1:20" x14ac:dyDescent="0.25">
      <c r="A1621" s="1">
        <v>42458.854166666664</v>
      </c>
      <c r="B1621">
        <v>1.2756000000000001</v>
      </c>
      <c r="C1621">
        <v>1.2730999999999999</v>
      </c>
      <c r="D1621">
        <f t="shared" si="150"/>
        <v>1.2743500000000001</v>
      </c>
      <c r="E1621">
        <f t="shared" si="153"/>
        <v>-7.8409848276934951E-2</v>
      </c>
      <c r="I1621" s="1">
        <v>42458.854166666664</v>
      </c>
      <c r="J1621">
        <v>0.1081</v>
      </c>
      <c r="K1621">
        <v>0.10804999999999999</v>
      </c>
      <c r="L1621">
        <f t="shared" si="151"/>
        <v>0.108075</v>
      </c>
      <c r="M1621">
        <f t="shared" si="154"/>
        <v>1.3881177123833984E-2</v>
      </c>
      <c r="P1621" s="1">
        <v>42458.854166666664</v>
      </c>
      <c r="Q1621">
        <v>0.67810000000000004</v>
      </c>
      <c r="R1621">
        <v>0.67759999999999998</v>
      </c>
      <c r="S1621">
        <f t="shared" si="152"/>
        <v>0.67785000000000006</v>
      </c>
      <c r="T1621">
        <f t="shared" si="155"/>
        <v>8.1204783699992678E-2</v>
      </c>
    </row>
    <row r="1622" spans="1:20" x14ac:dyDescent="0.25">
      <c r="A1622" s="1">
        <v>42458.864583333336</v>
      </c>
      <c r="B1622">
        <v>1.2735000000000001</v>
      </c>
      <c r="C1622">
        <v>1.2724</v>
      </c>
      <c r="D1622">
        <f t="shared" si="150"/>
        <v>1.27295</v>
      </c>
      <c r="E1622">
        <f t="shared" si="153"/>
        <v>-0.10985992859105173</v>
      </c>
      <c r="I1622" s="1">
        <v>42458.864583333336</v>
      </c>
      <c r="J1622">
        <v>0.10807</v>
      </c>
      <c r="K1622">
        <v>0.10802</v>
      </c>
      <c r="L1622">
        <f t="shared" si="151"/>
        <v>0.108045</v>
      </c>
      <c r="M1622">
        <f t="shared" si="154"/>
        <v>-2.7758501040945866E-2</v>
      </c>
      <c r="P1622" s="1">
        <v>42458.864583333336</v>
      </c>
      <c r="Q1622">
        <v>0.67800000000000005</v>
      </c>
      <c r="R1622">
        <v>0.67759999999999998</v>
      </c>
      <c r="S1622">
        <f t="shared" si="152"/>
        <v>0.67779999999999996</v>
      </c>
      <c r="T1622">
        <f t="shared" si="155"/>
        <v>-7.3762631850860091E-3</v>
      </c>
    </row>
    <row r="1623" spans="1:20" x14ac:dyDescent="0.25">
      <c r="A1623" s="1">
        <v>42458.875</v>
      </c>
      <c r="B1623">
        <v>1.2735000000000001</v>
      </c>
      <c r="C1623">
        <v>1.2726</v>
      </c>
      <c r="D1623">
        <f t="shared" si="150"/>
        <v>1.27305</v>
      </c>
      <c r="E1623">
        <f t="shared" si="153"/>
        <v>7.8557680977248898E-3</v>
      </c>
      <c r="I1623" s="1">
        <v>42458.875</v>
      </c>
      <c r="J1623">
        <v>0.10804999999999999</v>
      </c>
      <c r="K1623">
        <v>0.10798000000000001</v>
      </c>
      <c r="L1623">
        <f t="shared" si="151"/>
        <v>0.108015</v>
      </c>
      <c r="M1623">
        <f t="shared" si="154"/>
        <v>-2.7766208524228096E-2</v>
      </c>
      <c r="P1623" s="1">
        <v>42458.875</v>
      </c>
      <c r="Q1623">
        <v>0.67800000000000005</v>
      </c>
      <c r="R1623">
        <v>0.6774</v>
      </c>
      <c r="S1623">
        <f t="shared" si="152"/>
        <v>0.67769999999999997</v>
      </c>
      <c r="T1623">
        <f t="shared" si="155"/>
        <v>-1.4753614635584094E-2</v>
      </c>
    </row>
    <row r="1624" spans="1:20" x14ac:dyDescent="0.25">
      <c r="A1624" s="1">
        <v>42458.885416666664</v>
      </c>
      <c r="B1624">
        <v>1.2739</v>
      </c>
      <c r="C1624">
        <v>1.2732000000000001</v>
      </c>
      <c r="D1624">
        <f t="shared" si="150"/>
        <v>1.2735500000000002</v>
      </c>
      <c r="E1624">
        <f t="shared" si="153"/>
        <v>3.9275755076404462E-2</v>
      </c>
      <c r="I1624" s="1">
        <v>42458.885416666664</v>
      </c>
      <c r="J1624">
        <v>0.10798000000000001</v>
      </c>
      <c r="K1624">
        <v>0.10796</v>
      </c>
      <c r="L1624">
        <f t="shared" si="151"/>
        <v>0.10797000000000001</v>
      </c>
      <c r="M1624">
        <f t="shared" si="154"/>
        <v>-4.1660880433263429E-2</v>
      </c>
      <c r="P1624" s="1">
        <v>42458.885416666664</v>
      </c>
      <c r="Q1624">
        <v>0.67810000000000004</v>
      </c>
      <c r="R1624">
        <v>0.67779999999999996</v>
      </c>
      <c r="S1624">
        <f t="shared" si="152"/>
        <v>0.67795000000000005</v>
      </c>
      <c r="T1624">
        <f t="shared" si="155"/>
        <v>3.6889479120567135E-2</v>
      </c>
    </row>
    <row r="1625" spans="1:20" x14ac:dyDescent="0.25">
      <c r="A1625" s="1">
        <v>42458.895833333336</v>
      </c>
      <c r="B1625">
        <v>1.2736000000000001</v>
      </c>
      <c r="C1625">
        <v>1.2727999999999999</v>
      </c>
      <c r="D1625">
        <f t="shared" si="150"/>
        <v>1.2732000000000001</v>
      </c>
      <c r="E1625">
        <f t="shared" si="153"/>
        <v>-2.748223469829001E-2</v>
      </c>
      <c r="I1625" s="1">
        <v>42458.895833333336</v>
      </c>
      <c r="J1625">
        <v>0.108</v>
      </c>
      <c r="K1625">
        <v>0.10798000000000001</v>
      </c>
      <c r="L1625">
        <f t="shared" si="151"/>
        <v>0.10799</v>
      </c>
      <c r="M1625">
        <f t="shared" si="154"/>
        <v>1.8523663980728206E-2</v>
      </c>
      <c r="P1625" s="1">
        <v>42458.895833333336</v>
      </c>
      <c r="Q1625">
        <v>0.67800000000000005</v>
      </c>
      <c r="R1625">
        <v>0.67749999999999999</v>
      </c>
      <c r="S1625">
        <f t="shared" si="152"/>
        <v>0.67775000000000007</v>
      </c>
      <c r="T1625">
        <f t="shared" si="155"/>
        <v>-2.9500700641636988E-2</v>
      </c>
    </row>
    <row r="1626" spans="1:20" x14ac:dyDescent="0.25">
      <c r="A1626" s="1">
        <v>42458.90625</v>
      </c>
      <c r="B1626">
        <v>1.2736000000000001</v>
      </c>
      <c r="C1626">
        <v>1.2729999999999999</v>
      </c>
      <c r="D1626">
        <f t="shared" si="150"/>
        <v>1.2732999999999999</v>
      </c>
      <c r="E1626">
        <f t="shared" si="153"/>
        <v>7.8542255733401612E-3</v>
      </c>
      <c r="I1626" s="1">
        <v>42458.90625</v>
      </c>
      <c r="J1626">
        <v>0.10799</v>
      </c>
      <c r="K1626">
        <v>0.10798000000000001</v>
      </c>
      <c r="L1626">
        <f t="shared" si="151"/>
        <v>0.107985</v>
      </c>
      <c r="M1626">
        <f t="shared" si="154"/>
        <v>-4.630058338739698E-3</v>
      </c>
      <c r="P1626" s="1">
        <v>42458.90625</v>
      </c>
      <c r="Q1626">
        <v>0.67779999999999996</v>
      </c>
      <c r="R1626">
        <v>0.67759999999999998</v>
      </c>
      <c r="S1626">
        <f t="shared" si="152"/>
        <v>0.67769999999999997</v>
      </c>
      <c r="T1626">
        <f t="shared" si="155"/>
        <v>-7.3773515308160099E-3</v>
      </c>
    </row>
    <row r="1627" spans="1:20" x14ac:dyDescent="0.25">
      <c r="A1627" s="1">
        <v>42458.916666666664</v>
      </c>
      <c r="B1627">
        <v>1.2741</v>
      </c>
      <c r="C1627">
        <v>1.2733000000000001</v>
      </c>
      <c r="D1627">
        <f t="shared" si="150"/>
        <v>1.2737000000000001</v>
      </c>
      <c r="E1627">
        <f t="shared" si="153"/>
        <v>3.141443493286563E-2</v>
      </c>
      <c r="I1627" s="1">
        <v>42458.916666666664</v>
      </c>
      <c r="J1627">
        <v>0.10799</v>
      </c>
      <c r="K1627">
        <v>0.10798000000000001</v>
      </c>
      <c r="L1627">
        <f t="shared" si="151"/>
        <v>0.107985</v>
      </c>
      <c r="M1627">
        <f t="shared" si="154"/>
        <v>0</v>
      </c>
      <c r="P1627" s="1">
        <v>42458.916666666664</v>
      </c>
      <c r="Q1627">
        <v>0.67779999999999996</v>
      </c>
      <c r="R1627">
        <v>0.67730000000000001</v>
      </c>
      <c r="S1627">
        <f t="shared" si="152"/>
        <v>0.67754999999999999</v>
      </c>
      <c r="T1627">
        <f t="shared" si="155"/>
        <v>-2.2133687472330455E-2</v>
      </c>
    </row>
    <row r="1628" spans="1:20" x14ac:dyDescent="0.25">
      <c r="A1628" s="1">
        <v>42458.927083333336</v>
      </c>
      <c r="B1628">
        <v>1.274</v>
      </c>
      <c r="C1628">
        <v>1.2732000000000001</v>
      </c>
      <c r="D1628">
        <f t="shared" si="150"/>
        <v>1.2736000000000001</v>
      </c>
      <c r="E1628">
        <f t="shared" si="153"/>
        <v>-7.8511423412097811E-3</v>
      </c>
      <c r="I1628" s="1">
        <v>42458.927083333336</v>
      </c>
      <c r="J1628">
        <v>0.10800999999999999</v>
      </c>
      <c r="K1628">
        <v>0.10798000000000001</v>
      </c>
      <c r="L1628">
        <f t="shared" si="151"/>
        <v>0.10799500000000001</v>
      </c>
      <c r="M1628">
        <f t="shared" si="154"/>
        <v>9.2605454461360381E-3</v>
      </c>
      <c r="P1628" s="1">
        <v>42458.927083333336</v>
      </c>
      <c r="Q1628">
        <v>0.67759999999999998</v>
      </c>
      <c r="R1628">
        <v>0.67730000000000001</v>
      </c>
      <c r="S1628">
        <f t="shared" si="152"/>
        <v>0.67745</v>
      </c>
      <c r="T1628">
        <f t="shared" si="155"/>
        <v>-1.4759058372074236E-2</v>
      </c>
    </row>
    <row r="1629" spans="1:20" x14ac:dyDescent="0.25">
      <c r="A1629" s="1">
        <v>42458.9375</v>
      </c>
      <c r="B1629">
        <v>1.2741</v>
      </c>
      <c r="C1629">
        <v>1.2734000000000001</v>
      </c>
      <c r="D1629">
        <f t="shared" si="150"/>
        <v>1.2737500000000002</v>
      </c>
      <c r="E1629">
        <f t="shared" si="153"/>
        <v>1.1777638190962194E-2</v>
      </c>
      <c r="I1629" s="1">
        <v>42458.9375</v>
      </c>
      <c r="J1629">
        <v>0.10804999999999999</v>
      </c>
      <c r="K1629">
        <v>0.10796</v>
      </c>
      <c r="L1629">
        <f t="shared" si="151"/>
        <v>0.10800499999999999</v>
      </c>
      <c r="M1629">
        <f t="shared" si="154"/>
        <v>9.2596879484996945E-3</v>
      </c>
      <c r="P1629" s="1">
        <v>42458.9375</v>
      </c>
      <c r="Q1629">
        <v>0.67759999999999998</v>
      </c>
      <c r="R1629">
        <v>0.67720000000000002</v>
      </c>
      <c r="S1629">
        <f t="shared" si="152"/>
        <v>0.6774</v>
      </c>
      <c r="T1629">
        <f t="shared" si="155"/>
        <v>-7.3806184958291375E-3</v>
      </c>
    </row>
    <row r="1630" spans="1:20" x14ac:dyDescent="0.25">
      <c r="A1630" s="1">
        <v>42458.947916666664</v>
      </c>
      <c r="B1630">
        <v>1.2744</v>
      </c>
      <c r="C1630">
        <v>1.2738</v>
      </c>
      <c r="D1630">
        <f t="shared" si="150"/>
        <v>1.2741</v>
      </c>
      <c r="E1630">
        <f t="shared" si="153"/>
        <v>2.7477919528938206E-2</v>
      </c>
      <c r="I1630" s="1">
        <v>42458.947916666664</v>
      </c>
      <c r="J1630">
        <v>0.10808</v>
      </c>
      <c r="K1630">
        <v>0.10804</v>
      </c>
      <c r="L1630">
        <f t="shared" si="151"/>
        <v>0.10805999999999999</v>
      </c>
      <c r="M1630">
        <f t="shared" si="154"/>
        <v>5.092356835331651E-2</v>
      </c>
      <c r="P1630" s="1">
        <v>42458.947916666664</v>
      </c>
      <c r="Q1630">
        <v>0.67759999999999998</v>
      </c>
      <c r="R1630">
        <v>0.67720000000000002</v>
      </c>
      <c r="S1630">
        <f t="shared" si="152"/>
        <v>0.6774</v>
      </c>
      <c r="T1630">
        <f t="shared" si="155"/>
        <v>0</v>
      </c>
    </row>
    <row r="1631" spans="1:20" x14ac:dyDescent="0.25">
      <c r="A1631" s="1">
        <v>42458.958333333336</v>
      </c>
      <c r="B1631">
        <v>1.2742</v>
      </c>
      <c r="C1631">
        <v>1.2738</v>
      </c>
      <c r="D1631">
        <f t="shared" si="150"/>
        <v>1.274</v>
      </c>
      <c r="E1631">
        <f t="shared" si="153"/>
        <v>-7.8486774978407496E-3</v>
      </c>
      <c r="I1631" s="1">
        <v>42458.958333333336</v>
      </c>
      <c r="J1631">
        <v>0.10804999999999999</v>
      </c>
      <c r="K1631">
        <v>0.10803</v>
      </c>
      <c r="L1631">
        <f t="shared" si="151"/>
        <v>0.10804</v>
      </c>
      <c r="M1631">
        <f t="shared" si="154"/>
        <v>-1.8508236165086293E-2</v>
      </c>
      <c r="P1631" s="1">
        <v>42458.958333333336</v>
      </c>
      <c r="Q1631">
        <v>0.67749999999999999</v>
      </c>
      <c r="R1631">
        <v>0.67730000000000001</v>
      </c>
      <c r="S1631">
        <f t="shared" si="152"/>
        <v>0.6774</v>
      </c>
      <c r="T1631">
        <f t="shared" si="155"/>
        <v>0</v>
      </c>
    </row>
    <row r="1632" spans="1:20" x14ac:dyDescent="0.25">
      <c r="A1632" s="1">
        <v>42458.96875</v>
      </c>
      <c r="B1632">
        <v>1.2742</v>
      </c>
      <c r="C1632">
        <v>1.2738</v>
      </c>
      <c r="D1632">
        <f t="shared" si="150"/>
        <v>1.274</v>
      </c>
      <c r="E1632">
        <f t="shared" si="153"/>
        <v>0</v>
      </c>
      <c r="I1632" s="1">
        <v>42458.96875</v>
      </c>
      <c r="J1632">
        <v>0.10804</v>
      </c>
      <c r="K1632">
        <v>0.10800999999999999</v>
      </c>
      <c r="L1632">
        <f t="shared" si="151"/>
        <v>0.108025</v>
      </c>
      <c r="M1632">
        <f t="shared" si="154"/>
        <v>-1.388374676046013E-2</v>
      </c>
      <c r="P1632" s="1">
        <v>42458.96875</v>
      </c>
      <c r="Q1632">
        <v>0.67749999999999999</v>
      </c>
      <c r="R1632">
        <v>0.67720000000000002</v>
      </c>
      <c r="S1632">
        <f t="shared" si="152"/>
        <v>0.67735000000000001</v>
      </c>
      <c r="T1632">
        <f t="shared" si="155"/>
        <v>-7.3811632713307491E-3</v>
      </c>
    </row>
    <row r="1633" spans="1:20" x14ac:dyDescent="0.25">
      <c r="A1633" s="1">
        <v>42458.979166666664</v>
      </c>
      <c r="B1633">
        <v>1.2744</v>
      </c>
      <c r="C1633">
        <v>1.2739</v>
      </c>
      <c r="D1633">
        <f t="shared" si="150"/>
        <v>1.2741500000000001</v>
      </c>
      <c r="E1633">
        <f t="shared" si="153"/>
        <v>1.1773940345376334E-2</v>
      </c>
      <c r="I1633" s="1">
        <v>42458.979166666664</v>
      </c>
      <c r="J1633">
        <v>0.10804</v>
      </c>
      <c r="K1633">
        <v>0.10800999999999999</v>
      </c>
      <c r="L1633">
        <f t="shared" si="151"/>
        <v>0.108025</v>
      </c>
      <c r="M1633">
        <f t="shared" si="154"/>
        <v>0</v>
      </c>
      <c r="P1633" s="1">
        <v>42458.979166666664</v>
      </c>
      <c r="Q1633">
        <v>0.67769999999999997</v>
      </c>
      <c r="R1633">
        <v>0.6774</v>
      </c>
      <c r="S1633">
        <f t="shared" si="152"/>
        <v>0.67754999999999999</v>
      </c>
      <c r="T1633">
        <f t="shared" si="155"/>
        <v>2.9526832509039341E-2</v>
      </c>
    </row>
    <row r="1634" spans="1:20" x14ac:dyDescent="0.25">
      <c r="A1634" s="1">
        <v>42458.989583333336</v>
      </c>
      <c r="B1634">
        <v>1.2745</v>
      </c>
      <c r="C1634">
        <v>1.2737000000000001</v>
      </c>
      <c r="D1634">
        <f t="shared" si="150"/>
        <v>1.2741</v>
      </c>
      <c r="E1634">
        <f t="shared" si="153"/>
        <v>-3.9241847506263396E-3</v>
      </c>
      <c r="I1634" s="1">
        <v>42458.989583333336</v>
      </c>
      <c r="J1634">
        <v>0.10803</v>
      </c>
      <c r="K1634">
        <v>0.10800999999999999</v>
      </c>
      <c r="L1634">
        <f t="shared" si="151"/>
        <v>0.10802</v>
      </c>
      <c r="M1634">
        <f t="shared" si="154"/>
        <v>-4.6285582041111989E-3</v>
      </c>
      <c r="P1634" s="1">
        <v>42458.989583333336</v>
      </c>
      <c r="Q1634">
        <v>0.67830000000000001</v>
      </c>
      <c r="R1634">
        <v>0.67759999999999998</v>
      </c>
      <c r="S1634">
        <f t="shared" si="152"/>
        <v>0.67795000000000005</v>
      </c>
      <c r="T1634">
        <f t="shared" si="155"/>
        <v>5.9036233488313335E-2</v>
      </c>
    </row>
    <row r="1635" spans="1:20" x14ac:dyDescent="0.25">
      <c r="A1635" s="2">
        <v>42459</v>
      </c>
      <c r="B1635">
        <v>1.2747999999999999</v>
      </c>
      <c r="C1635">
        <v>1.2741</v>
      </c>
      <c r="D1635">
        <f t="shared" si="150"/>
        <v>1.2744499999999999</v>
      </c>
      <c r="E1635">
        <f t="shared" si="153"/>
        <v>2.747037124243391E-2</v>
      </c>
      <c r="I1635" s="2">
        <v>42459</v>
      </c>
      <c r="J1635">
        <v>0.10806</v>
      </c>
      <c r="K1635">
        <v>0.10803</v>
      </c>
      <c r="L1635">
        <f t="shared" si="151"/>
        <v>0.108045</v>
      </c>
      <c r="M1635">
        <f t="shared" si="154"/>
        <v>2.3143862247729352E-2</v>
      </c>
      <c r="P1635" s="2">
        <v>42459</v>
      </c>
      <c r="Q1635">
        <v>0.67820000000000003</v>
      </c>
      <c r="R1635">
        <v>0.67789999999999995</v>
      </c>
      <c r="S1635">
        <f t="shared" si="152"/>
        <v>0.67805000000000004</v>
      </c>
      <c r="T1635">
        <f t="shared" si="155"/>
        <v>1.4750350320818494E-2</v>
      </c>
    </row>
    <row r="1636" spans="1:20" x14ac:dyDescent="0.25">
      <c r="A1636" s="1">
        <v>42459.010416666664</v>
      </c>
      <c r="B1636">
        <v>1.2748999999999999</v>
      </c>
      <c r="C1636">
        <v>1.2746</v>
      </c>
      <c r="D1636">
        <f t="shared" si="150"/>
        <v>1.27475</v>
      </c>
      <c r="E1636">
        <f t="shared" si="153"/>
        <v>2.3539566087346624E-2</v>
      </c>
      <c r="I1636" s="1">
        <v>42459.010416666664</v>
      </c>
      <c r="J1636">
        <v>0.10804999999999999</v>
      </c>
      <c r="K1636">
        <v>0.10804</v>
      </c>
      <c r="L1636">
        <f t="shared" si="151"/>
        <v>0.108045</v>
      </c>
      <c r="M1636">
        <f t="shared" si="154"/>
        <v>0</v>
      </c>
      <c r="P1636" s="1">
        <v>42459.010416666664</v>
      </c>
      <c r="Q1636">
        <v>0.67810000000000004</v>
      </c>
      <c r="R1636">
        <v>0.67789999999999995</v>
      </c>
      <c r="S1636">
        <f t="shared" si="152"/>
        <v>0.67799999999999994</v>
      </c>
      <c r="T1636">
        <f t="shared" si="155"/>
        <v>-7.374087456692797E-3</v>
      </c>
    </row>
    <row r="1637" spans="1:20" x14ac:dyDescent="0.25">
      <c r="A1637" s="1">
        <v>42459.020833333336</v>
      </c>
      <c r="B1637">
        <v>1.2747999999999999</v>
      </c>
      <c r="C1637">
        <v>1.2746</v>
      </c>
      <c r="D1637">
        <f t="shared" si="150"/>
        <v>1.2746999999999999</v>
      </c>
      <c r="E1637">
        <f t="shared" si="153"/>
        <v>-3.9223377132853905E-3</v>
      </c>
      <c r="I1637" s="1">
        <v>42459.020833333336</v>
      </c>
      <c r="J1637">
        <v>0.10804999999999999</v>
      </c>
      <c r="K1637">
        <v>0.10804</v>
      </c>
      <c r="L1637">
        <f t="shared" si="151"/>
        <v>0.108045</v>
      </c>
      <c r="M1637">
        <f t="shared" si="154"/>
        <v>0</v>
      </c>
      <c r="P1637" s="1">
        <v>42459.020833333336</v>
      </c>
      <c r="Q1637">
        <v>0.67800000000000005</v>
      </c>
      <c r="R1637">
        <v>0.67779999999999996</v>
      </c>
      <c r="S1637">
        <f t="shared" si="152"/>
        <v>0.67789999999999995</v>
      </c>
      <c r="T1637">
        <f t="shared" si="155"/>
        <v>-1.4749262536871534E-2</v>
      </c>
    </row>
    <row r="1638" spans="1:20" x14ac:dyDescent="0.25">
      <c r="A1638" s="1">
        <v>42459.03125</v>
      </c>
      <c r="B1638">
        <v>1.2746999999999999</v>
      </c>
      <c r="C1638">
        <v>1.2742</v>
      </c>
      <c r="D1638">
        <f t="shared" si="150"/>
        <v>1.2744499999999999</v>
      </c>
      <c r="E1638">
        <f t="shared" si="153"/>
        <v>-1.961245783322221E-2</v>
      </c>
      <c r="I1638" s="1">
        <v>42459.03125</v>
      </c>
      <c r="J1638">
        <v>0.10804999999999999</v>
      </c>
      <c r="K1638">
        <v>0.10804</v>
      </c>
      <c r="L1638">
        <f t="shared" si="151"/>
        <v>0.108045</v>
      </c>
      <c r="M1638">
        <f t="shared" si="154"/>
        <v>0</v>
      </c>
      <c r="P1638" s="1">
        <v>42459.03125</v>
      </c>
      <c r="Q1638">
        <v>0.67800000000000005</v>
      </c>
      <c r="R1638">
        <v>0.67779999999999996</v>
      </c>
      <c r="S1638">
        <f t="shared" si="152"/>
        <v>0.67789999999999995</v>
      </c>
      <c r="T1638">
        <f t="shared" si="155"/>
        <v>0</v>
      </c>
    </row>
    <row r="1639" spans="1:20" x14ac:dyDescent="0.25">
      <c r="A1639" s="1">
        <v>42459.041666666664</v>
      </c>
      <c r="B1639">
        <v>1.2744</v>
      </c>
      <c r="C1639">
        <v>1.2739</v>
      </c>
      <c r="D1639">
        <f t="shared" si="150"/>
        <v>1.2741500000000001</v>
      </c>
      <c r="E1639">
        <f t="shared" si="153"/>
        <v>-2.3539566087311777E-2</v>
      </c>
      <c r="I1639" s="1">
        <v>42459.041666666664</v>
      </c>
      <c r="J1639">
        <v>0.10804999999999999</v>
      </c>
      <c r="K1639">
        <v>0.10804999999999999</v>
      </c>
      <c r="L1639">
        <f t="shared" si="151"/>
        <v>0.10804999999999999</v>
      </c>
      <c r="M1639">
        <f t="shared" si="154"/>
        <v>4.62770142069612E-3</v>
      </c>
      <c r="P1639" s="1">
        <v>42459.041666666664</v>
      </c>
      <c r="Q1639">
        <v>0.67800000000000005</v>
      </c>
      <c r="R1639">
        <v>0.67779999999999996</v>
      </c>
      <c r="S1639">
        <f t="shared" si="152"/>
        <v>0.67789999999999995</v>
      </c>
      <c r="T1639">
        <f t="shared" si="155"/>
        <v>0</v>
      </c>
    </row>
    <row r="1640" spans="1:20" x14ac:dyDescent="0.25">
      <c r="A1640" s="1">
        <v>42459.052083333336</v>
      </c>
      <c r="B1640">
        <v>1.274</v>
      </c>
      <c r="C1640">
        <v>1.2736000000000001</v>
      </c>
      <c r="D1640">
        <f t="shared" si="150"/>
        <v>1.2738</v>
      </c>
      <c r="E1640">
        <f t="shared" si="153"/>
        <v>-2.7469293254332099E-2</v>
      </c>
      <c r="I1640" s="1">
        <v>42459.052083333336</v>
      </c>
      <c r="J1640">
        <v>0.10804999999999999</v>
      </c>
      <c r="K1640">
        <v>0.10804</v>
      </c>
      <c r="L1640">
        <f t="shared" si="151"/>
        <v>0.108045</v>
      </c>
      <c r="M1640">
        <f t="shared" si="154"/>
        <v>-4.6274872744017795E-3</v>
      </c>
      <c r="P1640" s="1">
        <v>42459.052083333336</v>
      </c>
      <c r="Q1640">
        <v>0.67800000000000005</v>
      </c>
      <c r="R1640">
        <v>0.67769999999999997</v>
      </c>
      <c r="S1640">
        <f t="shared" si="152"/>
        <v>0.67785000000000006</v>
      </c>
      <c r="T1640">
        <f t="shared" si="155"/>
        <v>-7.3757191325982407E-3</v>
      </c>
    </row>
    <row r="1641" spans="1:20" x14ac:dyDescent="0.25">
      <c r="A1641" s="1">
        <v>42459.0625</v>
      </c>
      <c r="B1641">
        <v>1.2741</v>
      </c>
      <c r="C1641">
        <v>1.2737000000000001</v>
      </c>
      <c r="D1641">
        <f t="shared" si="150"/>
        <v>1.2739</v>
      </c>
      <c r="E1641">
        <f t="shared" si="153"/>
        <v>7.850525985240147E-3</v>
      </c>
      <c r="I1641" s="1">
        <v>42459.0625</v>
      </c>
      <c r="J1641">
        <v>0.10804999999999999</v>
      </c>
      <c r="K1641">
        <v>0.10804</v>
      </c>
      <c r="L1641">
        <f t="shared" si="151"/>
        <v>0.108045</v>
      </c>
      <c r="M1641">
        <f t="shared" si="154"/>
        <v>0</v>
      </c>
      <c r="P1641" s="1">
        <v>42459.0625</v>
      </c>
      <c r="Q1641">
        <v>0.67800000000000005</v>
      </c>
      <c r="R1641">
        <v>0.67779999999999996</v>
      </c>
      <c r="S1641">
        <f t="shared" si="152"/>
        <v>0.67789999999999995</v>
      </c>
      <c r="T1641">
        <f t="shared" si="155"/>
        <v>7.3762631850532515E-3</v>
      </c>
    </row>
    <row r="1642" spans="1:20" x14ac:dyDescent="0.25">
      <c r="A1642" s="1">
        <v>42459.072916666664</v>
      </c>
      <c r="B1642">
        <v>1.2744</v>
      </c>
      <c r="C1642">
        <v>1.2739</v>
      </c>
      <c r="D1642">
        <f t="shared" si="150"/>
        <v>1.2741500000000001</v>
      </c>
      <c r="E1642">
        <f t="shared" si="153"/>
        <v>1.9624774315101928E-2</v>
      </c>
      <c r="I1642" s="1">
        <v>42459.072916666664</v>
      </c>
      <c r="J1642">
        <v>0.10804999999999999</v>
      </c>
      <c r="K1642">
        <v>0.10804</v>
      </c>
      <c r="L1642">
        <f t="shared" si="151"/>
        <v>0.108045</v>
      </c>
      <c r="M1642">
        <f t="shared" si="154"/>
        <v>0</v>
      </c>
      <c r="P1642" s="1">
        <v>42459.072916666664</v>
      </c>
      <c r="Q1642">
        <v>0.67820000000000003</v>
      </c>
      <c r="R1642">
        <v>0.67800000000000005</v>
      </c>
      <c r="S1642">
        <f t="shared" si="152"/>
        <v>0.67810000000000004</v>
      </c>
      <c r="T1642">
        <f t="shared" si="155"/>
        <v>2.9502876530474849E-2</v>
      </c>
    </row>
    <row r="1643" spans="1:20" x14ac:dyDescent="0.25">
      <c r="A1643" s="1">
        <v>42459.083333333336</v>
      </c>
      <c r="B1643">
        <v>1.2742</v>
      </c>
      <c r="C1643">
        <v>1.2737000000000001</v>
      </c>
      <c r="D1643">
        <f t="shared" si="150"/>
        <v>1.2739500000000001</v>
      </c>
      <c r="E1643">
        <f t="shared" si="153"/>
        <v>-1.5696739002470508E-2</v>
      </c>
      <c r="I1643" s="1">
        <v>42459.083333333336</v>
      </c>
      <c r="J1643">
        <v>0.10804999999999999</v>
      </c>
      <c r="K1643">
        <v>0.10802</v>
      </c>
      <c r="L1643">
        <f t="shared" si="151"/>
        <v>0.10803499999999999</v>
      </c>
      <c r="M1643">
        <f t="shared" si="154"/>
        <v>-9.2554028414179278E-3</v>
      </c>
      <c r="P1643" s="1">
        <v>42459.083333333336</v>
      </c>
      <c r="Q1643">
        <v>0.67830000000000001</v>
      </c>
      <c r="R1643">
        <v>0.67800000000000005</v>
      </c>
      <c r="S1643">
        <f t="shared" si="152"/>
        <v>0.67815000000000003</v>
      </c>
      <c r="T1643">
        <f t="shared" si="155"/>
        <v>7.3735437251134777E-3</v>
      </c>
    </row>
    <row r="1644" spans="1:20" x14ac:dyDescent="0.25">
      <c r="A1644" s="1">
        <v>42459.09375</v>
      </c>
      <c r="B1644">
        <v>1.2744</v>
      </c>
      <c r="C1644">
        <v>1.2737000000000001</v>
      </c>
      <c r="D1644">
        <f t="shared" si="150"/>
        <v>1.2740499999999999</v>
      </c>
      <c r="E1644">
        <f t="shared" si="153"/>
        <v>7.8496016326988442E-3</v>
      </c>
      <c r="I1644" s="1">
        <v>42459.09375</v>
      </c>
      <c r="J1644">
        <v>0.10804999999999999</v>
      </c>
      <c r="K1644">
        <v>0.10803</v>
      </c>
      <c r="L1644">
        <f t="shared" si="151"/>
        <v>0.10804</v>
      </c>
      <c r="M1644">
        <f t="shared" si="154"/>
        <v>4.6281297727634573E-3</v>
      </c>
      <c r="P1644" s="1">
        <v>42459.09375</v>
      </c>
      <c r="Q1644">
        <v>0.67810000000000004</v>
      </c>
      <c r="R1644">
        <v>0.67789999999999995</v>
      </c>
      <c r="S1644">
        <f t="shared" si="152"/>
        <v>0.67799999999999994</v>
      </c>
      <c r="T1644">
        <f t="shared" si="155"/>
        <v>-2.2119000221203937E-2</v>
      </c>
    </row>
    <row r="1645" spans="1:20" x14ac:dyDescent="0.25">
      <c r="A1645" s="1">
        <v>42459.104166666664</v>
      </c>
      <c r="B1645">
        <v>1.2742</v>
      </c>
      <c r="C1645">
        <v>1.2737000000000001</v>
      </c>
      <c r="D1645">
        <f t="shared" si="150"/>
        <v>1.2739500000000001</v>
      </c>
      <c r="E1645">
        <f t="shared" si="153"/>
        <v>-7.8489855186034269E-3</v>
      </c>
      <c r="I1645" s="1">
        <v>42459.104166666664</v>
      </c>
      <c r="J1645">
        <v>0.10804</v>
      </c>
      <c r="K1645">
        <v>0.10803</v>
      </c>
      <c r="L1645">
        <f t="shared" si="151"/>
        <v>0.10803499999999999</v>
      </c>
      <c r="M1645">
        <f t="shared" si="154"/>
        <v>-4.6279155868243251E-3</v>
      </c>
      <c r="P1645" s="1">
        <v>42459.104166666664</v>
      </c>
      <c r="Q1645">
        <v>0.67810000000000004</v>
      </c>
      <c r="R1645">
        <v>0.67769999999999997</v>
      </c>
      <c r="S1645">
        <f t="shared" si="152"/>
        <v>0.67789999999999995</v>
      </c>
      <c r="T1645">
        <f t="shared" si="155"/>
        <v>-1.4749262536871534E-2</v>
      </c>
    </row>
    <row r="1646" spans="1:20" x14ac:dyDescent="0.25">
      <c r="A1646" s="1">
        <v>42459.114583333336</v>
      </c>
      <c r="B1646">
        <v>1.274</v>
      </c>
      <c r="C1646">
        <v>1.2733000000000001</v>
      </c>
      <c r="D1646">
        <f t="shared" si="150"/>
        <v>1.2736499999999999</v>
      </c>
      <c r="E1646">
        <f t="shared" si="153"/>
        <v>-2.3548804898166253E-2</v>
      </c>
      <c r="I1646" s="1">
        <v>42459.114583333336</v>
      </c>
      <c r="J1646">
        <v>0.10803</v>
      </c>
      <c r="K1646">
        <v>0.10799</v>
      </c>
      <c r="L1646">
        <f t="shared" si="151"/>
        <v>0.10800999999999999</v>
      </c>
      <c r="M1646">
        <f t="shared" si="154"/>
        <v>-2.3140648863791594E-2</v>
      </c>
      <c r="P1646" s="1">
        <v>42459.114583333336</v>
      </c>
      <c r="Q1646">
        <v>0.67769999999999997</v>
      </c>
      <c r="R1646">
        <v>0.67749999999999999</v>
      </c>
      <c r="S1646">
        <f t="shared" si="152"/>
        <v>0.67759999999999998</v>
      </c>
      <c r="T1646">
        <f t="shared" si="155"/>
        <v>-4.4254314795687706E-2</v>
      </c>
    </row>
    <row r="1647" spans="1:20" x14ac:dyDescent="0.25">
      <c r="A1647" s="1">
        <v>42459.125</v>
      </c>
      <c r="B1647">
        <v>1.2736000000000001</v>
      </c>
      <c r="C1647">
        <v>1.2730999999999999</v>
      </c>
      <c r="D1647">
        <f t="shared" si="150"/>
        <v>1.27335</v>
      </c>
      <c r="E1647">
        <f t="shared" si="153"/>
        <v>-2.3554351666467788E-2</v>
      </c>
      <c r="I1647" s="1">
        <v>42459.125</v>
      </c>
      <c r="J1647">
        <v>0.10803</v>
      </c>
      <c r="K1647">
        <v>0.108</v>
      </c>
      <c r="L1647">
        <f t="shared" si="151"/>
        <v>0.108015</v>
      </c>
      <c r="M1647">
        <f t="shared" si="154"/>
        <v>4.6292009999120455E-3</v>
      </c>
      <c r="P1647" s="1">
        <v>42459.125</v>
      </c>
      <c r="Q1647">
        <v>0.67779999999999996</v>
      </c>
      <c r="R1647">
        <v>0.6774</v>
      </c>
      <c r="S1647">
        <f t="shared" si="152"/>
        <v>0.67759999999999998</v>
      </c>
      <c r="T1647">
        <f t="shared" si="155"/>
        <v>0</v>
      </c>
    </row>
    <row r="1648" spans="1:20" x14ac:dyDescent="0.25">
      <c r="A1648" s="1">
        <v>42459.135416666664</v>
      </c>
      <c r="B1648">
        <v>1.2734000000000001</v>
      </c>
      <c r="C1648">
        <v>1.2726999999999999</v>
      </c>
      <c r="D1648">
        <f t="shared" si="150"/>
        <v>1.27305</v>
      </c>
      <c r="E1648">
        <f t="shared" si="153"/>
        <v>-2.3559901048413004E-2</v>
      </c>
      <c r="I1648" s="1">
        <v>42459.135416666664</v>
      </c>
      <c r="J1648">
        <v>0.10803</v>
      </c>
      <c r="K1648">
        <v>0.10800999999999999</v>
      </c>
      <c r="L1648">
        <f t="shared" si="151"/>
        <v>0.10802</v>
      </c>
      <c r="M1648">
        <f t="shared" si="154"/>
        <v>4.6289867148127583E-3</v>
      </c>
      <c r="P1648" s="1">
        <v>42459.135416666664</v>
      </c>
      <c r="Q1648">
        <v>0.67779999999999996</v>
      </c>
      <c r="R1648">
        <v>0.67749999999999999</v>
      </c>
      <c r="S1648">
        <f t="shared" si="152"/>
        <v>0.67764999999999997</v>
      </c>
      <c r="T1648">
        <f t="shared" si="155"/>
        <v>7.378984651711112E-3</v>
      </c>
    </row>
    <row r="1649" spans="1:20" x14ac:dyDescent="0.25">
      <c r="A1649" s="1">
        <v>42459.145833333336</v>
      </c>
      <c r="B1649">
        <v>1.2732000000000001</v>
      </c>
      <c r="C1649">
        <v>1.2728999999999999</v>
      </c>
      <c r="D1649">
        <f t="shared" si="150"/>
        <v>1.27305</v>
      </c>
      <c r="E1649">
        <f t="shared" si="153"/>
        <v>0</v>
      </c>
      <c r="I1649" s="1">
        <v>42459.145833333336</v>
      </c>
      <c r="J1649">
        <v>0.10804</v>
      </c>
      <c r="K1649">
        <v>0.10800999999999999</v>
      </c>
      <c r="L1649">
        <f t="shared" si="151"/>
        <v>0.108025</v>
      </c>
      <c r="M1649">
        <f t="shared" si="154"/>
        <v>4.6287724495381617E-3</v>
      </c>
      <c r="P1649" s="1">
        <v>42459.145833333336</v>
      </c>
      <c r="Q1649">
        <v>0.67779999999999996</v>
      </c>
      <c r="R1649">
        <v>0.67759999999999998</v>
      </c>
      <c r="S1649">
        <f t="shared" si="152"/>
        <v>0.67769999999999997</v>
      </c>
      <c r="T1649">
        <f t="shared" si="155"/>
        <v>7.3784401977413849E-3</v>
      </c>
    </row>
    <row r="1650" spans="1:20" x14ac:dyDescent="0.25">
      <c r="A1650" s="1">
        <v>42459.15625</v>
      </c>
      <c r="B1650">
        <v>1.2735000000000001</v>
      </c>
      <c r="C1650">
        <v>1.2728999999999999</v>
      </c>
      <c r="D1650">
        <f t="shared" si="150"/>
        <v>1.2732000000000001</v>
      </c>
      <c r="E1650">
        <f t="shared" si="153"/>
        <v>1.1782726522924827E-2</v>
      </c>
      <c r="I1650" s="1">
        <v>42459.15625</v>
      </c>
      <c r="J1650">
        <v>0.10803</v>
      </c>
      <c r="K1650">
        <v>0.10800999999999999</v>
      </c>
      <c r="L1650">
        <f t="shared" si="151"/>
        <v>0.10802</v>
      </c>
      <c r="M1650">
        <f t="shared" si="154"/>
        <v>-4.6285582041111989E-3</v>
      </c>
      <c r="P1650" s="1">
        <v>42459.15625</v>
      </c>
      <c r="Q1650">
        <v>0.67800000000000005</v>
      </c>
      <c r="R1650">
        <v>0.67769999999999997</v>
      </c>
      <c r="S1650">
        <f t="shared" si="152"/>
        <v>0.67785000000000006</v>
      </c>
      <c r="T1650">
        <f t="shared" si="155"/>
        <v>2.2133687472346838E-2</v>
      </c>
    </row>
    <row r="1651" spans="1:20" x14ac:dyDescent="0.25">
      <c r="A1651" s="1">
        <v>42459.166666666664</v>
      </c>
      <c r="B1651">
        <v>1.2734000000000001</v>
      </c>
      <c r="C1651">
        <v>1.2729999999999999</v>
      </c>
      <c r="D1651">
        <f t="shared" si="150"/>
        <v>1.2732000000000001</v>
      </c>
      <c r="E1651">
        <f t="shared" si="153"/>
        <v>0</v>
      </c>
      <c r="I1651" s="1">
        <v>42459.166666666664</v>
      </c>
      <c r="J1651">
        <v>0.10802</v>
      </c>
      <c r="K1651">
        <v>0.10800999999999999</v>
      </c>
      <c r="L1651">
        <f t="shared" si="151"/>
        <v>0.108015</v>
      </c>
      <c r="M1651">
        <f t="shared" si="154"/>
        <v>-4.628772449551009E-3</v>
      </c>
      <c r="P1651" s="1">
        <v>42459.166666666664</v>
      </c>
      <c r="Q1651">
        <v>0.67789999999999995</v>
      </c>
      <c r="R1651">
        <v>0.67759999999999998</v>
      </c>
      <c r="S1651">
        <f t="shared" si="152"/>
        <v>0.67774999999999996</v>
      </c>
      <c r="T1651">
        <f t="shared" si="155"/>
        <v>-1.4752526370155639E-2</v>
      </c>
    </row>
    <row r="1652" spans="1:20" x14ac:dyDescent="0.25">
      <c r="A1652" s="1">
        <v>42459.177083333336</v>
      </c>
      <c r="B1652">
        <v>1.2736000000000001</v>
      </c>
      <c r="C1652">
        <v>1.2729999999999999</v>
      </c>
      <c r="D1652">
        <f t="shared" si="150"/>
        <v>1.2732999999999999</v>
      </c>
      <c r="E1652">
        <f t="shared" si="153"/>
        <v>7.8542255733401612E-3</v>
      </c>
      <c r="I1652" s="1">
        <v>42459.177083333336</v>
      </c>
      <c r="J1652">
        <v>0.10802</v>
      </c>
      <c r="K1652">
        <v>0.10799</v>
      </c>
      <c r="L1652">
        <f t="shared" si="151"/>
        <v>0.108005</v>
      </c>
      <c r="M1652">
        <f t="shared" si="154"/>
        <v>-9.2579734296126676E-3</v>
      </c>
      <c r="P1652" s="1">
        <v>42459.177083333336</v>
      </c>
      <c r="Q1652">
        <v>0.67759999999999998</v>
      </c>
      <c r="R1652">
        <v>0.67749999999999999</v>
      </c>
      <c r="S1652">
        <f t="shared" si="152"/>
        <v>0.67754999999999999</v>
      </c>
      <c r="T1652">
        <f t="shared" si="155"/>
        <v>-2.9509406123198523E-2</v>
      </c>
    </row>
    <row r="1653" spans="1:20" x14ac:dyDescent="0.25">
      <c r="A1653" s="1">
        <v>42459.1875</v>
      </c>
      <c r="B1653">
        <v>1.2735000000000001</v>
      </c>
      <c r="C1653">
        <v>1.2732000000000001</v>
      </c>
      <c r="D1653">
        <f t="shared" si="150"/>
        <v>1.2733500000000002</v>
      </c>
      <c r="E1653">
        <f t="shared" si="153"/>
        <v>3.9268043666321811E-3</v>
      </c>
      <c r="I1653" s="1">
        <v>42459.1875</v>
      </c>
      <c r="J1653">
        <v>0.10800999999999999</v>
      </c>
      <c r="K1653">
        <v>0.10799</v>
      </c>
      <c r="L1653">
        <f t="shared" si="151"/>
        <v>0.108</v>
      </c>
      <c r="M1653">
        <f t="shared" si="154"/>
        <v>-4.6294153048516279E-3</v>
      </c>
      <c r="P1653" s="1">
        <v>42459.1875</v>
      </c>
      <c r="Q1653">
        <v>0.67759999999999998</v>
      </c>
      <c r="R1653">
        <v>0.67749999999999999</v>
      </c>
      <c r="S1653">
        <f t="shared" si="152"/>
        <v>0.67754999999999999</v>
      </c>
      <c r="T1653">
        <f t="shared" si="155"/>
        <v>0</v>
      </c>
    </row>
    <row r="1654" spans="1:20" x14ac:dyDescent="0.25">
      <c r="A1654" s="1">
        <v>42459.197916666664</v>
      </c>
      <c r="B1654">
        <v>1.2735000000000001</v>
      </c>
      <c r="C1654">
        <v>1.2728999999999999</v>
      </c>
      <c r="D1654">
        <f t="shared" si="150"/>
        <v>1.2732000000000001</v>
      </c>
      <c r="E1654">
        <f t="shared" si="153"/>
        <v>-1.1779950524215217E-2</v>
      </c>
      <c r="I1654" s="1">
        <v>42459.197916666664</v>
      </c>
      <c r="J1654">
        <v>0.10804999999999999</v>
      </c>
      <c r="K1654">
        <v>0.108</v>
      </c>
      <c r="L1654">
        <f t="shared" si="151"/>
        <v>0.108025</v>
      </c>
      <c r="M1654">
        <f t="shared" si="154"/>
        <v>2.31481481481456E-2</v>
      </c>
      <c r="P1654" s="1">
        <v>42459.197916666664</v>
      </c>
      <c r="Q1654">
        <v>0.67759999999999998</v>
      </c>
      <c r="R1654">
        <v>0.6774</v>
      </c>
      <c r="S1654">
        <f t="shared" si="152"/>
        <v>0.67749999999999999</v>
      </c>
      <c r="T1654">
        <f t="shared" si="155"/>
        <v>-7.3795291860371181E-3</v>
      </c>
    </row>
    <row r="1655" spans="1:20" x14ac:dyDescent="0.25">
      <c r="A1655" s="1">
        <v>42459.208333333336</v>
      </c>
      <c r="B1655">
        <v>1.2729999999999999</v>
      </c>
      <c r="C1655">
        <v>1.2727999999999999</v>
      </c>
      <c r="D1655">
        <f t="shared" si="150"/>
        <v>1.2728999999999999</v>
      </c>
      <c r="E1655">
        <f t="shared" si="153"/>
        <v>-2.3562676720090242E-2</v>
      </c>
      <c r="I1655" s="1">
        <v>42459.208333333336</v>
      </c>
      <c r="J1655">
        <v>0.10804999999999999</v>
      </c>
      <c r="K1655">
        <v>0.10804</v>
      </c>
      <c r="L1655">
        <f t="shared" si="151"/>
        <v>0.108045</v>
      </c>
      <c r="M1655">
        <f t="shared" si="154"/>
        <v>1.8514232816483338E-2</v>
      </c>
      <c r="P1655" s="1">
        <v>42459.208333333336</v>
      </c>
      <c r="Q1655">
        <v>0.6774</v>
      </c>
      <c r="R1655">
        <v>0.67730000000000001</v>
      </c>
      <c r="S1655">
        <f t="shared" si="152"/>
        <v>0.67735000000000001</v>
      </c>
      <c r="T1655">
        <f t="shared" si="155"/>
        <v>-2.2140221402211585E-2</v>
      </c>
    </row>
    <row r="1656" spans="1:20" x14ac:dyDescent="0.25">
      <c r="A1656" s="1">
        <v>42459.21875</v>
      </c>
      <c r="B1656">
        <v>1.2729999999999999</v>
      </c>
      <c r="C1656">
        <v>1.2726</v>
      </c>
      <c r="D1656">
        <f t="shared" si="150"/>
        <v>1.2727999999999999</v>
      </c>
      <c r="E1656">
        <f t="shared" si="153"/>
        <v>-7.856076675307487E-3</v>
      </c>
      <c r="I1656" s="1">
        <v>42459.21875</v>
      </c>
      <c r="J1656">
        <v>0.10804999999999999</v>
      </c>
      <c r="K1656">
        <v>0.10803</v>
      </c>
      <c r="L1656">
        <f t="shared" si="151"/>
        <v>0.10804</v>
      </c>
      <c r="M1656">
        <f t="shared" si="154"/>
        <v>-4.6277014207089639E-3</v>
      </c>
      <c r="P1656" s="1">
        <v>42459.21875</v>
      </c>
      <c r="Q1656">
        <v>0.67720000000000002</v>
      </c>
      <c r="R1656">
        <v>0.67710000000000004</v>
      </c>
      <c r="S1656">
        <f t="shared" si="152"/>
        <v>0.67715000000000003</v>
      </c>
      <c r="T1656">
        <f t="shared" si="155"/>
        <v>-2.9526832509039341E-2</v>
      </c>
    </row>
    <row r="1657" spans="1:20" x14ac:dyDescent="0.25">
      <c r="A1657" s="1">
        <v>42459.229166666664</v>
      </c>
      <c r="B1657">
        <v>1.2730999999999999</v>
      </c>
      <c r="C1657">
        <v>1.2727999999999999</v>
      </c>
      <c r="D1657">
        <f t="shared" si="150"/>
        <v>1.2729499999999998</v>
      </c>
      <c r="E1657">
        <f t="shared" si="153"/>
        <v>1.1785040854798277E-2</v>
      </c>
      <c r="I1657" s="1">
        <v>42459.229166666664</v>
      </c>
      <c r="J1657">
        <v>0.10804999999999999</v>
      </c>
      <c r="K1657">
        <v>0.10804</v>
      </c>
      <c r="L1657">
        <f t="shared" si="151"/>
        <v>0.108045</v>
      </c>
      <c r="M1657">
        <f t="shared" si="154"/>
        <v>4.6279155868243251E-3</v>
      </c>
      <c r="P1657" s="1">
        <v>42459.229166666664</v>
      </c>
      <c r="Q1657">
        <v>0.67720000000000002</v>
      </c>
      <c r="R1657">
        <v>0.67710000000000004</v>
      </c>
      <c r="S1657">
        <f t="shared" si="152"/>
        <v>0.67715000000000003</v>
      </c>
      <c r="T1657">
        <f t="shared" si="155"/>
        <v>0</v>
      </c>
    </row>
    <row r="1658" spans="1:20" x14ac:dyDescent="0.25">
      <c r="A1658" s="1">
        <v>42459.239583333336</v>
      </c>
      <c r="B1658">
        <v>1.2733000000000001</v>
      </c>
      <c r="C1658">
        <v>1.2725</v>
      </c>
      <c r="D1658">
        <f t="shared" si="150"/>
        <v>1.2728999999999999</v>
      </c>
      <c r="E1658">
        <f t="shared" si="153"/>
        <v>-3.9278840488537236E-3</v>
      </c>
      <c r="I1658" s="1">
        <v>42459.239583333336</v>
      </c>
      <c r="J1658">
        <v>0.10804999999999999</v>
      </c>
      <c r="K1658">
        <v>0.10800999999999999</v>
      </c>
      <c r="L1658">
        <f t="shared" si="151"/>
        <v>0.10802999999999999</v>
      </c>
      <c r="M1658">
        <f t="shared" si="154"/>
        <v>-1.3883104262126893E-2</v>
      </c>
      <c r="P1658" s="1">
        <v>42459.239583333336</v>
      </c>
      <c r="Q1658">
        <v>0.67730000000000001</v>
      </c>
      <c r="R1658">
        <v>0.67710000000000004</v>
      </c>
      <c r="S1658">
        <f t="shared" si="152"/>
        <v>0.67720000000000002</v>
      </c>
      <c r="T1658">
        <f t="shared" si="155"/>
        <v>7.3838883556072493E-3</v>
      </c>
    </row>
    <row r="1659" spans="1:20" x14ac:dyDescent="0.25">
      <c r="A1659" s="1">
        <v>42459.25</v>
      </c>
      <c r="B1659">
        <v>1.2730999999999999</v>
      </c>
      <c r="C1659">
        <v>1.2726999999999999</v>
      </c>
      <c r="D1659">
        <f t="shared" si="150"/>
        <v>1.2728999999999999</v>
      </c>
      <c r="E1659">
        <f t="shared" si="153"/>
        <v>0</v>
      </c>
      <c r="I1659" s="1">
        <v>42459.25</v>
      </c>
      <c r="J1659">
        <v>0.10804999999999999</v>
      </c>
      <c r="K1659">
        <v>0.10800999999999999</v>
      </c>
      <c r="L1659">
        <f t="shared" si="151"/>
        <v>0.10802999999999999</v>
      </c>
      <c r="M1659">
        <f t="shared" si="154"/>
        <v>0</v>
      </c>
      <c r="P1659" s="1">
        <v>42459.25</v>
      </c>
      <c r="Q1659">
        <v>0.6774</v>
      </c>
      <c r="R1659">
        <v>0.67720000000000002</v>
      </c>
      <c r="S1659">
        <f t="shared" si="152"/>
        <v>0.67730000000000001</v>
      </c>
      <c r="T1659">
        <f t="shared" si="155"/>
        <v>1.4766686355580181E-2</v>
      </c>
    </row>
    <row r="1660" spans="1:20" x14ac:dyDescent="0.25">
      <c r="A1660" s="1">
        <v>42459.260416666664</v>
      </c>
      <c r="B1660">
        <v>1.2732000000000001</v>
      </c>
      <c r="C1660">
        <v>1.2726</v>
      </c>
      <c r="D1660">
        <f t="shared" si="150"/>
        <v>1.2728999999999999</v>
      </c>
      <c r="E1660">
        <f t="shared" si="153"/>
        <v>0</v>
      </c>
      <c r="I1660" s="1">
        <v>42459.260416666664</v>
      </c>
      <c r="J1660">
        <v>0.10806</v>
      </c>
      <c r="K1660">
        <v>0.10804999999999999</v>
      </c>
      <c r="L1660">
        <f t="shared" si="151"/>
        <v>0.108055</v>
      </c>
      <c r="M1660">
        <f t="shared" si="154"/>
        <v>2.3141719892632719E-2</v>
      </c>
      <c r="P1660" s="1">
        <v>42459.260416666664</v>
      </c>
      <c r="Q1660">
        <v>0.67749999999999999</v>
      </c>
      <c r="R1660">
        <v>0.6774</v>
      </c>
      <c r="S1660">
        <f t="shared" si="152"/>
        <v>0.67745</v>
      </c>
      <c r="T1660">
        <f t="shared" si="155"/>
        <v>2.2146759190902626E-2</v>
      </c>
    </row>
    <row r="1661" spans="1:20" x14ac:dyDescent="0.25">
      <c r="A1661" s="1">
        <v>42459.270833333336</v>
      </c>
      <c r="B1661">
        <v>1.2729999999999999</v>
      </c>
      <c r="C1661">
        <v>1.2725</v>
      </c>
      <c r="D1661">
        <f t="shared" si="150"/>
        <v>1.2727499999999998</v>
      </c>
      <c r="E1661">
        <f t="shared" si="153"/>
        <v>-1.1784115012969951E-2</v>
      </c>
      <c r="I1661" s="1">
        <v>42459.270833333336</v>
      </c>
      <c r="J1661">
        <v>0.10804999999999999</v>
      </c>
      <c r="K1661">
        <v>0.10804</v>
      </c>
      <c r="L1661">
        <f t="shared" si="151"/>
        <v>0.108045</v>
      </c>
      <c r="M1661">
        <f t="shared" si="154"/>
        <v>-9.2545462958642574E-3</v>
      </c>
      <c r="P1661" s="1">
        <v>42459.270833333336</v>
      </c>
      <c r="Q1661">
        <v>0.6774</v>
      </c>
      <c r="R1661">
        <v>0.67700000000000005</v>
      </c>
      <c r="S1661">
        <f t="shared" si="152"/>
        <v>0.67720000000000002</v>
      </c>
      <c r="T1661">
        <f t="shared" si="155"/>
        <v>-3.6903092479145687E-2</v>
      </c>
    </row>
    <row r="1662" spans="1:20" x14ac:dyDescent="0.25">
      <c r="A1662" s="1">
        <v>42459.28125</v>
      </c>
      <c r="B1662">
        <v>1.2726</v>
      </c>
      <c r="C1662">
        <v>1.2721</v>
      </c>
      <c r="D1662">
        <f t="shared" si="150"/>
        <v>1.2723499999999999</v>
      </c>
      <c r="E1662">
        <f t="shared" si="153"/>
        <v>-3.1428010214099862E-2</v>
      </c>
      <c r="I1662" s="1">
        <v>42459.28125</v>
      </c>
      <c r="J1662">
        <v>0.10804999999999999</v>
      </c>
      <c r="K1662">
        <v>0.10802</v>
      </c>
      <c r="L1662">
        <f t="shared" si="151"/>
        <v>0.10803499999999999</v>
      </c>
      <c r="M1662">
        <f t="shared" si="154"/>
        <v>-9.2554028414179278E-3</v>
      </c>
      <c r="P1662" s="1">
        <v>42459.28125</v>
      </c>
      <c r="Q1662">
        <v>0.67710000000000004</v>
      </c>
      <c r="R1662">
        <v>0.67659999999999998</v>
      </c>
      <c r="S1662">
        <f t="shared" si="152"/>
        <v>0.67684999999999995</v>
      </c>
      <c r="T1662">
        <f t="shared" si="155"/>
        <v>-5.1683402244547025E-2</v>
      </c>
    </row>
    <row r="1663" spans="1:20" x14ac:dyDescent="0.25">
      <c r="A1663" s="1">
        <v>42459.291666666664</v>
      </c>
      <c r="B1663">
        <v>1.2727999999999999</v>
      </c>
      <c r="C1663">
        <v>1.2724</v>
      </c>
      <c r="D1663">
        <f t="shared" si="150"/>
        <v>1.2726</v>
      </c>
      <c r="E1663">
        <f t="shared" si="153"/>
        <v>1.9648681573472986E-2</v>
      </c>
      <c r="I1663" s="1">
        <v>42459.291666666664</v>
      </c>
      <c r="J1663">
        <v>0.10804999999999999</v>
      </c>
      <c r="K1663">
        <v>0.10803</v>
      </c>
      <c r="L1663">
        <f t="shared" si="151"/>
        <v>0.10804</v>
      </c>
      <c r="M1663">
        <f t="shared" si="154"/>
        <v>4.6281297727634573E-3</v>
      </c>
      <c r="P1663" s="1">
        <v>42459.291666666664</v>
      </c>
      <c r="Q1663">
        <v>0.67710000000000004</v>
      </c>
      <c r="R1663">
        <v>0.67689999999999995</v>
      </c>
      <c r="S1663">
        <f t="shared" si="152"/>
        <v>0.67700000000000005</v>
      </c>
      <c r="T1663">
        <f t="shared" si="155"/>
        <v>2.2161483341965653E-2</v>
      </c>
    </row>
    <row r="1664" spans="1:20" x14ac:dyDescent="0.25">
      <c r="A1664" s="1">
        <v>42459.302083333336</v>
      </c>
      <c r="B1664">
        <v>1.2730999999999999</v>
      </c>
      <c r="C1664">
        <v>1.2726</v>
      </c>
      <c r="D1664">
        <f t="shared" si="150"/>
        <v>1.27285</v>
      </c>
      <c r="E1664">
        <f t="shared" si="153"/>
        <v>1.9644821625026208E-2</v>
      </c>
      <c r="I1664" s="1">
        <v>42459.302083333336</v>
      </c>
      <c r="J1664">
        <v>0.10806</v>
      </c>
      <c r="K1664">
        <v>0.10803</v>
      </c>
      <c r="L1664">
        <f t="shared" si="151"/>
        <v>0.108045</v>
      </c>
      <c r="M1664">
        <f t="shared" si="154"/>
        <v>4.6279155868243251E-3</v>
      </c>
      <c r="P1664" s="1">
        <v>42459.302083333336</v>
      </c>
      <c r="Q1664">
        <v>0.67720000000000002</v>
      </c>
      <c r="R1664">
        <v>0.67689999999999995</v>
      </c>
      <c r="S1664">
        <f t="shared" si="152"/>
        <v>0.67704999999999993</v>
      </c>
      <c r="T1664">
        <f t="shared" si="155"/>
        <v>7.3855243722132152E-3</v>
      </c>
    </row>
    <row r="1665" spans="1:20" x14ac:dyDescent="0.25">
      <c r="A1665" s="1">
        <v>42459.3125</v>
      </c>
      <c r="B1665">
        <v>1.2728999999999999</v>
      </c>
      <c r="C1665">
        <v>1.2724</v>
      </c>
      <c r="D1665">
        <f t="shared" si="150"/>
        <v>1.2726500000000001</v>
      </c>
      <c r="E1665">
        <f t="shared" si="153"/>
        <v>-1.5712770554266252E-2</v>
      </c>
      <c r="I1665" s="1">
        <v>42459.3125</v>
      </c>
      <c r="J1665">
        <v>0.10806</v>
      </c>
      <c r="K1665">
        <v>0.10803</v>
      </c>
      <c r="L1665">
        <f t="shared" si="151"/>
        <v>0.108045</v>
      </c>
      <c r="M1665">
        <f t="shared" si="154"/>
        <v>0</v>
      </c>
      <c r="P1665" s="1">
        <v>42459.3125</v>
      </c>
      <c r="Q1665">
        <v>0.67710000000000004</v>
      </c>
      <c r="R1665">
        <v>0.67689999999999995</v>
      </c>
      <c r="S1665">
        <f t="shared" si="152"/>
        <v>0.67700000000000005</v>
      </c>
      <c r="T1665">
        <f t="shared" si="155"/>
        <v>-7.3849789527927739E-3</v>
      </c>
    </row>
    <row r="1666" spans="1:20" x14ac:dyDescent="0.25">
      <c r="A1666" s="1">
        <v>42459.322916666664</v>
      </c>
      <c r="B1666">
        <v>1.2732000000000001</v>
      </c>
      <c r="C1666">
        <v>1.2726</v>
      </c>
      <c r="D1666">
        <f t="shared" si="150"/>
        <v>1.2728999999999999</v>
      </c>
      <c r="E1666">
        <f t="shared" si="153"/>
        <v>1.9644049817299447E-2</v>
      </c>
      <c r="I1666" s="1">
        <v>42459.322916666664</v>
      </c>
      <c r="J1666">
        <v>0.10806</v>
      </c>
      <c r="K1666">
        <v>0.10804</v>
      </c>
      <c r="L1666">
        <f t="shared" si="151"/>
        <v>0.10805000000000001</v>
      </c>
      <c r="M1666">
        <f t="shared" si="154"/>
        <v>4.6277014207089639E-3</v>
      </c>
      <c r="P1666" s="1">
        <v>42459.322916666664</v>
      </c>
      <c r="Q1666">
        <v>0.67720000000000002</v>
      </c>
      <c r="R1666">
        <v>0.67679999999999996</v>
      </c>
      <c r="S1666">
        <f t="shared" si="152"/>
        <v>0.67700000000000005</v>
      </c>
      <c r="T1666">
        <f t="shared" si="155"/>
        <v>0</v>
      </c>
    </row>
    <row r="1667" spans="1:20" x14ac:dyDescent="0.25">
      <c r="A1667" s="1">
        <v>42459.333333333336</v>
      </c>
      <c r="B1667">
        <v>1.2738</v>
      </c>
      <c r="C1667">
        <v>1.2725</v>
      </c>
      <c r="D1667">
        <f t="shared" si="150"/>
        <v>1.27315</v>
      </c>
      <c r="E1667">
        <f t="shared" si="153"/>
        <v>1.9640191688277436E-2</v>
      </c>
      <c r="I1667" s="1">
        <v>42459.333333333336</v>
      </c>
      <c r="J1667">
        <v>0.10803</v>
      </c>
      <c r="K1667">
        <v>0.10793999999999999</v>
      </c>
      <c r="L1667">
        <f t="shared" si="151"/>
        <v>0.107985</v>
      </c>
      <c r="M1667">
        <f t="shared" si="154"/>
        <v>-6.0157334567338724E-2</v>
      </c>
      <c r="P1667" s="1">
        <v>42459.333333333336</v>
      </c>
      <c r="Q1667">
        <v>0.67730000000000001</v>
      </c>
      <c r="R1667">
        <v>0.67700000000000005</v>
      </c>
      <c r="S1667">
        <f t="shared" si="152"/>
        <v>0.67715000000000003</v>
      </c>
      <c r="T1667">
        <f t="shared" si="155"/>
        <v>2.2156573116688845E-2</v>
      </c>
    </row>
    <row r="1668" spans="1:20" x14ac:dyDescent="0.25">
      <c r="A1668" s="1">
        <v>42459.34375</v>
      </c>
      <c r="B1668">
        <v>1.2750999999999999</v>
      </c>
      <c r="C1668">
        <v>1.2735000000000001</v>
      </c>
      <c r="D1668">
        <f t="shared" ref="D1668:D1731" si="156">(B1668+C1668)/2</f>
        <v>1.2743</v>
      </c>
      <c r="E1668">
        <f t="shared" si="153"/>
        <v>9.0327141342338643E-2</v>
      </c>
      <c r="I1668" s="1">
        <v>42459.34375</v>
      </c>
      <c r="J1668">
        <v>0.10803</v>
      </c>
      <c r="K1668">
        <v>0.10800999999999999</v>
      </c>
      <c r="L1668">
        <f t="shared" ref="L1668:L1731" si="157">(J1668+K1668)/2</f>
        <v>0.10802</v>
      </c>
      <c r="M1668">
        <f t="shared" si="154"/>
        <v>3.2411909061450431E-2</v>
      </c>
      <c r="P1668" s="1">
        <v>42459.34375</v>
      </c>
      <c r="Q1668">
        <v>0.67789999999999995</v>
      </c>
      <c r="R1668">
        <v>0.67730000000000001</v>
      </c>
      <c r="S1668">
        <f t="shared" ref="S1668:S1731" si="158">(Q1668+R1668)/2</f>
        <v>0.67759999999999998</v>
      </c>
      <c r="T1668">
        <f t="shared" si="155"/>
        <v>6.6454995200465244E-2</v>
      </c>
    </row>
    <row r="1669" spans="1:20" x14ac:dyDescent="0.25">
      <c r="A1669" s="1">
        <v>42459.354166666664</v>
      </c>
      <c r="B1669">
        <v>1.2753000000000001</v>
      </c>
      <c r="C1669">
        <v>1.2734000000000001</v>
      </c>
      <c r="D1669">
        <f t="shared" si="156"/>
        <v>1.2743500000000001</v>
      </c>
      <c r="E1669">
        <f t="shared" ref="E1669:E1732" si="159">100*(D1669-D1668)/D1668</f>
        <v>3.9237228282276949E-3</v>
      </c>
      <c r="I1669" s="1">
        <v>42459.354166666664</v>
      </c>
      <c r="J1669">
        <v>0.10807</v>
      </c>
      <c r="K1669">
        <v>0.10803</v>
      </c>
      <c r="L1669">
        <f t="shared" si="157"/>
        <v>0.10805000000000001</v>
      </c>
      <c r="M1669">
        <f t="shared" ref="M1669:M1732" si="160">100*(L1669-L1668)/L1668</f>
        <v>2.7772634697280359E-2</v>
      </c>
      <c r="P1669" s="1">
        <v>42459.354166666664</v>
      </c>
      <c r="Q1669">
        <v>0.67759999999999998</v>
      </c>
      <c r="R1669">
        <v>0.67700000000000005</v>
      </c>
      <c r="S1669">
        <f t="shared" si="158"/>
        <v>0.67730000000000001</v>
      </c>
      <c r="T1669">
        <f t="shared" ref="T1669:T1732" si="161">100*(S1669-S1668)/S1668</f>
        <v>-4.4273907910266669E-2</v>
      </c>
    </row>
    <row r="1670" spans="1:20" x14ac:dyDescent="0.25">
      <c r="A1670" s="1">
        <v>42459.364583333336</v>
      </c>
      <c r="B1670">
        <v>1.2761</v>
      </c>
      <c r="C1670">
        <v>1.2750999999999999</v>
      </c>
      <c r="D1670">
        <f t="shared" si="156"/>
        <v>1.2755999999999998</v>
      </c>
      <c r="E1670">
        <f t="shared" si="159"/>
        <v>9.8089221956271927E-2</v>
      </c>
      <c r="I1670" s="1">
        <v>42459.364583333336</v>
      </c>
      <c r="J1670">
        <v>0.10807</v>
      </c>
      <c r="K1670">
        <v>0.10803</v>
      </c>
      <c r="L1670">
        <f t="shared" si="157"/>
        <v>0.10805000000000001</v>
      </c>
      <c r="M1670">
        <f t="shared" si="160"/>
        <v>0</v>
      </c>
      <c r="P1670" s="1">
        <v>42459.364583333336</v>
      </c>
      <c r="Q1670">
        <v>0.67810000000000004</v>
      </c>
      <c r="R1670">
        <v>0.67759999999999998</v>
      </c>
      <c r="S1670">
        <f t="shared" si="158"/>
        <v>0.67785000000000006</v>
      </c>
      <c r="T1670">
        <f t="shared" si="161"/>
        <v>8.1204783699992678E-2</v>
      </c>
    </row>
    <row r="1671" spans="1:20" x14ac:dyDescent="0.25">
      <c r="A1671" s="1">
        <v>42459.375</v>
      </c>
      <c r="B1671">
        <v>1.2764</v>
      </c>
      <c r="C1671">
        <v>1.2751999999999999</v>
      </c>
      <c r="D1671">
        <f t="shared" si="156"/>
        <v>1.2757999999999998</v>
      </c>
      <c r="E1671">
        <f t="shared" si="159"/>
        <v>1.5678896205705395E-2</v>
      </c>
      <c r="I1671" s="1">
        <v>42459.375</v>
      </c>
      <c r="J1671">
        <v>0.10814</v>
      </c>
      <c r="K1671">
        <v>0.10806</v>
      </c>
      <c r="L1671">
        <f t="shared" si="157"/>
        <v>0.1081</v>
      </c>
      <c r="M1671">
        <f t="shared" si="160"/>
        <v>4.6274872744094857E-2</v>
      </c>
      <c r="P1671" s="1">
        <v>42459.375</v>
      </c>
      <c r="Q1671">
        <v>0.67830000000000001</v>
      </c>
      <c r="R1671">
        <v>0.67779999999999996</v>
      </c>
      <c r="S1671">
        <f t="shared" si="158"/>
        <v>0.67805000000000004</v>
      </c>
      <c r="T1671">
        <f t="shared" si="161"/>
        <v>2.9505052740278519E-2</v>
      </c>
    </row>
    <row r="1672" spans="1:20" x14ac:dyDescent="0.25">
      <c r="A1672" s="1">
        <v>42459.385416666664</v>
      </c>
      <c r="B1672">
        <v>1.2759</v>
      </c>
      <c r="C1672">
        <v>1.2747999999999999</v>
      </c>
      <c r="D1672">
        <f t="shared" si="156"/>
        <v>1.27535</v>
      </c>
      <c r="E1672">
        <f t="shared" si="159"/>
        <v>-3.5271986204721703E-2</v>
      </c>
      <c r="I1672" s="1">
        <v>42459.385416666664</v>
      </c>
      <c r="J1672">
        <v>0.10816000000000001</v>
      </c>
      <c r="K1672">
        <v>0.10809000000000001</v>
      </c>
      <c r="L1672">
        <f t="shared" si="157"/>
        <v>0.108125</v>
      </c>
      <c r="M1672">
        <f t="shared" si="160"/>
        <v>2.3126734505085334E-2</v>
      </c>
      <c r="P1672" s="1">
        <v>42459.385416666664</v>
      </c>
      <c r="Q1672">
        <v>0.67800000000000005</v>
      </c>
      <c r="R1672">
        <v>0.67769999999999997</v>
      </c>
      <c r="S1672">
        <f t="shared" si="158"/>
        <v>0.67785000000000006</v>
      </c>
      <c r="T1672">
        <f t="shared" si="161"/>
        <v>-2.9496349826705695E-2</v>
      </c>
    </row>
    <row r="1673" spans="1:20" x14ac:dyDescent="0.25">
      <c r="A1673" s="1">
        <v>42459.395833333336</v>
      </c>
      <c r="B1673">
        <v>1.2759</v>
      </c>
      <c r="C1673">
        <v>1.2746999999999999</v>
      </c>
      <c r="D1673">
        <f t="shared" si="156"/>
        <v>1.2753000000000001</v>
      </c>
      <c r="E1673">
        <f t="shared" si="159"/>
        <v>-3.9204924138380422E-3</v>
      </c>
      <c r="I1673" s="1">
        <v>42459.395833333336</v>
      </c>
      <c r="J1673">
        <v>0.1082</v>
      </c>
      <c r="K1673">
        <v>0.10813</v>
      </c>
      <c r="L1673">
        <f t="shared" si="157"/>
        <v>0.10816500000000001</v>
      </c>
      <c r="M1673">
        <f t="shared" si="160"/>
        <v>3.6994219653190517E-2</v>
      </c>
      <c r="P1673" s="1">
        <v>42459.395833333336</v>
      </c>
      <c r="Q1673">
        <v>0.67859999999999998</v>
      </c>
      <c r="R1673">
        <v>0.67789999999999995</v>
      </c>
      <c r="S1673">
        <f t="shared" si="158"/>
        <v>0.67825000000000002</v>
      </c>
      <c r="T1673">
        <f t="shared" si="161"/>
        <v>5.9010105480557039E-2</v>
      </c>
    </row>
    <row r="1674" spans="1:20" x14ac:dyDescent="0.25">
      <c r="A1674" s="1">
        <v>42459.40625</v>
      </c>
      <c r="B1674">
        <v>1.2753000000000001</v>
      </c>
      <c r="C1674">
        <v>1.2741</v>
      </c>
      <c r="D1674">
        <f t="shared" si="156"/>
        <v>1.2747000000000002</v>
      </c>
      <c r="E1674">
        <f t="shared" si="159"/>
        <v>-4.7047753469766633E-2</v>
      </c>
      <c r="I1674" s="1">
        <v>42459.40625</v>
      </c>
      <c r="J1674">
        <v>0.10818</v>
      </c>
      <c r="K1674">
        <v>0.10813</v>
      </c>
      <c r="L1674">
        <f t="shared" si="157"/>
        <v>0.108155</v>
      </c>
      <c r="M1674">
        <f t="shared" si="160"/>
        <v>-9.2451347478481952E-3</v>
      </c>
      <c r="P1674" s="1">
        <v>42459.40625</v>
      </c>
      <c r="Q1674">
        <v>0.67849999999999999</v>
      </c>
      <c r="R1674">
        <v>0.67800000000000005</v>
      </c>
      <c r="S1674">
        <f t="shared" si="158"/>
        <v>0.67825000000000002</v>
      </c>
      <c r="T1674">
        <f t="shared" si="161"/>
        <v>0</v>
      </c>
    </row>
    <row r="1675" spans="1:20" x14ac:dyDescent="0.25">
      <c r="A1675" s="1">
        <v>42459.416666666664</v>
      </c>
      <c r="B1675">
        <v>1.2750999999999999</v>
      </c>
      <c r="C1675">
        <v>1.2730999999999999</v>
      </c>
      <c r="D1675">
        <f t="shared" si="156"/>
        <v>1.2740999999999998</v>
      </c>
      <c r="E1675">
        <f t="shared" si="159"/>
        <v>-4.7069898799747233E-2</v>
      </c>
      <c r="I1675" s="1">
        <v>42459.416666666664</v>
      </c>
      <c r="J1675">
        <v>0.10826</v>
      </c>
      <c r="K1675">
        <v>0.10814</v>
      </c>
      <c r="L1675">
        <f t="shared" si="157"/>
        <v>0.10819999999999999</v>
      </c>
      <c r="M1675">
        <f t="shared" si="160"/>
        <v>4.1606952984133409E-2</v>
      </c>
      <c r="P1675" s="1">
        <v>42459.416666666664</v>
      </c>
      <c r="Q1675">
        <v>0.6784</v>
      </c>
      <c r="R1675">
        <v>0.67769999999999997</v>
      </c>
      <c r="S1675">
        <f t="shared" si="158"/>
        <v>0.67805000000000004</v>
      </c>
      <c r="T1675">
        <f t="shared" si="161"/>
        <v>-2.9487652045702611E-2</v>
      </c>
    </row>
    <row r="1676" spans="1:20" x14ac:dyDescent="0.25">
      <c r="A1676" s="1">
        <v>42459.427083333336</v>
      </c>
      <c r="B1676">
        <v>1.2738</v>
      </c>
      <c r="C1676">
        <v>1.2730999999999999</v>
      </c>
      <c r="D1676">
        <f t="shared" si="156"/>
        <v>1.27345</v>
      </c>
      <c r="E1676">
        <f t="shared" si="159"/>
        <v>-5.1016403735956166E-2</v>
      </c>
      <c r="I1676" s="1">
        <v>42459.427083333336</v>
      </c>
      <c r="J1676">
        <v>0.10828</v>
      </c>
      <c r="K1676">
        <v>0.1082</v>
      </c>
      <c r="L1676">
        <f t="shared" si="157"/>
        <v>0.10824</v>
      </c>
      <c r="M1676">
        <f t="shared" si="160"/>
        <v>3.6968576709807993E-2</v>
      </c>
      <c r="P1676" s="1">
        <v>42459.427083333336</v>
      </c>
      <c r="Q1676">
        <v>0.67820000000000003</v>
      </c>
      <c r="R1676">
        <v>0.67779999999999996</v>
      </c>
      <c r="S1676">
        <f t="shared" si="158"/>
        <v>0.67799999999999994</v>
      </c>
      <c r="T1676">
        <f t="shared" si="161"/>
        <v>-7.374087456692797E-3</v>
      </c>
    </row>
    <row r="1677" spans="1:20" x14ac:dyDescent="0.25">
      <c r="A1677" s="1">
        <v>42459.4375</v>
      </c>
      <c r="B1677">
        <v>1.2737000000000001</v>
      </c>
      <c r="C1677">
        <v>1.2712000000000001</v>
      </c>
      <c r="D1677">
        <f t="shared" si="156"/>
        <v>1.2724500000000001</v>
      </c>
      <c r="E1677">
        <f t="shared" si="159"/>
        <v>-7.8526836546381082E-2</v>
      </c>
      <c r="I1677" s="1">
        <v>42459.4375</v>
      </c>
      <c r="J1677">
        <v>0.10832</v>
      </c>
      <c r="K1677">
        <v>0.10827000000000001</v>
      </c>
      <c r="L1677">
        <f t="shared" si="157"/>
        <v>0.108295</v>
      </c>
      <c r="M1677">
        <f t="shared" si="160"/>
        <v>5.0813008130080835E-2</v>
      </c>
      <c r="P1677" s="1">
        <v>42459.4375</v>
      </c>
      <c r="Q1677">
        <v>0.67800000000000005</v>
      </c>
      <c r="R1677">
        <v>0.6774</v>
      </c>
      <c r="S1677">
        <f t="shared" si="158"/>
        <v>0.67769999999999997</v>
      </c>
      <c r="T1677">
        <f t="shared" si="161"/>
        <v>-4.4247787610614597E-2</v>
      </c>
    </row>
    <row r="1678" spans="1:20" x14ac:dyDescent="0.25">
      <c r="A1678" s="1">
        <v>42459.447916666664</v>
      </c>
      <c r="B1678">
        <v>1.2718</v>
      </c>
      <c r="C1678">
        <v>1.2705</v>
      </c>
      <c r="D1678">
        <f t="shared" si="156"/>
        <v>1.27115</v>
      </c>
      <c r="E1678">
        <f t="shared" si="159"/>
        <v>-0.10216511454281731</v>
      </c>
      <c r="I1678" s="1">
        <v>42459.447916666664</v>
      </c>
      <c r="J1678">
        <v>0.10828</v>
      </c>
      <c r="K1678">
        <v>0.10822</v>
      </c>
      <c r="L1678">
        <f t="shared" si="157"/>
        <v>0.10825</v>
      </c>
      <c r="M1678">
        <f t="shared" si="160"/>
        <v>-4.1553164966068028E-2</v>
      </c>
      <c r="P1678" s="1">
        <v>42459.447916666664</v>
      </c>
      <c r="Q1678">
        <v>0.6774</v>
      </c>
      <c r="R1678">
        <v>0.67689999999999995</v>
      </c>
      <c r="S1678">
        <f t="shared" si="158"/>
        <v>0.67714999999999992</v>
      </c>
      <c r="T1678">
        <f t="shared" si="161"/>
        <v>-8.1156854065228046E-2</v>
      </c>
    </row>
    <row r="1679" spans="1:20" x14ac:dyDescent="0.25">
      <c r="A1679" s="1">
        <v>42459.458333333336</v>
      </c>
      <c r="B1679">
        <v>1.2716000000000001</v>
      </c>
      <c r="C1679">
        <v>1.2706999999999999</v>
      </c>
      <c r="D1679">
        <f t="shared" si="156"/>
        <v>1.27115</v>
      </c>
      <c r="E1679">
        <f t="shared" si="159"/>
        <v>0</v>
      </c>
      <c r="I1679" s="1">
        <v>42459.458333333336</v>
      </c>
      <c r="J1679">
        <v>0.10822</v>
      </c>
      <c r="K1679">
        <v>0.10816000000000001</v>
      </c>
      <c r="L1679">
        <f t="shared" si="157"/>
        <v>0.10819000000000001</v>
      </c>
      <c r="M1679">
        <f t="shared" si="160"/>
        <v>-5.5427251732092946E-2</v>
      </c>
      <c r="P1679" s="1">
        <v>42459.458333333336</v>
      </c>
      <c r="Q1679">
        <v>0.67749999999999999</v>
      </c>
      <c r="R1679">
        <v>0.67720000000000002</v>
      </c>
      <c r="S1679">
        <f t="shared" si="158"/>
        <v>0.67735000000000001</v>
      </c>
      <c r="T1679">
        <f t="shared" si="161"/>
        <v>2.9535553422445401E-2</v>
      </c>
    </row>
    <row r="1680" spans="1:20" x14ac:dyDescent="0.25">
      <c r="A1680" s="1">
        <v>42459.46875</v>
      </c>
      <c r="B1680">
        <v>1.2722</v>
      </c>
      <c r="C1680">
        <v>1.2708999999999999</v>
      </c>
      <c r="D1680">
        <f t="shared" si="156"/>
        <v>1.27155</v>
      </c>
      <c r="E1680">
        <f t="shared" si="159"/>
        <v>3.1467568736966996E-2</v>
      </c>
      <c r="I1680" s="1">
        <v>42459.46875</v>
      </c>
      <c r="J1680">
        <v>0.10821</v>
      </c>
      <c r="K1680">
        <v>0.10816000000000001</v>
      </c>
      <c r="L1680">
        <f t="shared" si="157"/>
        <v>0.108185</v>
      </c>
      <c r="M1680">
        <f t="shared" si="160"/>
        <v>-4.6214992143497552E-3</v>
      </c>
      <c r="P1680" s="1">
        <v>42459.46875</v>
      </c>
      <c r="Q1680">
        <v>0.67779999999999996</v>
      </c>
      <c r="R1680">
        <v>0.6774</v>
      </c>
      <c r="S1680">
        <f t="shared" si="158"/>
        <v>0.67759999999999998</v>
      </c>
      <c r="T1680">
        <f t="shared" si="161"/>
        <v>3.6908540636299177E-2</v>
      </c>
    </row>
    <row r="1681" spans="1:20" x14ac:dyDescent="0.25">
      <c r="A1681" s="1">
        <v>42459.479166666664</v>
      </c>
      <c r="B1681">
        <v>1.2721</v>
      </c>
      <c r="C1681">
        <v>1.2708999999999999</v>
      </c>
      <c r="D1681">
        <f t="shared" si="156"/>
        <v>1.2715000000000001</v>
      </c>
      <c r="E1681">
        <f t="shared" si="159"/>
        <v>-3.9322087216297806E-3</v>
      </c>
      <c r="I1681" s="1">
        <v>42459.479166666664</v>
      </c>
      <c r="J1681">
        <v>0.10826</v>
      </c>
      <c r="K1681">
        <v>0.10823000000000001</v>
      </c>
      <c r="L1681">
        <f t="shared" si="157"/>
        <v>0.10824500000000001</v>
      </c>
      <c r="M1681">
        <f t="shared" si="160"/>
        <v>5.5460553681198406E-2</v>
      </c>
      <c r="P1681" s="1">
        <v>42459.479166666664</v>
      </c>
      <c r="Q1681">
        <v>0.67769999999999997</v>
      </c>
      <c r="R1681">
        <v>0.67730000000000001</v>
      </c>
      <c r="S1681">
        <f t="shared" si="158"/>
        <v>0.67749999999999999</v>
      </c>
      <c r="T1681">
        <f t="shared" si="161"/>
        <v>-1.4757969303422224E-2</v>
      </c>
    </row>
    <row r="1682" spans="1:20" x14ac:dyDescent="0.25">
      <c r="A1682" s="1">
        <v>42459.489583333336</v>
      </c>
      <c r="B1682">
        <v>1.2717000000000001</v>
      </c>
      <c r="C1682">
        <v>1.2706999999999999</v>
      </c>
      <c r="D1682">
        <f t="shared" si="156"/>
        <v>1.2711999999999999</v>
      </c>
      <c r="E1682">
        <f t="shared" si="159"/>
        <v>-2.359418010225631E-2</v>
      </c>
      <c r="I1682" s="1">
        <v>42459.489583333336</v>
      </c>
      <c r="J1682">
        <v>0.10826</v>
      </c>
      <c r="K1682">
        <v>0.10822</v>
      </c>
      <c r="L1682">
        <f t="shared" si="157"/>
        <v>0.10824</v>
      </c>
      <c r="M1682">
        <f t="shared" si="160"/>
        <v>-4.6191510000508111E-3</v>
      </c>
      <c r="P1682" s="1">
        <v>42459.489583333336</v>
      </c>
      <c r="Q1682">
        <v>0.67759999999999998</v>
      </c>
      <c r="R1682">
        <v>0.67710000000000004</v>
      </c>
      <c r="S1682">
        <f t="shared" si="158"/>
        <v>0.67735000000000001</v>
      </c>
      <c r="T1682">
        <f t="shared" si="161"/>
        <v>-2.2140221402211585E-2</v>
      </c>
    </row>
    <row r="1683" spans="1:20" x14ac:dyDescent="0.25">
      <c r="A1683" s="1">
        <v>42459.5</v>
      </c>
      <c r="B1683">
        <v>1.2722</v>
      </c>
      <c r="C1683">
        <v>1.2713000000000001</v>
      </c>
      <c r="D1683">
        <f t="shared" si="156"/>
        <v>1.2717499999999999</v>
      </c>
      <c r="E1683">
        <f t="shared" si="159"/>
        <v>4.3266205160482261E-2</v>
      </c>
      <c r="I1683" s="1">
        <v>42459.5</v>
      </c>
      <c r="J1683">
        <v>0.10825</v>
      </c>
      <c r="K1683">
        <v>0.1082</v>
      </c>
      <c r="L1683">
        <f t="shared" si="157"/>
        <v>0.108225</v>
      </c>
      <c r="M1683">
        <f t="shared" si="160"/>
        <v>-1.3858093126386847E-2</v>
      </c>
      <c r="P1683" s="1">
        <v>42459.5</v>
      </c>
      <c r="Q1683">
        <v>0.67830000000000001</v>
      </c>
      <c r="R1683">
        <v>0.67730000000000001</v>
      </c>
      <c r="S1683">
        <f t="shared" si="158"/>
        <v>0.67779999999999996</v>
      </c>
      <c r="T1683">
        <f t="shared" si="161"/>
        <v>6.6435373145338511E-2</v>
      </c>
    </row>
    <row r="1684" spans="1:20" x14ac:dyDescent="0.25">
      <c r="A1684" s="1">
        <v>42459.510416666664</v>
      </c>
      <c r="B1684">
        <v>1.2730999999999999</v>
      </c>
      <c r="C1684">
        <v>1.2719</v>
      </c>
      <c r="D1684">
        <f t="shared" si="156"/>
        <v>1.2725</v>
      </c>
      <c r="E1684">
        <f t="shared" si="159"/>
        <v>5.8973854924319127E-2</v>
      </c>
      <c r="I1684" s="1">
        <v>42459.510416666664</v>
      </c>
      <c r="J1684">
        <v>0.10824</v>
      </c>
      <c r="K1684">
        <v>0.10818</v>
      </c>
      <c r="L1684">
        <f t="shared" si="157"/>
        <v>0.10821</v>
      </c>
      <c r="M1684">
        <f t="shared" si="160"/>
        <v>-1.3860013860014899E-2</v>
      </c>
      <c r="P1684" s="1">
        <v>42459.510416666664</v>
      </c>
      <c r="Q1684">
        <v>0.67859999999999998</v>
      </c>
      <c r="R1684">
        <v>0.67820000000000003</v>
      </c>
      <c r="S1684">
        <f t="shared" si="158"/>
        <v>0.6784</v>
      </c>
      <c r="T1684">
        <f t="shared" si="161"/>
        <v>8.8521687813520947E-2</v>
      </c>
    </row>
    <row r="1685" spans="1:20" x14ac:dyDescent="0.25">
      <c r="A1685" s="1">
        <v>42459.520833333336</v>
      </c>
      <c r="B1685">
        <v>1.2735000000000001</v>
      </c>
      <c r="C1685">
        <v>1.2725</v>
      </c>
      <c r="D1685">
        <f t="shared" si="156"/>
        <v>1.2730000000000001</v>
      </c>
      <c r="E1685">
        <f t="shared" si="159"/>
        <v>3.9292730844806834E-2</v>
      </c>
      <c r="I1685" s="1">
        <v>42459.520833333336</v>
      </c>
      <c r="J1685">
        <v>0.10822</v>
      </c>
      <c r="K1685">
        <v>0.1082</v>
      </c>
      <c r="L1685">
        <f t="shared" si="157"/>
        <v>0.10821</v>
      </c>
      <c r="M1685">
        <f t="shared" si="160"/>
        <v>0</v>
      </c>
      <c r="P1685" s="1">
        <v>42459.520833333336</v>
      </c>
      <c r="Q1685">
        <v>0.67910000000000004</v>
      </c>
      <c r="R1685">
        <v>0.67859999999999998</v>
      </c>
      <c r="S1685">
        <f t="shared" si="158"/>
        <v>0.67884999999999995</v>
      </c>
      <c r="T1685">
        <f t="shared" si="161"/>
        <v>6.633254716980401E-2</v>
      </c>
    </row>
    <row r="1686" spans="1:20" x14ac:dyDescent="0.25">
      <c r="A1686" s="1">
        <v>42459.53125</v>
      </c>
      <c r="B1686">
        <v>1.2735000000000001</v>
      </c>
      <c r="C1686">
        <v>1.2721</v>
      </c>
      <c r="D1686">
        <f t="shared" si="156"/>
        <v>1.2728000000000002</v>
      </c>
      <c r="E1686">
        <f t="shared" si="159"/>
        <v>-1.5710919088764961E-2</v>
      </c>
      <c r="I1686" s="1">
        <v>42459.53125</v>
      </c>
      <c r="J1686">
        <v>0.10824</v>
      </c>
      <c r="K1686">
        <v>0.10822</v>
      </c>
      <c r="L1686">
        <f t="shared" si="157"/>
        <v>0.10822999999999999</v>
      </c>
      <c r="M1686">
        <f t="shared" si="160"/>
        <v>1.8482580168184316E-2</v>
      </c>
      <c r="P1686" s="1">
        <v>42459.53125</v>
      </c>
      <c r="Q1686">
        <v>0.67869999999999997</v>
      </c>
      <c r="R1686">
        <v>0.67779999999999996</v>
      </c>
      <c r="S1686">
        <f t="shared" si="158"/>
        <v>0.67825000000000002</v>
      </c>
      <c r="T1686">
        <f t="shared" si="161"/>
        <v>-8.8384768358243201E-2</v>
      </c>
    </row>
    <row r="1687" spans="1:20" x14ac:dyDescent="0.25">
      <c r="A1687" s="1">
        <v>42459.541666666664</v>
      </c>
      <c r="B1687">
        <v>1.2726</v>
      </c>
      <c r="C1687">
        <v>1.2706999999999999</v>
      </c>
      <c r="D1687">
        <f t="shared" si="156"/>
        <v>1.2716499999999999</v>
      </c>
      <c r="E1687">
        <f t="shared" si="159"/>
        <v>-9.0351979886879819E-2</v>
      </c>
      <c r="I1687" s="1">
        <v>42459.541666666664</v>
      </c>
      <c r="J1687">
        <v>0.10823000000000001</v>
      </c>
      <c r="K1687">
        <v>0.1082</v>
      </c>
      <c r="L1687">
        <f t="shared" si="157"/>
        <v>0.10821500000000001</v>
      </c>
      <c r="M1687">
        <f t="shared" si="160"/>
        <v>-1.3859373556303472E-2</v>
      </c>
      <c r="P1687" s="1">
        <v>42459.541666666664</v>
      </c>
      <c r="Q1687">
        <v>0.67789999999999995</v>
      </c>
      <c r="R1687">
        <v>0.67769999999999997</v>
      </c>
      <c r="S1687">
        <f t="shared" si="158"/>
        <v>0.67779999999999996</v>
      </c>
      <c r="T1687">
        <f t="shared" si="161"/>
        <v>-6.6347217102847245E-2</v>
      </c>
    </row>
    <row r="1688" spans="1:20" x14ac:dyDescent="0.25">
      <c r="A1688" s="1">
        <v>42459.552083333336</v>
      </c>
      <c r="B1688">
        <v>1.2722</v>
      </c>
      <c r="C1688">
        <v>1.2706999999999999</v>
      </c>
      <c r="D1688">
        <f t="shared" si="156"/>
        <v>1.27145</v>
      </c>
      <c r="E1688">
        <f t="shared" si="159"/>
        <v>-1.5727598002593324E-2</v>
      </c>
      <c r="I1688" s="1">
        <v>42459.552083333336</v>
      </c>
      <c r="J1688">
        <v>0.10823000000000001</v>
      </c>
      <c r="K1688">
        <v>0.10821</v>
      </c>
      <c r="L1688">
        <f t="shared" si="157"/>
        <v>0.10822000000000001</v>
      </c>
      <c r="M1688">
        <f t="shared" si="160"/>
        <v>4.6204315483112327E-3</v>
      </c>
      <c r="P1688" s="1">
        <v>42459.552083333336</v>
      </c>
      <c r="Q1688">
        <v>0.67779999999999996</v>
      </c>
      <c r="R1688">
        <v>0.67749999999999999</v>
      </c>
      <c r="S1688">
        <f t="shared" si="158"/>
        <v>0.67764999999999997</v>
      </c>
      <c r="T1688">
        <f t="shared" si="161"/>
        <v>-2.2130421953376143E-2</v>
      </c>
    </row>
    <row r="1689" spans="1:20" x14ac:dyDescent="0.25">
      <c r="A1689" s="1">
        <v>42459.5625</v>
      </c>
      <c r="B1689">
        <v>1.2723</v>
      </c>
      <c r="C1689">
        <v>1.2714000000000001</v>
      </c>
      <c r="D1689">
        <f t="shared" si="156"/>
        <v>1.2718500000000001</v>
      </c>
      <c r="E1689">
        <f t="shared" si="159"/>
        <v>3.1460143930172484E-2</v>
      </c>
      <c r="I1689" s="1">
        <v>42459.5625</v>
      </c>
      <c r="J1689">
        <v>0.10823000000000001</v>
      </c>
      <c r="K1689">
        <v>0.10818999999999999</v>
      </c>
      <c r="L1689">
        <f t="shared" si="157"/>
        <v>0.10821</v>
      </c>
      <c r="M1689">
        <f t="shared" si="160"/>
        <v>-9.2404361485954531E-3</v>
      </c>
      <c r="P1689" s="1">
        <v>42459.5625</v>
      </c>
      <c r="Q1689">
        <v>0.67789999999999995</v>
      </c>
      <c r="R1689">
        <v>0.6774</v>
      </c>
      <c r="S1689">
        <f t="shared" si="158"/>
        <v>0.67764999999999997</v>
      </c>
      <c r="T1689">
        <f t="shared" si="161"/>
        <v>0</v>
      </c>
    </row>
    <row r="1690" spans="1:20" x14ac:dyDescent="0.25">
      <c r="A1690" s="1">
        <v>42459.572916666664</v>
      </c>
      <c r="B1690">
        <v>1.2732000000000001</v>
      </c>
      <c r="C1690">
        <v>1.272</v>
      </c>
      <c r="D1690">
        <f t="shared" si="156"/>
        <v>1.2726000000000002</v>
      </c>
      <c r="E1690">
        <f t="shared" si="159"/>
        <v>5.8969218068170647E-2</v>
      </c>
      <c r="I1690" s="1">
        <v>42459.572916666664</v>
      </c>
      <c r="J1690">
        <v>0.1082</v>
      </c>
      <c r="K1690">
        <v>0.10813</v>
      </c>
      <c r="L1690">
        <f t="shared" si="157"/>
        <v>0.10816500000000001</v>
      </c>
      <c r="M1690">
        <f t="shared" si="160"/>
        <v>-4.1585805378421117E-2</v>
      </c>
      <c r="P1690" s="1">
        <v>42459.572916666664</v>
      </c>
      <c r="Q1690">
        <v>0.67789999999999995</v>
      </c>
      <c r="R1690">
        <v>0.67749999999999999</v>
      </c>
      <c r="S1690">
        <f t="shared" si="158"/>
        <v>0.67769999999999997</v>
      </c>
      <c r="T1690">
        <f t="shared" si="161"/>
        <v>7.3784401977413849E-3</v>
      </c>
    </row>
    <row r="1691" spans="1:20" x14ac:dyDescent="0.25">
      <c r="A1691" s="1">
        <v>42459.583333333336</v>
      </c>
      <c r="B1691">
        <v>1.2735000000000001</v>
      </c>
      <c r="C1691">
        <v>1.2719</v>
      </c>
      <c r="D1691">
        <f t="shared" si="156"/>
        <v>1.2726999999999999</v>
      </c>
      <c r="E1691">
        <f t="shared" si="159"/>
        <v>7.8579286499895432E-3</v>
      </c>
      <c r="I1691" s="1">
        <v>42459.583333333336</v>
      </c>
      <c r="J1691">
        <v>0.1082</v>
      </c>
      <c r="K1691">
        <v>0.10813</v>
      </c>
      <c r="L1691">
        <f t="shared" si="157"/>
        <v>0.10816500000000001</v>
      </c>
      <c r="M1691">
        <f t="shared" si="160"/>
        <v>0</v>
      </c>
      <c r="P1691" s="1">
        <v>42459.583333333336</v>
      </c>
      <c r="Q1691">
        <v>0.67810000000000004</v>
      </c>
      <c r="R1691">
        <v>0.6774</v>
      </c>
      <c r="S1691">
        <f t="shared" si="158"/>
        <v>0.67775000000000007</v>
      </c>
      <c r="T1691">
        <f t="shared" si="161"/>
        <v>7.3778958241265333E-3</v>
      </c>
    </row>
    <row r="1692" spans="1:20" x14ac:dyDescent="0.25">
      <c r="A1692" s="1">
        <v>42459.59375</v>
      </c>
      <c r="B1692">
        <v>1.274</v>
      </c>
      <c r="C1692">
        <v>1.2724</v>
      </c>
      <c r="D1692">
        <f t="shared" si="156"/>
        <v>1.2732000000000001</v>
      </c>
      <c r="E1692">
        <f t="shared" si="159"/>
        <v>3.9286556140501847E-2</v>
      </c>
      <c r="I1692" s="1">
        <v>42459.59375</v>
      </c>
      <c r="J1692">
        <v>0.10823000000000001</v>
      </c>
      <c r="K1692">
        <v>0.1082</v>
      </c>
      <c r="L1692">
        <f t="shared" si="157"/>
        <v>0.10821500000000001</v>
      </c>
      <c r="M1692">
        <f t="shared" si="160"/>
        <v>4.6225673739189656E-2</v>
      </c>
      <c r="P1692" s="1">
        <v>42459.59375</v>
      </c>
      <c r="Q1692">
        <v>0.67989999999999995</v>
      </c>
      <c r="R1692">
        <v>0.67769999999999997</v>
      </c>
      <c r="S1692">
        <f t="shared" si="158"/>
        <v>0.67879999999999996</v>
      </c>
      <c r="T1692">
        <f t="shared" si="161"/>
        <v>0.15492438214679222</v>
      </c>
    </row>
    <row r="1693" spans="1:20" x14ac:dyDescent="0.25">
      <c r="A1693" s="1">
        <v>42459.604166666664</v>
      </c>
      <c r="B1693">
        <v>1.274</v>
      </c>
      <c r="C1693">
        <v>1.2724</v>
      </c>
      <c r="D1693">
        <f t="shared" si="156"/>
        <v>1.2732000000000001</v>
      </c>
      <c r="E1693">
        <f t="shared" si="159"/>
        <v>0</v>
      </c>
      <c r="I1693" s="1">
        <v>42459.604166666664</v>
      </c>
      <c r="J1693">
        <v>0.10825</v>
      </c>
      <c r="K1693">
        <v>0.10818</v>
      </c>
      <c r="L1693">
        <f t="shared" si="157"/>
        <v>0.10821500000000001</v>
      </c>
      <c r="M1693">
        <f t="shared" si="160"/>
        <v>0</v>
      </c>
      <c r="P1693" s="1">
        <v>42459.604166666664</v>
      </c>
      <c r="Q1693">
        <v>0.68020000000000003</v>
      </c>
      <c r="R1693">
        <v>0.67969999999999997</v>
      </c>
      <c r="S1693">
        <f t="shared" si="158"/>
        <v>0.67995000000000005</v>
      </c>
      <c r="T1693">
        <f t="shared" si="161"/>
        <v>0.16941661756041476</v>
      </c>
    </row>
    <row r="1694" spans="1:20" x14ac:dyDescent="0.25">
      <c r="A1694" s="1">
        <v>42459.614583333336</v>
      </c>
      <c r="B1694">
        <v>1.2734000000000001</v>
      </c>
      <c r="C1694">
        <v>1.2724</v>
      </c>
      <c r="D1694">
        <f t="shared" si="156"/>
        <v>1.2728999999999999</v>
      </c>
      <c r="E1694">
        <f t="shared" si="159"/>
        <v>-2.3562676720090242E-2</v>
      </c>
      <c r="I1694" s="1">
        <v>42459.614583333336</v>
      </c>
      <c r="J1694">
        <v>0.10825</v>
      </c>
      <c r="K1694">
        <v>0.10821</v>
      </c>
      <c r="L1694">
        <f t="shared" si="157"/>
        <v>0.10822999999999999</v>
      </c>
      <c r="M1694">
        <f t="shared" si="160"/>
        <v>1.3861294644908049E-2</v>
      </c>
      <c r="P1694" s="1">
        <v>42459.614583333336</v>
      </c>
      <c r="Q1694">
        <v>0.6804</v>
      </c>
      <c r="R1694">
        <v>0.67920000000000003</v>
      </c>
      <c r="S1694">
        <f t="shared" si="158"/>
        <v>0.67979999999999996</v>
      </c>
      <c r="T1694">
        <f t="shared" si="161"/>
        <v>-2.2060445621015442E-2</v>
      </c>
    </row>
    <row r="1695" spans="1:20" x14ac:dyDescent="0.25">
      <c r="A1695" s="1">
        <v>42459.625</v>
      </c>
      <c r="B1695">
        <v>1.2738</v>
      </c>
      <c r="C1695">
        <v>1.2727999999999999</v>
      </c>
      <c r="D1695">
        <f t="shared" si="156"/>
        <v>1.2732999999999999</v>
      </c>
      <c r="E1695">
        <f t="shared" si="159"/>
        <v>3.1424306701229948E-2</v>
      </c>
      <c r="I1695" s="1">
        <v>42459.625</v>
      </c>
      <c r="J1695">
        <v>0.10823000000000001</v>
      </c>
      <c r="K1695">
        <v>0.10818999999999999</v>
      </c>
      <c r="L1695">
        <f t="shared" si="157"/>
        <v>0.10821</v>
      </c>
      <c r="M1695">
        <f t="shared" si="160"/>
        <v>-1.8479164741746511E-2</v>
      </c>
      <c r="P1695" s="1">
        <v>42459.625</v>
      </c>
      <c r="Q1695">
        <v>0.67959999999999998</v>
      </c>
      <c r="R1695">
        <v>0.67920000000000003</v>
      </c>
      <c r="S1695">
        <f t="shared" si="158"/>
        <v>0.6794</v>
      </c>
      <c r="T1695">
        <f t="shared" si="161"/>
        <v>-5.8840835539858187E-2</v>
      </c>
    </row>
    <row r="1696" spans="1:20" x14ac:dyDescent="0.25">
      <c r="A1696" s="1">
        <v>42459.635416666664</v>
      </c>
      <c r="B1696">
        <v>1.2744</v>
      </c>
      <c r="C1696">
        <v>1.2727999999999999</v>
      </c>
      <c r="D1696">
        <f t="shared" si="156"/>
        <v>1.2736000000000001</v>
      </c>
      <c r="E1696">
        <f t="shared" si="159"/>
        <v>2.3560826199653578E-2</v>
      </c>
      <c r="I1696" s="1">
        <v>42459.635416666664</v>
      </c>
      <c r="J1696">
        <v>0.10823000000000001</v>
      </c>
      <c r="K1696">
        <v>0.10817</v>
      </c>
      <c r="L1696">
        <f t="shared" si="157"/>
        <v>0.1082</v>
      </c>
      <c r="M1696">
        <f t="shared" si="160"/>
        <v>-9.2412900840921578E-3</v>
      </c>
      <c r="P1696" s="1">
        <v>42459.635416666664</v>
      </c>
      <c r="Q1696">
        <v>0.68030000000000002</v>
      </c>
      <c r="R1696">
        <v>0.67949999999999999</v>
      </c>
      <c r="S1696">
        <f t="shared" si="158"/>
        <v>0.67989999999999995</v>
      </c>
      <c r="T1696">
        <f t="shared" si="161"/>
        <v>7.3594347954069023E-2</v>
      </c>
    </row>
    <row r="1697" spans="1:20" x14ac:dyDescent="0.25">
      <c r="A1697" s="1">
        <v>42459.645833333336</v>
      </c>
      <c r="B1697">
        <v>1.2742</v>
      </c>
      <c r="C1697">
        <v>1.2732000000000001</v>
      </c>
      <c r="D1697">
        <f t="shared" si="156"/>
        <v>1.2737000000000001</v>
      </c>
      <c r="E1697">
        <f t="shared" si="159"/>
        <v>7.8517587939689847E-3</v>
      </c>
      <c r="I1697" s="1">
        <v>42459.645833333336</v>
      </c>
      <c r="J1697">
        <v>0.10816000000000001</v>
      </c>
      <c r="K1697">
        <v>0.10811</v>
      </c>
      <c r="L1697">
        <f t="shared" si="157"/>
        <v>0.10813500000000001</v>
      </c>
      <c r="M1697">
        <f t="shared" si="160"/>
        <v>-6.0073937153415538E-2</v>
      </c>
      <c r="P1697" s="1">
        <v>42459.645833333336</v>
      </c>
      <c r="Q1697">
        <v>0.68049999999999999</v>
      </c>
      <c r="R1697">
        <v>0.68</v>
      </c>
      <c r="S1697">
        <f t="shared" si="158"/>
        <v>0.68025000000000002</v>
      </c>
      <c r="T1697">
        <f t="shared" si="161"/>
        <v>5.1478158552739003E-2</v>
      </c>
    </row>
    <row r="1698" spans="1:20" x14ac:dyDescent="0.25">
      <c r="A1698" s="1">
        <v>42459.65625</v>
      </c>
      <c r="B1698">
        <v>1.2746</v>
      </c>
      <c r="C1698">
        <v>1.2736000000000001</v>
      </c>
      <c r="D1698">
        <f t="shared" si="156"/>
        <v>1.2741</v>
      </c>
      <c r="E1698">
        <f t="shared" si="159"/>
        <v>3.1404569364839124E-2</v>
      </c>
      <c r="I1698" s="1">
        <v>42459.65625</v>
      </c>
      <c r="J1698">
        <v>0.10825</v>
      </c>
      <c r="K1698">
        <v>0.10814</v>
      </c>
      <c r="L1698">
        <f t="shared" si="157"/>
        <v>0.108195</v>
      </c>
      <c r="M1698">
        <f t="shared" si="160"/>
        <v>5.5486197808286501E-2</v>
      </c>
      <c r="P1698" s="1">
        <v>42459.65625</v>
      </c>
      <c r="Q1698">
        <v>0.68089999999999995</v>
      </c>
      <c r="R1698">
        <v>0.68030000000000002</v>
      </c>
      <c r="S1698">
        <f t="shared" si="158"/>
        <v>0.68059999999999998</v>
      </c>
      <c r="T1698">
        <f t="shared" si="161"/>
        <v>5.1451672179340158E-2</v>
      </c>
    </row>
    <row r="1699" spans="1:20" x14ac:dyDescent="0.25">
      <c r="A1699" s="1">
        <v>42459.666666666664</v>
      </c>
      <c r="B1699">
        <v>1.2744</v>
      </c>
      <c r="C1699">
        <v>1.2724</v>
      </c>
      <c r="D1699">
        <f t="shared" si="156"/>
        <v>1.2734000000000001</v>
      </c>
      <c r="E1699">
        <f t="shared" si="159"/>
        <v>-5.4940742484885244E-2</v>
      </c>
      <c r="I1699" s="1">
        <v>42459.666666666664</v>
      </c>
      <c r="J1699">
        <v>0.10821</v>
      </c>
      <c r="K1699">
        <v>0.10811</v>
      </c>
      <c r="L1699">
        <f t="shared" si="157"/>
        <v>0.10816000000000001</v>
      </c>
      <c r="M1699">
        <f t="shared" si="160"/>
        <v>-3.2348999491652451E-2</v>
      </c>
      <c r="P1699" s="1">
        <v>42459.666666666664</v>
      </c>
      <c r="Q1699">
        <v>0.68079999999999996</v>
      </c>
      <c r="R1699">
        <v>0.68020000000000003</v>
      </c>
      <c r="S1699">
        <f t="shared" si="158"/>
        <v>0.68049999999999999</v>
      </c>
      <c r="T1699">
        <f t="shared" si="161"/>
        <v>-1.4692918013515867E-2</v>
      </c>
    </row>
    <row r="1700" spans="1:20" x14ac:dyDescent="0.25">
      <c r="A1700" s="1">
        <v>42459.677083333336</v>
      </c>
      <c r="B1700">
        <v>1.2732000000000001</v>
      </c>
      <c r="C1700">
        <v>1.2718</v>
      </c>
      <c r="D1700">
        <f t="shared" si="156"/>
        <v>1.2725</v>
      </c>
      <c r="E1700">
        <f t="shared" si="159"/>
        <v>-7.0676927909543177E-2</v>
      </c>
      <c r="I1700" s="1">
        <v>42459.677083333336</v>
      </c>
      <c r="J1700">
        <v>0.10828</v>
      </c>
      <c r="K1700">
        <v>0.10814</v>
      </c>
      <c r="L1700">
        <f t="shared" si="157"/>
        <v>0.10821</v>
      </c>
      <c r="M1700">
        <f t="shared" si="160"/>
        <v>4.6227810650882481E-2</v>
      </c>
      <c r="P1700" s="1">
        <v>42459.677083333336</v>
      </c>
      <c r="Q1700">
        <v>0.68069999999999997</v>
      </c>
      <c r="R1700">
        <v>0.68020000000000003</v>
      </c>
      <c r="S1700">
        <f t="shared" si="158"/>
        <v>0.68045</v>
      </c>
      <c r="T1700">
        <f t="shared" si="161"/>
        <v>-7.3475385745767072E-3</v>
      </c>
    </row>
    <row r="1701" spans="1:20" x14ac:dyDescent="0.25">
      <c r="A1701" s="1">
        <v>42459.6875</v>
      </c>
      <c r="B1701">
        <v>1.2727999999999999</v>
      </c>
      <c r="C1701">
        <v>1.2713000000000001</v>
      </c>
      <c r="D1701">
        <f t="shared" si="156"/>
        <v>1.2720500000000001</v>
      </c>
      <c r="E1701">
        <f t="shared" si="159"/>
        <v>-3.5363457760301725E-2</v>
      </c>
      <c r="I1701" s="1">
        <v>42459.6875</v>
      </c>
      <c r="J1701">
        <v>0.10829999999999999</v>
      </c>
      <c r="K1701">
        <v>0.10821</v>
      </c>
      <c r="L1701">
        <f t="shared" si="157"/>
        <v>0.10825499999999999</v>
      </c>
      <c r="M1701">
        <f t="shared" si="160"/>
        <v>4.1585805378421117E-2</v>
      </c>
      <c r="P1701" s="1">
        <v>42459.6875</v>
      </c>
      <c r="Q1701">
        <v>0.68159999999999998</v>
      </c>
      <c r="R1701">
        <v>0.68049999999999999</v>
      </c>
      <c r="S1701">
        <f t="shared" si="158"/>
        <v>0.68104999999999993</v>
      </c>
      <c r="T1701">
        <f t="shared" si="161"/>
        <v>8.8176941729727967E-2</v>
      </c>
    </row>
    <row r="1702" spans="1:20" x14ac:dyDescent="0.25">
      <c r="A1702" s="1">
        <v>42459.697916666664</v>
      </c>
      <c r="B1702">
        <v>1.2726</v>
      </c>
      <c r="C1702">
        <v>1.2715000000000001</v>
      </c>
      <c r="D1702">
        <f t="shared" si="156"/>
        <v>1.2720500000000001</v>
      </c>
      <c r="E1702">
        <f t="shared" si="159"/>
        <v>0</v>
      </c>
      <c r="I1702" s="1">
        <v>42459.697916666664</v>
      </c>
      <c r="J1702">
        <v>0.10827000000000001</v>
      </c>
      <c r="K1702">
        <v>0.10818999999999999</v>
      </c>
      <c r="L1702">
        <f t="shared" si="157"/>
        <v>0.10822999999999999</v>
      </c>
      <c r="M1702">
        <f t="shared" si="160"/>
        <v>-2.3093621541727633E-2</v>
      </c>
      <c r="P1702" s="1">
        <v>42459.697916666664</v>
      </c>
      <c r="Q1702">
        <v>0.68130000000000002</v>
      </c>
      <c r="R1702">
        <v>0.68069999999999997</v>
      </c>
      <c r="S1702">
        <f t="shared" si="158"/>
        <v>0.68100000000000005</v>
      </c>
      <c r="T1702">
        <f t="shared" si="161"/>
        <v>-7.3416048748085275E-3</v>
      </c>
    </row>
    <row r="1703" spans="1:20" x14ac:dyDescent="0.25">
      <c r="A1703" s="1">
        <v>42459.708333333336</v>
      </c>
      <c r="B1703">
        <v>1.2728999999999999</v>
      </c>
      <c r="C1703">
        <v>1.2706999999999999</v>
      </c>
      <c r="D1703">
        <f t="shared" si="156"/>
        <v>1.2717999999999998</v>
      </c>
      <c r="E1703">
        <f t="shared" si="159"/>
        <v>-1.9653315514351285E-2</v>
      </c>
      <c r="I1703" s="1">
        <v>42459.708333333336</v>
      </c>
      <c r="J1703">
        <v>0.10835</v>
      </c>
      <c r="K1703">
        <v>0.10827000000000001</v>
      </c>
      <c r="L1703">
        <f t="shared" si="157"/>
        <v>0.10831</v>
      </c>
      <c r="M1703">
        <f t="shared" si="160"/>
        <v>7.3916658967024512E-2</v>
      </c>
      <c r="P1703" s="1">
        <v>42459.708333333336</v>
      </c>
      <c r="Q1703">
        <v>0.68100000000000005</v>
      </c>
      <c r="R1703">
        <v>0.68010000000000004</v>
      </c>
      <c r="S1703">
        <f t="shared" si="158"/>
        <v>0.68054999999999999</v>
      </c>
      <c r="T1703">
        <f t="shared" si="161"/>
        <v>-6.6079295154194043E-2</v>
      </c>
    </row>
    <row r="1704" spans="1:20" x14ac:dyDescent="0.25">
      <c r="A1704" s="1">
        <v>42459.71875</v>
      </c>
      <c r="B1704">
        <v>1.2713000000000001</v>
      </c>
      <c r="C1704">
        <v>1.2704</v>
      </c>
      <c r="D1704">
        <f t="shared" si="156"/>
        <v>1.27085</v>
      </c>
      <c r="E1704">
        <f t="shared" si="159"/>
        <v>-7.4697279446436893E-2</v>
      </c>
      <c r="I1704" s="1">
        <v>42459.71875</v>
      </c>
      <c r="J1704">
        <v>0.10829999999999999</v>
      </c>
      <c r="K1704">
        <v>0.10824</v>
      </c>
      <c r="L1704">
        <f t="shared" si="157"/>
        <v>0.10827000000000001</v>
      </c>
      <c r="M1704">
        <f t="shared" si="160"/>
        <v>-3.6931031299047519E-2</v>
      </c>
      <c r="P1704" s="1">
        <v>42459.71875</v>
      </c>
      <c r="Q1704">
        <v>0.68049999999999999</v>
      </c>
      <c r="R1704">
        <v>0.67989999999999995</v>
      </c>
      <c r="S1704">
        <f t="shared" si="158"/>
        <v>0.68019999999999992</v>
      </c>
      <c r="T1704">
        <f t="shared" si="161"/>
        <v>-5.1428991257082134E-2</v>
      </c>
    </row>
    <row r="1705" spans="1:20" x14ac:dyDescent="0.25">
      <c r="A1705" s="1">
        <v>42459.729166666664</v>
      </c>
      <c r="B1705">
        <v>1.2713000000000001</v>
      </c>
      <c r="C1705">
        <v>1.27</v>
      </c>
      <c r="D1705">
        <f t="shared" si="156"/>
        <v>1.2706500000000001</v>
      </c>
      <c r="E1705">
        <f t="shared" si="159"/>
        <v>-1.573749852460778E-2</v>
      </c>
      <c r="I1705" s="1">
        <v>42459.729166666664</v>
      </c>
      <c r="J1705">
        <v>0.10829</v>
      </c>
      <c r="K1705">
        <v>0.10821</v>
      </c>
      <c r="L1705">
        <f t="shared" si="157"/>
        <v>0.10825</v>
      </c>
      <c r="M1705">
        <f t="shared" si="160"/>
        <v>-1.8472337674338341E-2</v>
      </c>
      <c r="P1705" s="1">
        <v>42459.729166666664</v>
      </c>
      <c r="Q1705">
        <v>0.68079999999999996</v>
      </c>
      <c r="R1705">
        <v>0.6804</v>
      </c>
      <c r="S1705">
        <f t="shared" si="158"/>
        <v>0.68059999999999998</v>
      </c>
      <c r="T1705">
        <f t="shared" si="161"/>
        <v>5.8806233460756689E-2</v>
      </c>
    </row>
    <row r="1706" spans="1:20" x14ac:dyDescent="0.25">
      <c r="A1706" s="1">
        <v>42459.739583333336</v>
      </c>
      <c r="B1706">
        <v>1.2708999999999999</v>
      </c>
      <c r="C1706">
        <v>1.27</v>
      </c>
      <c r="D1706">
        <f t="shared" si="156"/>
        <v>1.2704499999999999</v>
      </c>
      <c r="E1706">
        <f t="shared" si="159"/>
        <v>-1.5739975603053555E-2</v>
      </c>
      <c r="I1706" s="1">
        <v>42459.739583333336</v>
      </c>
      <c r="J1706">
        <v>0.10827000000000001</v>
      </c>
      <c r="K1706">
        <v>0.10823000000000001</v>
      </c>
      <c r="L1706">
        <f t="shared" si="157"/>
        <v>0.10825000000000001</v>
      </c>
      <c r="M1706">
        <f t="shared" si="160"/>
        <v>1.2820127305140375E-14</v>
      </c>
      <c r="P1706" s="1">
        <v>42459.739583333336</v>
      </c>
      <c r="Q1706">
        <v>0.68110000000000004</v>
      </c>
      <c r="R1706">
        <v>0.68049999999999999</v>
      </c>
      <c r="S1706">
        <f t="shared" si="158"/>
        <v>0.68080000000000007</v>
      </c>
      <c r="T1706">
        <f t="shared" si="161"/>
        <v>2.9385836027048046E-2</v>
      </c>
    </row>
    <row r="1707" spans="1:20" x14ac:dyDescent="0.25">
      <c r="A1707" s="1">
        <v>42459.75</v>
      </c>
      <c r="B1707">
        <v>1.2706</v>
      </c>
      <c r="C1707">
        <v>1.2685999999999999</v>
      </c>
      <c r="D1707">
        <f t="shared" si="156"/>
        <v>1.2696000000000001</v>
      </c>
      <c r="E1707">
        <f t="shared" si="159"/>
        <v>-6.6905427210814702E-2</v>
      </c>
      <c r="I1707" s="1">
        <v>42459.75</v>
      </c>
      <c r="J1707">
        <v>0.10829</v>
      </c>
      <c r="K1707">
        <v>0.10821</v>
      </c>
      <c r="L1707">
        <f t="shared" si="157"/>
        <v>0.10825</v>
      </c>
      <c r="M1707">
        <f t="shared" si="160"/>
        <v>-1.2820127305140374E-14</v>
      </c>
      <c r="P1707" s="1">
        <v>42459.75</v>
      </c>
      <c r="Q1707">
        <v>0.68189999999999995</v>
      </c>
      <c r="R1707">
        <v>0.68100000000000005</v>
      </c>
      <c r="S1707">
        <f t="shared" si="158"/>
        <v>0.68145</v>
      </c>
      <c r="T1707">
        <f t="shared" si="161"/>
        <v>9.5475910693291477E-2</v>
      </c>
    </row>
    <row r="1708" spans="1:20" x14ac:dyDescent="0.25">
      <c r="A1708" s="1">
        <v>42459.760416666664</v>
      </c>
      <c r="B1708">
        <v>1.2707999999999999</v>
      </c>
      <c r="C1708">
        <v>1.2699</v>
      </c>
      <c r="D1708">
        <f t="shared" si="156"/>
        <v>1.2703500000000001</v>
      </c>
      <c r="E1708">
        <f t="shared" si="159"/>
        <v>5.9073724007563673E-2</v>
      </c>
      <c r="I1708" s="1">
        <v>42459.760416666664</v>
      </c>
      <c r="J1708">
        <v>0.10823000000000001</v>
      </c>
      <c r="K1708">
        <v>0.10816000000000001</v>
      </c>
      <c r="L1708">
        <f t="shared" si="157"/>
        <v>0.10819500000000001</v>
      </c>
      <c r="M1708">
        <f t="shared" si="160"/>
        <v>-5.0808314087746526E-2</v>
      </c>
      <c r="P1708" s="1">
        <v>42459.760416666664</v>
      </c>
      <c r="Q1708">
        <v>0.68210000000000004</v>
      </c>
      <c r="R1708">
        <v>0.68140000000000001</v>
      </c>
      <c r="S1708">
        <f t="shared" si="158"/>
        <v>0.68175000000000008</v>
      </c>
      <c r="T1708">
        <f t="shared" si="161"/>
        <v>4.40237728373436E-2</v>
      </c>
    </row>
    <row r="1709" spans="1:20" x14ac:dyDescent="0.25">
      <c r="A1709" s="1">
        <v>42459.770833333336</v>
      </c>
      <c r="B1709">
        <v>1.2705</v>
      </c>
      <c r="C1709">
        <v>1.2696000000000001</v>
      </c>
      <c r="D1709">
        <f t="shared" si="156"/>
        <v>1.2700499999999999</v>
      </c>
      <c r="E1709">
        <f t="shared" si="159"/>
        <v>-2.3615539024693114E-2</v>
      </c>
      <c r="I1709" s="1">
        <v>42459.770833333336</v>
      </c>
      <c r="J1709">
        <v>0.1082</v>
      </c>
      <c r="K1709">
        <v>0.10816000000000001</v>
      </c>
      <c r="L1709">
        <f t="shared" si="157"/>
        <v>0.10818</v>
      </c>
      <c r="M1709">
        <f t="shared" si="160"/>
        <v>-1.3863856925010397E-2</v>
      </c>
      <c r="P1709" s="1">
        <v>42459.770833333336</v>
      </c>
      <c r="Q1709">
        <v>0.68130000000000002</v>
      </c>
      <c r="R1709">
        <v>0.6804</v>
      </c>
      <c r="S1709">
        <f t="shared" si="158"/>
        <v>0.68084999999999996</v>
      </c>
      <c r="T1709">
        <f t="shared" si="161"/>
        <v>-0.13201320132015004</v>
      </c>
    </row>
    <row r="1710" spans="1:20" x14ac:dyDescent="0.25">
      <c r="A1710" s="1">
        <v>42459.78125</v>
      </c>
      <c r="B1710">
        <v>1.2715000000000001</v>
      </c>
      <c r="C1710">
        <v>1.2704</v>
      </c>
      <c r="D1710">
        <f t="shared" si="156"/>
        <v>1.27095</v>
      </c>
      <c r="E1710">
        <f t="shared" si="159"/>
        <v>7.0863351836551555E-2</v>
      </c>
      <c r="I1710" s="1">
        <v>42459.78125</v>
      </c>
      <c r="J1710">
        <v>0.10824</v>
      </c>
      <c r="K1710">
        <v>0.10818</v>
      </c>
      <c r="L1710">
        <f t="shared" si="157"/>
        <v>0.10821</v>
      </c>
      <c r="M1710">
        <f t="shared" si="160"/>
        <v>2.7731558513590542E-2</v>
      </c>
      <c r="P1710" s="1">
        <v>42459.78125</v>
      </c>
      <c r="Q1710">
        <v>0.68059999999999998</v>
      </c>
      <c r="R1710">
        <v>0.68020000000000003</v>
      </c>
      <c r="S1710">
        <f t="shared" si="158"/>
        <v>0.6804</v>
      </c>
      <c r="T1710">
        <f t="shared" si="161"/>
        <v>-6.6093853271638456E-2</v>
      </c>
    </row>
    <row r="1711" spans="1:20" x14ac:dyDescent="0.25">
      <c r="A1711" s="1">
        <v>42459.791666666664</v>
      </c>
      <c r="B1711">
        <v>1.2716000000000001</v>
      </c>
      <c r="C1711">
        <v>1.27</v>
      </c>
      <c r="D1711">
        <f t="shared" si="156"/>
        <v>1.2707999999999999</v>
      </c>
      <c r="E1711">
        <f t="shared" si="159"/>
        <v>-1.180219520831618E-2</v>
      </c>
      <c r="I1711" s="1">
        <v>42459.791666666664</v>
      </c>
      <c r="J1711">
        <v>0.10826</v>
      </c>
      <c r="K1711">
        <v>0.10821</v>
      </c>
      <c r="L1711">
        <f t="shared" si="157"/>
        <v>0.108235</v>
      </c>
      <c r="M1711">
        <f t="shared" si="160"/>
        <v>2.3103225210236805E-2</v>
      </c>
      <c r="P1711" s="1">
        <v>42459.791666666664</v>
      </c>
      <c r="Q1711">
        <v>0.68069999999999997</v>
      </c>
      <c r="R1711">
        <v>0.67979999999999996</v>
      </c>
      <c r="S1711">
        <f t="shared" si="158"/>
        <v>0.68025000000000002</v>
      </c>
      <c r="T1711">
        <f t="shared" si="161"/>
        <v>-2.2045855379186283E-2</v>
      </c>
    </row>
    <row r="1712" spans="1:20" x14ac:dyDescent="0.25">
      <c r="A1712" s="1">
        <v>42459.802083333336</v>
      </c>
      <c r="B1712">
        <v>1.27</v>
      </c>
      <c r="C1712">
        <v>1.2685</v>
      </c>
      <c r="D1712">
        <f t="shared" si="156"/>
        <v>1.26925</v>
      </c>
      <c r="E1712">
        <f t="shared" si="159"/>
        <v>-0.1219704123386796</v>
      </c>
      <c r="I1712" s="1">
        <v>42459.802083333336</v>
      </c>
      <c r="J1712">
        <v>0.10821</v>
      </c>
      <c r="K1712">
        <v>0.10817</v>
      </c>
      <c r="L1712">
        <f t="shared" si="157"/>
        <v>0.10819000000000001</v>
      </c>
      <c r="M1712">
        <f t="shared" si="160"/>
        <v>-4.1576199935316208E-2</v>
      </c>
      <c r="P1712" s="1">
        <v>42459.802083333336</v>
      </c>
      <c r="Q1712">
        <v>0.67979999999999996</v>
      </c>
      <c r="R1712">
        <v>0.67949999999999999</v>
      </c>
      <c r="S1712">
        <f t="shared" si="158"/>
        <v>0.67964999999999998</v>
      </c>
      <c r="T1712">
        <f t="shared" si="161"/>
        <v>-8.8202866593170878E-2</v>
      </c>
    </row>
    <row r="1713" spans="1:20" x14ac:dyDescent="0.25">
      <c r="A1713" s="1">
        <v>42459.8125</v>
      </c>
      <c r="B1713">
        <v>1.27</v>
      </c>
      <c r="C1713">
        <v>1.2690999999999999</v>
      </c>
      <c r="D1713">
        <f t="shared" si="156"/>
        <v>1.26955</v>
      </c>
      <c r="E1713">
        <f t="shared" si="159"/>
        <v>2.363600551506535E-2</v>
      </c>
      <c r="I1713" s="1">
        <v>42459.8125</v>
      </c>
      <c r="J1713">
        <v>0.10823000000000001</v>
      </c>
      <c r="K1713">
        <v>0.10817</v>
      </c>
      <c r="L1713">
        <f t="shared" si="157"/>
        <v>0.1082</v>
      </c>
      <c r="M1713">
        <f t="shared" si="160"/>
        <v>9.2429984286866822E-3</v>
      </c>
      <c r="P1713" s="1">
        <v>42459.8125</v>
      </c>
      <c r="Q1713">
        <v>0.68020000000000003</v>
      </c>
      <c r="R1713">
        <v>0.67979999999999996</v>
      </c>
      <c r="S1713">
        <f t="shared" si="158"/>
        <v>0.67999999999999994</v>
      </c>
      <c r="T1713">
        <f t="shared" si="161"/>
        <v>5.1497094092541967E-2</v>
      </c>
    </row>
    <row r="1714" spans="1:20" x14ac:dyDescent="0.25">
      <c r="A1714" s="1">
        <v>42459.822916666664</v>
      </c>
      <c r="B1714">
        <v>1.2699</v>
      </c>
      <c r="C1714">
        <v>1.2692000000000001</v>
      </c>
      <c r="D1714">
        <f t="shared" si="156"/>
        <v>1.2695500000000002</v>
      </c>
      <c r="E1714">
        <f t="shared" si="159"/>
        <v>1.7490024412195763E-14</v>
      </c>
      <c r="I1714" s="1">
        <v>42459.822916666664</v>
      </c>
      <c r="J1714">
        <v>0.10825</v>
      </c>
      <c r="K1714">
        <v>0.10822</v>
      </c>
      <c r="L1714">
        <f t="shared" si="157"/>
        <v>0.108235</v>
      </c>
      <c r="M1714">
        <f t="shared" si="160"/>
        <v>3.2347504621065962E-2</v>
      </c>
      <c r="P1714" s="1">
        <v>42459.822916666664</v>
      </c>
      <c r="Q1714">
        <v>0.68079999999999996</v>
      </c>
      <c r="R1714">
        <v>0.68020000000000003</v>
      </c>
      <c r="S1714">
        <f t="shared" si="158"/>
        <v>0.68049999999999999</v>
      </c>
      <c r="T1714">
        <f t="shared" si="161"/>
        <v>7.3529411764714114E-2</v>
      </c>
    </row>
    <row r="1715" spans="1:20" x14ac:dyDescent="0.25">
      <c r="A1715" s="1">
        <v>42459.833333333336</v>
      </c>
      <c r="B1715">
        <v>1.2695000000000001</v>
      </c>
      <c r="C1715">
        <v>1.2686999999999999</v>
      </c>
      <c r="D1715">
        <f t="shared" si="156"/>
        <v>1.2690999999999999</v>
      </c>
      <c r="E1715">
        <f t="shared" si="159"/>
        <v>-3.5445630341481897E-2</v>
      </c>
      <c r="I1715" s="1">
        <v>42459.833333333336</v>
      </c>
      <c r="J1715">
        <v>0.10825</v>
      </c>
      <c r="K1715">
        <v>0.10822</v>
      </c>
      <c r="L1715">
        <f t="shared" si="157"/>
        <v>0.108235</v>
      </c>
      <c r="M1715">
        <f t="shared" si="160"/>
        <v>0</v>
      </c>
      <c r="P1715" s="1">
        <v>42459.833333333336</v>
      </c>
      <c r="Q1715">
        <v>0.68100000000000005</v>
      </c>
      <c r="R1715">
        <v>0.68069999999999997</v>
      </c>
      <c r="S1715">
        <f t="shared" si="158"/>
        <v>0.68084999999999996</v>
      </c>
      <c r="T1715">
        <f t="shared" si="161"/>
        <v>5.1432770022036951E-2</v>
      </c>
    </row>
    <row r="1716" spans="1:20" x14ac:dyDescent="0.25">
      <c r="A1716" s="1">
        <v>42459.84375</v>
      </c>
      <c r="B1716">
        <v>1.2693000000000001</v>
      </c>
      <c r="C1716">
        <v>1.2684</v>
      </c>
      <c r="D1716">
        <f t="shared" si="156"/>
        <v>1.26885</v>
      </c>
      <c r="E1716">
        <f t="shared" si="159"/>
        <v>-1.9698999290825109E-2</v>
      </c>
      <c r="I1716" s="1">
        <v>42459.84375</v>
      </c>
      <c r="J1716">
        <v>0.10825</v>
      </c>
      <c r="K1716">
        <v>0.10822</v>
      </c>
      <c r="L1716">
        <f t="shared" si="157"/>
        <v>0.108235</v>
      </c>
      <c r="M1716">
        <f t="shared" si="160"/>
        <v>0</v>
      </c>
      <c r="P1716" s="1">
        <v>42459.84375</v>
      </c>
      <c r="Q1716">
        <v>0.68110000000000004</v>
      </c>
      <c r="R1716">
        <v>0.68069999999999997</v>
      </c>
      <c r="S1716">
        <f t="shared" si="158"/>
        <v>0.68090000000000006</v>
      </c>
      <c r="T1716">
        <f t="shared" si="161"/>
        <v>7.3437614746428024E-3</v>
      </c>
    </row>
    <row r="1717" spans="1:20" x14ac:dyDescent="0.25">
      <c r="A1717" s="1">
        <v>42459.854166666664</v>
      </c>
      <c r="B1717">
        <v>1.2695000000000001</v>
      </c>
      <c r="C1717">
        <v>1.2685</v>
      </c>
      <c r="D1717">
        <f t="shared" si="156"/>
        <v>1.2690000000000001</v>
      </c>
      <c r="E1717">
        <f t="shared" si="159"/>
        <v>1.1821728336690271E-2</v>
      </c>
      <c r="I1717" s="1">
        <v>42459.854166666664</v>
      </c>
      <c r="J1717">
        <v>0.10828</v>
      </c>
      <c r="K1717">
        <v>0.10824</v>
      </c>
      <c r="L1717">
        <f t="shared" si="157"/>
        <v>0.10826</v>
      </c>
      <c r="M1717">
        <f t="shared" si="160"/>
        <v>2.3097888852956296E-2</v>
      </c>
      <c r="P1717" s="1">
        <v>42459.854166666664</v>
      </c>
      <c r="Q1717">
        <v>0.68110000000000004</v>
      </c>
      <c r="R1717">
        <v>0.68020000000000003</v>
      </c>
      <c r="S1717">
        <f t="shared" si="158"/>
        <v>0.68064999999999998</v>
      </c>
      <c r="T1717">
        <f t="shared" si="161"/>
        <v>-3.6716111029532011E-2</v>
      </c>
    </row>
    <row r="1718" spans="1:20" x14ac:dyDescent="0.25">
      <c r="A1718" s="1">
        <v>42459.864583333336</v>
      </c>
      <c r="B1718">
        <v>1.2694000000000001</v>
      </c>
      <c r="C1718">
        <v>1.2684</v>
      </c>
      <c r="D1718">
        <f t="shared" si="156"/>
        <v>1.2688999999999999</v>
      </c>
      <c r="E1718">
        <f t="shared" si="159"/>
        <v>-7.8802206461947213E-3</v>
      </c>
      <c r="I1718" s="1">
        <v>42459.864583333336</v>
      </c>
      <c r="J1718">
        <v>0.10829</v>
      </c>
      <c r="K1718">
        <v>0.10827000000000001</v>
      </c>
      <c r="L1718">
        <f t="shared" si="157"/>
        <v>0.10828</v>
      </c>
      <c r="M1718">
        <f t="shared" si="160"/>
        <v>1.8474043968230301E-2</v>
      </c>
      <c r="P1718" s="1">
        <v>42459.864583333336</v>
      </c>
      <c r="Q1718">
        <v>0.68049999999999999</v>
      </c>
      <c r="R1718">
        <v>0.68030000000000002</v>
      </c>
      <c r="S1718">
        <f t="shared" si="158"/>
        <v>0.6804</v>
      </c>
      <c r="T1718">
        <f t="shared" si="161"/>
        <v>-3.6729596709024093E-2</v>
      </c>
    </row>
    <row r="1719" spans="1:20" x14ac:dyDescent="0.25">
      <c r="A1719" s="1">
        <v>42459.875</v>
      </c>
      <c r="B1719">
        <v>1.2695000000000001</v>
      </c>
      <c r="C1719">
        <v>1.2686999999999999</v>
      </c>
      <c r="D1719">
        <f t="shared" si="156"/>
        <v>1.2690999999999999</v>
      </c>
      <c r="E1719">
        <f t="shared" si="159"/>
        <v>1.5761683347779807E-2</v>
      </c>
      <c r="I1719" s="1">
        <v>42459.875</v>
      </c>
      <c r="J1719">
        <v>0.10832</v>
      </c>
      <c r="K1719">
        <v>0.10829</v>
      </c>
      <c r="L1719">
        <f t="shared" si="157"/>
        <v>0.108305</v>
      </c>
      <c r="M1719">
        <f t="shared" si="160"/>
        <v>2.3088289619502444E-2</v>
      </c>
      <c r="P1719" s="1">
        <v>42459.875</v>
      </c>
      <c r="Q1719">
        <v>0.68069999999999997</v>
      </c>
      <c r="R1719">
        <v>0.68030000000000002</v>
      </c>
      <c r="S1719">
        <f t="shared" si="158"/>
        <v>0.68049999999999999</v>
      </c>
      <c r="T1719">
        <f t="shared" si="161"/>
        <v>1.4697236919457523E-2</v>
      </c>
    </row>
    <row r="1720" spans="1:20" x14ac:dyDescent="0.25">
      <c r="A1720" s="1">
        <v>42459.885416666664</v>
      </c>
      <c r="B1720">
        <v>1.2694000000000001</v>
      </c>
      <c r="C1720">
        <v>1.2682</v>
      </c>
      <c r="D1720">
        <f t="shared" si="156"/>
        <v>1.2688000000000001</v>
      </c>
      <c r="E1720">
        <f t="shared" si="159"/>
        <v>-2.3638799148983133E-2</v>
      </c>
      <c r="I1720" s="1">
        <v>42459.885416666664</v>
      </c>
      <c r="J1720">
        <v>0.10832</v>
      </c>
      <c r="K1720">
        <v>0.10826</v>
      </c>
      <c r="L1720">
        <f t="shared" si="157"/>
        <v>0.10829</v>
      </c>
      <c r="M1720">
        <f t="shared" si="160"/>
        <v>-1.3849776095287498E-2</v>
      </c>
      <c r="P1720" s="1">
        <v>42459.885416666664</v>
      </c>
      <c r="Q1720">
        <v>0.68110000000000004</v>
      </c>
      <c r="R1720">
        <v>0.68020000000000003</v>
      </c>
      <c r="S1720">
        <f t="shared" si="158"/>
        <v>0.68064999999999998</v>
      </c>
      <c r="T1720">
        <f t="shared" si="161"/>
        <v>2.2042615723730122E-2</v>
      </c>
    </row>
    <row r="1721" spans="1:20" x14ac:dyDescent="0.25">
      <c r="A1721" s="1">
        <v>42459.895833333336</v>
      </c>
      <c r="B1721">
        <v>1.2687999999999999</v>
      </c>
      <c r="C1721">
        <v>1.2683</v>
      </c>
      <c r="D1721">
        <f t="shared" si="156"/>
        <v>1.2685499999999998</v>
      </c>
      <c r="E1721">
        <f t="shared" si="159"/>
        <v>-1.9703656998763044E-2</v>
      </c>
      <c r="I1721" s="1">
        <v>42459.895833333336</v>
      </c>
      <c r="J1721">
        <v>0.10832</v>
      </c>
      <c r="K1721">
        <v>0.10827000000000001</v>
      </c>
      <c r="L1721">
        <f t="shared" si="157"/>
        <v>0.108295</v>
      </c>
      <c r="M1721">
        <f t="shared" si="160"/>
        <v>4.6172315079924279E-3</v>
      </c>
      <c r="P1721" s="1">
        <v>42459.895833333336</v>
      </c>
      <c r="Q1721">
        <v>0.68089999999999995</v>
      </c>
      <c r="R1721">
        <v>0.6804</v>
      </c>
      <c r="S1721">
        <f t="shared" si="158"/>
        <v>0.68064999999999998</v>
      </c>
      <c r="T1721">
        <f t="shared" si="161"/>
        <v>0</v>
      </c>
    </row>
    <row r="1722" spans="1:20" x14ac:dyDescent="0.25">
      <c r="A1722" s="1">
        <v>42459.90625</v>
      </c>
      <c r="B1722">
        <v>1.2687999999999999</v>
      </c>
      <c r="C1722">
        <v>1.2683</v>
      </c>
      <c r="D1722">
        <f t="shared" si="156"/>
        <v>1.2685499999999998</v>
      </c>
      <c r="E1722">
        <f t="shared" si="159"/>
        <v>0</v>
      </c>
      <c r="I1722" s="1">
        <v>42459.90625</v>
      </c>
      <c r="J1722">
        <v>0.10833</v>
      </c>
      <c r="K1722">
        <v>0.10829</v>
      </c>
      <c r="L1722">
        <f t="shared" si="157"/>
        <v>0.10830999999999999</v>
      </c>
      <c r="M1722">
        <f t="shared" si="160"/>
        <v>1.3851054988676528E-2</v>
      </c>
      <c r="P1722" s="1">
        <v>42459.90625</v>
      </c>
      <c r="Q1722">
        <v>0.68079999999999996</v>
      </c>
      <c r="R1722">
        <v>0.68049999999999999</v>
      </c>
      <c r="S1722">
        <f t="shared" si="158"/>
        <v>0.68064999999999998</v>
      </c>
      <c r="T1722">
        <f t="shared" si="161"/>
        <v>0</v>
      </c>
    </row>
    <row r="1723" spans="1:20" x14ac:dyDescent="0.25">
      <c r="A1723" s="1">
        <v>42459.916666666664</v>
      </c>
      <c r="B1723">
        <v>1.2686999999999999</v>
      </c>
      <c r="C1723">
        <v>1.2684</v>
      </c>
      <c r="D1723">
        <f t="shared" si="156"/>
        <v>1.2685499999999998</v>
      </c>
      <c r="E1723">
        <f t="shared" si="159"/>
        <v>0</v>
      </c>
      <c r="I1723" s="1">
        <v>42459.916666666664</v>
      </c>
      <c r="J1723">
        <v>0.10841000000000001</v>
      </c>
      <c r="K1723">
        <v>0.10835</v>
      </c>
      <c r="L1723">
        <f t="shared" si="157"/>
        <v>0.10838</v>
      </c>
      <c r="M1723">
        <f t="shared" si="160"/>
        <v>6.4629304773349189E-2</v>
      </c>
      <c r="P1723" s="1">
        <v>42459.916666666664</v>
      </c>
      <c r="Q1723">
        <v>0.68089999999999995</v>
      </c>
      <c r="R1723">
        <v>0.68059999999999998</v>
      </c>
      <c r="S1723">
        <f t="shared" si="158"/>
        <v>0.68074999999999997</v>
      </c>
      <c r="T1723">
        <f t="shared" si="161"/>
        <v>1.4691838683609636E-2</v>
      </c>
    </row>
    <row r="1724" spans="1:20" x14ac:dyDescent="0.25">
      <c r="A1724" s="1">
        <v>42459.927083333336</v>
      </c>
      <c r="B1724">
        <v>1.2685999999999999</v>
      </c>
      <c r="C1724">
        <v>1.2684</v>
      </c>
      <c r="D1724">
        <f t="shared" si="156"/>
        <v>1.2685</v>
      </c>
      <c r="E1724">
        <f t="shared" si="159"/>
        <v>-3.9415080209596375E-3</v>
      </c>
      <c r="I1724" s="1">
        <v>42459.927083333336</v>
      </c>
      <c r="J1724">
        <v>0.10846</v>
      </c>
      <c r="K1724">
        <v>0.10842</v>
      </c>
      <c r="L1724">
        <f t="shared" si="157"/>
        <v>0.10844000000000001</v>
      </c>
      <c r="M1724">
        <f t="shared" si="160"/>
        <v>5.5360767669315823E-2</v>
      </c>
      <c r="P1724" s="1">
        <v>42459.927083333336</v>
      </c>
      <c r="Q1724">
        <v>0.68110000000000004</v>
      </c>
      <c r="R1724">
        <v>0.68059999999999998</v>
      </c>
      <c r="S1724">
        <f t="shared" si="158"/>
        <v>0.68084999999999996</v>
      </c>
      <c r="T1724">
        <f t="shared" si="161"/>
        <v>1.468968049944752E-2</v>
      </c>
    </row>
    <row r="1725" spans="1:20" x14ac:dyDescent="0.25">
      <c r="A1725" s="1">
        <v>42459.9375</v>
      </c>
      <c r="B1725">
        <v>1.2686999999999999</v>
      </c>
      <c r="C1725">
        <v>1.2682</v>
      </c>
      <c r="D1725">
        <f t="shared" si="156"/>
        <v>1.2684500000000001</v>
      </c>
      <c r="E1725">
        <f t="shared" si="159"/>
        <v>-3.9416633819379958E-3</v>
      </c>
      <c r="I1725" s="1">
        <v>42459.9375</v>
      </c>
      <c r="J1725">
        <v>0.10849</v>
      </c>
      <c r="K1725">
        <v>0.10846</v>
      </c>
      <c r="L1725">
        <f t="shared" si="157"/>
        <v>0.108475</v>
      </c>
      <c r="M1725">
        <f t="shared" si="160"/>
        <v>3.227591294724582E-2</v>
      </c>
      <c r="P1725" s="1">
        <v>42459.9375</v>
      </c>
      <c r="Q1725">
        <v>0.68100000000000005</v>
      </c>
      <c r="R1725">
        <v>0.68059999999999998</v>
      </c>
      <c r="S1725">
        <f t="shared" si="158"/>
        <v>0.68080000000000007</v>
      </c>
      <c r="T1725">
        <f t="shared" si="161"/>
        <v>-7.3437614746101896E-3</v>
      </c>
    </row>
    <row r="1726" spans="1:20" x14ac:dyDescent="0.25">
      <c r="A1726" s="1">
        <v>42459.947916666664</v>
      </c>
      <c r="B1726">
        <v>1.2685999999999999</v>
      </c>
      <c r="C1726">
        <v>1.268</v>
      </c>
      <c r="D1726">
        <f t="shared" si="156"/>
        <v>1.2683</v>
      </c>
      <c r="E1726">
        <f t="shared" si="159"/>
        <v>-1.1825456265528361E-2</v>
      </c>
      <c r="I1726" s="1">
        <v>42459.947916666664</v>
      </c>
      <c r="J1726">
        <v>0.10851</v>
      </c>
      <c r="K1726">
        <v>0.10849</v>
      </c>
      <c r="L1726">
        <f t="shared" si="157"/>
        <v>0.1085</v>
      </c>
      <c r="M1726">
        <f t="shared" si="160"/>
        <v>2.3046784973493658E-2</v>
      </c>
      <c r="P1726" s="1">
        <v>42459.947916666664</v>
      </c>
      <c r="Q1726">
        <v>0.68100000000000005</v>
      </c>
      <c r="R1726">
        <v>0.68020000000000003</v>
      </c>
      <c r="S1726">
        <f t="shared" si="158"/>
        <v>0.68060000000000009</v>
      </c>
      <c r="T1726">
        <f t="shared" si="161"/>
        <v>-2.9377203290243532E-2</v>
      </c>
    </row>
    <row r="1727" spans="1:20" x14ac:dyDescent="0.25">
      <c r="A1727" s="1">
        <v>42459.958333333336</v>
      </c>
      <c r="B1727">
        <v>1.2683</v>
      </c>
      <c r="C1727">
        <v>1.268</v>
      </c>
      <c r="D1727">
        <f t="shared" si="156"/>
        <v>1.2681499999999999</v>
      </c>
      <c r="E1727">
        <f t="shared" si="159"/>
        <v>-1.1826854845075653E-2</v>
      </c>
      <c r="I1727" s="1">
        <v>42459.958333333336</v>
      </c>
      <c r="J1727">
        <v>0.1085</v>
      </c>
      <c r="K1727">
        <v>0.10838</v>
      </c>
      <c r="L1727">
        <f t="shared" si="157"/>
        <v>0.10844000000000001</v>
      </c>
      <c r="M1727">
        <f t="shared" si="160"/>
        <v>-5.5299539170498263E-2</v>
      </c>
      <c r="P1727" s="1">
        <v>42459.958333333336</v>
      </c>
      <c r="Q1727">
        <v>0.68100000000000005</v>
      </c>
      <c r="R1727">
        <v>0.68020000000000003</v>
      </c>
      <c r="S1727">
        <f t="shared" si="158"/>
        <v>0.68060000000000009</v>
      </c>
      <c r="T1727">
        <f t="shared" si="161"/>
        <v>0</v>
      </c>
    </row>
    <row r="1728" spans="1:20" x14ac:dyDescent="0.25">
      <c r="A1728" s="1">
        <v>42459.96875</v>
      </c>
      <c r="B1728">
        <v>1.2685</v>
      </c>
      <c r="C1728">
        <v>1.2679</v>
      </c>
      <c r="D1728">
        <f t="shared" si="156"/>
        <v>1.2682</v>
      </c>
      <c r="E1728">
        <f t="shared" si="159"/>
        <v>3.9427512518318431E-3</v>
      </c>
      <c r="I1728" s="1">
        <v>42459.96875</v>
      </c>
      <c r="J1728">
        <v>0.10841000000000001</v>
      </c>
      <c r="K1728">
        <v>0.10836999999999999</v>
      </c>
      <c r="L1728">
        <f t="shared" si="157"/>
        <v>0.10839</v>
      </c>
      <c r="M1728">
        <f t="shared" si="160"/>
        <v>-4.610844706751048E-2</v>
      </c>
      <c r="P1728" s="1">
        <v>42459.96875</v>
      </c>
      <c r="Q1728">
        <v>0.68100000000000005</v>
      </c>
      <c r="R1728">
        <v>0.68059999999999998</v>
      </c>
      <c r="S1728">
        <f t="shared" si="158"/>
        <v>0.68080000000000007</v>
      </c>
      <c r="T1728">
        <f t="shared" si="161"/>
        <v>2.938583602703173E-2</v>
      </c>
    </row>
    <row r="1729" spans="1:20" x14ac:dyDescent="0.25">
      <c r="A1729" s="1">
        <v>42459.979166666664</v>
      </c>
      <c r="B1729">
        <v>1.2686999999999999</v>
      </c>
      <c r="C1729">
        <v>1.2684</v>
      </c>
      <c r="D1729">
        <f t="shared" si="156"/>
        <v>1.2685499999999998</v>
      </c>
      <c r="E1729">
        <f t="shared" si="159"/>
        <v>2.7598170635534651E-2</v>
      </c>
      <c r="I1729" s="1">
        <v>42459.979166666664</v>
      </c>
      <c r="J1729">
        <v>0.1084</v>
      </c>
      <c r="K1729">
        <v>0.10838</v>
      </c>
      <c r="L1729">
        <f t="shared" si="157"/>
        <v>0.10839</v>
      </c>
      <c r="M1729">
        <f t="shared" si="160"/>
        <v>0</v>
      </c>
      <c r="P1729" s="1">
        <v>42459.979166666664</v>
      </c>
      <c r="Q1729">
        <v>0.68089999999999995</v>
      </c>
      <c r="R1729">
        <v>0.68069999999999997</v>
      </c>
      <c r="S1729">
        <f t="shared" si="158"/>
        <v>0.68079999999999996</v>
      </c>
      <c r="T1729">
        <f t="shared" si="161"/>
        <v>-1.6307623745962931E-14</v>
      </c>
    </row>
    <row r="1730" spans="1:20" x14ac:dyDescent="0.25">
      <c r="A1730" s="1">
        <v>42459.989583333336</v>
      </c>
      <c r="B1730">
        <v>1.2687999999999999</v>
      </c>
      <c r="C1730">
        <v>1.2685999999999999</v>
      </c>
      <c r="D1730">
        <f t="shared" si="156"/>
        <v>1.2686999999999999</v>
      </c>
      <c r="E1730">
        <f t="shared" si="159"/>
        <v>1.1824524062913918E-2</v>
      </c>
      <c r="I1730" s="1">
        <v>42459.989583333336</v>
      </c>
      <c r="J1730">
        <v>0.10843</v>
      </c>
      <c r="K1730">
        <v>0.10839</v>
      </c>
      <c r="L1730">
        <f t="shared" si="157"/>
        <v>0.10841000000000001</v>
      </c>
      <c r="M1730">
        <f t="shared" si="160"/>
        <v>1.8451886705421278E-2</v>
      </c>
      <c r="P1730" s="1">
        <v>42459.989583333336</v>
      </c>
      <c r="Q1730">
        <v>0.68079999999999996</v>
      </c>
      <c r="R1730">
        <v>0.68059999999999998</v>
      </c>
      <c r="S1730">
        <f t="shared" si="158"/>
        <v>0.68069999999999997</v>
      </c>
      <c r="T1730">
        <f t="shared" si="161"/>
        <v>-1.4688601645121768E-2</v>
      </c>
    </row>
    <row r="1731" spans="1:20" x14ac:dyDescent="0.25">
      <c r="A1731" s="2">
        <v>42460</v>
      </c>
      <c r="B1731">
        <v>1.2687999999999999</v>
      </c>
      <c r="C1731">
        <v>1.2685</v>
      </c>
      <c r="D1731">
        <f t="shared" si="156"/>
        <v>1.2686500000000001</v>
      </c>
      <c r="E1731">
        <f t="shared" si="159"/>
        <v>-3.9410420114986576E-3</v>
      </c>
      <c r="I1731" s="2">
        <v>42460</v>
      </c>
      <c r="J1731">
        <v>0.10849</v>
      </c>
      <c r="K1731">
        <v>0.10842</v>
      </c>
      <c r="L1731">
        <f t="shared" si="157"/>
        <v>0.108455</v>
      </c>
      <c r="M1731">
        <f t="shared" si="160"/>
        <v>4.1509085877676863E-2</v>
      </c>
      <c r="P1731" s="2">
        <v>42460</v>
      </c>
      <c r="Q1731">
        <v>0.68089999999999995</v>
      </c>
      <c r="R1731">
        <v>0.68049999999999999</v>
      </c>
      <c r="S1731">
        <f t="shared" si="158"/>
        <v>0.68069999999999997</v>
      </c>
      <c r="T1731">
        <f t="shared" si="161"/>
        <v>0</v>
      </c>
    </row>
    <row r="1732" spans="1:20" x14ac:dyDescent="0.25">
      <c r="A1732" s="1">
        <v>42460.010416666664</v>
      </c>
      <c r="B1732">
        <v>1.2690999999999999</v>
      </c>
      <c r="C1732">
        <v>1.2685999999999999</v>
      </c>
      <c r="D1732">
        <f t="shared" ref="D1732:D1795" si="162">(B1732+C1732)/2</f>
        <v>1.26885</v>
      </c>
      <c r="E1732">
        <f t="shared" si="159"/>
        <v>1.5764789343000667E-2</v>
      </c>
      <c r="I1732" s="1">
        <v>42460.010416666664</v>
      </c>
      <c r="J1732">
        <v>0.10849</v>
      </c>
      <c r="K1732">
        <v>0.10847999999999999</v>
      </c>
      <c r="L1732">
        <f t="shared" ref="L1732:L1795" si="163">(J1732+K1732)/2</f>
        <v>0.108485</v>
      </c>
      <c r="M1732">
        <f t="shared" si="160"/>
        <v>2.7661241989767413E-2</v>
      </c>
      <c r="P1732" s="1">
        <v>42460.010416666664</v>
      </c>
      <c r="Q1732">
        <v>0.68069999999999997</v>
      </c>
      <c r="R1732">
        <v>0.68049999999999999</v>
      </c>
      <c r="S1732">
        <f t="shared" ref="S1732:S1795" si="164">(Q1732+R1732)/2</f>
        <v>0.68059999999999998</v>
      </c>
      <c r="T1732">
        <f t="shared" si="161"/>
        <v>-1.4690759512265167E-2</v>
      </c>
    </row>
    <row r="1733" spans="1:20" x14ac:dyDescent="0.25">
      <c r="A1733" s="1">
        <v>42460.020833333336</v>
      </c>
      <c r="B1733">
        <v>1.2689999999999999</v>
      </c>
      <c r="C1733">
        <v>1.2685</v>
      </c>
      <c r="D1733">
        <f t="shared" si="162"/>
        <v>1.2687499999999998</v>
      </c>
      <c r="E1733">
        <f t="shared" ref="E1733:E1796" si="165">100*(D1733-D1732)/D1732</f>
        <v>-7.8811522244718463E-3</v>
      </c>
      <c r="I1733" s="1">
        <v>42460.020833333336</v>
      </c>
      <c r="J1733">
        <v>0.1085</v>
      </c>
      <c r="K1733">
        <v>0.10847999999999999</v>
      </c>
      <c r="L1733">
        <f t="shared" si="163"/>
        <v>0.10849</v>
      </c>
      <c r="M1733">
        <f t="shared" ref="M1733:M1796" si="166">100*(L1733-L1732)/L1732</f>
        <v>4.6089321104346229E-3</v>
      </c>
      <c r="P1733" s="1">
        <v>42460.020833333336</v>
      </c>
      <c r="Q1733">
        <v>0.68069999999999997</v>
      </c>
      <c r="R1733">
        <v>0.6804</v>
      </c>
      <c r="S1733">
        <f t="shared" si="164"/>
        <v>0.68054999999999999</v>
      </c>
      <c r="T1733">
        <f t="shared" ref="T1733:T1796" si="167">100*(S1733-S1732)/S1732</f>
        <v>-7.3464590067579333E-3</v>
      </c>
    </row>
    <row r="1734" spans="1:20" x14ac:dyDescent="0.25">
      <c r="A1734" s="1">
        <v>42460.03125</v>
      </c>
      <c r="B1734">
        <v>1.2685999999999999</v>
      </c>
      <c r="C1734">
        <v>1.2683</v>
      </c>
      <c r="D1734">
        <f t="shared" si="162"/>
        <v>1.2684500000000001</v>
      </c>
      <c r="E1734">
        <f t="shared" si="165"/>
        <v>-2.3645320197024235E-2</v>
      </c>
      <c r="I1734" s="1">
        <v>42460.03125</v>
      </c>
      <c r="J1734">
        <v>0.10849</v>
      </c>
      <c r="K1734">
        <v>0.10847</v>
      </c>
      <c r="L1734">
        <f t="shared" si="163"/>
        <v>0.10847999999999999</v>
      </c>
      <c r="M1734">
        <f t="shared" si="166"/>
        <v>-9.2174393953451932E-3</v>
      </c>
      <c r="P1734" s="1">
        <v>42460.03125</v>
      </c>
      <c r="Q1734">
        <v>0.6804</v>
      </c>
      <c r="R1734">
        <v>0.68030000000000002</v>
      </c>
      <c r="S1734">
        <f t="shared" si="164"/>
        <v>0.68035000000000001</v>
      </c>
      <c r="T1734">
        <f t="shared" si="167"/>
        <v>-2.9387995004037614E-2</v>
      </c>
    </row>
    <row r="1735" spans="1:20" x14ac:dyDescent="0.25">
      <c r="A1735" s="1">
        <v>42460.041666666664</v>
      </c>
      <c r="B1735">
        <v>1.2685999999999999</v>
      </c>
      <c r="C1735">
        <v>1.2681</v>
      </c>
      <c r="D1735">
        <f t="shared" si="162"/>
        <v>1.2683499999999999</v>
      </c>
      <c r="E1735">
        <f t="shared" si="165"/>
        <v>-7.8836375103639115E-3</v>
      </c>
      <c r="I1735" s="1">
        <v>42460.041666666664</v>
      </c>
      <c r="J1735">
        <v>0.10847999999999999</v>
      </c>
      <c r="K1735">
        <v>0.10847</v>
      </c>
      <c r="L1735">
        <f t="shared" si="163"/>
        <v>0.10847499999999999</v>
      </c>
      <c r="M1735">
        <f t="shared" si="166"/>
        <v>-4.6091445427774713E-3</v>
      </c>
      <c r="P1735" s="1">
        <v>42460.041666666664</v>
      </c>
      <c r="Q1735">
        <v>0.68049999999999999</v>
      </c>
      <c r="R1735">
        <v>0.68020000000000003</v>
      </c>
      <c r="S1735">
        <f t="shared" si="164"/>
        <v>0.68035000000000001</v>
      </c>
      <c r="T1735">
        <f t="shared" si="167"/>
        <v>0</v>
      </c>
    </row>
    <row r="1736" spans="1:20" x14ac:dyDescent="0.25">
      <c r="A1736" s="1">
        <v>42460.052083333336</v>
      </c>
      <c r="B1736">
        <v>1.2686999999999999</v>
      </c>
      <c r="C1736">
        <v>1.2684</v>
      </c>
      <c r="D1736">
        <f t="shared" si="162"/>
        <v>1.2685499999999998</v>
      </c>
      <c r="E1736">
        <f t="shared" si="165"/>
        <v>1.5768518153504791E-2</v>
      </c>
      <c r="I1736" s="1">
        <v>42460.052083333336</v>
      </c>
      <c r="J1736">
        <v>0.10847999999999999</v>
      </c>
      <c r="K1736">
        <v>0.10847</v>
      </c>
      <c r="L1736">
        <f t="shared" si="163"/>
        <v>0.10847499999999999</v>
      </c>
      <c r="M1736">
        <f t="shared" si="166"/>
        <v>0</v>
      </c>
      <c r="P1736" s="1">
        <v>42460.052083333336</v>
      </c>
      <c r="Q1736">
        <v>0.68049999999999999</v>
      </c>
      <c r="R1736">
        <v>0.68030000000000002</v>
      </c>
      <c r="S1736">
        <f t="shared" si="164"/>
        <v>0.6804</v>
      </c>
      <c r="T1736">
        <f t="shared" si="167"/>
        <v>7.3491585213484962E-3</v>
      </c>
    </row>
    <row r="1737" spans="1:20" x14ac:dyDescent="0.25">
      <c r="A1737" s="1">
        <v>42460.0625</v>
      </c>
      <c r="B1737">
        <v>1.2685999999999999</v>
      </c>
      <c r="C1737">
        <v>1.2681</v>
      </c>
      <c r="D1737">
        <f t="shared" si="162"/>
        <v>1.2683499999999999</v>
      </c>
      <c r="E1737">
        <f t="shared" si="165"/>
        <v>-1.5766032083873557E-2</v>
      </c>
      <c r="I1737" s="1">
        <v>42460.0625</v>
      </c>
      <c r="J1737">
        <v>0.10847999999999999</v>
      </c>
      <c r="K1737">
        <v>0.10847</v>
      </c>
      <c r="L1737">
        <f t="shared" si="163"/>
        <v>0.10847499999999999</v>
      </c>
      <c r="M1737">
        <f t="shared" si="166"/>
        <v>0</v>
      </c>
      <c r="P1737" s="1">
        <v>42460.0625</v>
      </c>
      <c r="Q1737">
        <v>0.68049999999999999</v>
      </c>
      <c r="R1737">
        <v>0.68020000000000003</v>
      </c>
      <c r="S1737">
        <f t="shared" si="164"/>
        <v>0.68035000000000001</v>
      </c>
      <c r="T1737">
        <f t="shared" si="167"/>
        <v>-7.3486184597287615E-3</v>
      </c>
    </row>
    <row r="1738" spans="1:20" x14ac:dyDescent="0.25">
      <c r="A1738" s="1">
        <v>42460.072916666664</v>
      </c>
      <c r="B1738">
        <v>1.2685999999999999</v>
      </c>
      <c r="C1738">
        <v>1.2679</v>
      </c>
      <c r="D1738">
        <f t="shared" si="162"/>
        <v>1.2682500000000001</v>
      </c>
      <c r="E1738">
        <f t="shared" si="165"/>
        <v>-7.8842590767348886E-3</v>
      </c>
      <c r="I1738" s="1">
        <v>42460.072916666664</v>
      </c>
      <c r="J1738">
        <v>0.10847999999999999</v>
      </c>
      <c r="K1738">
        <v>0.10847</v>
      </c>
      <c r="L1738">
        <f t="shared" si="163"/>
        <v>0.10847499999999999</v>
      </c>
      <c r="M1738">
        <f t="shared" si="166"/>
        <v>0</v>
      </c>
      <c r="P1738" s="1">
        <v>42460.072916666664</v>
      </c>
      <c r="Q1738">
        <v>0.68030000000000002</v>
      </c>
      <c r="R1738">
        <v>0.67979999999999996</v>
      </c>
      <c r="S1738">
        <f t="shared" si="164"/>
        <v>0.68005000000000004</v>
      </c>
      <c r="T1738">
        <f t="shared" si="167"/>
        <v>-4.4094951128090976E-2</v>
      </c>
    </row>
    <row r="1739" spans="1:20" x14ac:dyDescent="0.25">
      <c r="A1739" s="1">
        <v>42460.083333333336</v>
      </c>
      <c r="B1739">
        <v>1.2683</v>
      </c>
      <c r="C1739">
        <v>1.2678</v>
      </c>
      <c r="D1739">
        <f t="shared" si="162"/>
        <v>1.2680500000000001</v>
      </c>
      <c r="E1739">
        <f t="shared" si="165"/>
        <v>-1.5769761482355843E-2</v>
      </c>
      <c r="I1739" s="1">
        <v>42460.083333333336</v>
      </c>
      <c r="J1739">
        <v>0.10847999999999999</v>
      </c>
      <c r="K1739">
        <v>0.10847</v>
      </c>
      <c r="L1739">
        <f t="shared" si="163"/>
        <v>0.10847499999999999</v>
      </c>
      <c r="M1739">
        <f t="shared" si="166"/>
        <v>0</v>
      </c>
      <c r="P1739" s="1">
        <v>42460.083333333336</v>
      </c>
      <c r="Q1739">
        <v>0.68010000000000004</v>
      </c>
      <c r="R1739">
        <v>0.67979999999999996</v>
      </c>
      <c r="S1739">
        <f t="shared" si="164"/>
        <v>0.67995000000000005</v>
      </c>
      <c r="T1739">
        <f t="shared" si="167"/>
        <v>-1.4704801117563265E-2</v>
      </c>
    </row>
    <row r="1740" spans="1:20" x14ac:dyDescent="0.25">
      <c r="A1740" s="1">
        <v>42460.09375</v>
      </c>
      <c r="B1740">
        <v>1.2684</v>
      </c>
      <c r="C1740">
        <v>1.2678</v>
      </c>
      <c r="D1740">
        <f t="shared" si="162"/>
        <v>1.2681</v>
      </c>
      <c r="E1740">
        <f t="shared" si="165"/>
        <v>3.9430621820814218E-3</v>
      </c>
      <c r="I1740" s="1">
        <v>42460.09375</v>
      </c>
      <c r="J1740">
        <v>0.10847999999999999</v>
      </c>
      <c r="K1740">
        <v>0.10847</v>
      </c>
      <c r="L1740">
        <f t="shared" si="163"/>
        <v>0.10847499999999999</v>
      </c>
      <c r="M1740">
        <f t="shared" si="166"/>
        <v>0</v>
      </c>
      <c r="P1740" s="1">
        <v>42460.09375</v>
      </c>
      <c r="Q1740">
        <v>0.68010000000000004</v>
      </c>
      <c r="R1740">
        <v>0.67979999999999996</v>
      </c>
      <c r="S1740">
        <f t="shared" si="164"/>
        <v>0.67995000000000005</v>
      </c>
      <c r="T1740">
        <f t="shared" si="167"/>
        <v>0</v>
      </c>
    </row>
    <row r="1741" spans="1:20" x14ac:dyDescent="0.25">
      <c r="A1741" s="1">
        <v>42460.104166666664</v>
      </c>
      <c r="B1741">
        <v>1.2685999999999999</v>
      </c>
      <c r="C1741">
        <v>1.2683</v>
      </c>
      <c r="D1741">
        <f t="shared" si="162"/>
        <v>1.2684500000000001</v>
      </c>
      <c r="E1741">
        <f t="shared" si="165"/>
        <v>2.7600346975796268E-2</v>
      </c>
      <c r="I1741" s="1">
        <v>42460.104166666664</v>
      </c>
      <c r="J1741">
        <v>0.10847999999999999</v>
      </c>
      <c r="K1741">
        <v>0.10846</v>
      </c>
      <c r="L1741">
        <f t="shared" si="163"/>
        <v>0.10847</v>
      </c>
      <c r="M1741">
        <f t="shared" si="166"/>
        <v>-4.6093569946910563E-3</v>
      </c>
      <c r="P1741" s="1">
        <v>42460.104166666664</v>
      </c>
      <c r="Q1741">
        <v>0.68030000000000002</v>
      </c>
      <c r="R1741">
        <v>0.68</v>
      </c>
      <c r="S1741">
        <f t="shared" si="164"/>
        <v>0.68015000000000003</v>
      </c>
      <c r="T1741">
        <f t="shared" si="167"/>
        <v>2.9413927494665485E-2</v>
      </c>
    </row>
    <row r="1742" spans="1:20" x14ac:dyDescent="0.25">
      <c r="A1742" s="1">
        <v>42460.114583333336</v>
      </c>
      <c r="B1742">
        <v>1.2687999999999999</v>
      </c>
      <c r="C1742">
        <v>1.2678</v>
      </c>
      <c r="D1742">
        <f t="shared" si="162"/>
        <v>1.2683</v>
      </c>
      <c r="E1742">
        <f t="shared" si="165"/>
        <v>-1.1825456265528361E-2</v>
      </c>
      <c r="I1742" s="1">
        <v>42460.114583333336</v>
      </c>
      <c r="J1742">
        <v>0.10847</v>
      </c>
      <c r="K1742">
        <v>0.10846</v>
      </c>
      <c r="L1742">
        <f t="shared" si="163"/>
        <v>0.10846500000000001</v>
      </c>
      <c r="M1742">
        <f t="shared" si="166"/>
        <v>-4.609569466203672E-3</v>
      </c>
      <c r="P1742" s="1">
        <v>42460.114583333336</v>
      </c>
      <c r="Q1742">
        <v>0.68049999999999999</v>
      </c>
      <c r="R1742">
        <v>0.67989999999999995</v>
      </c>
      <c r="S1742">
        <f t="shared" si="164"/>
        <v>0.68019999999999992</v>
      </c>
      <c r="T1742">
        <f t="shared" si="167"/>
        <v>7.3513195618442207E-3</v>
      </c>
    </row>
    <row r="1743" spans="1:20" x14ac:dyDescent="0.25">
      <c r="A1743" s="1">
        <v>42460.125</v>
      </c>
      <c r="B1743">
        <v>1.2686999999999999</v>
      </c>
      <c r="C1743">
        <v>1.2677</v>
      </c>
      <c r="D1743">
        <f t="shared" si="162"/>
        <v>1.2682</v>
      </c>
      <c r="E1743">
        <f t="shared" si="165"/>
        <v>-7.8845698967112653E-3</v>
      </c>
      <c r="I1743" s="1">
        <v>42460.125</v>
      </c>
      <c r="J1743">
        <v>0.1085</v>
      </c>
      <c r="K1743">
        <v>0.10846</v>
      </c>
      <c r="L1743">
        <f t="shared" si="163"/>
        <v>0.10847999999999999</v>
      </c>
      <c r="M1743">
        <f t="shared" si="166"/>
        <v>1.3829345871928498E-2</v>
      </c>
      <c r="P1743" s="1">
        <v>42460.125</v>
      </c>
      <c r="Q1743">
        <v>0.68020000000000003</v>
      </c>
      <c r="R1743">
        <v>0.67969999999999997</v>
      </c>
      <c r="S1743">
        <f t="shared" si="164"/>
        <v>0.67995000000000005</v>
      </c>
      <c r="T1743">
        <f t="shared" si="167"/>
        <v>-3.6753895912946408E-2</v>
      </c>
    </row>
    <row r="1744" spans="1:20" x14ac:dyDescent="0.25">
      <c r="A1744" s="1">
        <v>42460.135416666664</v>
      </c>
      <c r="B1744">
        <v>1.2685999999999999</v>
      </c>
      <c r="C1744">
        <v>1.2679</v>
      </c>
      <c r="D1744">
        <f t="shared" si="162"/>
        <v>1.2682500000000001</v>
      </c>
      <c r="E1744">
        <f t="shared" si="165"/>
        <v>3.9425958050863831E-3</v>
      </c>
      <c r="I1744" s="1">
        <v>42460.135416666664</v>
      </c>
      <c r="J1744">
        <v>0.10849</v>
      </c>
      <c r="K1744">
        <v>0.10847999999999999</v>
      </c>
      <c r="L1744">
        <f t="shared" si="163"/>
        <v>0.108485</v>
      </c>
      <c r="M1744">
        <f t="shared" si="166"/>
        <v>4.6091445427774713E-3</v>
      </c>
      <c r="P1744" s="1">
        <v>42460.135416666664</v>
      </c>
      <c r="Q1744">
        <v>0.6804</v>
      </c>
      <c r="R1744">
        <v>0.67989999999999995</v>
      </c>
      <c r="S1744">
        <f t="shared" si="164"/>
        <v>0.68015000000000003</v>
      </c>
      <c r="T1744">
        <f t="shared" si="167"/>
        <v>2.9413927494665485E-2</v>
      </c>
    </row>
    <row r="1745" spans="1:20" x14ac:dyDescent="0.25">
      <c r="A1745" s="1">
        <v>42460.145833333336</v>
      </c>
      <c r="B1745">
        <v>1.2690999999999999</v>
      </c>
      <c r="C1745">
        <v>1.268</v>
      </c>
      <c r="D1745">
        <f t="shared" si="162"/>
        <v>1.2685499999999998</v>
      </c>
      <c r="E1745">
        <f t="shared" si="165"/>
        <v>2.3654642223516254E-2</v>
      </c>
      <c r="I1745" s="1">
        <v>42460.145833333336</v>
      </c>
      <c r="J1745">
        <v>0.10849</v>
      </c>
      <c r="K1745">
        <v>0.10847999999999999</v>
      </c>
      <c r="L1745">
        <f t="shared" si="163"/>
        <v>0.108485</v>
      </c>
      <c r="M1745">
        <f t="shared" si="166"/>
        <v>0</v>
      </c>
      <c r="P1745" s="1">
        <v>42460.145833333336</v>
      </c>
      <c r="Q1745">
        <v>0.6804</v>
      </c>
      <c r="R1745">
        <v>0.68010000000000004</v>
      </c>
      <c r="S1745">
        <f t="shared" si="164"/>
        <v>0.68025000000000002</v>
      </c>
      <c r="T1745">
        <f t="shared" si="167"/>
        <v>1.4702639123721089E-2</v>
      </c>
    </row>
    <row r="1746" spans="1:20" x14ac:dyDescent="0.25">
      <c r="A1746" s="1">
        <v>42460.15625</v>
      </c>
      <c r="B1746">
        <v>1.2682</v>
      </c>
      <c r="C1746">
        <v>1.2674000000000001</v>
      </c>
      <c r="D1746">
        <f t="shared" si="162"/>
        <v>1.2678</v>
      </c>
      <c r="E1746">
        <f t="shared" si="165"/>
        <v>-5.9122620314517087E-2</v>
      </c>
      <c r="I1746" s="1">
        <v>42460.15625</v>
      </c>
      <c r="J1746">
        <v>0.10849</v>
      </c>
      <c r="K1746">
        <v>0.10843</v>
      </c>
      <c r="L1746">
        <f t="shared" si="163"/>
        <v>0.10846</v>
      </c>
      <c r="M1746">
        <f t="shared" si="166"/>
        <v>-2.3044660552147531E-2</v>
      </c>
      <c r="P1746" s="1">
        <v>42460.15625</v>
      </c>
      <c r="Q1746">
        <v>0.68030000000000002</v>
      </c>
      <c r="R1746">
        <v>0.67979999999999996</v>
      </c>
      <c r="S1746">
        <f t="shared" si="164"/>
        <v>0.68005000000000004</v>
      </c>
      <c r="T1746">
        <f t="shared" si="167"/>
        <v>-2.9400955531051522E-2</v>
      </c>
    </row>
    <row r="1747" spans="1:20" x14ac:dyDescent="0.25">
      <c r="A1747" s="1">
        <v>42460.166666666664</v>
      </c>
      <c r="B1747">
        <v>1.2678</v>
      </c>
      <c r="C1747">
        <v>1.2675000000000001</v>
      </c>
      <c r="D1747">
        <f t="shared" si="162"/>
        <v>1.2676500000000002</v>
      </c>
      <c r="E1747">
        <f t="shared" si="165"/>
        <v>-1.183151916705099E-2</v>
      </c>
      <c r="I1747" s="1">
        <v>42460.166666666664</v>
      </c>
      <c r="J1747">
        <v>0.10843</v>
      </c>
      <c r="K1747">
        <v>0.1084</v>
      </c>
      <c r="L1747">
        <f t="shared" si="163"/>
        <v>0.108415</v>
      </c>
      <c r="M1747">
        <f t="shared" si="166"/>
        <v>-4.1489950212062851E-2</v>
      </c>
      <c r="P1747" s="1">
        <v>42460.166666666664</v>
      </c>
      <c r="Q1747">
        <v>0.68</v>
      </c>
      <c r="R1747">
        <v>0.67969999999999997</v>
      </c>
      <c r="S1747">
        <f t="shared" si="164"/>
        <v>0.67985000000000007</v>
      </c>
      <c r="T1747">
        <f t="shared" si="167"/>
        <v>-2.9409602235126529E-2</v>
      </c>
    </row>
    <row r="1748" spans="1:20" x14ac:dyDescent="0.25">
      <c r="A1748" s="1">
        <v>42460.177083333336</v>
      </c>
      <c r="B1748">
        <v>1.268</v>
      </c>
      <c r="C1748">
        <v>1.2675000000000001</v>
      </c>
      <c r="D1748">
        <f t="shared" si="162"/>
        <v>1.2677499999999999</v>
      </c>
      <c r="E1748">
        <f t="shared" si="165"/>
        <v>7.8886127874229425E-3</v>
      </c>
      <c r="I1748" s="1">
        <v>42460.177083333336</v>
      </c>
      <c r="J1748">
        <v>0.10841000000000001</v>
      </c>
      <c r="K1748">
        <v>0.1084</v>
      </c>
      <c r="L1748">
        <f t="shared" si="163"/>
        <v>0.108405</v>
      </c>
      <c r="M1748">
        <f t="shared" si="166"/>
        <v>-9.2238158926312066E-3</v>
      </c>
      <c r="P1748" s="1">
        <v>42460.177083333336</v>
      </c>
      <c r="Q1748">
        <v>0.68010000000000004</v>
      </c>
      <c r="R1748">
        <v>0.67989999999999995</v>
      </c>
      <c r="S1748">
        <f t="shared" si="164"/>
        <v>0.67999999999999994</v>
      </c>
      <c r="T1748">
        <f t="shared" si="167"/>
        <v>2.2063690519948876E-2</v>
      </c>
    </row>
    <row r="1749" spans="1:20" x14ac:dyDescent="0.25">
      <c r="A1749" s="1">
        <v>42460.1875</v>
      </c>
      <c r="B1749">
        <v>1.2682</v>
      </c>
      <c r="C1749">
        <v>1.2675000000000001</v>
      </c>
      <c r="D1749">
        <f t="shared" si="162"/>
        <v>1.2678500000000001</v>
      </c>
      <c r="E1749">
        <f t="shared" si="165"/>
        <v>7.8879905344280046E-3</v>
      </c>
      <c r="I1749" s="1">
        <v>42460.1875</v>
      </c>
      <c r="J1749">
        <v>0.10841000000000001</v>
      </c>
      <c r="K1749">
        <v>0.1084</v>
      </c>
      <c r="L1749">
        <f t="shared" si="163"/>
        <v>0.108405</v>
      </c>
      <c r="M1749">
        <f t="shared" si="166"/>
        <v>0</v>
      </c>
      <c r="P1749" s="1">
        <v>42460.1875</v>
      </c>
      <c r="Q1749">
        <v>0.68030000000000002</v>
      </c>
      <c r="R1749">
        <v>0.68</v>
      </c>
      <c r="S1749">
        <f t="shared" si="164"/>
        <v>0.68015000000000003</v>
      </c>
      <c r="T1749">
        <f t="shared" si="167"/>
        <v>2.2058823529425665E-2</v>
      </c>
    </row>
    <row r="1750" spans="1:20" x14ac:dyDescent="0.25">
      <c r="A1750" s="1">
        <v>42460.197916666664</v>
      </c>
      <c r="B1750">
        <v>1.2677</v>
      </c>
      <c r="C1750">
        <v>1.2667999999999999</v>
      </c>
      <c r="D1750">
        <f t="shared" si="162"/>
        <v>1.26725</v>
      </c>
      <c r="E1750">
        <f t="shared" si="165"/>
        <v>-4.7324210277253295E-2</v>
      </c>
      <c r="I1750" s="1">
        <v>42460.197916666664</v>
      </c>
      <c r="J1750">
        <v>0.1084</v>
      </c>
      <c r="K1750">
        <v>0.10838</v>
      </c>
      <c r="L1750">
        <f t="shared" si="163"/>
        <v>0.10839</v>
      </c>
      <c r="M1750">
        <f t="shared" si="166"/>
        <v>-1.3837000138371037E-2</v>
      </c>
      <c r="P1750" s="1">
        <v>42460.197916666664</v>
      </c>
      <c r="Q1750">
        <v>0.68030000000000002</v>
      </c>
      <c r="R1750">
        <v>0.67979999999999996</v>
      </c>
      <c r="S1750">
        <f t="shared" si="164"/>
        <v>0.68005000000000004</v>
      </c>
      <c r="T1750">
        <f t="shared" si="167"/>
        <v>-1.4702639123721089E-2</v>
      </c>
    </row>
    <row r="1751" spans="1:20" x14ac:dyDescent="0.25">
      <c r="A1751" s="1">
        <v>42460.208333333336</v>
      </c>
      <c r="B1751">
        <v>1.2673000000000001</v>
      </c>
      <c r="C1751">
        <v>1.2667999999999999</v>
      </c>
      <c r="D1751">
        <f t="shared" si="162"/>
        <v>1.26705</v>
      </c>
      <c r="E1751">
        <f t="shared" si="165"/>
        <v>-1.5782205563225724E-2</v>
      </c>
      <c r="I1751" s="1">
        <v>42460.208333333336</v>
      </c>
      <c r="J1751">
        <v>0.10839</v>
      </c>
      <c r="K1751">
        <v>0.10838</v>
      </c>
      <c r="L1751">
        <f t="shared" si="163"/>
        <v>0.10838500000000001</v>
      </c>
      <c r="M1751">
        <f t="shared" si="166"/>
        <v>-4.6129716763457168E-3</v>
      </c>
      <c r="P1751" s="1">
        <v>42460.208333333336</v>
      </c>
      <c r="Q1751">
        <v>0.68020000000000003</v>
      </c>
      <c r="R1751">
        <v>0.67989999999999995</v>
      </c>
      <c r="S1751">
        <f t="shared" si="164"/>
        <v>0.68005000000000004</v>
      </c>
      <c r="T1751">
        <f t="shared" si="167"/>
        <v>0</v>
      </c>
    </row>
    <row r="1752" spans="1:20" x14ac:dyDescent="0.25">
      <c r="A1752" s="1">
        <v>42460.21875</v>
      </c>
      <c r="B1752">
        <v>1.2672000000000001</v>
      </c>
      <c r="C1752">
        <v>1.2667999999999999</v>
      </c>
      <c r="D1752">
        <f t="shared" si="162"/>
        <v>1.2669999999999999</v>
      </c>
      <c r="E1752">
        <f t="shared" si="165"/>
        <v>-3.9461741841368154E-3</v>
      </c>
      <c r="I1752" s="1">
        <v>42460.21875</v>
      </c>
      <c r="J1752">
        <v>0.10841000000000001</v>
      </c>
      <c r="K1752">
        <v>0.10839</v>
      </c>
      <c r="L1752">
        <f t="shared" si="163"/>
        <v>0.1084</v>
      </c>
      <c r="M1752">
        <f t="shared" si="166"/>
        <v>1.3839553443730446E-2</v>
      </c>
      <c r="P1752" s="1">
        <v>42460.21875</v>
      </c>
      <c r="Q1752">
        <v>0.68010000000000004</v>
      </c>
      <c r="R1752">
        <v>0.67959999999999998</v>
      </c>
      <c r="S1752">
        <f t="shared" si="164"/>
        <v>0.67985000000000007</v>
      </c>
      <c r="T1752">
        <f t="shared" si="167"/>
        <v>-2.9409602235126529E-2</v>
      </c>
    </row>
    <row r="1753" spans="1:20" x14ac:dyDescent="0.25">
      <c r="A1753" s="1">
        <v>42460.229166666664</v>
      </c>
      <c r="B1753">
        <v>1.2672000000000001</v>
      </c>
      <c r="C1753">
        <v>1.2665999999999999</v>
      </c>
      <c r="D1753">
        <f t="shared" si="162"/>
        <v>1.2669000000000001</v>
      </c>
      <c r="E1753">
        <f t="shared" si="165"/>
        <v>-7.8926598263430892E-3</v>
      </c>
      <c r="I1753" s="1">
        <v>42460.229166666664</v>
      </c>
      <c r="J1753">
        <v>0.1084</v>
      </c>
      <c r="K1753">
        <v>0.10839</v>
      </c>
      <c r="L1753">
        <f t="shared" si="163"/>
        <v>0.10839499999999999</v>
      </c>
      <c r="M1753">
        <f t="shared" si="166"/>
        <v>-4.6125461254658681E-3</v>
      </c>
      <c r="P1753" s="1">
        <v>42460.229166666664</v>
      </c>
      <c r="Q1753">
        <v>0.67979999999999996</v>
      </c>
      <c r="R1753">
        <v>0.6794</v>
      </c>
      <c r="S1753">
        <f t="shared" si="164"/>
        <v>0.67959999999999998</v>
      </c>
      <c r="T1753">
        <f t="shared" si="167"/>
        <v>-3.6772817533291674E-2</v>
      </c>
    </row>
    <row r="1754" spans="1:20" x14ac:dyDescent="0.25">
      <c r="A1754" s="1">
        <v>42460.239583333336</v>
      </c>
      <c r="B1754">
        <v>1.2673000000000001</v>
      </c>
      <c r="C1754">
        <v>1.2668999999999999</v>
      </c>
      <c r="D1754">
        <f t="shared" si="162"/>
        <v>1.2671000000000001</v>
      </c>
      <c r="E1754">
        <f t="shared" si="165"/>
        <v>1.5786565632644876E-2</v>
      </c>
      <c r="I1754" s="1">
        <v>42460.239583333336</v>
      </c>
      <c r="J1754">
        <v>0.1084</v>
      </c>
      <c r="K1754">
        <v>0.10836</v>
      </c>
      <c r="L1754">
        <f t="shared" si="163"/>
        <v>0.10838</v>
      </c>
      <c r="M1754">
        <f t="shared" si="166"/>
        <v>-1.3838276673266522E-2</v>
      </c>
      <c r="P1754" s="1">
        <v>42460.239583333336</v>
      </c>
      <c r="Q1754">
        <v>0.67969999999999997</v>
      </c>
      <c r="R1754">
        <v>0.67949999999999999</v>
      </c>
      <c r="S1754">
        <f t="shared" si="164"/>
        <v>0.67959999999999998</v>
      </c>
      <c r="T1754">
        <f t="shared" si="167"/>
        <v>0</v>
      </c>
    </row>
    <row r="1755" spans="1:20" x14ac:dyDescent="0.25">
      <c r="A1755" s="1">
        <v>42460.25</v>
      </c>
      <c r="B1755">
        <v>1.2673000000000001</v>
      </c>
      <c r="C1755">
        <v>1.2668999999999999</v>
      </c>
      <c r="D1755">
        <f t="shared" si="162"/>
        <v>1.2671000000000001</v>
      </c>
      <c r="E1755">
        <f t="shared" si="165"/>
        <v>0</v>
      </c>
      <c r="I1755" s="1">
        <v>42460.25</v>
      </c>
      <c r="J1755">
        <v>0.10841000000000001</v>
      </c>
      <c r="K1755">
        <v>0.10836</v>
      </c>
      <c r="L1755">
        <f t="shared" si="163"/>
        <v>0.10838500000000001</v>
      </c>
      <c r="M1755">
        <f t="shared" si="166"/>
        <v>4.6133973057805875E-3</v>
      </c>
      <c r="P1755" s="1">
        <v>42460.25</v>
      </c>
      <c r="Q1755">
        <v>0.67979999999999996</v>
      </c>
      <c r="R1755">
        <v>0.6794</v>
      </c>
      <c r="S1755">
        <f t="shared" si="164"/>
        <v>0.67959999999999998</v>
      </c>
      <c r="T1755">
        <f t="shared" si="167"/>
        <v>0</v>
      </c>
    </row>
    <row r="1756" spans="1:20" x14ac:dyDescent="0.25">
      <c r="A1756" s="1">
        <v>42460.260416666664</v>
      </c>
      <c r="B1756">
        <v>1.2674000000000001</v>
      </c>
      <c r="C1756">
        <v>1.2668999999999999</v>
      </c>
      <c r="D1756">
        <f t="shared" si="162"/>
        <v>1.26715</v>
      </c>
      <c r="E1756">
        <f t="shared" si="165"/>
        <v>3.9460184673572301E-3</v>
      </c>
      <c r="I1756" s="1">
        <v>42460.260416666664</v>
      </c>
      <c r="J1756">
        <v>0.10841000000000001</v>
      </c>
      <c r="K1756">
        <v>0.10836999999999999</v>
      </c>
      <c r="L1756">
        <f t="shared" si="163"/>
        <v>0.10839</v>
      </c>
      <c r="M1756">
        <f t="shared" si="166"/>
        <v>4.6131844812392145E-3</v>
      </c>
      <c r="P1756" s="1">
        <v>42460.260416666664</v>
      </c>
      <c r="Q1756">
        <v>0.67989999999999995</v>
      </c>
      <c r="R1756">
        <v>0.6794</v>
      </c>
      <c r="S1756">
        <f t="shared" si="164"/>
        <v>0.67964999999999998</v>
      </c>
      <c r="T1756">
        <f t="shared" si="167"/>
        <v>7.3572689817531624E-3</v>
      </c>
    </row>
    <row r="1757" spans="1:20" x14ac:dyDescent="0.25">
      <c r="A1757" s="1">
        <v>42460.270833333336</v>
      </c>
      <c r="B1757">
        <v>1.2675000000000001</v>
      </c>
      <c r="C1757">
        <v>1.2672000000000001</v>
      </c>
      <c r="D1757">
        <f t="shared" si="162"/>
        <v>1.26735</v>
      </c>
      <c r="E1757">
        <f t="shared" si="165"/>
        <v>1.5783451051570689E-2</v>
      </c>
      <c r="I1757" s="1">
        <v>42460.270833333336</v>
      </c>
      <c r="J1757">
        <v>0.10838</v>
      </c>
      <c r="K1757">
        <v>0.10833</v>
      </c>
      <c r="L1757">
        <f t="shared" si="163"/>
        <v>0.10835500000000001</v>
      </c>
      <c r="M1757">
        <f t="shared" si="166"/>
        <v>-3.2290801734471235E-2</v>
      </c>
      <c r="P1757" s="1">
        <v>42460.270833333336</v>
      </c>
      <c r="Q1757">
        <v>0.67989999999999995</v>
      </c>
      <c r="R1757">
        <v>0.67949999999999999</v>
      </c>
      <c r="S1757">
        <f t="shared" si="164"/>
        <v>0.67969999999999997</v>
      </c>
      <c r="T1757">
        <f t="shared" si="167"/>
        <v>7.3567277275059951E-3</v>
      </c>
    </row>
    <row r="1758" spans="1:20" x14ac:dyDescent="0.25">
      <c r="A1758" s="1">
        <v>42460.28125</v>
      </c>
      <c r="B1758">
        <v>1.2675000000000001</v>
      </c>
      <c r="C1758">
        <v>1.2672000000000001</v>
      </c>
      <c r="D1758">
        <f t="shared" si="162"/>
        <v>1.26735</v>
      </c>
      <c r="E1758">
        <f t="shared" si="165"/>
        <v>0</v>
      </c>
      <c r="I1758" s="1">
        <v>42460.28125</v>
      </c>
      <c r="J1758">
        <v>0.10836</v>
      </c>
      <c r="K1758">
        <v>0.10834000000000001</v>
      </c>
      <c r="L1758">
        <f t="shared" si="163"/>
        <v>0.10835</v>
      </c>
      <c r="M1758">
        <f t="shared" si="166"/>
        <v>-4.6144617230446218E-3</v>
      </c>
      <c r="P1758" s="1">
        <v>42460.28125</v>
      </c>
      <c r="Q1758">
        <v>0.67979999999999996</v>
      </c>
      <c r="R1758">
        <v>0.67959999999999998</v>
      </c>
      <c r="S1758">
        <f t="shared" si="164"/>
        <v>0.67969999999999997</v>
      </c>
      <c r="T1758">
        <f t="shared" si="167"/>
        <v>0</v>
      </c>
    </row>
    <row r="1759" spans="1:20" x14ac:dyDescent="0.25">
      <c r="A1759" s="1">
        <v>42460.291666666664</v>
      </c>
      <c r="B1759">
        <v>1.2678</v>
      </c>
      <c r="C1759">
        <v>1.2670999999999999</v>
      </c>
      <c r="D1759">
        <f t="shared" si="162"/>
        <v>1.26745</v>
      </c>
      <c r="E1759">
        <f t="shared" si="165"/>
        <v>7.8904801357153886E-3</v>
      </c>
      <c r="I1759" s="1">
        <v>42460.291666666664</v>
      </c>
      <c r="J1759">
        <v>0.10836999999999999</v>
      </c>
      <c r="K1759">
        <v>0.10835</v>
      </c>
      <c r="L1759">
        <f t="shared" si="163"/>
        <v>0.10836</v>
      </c>
      <c r="M1759">
        <f t="shared" si="166"/>
        <v>9.2293493308685959E-3</v>
      </c>
      <c r="P1759" s="1">
        <v>42460.291666666664</v>
      </c>
      <c r="Q1759">
        <v>0.68</v>
      </c>
      <c r="R1759">
        <v>0.67959999999999998</v>
      </c>
      <c r="S1759">
        <f t="shared" si="164"/>
        <v>0.67979999999999996</v>
      </c>
      <c r="T1759">
        <f t="shared" si="167"/>
        <v>1.4712373105780344E-2</v>
      </c>
    </row>
    <row r="1760" spans="1:20" x14ac:dyDescent="0.25">
      <c r="A1760" s="1">
        <v>42460.302083333336</v>
      </c>
      <c r="B1760">
        <v>1.2678</v>
      </c>
      <c r="C1760">
        <v>1.2670999999999999</v>
      </c>
      <c r="D1760">
        <f t="shared" si="162"/>
        <v>1.26745</v>
      </c>
      <c r="E1760">
        <f t="shared" si="165"/>
        <v>0</v>
      </c>
      <c r="I1760" s="1">
        <v>42460.302083333336</v>
      </c>
      <c r="J1760">
        <v>0.10838</v>
      </c>
      <c r="K1760">
        <v>0.10836</v>
      </c>
      <c r="L1760">
        <f t="shared" si="163"/>
        <v>0.10836999999999999</v>
      </c>
      <c r="M1760">
        <f t="shared" si="166"/>
        <v>9.2284976005870458E-3</v>
      </c>
      <c r="P1760" s="1">
        <v>42460.302083333336</v>
      </c>
      <c r="Q1760">
        <v>0.68</v>
      </c>
      <c r="R1760">
        <v>0.67959999999999998</v>
      </c>
      <c r="S1760">
        <f t="shared" si="164"/>
        <v>0.67979999999999996</v>
      </c>
      <c r="T1760">
        <f t="shared" si="167"/>
        <v>0</v>
      </c>
    </row>
    <row r="1761" spans="1:20" x14ac:dyDescent="0.25">
      <c r="A1761" s="1">
        <v>42460.3125</v>
      </c>
      <c r="B1761">
        <v>1.2672000000000001</v>
      </c>
      <c r="C1761">
        <v>1.2666999999999999</v>
      </c>
      <c r="D1761">
        <f t="shared" si="162"/>
        <v>1.26695</v>
      </c>
      <c r="E1761">
        <f t="shared" si="165"/>
        <v>-3.9449287940348333E-2</v>
      </c>
      <c r="I1761" s="1">
        <v>42460.3125</v>
      </c>
      <c r="J1761">
        <v>0.10836</v>
      </c>
      <c r="K1761">
        <v>0.10831</v>
      </c>
      <c r="L1761">
        <f t="shared" si="163"/>
        <v>0.108335</v>
      </c>
      <c r="M1761">
        <f t="shared" si="166"/>
        <v>-3.2296761096238233E-2</v>
      </c>
      <c r="P1761" s="1">
        <v>42460.3125</v>
      </c>
      <c r="Q1761">
        <v>0.67979999999999996</v>
      </c>
      <c r="R1761">
        <v>0.67959999999999998</v>
      </c>
      <c r="S1761">
        <f t="shared" si="164"/>
        <v>0.67969999999999997</v>
      </c>
      <c r="T1761">
        <f t="shared" si="167"/>
        <v>-1.4710208884964547E-2</v>
      </c>
    </row>
    <row r="1762" spans="1:20" x14ac:dyDescent="0.25">
      <c r="A1762" s="1">
        <v>42460.322916666664</v>
      </c>
      <c r="B1762">
        <v>1.2670999999999999</v>
      </c>
      <c r="C1762">
        <v>1.2665</v>
      </c>
      <c r="D1762">
        <f t="shared" si="162"/>
        <v>1.2667999999999999</v>
      </c>
      <c r="E1762">
        <f t="shared" si="165"/>
        <v>-1.1839456963581397E-2</v>
      </c>
      <c r="I1762" s="1">
        <v>42460.322916666664</v>
      </c>
      <c r="J1762">
        <v>0.10833</v>
      </c>
      <c r="K1762">
        <v>0.10828</v>
      </c>
      <c r="L1762">
        <f t="shared" si="163"/>
        <v>0.108305</v>
      </c>
      <c r="M1762">
        <f t="shared" si="166"/>
        <v>-2.76918816633611E-2</v>
      </c>
      <c r="P1762" s="1">
        <v>42460.322916666664</v>
      </c>
      <c r="Q1762">
        <v>0.67979999999999996</v>
      </c>
      <c r="R1762">
        <v>0.67959999999999998</v>
      </c>
      <c r="S1762">
        <f t="shared" si="164"/>
        <v>0.67969999999999997</v>
      </c>
      <c r="T1762">
        <f t="shared" si="167"/>
        <v>0</v>
      </c>
    </row>
    <row r="1763" spans="1:20" x14ac:dyDescent="0.25">
      <c r="A1763" s="1">
        <v>42460.333333333336</v>
      </c>
      <c r="B1763">
        <v>1.2673000000000001</v>
      </c>
      <c r="C1763">
        <v>1.2665</v>
      </c>
      <c r="D1763">
        <f t="shared" si="162"/>
        <v>1.2669000000000001</v>
      </c>
      <c r="E1763">
        <f t="shared" si="165"/>
        <v>7.893905904658275E-3</v>
      </c>
      <c r="I1763" s="1">
        <v>42460.333333333336</v>
      </c>
      <c r="J1763">
        <v>0.10833</v>
      </c>
      <c r="K1763">
        <v>0.10831</v>
      </c>
      <c r="L1763">
        <f t="shared" si="163"/>
        <v>0.10832</v>
      </c>
      <c r="M1763">
        <f t="shared" si="166"/>
        <v>1.3849776095287498E-2</v>
      </c>
      <c r="P1763" s="1">
        <v>42460.333333333336</v>
      </c>
      <c r="Q1763">
        <v>0.68</v>
      </c>
      <c r="R1763">
        <v>0.67959999999999998</v>
      </c>
      <c r="S1763">
        <f t="shared" si="164"/>
        <v>0.67979999999999996</v>
      </c>
      <c r="T1763">
        <f t="shared" si="167"/>
        <v>1.4712373105780344E-2</v>
      </c>
    </row>
    <row r="1764" spans="1:20" x14ac:dyDescent="0.25">
      <c r="A1764" s="1">
        <v>42460.34375</v>
      </c>
      <c r="B1764">
        <v>1.2673000000000001</v>
      </c>
      <c r="C1764">
        <v>1.2665</v>
      </c>
      <c r="D1764">
        <f t="shared" si="162"/>
        <v>1.2669000000000001</v>
      </c>
      <c r="E1764">
        <f t="shared" si="165"/>
        <v>0</v>
      </c>
      <c r="I1764" s="1">
        <v>42460.34375</v>
      </c>
      <c r="J1764">
        <v>0.10833</v>
      </c>
      <c r="K1764">
        <v>0.10826</v>
      </c>
      <c r="L1764">
        <f t="shared" si="163"/>
        <v>0.108295</v>
      </c>
      <c r="M1764">
        <f t="shared" si="166"/>
        <v>-2.3079763663217547E-2</v>
      </c>
      <c r="P1764" s="1">
        <v>42460.34375</v>
      </c>
      <c r="Q1764">
        <v>0.68</v>
      </c>
      <c r="R1764">
        <v>0.6794</v>
      </c>
      <c r="S1764">
        <f t="shared" si="164"/>
        <v>0.67969999999999997</v>
      </c>
      <c r="T1764">
        <f t="shared" si="167"/>
        <v>-1.4710208884964547E-2</v>
      </c>
    </row>
    <row r="1765" spans="1:20" x14ac:dyDescent="0.25">
      <c r="A1765" s="1">
        <v>42460.354166666664</v>
      </c>
      <c r="B1765">
        <v>1.2670999999999999</v>
      </c>
      <c r="C1765">
        <v>1.2661</v>
      </c>
      <c r="D1765">
        <f t="shared" si="162"/>
        <v>1.2665999999999999</v>
      </c>
      <c r="E1765">
        <f t="shared" si="165"/>
        <v>-2.3679848448984842E-2</v>
      </c>
      <c r="I1765" s="1">
        <v>42460.354166666664</v>
      </c>
      <c r="J1765">
        <v>0.10829999999999999</v>
      </c>
      <c r="K1765">
        <v>0.10827000000000001</v>
      </c>
      <c r="L1765">
        <f t="shared" si="163"/>
        <v>0.10828499999999999</v>
      </c>
      <c r="M1765">
        <f t="shared" si="166"/>
        <v>-9.2340366591347721E-3</v>
      </c>
      <c r="P1765" s="1">
        <v>42460.354166666664</v>
      </c>
      <c r="Q1765">
        <v>0.67979999999999996</v>
      </c>
      <c r="R1765">
        <v>0.67910000000000004</v>
      </c>
      <c r="S1765">
        <f t="shared" si="164"/>
        <v>0.67945</v>
      </c>
      <c r="T1765">
        <f t="shared" si="167"/>
        <v>-3.6780932764450859E-2</v>
      </c>
    </row>
    <row r="1766" spans="1:20" x14ac:dyDescent="0.25">
      <c r="A1766" s="1">
        <v>42460.364583333336</v>
      </c>
      <c r="B1766">
        <v>1.2676000000000001</v>
      </c>
      <c r="C1766">
        <v>1.2665999999999999</v>
      </c>
      <c r="D1766">
        <f t="shared" si="162"/>
        <v>1.2671000000000001</v>
      </c>
      <c r="E1766">
        <f t="shared" si="165"/>
        <v>3.9475761882217512E-2</v>
      </c>
      <c r="I1766" s="1">
        <v>42460.364583333336</v>
      </c>
      <c r="J1766">
        <v>0.10836</v>
      </c>
      <c r="K1766">
        <v>0.10831</v>
      </c>
      <c r="L1766">
        <f t="shared" si="163"/>
        <v>0.108335</v>
      </c>
      <c r="M1766">
        <f t="shared" si="166"/>
        <v>4.6174447061004181E-2</v>
      </c>
      <c r="P1766" s="1">
        <v>42460.364583333336</v>
      </c>
      <c r="Q1766">
        <v>0.68020000000000003</v>
      </c>
      <c r="R1766">
        <v>0.67969999999999997</v>
      </c>
      <c r="S1766">
        <f t="shared" si="164"/>
        <v>0.67995000000000005</v>
      </c>
      <c r="T1766">
        <f t="shared" si="167"/>
        <v>7.3588932224601653E-2</v>
      </c>
    </row>
    <row r="1767" spans="1:20" x14ac:dyDescent="0.25">
      <c r="A1767" s="1">
        <v>42460.375</v>
      </c>
      <c r="B1767">
        <v>1.2666999999999999</v>
      </c>
      <c r="C1767">
        <v>1.2653000000000001</v>
      </c>
      <c r="D1767">
        <f t="shared" si="162"/>
        <v>1.266</v>
      </c>
      <c r="E1767">
        <f t="shared" si="165"/>
        <v>-8.6812406282069349E-2</v>
      </c>
      <c r="I1767" s="1">
        <v>42460.375</v>
      </c>
      <c r="J1767">
        <v>0.10835</v>
      </c>
      <c r="K1767">
        <v>0.10833</v>
      </c>
      <c r="L1767">
        <f t="shared" si="163"/>
        <v>0.10833999999999999</v>
      </c>
      <c r="M1767">
        <f t="shared" si="166"/>
        <v>4.6153136105516433E-3</v>
      </c>
      <c r="P1767" s="1">
        <v>42460.375</v>
      </c>
      <c r="Q1767">
        <v>0.68010000000000004</v>
      </c>
      <c r="R1767">
        <v>0.6794</v>
      </c>
      <c r="S1767">
        <f t="shared" si="164"/>
        <v>0.67975000000000008</v>
      </c>
      <c r="T1767">
        <f t="shared" si="167"/>
        <v>-2.9413927494665485E-2</v>
      </c>
    </row>
    <row r="1768" spans="1:20" x14ac:dyDescent="0.25">
      <c r="A1768" s="1">
        <v>42460.385416666664</v>
      </c>
      <c r="B1768">
        <v>1.2664</v>
      </c>
      <c r="C1768">
        <v>1.2649999999999999</v>
      </c>
      <c r="D1768">
        <f t="shared" si="162"/>
        <v>1.2656999999999998</v>
      </c>
      <c r="E1768">
        <f t="shared" si="165"/>
        <v>-2.3696682464469904E-2</v>
      </c>
      <c r="I1768" s="1">
        <v>42460.385416666664</v>
      </c>
      <c r="J1768">
        <v>0.10835</v>
      </c>
      <c r="K1768">
        <v>0.10831</v>
      </c>
      <c r="L1768">
        <f t="shared" si="163"/>
        <v>0.10833000000000001</v>
      </c>
      <c r="M1768">
        <f t="shared" si="166"/>
        <v>-9.230201218370173E-3</v>
      </c>
      <c r="P1768" s="1">
        <v>42460.385416666664</v>
      </c>
      <c r="Q1768">
        <v>0.68049999999999999</v>
      </c>
      <c r="R1768">
        <v>0.68010000000000004</v>
      </c>
      <c r="S1768">
        <f t="shared" si="164"/>
        <v>0.68030000000000002</v>
      </c>
      <c r="T1768">
        <f t="shared" si="167"/>
        <v>8.0912100036769311E-2</v>
      </c>
    </row>
    <row r="1769" spans="1:20" x14ac:dyDescent="0.25">
      <c r="A1769" s="1">
        <v>42460.395833333336</v>
      </c>
      <c r="B1769">
        <v>1.2662</v>
      </c>
      <c r="C1769">
        <v>1.2649999999999999</v>
      </c>
      <c r="D1769">
        <f t="shared" si="162"/>
        <v>1.2656000000000001</v>
      </c>
      <c r="E1769">
        <f t="shared" si="165"/>
        <v>-7.900766374319898E-3</v>
      </c>
      <c r="I1769" s="1">
        <v>42460.395833333336</v>
      </c>
      <c r="J1769">
        <v>0.10833</v>
      </c>
      <c r="K1769">
        <v>0.10825</v>
      </c>
      <c r="L1769">
        <f t="shared" si="163"/>
        <v>0.10829</v>
      </c>
      <c r="M1769">
        <f t="shared" si="166"/>
        <v>-3.6924213052720617E-2</v>
      </c>
      <c r="P1769" s="1">
        <v>42460.395833333336</v>
      </c>
      <c r="Q1769">
        <v>0.6804</v>
      </c>
      <c r="R1769">
        <v>0.68</v>
      </c>
      <c r="S1769">
        <f t="shared" si="164"/>
        <v>0.68020000000000003</v>
      </c>
      <c r="T1769">
        <f t="shared" si="167"/>
        <v>-1.4699397324708067E-2</v>
      </c>
    </row>
    <row r="1770" spans="1:20" x14ac:dyDescent="0.25">
      <c r="A1770" s="1">
        <v>42460.40625</v>
      </c>
      <c r="B1770">
        <v>1.2655000000000001</v>
      </c>
      <c r="C1770">
        <v>1.2645</v>
      </c>
      <c r="D1770">
        <f t="shared" si="162"/>
        <v>1.2650000000000001</v>
      </c>
      <c r="E1770">
        <f t="shared" si="165"/>
        <v>-4.7408343868515633E-2</v>
      </c>
      <c r="I1770" s="1">
        <v>42460.40625</v>
      </c>
      <c r="J1770">
        <v>0.10834000000000001</v>
      </c>
      <c r="K1770">
        <v>0.10829</v>
      </c>
      <c r="L1770">
        <f t="shared" si="163"/>
        <v>0.10831499999999999</v>
      </c>
      <c r="M1770">
        <f t="shared" si="166"/>
        <v>2.3086157539936512E-2</v>
      </c>
      <c r="P1770" s="1">
        <v>42460.40625</v>
      </c>
      <c r="Q1770">
        <v>0.68020000000000003</v>
      </c>
      <c r="R1770">
        <v>0.67900000000000005</v>
      </c>
      <c r="S1770">
        <f t="shared" si="164"/>
        <v>0.67959999999999998</v>
      </c>
      <c r="T1770">
        <f t="shared" si="167"/>
        <v>-8.8209350191126856E-2</v>
      </c>
    </row>
    <row r="1771" spans="1:20" x14ac:dyDescent="0.25">
      <c r="A1771" s="1">
        <v>42460.416666666664</v>
      </c>
      <c r="B1771">
        <v>1.2658</v>
      </c>
      <c r="C1771">
        <v>1.2636000000000001</v>
      </c>
      <c r="D1771">
        <f t="shared" si="162"/>
        <v>1.2646999999999999</v>
      </c>
      <c r="E1771">
        <f t="shared" si="165"/>
        <v>-2.3715415019777784E-2</v>
      </c>
      <c r="I1771" s="1">
        <v>42460.416666666664</v>
      </c>
      <c r="J1771">
        <v>0.10832</v>
      </c>
      <c r="K1771">
        <v>0.10828</v>
      </c>
      <c r="L1771">
        <f t="shared" si="163"/>
        <v>0.10830000000000001</v>
      </c>
      <c r="M1771">
        <f t="shared" si="166"/>
        <v>-1.3848497438016199E-2</v>
      </c>
      <c r="P1771" s="1">
        <v>42460.416666666664</v>
      </c>
      <c r="Q1771">
        <v>0.6794</v>
      </c>
      <c r="R1771">
        <v>0.67889999999999995</v>
      </c>
      <c r="S1771">
        <f t="shared" si="164"/>
        <v>0.67914999999999992</v>
      </c>
      <c r="T1771">
        <f t="shared" si="167"/>
        <v>-6.6215420835794805E-2</v>
      </c>
    </row>
    <row r="1772" spans="1:20" x14ac:dyDescent="0.25">
      <c r="A1772" s="1">
        <v>42460.427083333336</v>
      </c>
      <c r="B1772">
        <v>1.2669999999999999</v>
      </c>
      <c r="C1772">
        <v>1.2652000000000001</v>
      </c>
      <c r="D1772">
        <f t="shared" si="162"/>
        <v>1.2661</v>
      </c>
      <c r="E1772">
        <f t="shared" si="165"/>
        <v>0.11069818929390907</v>
      </c>
      <c r="I1772" s="1">
        <v>42460.427083333336</v>
      </c>
      <c r="J1772">
        <v>0.10834000000000001</v>
      </c>
      <c r="K1772">
        <v>0.10829999999999999</v>
      </c>
      <c r="L1772">
        <f t="shared" si="163"/>
        <v>0.10832</v>
      </c>
      <c r="M1772">
        <f t="shared" si="166"/>
        <v>1.8467220683280005E-2</v>
      </c>
      <c r="P1772" s="1">
        <v>42460.427083333336</v>
      </c>
      <c r="Q1772">
        <v>0.6794</v>
      </c>
      <c r="R1772">
        <v>0.67910000000000004</v>
      </c>
      <c r="S1772">
        <f t="shared" si="164"/>
        <v>0.67925000000000002</v>
      </c>
      <c r="T1772">
        <f t="shared" si="167"/>
        <v>1.4724287712596632E-2</v>
      </c>
    </row>
    <row r="1773" spans="1:20" x14ac:dyDescent="0.25">
      <c r="A1773" s="1">
        <v>42460.4375</v>
      </c>
      <c r="B1773">
        <v>1.2676000000000001</v>
      </c>
      <c r="C1773">
        <v>1.2654000000000001</v>
      </c>
      <c r="D1773">
        <f t="shared" si="162"/>
        <v>1.2665000000000002</v>
      </c>
      <c r="E1773">
        <f t="shared" si="165"/>
        <v>3.1593081115249819E-2</v>
      </c>
      <c r="I1773" s="1">
        <v>42460.4375</v>
      </c>
      <c r="J1773">
        <v>0.10834000000000001</v>
      </c>
      <c r="K1773">
        <v>0.10831</v>
      </c>
      <c r="L1773">
        <f t="shared" si="163"/>
        <v>0.108325</v>
      </c>
      <c r="M1773">
        <f t="shared" si="166"/>
        <v>4.615952732648634E-3</v>
      </c>
      <c r="P1773" s="1">
        <v>42460.4375</v>
      </c>
      <c r="Q1773">
        <v>0.67969999999999997</v>
      </c>
      <c r="R1773">
        <v>0.67900000000000005</v>
      </c>
      <c r="S1773">
        <f t="shared" si="164"/>
        <v>0.67935000000000001</v>
      </c>
      <c r="T1773">
        <f t="shared" si="167"/>
        <v>1.4722119985276259E-2</v>
      </c>
    </row>
    <row r="1774" spans="1:20" x14ac:dyDescent="0.25">
      <c r="A1774" s="1">
        <v>42460.447916666664</v>
      </c>
      <c r="B1774">
        <v>1.2674000000000001</v>
      </c>
      <c r="C1774">
        <v>1.2665</v>
      </c>
      <c r="D1774">
        <f t="shared" si="162"/>
        <v>1.26695</v>
      </c>
      <c r="E1774">
        <f t="shared" si="165"/>
        <v>3.5530990919845191E-2</v>
      </c>
      <c r="I1774" s="1">
        <v>42460.447916666664</v>
      </c>
      <c r="J1774">
        <v>0.10838</v>
      </c>
      <c r="K1774">
        <v>0.10832</v>
      </c>
      <c r="L1774">
        <f t="shared" si="163"/>
        <v>0.10835</v>
      </c>
      <c r="M1774">
        <f t="shared" si="166"/>
        <v>2.3078698361409872E-2</v>
      </c>
      <c r="P1774" s="1">
        <v>42460.447916666664</v>
      </c>
      <c r="Q1774">
        <v>0.67969999999999997</v>
      </c>
      <c r="R1774">
        <v>0.67930000000000001</v>
      </c>
      <c r="S1774">
        <f t="shared" si="164"/>
        <v>0.67949999999999999</v>
      </c>
      <c r="T1774">
        <f t="shared" si="167"/>
        <v>2.2079929344223665E-2</v>
      </c>
    </row>
    <row r="1775" spans="1:20" x14ac:dyDescent="0.25">
      <c r="A1775" s="1">
        <v>42460.458333333336</v>
      </c>
      <c r="B1775">
        <v>1.2672000000000001</v>
      </c>
      <c r="C1775">
        <v>1.2646999999999999</v>
      </c>
      <c r="D1775">
        <f t="shared" si="162"/>
        <v>1.2659500000000001</v>
      </c>
      <c r="E1775">
        <f t="shared" si="165"/>
        <v>-7.8929713090484216E-2</v>
      </c>
      <c r="I1775" s="1">
        <v>42460.458333333336</v>
      </c>
      <c r="J1775">
        <v>0.10836999999999999</v>
      </c>
      <c r="K1775">
        <v>0.10827000000000001</v>
      </c>
      <c r="L1775">
        <f t="shared" si="163"/>
        <v>0.10832</v>
      </c>
      <c r="M1775">
        <f t="shared" si="166"/>
        <v>-2.7688047992618595E-2</v>
      </c>
      <c r="P1775" s="1">
        <v>42460.458333333336</v>
      </c>
      <c r="Q1775">
        <v>0.67969999999999997</v>
      </c>
      <c r="R1775">
        <v>0.67879999999999996</v>
      </c>
      <c r="S1775">
        <f t="shared" si="164"/>
        <v>0.67924999999999991</v>
      </c>
      <c r="T1775">
        <f t="shared" si="167"/>
        <v>-3.6791758646075569E-2</v>
      </c>
    </row>
    <row r="1776" spans="1:20" x14ac:dyDescent="0.25">
      <c r="A1776" s="1">
        <v>42460.46875</v>
      </c>
      <c r="B1776">
        <v>1.2666999999999999</v>
      </c>
      <c r="C1776">
        <v>1.2652000000000001</v>
      </c>
      <c r="D1776">
        <f t="shared" si="162"/>
        <v>1.2659500000000001</v>
      </c>
      <c r="E1776">
        <f t="shared" si="165"/>
        <v>0</v>
      </c>
      <c r="I1776" s="1">
        <v>42460.46875</v>
      </c>
      <c r="J1776">
        <v>0.10829</v>
      </c>
      <c r="K1776">
        <v>0.10821</v>
      </c>
      <c r="L1776">
        <f t="shared" si="163"/>
        <v>0.10825</v>
      </c>
      <c r="M1776">
        <f t="shared" si="166"/>
        <v>-6.4623338257016813E-2</v>
      </c>
      <c r="P1776" s="1">
        <v>42460.46875</v>
      </c>
      <c r="Q1776">
        <v>0.6794</v>
      </c>
      <c r="R1776">
        <v>0.67900000000000005</v>
      </c>
      <c r="S1776">
        <f t="shared" si="164"/>
        <v>0.67920000000000003</v>
      </c>
      <c r="T1776">
        <f t="shared" si="167"/>
        <v>-7.3610599926217856E-3</v>
      </c>
    </row>
    <row r="1777" spans="1:20" x14ac:dyDescent="0.25">
      <c r="A1777" s="1">
        <v>42460.479166666664</v>
      </c>
      <c r="B1777">
        <v>1.266</v>
      </c>
      <c r="C1777">
        <v>1.2650999999999999</v>
      </c>
      <c r="D1777">
        <f t="shared" si="162"/>
        <v>1.26555</v>
      </c>
      <c r="E1777">
        <f t="shared" si="165"/>
        <v>-3.1596824519149885E-2</v>
      </c>
      <c r="I1777" s="1">
        <v>42460.479166666664</v>
      </c>
      <c r="J1777">
        <v>0.10829</v>
      </c>
      <c r="K1777">
        <v>0.1082</v>
      </c>
      <c r="L1777">
        <f t="shared" si="163"/>
        <v>0.10824500000000001</v>
      </c>
      <c r="M1777">
        <f t="shared" si="166"/>
        <v>-4.6189376443336004E-3</v>
      </c>
      <c r="P1777" s="1">
        <v>42460.479166666664</v>
      </c>
      <c r="Q1777">
        <v>0.67949999999999999</v>
      </c>
      <c r="R1777">
        <v>0.67920000000000003</v>
      </c>
      <c r="S1777">
        <f t="shared" si="164"/>
        <v>0.67935000000000001</v>
      </c>
      <c r="T1777">
        <f t="shared" si="167"/>
        <v>2.2084805653707813E-2</v>
      </c>
    </row>
    <row r="1778" spans="1:20" x14ac:dyDescent="0.25">
      <c r="A1778" s="1">
        <v>42460.489583333336</v>
      </c>
      <c r="B1778">
        <v>1.2656000000000001</v>
      </c>
      <c r="C1778">
        <v>1.2641</v>
      </c>
      <c r="D1778">
        <f t="shared" si="162"/>
        <v>1.26485</v>
      </c>
      <c r="E1778">
        <f t="shared" si="165"/>
        <v>-5.5311919718693293E-2</v>
      </c>
      <c r="I1778" s="1">
        <v>42460.489583333336</v>
      </c>
      <c r="J1778">
        <v>0.1082</v>
      </c>
      <c r="K1778">
        <v>0.10813</v>
      </c>
      <c r="L1778">
        <f t="shared" si="163"/>
        <v>0.10816500000000001</v>
      </c>
      <c r="M1778">
        <f t="shared" si="166"/>
        <v>-7.3906416000736053E-2</v>
      </c>
      <c r="P1778" s="1">
        <v>42460.489583333336</v>
      </c>
      <c r="Q1778">
        <v>0.67969999999999997</v>
      </c>
      <c r="R1778">
        <v>0.67900000000000005</v>
      </c>
      <c r="S1778">
        <f t="shared" si="164"/>
        <v>0.67935000000000001</v>
      </c>
      <c r="T1778">
        <f t="shared" si="167"/>
        <v>0</v>
      </c>
    </row>
    <row r="1779" spans="1:20" x14ac:dyDescent="0.25">
      <c r="A1779" s="1">
        <v>42460.5</v>
      </c>
      <c r="B1779">
        <v>1.2652000000000001</v>
      </c>
      <c r="C1779">
        <v>1.2645</v>
      </c>
      <c r="D1779">
        <f t="shared" si="162"/>
        <v>1.26485</v>
      </c>
      <c r="E1779">
        <f t="shared" si="165"/>
        <v>0</v>
      </c>
      <c r="I1779" s="1">
        <v>42460.5</v>
      </c>
      <c r="J1779">
        <v>0.10821</v>
      </c>
      <c r="K1779">
        <v>0.10815</v>
      </c>
      <c r="L1779">
        <f t="shared" si="163"/>
        <v>0.10818</v>
      </c>
      <c r="M1779">
        <f t="shared" si="166"/>
        <v>1.3867702121746631E-2</v>
      </c>
      <c r="P1779" s="1">
        <v>42460.5</v>
      </c>
      <c r="Q1779">
        <v>0.67949999999999999</v>
      </c>
      <c r="R1779">
        <v>0.67879999999999996</v>
      </c>
      <c r="S1779">
        <f t="shared" si="164"/>
        <v>0.67914999999999992</v>
      </c>
      <c r="T1779">
        <f t="shared" si="167"/>
        <v>-2.9439905792314564E-2</v>
      </c>
    </row>
    <row r="1780" spans="1:20" x14ac:dyDescent="0.25">
      <c r="A1780" s="1">
        <v>42460.510416666664</v>
      </c>
      <c r="B1780">
        <v>1.2649999999999999</v>
      </c>
      <c r="C1780">
        <v>1.2638</v>
      </c>
      <c r="D1780">
        <f t="shared" si="162"/>
        <v>1.2644</v>
      </c>
      <c r="E1780">
        <f t="shared" si="165"/>
        <v>-3.5577341186706836E-2</v>
      </c>
      <c r="I1780" s="1">
        <v>42460.510416666664</v>
      </c>
      <c r="J1780">
        <v>0.10818999999999999</v>
      </c>
      <c r="K1780">
        <v>0.10815</v>
      </c>
      <c r="L1780">
        <f t="shared" si="163"/>
        <v>0.10816999999999999</v>
      </c>
      <c r="M1780">
        <f t="shared" si="166"/>
        <v>-9.2438528378720655E-3</v>
      </c>
      <c r="P1780" s="1">
        <v>42460.510416666664</v>
      </c>
      <c r="Q1780">
        <v>0.67910000000000004</v>
      </c>
      <c r="R1780">
        <v>0.67859999999999998</v>
      </c>
      <c r="S1780">
        <f t="shared" si="164"/>
        <v>0.67884999999999995</v>
      </c>
      <c r="T1780">
        <f t="shared" si="167"/>
        <v>-4.4172863137740853E-2</v>
      </c>
    </row>
    <row r="1781" spans="1:20" x14ac:dyDescent="0.25">
      <c r="A1781" s="1">
        <v>42460.520833333336</v>
      </c>
      <c r="B1781">
        <v>1.2655000000000001</v>
      </c>
      <c r="C1781">
        <v>1.2645999999999999</v>
      </c>
      <c r="D1781">
        <f t="shared" si="162"/>
        <v>1.26505</v>
      </c>
      <c r="E1781">
        <f t="shared" si="165"/>
        <v>5.1407782347361548E-2</v>
      </c>
      <c r="I1781" s="1">
        <v>42460.520833333336</v>
      </c>
      <c r="J1781">
        <v>0.10832</v>
      </c>
      <c r="K1781">
        <v>0.10818999999999999</v>
      </c>
      <c r="L1781">
        <f t="shared" si="163"/>
        <v>0.10825499999999999</v>
      </c>
      <c r="M1781">
        <f t="shared" si="166"/>
        <v>7.8580012942591981E-2</v>
      </c>
      <c r="P1781" s="1">
        <v>42460.520833333336</v>
      </c>
      <c r="Q1781">
        <v>0.67920000000000003</v>
      </c>
      <c r="R1781">
        <v>0.67859999999999998</v>
      </c>
      <c r="S1781">
        <f t="shared" si="164"/>
        <v>0.67890000000000006</v>
      </c>
      <c r="T1781">
        <f t="shared" si="167"/>
        <v>7.3653973632032878E-3</v>
      </c>
    </row>
    <row r="1782" spans="1:20" x14ac:dyDescent="0.25">
      <c r="A1782" s="1">
        <v>42460.53125</v>
      </c>
      <c r="B1782">
        <v>1.2664</v>
      </c>
      <c r="C1782">
        <v>1.2645999999999999</v>
      </c>
      <c r="D1782">
        <f t="shared" si="162"/>
        <v>1.2654999999999998</v>
      </c>
      <c r="E1782">
        <f t="shared" si="165"/>
        <v>3.5571716532930668E-2</v>
      </c>
      <c r="I1782" s="1">
        <v>42460.53125</v>
      </c>
      <c r="J1782">
        <v>0.1084</v>
      </c>
      <c r="K1782">
        <v>0.10834000000000001</v>
      </c>
      <c r="L1782">
        <f t="shared" si="163"/>
        <v>0.10836999999999999</v>
      </c>
      <c r="M1782">
        <f t="shared" si="166"/>
        <v>0.1062306590919625</v>
      </c>
      <c r="P1782" s="1">
        <v>42460.53125</v>
      </c>
      <c r="Q1782">
        <v>0.67889999999999995</v>
      </c>
      <c r="R1782">
        <v>0.67859999999999998</v>
      </c>
      <c r="S1782">
        <f t="shared" si="164"/>
        <v>0.67874999999999996</v>
      </c>
      <c r="T1782">
        <f t="shared" si="167"/>
        <v>-2.2094564737088599E-2</v>
      </c>
    </row>
    <row r="1783" spans="1:20" x14ac:dyDescent="0.25">
      <c r="A1783" s="1">
        <v>42460.541666666664</v>
      </c>
      <c r="B1783">
        <v>1.2676000000000001</v>
      </c>
      <c r="C1783">
        <v>1.2654000000000001</v>
      </c>
      <c r="D1783">
        <f t="shared" si="162"/>
        <v>1.2665000000000002</v>
      </c>
      <c r="E1783">
        <f t="shared" si="165"/>
        <v>7.9020150138311665E-2</v>
      </c>
      <c r="I1783" s="1">
        <v>42460.541666666664</v>
      </c>
      <c r="J1783">
        <v>0.10847</v>
      </c>
      <c r="K1783">
        <v>0.10839</v>
      </c>
      <c r="L1783">
        <f t="shared" si="163"/>
        <v>0.10843</v>
      </c>
      <c r="M1783">
        <f t="shared" si="166"/>
        <v>5.5365876164994464E-2</v>
      </c>
      <c r="P1783" s="1">
        <v>42460.541666666664</v>
      </c>
      <c r="Q1783">
        <v>0.67949999999999999</v>
      </c>
      <c r="R1783">
        <v>0.67859999999999998</v>
      </c>
      <c r="S1783">
        <f t="shared" si="164"/>
        <v>0.67904999999999993</v>
      </c>
      <c r="T1783">
        <f t="shared" si="167"/>
        <v>4.4198895027619443E-2</v>
      </c>
    </row>
    <row r="1784" spans="1:20" x14ac:dyDescent="0.25">
      <c r="A1784" s="1">
        <v>42460.552083333336</v>
      </c>
      <c r="B1784">
        <v>1.268</v>
      </c>
      <c r="C1784">
        <v>1.2661</v>
      </c>
      <c r="D1784">
        <f t="shared" si="162"/>
        <v>1.26705</v>
      </c>
      <c r="E1784">
        <f t="shared" si="165"/>
        <v>4.3426766679812739E-2</v>
      </c>
      <c r="I1784" s="1">
        <v>42460.552083333336</v>
      </c>
      <c r="J1784">
        <v>0.10843999999999999</v>
      </c>
      <c r="K1784">
        <v>0.10841000000000001</v>
      </c>
      <c r="L1784">
        <f t="shared" si="163"/>
        <v>0.10842499999999999</v>
      </c>
      <c r="M1784">
        <f t="shared" si="166"/>
        <v>-4.6112699437471181E-3</v>
      </c>
      <c r="P1784" s="1">
        <v>42460.552083333336</v>
      </c>
      <c r="Q1784">
        <v>0.68</v>
      </c>
      <c r="R1784">
        <v>0.67949999999999999</v>
      </c>
      <c r="S1784">
        <f t="shared" si="164"/>
        <v>0.67975000000000008</v>
      </c>
      <c r="T1784">
        <f t="shared" si="167"/>
        <v>0.10308519254843458</v>
      </c>
    </row>
    <row r="1785" spans="1:20" x14ac:dyDescent="0.25">
      <c r="A1785" s="1">
        <v>42460.5625</v>
      </c>
      <c r="B1785">
        <v>1.2669999999999999</v>
      </c>
      <c r="C1785">
        <v>1.2661</v>
      </c>
      <c r="D1785">
        <f t="shared" si="162"/>
        <v>1.2665500000000001</v>
      </c>
      <c r="E1785">
        <f t="shared" si="165"/>
        <v>-3.9461741841280526E-2</v>
      </c>
      <c r="I1785" s="1">
        <v>42460.5625</v>
      </c>
      <c r="J1785">
        <v>0.10842</v>
      </c>
      <c r="K1785">
        <v>0.10829</v>
      </c>
      <c r="L1785">
        <f t="shared" si="163"/>
        <v>0.10835500000000001</v>
      </c>
      <c r="M1785">
        <f t="shared" si="166"/>
        <v>-6.4560756283132806E-2</v>
      </c>
      <c r="P1785" s="1">
        <v>42460.5625</v>
      </c>
      <c r="Q1785">
        <v>0.67959999999999998</v>
      </c>
      <c r="R1785">
        <v>0.67910000000000004</v>
      </c>
      <c r="S1785">
        <f t="shared" si="164"/>
        <v>0.67935000000000001</v>
      </c>
      <c r="T1785">
        <f t="shared" si="167"/>
        <v>-5.8845163663121286E-2</v>
      </c>
    </row>
    <row r="1786" spans="1:20" x14ac:dyDescent="0.25">
      <c r="A1786" s="1">
        <v>42460.572916666664</v>
      </c>
      <c r="B1786">
        <v>1.2664</v>
      </c>
      <c r="C1786">
        <v>1.2637</v>
      </c>
      <c r="D1786">
        <f t="shared" si="162"/>
        <v>1.26505</v>
      </c>
      <c r="E1786">
        <f t="shared" si="165"/>
        <v>-0.11843196083850277</v>
      </c>
      <c r="I1786" s="1">
        <v>42460.572916666664</v>
      </c>
      <c r="J1786">
        <v>0.10835</v>
      </c>
      <c r="K1786">
        <v>0.10831</v>
      </c>
      <c r="L1786">
        <f t="shared" si="163"/>
        <v>0.10833000000000001</v>
      </c>
      <c r="M1786">
        <f t="shared" si="166"/>
        <v>-2.3072308615197493E-2</v>
      </c>
      <c r="P1786" s="1">
        <v>42460.572916666664</v>
      </c>
      <c r="Q1786">
        <v>0.6794</v>
      </c>
      <c r="R1786">
        <v>0.67859999999999998</v>
      </c>
      <c r="S1786">
        <f t="shared" si="164"/>
        <v>0.67900000000000005</v>
      </c>
      <c r="T1786">
        <f t="shared" si="167"/>
        <v>-5.1519835136521891E-2</v>
      </c>
    </row>
    <row r="1787" spans="1:20" x14ac:dyDescent="0.25">
      <c r="A1787" s="1">
        <v>42460.583333333336</v>
      </c>
      <c r="B1787">
        <v>1.2639</v>
      </c>
      <c r="C1787">
        <v>1.2625</v>
      </c>
      <c r="D1787">
        <f t="shared" si="162"/>
        <v>1.2631999999999999</v>
      </c>
      <c r="E1787">
        <f t="shared" si="165"/>
        <v>-0.14623927907988848</v>
      </c>
      <c r="I1787" s="1">
        <v>42460.583333333336</v>
      </c>
      <c r="J1787">
        <v>0.10839</v>
      </c>
      <c r="K1787">
        <v>0.10832</v>
      </c>
      <c r="L1787">
        <f t="shared" si="163"/>
        <v>0.10835500000000001</v>
      </c>
      <c r="M1787">
        <f t="shared" si="166"/>
        <v>2.3077633157940779E-2</v>
      </c>
      <c r="P1787" s="1">
        <v>42460.583333333336</v>
      </c>
      <c r="Q1787">
        <v>0.67849999999999999</v>
      </c>
      <c r="R1787">
        <v>0.67820000000000003</v>
      </c>
      <c r="S1787">
        <f t="shared" si="164"/>
        <v>0.67835000000000001</v>
      </c>
      <c r="T1787">
        <f t="shared" si="167"/>
        <v>-9.5729013254792258E-2</v>
      </c>
    </row>
    <row r="1788" spans="1:20" x14ac:dyDescent="0.25">
      <c r="A1788" s="1">
        <v>42460.59375</v>
      </c>
      <c r="B1788">
        <v>1.2638</v>
      </c>
      <c r="C1788">
        <v>1.2616000000000001</v>
      </c>
      <c r="D1788">
        <f t="shared" si="162"/>
        <v>1.2627000000000002</v>
      </c>
      <c r="E1788">
        <f t="shared" si="165"/>
        <v>-3.9582013932846973E-2</v>
      </c>
      <c r="I1788" s="1">
        <v>42460.59375</v>
      </c>
      <c r="J1788">
        <v>0.1084</v>
      </c>
      <c r="K1788">
        <v>0.10836999999999999</v>
      </c>
      <c r="L1788">
        <f t="shared" si="163"/>
        <v>0.108385</v>
      </c>
      <c r="M1788">
        <f t="shared" si="166"/>
        <v>2.7686770338229309E-2</v>
      </c>
      <c r="P1788" s="1">
        <v>42460.59375</v>
      </c>
      <c r="Q1788">
        <v>0.67859999999999998</v>
      </c>
      <c r="R1788">
        <v>0.67800000000000005</v>
      </c>
      <c r="S1788">
        <f t="shared" si="164"/>
        <v>0.67830000000000001</v>
      </c>
      <c r="T1788">
        <f t="shared" si="167"/>
        <v>-7.3708262696240128E-3</v>
      </c>
    </row>
    <row r="1789" spans="1:20" x14ac:dyDescent="0.25">
      <c r="A1789" s="1">
        <v>42460.604166666664</v>
      </c>
      <c r="B1789">
        <v>1.2625999999999999</v>
      </c>
      <c r="C1789">
        <v>1.2607999999999999</v>
      </c>
      <c r="D1789">
        <f t="shared" si="162"/>
        <v>1.2616999999999998</v>
      </c>
      <c r="E1789">
        <f t="shared" si="165"/>
        <v>-7.9195374990127021E-2</v>
      </c>
      <c r="I1789" s="1">
        <v>42460.604166666664</v>
      </c>
      <c r="J1789">
        <v>0.10838</v>
      </c>
      <c r="K1789">
        <v>0.10834000000000001</v>
      </c>
      <c r="L1789">
        <f t="shared" si="163"/>
        <v>0.10836000000000001</v>
      </c>
      <c r="M1789">
        <f t="shared" si="166"/>
        <v>-2.306592240622168E-2</v>
      </c>
      <c r="P1789" s="1">
        <v>42460.604166666664</v>
      </c>
      <c r="Q1789">
        <v>0.68079999999999996</v>
      </c>
      <c r="R1789">
        <v>0.6794</v>
      </c>
      <c r="S1789">
        <f t="shared" si="164"/>
        <v>0.68009999999999993</v>
      </c>
      <c r="T1789">
        <f t="shared" si="167"/>
        <v>0.26536930561697075</v>
      </c>
    </row>
    <row r="1790" spans="1:20" x14ac:dyDescent="0.25">
      <c r="A1790" s="1">
        <v>42460.614583333336</v>
      </c>
      <c r="B1790">
        <v>1.2637</v>
      </c>
      <c r="C1790">
        <v>1.2614000000000001</v>
      </c>
      <c r="D1790">
        <f t="shared" si="162"/>
        <v>1.2625500000000001</v>
      </c>
      <c r="E1790">
        <f t="shared" si="165"/>
        <v>6.736942220815087E-2</v>
      </c>
      <c r="I1790" s="1">
        <v>42460.614583333336</v>
      </c>
      <c r="J1790">
        <v>0.1084</v>
      </c>
      <c r="K1790">
        <v>0.10836</v>
      </c>
      <c r="L1790">
        <f t="shared" si="163"/>
        <v>0.10838</v>
      </c>
      <c r="M1790">
        <f t="shared" si="166"/>
        <v>1.8456995201174092E-2</v>
      </c>
      <c r="P1790" s="1">
        <v>42460.614583333336</v>
      </c>
      <c r="Q1790">
        <v>0.68069999999999997</v>
      </c>
      <c r="R1790">
        <v>0.68010000000000004</v>
      </c>
      <c r="S1790">
        <f t="shared" si="164"/>
        <v>0.6804</v>
      </c>
      <c r="T1790">
        <f t="shared" si="167"/>
        <v>4.4111160123522716E-2</v>
      </c>
    </row>
    <row r="1791" spans="1:20" x14ac:dyDescent="0.25">
      <c r="A1791" s="1">
        <v>42460.625</v>
      </c>
      <c r="B1791">
        <v>1.2638</v>
      </c>
      <c r="C1791">
        <v>1.2612000000000001</v>
      </c>
      <c r="D1791">
        <f t="shared" si="162"/>
        <v>1.2625000000000002</v>
      </c>
      <c r="E1791">
        <f t="shared" si="165"/>
        <v>-3.960239198438356E-3</v>
      </c>
      <c r="I1791" s="1">
        <v>42460.625</v>
      </c>
      <c r="J1791">
        <v>0.1084</v>
      </c>
      <c r="K1791">
        <v>0.10836999999999999</v>
      </c>
      <c r="L1791">
        <f t="shared" si="163"/>
        <v>0.108385</v>
      </c>
      <c r="M1791">
        <f t="shared" si="166"/>
        <v>4.6133973057677826E-3</v>
      </c>
      <c r="P1791" s="1">
        <v>42460.625</v>
      </c>
      <c r="Q1791">
        <v>0.68079999999999996</v>
      </c>
      <c r="R1791">
        <v>0.67979999999999996</v>
      </c>
      <c r="S1791">
        <f t="shared" si="164"/>
        <v>0.6802999999999999</v>
      </c>
      <c r="T1791">
        <f t="shared" si="167"/>
        <v>-1.469723691947384E-2</v>
      </c>
    </row>
    <row r="1792" spans="1:20" x14ac:dyDescent="0.25">
      <c r="A1792" s="1">
        <v>42460.635416666664</v>
      </c>
      <c r="B1792">
        <v>1.2617</v>
      </c>
      <c r="C1792">
        <v>1.26</v>
      </c>
      <c r="D1792">
        <f t="shared" si="162"/>
        <v>1.26085</v>
      </c>
      <c r="E1792">
        <f t="shared" si="165"/>
        <v>-0.13069306930694266</v>
      </c>
      <c r="I1792" s="1">
        <v>42460.635416666664</v>
      </c>
      <c r="J1792">
        <v>0.10841000000000001</v>
      </c>
      <c r="K1792">
        <v>0.10836999999999999</v>
      </c>
      <c r="L1792">
        <f t="shared" si="163"/>
        <v>0.10839</v>
      </c>
      <c r="M1792">
        <f t="shared" si="166"/>
        <v>4.6131844812520185E-3</v>
      </c>
      <c r="P1792" s="1">
        <v>42460.635416666664</v>
      </c>
      <c r="Q1792">
        <v>0.68</v>
      </c>
      <c r="R1792">
        <v>0.6794</v>
      </c>
      <c r="S1792">
        <f t="shared" si="164"/>
        <v>0.67969999999999997</v>
      </c>
      <c r="T1792">
        <f t="shared" si="167"/>
        <v>-8.8196383948248414E-2</v>
      </c>
    </row>
    <row r="1793" spans="1:20" x14ac:dyDescent="0.25">
      <c r="A1793" s="1">
        <v>42460.645833333336</v>
      </c>
      <c r="B1793">
        <v>1.2617</v>
      </c>
      <c r="C1793">
        <v>1.2605</v>
      </c>
      <c r="D1793">
        <f t="shared" si="162"/>
        <v>1.2610999999999999</v>
      </c>
      <c r="E1793">
        <f t="shared" si="165"/>
        <v>1.9827893881100959E-2</v>
      </c>
      <c r="I1793" s="1">
        <v>42460.645833333336</v>
      </c>
      <c r="J1793">
        <v>0.10842</v>
      </c>
      <c r="K1793">
        <v>0.1084</v>
      </c>
      <c r="L1793">
        <f t="shared" si="163"/>
        <v>0.10841000000000001</v>
      </c>
      <c r="M1793">
        <f t="shared" si="166"/>
        <v>1.8451886705421278E-2</v>
      </c>
      <c r="P1793" s="1">
        <v>42460.645833333336</v>
      </c>
      <c r="Q1793">
        <v>0.68140000000000001</v>
      </c>
      <c r="R1793">
        <v>0.67989999999999995</v>
      </c>
      <c r="S1793">
        <f t="shared" si="164"/>
        <v>0.68064999999999998</v>
      </c>
      <c r="T1793">
        <f t="shared" si="167"/>
        <v>0.13976754450492959</v>
      </c>
    </row>
    <row r="1794" spans="1:20" x14ac:dyDescent="0.25">
      <c r="A1794" s="1">
        <v>42460.65625</v>
      </c>
      <c r="B1794">
        <v>1.2614000000000001</v>
      </c>
      <c r="C1794">
        <v>1.2586999999999999</v>
      </c>
      <c r="D1794">
        <f t="shared" si="162"/>
        <v>1.2600500000000001</v>
      </c>
      <c r="E1794">
        <f t="shared" si="165"/>
        <v>-8.3260645468224051E-2</v>
      </c>
      <c r="I1794" s="1">
        <v>42460.65625</v>
      </c>
      <c r="J1794">
        <v>0.10846</v>
      </c>
      <c r="K1794">
        <v>0.10835</v>
      </c>
      <c r="L1794">
        <f t="shared" si="163"/>
        <v>0.108405</v>
      </c>
      <c r="M1794">
        <f t="shared" si="166"/>
        <v>-4.6121206530808966E-3</v>
      </c>
      <c r="P1794" s="1">
        <v>42460.65625</v>
      </c>
      <c r="Q1794">
        <v>0.68169999999999997</v>
      </c>
      <c r="R1794">
        <v>0.67989999999999995</v>
      </c>
      <c r="S1794">
        <f t="shared" si="164"/>
        <v>0.68079999999999996</v>
      </c>
      <c r="T1794">
        <f t="shared" si="167"/>
        <v>2.2037758025414453E-2</v>
      </c>
    </row>
    <row r="1795" spans="1:20" x14ac:dyDescent="0.25">
      <c r="A1795" s="1">
        <v>42460.666666666664</v>
      </c>
      <c r="B1795">
        <v>1.2615000000000001</v>
      </c>
      <c r="C1795">
        <v>1.2596000000000001</v>
      </c>
      <c r="D1795">
        <f t="shared" si="162"/>
        <v>1.2605500000000001</v>
      </c>
      <c r="E1795">
        <f t="shared" si="165"/>
        <v>3.9680965041065427E-2</v>
      </c>
      <c r="I1795" s="1">
        <v>42460.666666666664</v>
      </c>
      <c r="J1795">
        <v>0.10839</v>
      </c>
      <c r="K1795">
        <v>0.10834000000000001</v>
      </c>
      <c r="L1795">
        <f t="shared" si="163"/>
        <v>0.108365</v>
      </c>
      <c r="M1795">
        <f t="shared" si="166"/>
        <v>-3.6898667035651832E-2</v>
      </c>
      <c r="P1795" s="1">
        <v>42460.666666666664</v>
      </c>
      <c r="Q1795">
        <v>0.68089999999999995</v>
      </c>
      <c r="R1795">
        <v>0.68010000000000004</v>
      </c>
      <c r="S1795">
        <f t="shared" si="164"/>
        <v>0.68049999999999999</v>
      </c>
      <c r="T1795">
        <f t="shared" si="167"/>
        <v>-4.4065804935365299E-2</v>
      </c>
    </row>
    <row r="1796" spans="1:20" x14ac:dyDescent="0.25">
      <c r="A1796" s="1">
        <v>42460.677083333336</v>
      </c>
      <c r="B1796">
        <v>1.2617</v>
      </c>
      <c r="C1796">
        <v>1.2603</v>
      </c>
      <c r="D1796">
        <f t="shared" ref="D1796:D1859" si="168">(B1796+C1796)/2</f>
        <v>1.2610000000000001</v>
      </c>
      <c r="E1796">
        <f t="shared" si="165"/>
        <v>3.5698702947131129E-2</v>
      </c>
      <c r="I1796" s="1">
        <v>42460.677083333336</v>
      </c>
      <c r="J1796">
        <v>0.1084</v>
      </c>
      <c r="K1796">
        <v>0.10832</v>
      </c>
      <c r="L1796">
        <f t="shared" ref="L1796:L1859" si="169">(J1796+K1796)/2</f>
        <v>0.10836</v>
      </c>
      <c r="M1796">
        <f t="shared" si="166"/>
        <v>-4.6140358972038943E-3</v>
      </c>
      <c r="P1796" s="1">
        <v>42460.677083333336</v>
      </c>
      <c r="Q1796">
        <v>0.68220000000000003</v>
      </c>
      <c r="R1796">
        <v>0.68110000000000004</v>
      </c>
      <c r="S1796">
        <f t="shared" ref="S1796:S1859" si="170">(Q1796+R1796)/2</f>
        <v>0.68165000000000009</v>
      </c>
      <c r="T1796">
        <f t="shared" si="167"/>
        <v>0.16899338721529689</v>
      </c>
    </row>
    <row r="1797" spans="1:20" x14ac:dyDescent="0.25">
      <c r="A1797" s="1">
        <v>42460.6875</v>
      </c>
      <c r="B1797">
        <v>1.2619</v>
      </c>
      <c r="C1797">
        <v>1.26</v>
      </c>
      <c r="D1797">
        <f t="shared" si="168"/>
        <v>1.26095</v>
      </c>
      <c r="E1797">
        <f t="shared" ref="E1797:E1860" si="171">100*(D1797-D1796)/D1796</f>
        <v>-3.9651070578989303E-3</v>
      </c>
      <c r="I1797" s="1">
        <v>42460.6875</v>
      </c>
      <c r="J1797">
        <v>0.10834000000000001</v>
      </c>
      <c r="K1797">
        <v>0.10829</v>
      </c>
      <c r="L1797">
        <f t="shared" si="169"/>
        <v>0.10831499999999999</v>
      </c>
      <c r="M1797">
        <f t="shared" ref="M1797:M1860" si="172">100*(L1797-L1796)/L1796</f>
        <v>-4.1528239202660917E-2</v>
      </c>
      <c r="P1797" s="1">
        <v>42460.6875</v>
      </c>
      <c r="Q1797">
        <v>0.68169999999999997</v>
      </c>
      <c r="R1797">
        <v>0.68030000000000002</v>
      </c>
      <c r="S1797">
        <f t="shared" si="170"/>
        <v>0.68100000000000005</v>
      </c>
      <c r="T1797">
        <f t="shared" ref="T1797:T1860" si="173">100*(S1797-S1796)/S1796</f>
        <v>-9.5356854690829509E-2</v>
      </c>
    </row>
    <row r="1798" spans="1:20" x14ac:dyDescent="0.25">
      <c r="A1798" s="1">
        <v>42460.697916666664</v>
      </c>
      <c r="B1798">
        <v>1.2624</v>
      </c>
      <c r="C1798">
        <v>1.26</v>
      </c>
      <c r="D1798">
        <f t="shared" si="168"/>
        <v>1.2612000000000001</v>
      </c>
      <c r="E1798">
        <f t="shared" si="171"/>
        <v>1.9826321424329552E-2</v>
      </c>
      <c r="I1798" s="1">
        <v>42460.697916666664</v>
      </c>
      <c r="J1798">
        <v>0.10838</v>
      </c>
      <c r="K1798">
        <v>0.10824</v>
      </c>
      <c r="L1798">
        <f t="shared" si="169"/>
        <v>0.10831</v>
      </c>
      <c r="M1798">
        <f t="shared" si="172"/>
        <v>-4.6161658126677961E-3</v>
      </c>
      <c r="P1798" s="1">
        <v>42460.697916666664</v>
      </c>
      <c r="Q1798">
        <v>0.68089999999999995</v>
      </c>
      <c r="R1798">
        <v>0.67869999999999997</v>
      </c>
      <c r="S1798">
        <f t="shared" si="170"/>
        <v>0.67979999999999996</v>
      </c>
      <c r="T1798">
        <f t="shared" si="173"/>
        <v>-0.17621145374450659</v>
      </c>
    </row>
    <row r="1799" spans="1:20" x14ac:dyDescent="0.25">
      <c r="A1799" s="1">
        <v>42460.708333333336</v>
      </c>
      <c r="B1799">
        <v>1.2627999999999999</v>
      </c>
      <c r="C1799">
        <v>1.2611000000000001</v>
      </c>
      <c r="D1799">
        <f t="shared" si="168"/>
        <v>1.2619500000000001</v>
      </c>
      <c r="E1799">
        <f t="shared" si="171"/>
        <v>5.9467174119888069E-2</v>
      </c>
      <c r="I1799" s="1">
        <v>42460.708333333336</v>
      </c>
      <c r="J1799">
        <v>0.10827000000000001</v>
      </c>
      <c r="K1799">
        <v>0.1082</v>
      </c>
      <c r="L1799">
        <f t="shared" si="169"/>
        <v>0.108235</v>
      </c>
      <c r="M1799">
        <f t="shared" si="172"/>
        <v>-6.9245683685722106E-2</v>
      </c>
      <c r="P1799" s="1">
        <v>42460.708333333336</v>
      </c>
      <c r="Q1799">
        <v>0.67859999999999998</v>
      </c>
      <c r="R1799">
        <v>0.67720000000000002</v>
      </c>
      <c r="S1799">
        <f t="shared" si="170"/>
        <v>0.67789999999999995</v>
      </c>
      <c r="T1799">
        <f t="shared" si="173"/>
        <v>-0.27949396881435906</v>
      </c>
    </row>
    <row r="1800" spans="1:20" x14ac:dyDescent="0.25">
      <c r="A1800" s="1">
        <v>42460.71875</v>
      </c>
      <c r="B1800">
        <v>1.2648999999999999</v>
      </c>
      <c r="C1800">
        <v>1.2625</v>
      </c>
      <c r="D1800">
        <f t="shared" si="168"/>
        <v>1.2637</v>
      </c>
      <c r="E1800">
        <f t="shared" si="171"/>
        <v>0.13867427394111637</v>
      </c>
      <c r="I1800" s="1">
        <v>42460.71875</v>
      </c>
      <c r="J1800">
        <v>0.10836999999999999</v>
      </c>
      <c r="K1800">
        <v>0.10829</v>
      </c>
      <c r="L1800">
        <f t="shared" si="169"/>
        <v>0.10833</v>
      </c>
      <c r="M1800">
        <f t="shared" si="172"/>
        <v>8.7771977641241616E-2</v>
      </c>
      <c r="P1800" s="1">
        <v>42460.71875</v>
      </c>
      <c r="Q1800">
        <v>0.67820000000000003</v>
      </c>
      <c r="R1800">
        <v>0.67720000000000002</v>
      </c>
      <c r="S1800">
        <f t="shared" si="170"/>
        <v>0.67769999999999997</v>
      </c>
      <c r="T1800">
        <f t="shared" si="173"/>
        <v>-2.9502876530458473E-2</v>
      </c>
    </row>
    <row r="1801" spans="1:20" x14ac:dyDescent="0.25">
      <c r="A1801" s="1">
        <v>42460.729166666664</v>
      </c>
      <c r="B1801">
        <v>1.2647999999999999</v>
      </c>
      <c r="C1801">
        <v>1.2625</v>
      </c>
      <c r="D1801">
        <f t="shared" si="168"/>
        <v>1.2636499999999999</v>
      </c>
      <c r="E1801">
        <f t="shared" si="171"/>
        <v>-3.9566352773684824E-3</v>
      </c>
      <c r="I1801" s="1">
        <v>42460.729166666664</v>
      </c>
      <c r="J1801">
        <v>0.10839</v>
      </c>
      <c r="K1801">
        <v>0.10836</v>
      </c>
      <c r="L1801">
        <f t="shared" si="169"/>
        <v>0.108375</v>
      </c>
      <c r="M1801">
        <f t="shared" si="172"/>
        <v>4.1539739684301094E-2</v>
      </c>
      <c r="P1801" s="1">
        <v>42460.729166666664</v>
      </c>
      <c r="Q1801">
        <v>0.67800000000000005</v>
      </c>
      <c r="R1801">
        <v>0.67689999999999995</v>
      </c>
      <c r="S1801">
        <f t="shared" si="170"/>
        <v>0.67745</v>
      </c>
      <c r="T1801">
        <f t="shared" si="173"/>
        <v>-3.688947912055076E-2</v>
      </c>
    </row>
    <row r="1802" spans="1:20" x14ac:dyDescent="0.25">
      <c r="A1802" s="1">
        <v>42460.739583333336</v>
      </c>
      <c r="B1802">
        <v>1.2633000000000001</v>
      </c>
      <c r="C1802">
        <v>1.2624</v>
      </c>
      <c r="D1802">
        <f t="shared" si="168"/>
        <v>1.26285</v>
      </c>
      <c r="E1802">
        <f t="shared" si="171"/>
        <v>-6.3308669330899528E-2</v>
      </c>
      <c r="I1802" s="1">
        <v>42460.739583333336</v>
      </c>
      <c r="J1802">
        <v>0.10845</v>
      </c>
      <c r="K1802">
        <v>0.10838</v>
      </c>
      <c r="L1802">
        <f t="shared" si="169"/>
        <v>0.10841500000000001</v>
      </c>
      <c r="M1802">
        <f t="shared" si="172"/>
        <v>3.6908881199549944E-2</v>
      </c>
      <c r="P1802" s="1">
        <v>42460.739583333336</v>
      </c>
      <c r="Q1802">
        <v>0.67769999999999997</v>
      </c>
      <c r="R1802">
        <v>0.67689999999999995</v>
      </c>
      <c r="S1802">
        <f t="shared" si="170"/>
        <v>0.67730000000000001</v>
      </c>
      <c r="T1802">
        <f t="shared" si="173"/>
        <v>-2.2141855487487414E-2</v>
      </c>
    </row>
    <row r="1803" spans="1:20" x14ac:dyDescent="0.25">
      <c r="A1803" s="1">
        <v>42460.75</v>
      </c>
      <c r="B1803">
        <v>1.2632000000000001</v>
      </c>
      <c r="C1803">
        <v>1.2621</v>
      </c>
      <c r="D1803">
        <f t="shared" si="168"/>
        <v>1.2626500000000001</v>
      </c>
      <c r="E1803">
        <f t="shared" si="171"/>
        <v>-1.5837193649283602E-2</v>
      </c>
      <c r="I1803" s="1">
        <v>42460.75</v>
      </c>
      <c r="J1803">
        <v>0.10845</v>
      </c>
      <c r="K1803">
        <v>0.1084</v>
      </c>
      <c r="L1803">
        <f t="shared" si="169"/>
        <v>0.10842499999999999</v>
      </c>
      <c r="M1803">
        <f t="shared" si="172"/>
        <v>9.2238158926184061E-3</v>
      </c>
      <c r="P1803" s="1">
        <v>42460.75</v>
      </c>
      <c r="Q1803">
        <v>0.67730000000000001</v>
      </c>
      <c r="R1803">
        <v>0.67679999999999996</v>
      </c>
      <c r="S1803">
        <f t="shared" si="170"/>
        <v>0.67704999999999993</v>
      </c>
      <c r="T1803">
        <f t="shared" si="173"/>
        <v>-3.6911265318187433E-2</v>
      </c>
    </row>
    <row r="1804" spans="1:20" x14ac:dyDescent="0.25">
      <c r="A1804" s="1">
        <v>42460.760416666664</v>
      </c>
      <c r="B1804">
        <v>1.264</v>
      </c>
      <c r="C1804">
        <v>1.2626999999999999</v>
      </c>
      <c r="D1804">
        <f t="shared" si="168"/>
        <v>1.26335</v>
      </c>
      <c r="E1804">
        <f t="shared" si="171"/>
        <v>5.5438957747588238E-2</v>
      </c>
      <c r="I1804" s="1">
        <v>42460.760416666664</v>
      </c>
      <c r="J1804">
        <v>0.1084</v>
      </c>
      <c r="K1804">
        <v>0.10838</v>
      </c>
      <c r="L1804">
        <f t="shared" si="169"/>
        <v>0.10839</v>
      </c>
      <c r="M1804">
        <f t="shared" si="172"/>
        <v>-3.2280378141566403E-2</v>
      </c>
      <c r="P1804" s="1">
        <v>42460.760416666664</v>
      </c>
      <c r="Q1804">
        <v>0.67749999999999999</v>
      </c>
      <c r="R1804">
        <v>0.67700000000000005</v>
      </c>
      <c r="S1804">
        <f t="shared" si="170"/>
        <v>0.67725000000000002</v>
      </c>
      <c r="T1804">
        <f t="shared" si="173"/>
        <v>2.9539915811253085E-2</v>
      </c>
    </row>
    <row r="1805" spans="1:20" x14ac:dyDescent="0.25">
      <c r="A1805" s="1">
        <v>42460.770833333336</v>
      </c>
      <c r="B1805">
        <v>1.2645999999999999</v>
      </c>
      <c r="C1805">
        <v>1.264</v>
      </c>
      <c r="D1805">
        <f t="shared" si="168"/>
        <v>1.2643</v>
      </c>
      <c r="E1805">
        <f t="shared" si="171"/>
        <v>7.5196897138560689E-2</v>
      </c>
      <c r="I1805" s="1">
        <v>42460.770833333336</v>
      </c>
      <c r="J1805">
        <v>0.10839</v>
      </c>
      <c r="K1805">
        <v>0.10838</v>
      </c>
      <c r="L1805">
        <f t="shared" si="169"/>
        <v>0.10838500000000001</v>
      </c>
      <c r="M1805">
        <f t="shared" si="172"/>
        <v>-4.6129716763457168E-3</v>
      </c>
      <c r="P1805" s="1">
        <v>42460.770833333336</v>
      </c>
      <c r="Q1805">
        <v>0.67779999999999996</v>
      </c>
      <c r="R1805">
        <v>0.67720000000000002</v>
      </c>
      <c r="S1805">
        <f t="shared" si="170"/>
        <v>0.67749999999999999</v>
      </c>
      <c r="T1805">
        <f t="shared" si="173"/>
        <v>3.6913990402358432E-2</v>
      </c>
    </row>
    <row r="1806" spans="1:20" x14ac:dyDescent="0.25">
      <c r="A1806" s="1">
        <v>42460.78125</v>
      </c>
      <c r="B1806">
        <v>1.2647999999999999</v>
      </c>
      <c r="C1806">
        <v>1.2638</v>
      </c>
      <c r="D1806">
        <f t="shared" si="168"/>
        <v>1.2643</v>
      </c>
      <c r="E1806">
        <f t="shared" si="171"/>
        <v>0</v>
      </c>
      <c r="I1806" s="1">
        <v>42460.78125</v>
      </c>
      <c r="J1806">
        <v>0.10839</v>
      </c>
      <c r="K1806">
        <v>0.10836</v>
      </c>
      <c r="L1806">
        <f t="shared" si="169"/>
        <v>0.108375</v>
      </c>
      <c r="M1806">
        <f t="shared" si="172"/>
        <v>-9.226368962504037E-3</v>
      </c>
      <c r="P1806" s="1">
        <v>42460.78125</v>
      </c>
      <c r="Q1806">
        <v>0.67730000000000001</v>
      </c>
      <c r="R1806">
        <v>0.67679999999999996</v>
      </c>
      <c r="S1806">
        <f t="shared" si="170"/>
        <v>0.67704999999999993</v>
      </c>
      <c r="T1806">
        <f t="shared" si="173"/>
        <v>-6.6420664206651145E-2</v>
      </c>
    </row>
    <row r="1807" spans="1:20" x14ac:dyDescent="0.25">
      <c r="A1807" s="1">
        <v>42460.791666666664</v>
      </c>
      <c r="B1807">
        <v>1.2648999999999999</v>
      </c>
      <c r="C1807">
        <v>1.2639</v>
      </c>
      <c r="D1807">
        <f t="shared" si="168"/>
        <v>1.2644</v>
      </c>
      <c r="E1807">
        <f t="shared" si="171"/>
        <v>7.9095151467206345E-3</v>
      </c>
      <c r="I1807" s="1">
        <v>42460.791666666664</v>
      </c>
      <c r="J1807">
        <v>0.10836</v>
      </c>
      <c r="K1807">
        <v>0.10832</v>
      </c>
      <c r="L1807">
        <f t="shared" si="169"/>
        <v>0.10833999999999999</v>
      </c>
      <c r="M1807">
        <f t="shared" si="172"/>
        <v>-3.2295271049602996E-2</v>
      </c>
      <c r="P1807" s="1">
        <v>42460.791666666664</v>
      </c>
      <c r="Q1807">
        <v>0.67720000000000002</v>
      </c>
      <c r="R1807">
        <v>0.67649999999999999</v>
      </c>
      <c r="S1807">
        <f t="shared" si="170"/>
        <v>0.67684999999999995</v>
      </c>
      <c r="T1807">
        <f t="shared" si="173"/>
        <v>-2.9539915811236689E-2</v>
      </c>
    </row>
    <row r="1808" spans="1:20" x14ac:dyDescent="0.25">
      <c r="A1808" s="1">
        <v>42460.802083333336</v>
      </c>
      <c r="B1808">
        <v>1.2641</v>
      </c>
      <c r="C1808">
        <v>1.2625999999999999</v>
      </c>
      <c r="D1808">
        <f t="shared" si="168"/>
        <v>1.26335</v>
      </c>
      <c r="E1808">
        <f t="shared" si="171"/>
        <v>-8.3043340714963262E-2</v>
      </c>
      <c r="I1808" s="1">
        <v>42460.802083333336</v>
      </c>
      <c r="J1808">
        <v>0.10835</v>
      </c>
      <c r="K1808">
        <v>0.10829</v>
      </c>
      <c r="L1808">
        <f t="shared" si="169"/>
        <v>0.10832</v>
      </c>
      <c r="M1808">
        <f t="shared" si="172"/>
        <v>-1.8460402436765964E-2</v>
      </c>
      <c r="P1808" s="1">
        <v>42460.802083333336</v>
      </c>
      <c r="Q1808">
        <v>0.67669999999999997</v>
      </c>
      <c r="R1808">
        <v>0.67559999999999998</v>
      </c>
      <c r="S1808">
        <f t="shared" si="170"/>
        <v>0.67615000000000003</v>
      </c>
      <c r="T1808">
        <f t="shared" si="173"/>
        <v>-0.10342025559576316</v>
      </c>
    </row>
    <row r="1809" spans="1:20" x14ac:dyDescent="0.25">
      <c r="A1809" s="1">
        <v>42460.8125</v>
      </c>
      <c r="B1809">
        <v>1.2630999999999999</v>
      </c>
      <c r="C1809">
        <v>1.2619</v>
      </c>
      <c r="D1809">
        <f t="shared" si="168"/>
        <v>1.2625</v>
      </c>
      <c r="E1809">
        <f t="shared" si="171"/>
        <v>-6.7281434281871014E-2</v>
      </c>
      <c r="I1809" s="1">
        <v>42460.8125</v>
      </c>
      <c r="J1809">
        <v>0.10829999999999999</v>
      </c>
      <c r="K1809">
        <v>0.10822</v>
      </c>
      <c r="L1809">
        <f t="shared" si="169"/>
        <v>0.10826</v>
      </c>
      <c r="M1809">
        <f t="shared" si="172"/>
        <v>-5.5391432791732365E-2</v>
      </c>
      <c r="P1809" s="1">
        <v>42460.8125</v>
      </c>
      <c r="Q1809">
        <v>0.67589999999999995</v>
      </c>
      <c r="R1809">
        <v>0.6754</v>
      </c>
      <c r="S1809">
        <f t="shared" si="170"/>
        <v>0.67564999999999997</v>
      </c>
      <c r="T1809">
        <f t="shared" si="173"/>
        <v>-7.394808844192205E-2</v>
      </c>
    </row>
    <row r="1810" spans="1:20" x14ac:dyDescent="0.25">
      <c r="A1810" s="1">
        <v>42460.822916666664</v>
      </c>
      <c r="B1810">
        <v>1.2625999999999999</v>
      </c>
      <c r="C1810">
        <v>1.2616000000000001</v>
      </c>
      <c r="D1810">
        <f t="shared" si="168"/>
        <v>1.2621</v>
      </c>
      <c r="E1810">
        <f t="shared" si="171"/>
        <v>-3.1683168316828193E-2</v>
      </c>
      <c r="I1810" s="1">
        <v>42460.822916666664</v>
      </c>
      <c r="J1810">
        <v>0.10824</v>
      </c>
      <c r="K1810">
        <v>0.10821</v>
      </c>
      <c r="L1810">
        <f t="shared" si="169"/>
        <v>0.108225</v>
      </c>
      <c r="M1810">
        <f t="shared" si="172"/>
        <v>-3.2329576944387005E-2</v>
      </c>
      <c r="P1810" s="1">
        <v>42460.822916666664</v>
      </c>
      <c r="Q1810">
        <v>0.67589999999999995</v>
      </c>
      <c r="R1810">
        <v>0.67520000000000002</v>
      </c>
      <c r="S1810">
        <f t="shared" si="170"/>
        <v>0.67554999999999998</v>
      </c>
      <c r="T1810">
        <f t="shared" si="173"/>
        <v>-1.4800562421370383E-2</v>
      </c>
    </row>
    <row r="1811" spans="1:20" x14ac:dyDescent="0.25">
      <c r="A1811" s="1">
        <v>42460.833333333336</v>
      </c>
      <c r="B1811">
        <v>1.2626999999999999</v>
      </c>
      <c r="C1811">
        <v>1.2623</v>
      </c>
      <c r="D1811">
        <f t="shared" si="168"/>
        <v>1.2625</v>
      </c>
      <c r="E1811">
        <f t="shared" si="171"/>
        <v>3.1693209729811898E-2</v>
      </c>
      <c r="I1811" s="1">
        <v>42460.833333333336</v>
      </c>
      <c r="J1811">
        <v>0.10828</v>
      </c>
      <c r="K1811">
        <v>0.10824</v>
      </c>
      <c r="L1811">
        <f t="shared" si="169"/>
        <v>0.10826</v>
      </c>
      <c r="M1811">
        <f t="shared" si="172"/>
        <v>3.2340032340026213E-2</v>
      </c>
      <c r="P1811" s="1">
        <v>42460.833333333336</v>
      </c>
      <c r="Q1811">
        <v>0.67600000000000005</v>
      </c>
      <c r="R1811">
        <v>0.67579999999999996</v>
      </c>
      <c r="S1811">
        <f t="shared" si="170"/>
        <v>0.67589999999999995</v>
      </c>
      <c r="T1811">
        <f t="shared" si="173"/>
        <v>5.1809636592400482E-2</v>
      </c>
    </row>
    <row r="1812" spans="1:20" x14ac:dyDescent="0.25">
      <c r="A1812" s="1">
        <v>42460.84375</v>
      </c>
      <c r="B1812">
        <v>1.2629999999999999</v>
      </c>
      <c r="C1812">
        <v>1.2624</v>
      </c>
      <c r="D1812">
        <f t="shared" si="168"/>
        <v>1.2626999999999999</v>
      </c>
      <c r="E1812">
        <f t="shared" si="171"/>
        <v>1.5841584158414097E-2</v>
      </c>
      <c r="I1812" s="1">
        <v>42460.84375</v>
      </c>
      <c r="J1812">
        <v>0.10827000000000001</v>
      </c>
      <c r="K1812">
        <v>0.10824</v>
      </c>
      <c r="L1812">
        <f t="shared" si="169"/>
        <v>0.108255</v>
      </c>
      <c r="M1812">
        <f t="shared" si="172"/>
        <v>-4.6185109920479613E-3</v>
      </c>
      <c r="P1812" s="1">
        <v>42460.84375</v>
      </c>
      <c r="Q1812">
        <v>0.67600000000000005</v>
      </c>
      <c r="R1812">
        <v>0.67569999999999997</v>
      </c>
      <c r="S1812">
        <f t="shared" si="170"/>
        <v>0.67585000000000006</v>
      </c>
      <c r="T1812">
        <f t="shared" si="173"/>
        <v>-7.3975440153696516E-3</v>
      </c>
    </row>
    <row r="1813" spans="1:20" x14ac:dyDescent="0.25">
      <c r="A1813" s="1">
        <v>42460.854166666664</v>
      </c>
      <c r="B1813">
        <v>1.2632000000000001</v>
      </c>
      <c r="C1813">
        <v>1.2626999999999999</v>
      </c>
      <c r="D1813">
        <f t="shared" si="168"/>
        <v>1.26295</v>
      </c>
      <c r="E1813">
        <f t="shared" si="171"/>
        <v>1.9798843747531759E-2</v>
      </c>
      <c r="I1813" s="1">
        <v>42460.854166666664</v>
      </c>
      <c r="J1813">
        <v>0.10825</v>
      </c>
      <c r="K1813">
        <v>0.10823000000000001</v>
      </c>
      <c r="L1813">
        <f t="shared" si="169"/>
        <v>0.10824</v>
      </c>
      <c r="M1813">
        <f t="shared" si="172"/>
        <v>-1.3856172925039142E-2</v>
      </c>
      <c r="P1813" s="1">
        <v>42460.854166666664</v>
      </c>
      <c r="Q1813">
        <v>0.67630000000000001</v>
      </c>
      <c r="R1813">
        <v>0.67569999999999997</v>
      </c>
      <c r="S1813">
        <f t="shared" si="170"/>
        <v>0.67599999999999993</v>
      </c>
      <c r="T1813">
        <f t="shared" si="173"/>
        <v>2.2194273877320772E-2</v>
      </c>
    </row>
    <row r="1814" spans="1:20" x14ac:dyDescent="0.25">
      <c r="A1814" s="1">
        <v>42460.864583333336</v>
      </c>
      <c r="B1814">
        <v>1.2628999999999999</v>
      </c>
      <c r="C1814">
        <v>1.2619</v>
      </c>
      <c r="D1814">
        <f t="shared" si="168"/>
        <v>1.2624</v>
      </c>
      <c r="E1814">
        <f t="shared" si="171"/>
        <v>-4.354883407894615E-2</v>
      </c>
      <c r="I1814" s="1">
        <v>42460.864583333336</v>
      </c>
      <c r="J1814">
        <v>0.10824</v>
      </c>
      <c r="K1814">
        <v>0.10811999999999999</v>
      </c>
      <c r="L1814">
        <f t="shared" si="169"/>
        <v>0.10818</v>
      </c>
      <c r="M1814">
        <f t="shared" si="172"/>
        <v>-5.5432372505547389E-2</v>
      </c>
      <c r="P1814" s="1">
        <v>42460.864583333336</v>
      </c>
      <c r="Q1814">
        <v>0.67679999999999996</v>
      </c>
      <c r="R1814">
        <v>0.67610000000000003</v>
      </c>
      <c r="S1814">
        <f t="shared" si="170"/>
        <v>0.67645</v>
      </c>
      <c r="T1814">
        <f t="shared" si="173"/>
        <v>6.6568047337287203E-2</v>
      </c>
    </row>
    <row r="1815" spans="1:20" x14ac:dyDescent="0.25">
      <c r="A1815" s="1">
        <v>42460.875</v>
      </c>
      <c r="B1815">
        <v>1.2625999999999999</v>
      </c>
      <c r="C1815">
        <v>1.2617</v>
      </c>
      <c r="D1815">
        <f t="shared" si="168"/>
        <v>1.2621500000000001</v>
      </c>
      <c r="E1815">
        <f t="shared" si="171"/>
        <v>-1.9803548795933257E-2</v>
      </c>
      <c r="I1815" s="1">
        <v>42460.875</v>
      </c>
      <c r="J1815">
        <v>0.10821</v>
      </c>
      <c r="K1815">
        <v>0.10813</v>
      </c>
      <c r="L1815">
        <f t="shared" si="169"/>
        <v>0.10817</v>
      </c>
      <c r="M1815">
        <f t="shared" si="172"/>
        <v>-9.2438528378592372E-3</v>
      </c>
      <c r="P1815" s="1">
        <v>42460.875</v>
      </c>
      <c r="Q1815">
        <v>0.67720000000000002</v>
      </c>
      <c r="R1815">
        <v>0.67669999999999997</v>
      </c>
      <c r="S1815">
        <f t="shared" si="170"/>
        <v>0.67694999999999994</v>
      </c>
      <c r="T1815">
        <f t="shared" si="173"/>
        <v>7.3915293074128904E-2</v>
      </c>
    </row>
    <row r="1816" spans="1:20" x14ac:dyDescent="0.25">
      <c r="A1816" s="1">
        <v>42460.885416666664</v>
      </c>
      <c r="B1816">
        <v>1.2623</v>
      </c>
      <c r="C1816">
        <v>1.2618</v>
      </c>
      <c r="D1816">
        <f t="shared" si="168"/>
        <v>1.2620499999999999</v>
      </c>
      <c r="E1816">
        <f t="shared" si="171"/>
        <v>-7.9229885512982628E-3</v>
      </c>
      <c r="I1816" s="1">
        <v>42460.885416666664</v>
      </c>
      <c r="J1816">
        <v>0.10826</v>
      </c>
      <c r="K1816">
        <v>0.1082</v>
      </c>
      <c r="L1816">
        <f t="shared" si="169"/>
        <v>0.10822999999999999</v>
      </c>
      <c r="M1816">
        <f t="shared" si="172"/>
        <v>5.5468244430055109E-2</v>
      </c>
      <c r="P1816" s="1">
        <v>42460.885416666664</v>
      </c>
      <c r="Q1816">
        <v>0.67689999999999995</v>
      </c>
      <c r="R1816">
        <v>0.67669999999999997</v>
      </c>
      <c r="S1816">
        <f t="shared" si="170"/>
        <v>0.67679999999999996</v>
      </c>
      <c r="T1816">
        <f t="shared" si="173"/>
        <v>-2.2158209616660537E-2</v>
      </c>
    </row>
    <row r="1817" spans="1:20" x14ac:dyDescent="0.25">
      <c r="A1817" s="1">
        <v>42460.895833333336</v>
      </c>
      <c r="B1817">
        <v>1.2626999999999999</v>
      </c>
      <c r="C1817">
        <v>1.2621</v>
      </c>
      <c r="D1817">
        <f t="shared" si="168"/>
        <v>1.2624</v>
      </c>
      <c r="E1817">
        <f t="shared" si="171"/>
        <v>2.7732657184744859E-2</v>
      </c>
      <c r="I1817" s="1">
        <v>42460.895833333336</v>
      </c>
      <c r="J1817">
        <v>0.10825</v>
      </c>
      <c r="K1817">
        <v>0.10823000000000001</v>
      </c>
      <c r="L1817">
        <f t="shared" si="169"/>
        <v>0.10824</v>
      </c>
      <c r="M1817">
        <f t="shared" si="172"/>
        <v>9.2395823708860767E-3</v>
      </c>
      <c r="P1817" s="1">
        <v>42460.895833333336</v>
      </c>
      <c r="Q1817">
        <v>0.67689999999999995</v>
      </c>
      <c r="R1817">
        <v>0.67649999999999999</v>
      </c>
      <c r="S1817">
        <f t="shared" si="170"/>
        <v>0.67669999999999997</v>
      </c>
      <c r="T1817">
        <f t="shared" si="173"/>
        <v>-1.4775413711582298E-2</v>
      </c>
    </row>
    <row r="1818" spans="1:20" x14ac:dyDescent="0.25">
      <c r="A1818" s="1">
        <v>42460.90625</v>
      </c>
      <c r="B1818">
        <v>1.2626999999999999</v>
      </c>
      <c r="C1818">
        <v>1.2621</v>
      </c>
      <c r="D1818">
        <f t="shared" si="168"/>
        <v>1.2624</v>
      </c>
      <c r="E1818">
        <f t="shared" si="171"/>
        <v>0</v>
      </c>
      <c r="I1818" s="1">
        <v>42460.90625</v>
      </c>
      <c r="J1818">
        <v>0.10826</v>
      </c>
      <c r="K1818">
        <v>0.10823000000000001</v>
      </c>
      <c r="L1818">
        <f t="shared" si="169"/>
        <v>0.10824500000000001</v>
      </c>
      <c r="M1818">
        <f t="shared" si="172"/>
        <v>4.6193643754665562E-3</v>
      </c>
      <c r="P1818" s="1">
        <v>42460.90625</v>
      </c>
      <c r="Q1818">
        <v>0.67689999999999995</v>
      </c>
      <c r="R1818">
        <v>0.67659999999999998</v>
      </c>
      <c r="S1818">
        <f t="shared" si="170"/>
        <v>0.67674999999999996</v>
      </c>
      <c r="T1818">
        <f t="shared" si="173"/>
        <v>7.3887985813498591E-3</v>
      </c>
    </row>
    <row r="1819" spans="1:20" x14ac:dyDescent="0.25">
      <c r="A1819" s="1">
        <v>42460.916666666664</v>
      </c>
      <c r="B1819">
        <v>1.2628999999999999</v>
      </c>
      <c r="C1819">
        <v>1.2619</v>
      </c>
      <c r="D1819">
        <f t="shared" si="168"/>
        <v>1.2624</v>
      </c>
      <c r="E1819">
        <f t="shared" si="171"/>
        <v>0</v>
      </c>
      <c r="I1819" s="1">
        <v>42460.916666666664</v>
      </c>
      <c r="J1819">
        <v>0.10829999999999999</v>
      </c>
      <c r="K1819">
        <v>0.10824</v>
      </c>
      <c r="L1819">
        <f t="shared" si="169"/>
        <v>0.10827000000000001</v>
      </c>
      <c r="M1819">
        <f t="shared" si="172"/>
        <v>2.3095755000228414E-2</v>
      </c>
      <c r="P1819" s="1">
        <v>42460.916666666664</v>
      </c>
      <c r="Q1819">
        <v>0.67689999999999995</v>
      </c>
      <c r="R1819">
        <v>0.6764</v>
      </c>
      <c r="S1819">
        <f t="shared" si="170"/>
        <v>0.67664999999999997</v>
      </c>
      <c r="T1819">
        <f t="shared" si="173"/>
        <v>-1.4776505356481565E-2</v>
      </c>
    </row>
    <row r="1820" spans="1:20" x14ac:dyDescent="0.25">
      <c r="A1820" s="1">
        <v>42460.927083333336</v>
      </c>
      <c r="B1820">
        <v>1.2629999999999999</v>
      </c>
      <c r="C1820">
        <v>1.2624</v>
      </c>
      <c r="D1820">
        <f t="shared" si="168"/>
        <v>1.2626999999999999</v>
      </c>
      <c r="E1820">
        <f t="shared" si="171"/>
        <v>2.3764258555130462E-2</v>
      </c>
      <c r="I1820" s="1">
        <v>42460.927083333336</v>
      </c>
      <c r="J1820">
        <v>0.10829999999999999</v>
      </c>
      <c r="K1820">
        <v>0.10829</v>
      </c>
      <c r="L1820">
        <f t="shared" si="169"/>
        <v>0.108295</v>
      </c>
      <c r="M1820">
        <f t="shared" si="172"/>
        <v>2.3090422092913315E-2</v>
      </c>
      <c r="P1820" s="1">
        <v>42460.927083333336</v>
      </c>
      <c r="Q1820">
        <v>0.67669999999999997</v>
      </c>
      <c r="R1820">
        <v>0.67600000000000005</v>
      </c>
      <c r="S1820">
        <f t="shared" si="170"/>
        <v>0.67635000000000001</v>
      </c>
      <c r="T1820">
        <f t="shared" si="173"/>
        <v>-4.4336067390817552E-2</v>
      </c>
    </row>
    <row r="1821" spans="1:20" x14ac:dyDescent="0.25">
      <c r="A1821" s="1">
        <v>42460.9375</v>
      </c>
      <c r="B1821">
        <v>1.2625999999999999</v>
      </c>
      <c r="C1821">
        <v>1.2623</v>
      </c>
      <c r="D1821">
        <f t="shared" si="168"/>
        <v>1.2624499999999999</v>
      </c>
      <c r="E1821">
        <f t="shared" si="171"/>
        <v>-1.9798843747531759E-2</v>
      </c>
      <c r="I1821" s="1">
        <v>42460.9375</v>
      </c>
      <c r="J1821">
        <v>0.10831</v>
      </c>
      <c r="K1821">
        <v>0.10825</v>
      </c>
      <c r="L1821">
        <f t="shared" si="169"/>
        <v>0.10828</v>
      </c>
      <c r="M1821">
        <f t="shared" si="172"/>
        <v>-1.3851054988689342E-2</v>
      </c>
      <c r="P1821" s="1">
        <v>42460.9375</v>
      </c>
      <c r="Q1821">
        <v>0.67610000000000003</v>
      </c>
      <c r="R1821">
        <v>0.67589999999999995</v>
      </c>
      <c r="S1821">
        <f t="shared" si="170"/>
        <v>0.67599999999999993</v>
      </c>
      <c r="T1821">
        <f t="shared" si="173"/>
        <v>-5.1748355141579432E-2</v>
      </c>
    </row>
    <row r="1822" spans="1:20" x14ac:dyDescent="0.25">
      <c r="A1822" s="1">
        <v>42460.947916666664</v>
      </c>
      <c r="B1822">
        <v>1.2625999999999999</v>
      </c>
      <c r="C1822">
        <v>1.2617</v>
      </c>
      <c r="D1822">
        <f t="shared" si="168"/>
        <v>1.2621500000000001</v>
      </c>
      <c r="E1822">
        <f t="shared" si="171"/>
        <v>-2.3763317359083127E-2</v>
      </c>
      <c r="I1822" s="1">
        <v>42460.947916666664</v>
      </c>
      <c r="J1822">
        <v>0.10829</v>
      </c>
      <c r="K1822">
        <v>0.1082</v>
      </c>
      <c r="L1822">
        <f t="shared" si="169"/>
        <v>0.10824500000000001</v>
      </c>
      <c r="M1822">
        <f t="shared" si="172"/>
        <v>-3.2323605467300856E-2</v>
      </c>
      <c r="P1822" s="1">
        <v>42460.947916666664</v>
      </c>
      <c r="Q1822">
        <v>0.67589999999999995</v>
      </c>
      <c r="R1822">
        <v>0.67569999999999997</v>
      </c>
      <c r="S1822">
        <f t="shared" si="170"/>
        <v>0.67579999999999996</v>
      </c>
      <c r="T1822">
        <f t="shared" si="173"/>
        <v>-2.9585798816564791E-2</v>
      </c>
    </row>
    <row r="1823" spans="1:20" x14ac:dyDescent="0.25">
      <c r="A1823" s="1">
        <v>42460.958333333336</v>
      </c>
      <c r="B1823">
        <v>1.2622</v>
      </c>
      <c r="C1823">
        <v>1.2619</v>
      </c>
      <c r="D1823">
        <f t="shared" si="168"/>
        <v>1.2620499999999999</v>
      </c>
      <c r="E1823">
        <f t="shared" si="171"/>
        <v>-7.9229885512982628E-3</v>
      </c>
      <c r="I1823" s="1">
        <v>42460.958333333336</v>
      </c>
      <c r="J1823">
        <v>0.10828</v>
      </c>
      <c r="K1823">
        <v>0.10824</v>
      </c>
      <c r="L1823">
        <f t="shared" si="169"/>
        <v>0.10826</v>
      </c>
      <c r="M1823">
        <f t="shared" si="172"/>
        <v>1.3857453000126791E-2</v>
      </c>
      <c r="P1823" s="1">
        <v>42460.958333333336</v>
      </c>
      <c r="Q1823">
        <v>0.67610000000000003</v>
      </c>
      <c r="R1823">
        <v>0.67559999999999998</v>
      </c>
      <c r="S1823">
        <f t="shared" si="170"/>
        <v>0.67585000000000006</v>
      </c>
      <c r="T1823">
        <f t="shared" si="173"/>
        <v>7.3986386505039241E-3</v>
      </c>
    </row>
    <row r="1824" spans="1:20" x14ac:dyDescent="0.25">
      <c r="A1824" s="1">
        <v>42460.96875</v>
      </c>
      <c r="B1824">
        <v>1.2623</v>
      </c>
      <c r="C1824">
        <v>1.262</v>
      </c>
      <c r="D1824">
        <f t="shared" si="168"/>
        <v>1.2621500000000001</v>
      </c>
      <c r="E1824">
        <f t="shared" si="171"/>
        <v>7.9236163385136126E-3</v>
      </c>
      <c r="I1824" s="1">
        <v>42460.96875</v>
      </c>
      <c r="J1824">
        <v>0.10826</v>
      </c>
      <c r="K1824">
        <v>0.10823000000000001</v>
      </c>
      <c r="L1824">
        <f t="shared" si="169"/>
        <v>0.10824500000000001</v>
      </c>
      <c r="M1824">
        <f t="shared" si="172"/>
        <v>-1.3855532976156703E-2</v>
      </c>
      <c r="P1824" s="1">
        <v>42460.96875</v>
      </c>
      <c r="Q1824">
        <v>0.67620000000000002</v>
      </c>
      <c r="R1824">
        <v>0.67589999999999995</v>
      </c>
      <c r="S1824">
        <f t="shared" si="170"/>
        <v>0.67605000000000004</v>
      </c>
      <c r="T1824">
        <f t="shared" si="173"/>
        <v>2.9592365169782933E-2</v>
      </c>
    </row>
    <row r="1825" spans="1:20" x14ac:dyDescent="0.25">
      <c r="A1825" s="1">
        <v>42460.979166666664</v>
      </c>
      <c r="B1825">
        <v>1.2622</v>
      </c>
      <c r="C1825">
        <v>1.2619</v>
      </c>
      <c r="D1825">
        <f t="shared" si="168"/>
        <v>1.2620499999999999</v>
      </c>
      <c r="E1825">
        <f t="shared" si="171"/>
        <v>-7.9229885512982628E-3</v>
      </c>
      <c r="I1825" s="1">
        <v>42460.979166666664</v>
      </c>
      <c r="J1825">
        <v>0.10827000000000001</v>
      </c>
      <c r="K1825">
        <v>0.10823000000000001</v>
      </c>
      <c r="L1825">
        <f t="shared" si="169"/>
        <v>0.10825000000000001</v>
      </c>
      <c r="M1825">
        <f t="shared" si="172"/>
        <v>4.6191510000508111E-3</v>
      </c>
      <c r="P1825" s="1">
        <v>42460.979166666664</v>
      </c>
      <c r="Q1825">
        <v>0.67610000000000003</v>
      </c>
      <c r="R1825">
        <v>0.67600000000000005</v>
      </c>
      <c r="S1825">
        <f t="shared" si="170"/>
        <v>0.67605000000000004</v>
      </c>
      <c r="T1825">
        <f t="shared" si="173"/>
        <v>0</v>
      </c>
    </row>
    <row r="1826" spans="1:20" x14ac:dyDescent="0.25">
      <c r="A1826" s="1">
        <v>42460.989583333336</v>
      </c>
      <c r="B1826">
        <v>1.2624</v>
      </c>
      <c r="C1826">
        <v>1.262</v>
      </c>
      <c r="D1826">
        <f t="shared" si="168"/>
        <v>1.2622</v>
      </c>
      <c r="E1826">
        <f t="shared" si="171"/>
        <v>1.1885424507752824E-2</v>
      </c>
      <c r="I1826" s="1">
        <v>42460.989583333336</v>
      </c>
      <c r="J1826">
        <v>0.10827000000000001</v>
      </c>
      <c r="K1826">
        <v>0.10824</v>
      </c>
      <c r="L1826">
        <f t="shared" si="169"/>
        <v>0.108255</v>
      </c>
      <c r="M1826">
        <f t="shared" si="172"/>
        <v>4.6189376443336004E-3</v>
      </c>
      <c r="P1826" s="1">
        <v>42460.989583333336</v>
      </c>
      <c r="Q1826">
        <v>0.67669999999999997</v>
      </c>
      <c r="R1826">
        <v>0.67610000000000003</v>
      </c>
      <c r="S1826">
        <f t="shared" si="170"/>
        <v>0.6764</v>
      </c>
      <c r="T1826">
        <f t="shared" si="173"/>
        <v>5.1771318689440342E-2</v>
      </c>
    </row>
    <row r="1827" spans="1:20" x14ac:dyDescent="0.25">
      <c r="A1827" s="2">
        <v>42461</v>
      </c>
      <c r="B1827">
        <v>1.2626999999999999</v>
      </c>
      <c r="C1827">
        <v>1.2621</v>
      </c>
      <c r="D1827">
        <f t="shared" si="168"/>
        <v>1.2624</v>
      </c>
      <c r="E1827">
        <f t="shared" si="171"/>
        <v>1.5845349389952305E-2</v>
      </c>
      <c r="I1827" s="2">
        <v>42461</v>
      </c>
      <c r="J1827">
        <v>0.10825</v>
      </c>
      <c r="K1827">
        <v>0.10821</v>
      </c>
      <c r="L1827">
        <f t="shared" si="169"/>
        <v>0.10822999999999999</v>
      </c>
      <c r="M1827">
        <f t="shared" si="172"/>
        <v>-2.3093621541740449E-2</v>
      </c>
      <c r="P1827" s="2">
        <v>42461</v>
      </c>
      <c r="Q1827">
        <v>0.67669999999999997</v>
      </c>
      <c r="R1827">
        <v>0.6764</v>
      </c>
      <c r="S1827">
        <f t="shared" si="170"/>
        <v>0.67654999999999998</v>
      </c>
      <c r="T1827">
        <f t="shared" si="173"/>
        <v>2.2176227084562905E-2</v>
      </c>
    </row>
    <row r="1828" spans="1:20" x14ac:dyDescent="0.25">
      <c r="A1828" s="1">
        <v>42461.010416666664</v>
      </c>
      <c r="B1828">
        <v>1.2627999999999999</v>
      </c>
      <c r="C1828">
        <v>1.2625999999999999</v>
      </c>
      <c r="D1828">
        <f t="shared" si="168"/>
        <v>1.2626999999999999</v>
      </c>
      <c r="E1828">
        <f t="shared" si="171"/>
        <v>2.3764258555130462E-2</v>
      </c>
      <c r="I1828" s="1">
        <v>42461.010416666664</v>
      </c>
      <c r="J1828">
        <v>0.10822</v>
      </c>
      <c r="K1828">
        <v>0.10818999999999999</v>
      </c>
      <c r="L1828">
        <f t="shared" si="169"/>
        <v>0.108205</v>
      </c>
      <c r="M1828">
        <f t="shared" si="172"/>
        <v>-2.3098955927189548E-2</v>
      </c>
      <c r="P1828" s="1">
        <v>42461.010416666664</v>
      </c>
      <c r="Q1828">
        <v>0.67700000000000005</v>
      </c>
      <c r="R1828">
        <v>0.67649999999999999</v>
      </c>
      <c r="S1828">
        <f t="shared" si="170"/>
        <v>0.67674999999999996</v>
      </c>
      <c r="T1828">
        <f t="shared" si="173"/>
        <v>2.9561747099250312E-2</v>
      </c>
    </row>
    <row r="1829" spans="1:20" x14ac:dyDescent="0.25">
      <c r="A1829" s="1">
        <v>42461.020833333336</v>
      </c>
      <c r="B1829">
        <v>1.2627999999999999</v>
      </c>
      <c r="C1829">
        <v>1.2625</v>
      </c>
      <c r="D1829">
        <f t="shared" si="168"/>
        <v>1.2626499999999998</v>
      </c>
      <c r="E1829">
        <f t="shared" si="171"/>
        <v>-3.9597687495133852E-3</v>
      </c>
      <c r="I1829" s="1">
        <v>42461.020833333336</v>
      </c>
      <c r="J1829">
        <v>0.10818</v>
      </c>
      <c r="K1829">
        <v>0.10816000000000001</v>
      </c>
      <c r="L1829">
        <f t="shared" si="169"/>
        <v>0.10817</v>
      </c>
      <c r="M1829">
        <f t="shared" si="172"/>
        <v>-3.2346009888631184E-2</v>
      </c>
      <c r="P1829" s="1">
        <v>42461.020833333336</v>
      </c>
      <c r="Q1829">
        <v>0.67720000000000002</v>
      </c>
      <c r="R1829">
        <v>0.67689999999999995</v>
      </c>
      <c r="S1829">
        <f t="shared" si="170"/>
        <v>0.67704999999999993</v>
      </c>
      <c r="T1829">
        <f t="shared" si="173"/>
        <v>4.4329516069444692E-2</v>
      </c>
    </row>
    <row r="1830" spans="1:20" x14ac:dyDescent="0.25">
      <c r="A1830" s="1">
        <v>42461.03125</v>
      </c>
      <c r="B1830">
        <v>1.2627999999999999</v>
      </c>
      <c r="C1830">
        <v>1.2626999999999999</v>
      </c>
      <c r="D1830">
        <f t="shared" si="168"/>
        <v>1.26275</v>
      </c>
      <c r="E1830">
        <f t="shared" si="171"/>
        <v>7.9198511068159071E-3</v>
      </c>
      <c r="I1830" s="1">
        <v>42461.03125</v>
      </c>
      <c r="J1830">
        <v>0.10817</v>
      </c>
      <c r="K1830">
        <v>0.10815</v>
      </c>
      <c r="L1830">
        <f t="shared" si="169"/>
        <v>0.10816000000000001</v>
      </c>
      <c r="M1830">
        <f t="shared" si="172"/>
        <v>-9.2447074050070466E-3</v>
      </c>
      <c r="P1830" s="1">
        <v>42461.03125</v>
      </c>
      <c r="Q1830">
        <v>0.67720000000000002</v>
      </c>
      <c r="R1830">
        <v>0.67669999999999997</v>
      </c>
      <c r="S1830">
        <f t="shared" si="170"/>
        <v>0.67694999999999994</v>
      </c>
      <c r="T1830">
        <f t="shared" si="173"/>
        <v>-1.4769957905618344E-2</v>
      </c>
    </row>
    <row r="1831" spans="1:20" x14ac:dyDescent="0.25">
      <c r="A1831" s="1">
        <v>42461.041666666664</v>
      </c>
      <c r="B1831">
        <v>1.2628999999999999</v>
      </c>
      <c r="C1831">
        <v>1.2625</v>
      </c>
      <c r="D1831">
        <f t="shared" si="168"/>
        <v>1.2626999999999999</v>
      </c>
      <c r="E1831">
        <f t="shared" si="171"/>
        <v>-3.9596119580364688E-3</v>
      </c>
      <c r="I1831" s="1">
        <v>42461.041666666664</v>
      </c>
      <c r="J1831">
        <v>0.10824</v>
      </c>
      <c r="K1831">
        <v>0.10816000000000001</v>
      </c>
      <c r="L1831">
        <f t="shared" si="169"/>
        <v>0.1082</v>
      </c>
      <c r="M1831">
        <f t="shared" si="172"/>
        <v>3.6982248520708548E-2</v>
      </c>
      <c r="P1831" s="1">
        <v>42461.041666666664</v>
      </c>
      <c r="Q1831">
        <v>0.67689999999999995</v>
      </c>
      <c r="R1831">
        <v>0.67669999999999997</v>
      </c>
      <c r="S1831">
        <f t="shared" si="170"/>
        <v>0.67679999999999996</v>
      </c>
      <c r="T1831">
        <f t="shared" si="173"/>
        <v>-2.2158209616660537E-2</v>
      </c>
    </row>
    <row r="1832" spans="1:20" x14ac:dyDescent="0.25">
      <c r="A1832" s="1">
        <v>42461.052083333336</v>
      </c>
      <c r="B1832">
        <v>1.2626999999999999</v>
      </c>
      <c r="C1832">
        <v>1.2624</v>
      </c>
      <c r="D1832">
        <f t="shared" si="168"/>
        <v>1.2625500000000001</v>
      </c>
      <c r="E1832">
        <f t="shared" si="171"/>
        <v>-1.1879306248504987E-2</v>
      </c>
      <c r="I1832" s="1">
        <v>42461.052083333336</v>
      </c>
      <c r="J1832">
        <v>0.10824</v>
      </c>
      <c r="K1832">
        <v>0.10818999999999999</v>
      </c>
      <c r="L1832">
        <f t="shared" si="169"/>
        <v>0.10821500000000001</v>
      </c>
      <c r="M1832">
        <f t="shared" si="172"/>
        <v>1.386321626617479E-2</v>
      </c>
      <c r="P1832" s="1">
        <v>42461.052083333336</v>
      </c>
      <c r="Q1832">
        <v>0.67669999999999997</v>
      </c>
      <c r="R1832">
        <v>0.6764</v>
      </c>
      <c r="S1832">
        <f t="shared" si="170"/>
        <v>0.67654999999999998</v>
      </c>
      <c r="T1832">
        <f t="shared" si="173"/>
        <v>-3.6938534278955742E-2</v>
      </c>
    </row>
    <row r="1833" spans="1:20" x14ac:dyDescent="0.25">
      <c r="A1833" s="1">
        <v>42461.0625</v>
      </c>
      <c r="B1833">
        <v>1.2627999999999999</v>
      </c>
      <c r="C1833">
        <v>1.2623</v>
      </c>
      <c r="D1833">
        <f t="shared" si="168"/>
        <v>1.2625500000000001</v>
      </c>
      <c r="E1833">
        <f t="shared" si="171"/>
        <v>0</v>
      </c>
      <c r="I1833" s="1">
        <v>42461.0625</v>
      </c>
      <c r="J1833">
        <v>0.10824</v>
      </c>
      <c r="K1833">
        <v>0.10822</v>
      </c>
      <c r="L1833">
        <f t="shared" si="169"/>
        <v>0.10822999999999999</v>
      </c>
      <c r="M1833">
        <f t="shared" si="172"/>
        <v>1.3861294644908049E-2</v>
      </c>
      <c r="P1833" s="1">
        <v>42461.0625</v>
      </c>
      <c r="Q1833">
        <v>0.67659999999999998</v>
      </c>
      <c r="R1833">
        <v>0.67630000000000001</v>
      </c>
      <c r="S1833">
        <f t="shared" si="170"/>
        <v>0.67645</v>
      </c>
      <c r="T1833">
        <f t="shared" si="173"/>
        <v>-1.4780873549625156E-2</v>
      </c>
    </row>
    <row r="1834" spans="1:20" x14ac:dyDescent="0.25">
      <c r="A1834" s="1">
        <v>42461.072916666664</v>
      </c>
      <c r="B1834">
        <v>1.2625</v>
      </c>
      <c r="C1834">
        <v>1.2623</v>
      </c>
      <c r="D1834">
        <f t="shared" si="168"/>
        <v>1.2624</v>
      </c>
      <c r="E1834">
        <f t="shared" si="171"/>
        <v>-1.1880717595350244E-2</v>
      </c>
      <c r="I1834" s="1">
        <v>42461.072916666664</v>
      </c>
      <c r="J1834">
        <v>0.10825</v>
      </c>
      <c r="K1834">
        <v>0.10822</v>
      </c>
      <c r="L1834">
        <f t="shared" si="169"/>
        <v>0.108235</v>
      </c>
      <c r="M1834">
        <f t="shared" si="172"/>
        <v>4.6197911854430384E-3</v>
      </c>
      <c r="P1834" s="1">
        <v>42461.072916666664</v>
      </c>
      <c r="Q1834">
        <v>0.67659999999999998</v>
      </c>
      <c r="R1834">
        <v>0.6764</v>
      </c>
      <c r="S1834">
        <f t="shared" si="170"/>
        <v>0.67649999999999999</v>
      </c>
      <c r="T1834">
        <f t="shared" si="173"/>
        <v>7.3915293074128903E-3</v>
      </c>
    </row>
    <row r="1835" spans="1:20" x14ac:dyDescent="0.25">
      <c r="A1835" s="1">
        <v>42461.083333333336</v>
      </c>
      <c r="B1835">
        <v>1.2626999999999999</v>
      </c>
      <c r="C1835">
        <v>1.2617</v>
      </c>
      <c r="D1835">
        <f t="shared" si="168"/>
        <v>1.2622</v>
      </c>
      <c r="E1835">
        <f t="shared" si="171"/>
        <v>-1.5842839036753643E-2</v>
      </c>
      <c r="I1835" s="1">
        <v>42461.083333333336</v>
      </c>
      <c r="J1835">
        <v>0.10825</v>
      </c>
      <c r="K1835">
        <v>0.10823000000000001</v>
      </c>
      <c r="L1835">
        <f t="shared" si="169"/>
        <v>0.10824</v>
      </c>
      <c r="M1835">
        <f t="shared" si="172"/>
        <v>4.6195777705963876E-3</v>
      </c>
      <c r="P1835" s="1">
        <v>42461.083333333336</v>
      </c>
      <c r="Q1835">
        <v>0.67659999999999998</v>
      </c>
      <c r="R1835">
        <v>0.67610000000000003</v>
      </c>
      <c r="S1835">
        <f t="shared" si="170"/>
        <v>0.67635000000000001</v>
      </c>
      <c r="T1835">
        <f t="shared" si="173"/>
        <v>-2.2172949002214854E-2</v>
      </c>
    </row>
    <row r="1836" spans="1:20" x14ac:dyDescent="0.25">
      <c r="A1836" s="1">
        <v>42461.09375</v>
      </c>
      <c r="B1836">
        <v>1.2625</v>
      </c>
      <c r="C1836">
        <v>1.262</v>
      </c>
      <c r="D1836">
        <f t="shared" si="168"/>
        <v>1.2622499999999999</v>
      </c>
      <c r="E1836">
        <f t="shared" si="171"/>
        <v>3.9613373474792803E-3</v>
      </c>
      <c r="I1836" s="1">
        <v>42461.09375</v>
      </c>
      <c r="J1836">
        <v>0.10824</v>
      </c>
      <c r="K1836">
        <v>0.10823000000000001</v>
      </c>
      <c r="L1836">
        <f t="shared" si="169"/>
        <v>0.108235</v>
      </c>
      <c r="M1836">
        <f t="shared" si="172"/>
        <v>-4.6193643754665562E-3</v>
      </c>
      <c r="P1836" s="1">
        <v>42461.09375</v>
      </c>
      <c r="Q1836">
        <v>0.67669999999999997</v>
      </c>
      <c r="R1836">
        <v>0.6764</v>
      </c>
      <c r="S1836">
        <f t="shared" si="170"/>
        <v>0.67654999999999998</v>
      </c>
      <c r="T1836">
        <f t="shared" si="173"/>
        <v>2.9570488652321723E-2</v>
      </c>
    </row>
    <row r="1837" spans="1:20" x14ac:dyDescent="0.25">
      <c r="A1837" s="1">
        <v>42461.104166666664</v>
      </c>
      <c r="B1837">
        <v>1.2627999999999999</v>
      </c>
      <c r="C1837">
        <v>1.262</v>
      </c>
      <c r="D1837">
        <f t="shared" si="168"/>
        <v>1.2624</v>
      </c>
      <c r="E1837">
        <f t="shared" si="171"/>
        <v>1.188354129531349E-2</v>
      </c>
      <c r="I1837" s="1">
        <v>42461.104166666664</v>
      </c>
      <c r="J1837">
        <v>0.10823000000000001</v>
      </c>
      <c r="K1837">
        <v>0.10822</v>
      </c>
      <c r="L1837">
        <f t="shared" si="169"/>
        <v>0.108225</v>
      </c>
      <c r="M1837">
        <f t="shared" si="172"/>
        <v>-9.2391555411799539E-3</v>
      </c>
      <c r="P1837" s="1">
        <v>42461.104166666664</v>
      </c>
      <c r="Q1837">
        <v>0.67679999999999996</v>
      </c>
      <c r="R1837">
        <v>0.67649999999999999</v>
      </c>
      <c r="S1837">
        <f t="shared" si="170"/>
        <v>0.67664999999999997</v>
      </c>
      <c r="T1837">
        <f t="shared" si="173"/>
        <v>1.4780873549625156E-2</v>
      </c>
    </row>
    <row r="1838" spans="1:20" x14ac:dyDescent="0.25">
      <c r="A1838" s="1">
        <v>42461.114583333336</v>
      </c>
      <c r="B1838">
        <v>1.2624</v>
      </c>
      <c r="C1838">
        <v>1.2613000000000001</v>
      </c>
      <c r="D1838">
        <f t="shared" si="168"/>
        <v>1.2618499999999999</v>
      </c>
      <c r="E1838">
        <f t="shared" si="171"/>
        <v>-4.356780735108131E-2</v>
      </c>
      <c r="I1838" s="1">
        <v>42461.114583333336</v>
      </c>
      <c r="J1838">
        <v>0.10822</v>
      </c>
      <c r="K1838">
        <v>0.10818999999999999</v>
      </c>
      <c r="L1838">
        <f t="shared" si="169"/>
        <v>0.108205</v>
      </c>
      <c r="M1838">
        <f t="shared" si="172"/>
        <v>-1.8480018480024139E-2</v>
      </c>
      <c r="P1838" s="1">
        <v>42461.114583333336</v>
      </c>
      <c r="Q1838">
        <v>0.67730000000000001</v>
      </c>
      <c r="R1838">
        <v>0.6764</v>
      </c>
      <c r="S1838">
        <f t="shared" si="170"/>
        <v>0.67684999999999995</v>
      </c>
      <c r="T1838">
        <f t="shared" si="173"/>
        <v>2.9557378260545036E-2</v>
      </c>
    </row>
    <row r="1839" spans="1:20" x14ac:dyDescent="0.25">
      <c r="A1839" s="1">
        <v>42461.125</v>
      </c>
      <c r="B1839">
        <v>1.2627999999999999</v>
      </c>
      <c r="C1839">
        <v>1.2621</v>
      </c>
      <c r="D1839">
        <f t="shared" si="168"/>
        <v>1.2624499999999999</v>
      </c>
      <c r="E1839">
        <f t="shared" si="171"/>
        <v>4.7549233268608312E-2</v>
      </c>
      <c r="I1839" s="1">
        <v>42461.125</v>
      </c>
      <c r="J1839">
        <v>0.10822</v>
      </c>
      <c r="K1839">
        <v>0.1082</v>
      </c>
      <c r="L1839">
        <f t="shared" si="169"/>
        <v>0.10821</v>
      </c>
      <c r="M1839">
        <f t="shared" si="172"/>
        <v>4.6208585555242371E-3</v>
      </c>
      <c r="P1839" s="1">
        <v>42461.125</v>
      </c>
      <c r="Q1839">
        <v>0.67759999999999998</v>
      </c>
      <c r="R1839">
        <v>0.67710000000000004</v>
      </c>
      <c r="S1839">
        <f t="shared" si="170"/>
        <v>0.67735000000000001</v>
      </c>
      <c r="T1839">
        <f t="shared" si="173"/>
        <v>7.3871611139847235E-2</v>
      </c>
    </row>
    <row r="1840" spans="1:20" x14ac:dyDescent="0.25">
      <c r="A1840" s="1">
        <v>42461.135416666664</v>
      </c>
      <c r="B1840">
        <v>1.2625</v>
      </c>
      <c r="C1840">
        <v>1.2617</v>
      </c>
      <c r="D1840">
        <f t="shared" si="168"/>
        <v>1.2621</v>
      </c>
      <c r="E1840">
        <f t="shared" si="171"/>
        <v>-2.7723870252275375E-2</v>
      </c>
      <c r="I1840" s="1">
        <v>42461.135416666664</v>
      </c>
      <c r="J1840">
        <v>0.10822</v>
      </c>
      <c r="K1840">
        <v>0.10821</v>
      </c>
      <c r="L1840">
        <f t="shared" si="169"/>
        <v>0.10821500000000001</v>
      </c>
      <c r="M1840">
        <f t="shared" si="172"/>
        <v>4.6206450420524913E-3</v>
      </c>
      <c r="P1840" s="1">
        <v>42461.135416666664</v>
      </c>
      <c r="Q1840">
        <v>0.67759999999999998</v>
      </c>
      <c r="R1840">
        <v>0.67669999999999997</v>
      </c>
      <c r="S1840">
        <f t="shared" si="170"/>
        <v>0.67714999999999992</v>
      </c>
      <c r="T1840">
        <f t="shared" si="173"/>
        <v>-2.9526832509055731E-2</v>
      </c>
    </row>
    <row r="1841" spans="1:20" x14ac:dyDescent="0.25">
      <c r="A1841" s="1">
        <v>42461.145833333336</v>
      </c>
      <c r="B1841">
        <v>1.2622</v>
      </c>
      <c r="C1841">
        <v>1.2615000000000001</v>
      </c>
      <c r="D1841">
        <f t="shared" si="168"/>
        <v>1.2618499999999999</v>
      </c>
      <c r="E1841">
        <f t="shared" si="171"/>
        <v>-1.9808256081141232E-2</v>
      </c>
      <c r="I1841" s="1">
        <v>42461.145833333336</v>
      </c>
      <c r="J1841">
        <v>0.10822</v>
      </c>
      <c r="K1841">
        <v>0.10818</v>
      </c>
      <c r="L1841">
        <f t="shared" si="169"/>
        <v>0.10819999999999999</v>
      </c>
      <c r="M1841">
        <f t="shared" si="172"/>
        <v>-1.3861294644933698E-2</v>
      </c>
      <c r="P1841" s="1">
        <v>42461.145833333336</v>
      </c>
      <c r="Q1841">
        <v>0.67679999999999996</v>
      </c>
      <c r="R1841">
        <v>0.67630000000000001</v>
      </c>
      <c r="S1841">
        <f t="shared" si="170"/>
        <v>0.67654999999999998</v>
      </c>
      <c r="T1841">
        <f t="shared" si="173"/>
        <v>-8.8606660267287016E-2</v>
      </c>
    </row>
    <row r="1842" spans="1:20" x14ac:dyDescent="0.25">
      <c r="A1842" s="1">
        <v>42461.15625</v>
      </c>
      <c r="B1842">
        <v>1.2618</v>
      </c>
      <c r="C1842">
        <v>1.2611000000000001</v>
      </c>
      <c r="D1842">
        <f t="shared" si="168"/>
        <v>1.26145</v>
      </c>
      <c r="E1842">
        <f t="shared" si="171"/>
        <v>-3.1699488845738873E-2</v>
      </c>
      <c r="I1842" s="1">
        <v>42461.15625</v>
      </c>
      <c r="J1842">
        <v>0.10818999999999999</v>
      </c>
      <c r="K1842">
        <v>0.10817</v>
      </c>
      <c r="L1842">
        <f t="shared" si="169"/>
        <v>0.10818</v>
      </c>
      <c r="M1842">
        <f t="shared" si="172"/>
        <v>-1.8484288354891174E-2</v>
      </c>
      <c r="P1842" s="1">
        <v>42461.15625</v>
      </c>
      <c r="Q1842">
        <v>0.6764</v>
      </c>
      <c r="R1842">
        <v>0.67569999999999997</v>
      </c>
      <c r="S1842">
        <f t="shared" si="170"/>
        <v>0.67605000000000004</v>
      </c>
      <c r="T1842">
        <f t="shared" si="173"/>
        <v>-7.3904367748125782E-2</v>
      </c>
    </row>
    <row r="1843" spans="1:20" x14ac:dyDescent="0.25">
      <c r="A1843" s="1">
        <v>42461.166666666664</v>
      </c>
      <c r="B1843">
        <v>1.2617</v>
      </c>
      <c r="C1843">
        <v>1.2603</v>
      </c>
      <c r="D1843">
        <f t="shared" si="168"/>
        <v>1.2610000000000001</v>
      </c>
      <c r="E1843">
        <f t="shared" si="171"/>
        <v>-3.5673233184021519E-2</v>
      </c>
      <c r="I1843" s="1">
        <v>42461.166666666664</v>
      </c>
      <c r="J1843">
        <v>0.10818</v>
      </c>
      <c r="K1843">
        <v>0.10817</v>
      </c>
      <c r="L1843">
        <f t="shared" si="169"/>
        <v>0.10817499999999999</v>
      </c>
      <c r="M1843">
        <f t="shared" si="172"/>
        <v>-4.6219264189360327E-3</v>
      </c>
      <c r="P1843" s="1">
        <v>42461.166666666664</v>
      </c>
      <c r="Q1843">
        <v>0.67610000000000003</v>
      </c>
      <c r="R1843">
        <v>0.6744</v>
      </c>
      <c r="S1843">
        <f t="shared" si="170"/>
        <v>0.67525000000000002</v>
      </c>
      <c r="T1843">
        <f t="shared" si="173"/>
        <v>-0.11833444271873721</v>
      </c>
    </row>
    <row r="1844" spans="1:20" x14ac:dyDescent="0.25">
      <c r="A1844" s="1">
        <v>42461.177083333336</v>
      </c>
      <c r="B1844">
        <v>1.2613000000000001</v>
      </c>
      <c r="C1844">
        <v>1.2605</v>
      </c>
      <c r="D1844">
        <f t="shared" si="168"/>
        <v>1.2608999999999999</v>
      </c>
      <c r="E1844">
        <f t="shared" si="171"/>
        <v>-7.9302141157978605E-3</v>
      </c>
      <c r="I1844" s="1">
        <v>42461.177083333336</v>
      </c>
      <c r="J1844">
        <v>0.10818999999999999</v>
      </c>
      <c r="K1844">
        <v>0.10817</v>
      </c>
      <c r="L1844">
        <f t="shared" si="169"/>
        <v>0.10818</v>
      </c>
      <c r="M1844">
        <f t="shared" si="172"/>
        <v>4.6221400508481636E-3</v>
      </c>
      <c r="P1844" s="1">
        <v>42461.177083333336</v>
      </c>
      <c r="Q1844">
        <v>0.67479999999999996</v>
      </c>
      <c r="R1844">
        <v>0.67420000000000002</v>
      </c>
      <c r="S1844">
        <f t="shared" si="170"/>
        <v>0.67449999999999999</v>
      </c>
      <c r="T1844">
        <f t="shared" si="173"/>
        <v>-0.11106997408367691</v>
      </c>
    </row>
    <row r="1845" spans="1:20" x14ac:dyDescent="0.25">
      <c r="A1845" s="1">
        <v>42461.1875</v>
      </c>
      <c r="B1845">
        <v>1.2611000000000001</v>
      </c>
      <c r="C1845">
        <v>1.2605</v>
      </c>
      <c r="D1845">
        <f t="shared" si="168"/>
        <v>1.2608000000000001</v>
      </c>
      <c r="E1845">
        <f t="shared" si="171"/>
        <v>-7.9308430485975842E-3</v>
      </c>
      <c r="I1845" s="1">
        <v>42461.1875</v>
      </c>
      <c r="J1845">
        <v>0.10818999999999999</v>
      </c>
      <c r="K1845">
        <v>0.10817</v>
      </c>
      <c r="L1845">
        <f t="shared" si="169"/>
        <v>0.10818</v>
      </c>
      <c r="M1845">
        <f t="shared" si="172"/>
        <v>0</v>
      </c>
      <c r="P1845" s="1">
        <v>42461.1875</v>
      </c>
      <c r="Q1845">
        <v>0.67510000000000003</v>
      </c>
      <c r="R1845">
        <v>0.6744</v>
      </c>
      <c r="S1845">
        <f t="shared" si="170"/>
        <v>0.67474999999999996</v>
      </c>
      <c r="T1845">
        <f t="shared" si="173"/>
        <v>3.7064492216452555E-2</v>
      </c>
    </row>
    <row r="1846" spans="1:20" x14ac:dyDescent="0.25">
      <c r="A1846" s="1">
        <v>42461.197916666664</v>
      </c>
      <c r="B1846">
        <v>1.2613000000000001</v>
      </c>
      <c r="C1846">
        <v>1.2607999999999999</v>
      </c>
      <c r="D1846">
        <f t="shared" si="168"/>
        <v>1.26105</v>
      </c>
      <c r="E1846">
        <f t="shared" si="171"/>
        <v>1.9828680203034695E-2</v>
      </c>
      <c r="I1846" s="1">
        <v>42461.197916666664</v>
      </c>
      <c r="J1846">
        <v>0.10827000000000001</v>
      </c>
      <c r="K1846">
        <v>0.10818999999999999</v>
      </c>
      <c r="L1846">
        <f t="shared" si="169"/>
        <v>0.10822999999999999</v>
      </c>
      <c r="M1846">
        <f t="shared" si="172"/>
        <v>4.6219264189309016E-2</v>
      </c>
      <c r="P1846" s="1">
        <v>42461.197916666664</v>
      </c>
      <c r="Q1846">
        <v>0.67520000000000002</v>
      </c>
      <c r="R1846">
        <v>0.67490000000000006</v>
      </c>
      <c r="S1846">
        <f t="shared" si="170"/>
        <v>0.67505000000000004</v>
      </c>
      <c r="T1846">
        <f t="shared" si="173"/>
        <v>4.4460911448696259E-2</v>
      </c>
    </row>
    <row r="1847" spans="1:20" x14ac:dyDescent="0.25">
      <c r="A1847" s="1">
        <v>42461.208333333336</v>
      </c>
      <c r="B1847">
        <v>1.2619</v>
      </c>
      <c r="C1847">
        <v>1.2611000000000001</v>
      </c>
      <c r="D1847">
        <f t="shared" si="168"/>
        <v>1.2615000000000001</v>
      </c>
      <c r="E1847">
        <f t="shared" si="171"/>
        <v>3.5684548590465201E-2</v>
      </c>
      <c r="I1847" s="1">
        <v>42461.208333333336</v>
      </c>
      <c r="J1847">
        <v>0.10823000000000001</v>
      </c>
      <c r="K1847">
        <v>0.10822</v>
      </c>
      <c r="L1847">
        <f t="shared" si="169"/>
        <v>0.108225</v>
      </c>
      <c r="M1847">
        <f t="shared" si="172"/>
        <v>-4.6197911854302161E-3</v>
      </c>
      <c r="P1847" s="1">
        <v>42461.208333333336</v>
      </c>
      <c r="Q1847">
        <v>0.67530000000000001</v>
      </c>
      <c r="R1847">
        <v>0.67490000000000006</v>
      </c>
      <c r="S1847">
        <f t="shared" si="170"/>
        <v>0.67510000000000003</v>
      </c>
      <c r="T1847">
        <f t="shared" si="173"/>
        <v>7.4068587512027984E-3</v>
      </c>
    </row>
    <row r="1848" spans="1:20" x14ac:dyDescent="0.25">
      <c r="A1848" s="1">
        <v>42461.21875</v>
      </c>
      <c r="B1848">
        <v>1.2617</v>
      </c>
      <c r="C1848">
        <v>1.2612000000000001</v>
      </c>
      <c r="D1848">
        <f t="shared" si="168"/>
        <v>1.26145</v>
      </c>
      <c r="E1848">
        <f t="shared" si="171"/>
        <v>-3.9635354736508536E-3</v>
      </c>
      <c r="I1848" s="1">
        <v>42461.21875</v>
      </c>
      <c r="J1848">
        <v>0.10824</v>
      </c>
      <c r="K1848">
        <v>0.10822</v>
      </c>
      <c r="L1848">
        <f t="shared" si="169"/>
        <v>0.10822999999999999</v>
      </c>
      <c r="M1848">
        <f t="shared" si="172"/>
        <v>4.6200046199964175E-3</v>
      </c>
      <c r="P1848" s="1">
        <v>42461.21875</v>
      </c>
      <c r="Q1848">
        <v>0.67500000000000004</v>
      </c>
      <c r="R1848">
        <v>0.67469999999999997</v>
      </c>
      <c r="S1848">
        <f t="shared" si="170"/>
        <v>0.67484999999999995</v>
      </c>
      <c r="T1848">
        <f t="shared" si="173"/>
        <v>-3.7031550881363277E-2</v>
      </c>
    </row>
    <row r="1849" spans="1:20" x14ac:dyDescent="0.25">
      <c r="A1849" s="1">
        <v>42461.229166666664</v>
      </c>
      <c r="B1849">
        <v>1.2612000000000001</v>
      </c>
      <c r="C1849">
        <v>1.2603</v>
      </c>
      <c r="D1849">
        <f t="shared" si="168"/>
        <v>1.26075</v>
      </c>
      <c r="E1849">
        <f t="shared" si="171"/>
        <v>-5.5491696064047163E-2</v>
      </c>
      <c r="I1849" s="1">
        <v>42461.229166666664</v>
      </c>
      <c r="J1849">
        <v>0.10823000000000001</v>
      </c>
      <c r="K1849">
        <v>0.10822</v>
      </c>
      <c r="L1849">
        <f t="shared" si="169"/>
        <v>0.108225</v>
      </c>
      <c r="M1849">
        <f t="shared" si="172"/>
        <v>-4.6197911854302161E-3</v>
      </c>
      <c r="P1849" s="1">
        <v>42461.229166666664</v>
      </c>
      <c r="Q1849">
        <v>0.67490000000000006</v>
      </c>
      <c r="R1849">
        <v>0.67469999999999997</v>
      </c>
      <c r="S1849">
        <f t="shared" si="170"/>
        <v>0.67480000000000007</v>
      </c>
      <c r="T1849">
        <f t="shared" si="173"/>
        <v>-7.4090538638043229E-3</v>
      </c>
    </row>
    <row r="1850" spans="1:20" x14ac:dyDescent="0.25">
      <c r="A1850" s="1">
        <v>42461.239583333336</v>
      </c>
      <c r="B1850">
        <v>1.2603</v>
      </c>
      <c r="C1850">
        <v>1.2597</v>
      </c>
      <c r="D1850">
        <f t="shared" si="168"/>
        <v>1.26</v>
      </c>
      <c r="E1850">
        <f t="shared" si="171"/>
        <v>-5.9488399762048651E-2</v>
      </c>
      <c r="I1850" s="1">
        <v>42461.239583333336</v>
      </c>
      <c r="J1850">
        <v>0.10822</v>
      </c>
      <c r="K1850">
        <v>0.10818</v>
      </c>
      <c r="L1850">
        <f t="shared" si="169"/>
        <v>0.10819999999999999</v>
      </c>
      <c r="M1850">
        <f t="shared" si="172"/>
        <v>-2.3100023100033378E-2</v>
      </c>
      <c r="P1850" s="1">
        <v>42461.239583333336</v>
      </c>
      <c r="Q1850">
        <v>0.67469999999999997</v>
      </c>
      <c r="R1850">
        <v>0.67410000000000003</v>
      </c>
      <c r="S1850">
        <f t="shared" si="170"/>
        <v>0.6744</v>
      </c>
      <c r="T1850">
        <f t="shared" si="173"/>
        <v>-5.9276822762309861E-2</v>
      </c>
    </row>
    <row r="1851" spans="1:20" x14ac:dyDescent="0.25">
      <c r="A1851" s="1">
        <v>42461.25</v>
      </c>
      <c r="B1851">
        <v>1.2601</v>
      </c>
      <c r="C1851">
        <v>1.2594000000000001</v>
      </c>
      <c r="D1851">
        <f t="shared" si="168"/>
        <v>1.2597499999999999</v>
      </c>
      <c r="E1851">
        <f t="shared" si="171"/>
        <v>-1.9841269841276467E-2</v>
      </c>
      <c r="I1851" s="1">
        <v>42461.25</v>
      </c>
      <c r="J1851">
        <v>0.10821</v>
      </c>
      <c r="K1851">
        <v>0.10818</v>
      </c>
      <c r="L1851">
        <f t="shared" si="169"/>
        <v>0.108195</v>
      </c>
      <c r="M1851">
        <f t="shared" si="172"/>
        <v>-4.6210720887163801E-3</v>
      </c>
      <c r="P1851" s="1">
        <v>42461.25</v>
      </c>
      <c r="Q1851">
        <v>0.67449999999999999</v>
      </c>
      <c r="R1851">
        <v>0.67369999999999997</v>
      </c>
      <c r="S1851">
        <f t="shared" si="170"/>
        <v>0.67409999999999992</v>
      </c>
      <c r="T1851">
        <f t="shared" si="173"/>
        <v>-4.4483985765136118E-2</v>
      </c>
    </row>
    <row r="1852" spans="1:20" x14ac:dyDescent="0.25">
      <c r="A1852" s="1">
        <v>42461.260416666664</v>
      </c>
      <c r="B1852">
        <v>1.2603</v>
      </c>
      <c r="C1852">
        <v>1.2599</v>
      </c>
      <c r="D1852">
        <f t="shared" si="168"/>
        <v>1.2601</v>
      </c>
      <c r="E1852">
        <f t="shared" si="171"/>
        <v>2.778329033538976E-2</v>
      </c>
      <c r="I1852" s="1">
        <v>42461.260416666664</v>
      </c>
      <c r="J1852">
        <v>0.10821</v>
      </c>
      <c r="K1852">
        <v>0.10818</v>
      </c>
      <c r="L1852">
        <f t="shared" si="169"/>
        <v>0.108195</v>
      </c>
      <c r="M1852">
        <f t="shared" si="172"/>
        <v>0</v>
      </c>
      <c r="P1852" s="1">
        <v>42461.260416666664</v>
      </c>
      <c r="Q1852">
        <v>0.67469999999999997</v>
      </c>
      <c r="R1852">
        <v>0.67430000000000001</v>
      </c>
      <c r="S1852">
        <f t="shared" si="170"/>
        <v>0.67449999999999999</v>
      </c>
      <c r="T1852">
        <f t="shared" si="173"/>
        <v>5.9338377095396383E-2</v>
      </c>
    </row>
    <row r="1853" spans="1:20" x14ac:dyDescent="0.25">
      <c r="A1853" s="1">
        <v>42461.270833333336</v>
      </c>
      <c r="B1853">
        <v>1.2602</v>
      </c>
      <c r="C1853">
        <v>1.26</v>
      </c>
      <c r="D1853">
        <f t="shared" si="168"/>
        <v>1.2601</v>
      </c>
      <c r="E1853">
        <f t="shared" si="171"/>
        <v>0</v>
      </c>
      <c r="I1853" s="1">
        <v>42461.270833333336</v>
      </c>
      <c r="J1853">
        <v>0.10818</v>
      </c>
      <c r="K1853">
        <v>0.10816000000000001</v>
      </c>
      <c r="L1853">
        <f t="shared" si="169"/>
        <v>0.10817</v>
      </c>
      <c r="M1853">
        <f t="shared" si="172"/>
        <v>-2.3106428208325012E-2</v>
      </c>
      <c r="P1853" s="1">
        <v>42461.270833333336</v>
      </c>
      <c r="Q1853">
        <v>0.67459999999999998</v>
      </c>
      <c r="R1853">
        <v>0.67430000000000001</v>
      </c>
      <c r="S1853">
        <f t="shared" si="170"/>
        <v>0.67444999999999999</v>
      </c>
      <c r="T1853">
        <f t="shared" si="173"/>
        <v>-7.4128984432905104E-3</v>
      </c>
    </row>
    <row r="1854" spans="1:20" x14ac:dyDescent="0.25">
      <c r="A1854" s="1">
        <v>42461.28125</v>
      </c>
      <c r="B1854">
        <v>1.2603</v>
      </c>
      <c r="C1854">
        <v>1.26</v>
      </c>
      <c r="D1854">
        <f t="shared" si="168"/>
        <v>1.2601499999999999</v>
      </c>
      <c r="E1854">
        <f t="shared" si="171"/>
        <v>3.9679390524469064E-3</v>
      </c>
      <c r="I1854" s="1">
        <v>42461.28125</v>
      </c>
      <c r="J1854">
        <v>0.10818</v>
      </c>
      <c r="K1854">
        <v>0.10816000000000001</v>
      </c>
      <c r="L1854">
        <f t="shared" si="169"/>
        <v>0.10817</v>
      </c>
      <c r="M1854">
        <f t="shared" si="172"/>
        <v>0</v>
      </c>
      <c r="P1854" s="1">
        <v>42461.28125</v>
      </c>
      <c r="Q1854">
        <v>0.67459999999999998</v>
      </c>
      <c r="R1854">
        <v>0.67430000000000001</v>
      </c>
      <c r="S1854">
        <f t="shared" si="170"/>
        <v>0.67444999999999999</v>
      </c>
      <c r="T1854">
        <f t="shared" si="173"/>
        <v>0</v>
      </c>
    </row>
    <row r="1855" spans="1:20" x14ac:dyDescent="0.25">
      <c r="A1855" s="1">
        <v>42461.291666666664</v>
      </c>
      <c r="B1855">
        <v>1.2605</v>
      </c>
      <c r="C1855">
        <v>1.2599</v>
      </c>
      <c r="D1855">
        <f t="shared" si="168"/>
        <v>1.2602</v>
      </c>
      <c r="E1855">
        <f t="shared" si="171"/>
        <v>3.9677816133083773E-3</v>
      </c>
      <c r="I1855" s="1">
        <v>42461.291666666664</v>
      </c>
      <c r="J1855">
        <v>0.10823000000000001</v>
      </c>
      <c r="K1855">
        <v>0.10816000000000001</v>
      </c>
      <c r="L1855">
        <f t="shared" si="169"/>
        <v>0.10819500000000001</v>
      </c>
      <c r="M1855">
        <f t="shared" si="172"/>
        <v>2.3111768512536861E-2</v>
      </c>
      <c r="P1855" s="1">
        <v>42461.291666666664</v>
      </c>
      <c r="Q1855">
        <v>0.67459999999999998</v>
      </c>
      <c r="R1855">
        <v>0.67420000000000002</v>
      </c>
      <c r="S1855">
        <f t="shared" si="170"/>
        <v>0.6744</v>
      </c>
      <c r="T1855">
        <f t="shared" si="173"/>
        <v>-7.4134479946615008E-3</v>
      </c>
    </row>
    <row r="1856" spans="1:20" x14ac:dyDescent="0.25">
      <c r="A1856" s="1">
        <v>42461.302083333336</v>
      </c>
      <c r="B1856">
        <v>1.2604</v>
      </c>
      <c r="C1856">
        <v>1.26</v>
      </c>
      <c r="D1856">
        <f t="shared" si="168"/>
        <v>1.2602</v>
      </c>
      <c r="E1856">
        <f t="shared" si="171"/>
        <v>0</v>
      </c>
      <c r="I1856" s="1">
        <v>42461.302083333336</v>
      </c>
      <c r="J1856">
        <v>0.1082</v>
      </c>
      <c r="K1856">
        <v>0.10818999999999999</v>
      </c>
      <c r="L1856">
        <f t="shared" si="169"/>
        <v>0.108195</v>
      </c>
      <c r="M1856">
        <f t="shared" si="172"/>
        <v>-1.2826644306866727E-14</v>
      </c>
      <c r="P1856" s="1">
        <v>42461.302083333336</v>
      </c>
      <c r="Q1856">
        <v>0.67459999999999998</v>
      </c>
      <c r="R1856">
        <v>0.67420000000000002</v>
      </c>
      <c r="S1856">
        <f t="shared" si="170"/>
        <v>0.6744</v>
      </c>
      <c r="T1856">
        <f t="shared" si="173"/>
        <v>0</v>
      </c>
    </row>
    <row r="1857" spans="1:20" x14ac:dyDescent="0.25">
      <c r="A1857" s="1">
        <v>42461.3125</v>
      </c>
      <c r="B1857">
        <v>1.2606999999999999</v>
      </c>
      <c r="C1857">
        <v>1.26</v>
      </c>
      <c r="D1857">
        <f t="shared" si="168"/>
        <v>1.2603499999999999</v>
      </c>
      <c r="E1857">
        <f t="shared" si="171"/>
        <v>1.1902872559901004E-2</v>
      </c>
      <c r="I1857" s="1">
        <v>42461.3125</v>
      </c>
      <c r="J1857">
        <v>0.10822</v>
      </c>
      <c r="K1857">
        <v>0.1082</v>
      </c>
      <c r="L1857">
        <f t="shared" si="169"/>
        <v>0.10821</v>
      </c>
      <c r="M1857">
        <f t="shared" si="172"/>
        <v>1.3863856924997572E-2</v>
      </c>
      <c r="P1857" s="1">
        <v>42461.3125</v>
      </c>
      <c r="Q1857">
        <v>0.67469999999999997</v>
      </c>
      <c r="R1857">
        <v>0.6744</v>
      </c>
      <c r="S1857">
        <f t="shared" si="170"/>
        <v>0.67454999999999998</v>
      </c>
      <c r="T1857">
        <f t="shared" si="173"/>
        <v>2.2241992882559829E-2</v>
      </c>
    </row>
    <row r="1858" spans="1:20" x14ac:dyDescent="0.25">
      <c r="A1858" s="1">
        <v>42461.322916666664</v>
      </c>
      <c r="B1858">
        <v>1.2608999999999999</v>
      </c>
      <c r="C1858">
        <v>1.2603</v>
      </c>
      <c r="D1858">
        <f t="shared" si="168"/>
        <v>1.2605999999999999</v>
      </c>
      <c r="E1858">
        <f t="shared" si="171"/>
        <v>1.9835759907968702E-2</v>
      </c>
      <c r="I1858" s="1">
        <v>42461.322916666664</v>
      </c>
      <c r="J1858">
        <v>0.10818999999999999</v>
      </c>
      <c r="K1858">
        <v>0.10815</v>
      </c>
      <c r="L1858">
        <f t="shared" si="169"/>
        <v>0.10816999999999999</v>
      </c>
      <c r="M1858">
        <f t="shared" si="172"/>
        <v>-3.6965160336394277E-2</v>
      </c>
      <c r="P1858" s="1">
        <v>42461.322916666664</v>
      </c>
      <c r="Q1858">
        <v>0.6744</v>
      </c>
      <c r="R1858">
        <v>0.67420000000000002</v>
      </c>
      <c r="S1858">
        <f t="shared" si="170"/>
        <v>0.67430000000000001</v>
      </c>
      <c r="T1858">
        <f t="shared" si="173"/>
        <v>-3.7061744866944253E-2</v>
      </c>
    </row>
    <row r="1859" spans="1:20" x14ac:dyDescent="0.25">
      <c r="A1859" s="1">
        <v>42461.333333333336</v>
      </c>
      <c r="B1859">
        <v>1.2611000000000001</v>
      </c>
      <c r="C1859">
        <v>1.2601</v>
      </c>
      <c r="D1859">
        <f t="shared" si="168"/>
        <v>1.2606000000000002</v>
      </c>
      <c r="E1859">
        <f t="shared" si="171"/>
        <v>1.7614199978187477E-14</v>
      </c>
      <c r="I1859" s="1">
        <v>42461.333333333336</v>
      </c>
      <c r="J1859">
        <v>0.10816000000000001</v>
      </c>
      <c r="K1859">
        <v>0.10814</v>
      </c>
      <c r="L1859">
        <f t="shared" si="169"/>
        <v>0.10815</v>
      </c>
      <c r="M1859">
        <f t="shared" si="172"/>
        <v>-1.8489414810014097E-2</v>
      </c>
      <c r="P1859" s="1">
        <v>42461.333333333336</v>
      </c>
      <c r="Q1859">
        <v>0.67459999999999998</v>
      </c>
      <c r="R1859">
        <v>0.67430000000000001</v>
      </c>
      <c r="S1859">
        <f t="shared" si="170"/>
        <v>0.67444999999999999</v>
      </c>
      <c r="T1859">
        <f t="shared" si="173"/>
        <v>2.2245291413315063E-2</v>
      </c>
    </row>
    <row r="1860" spans="1:20" x14ac:dyDescent="0.25">
      <c r="A1860" s="1">
        <v>42461.34375</v>
      </c>
      <c r="B1860">
        <v>1.2617</v>
      </c>
      <c r="C1860">
        <v>1.2605999999999999</v>
      </c>
      <c r="D1860">
        <f t="shared" ref="D1860:D1923" si="174">(B1860+C1860)/2</f>
        <v>1.26115</v>
      </c>
      <c r="E1860">
        <f t="shared" si="171"/>
        <v>4.363001745199336E-2</v>
      </c>
      <c r="I1860" s="1">
        <v>42461.34375</v>
      </c>
      <c r="J1860">
        <v>0.10816000000000001</v>
      </c>
      <c r="K1860">
        <v>0.10807</v>
      </c>
      <c r="L1860">
        <f t="shared" ref="L1860:L1923" si="175">(J1860+K1860)/2</f>
        <v>0.108115</v>
      </c>
      <c r="M1860">
        <f t="shared" si="172"/>
        <v>-3.2362459546919436E-2</v>
      </c>
      <c r="P1860" s="1">
        <v>42461.34375</v>
      </c>
      <c r="Q1860">
        <v>0.67479999999999996</v>
      </c>
      <c r="R1860">
        <v>0.67430000000000001</v>
      </c>
      <c r="S1860">
        <f t="shared" ref="S1860:S1923" si="176">(Q1860+R1860)/2</f>
        <v>0.67454999999999998</v>
      </c>
      <c r="T1860">
        <f t="shared" si="173"/>
        <v>1.4826895989323002E-2</v>
      </c>
    </row>
    <row r="1861" spans="1:20" x14ac:dyDescent="0.25">
      <c r="A1861" s="1">
        <v>42461.354166666664</v>
      </c>
      <c r="B1861">
        <v>1.2617</v>
      </c>
      <c r="C1861">
        <v>1.2608999999999999</v>
      </c>
      <c r="D1861">
        <f t="shared" si="174"/>
        <v>1.2612999999999999</v>
      </c>
      <c r="E1861">
        <f t="shared" ref="E1861:E1924" si="177">100*(D1861-D1860)/D1860</f>
        <v>1.1893906355300516E-2</v>
      </c>
      <c r="I1861" s="1">
        <v>42461.354166666664</v>
      </c>
      <c r="J1861">
        <v>0.1082</v>
      </c>
      <c r="K1861">
        <v>0.10809000000000001</v>
      </c>
      <c r="L1861">
        <f t="shared" si="175"/>
        <v>0.10814500000000001</v>
      </c>
      <c r="M1861">
        <f t="shared" ref="M1861:M1924" si="178">100*(L1861-L1860)/L1860</f>
        <v>2.7748231050272625E-2</v>
      </c>
      <c r="P1861" s="1">
        <v>42461.354166666664</v>
      </c>
      <c r="Q1861">
        <v>0.67490000000000006</v>
      </c>
      <c r="R1861">
        <v>0.67410000000000003</v>
      </c>
      <c r="S1861">
        <f t="shared" si="176"/>
        <v>0.6745000000000001</v>
      </c>
      <c r="T1861">
        <f t="shared" ref="T1861:T1924" si="179">100*(S1861-S1860)/S1860</f>
        <v>-7.4123489733723923E-3</v>
      </c>
    </row>
    <row r="1862" spans="1:20" x14ac:dyDescent="0.25">
      <c r="A1862" s="1">
        <v>42461.364583333336</v>
      </c>
      <c r="B1862">
        <v>1.2623</v>
      </c>
      <c r="C1862">
        <v>1.2604</v>
      </c>
      <c r="D1862">
        <f t="shared" si="174"/>
        <v>1.26135</v>
      </c>
      <c r="E1862">
        <f t="shared" si="177"/>
        <v>3.9641639578296617E-3</v>
      </c>
      <c r="I1862" s="1">
        <v>42461.364583333336</v>
      </c>
      <c r="J1862">
        <v>0.10818</v>
      </c>
      <c r="K1862">
        <v>0.1081</v>
      </c>
      <c r="L1862">
        <f t="shared" si="175"/>
        <v>0.10814</v>
      </c>
      <c r="M1862">
        <f t="shared" si="178"/>
        <v>-4.6234222571593696E-3</v>
      </c>
      <c r="P1862" s="1">
        <v>42461.364583333336</v>
      </c>
      <c r="Q1862">
        <v>0.6744</v>
      </c>
      <c r="R1862">
        <v>0.67410000000000003</v>
      </c>
      <c r="S1862">
        <f t="shared" si="176"/>
        <v>0.67425000000000002</v>
      </c>
      <c r="T1862">
        <f t="shared" si="179"/>
        <v>-3.7064492216469007E-2</v>
      </c>
    </row>
    <row r="1863" spans="1:20" x14ac:dyDescent="0.25">
      <c r="A1863" s="1">
        <v>42461.375</v>
      </c>
      <c r="B1863">
        <v>1.2624</v>
      </c>
      <c r="C1863">
        <v>1.2605999999999999</v>
      </c>
      <c r="D1863">
        <f t="shared" si="174"/>
        <v>1.2614999999999998</v>
      </c>
      <c r="E1863">
        <f t="shared" si="177"/>
        <v>1.189202045426507E-2</v>
      </c>
      <c r="I1863" s="1">
        <v>42461.375</v>
      </c>
      <c r="J1863">
        <v>0.1081</v>
      </c>
      <c r="K1863">
        <v>0.10806</v>
      </c>
      <c r="L1863">
        <f t="shared" si="175"/>
        <v>0.10808000000000001</v>
      </c>
      <c r="M1863">
        <f t="shared" si="178"/>
        <v>-5.5483632328454428E-2</v>
      </c>
      <c r="P1863" s="1">
        <v>42461.375</v>
      </c>
      <c r="Q1863">
        <v>0.67449999999999999</v>
      </c>
      <c r="R1863">
        <v>0.67390000000000005</v>
      </c>
      <c r="S1863">
        <f t="shared" si="176"/>
        <v>0.67420000000000002</v>
      </c>
      <c r="T1863">
        <f t="shared" si="179"/>
        <v>-7.4156470152012596E-3</v>
      </c>
    </row>
    <row r="1864" spans="1:20" x14ac:dyDescent="0.25">
      <c r="A1864" s="1">
        <v>42461.385416666664</v>
      </c>
      <c r="B1864">
        <v>1.2616000000000001</v>
      </c>
      <c r="C1864">
        <v>1.2601</v>
      </c>
      <c r="D1864">
        <f t="shared" si="174"/>
        <v>1.26085</v>
      </c>
      <c r="E1864">
        <f t="shared" si="177"/>
        <v>-5.1525961157337888E-2</v>
      </c>
      <c r="I1864" s="1">
        <v>42461.385416666664</v>
      </c>
      <c r="J1864">
        <v>0.10808</v>
      </c>
      <c r="K1864">
        <v>0.10804999999999999</v>
      </c>
      <c r="L1864">
        <f t="shared" si="175"/>
        <v>0.10806499999999999</v>
      </c>
      <c r="M1864">
        <f t="shared" si="178"/>
        <v>-1.3878608438207809E-2</v>
      </c>
      <c r="P1864" s="1">
        <v>42461.385416666664</v>
      </c>
      <c r="Q1864">
        <v>0.67469999999999997</v>
      </c>
      <c r="R1864">
        <v>0.67379999999999995</v>
      </c>
      <c r="S1864">
        <f t="shared" si="176"/>
        <v>0.67425000000000002</v>
      </c>
      <c r="T1864">
        <f t="shared" si="179"/>
        <v>7.4161969741908173E-3</v>
      </c>
    </row>
    <row r="1865" spans="1:20" x14ac:dyDescent="0.25">
      <c r="A1865" s="1">
        <v>42461.395833333336</v>
      </c>
      <c r="B1865">
        <v>1.2604</v>
      </c>
      <c r="C1865">
        <v>1.2591000000000001</v>
      </c>
      <c r="D1865">
        <f t="shared" si="174"/>
        <v>1.2597499999999999</v>
      </c>
      <c r="E1865">
        <f t="shared" si="177"/>
        <v>-8.7242733076900572E-2</v>
      </c>
      <c r="I1865" s="1">
        <v>42461.395833333336</v>
      </c>
      <c r="J1865">
        <v>0.10817</v>
      </c>
      <c r="K1865">
        <v>0.10808</v>
      </c>
      <c r="L1865">
        <f t="shared" si="175"/>
        <v>0.108125</v>
      </c>
      <c r="M1865">
        <f t="shared" si="178"/>
        <v>5.5522139453111088E-2</v>
      </c>
      <c r="P1865" s="1">
        <v>42461.395833333336</v>
      </c>
      <c r="Q1865">
        <v>0.67520000000000002</v>
      </c>
      <c r="R1865">
        <v>0.67469999999999997</v>
      </c>
      <c r="S1865">
        <f t="shared" si="176"/>
        <v>0.67494999999999994</v>
      </c>
      <c r="T1865">
        <f t="shared" si="179"/>
        <v>0.10381905821281763</v>
      </c>
    </row>
    <row r="1866" spans="1:20" x14ac:dyDescent="0.25">
      <c r="A1866" s="1">
        <v>42461.40625</v>
      </c>
      <c r="B1866">
        <v>1.2601</v>
      </c>
      <c r="C1866">
        <v>1.2587999999999999</v>
      </c>
      <c r="D1866">
        <f t="shared" si="174"/>
        <v>1.25945</v>
      </c>
      <c r="E1866">
        <f t="shared" si="177"/>
        <v>-2.3814248858897952E-2</v>
      </c>
      <c r="I1866" s="1">
        <v>42461.40625</v>
      </c>
      <c r="J1866">
        <v>0.10821</v>
      </c>
      <c r="K1866">
        <v>0.10814</v>
      </c>
      <c r="L1866">
        <f t="shared" si="175"/>
        <v>0.10817499999999999</v>
      </c>
      <c r="M1866">
        <f t="shared" si="178"/>
        <v>4.6242774566468893E-2</v>
      </c>
      <c r="P1866" s="1">
        <v>42461.40625</v>
      </c>
      <c r="Q1866">
        <v>0.67520000000000002</v>
      </c>
      <c r="R1866">
        <v>0.67479999999999996</v>
      </c>
      <c r="S1866">
        <f t="shared" si="176"/>
        <v>0.67500000000000004</v>
      </c>
      <c r="T1866">
        <f t="shared" si="179"/>
        <v>7.4079561449152563E-3</v>
      </c>
    </row>
    <row r="1867" spans="1:20" x14ac:dyDescent="0.25">
      <c r="A1867" s="1">
        <v>42461.416666666664</v>
      </c>
      <c r="B1867">
        <v>1.2611000000000001</v>
      </c>
      <c r="C1867">
        <v>1.2587999999999999</v>
      </c>
      <c r="D1867">
        <f t="shared" si="174"/>
        <v>1.2599499999999999</v>
      </c>
      <c r="E1867">
        <f t="shared" si="177"/>
        <v>3.9699868990427961E-2</v>
      </c>
      <c r="I1867" s="1">
        <v>42461.416666666664</v>
      </c>
      <c r="J1867">
        <v>0.10817</v>
      </c>
      <c r="K1867">
        <v>0.10816000000000001</v>
      </c>
      <c r="L1867">
        <f t="shared" si="175"/>
        <v>0.10816500000000001</v>
      </c>
      <c r="M1867">
        <f t="shared" si="178"/>
        <v>-9.244280101670669E-3</v>
      </c>
      <c r="P1867" s="1">
        <v>42461.416666666664</v>
      </c>
      <c r="Q1867">
        <v>0.67469999999999997</v>
      </c>
      <c r="R1867">
        <v>0.67410000000000003</v>
      </c>
      <c r="S1867">
        <f t="shared" si="176"/>
        <v>0.6744</v>
      </c>
      <c r="T1867">
        <f t="shared" si="179"/>
        <v>-8.888888888889554E-2</v>
      </c>
    </row>
    <row r="1868" spans="1:20" x14ac:dyDescent="0.25">
      <c r="A1868" s="1">
        <v>42461.427083333336</v>
      </c>
      <c r="B1868">
        <v>1.2611000000000001</v>
      </c>
      <c r="C1868">
        <v>1.2595000000000001</v>
      </c>
      <c r="D1868">
        <f t="shared" si="174"/>
        <v>1.2603</v>
      </c>
      <c r="E1868">
        <f t="shared" si="177"/>
        <v>2.7778880114296006E-2</v>
      </c>
      <c r="I1868" s="1">
        <v>42461.427083333336</v>
      </c>
      <c r="J1868">
        <v>0.10823000000000001</v>
      </c>
      <c r="K1868">
        <v>0.10817</v>
      </c>
      <c r="L1868">
        <f t="shared" si="175"/>
        <v>0.1082</v>
      </c>
      <c r="M1868">
        <f t="shared" si="178"/>
        <v>3.235797161743019E-2</v>
      </c>
      <c r="P1868" s="1">
        <v>42461.427083333336</v>
      </c>
      <c r="Q1868">
        <v>0.67449999999999999</v>
      </c>
      <c r="R1868">
        <v>0.67359999999999998</v>
      </c>
      <c r="S1868">
        <f t="shared" si="176"/>
        <v>0.67405000000000004</v>
      </c>
      <c r="T1868">
        <f t="shared" si="179"/>
        <v>-5.1897983392639596E-2</v>
      </c>
    </row>
    <row r="1869" spans="1:20" x14ac:dyDescent="0.25">
      <c r="A1869" s="1">
        <v>42461.4375</v>
      </c>
      <c r="B1869">
        <v>1.2605</v>
      </c>
      <c r="C1869">
        <v>1.2575000000000001</v>
      </c>
      <c r="D1869">
        <f t="shared" si="174"/>
        <v>1.2589999999999999</v>
      </c>
      <c r="E1869">
        <f t="shared" si="177"/>
        <v>-0.10315004364040933</v>
      </c>
      <c r="I1869" s="1">
        <v>42461.4375</v>
      </c>
      <c r="J1869">
        <v>0.10826</v>
      </c>
      <c r="K1869">
        <v>0.10822</v>
      </c>
      <c r="L1869">
        <f t="shared" si="175"/>
        <v>0.10824</v>
      </c>
      <c r="M1869">
        <f t="shared" si="178"/>
        <v>3.6968576709795163E-2</v>
      </c>
      <c r="P1869" s="1">
        <v>42461.4375</v>
      </c>
      <c r="Q1869">
        <v>0.67420000000000002</v>
      </c>
      <c r="R1869">
        <v>0.67379999999999995</v>
      </c>
      <c r="S1869">
        <f t="shared" si="176"/>
        <v>0.67399999999999993</v>
      </c>
      <c r="T1869">
        <f t="shared" si="179"/>
        <v>-7.4178473407173822E-3</v>
      </c>
    </row>
    <row r="1870" spans="1:20" x14ac:dyDescent="0.25">
      <c r="A1870" s="1">
        <v>42461.447916666664</v>
      </c>
      <c r="B1870">
        <v>1.2591000000000001</v>
      </c>
      <c r="C1870">
        <v>1.2555000000000001</v>
      </c>
      <c r="D1870">
        <f t="shared" si="174"/>
        <v>1.2573000000000001</v>
      </c>
      <c r="E1870">
        <f t="shared" si="177"/>
        <v>-0.13502779984112889</v>
      </c>
      <c r="I1870" s="1">
        <v>42461.447916666664</v>
      </c>
      <c r="J1870">
        <v>0.10825</v>
      </c>
      <c r="K1870">
        <v>0.10821</v>
      </c>
      <c r="L1870">
        <f t="shared" si="175"/>
        <v>0.10822999999999999</v>
      </c>
      <c r="M1870">
        <f t="shared" si="178"/>
        <v>-9.2387287509331124E-3</v>
      </c>
      <c r="P1870" s="1">
        <v>42461.447916666664</v>
      </c>
      <c r="Q1870">
        <v>0.67410000000000003</v>
      </c>
      <c r="R1870">
        <v>0.6734</v>
      </c>
      <c r="S1870">
        <f t="shared" si="176"/>
        <v>0.67375000000000007</v>
      </c>
      <c r="T1870">
        <f t="shared" si="179"/>
        <v>-3.7091988130543242E-2</v>
      </c>
    </row>
    <row r="1871" spans="1:20" x14ac:dyDescent="0.25">
      <c r="A1871" s="1">
        <v>42461.458333333336</v>
      </c>
      <c r="B1871">
        <v>1.2579</v>
      </c>
      <c r="C1871">
        <v>1.2564</v>
      </c>
      <c r="D1871">
        <f t="shared" si="174"/>
        <v>1.25715</v>
      </c>
      <c r="E1871">
        <f t="shared" si="177"/>
        <v>-1.1930326890964328E-2</v>
      </c>
      <c r="I1871" s="1">
        <v>42461.458333333336</v>
      </c>
      <c r="J1871">
        <v>0.10822</v>
      </c>
      <c r="K1871">
        <v>0.10817</v>
      </c>
      <c r="L1871">
        <f t="shared" si="175"/>
        <v>0.108195</v>
      </c>
      <c r="M1871">
        <f t="shared" si="178"/>
        <v>-3.2338538298062804E-2</v>
      </c>
      <c r="P1871" s="1">
        <v>42461.458333333336</v>
      </c>
      <c r="Q1871">
        <v>0.6744</v>
      </c>
      <c r="R1871">
        <v>0.67369999999999997</v>
      </c>
      <c r="S1871">
        <f t="shared" si="176"/>
        <v>0.67405000000000004</v>
      </c>
      <c r="T1871">
        <f t="shared" si="179"/>
        <v>4.4526901669753906E-2</v>
      </c>
    </row>
    <row r="1872" spans="1:20" x14ac:dyDescent="0.25">
      <c r="A1872" s="1">
        <v>42461.46875</v>
      </c>
      <c r="B1872">
        <v>1.2576000000000001</v>
      </c>
      <c r="C1872">
        <v>1.2557</v>
      </c>
      <c r="D1872">
        <f t="shared" si="174"/>
        <v>1.25665</v>
      </c>
      <c r="E1872">
        <f t="shared" si="177"/>
        <v>-3.977250129260191E-2</v>
      </c>
      <c r="I1872" s="1">
        <v>42461.46875</v>
      </c>
      <c r="J1872">
        <v>0.10825</v>
      </c>
      <c r="K1872">
        <v>0.10818</v>
      </c>
      <c r="L1872">
        <f t="shared" si="175"/>
        <v>0.10821500000000001</v>
      </c>
      <c r="M1872">
        <f t="shared" si="178"/>
        <v>1.8485142566667705E-2</v>
      </c>
      <c r="P1872" s="1">
        <v>42461.46875</v>
      </c>
      <c r="Q1872">
        <v>0.67449999999999999</v>
      </c>
      <c r="R1872">
        <v>0.67390000000000005</v>
      </c>
      <c r="S1872">
        <f t="shared" si="176"/>
        <v>0.67420000000000002</v>
      </c>
      <c r="T1872">
        <f t="shared" si="179"/>
        <v>2.2253542022102734E-2</v>
      </c>
    </row>
    <row r="1873" spans="1:20" x14ac:dyDescent="0.25">
      <c r="A1873" s="1">
        <v>42461.479166666664</v>
      </c>
      <c r="B1873">
        <v>1.2569999999999999</v>
      </c>
      <c r="C1873">
        <v>1.2558</v>
      </c>
      <c r="D1873">
        <f t="shared" si="174"/>
        <v>1.2564</v>
      </c>
      <c r="E1873">
        <f t="shared" si="177"/>
        <v>-1.9894163052567023E-2</v>
      </c>
      <c r="I1873" s="1">
        <v>42461.479166666664</v>
      </c>
      <c r="J1873">
        <v>0.10824</v>
      </c>
      <c r="K1873">
        <v>0.1082</v>
      </c>
      <c r="L1873">
        <f t="shared" si="175"/>
        <v>0.10822000000000001</v>
      </c>
      <c r="M1873">
        <f t="shared" si="178"/>
        <v>4.6204315483112327E-3</v>
      </c>
      <c r="P1873" s="1">
        <v>42461.479166666664</v>
      </c>
      <c r="Q1873">
        <v>0.67420000000000002</v>
      </c>
      <c r="R1873">
        <v>0.67330000000000001</v>
      </c>
      <c r="S1873">
        <f t="shared" si="176"/>
        <v>0.67375000000000007</v>
      </c>
      <c r="T1873">
        <f t="shared" si="179"/>
        <v>-6.6745772767717357E-2</v>
      </c>
    </row>
    <row r="1874" spans="1:20" x14ac:dyDescent="0.25">
      <c r="A1874" s="1">
        <v>42461.489583333336</v>
      </c>
      <c r="B1874">
        <v>1.2566999999999999</v>
      </c>
      <c r="C1874">
        <v>1.2548999999999999</v>
      </c>
      <c r="D1874">
        <f t="shared" si="174"/>
        <v>1.2557999999999998</v>
      </c>
      <c r="E1874">
        <f t="shared" si="177"/>
        <v>-4.7755491881578793E-2</v>
      </c>
      <c r="I1874" s="1">
        <v>42461.489583333336</v>
      </c>
      <c r="J1874">
        <v>0.10823000000000001</v>
      </c>
      <c r="K1874">
        <v>0.1082</v>
      </c>
      <c r="L1874">
        <f t="shared" si="175"/>
        <v>0.10821500000000001</v>
      </c>
      <c r="M1874">
        <f t="shared" si="178"/>
        <v>-4.6202180742977265E-3</v>
      </c>
      <c r="P1874" s="1">
        <v>42461.489583333336</v>
      </c>
      <c r="Q1874">
        <v>0.67310000000000003</v>
      </c>
      <c r="R1874">
        <v>0.67230000000000001</v>
      </c>
      <c r="S1874">
        <f t="shared" si="176"/>
        <v>0.67270000000000008</v>
      </c>
      <c r="T1874">
        <f t="shared" si="179"/>
        <v>-0.15584415584415515</v>
      </c>
    </row>
    <row r="1875" spans="1:20" x14ac:dyDescent="0.25">
      <c r="A1875" s="1">
        <v>42461.5</v>
      </c>
      <c r="B1875">
        <v>1.2553000000000001</v>
      </c>
      <c r="C1875">
        <v>1.2544</v>
      </c>
      <c r="D1875">
        <f t="shared" si="174"/>
        <v>1.25485</v>
      </c>
      <c r="E1875">
        <f t="shared" si="177"/>
        <v>-7.5648988692449792E-2</v>
      </c>
      <c r="I1875" s="1">
        <v>42461.5</v>
      </c>
      <c r="J1875">
        <v>0.10824</v>
      </c>
      <c r="K1875">
        <v>0.10817</v>
      </c>
      <c r="L1875">
        <f t="shared" si="175"/>
        <v>0.108205</v>
      </c>
      <c r="M1875">
        <f t="shared" si="178"/>
        <v>-9.2408630966224654E-3</v>
      </c>
      <c r="P1875" s="1">
        <v>42461.5</v>
      </c>
      <c r="Q1875">
        <v>0.67290000000000005</v>
      </c>
      <c r="R1875">
        <v>0.67230000000000001</v>
      </c>
      <c r="S1875">
        <f t="shared" si="176"/>
        <v>0.67260000000000009</v>
      </c>
      <c r="T1875">
        <f t="shared" si="179"/>
        <v>-1.4865467518951831E-2</v>
      </c>
    </row>
    <row r="1876" spans="1:20" x14ac:dyDescent="0.25">
      <c r="A1876" s="1">
        <v>42461.510416666664</v>
      </c>
      <c r="B1876">
        <v>1.2554000000000001</v>
      </c>
      <c r="C1876">
        <v>1.2541</v>
      </c>
      <c r="D1876">
        <f t="shared" si="174"/>
        <v>1.25475</v>
      </c>
      <c r="E1876">
        <f t="shared" si="177"/>
        <v>-7.9690799697166182E-3</v>
      </c>
      <c r="I1876" s="1">
        <v>42461.510416666664</v>
      </c>
      <c r="J1876">
        <v>0.1082</v>
      </c>
      <c r="K1876">
        <v>0.10817</v>
      </c>
      <c r="L1876">
        <f t="shared" si="175"/>
        <v>0.108185</v>
      </c>
      <c r="M1876">
        <f t="shared" si="178"/>
        <v>-1.8483434222071295E-2</v>
      </c>
      <c r="P1876" s="1">
        <v>42461.510416666664</v>
      </c>
      <c r="Q1876">
        <v>0.67290000000000005</v>
      </c>
      <c r="R1876">
        <v>0.67249999999999999</v>
      </c>
      <c r="S1876">
        <f t="shared" si="176"/>
        <v>0.67270000000000008</v>
      </c>
      <c r="T1876">
        <f t="shared" si="179"/>
        <v>1.4867677668746502E-2</v>
      </c>
    </row>
    <row r="1877" spans="1:20" x14ac:dyDescent="0.25">
      <c r="A1877" s="1">
        <v>42461.520833333336</v>
      </c>
      <c r="B1877">
        <v>1.2552000000000001</v>
      </c>
      <c r="C1877">
        <v>1.2522</v>
      </c>
      <c r="D1877">
        <f t="shared" si="174"/>
        <v>1.2537</v>
      </c>
      <c r="E1877">
        <f t="shared" si="177"/>
        <v>-8.3682008368200472E-2</v>
      </c>
      <c r="I1877" s="1">
        <v>42461.520833333336</v>
      </c>
      <c r="J1877">
        <v>0.10818</v>
      </c>
      <c r="K1877">
        <v>0.10815</v>
      </c>
      <c r="L1877">
        <f t="shared" si="175"/>
        <v>0.108165</v>
      </c>
      <c r="M1877">
        <f t="shared" si="178"/>
        <v>-1.848685122707041E-2</v>
      </c>
      <c r="P1877" s="1">
        <v>42461.520833333336</v>
      </c>
      <c r="Q1877">
        <v>0.67300000000000004</v>
      </c>
      <c r="R1877">
        <v>0.67220000000000002</v>
      </c>
      <c r="S1877">
        <f t="shared" si="176"/>
        <v>0.67260000000000009</v>
      </c>
      <c r="T1877">
        <f t="shared" si="179"/>
        <v>-1.4865467518951831E-2</v>
      </c>
    </row>
    <row r="1878" spans="1:20" x14ac:dyDescent="0.25">
      <c r="A1878" s="1">
        <v>42461.53125</v>
      </c>
      <c r="B1878">
        <v>1.254</v>
      </c>
      <c r="C1878">
        <v>1.2518</v>
      </c>
      <c r="D1878">
        <f t="shared" si="174"/>
        <v>1.2528999999999999</v>
      </c>
      <c r="E1878">
        <f t="shared" si="177"/>
        <v>-6.3811119087511678E-2</v>
      </c>
      <c r="I1878" s="1">
        <v>42461.53125</v>
      </c>
      <c r="J1878">
        <v>0.10823000000000001</v>
      </c>
      <c r="K1878">
        <v>0.10815</v>
      </c>
      <c r="L1878">
        <f t="shared" si="175"/>
        <v>0.10819000000000001</v>
      </c>
      <c r="M1878">
        <f t="shared" si="178"/>
        <v>2.3112836869607661E-2</v>
      </c>
      <c r="P1878" s="1">
        <v>42461.53125</v>
      </c>
      <c r="Q1878">
        <v>0.67259999999999998</v>
      </c>
      <c r="R1878">
        <v>0.67210000000000003</v>
      </c>
      <c r="S1878">
        <f t="shared" si="176"/>
        <v>0.67235</v>
      </c>
      <c r="T1878">
        <f t="shared" si="179"/>
        <v>-3.7169194171882761E-2</v>
      </c>
    </row>
    <row r="1879" spans="1:20" x14ac:dyDescent="0.25">
      <c r="A1879" s="1">
        <v>42461.541666666664</v>
      </c>
      <c r="B1879">
        <v>1.2524999999999999</v>
      </c>
      <c r="C1879">
        <v>1.2514000000000001</v>
      </c>
      <c r="D1879">
        <f t="shared" si="174"/>
        <v>1.2519499999999999</v>
      </c>
      <c r="E1879">
        <f t="shared" si="177"/>
        <v>-7.5824088115572383E-2</v>
      </c>
      <c r="I1879" s="1">
        <v>42461.541666666664</v>
      </c>
      <c r="J1879">
        <v>0.10825</v>
      </c>
      <c r="K1879">
        <v>0.10821</v>
      </c>
      <c r="L1879">
        <f t="shared" si="175"/>
        <v>0.10822999999999999</v>
      </c>
      <c r="M1879">
        <f t="shared" si="178"/>
        <v>3.6971993714746729E-2</v>
      </c>
      <c r="P1879" s="1">
        <v>42461.541666666664</v>
      </c>
      <c r="Q1879">
        <v>0.67210000000000003</v>
      </c>
      <c r="R1879">
        <v>0.67159999999999997</v>
      </c>
      <c r="S1879">
        <f t="shared" si="176"/>
        <v>0.67185000000000006</v>
      </c>
      <c r="T1879">
        <f t="shared" si="179"/>
        <v>-7.4366029597671593E-2</v>
      </c>
    </row>
    <row r="1880" spans="1:20" x14ac:dyDescent="0.25">
      <c r="A1880" s="1">
        <v>42461.552083333336</v>
      </c>
      <c r="B1880">
        <v>1.2521</v>
      </c>
      <c r="C1880">
        <v>1.2514000000000001</v>
      </c>
      <c r="D1880">
        <f t="shared" si="174"/>
        <v>1.2517499999999999</v>
      </c>
      <c r="E1880">
        <f t="shared" si="177"/>
        <v>-1.5975078876950197E-2</v>
      </c>
      <c r="I1880" s="1">
        <v>42461.552083333336</v>
      </c>
      <c r="J1880">
        <v>0.10823000000000001</v>
      </c>
      <c r="K1880">
        <v>0.10813</v>
      </c>
      <c r="L1880">
        <f t="shared" si="175"/>
        <v>0.10818</v>
      </c>
      <c r="M1880">
        <f t="shared" si="178"/>
        <v>-4.6197911854379096E-2</v>
      </c>
      <c r="P1880" s="1">
        <v>42461.552083333336</v>
      </c>
      <c r="Q1880">
        <v>0.67159999999999997</v>
      </c>
      <c r="R1880">
        <v>0.67100000000000004</v>
      </c>
      <c r="S1880">
        <f t="shared" si="176"/>
        <v>0.67130000000000001</v>
      </c>
      <c r="T1880">
        <f t="shared" si="179"/>
        <v>-8.186351120042426E-2</v>
      </c>
    </row>
    <row r="1881" spans="1:20" x14ac:dyDescent="0.25">
      <c r="A1881" s="1">
        <v>42461.5625</v>
      </c>
      <c r="B1881">
        <v>1.2522</v>
      </c>
      <c r="C1881">
        <v>1.2516</v>
      </c>
      <c r="D1881">
        <f t="shared" si="174"/>
        <v>1.2519</v>
      </c>
      <c r="E1881">
        <f t="shared" si="177"/>
        <v>1.1983223487125586E-2</v>
      </c>
      <c r="I1881" s="1">
        <v>42461.5625</v>
      </c>
      <c r="J1881">
        <v>0.10818</v>
      </c>
      <c r="K1881">
        <v>0.10814</v>
      </c>
      <c r="L1881">
        <f t="shared" si="175"/>
        <v>0.10816000000000001</v>
      </c>
      <c r="M1881">
        <f t="shared" si="178"/>
        <v>-1.8487705675718474E-2</v>
      </c>
      <c r="P1881" s="1">
        <v>42461.5625</v>
      </c>
      <c r="Q1881">
        <v>0.67120000000000002</v>
      </c>
      <c r="R1881">
        <v>0.67079999999999995</v>
      </c>
      <c r="S1881">
        <f t="shared" si="176"/>
        <v>0.67100000000000004</v>
      </c>
      <c r="T1881">
        <f t="shared" si="179"/>
        <v>-4.4689408610154469E-2</v>
      </c>
    </row>
    <row r="1882" spans="1:20" x14ac:dyDescent="0.25">
      <c r="A1882" s="1">
        <v>42461.572916666664</v>
      </c>
      <c r="B1882">
        <v>1.2527999999999999</v>
      </c>
      <c r="C1882">
        <v>1.2512000000000001</v>
      </c>
      <c r="D1882">
        <f t="shared" si="174"/>
        <v>1.252</v>
      </c>
      <c r="E1882">
        <f t="shared" si="177"/>
        <v>7.9878584551472953E-3</v>
      </c>
      <c r="I1882" s="1">
        <v>42461.572916666664</v>
      </c>
      <c r="J1882">
        <v>0.10816000000000001</v>
      </c>
      <c r="K1882">
        <v>0.1081</v>
      </c>
      <c r="L1882">
        <f t="shared" si="175"/>
        <v>0.10813</v>
      </c>
      <c r="M1882">
        <f t="shared" si="178"/>
        <v>-2.7736686390534622E-2</v>
      </c>
      <c r="P1882" s="1">
        <v>42461.572916666664</v>
      </c>
      <c r="Q1882">
        <v>0.6714</v>
      </c>
      <c r="R1882">
        <v>0.67049999999999998</v>
      </c>
      <c r="S1882">
        <f t="shared" si="176"/>
        <v>0.67094999999999994</v>
      </c>
      <c r="T1882">
        <f t="shared" si="179"/>
        <v>-7.4515648286297333E-3</v>
      </c>
    </row>
    <row r="1883" spans="1:20" x14ac:dyDescent="0.25">
      <c r="A1883" s="1">
        <v>42461.583333333336</v>
      </c>
      <c r="B1883">
        <v>1.2527999999999999</v>
      </c>
      <c r="C1883">
        <v>1.2509999999999999</v>
      </c>
      <c r="D1883">
        <f t="shared" si="174"/>
        <v>1.2519</v>
      </c>
      <c r="E1883">
        <f t="shared" si="177"/>
        <v>-7.9872204472834652E-3</v>
      </c>
      <c r="I1883" s="1">
        <v>42461.583333333336</v>
      </c>
      <c r="J1883">
        <v>0.10822</v>
      </c>
      <c r="K1883">
        <v>0.10816000000000001</v>
      </c>
      <c r="L1883">
        <f t="shared" si="175"/>
        <v>0.10819000000000001</v>
      </c>
      <c r="M1883">
        <f t="shared" si="178"/>
        <v>5.5488763525390263E-2</v>
      </c>
      <c r="P1883" s="1">
        <v>42461.583333333336</v>
      </c>
      <c r="Q1883">
        <v>0.67159999999999997</v>
      </c>
      <c r="R1883">
        <v>0.67120000000000002</v>
      </c>
      <c r="S1883">
        <f t="shared" si="176"/>
        <v>0.6714</v>
      </c>
      <c r="T1883">
        <f t="shared" si="179"/>
        <v>6.706908115359736E-2</v>
      </c>
    </row>
    <row r="1884" spans="1:20" x14ac:dyDescent="0.25">
      <c r="A1884" s="1">
        <v>42461.59375</v>
      </c>
      <c r="B1884">
        <v>1.2531000000000001</v>
      </c>
      <c r="C1884">
        <v>1.2508999999999999</v>
      </c>
      <c r="D1884">
        <f t="shared" si="174"/>
        <v>1.252</v>
      </c>
      <c r="E1884">
        <f t="shared" si="177"/>
        <v>7.9878584551472953E-3</v>
      </c>
      <c r="I1884" s="1">
        <v>42461.59375</v>
      </c>
      <c r="J1884">
        <v>0.10823000000000001</v>
      </c>
      <c r="K1884">
        <v>0.10817</v>
      </c>
      <c r="L1884">
        <f t="shared" si="175"/>
        <v>0.1082</v>
      </c>
      <c r="M1884">
        <f t="shared" si="178"/>
        <v>9.2429984286866822E-3</v>
      </c>
      <c r="P1884" s="1">
        <v>42461.59375</v>
      </c>
      <c r="Q1884">
        <v>0.67210000000000003</v>
      </c>
      <c r="R1884">
        <v>0.67120000000000002</v>
      </c>
      <c r="S1884">
        <f t="shared" si="176"/>
        <v>0.67165000000000008</v>
      </c>
      <c r="T1884">
        <f t="shared" si="179"/>
        <v>3.7235627047971925E-2</v>
      </c>
    </row>
    <row r="1885" spans="1:20" x14ac:dyDescent="0.25">
      <c r="A1885" s="1">
        <v>42461.604166666664</v>
      </c>
      <c r="B1885">
        <v>1.2532000000000001</v>
      </c>
      <c r="C1885">
        <v>1.2493000000000001</v>
      </c>
      <c r="D1885">
        <f t="shared" si="174"/>
        <v>1.2512500000000002</v>
      </c>
      <c r="E1885">
        <f t="shared" si="177"/>
        <v>-5.9904153354617122E-2</v>
      </c>
      <c r="I1885" s="1">
        <v>42461.604166666664</v>
      </c>
      <c r="J1885">
        <v>0.10823000000000001</v>
      </c>
      <c r="K1885">
        <v>0.1082</v>
      </c>
      <c r="L1885">
        <f t="shared" si="175"/>
        <v>0.10821500000000001</v>
      </c>
      <c r="M1885">
        <f t="shared" si="178"/>
        <v>1.386321626617479E-2</v>
      </c>
      <c r="P1885" s="1">
        <v>42461.604166666664</v>
      </c>
      <c r="Q1885">
        <v>0.6714</v>
      </c>
      <c r="R1885">
        <v>0.67</v>
      </c>
      <c r="S1885">
        <f t="shared" si="176"/>
        <v>0.67070000000000007</v>
      </c>
      <c r="T1885">
        <f t="shared" si="179"/>
        <v>-0.14144271570014239</v>
      </c>
    </row>
    <row r="1886" spans="1:20" x14ac:dyDescent="0.25">
      <c r="A1886" s="1">
        <v>42461.614583333336</v>
      </c>
      <c r="B1886">
        <v>1.252</v>
      </c>
      <c r="C1886">
        <v>1.2494000000000001</v>
      </c>
      <c r="D1886">
        <f t="shared" si="174"/>
        <v>1.2507000000000001</v>
      </c>
      <c r="E1886">
        <f t="shared" si="177"/>
        <v>-4.3956043956047984E-2</v>
      </c>
      <c r="I1886" s="1">
        <v>42461.614583333336</v>
      </c>
      <c r="J1886">
        <v>0.10826</v>
      </c>
      <c r="K1886">
        <v>0.10821</v>
      </c>
      <c r="L1886">
        <f t="shared" si="175"/>
        <v>0.108235</v>
      </c>
      <c r="M1886">
        <f t="shared" si="178"/>
        <v>1.8481726193219281E-2</v>
      </c>
      <c r="P1886" s="1">
        <v>42461.614583333336</v>
      </c>
      <c r="Q1886">
        <v>0.67100000000000004</v>
      </c>
      <c r="R1886">
        <v>0.66839999999999999</v>
      </c>
      <c r="S1886">
        <f t="shared" si="176"/>
        <v>0.66969999999999996</v>
      </c>
      <c r="T1886">
        <f t="shared" si="179"/>
        <v>-0.14909795735800085</v>
      </c>
    </row>
    <row r="1887" spans="1:20" x14ac:dyDescent="0.25">
      <c r="A1887" s="1">
        <v>42461.625</v>
      </c>
      <c r="B1887">
        <v>1.2494000000000001</v>
      </c>
      <c r="C1887">
        <v>1.2468999999999999</v>
      </c>
      <c r="D1887">
        <f t="shared" si="174"/>
        <v>1.2481499999999999</v>
      </c>
      <c r="E1887">
        <f t="shared" si="177"/>
        <v>-0.20388582393861629</v>
      </c>
      <c r="I1887" s="1">
        <v>42461.625</v>
      </c>
      <c r="J1887">
        <v>0.10823000000000001</v>
      </c>
      <c r="K1887">
        <v>0.10804999999999999</v>
      </c>
      <c r="L1887">
        <f t="shared" si="175"/>
        <v>0.10814</v>
      </c>
      <c r="M1887">
        <f t="shared" si="178"/>
        <v>-8.7771977641241616E-2</v>
      </c>
      <c r="P1887" s="1">
        <v>42461.625</v>
      </c>
      <c r="Q1887">
        <v>0.66949999999999998</v>
      </c>
      <c r="R1887">
        <v>0.66779999999999995</v>
      </c>
      <c r="S1887">
        <f t="shared" si="176"/>
        <v>0.66864999999999997</v>
      </c>
      <c r="T1887">
        <f t="shared" si="179"/>
        <v>-0.15678662087501799</v>
      </c>
    </row>
    <row r="1888" spans="1:20" x14ac:dyDescent="0.25">
      <c r="A1888" s="1">
        <v>42461.635416666664</v>
      </c>
      <c r="B1888">
        <v>1.2497</v>
      </c>
      <c r="C1888">
        <v>1.2478</v>
      </c>
      <c r="D1888">
        <f t="shared" si="174"/>
        <v>1.24875</v>
      </c>
      <c r="E1888">
        <f t="shared" si="177"/>
        <v>4.8071145295049154E-2</v>
      </c>
      <c r="I1888" s="1">
        <v>42461.635416666664</v>
      </c>
      <c r="J1888">
        <v>0.1082</v>
      </c>
      <c r="K1888">
        <v>0.10814</v>
      </c>
      <c r="L1888">
        <f t="shared" si="175"/>
        <v>0.10817</v>
      </c>
      <c r="M1888">
        <f t="shared" si="178"/>
        <v>2.7741816164233629E-2</v>
      </c>
      <c r="P1888" s="1">
        <v>42461.635416666664</v>
      </c>
      <c r="Q1888">
        <v>0.67130000000000001</v>
      </c>
      <c r="R1888">
        <v>0.66920000000000002</v>
      </c>
      <c r="S1888">
        <f t="shared" si="176"/>
        <v>0.67025000000000001</v>
      </c>
      <c r="T1888">
        <f t="shared" si="179"/>
        <v>0.2392881178494049</v>
      </c>
    </row>
    <row r="1889" spans="1:20" x14ac:dyDescent="0.25">
      <c r="A1889" s="1">
        <v>42461.645833333336</v>
      </c>
      <c r="B1889">
        <v>1.2493000000000001</v>
      </c>
      <c r="C1889">
        <v>1.2472000000000001</v>
      </c>
      <c r="D1889">
        <f t="shared" si="174"/>
        <v>1.2482500000000001</v>
      </c>
      <c r="E1889">
        <f t="shared" si="177"/>
        <v>-4.0040040040035627E-2</v>
      </c>
      <c r="I1889" s="1">
        <v>42461.645833333336</v>
      </c>
      <c r="J1889">
        <v>0.1082</v>
      </c>
      <c r="K1889">
        <v>0.10816000000000001</v>
      </c>
      <c r="L1889">
        <f t="shared" si="175"/>
        <v>0.10818</v>
      </c>
      <c r="M1889">
        <f t="shared" si="178"/>
        <v>9.2447074050070466E-3</v>
      </c>
      <c r="P1889" s="1">
        <v>42461.645833333336</v>
      </c>
      <c r="Q1889">
        <v>0.67100000000000004</v>
      </c>
      <c r="R1889">
        <v>0.66969999999999996</v>
      </c>
      <c r="S1889">
        <f t="shared" si="176"/>
        <v>0.67035</v>
      </c>
      <c r="T1889">
        <f t="shared" si="179"/>
        <v>1.4919806042519804E-2</v>
      </c>
    </row>
    <row r="1890" spans="1:20" x14ac:dyDescent="0.25">
      <c r="A1890" s="1">
        <v>42461.65625</v>
      </c>
      <c r="B1890">
        <v>1.248</v>
      </c>
      <c r="C1890">
        <v>1.2470000000000001</v>
      </c>
      <c r="D1890">
        <f t="shared" si="174"/>
        <v>1.2475000000000001</v>
      </c>
      <c r="E1890">
        <f t="shared" si="177"/>
        <v>-6.0084117764873095E-2</v>
      </c>
      <c r="I1890" s="1">
        <v>42461.65625</v>
      </c>
      <c r="J1890">
        <v>0.10826</v>
      </c>
      <c r="K1890">
        <v>0.10816000000000001</v>
      </c>
      <c r="L1890">
        <f t="shared" si="175"/>
        <v>0.10821</v>
      </c>
      <c r="M1890">
        <f t="shared" si="178"/>
        <v>2.7731558513590542E-2</v>
      </c>
      <c r="P1890" s="1">
        <v>42461.65625</v>
      </c>
      <c r="Q1890">
        <v>0.67110000000000003</v>
      </c>
      <c r="R1890">
        <v>0.66990000000000005</v>
      </c>
      <c r="S1890">
        <f t="shared" si="176"/>
        <v>0.6705000000000001</v>
      </c>
      <c r="T1890">
        <f t="shared" si="179"/>
        <v>2.237637055271045E-2</v>
      </c>
    </row>
    <row r="1891" spans="1:20" x14ac:dyDescent="0.25">
      <c r="A1891" s="1">
        <v>42461.666666666664</v>
      </c>
      <c r="B1891">
        <v>1.2504999999999999</v>
      </c>
      <c r="C1891">
        <v>1.2468999999999999</v>
      </c>
      <c r="D1891">
        <f t="shared" si="174"/>
        <v>1.2486999999999999</v>
      </c>
      <c r="E1891">
        <f t="shared" si="177"/>
        <v>9.6192384769528474E-2</v>
      </c>
      <c r="I1891" s="1">
        <v>42461.666666666664</v>
      </c>
      <c r="J1891">
        <v>0.10823000000000001</v>
      </c>
      <c r="K1891">
        <v>0.10816000000000001</v>
      </c>
      <c r="L1891">
        <f t="shared" si="175"/>
        <v>0.10819500000000001</v>
      </c>
      <c r="M1891">
        <f t="shared" si="178"/>
        <v>-1.3861935126131823E-2</v>
      </c>
      <c r="P1891" s="1">
        <v>42461.666666666664</v>
      </c>
      <c r="Q1891">
        <v>0.67190000000000005</v>
      </c>
      <c r="R1891">
        <v>0.67030000000000001</v>
      </c>
      <c r="S1891">
        <f t="shared" si="176"/>
        <v>0.67110000000000003</v>
      </c>
      <c r="T1891">
        <f t="shared" si="179"/>
        <v>8.9485458612965529E-2</v>
      </c>
    </row>
    <row r="1892" spans="1:20" x14ac:dyDescent="0.25">
      <c r="A1892" s="1">
        <v>42461.677083333336</v>
      </c>
      <c r="B1892">
        <v>1.2514000000000001</v>
      </c>
      <c r="C1892">
        <v>1.2490000000000001</v>
      </c>
      <c r="D1892">
        <f t="shared" si="174"/>
        <v>1.2502</v>
      </c>
      <c r="E1892">
        <f t="shared" si="177"/>
        <v>0.12012492992712877</v>
      </c>
      <c r="I1892" s="1">
        <v>42461.677083333336</v>
      </c>
      <c r="J1892">
        <v>0.10825</v>
      </c>
      <c r="K1892">
        <v>0.10818</v>
      </c>
      <c r="L1892">
        <f t="shared" si="175"/>
        <v>0.10821500000000001</v>
      </c>
      <c r="M1892">
        <f t="shared" si="178"/>
        <v>1.8485142566654875E-2</v>
      </c>
      <c r="P1892" s="1">
        <v>42461.677083333336</v>
      </c>
      <c r="Q1892">
        <v>0.67300000000000004</v>
      </c>
      <c r="R1892">
        <v>0.67210000000000003</v>
      </c>
      <c r="S1892">
        <f t="shared" si="176"/>
        <v>0.67254999999999998</v>
      </c>
      <c r="T1892">
        <f t="shared" si="179"/>
        <v>0.21606317985396384</v>
      </c>
    </row>
    <row r="1893" spans="1:20" x14ac:dyDescent="0.25">
      <c r="A1893" s="1">
        <v>42461.6875</v>
      </c>
      <c r="B1893">
        <v>1.2495000000000001</v>
      </c>
      <c r="C1893">
        <v>1.2484</v>
      </c>
      <c r="D1893">
        <f t="shared" si="174"/>
        <v>1.24895</v>
      </c>
      <c r="E1893">
        <f t="shared" si="177"/>
        <v>-9.9984002559588336E-2</v>
      </c>
      <c r="I1893" s="1">
        <v>42461.6875</v>
      </c>
      <c r="J1893">
        <v>0.10828</v>
      </c>
      <c r="K1893">
        <v>0.10823000000000001</v>
      </c>
      <c r="L1893">
        <f t="shared" si="175"/>
        <v>0.108255</v>
      </c>
      <c r="M1893">
        <f t="shared" si="178"/>
        <v>3.6963452386451386E-2</v>
      </c>
      <c r="P1893" s="1">
        <v>42461.6875</v>
      </c>
      <c r="Q1893">
        <v>0.67310000000000003</v>
      </c>
      <c r="R1893">
        <v>0.67210000000000003</v>
      </c>
      <c r="S1893">
        <f t="shared" si="176"/>
        <v>0.67260000000000009</v>
      </c>
      <c r="T1893">
        <f t="shared" si="179"/>
        <v>7.4343914950718189E-3</v>
      </c>
    </row>
    <row r="1894" spans="1:20" x14ac:dyDescent="0.25">
      <c r="A1894" s="1">
        <v>42461.697916666664</v>
      </c>
      <c r="B1894">
        <v>1.2508999999999999</v>
      </c>
      <c r="C1894">
        <v>1.2483</v>
      </c>
      <c r="D1894">
        <f t="shared" si="174"/>
        <v>1.2496</v>
      </c>
      <c r="E1894">
        <f t="shared" si="177"/>
        <v>5.2043716722049674E-2</v>
      </c>
      <c r="I1894" s="1">
        <v>42461.697916666664</v>
      </c>
      <c r="J1894">
        <v>0.10828</v>
      </c>
      <c r="K1894">
        <v>0.10822</v>
      </c>
      <c r="L1894">
        <f t="shared" si="175"/>
        <v>0.10825</v>
      </c>
      <c r="M1894">
        <f t="shared" si="178"/>
        <v>-4.6187243083506534E-3</v>
      </c>
      <c r="P1894" s="1">
        <v>42461.697916666664</v>
      </c>
      <c r="Q1894">
        <v>0.67300000000000004</v>
      </c>
      <c r="R1894">
        <v>0.67190000000000005</v>
      </c>
      <c r="S1894">
        <f t="shared" si="176"/>
        <v>0.67244999999999999</v>
      </c>
      <c r="T1894">
        <f t="shared" si="179"/>
        <v>-2.2301516503136259E-2</v>
      </c>
    </row>
    <row r="1895" spans="1:20" x14ac:dyDescent="0.25">
      <c r="A1895" s="1">
        <v>42461.708333333336</v>
      </c>
      <c r="B1895">
        <v>1.2505999999999999</v>
      </c>
      <c r="C1895">
        <v>1.2485999999999999</v>
      </c>
      <c r="D1895">
        <f t="shared" si="174"/>
        <v>1.2496</v>
      </c>
      <c r="E1895">
        <f t="shared" si="177"/>
        <v>0</v>
      </c>
      <c r="I1895" s="1">
        <v>42461.708333333336</v>
      </c>
      <c r="J1895">
        <v>0.10826</v>
      </c>
      <c r="K1895">
        <v>0.10821</v>
      </c>
      <c r="L1895">
        <f t="shared" si="175"/>
        <v>0.108235</v>
      </c>
      <c r="M1895">
        <f t="shared" si="178"/>
        <v>-1.3856812933026442E-2</v>
      </c>
      <c r="P1895" s="1">
        <v>42461.708333333336</v>
      </c>
      <c r="Q1895">
        <v>0.67410000000000003</v>
      </c>
      <c r="R1895">
        <v>0.67300000000000004</v>
      </c>
      <c r="S1895">
        <f t="shared" si="176"/>
        <v>0.67355000000000009</v>
      </c>
      <c r="T1895">
        <f t="shared" si="179"/>
        <v>0.16358093538554552</v>
      </c>
    </row>
    <row r="1896" spans="1:20" x14ac:dyDescent="0.25">
      <c r="A1896" s="1">
        <v>42461.71875</v>
      </c>
      <c r="B1896">
        <v>1.2490000000000001</v>
      </c>
      <c r="C1896">
        <v>1.2475000000000001</v>
      </c>
      <c r="D1896">
        <f t="shared" si="174"/>
        <v>1.2482500000000001</v>
      </c>
      <c r="E1896">
        <f t="shared" si="177"/>
        <v>-0.10803457106273706</v>
      </c>
      <c r="I1896" s="1">
        <v>42461.71875</v>
      </c>
      <c r="J1896">
        <v>0.10826</v>
      </c>
      <c r="K1896">
        <v>0.10817</v>
      </c>
      <c r="L1896">
        <f t="shared" si="175"/>
        <v>0.10821500000000001</v>
      </c>
      <c r="M1896">
        <f t="shared" si="178"/>
        <v>-1.8478311082359908E-2</v>
      </c>
      <c r="P1896" s="1">
        <v>42461.71875</v>
      </c>
      <c r="Q1896">
        <v>0.67369999999999997</v>
      </c>
      <c r="R1896">
        <v>0.67310000000000003</v>
      </c>
      <c r="S1896">
        <f t="shared" si="176"/>
        <v>0.6734</v>
      </c>
      <c r="T1896">
        <f t="shared" si="179"/>
        <v>-2.2270061613851158E-2</v>
      </c>
    </row>
    <row r="1897" spans="1:20" x14ac:dyDescent="0.25">
      <c r="A1897" s="1">
        <v>42461.729166666664</v>
      </c>
      <c r="B1897">
        <v>1.2490000000000001</v>
      </c>
      <c r="C1897">
        <v>1.2471000000000001</v>
      </c>
      <c r="D1897">
        <f t="shared" si="174"/>
        <v>1.2480500000000001</v>
      </c>
      <c r="E1897">
        <f t="shared" si="177"/>
        <v>-1.6022431403963786E-2</v>
      </c>
      <c r="I1897" s="1">
        <v>42461.729166666664</v>
      </c>
      <c r="J1897">
        <v>0.10828</v>
      </c>
      <c r="K1897">
        <v>0.10817</v>
      </c>
      <c r="L1897">
        <f t="shared" si="175"/>
        <v>0.108225</v>
      </c>
      <c r="M1897">
        <f t="shared" si="178"/>
        <v>9.2408630966096406E-3</v>
      </c>
      <c r="P1897" s="1">
        <v>42461.729166666664</v>
      </c>
      <c r="Q1897">
        <v>0.67420000000000002</v>
      </c>
      <c r="R1897">
        <v>0.67320000000000002</v>
      </c>
      <c r="S1897">
        <f t="shared" si="176"/>
        <v>0.67369999999999997</v>
      </c>
      <c r="T1897">
        <f t="shared" si="179"/>
        <v>4.4550044550039643E-2</v>
      </c>
    </row>
    <row r="1898" spans="1:20" x14ac:dyDescent="0.25">
      <c r="A1898" s="1">
        <v>42461.739583333336</v>
      </c>
      <c r="B1898">
        <v>1.2488999999999999</v>
      </c>
      <c r="C1898">
        <v>1.2474000000000001</v>
      </c>
      <c r="D1898">
        <f t="shared" si="174"/>
        <v>1.2481499999999999</v>
      </c>
      <c r="E1898">
        <f t="shared" si="177"/>
        <v>8.0124994992001076E-3</v>
      </c>
      <c r="I1898" s="1">
        <v>42461.739583333336</v>
      </c>
      <c r="J1898">
        <v>0.10826</v>
      </c>
      <c r="K1898">
        <v>0.10821</v>
      </c>
      <c r="L1898">
        <f t="shared" si="175"/>
        <v>0.108235</v>
      </c>
      <c r="M1898">
        <f t="shared" si="178"/>
        <v>9.2400092400056581E-3</v>
      </c>
      <c r="P1898" s="1">
        <v>42461.739583333336</v>
      </c>
      <c r="Q1898">
        <v>0.67430000000000001</v>
      </c>
      <c r="R1898">
        <v>0.67349999999999999</v>
      </c>
      <c r="S1898">
        <f t="shared" si="176"/>
        <v>0.67389999999999994</v>
      </c>
      <c r="T1898">
        <f t="shared" si="179"/>
        <v>2.968680421552293E-2</v>
      </c>
    </row>
    <row r="1899" spans="1:20" x14ac:dyDescent="0.25">
      <c r="A1899" s="1">
        <v>42461.75</v>
      </c>
      <c r="B1899">
        <v>1.2483</v>
      </c>
      <c r="C1899">
        <v>1.2471000000000001</v>
      </c>
      <c r="D1899">
        <f t="shared" si="174"/>
        <v>1.2477</v>
      </c>
      <c r="E1899">
        <f t="shared" si="177"/>
        <v>-3.6053358971264632E-2</v>
      </c>
      <c r="I1899" s="1">
        <v>42461.75</v>
      </c>
      <c r="J1899">
        <v>0.10824</v>
      </c>
      <c r="K1899">
        <v>0.1082</v>
      </c>
      <c r="L1899">
        <f t="shared" si="175"/>
        <v>0.10822000000000001</v>
      </c>
      <c r="M1899">
        <f t="shared" si="178"/>
        <v>-1.3858733311763519E-2</v>
      </c>
      <c r="P1899" s="1">
        <v>42461.75</v>
      </c>
      <c r="Q1899">
        <v>0.67369999999999997</v>
      </c>
      <c r="R1899">
        <v>0.67290000000000005</v>
      </c>
      <c r="S1899">
        <f t="shared" si="176"/>
        <v>0.67330000000000001</v>
      </c>
      <c r="T1899">
        <f t="shared" si="179"/>
        <v>-8.9033981302854129E-2</v>
      </c>
    </row>
    <row r="1900" spans="1:20" x14ac:dyDescent="0.25">
      <c r="A1900" s="1">
        <v>42461.760416666664</v>
      </c>
      <c r="B1900">
        <v>1.248</v>
      </c>
      <c r="C1900">
        <v>1.2472000000000001</v>
      </c>
      <c r="D1900">
        <f t="shared" si="174"/>
        <v>1.2476</v>
      </c>
      <c r="E1900">
        <f t="shared" si="177"/>
        <v>-8.0147471347270169E-3</v>
      </c>
      <c r="I1900" s="1">
        <v>42461.760416666664</v>
      </c>
      <c r="J1900">
        <v>0.1082</v>
      </c>
      <c r="K1900">
        <v>0.10817</v>
      </c>
      <c r="L1900">
        <f t="shared" si="175"/>
        <v>0.108185</v>
      </c>
      <c r="M1900">
        <f t="shared" si="178"/>
        <v>-3.2341526520058443E-2</v>
      </c>
      <c r="P1900" s="1">
        <v>42461.760416666664</v>
      </c>
      <c r="Q1900">
        <v>0.6734</v>
      </c>
      <c r="R1900">
        <v>0.67279999999999995</v>
      </c>
      <c r="S1900">
        <f t="shared" si="176"/>
        <v>0.67310000000000003</v>
      </c>
      <c r="T1900">
        <f t="shared" si="179"/>
        <v>-2.9704440813898406E-2</v>
      </c>
    </row>
    <row r="1901" spans="1:20" x14ac:dyDescent="0.25">
      <c r="A1901" s="1">
        <v>42461.770833333336</v>
      </c>
      <c r="B1901">
        <v>1.2483</v>
      </c>
      <c r="C1901">
        <v>1.2472000000000001</v>
      </c>
      <c r="D1901">
        <f t="shared" si="174"/>
        <v>1.2477499999999999</v>
      </c>
      <c r="E1901">
        <f t="shared" si="177"/>
        <v>1.202308432188782E-2</v>
      </c>
      <c r="I1901" s="1">
        <v>42461.770833333336</v>
      </c>
      <c r="J1901">
        <v>0.10818</v>
      </c>
      <c r="K1901">
        <v>0.10814</v>
      </c>
      <c r="L1901">
        <f t="shared" si="175"/>
        <v>0.10816000000000001</v>
      </c>
      <c r="M1901">
        <f t="shared" si="178"/>
        <v>-2.3108564033828393E-2</v>
      </c>
      <c r="P1901" s="1">
        <v>42461.770833333336</v>
      </c>
      <c r="Q1901">
        <v>0.67349999999999999</v>
      </c>
      <c r="R1901">
        <v>0.67259999999999998</v>
      </c>
      <c r="S1901">
        <f t="shared" si="176"/>
        <v>0.67304999999999993</v>
      </c>
      <c r="T1901">
        <f t="shared" si="179"/>
        <v>-7.4283167434416155E-3</v>
      </c>
    </row>
    <row r="1902" spans="1:20" x14ac:dyDescent="0.25">
      <c r="A1902" s="1">
        <v>42461.78125</v>
      </c>
      <c r="B1902">
        <v>1.2484</v>
      </c>
      <c r="C1902">
        <v>1.2472000000000001</v>
      </c>
      <c r="D1902">
        <f t="shared" si="174"/>
        <v>1.2478</v>
      </c>
      <c r="E1902">
        <f t="shared" si="177"/>
        <v>4.0072129833785232E-3</v>
      </c>
      <c r="I1902" s="1">
        <v>42461.78125</v>
      </c>
      <c r="J1902">
        <v>0.10815</v>
      </c>
      <c r="K1902">
        <v>0.10811</v>
      </c>
      <c r="L1902">
        <f t="shared" si="175"/>
        <v>0.10813</v>
      </c>
      <c r="M1902">
        <f t="shared" si="178"/>
        <v>-2.7736686390534622E-2</v>
      </c>
      <c r="P1902" s="1">
        <v>42461.78125</v>
      </c>
      <c r="Q1902">
        <v>0.67359999999999998</v>
      </c>
      <c r="R1902">
        <v>0.67290000000000005</v>
      </c>
      <c r="S1902">
        <f t="shared" si="176"/>
        <v>0.67325000000000002</v>
      </c>
      <c r="T1902">
        <f t="shared" si="179"/>
        <v>2.971547433327227E-2</v>
      </c>
    </row>
    <row r="1903" spans="1:20" x14ac:dyDescent="0.25">
      <c r="A1903" s="1">
        <v>42461.791666666664</v>
      </c>
      <c r="B1903">
        <v>1.2484999999999999</v>
      </c>
      <c r="C1903">
        <v>1.2475000000000001</v>
      </c>
      <c r="D1903">
        <f t="shared" si="174"/>
        <v>1.248</v>
      </c>
      <c r="E1903">
        <f t="shared" si="177"/>
        <v>1.6028209648980444E-2</v>
      </c>
      <c r="I1903" s="1">
        <v>42461.791666666664</v>
      </c>
      <c r="J1903">
        <v>0.10813</v>
      </c>
      <c r="K1903">
        <v>0.10806</v>
      </c>
      <c r="L1903">
        <f t="shared" si="175"/>
        <v>0.108095</v>
      </c>
      <c r="M1903">
        <f t="shared" si="178"/>
        <v>-3.2368445389815266E-2</v>
      </c>
      <c r="P1903" s="1">
        <v>42461.791666666664</v>
      </c>
      <c r="Q1903">
        <v>0.67310000000000003</v>
      </c>
      <c r="R1903">
        <v>0.67269999999999996</v>
      </c>
      <c r="S1903">
        <f t="shared" si="176"/>
        <v>0.67290000000000005</v>
      </c>
      <c r="T1903">
        <f t="shared" si="179"/>
        <v>-5.1986632008906269E-2</v>
      </c>
    </row>
    <row r="1904" spans="1:20" x14ac:dyDescent="0.25">
      <c r="A1904" s="1">
        <v>42461.802083333336</v>
      </c>
      <c r="B1904">
        <v>1.2484</v>
      </c>
      <c r="C1904">
        <v>1.2479</v>
      </c>
      <c r="D1904">
        <f t="shared" si="174"/>
        <v>1.2481499999999999</v>
      </c>
      <c r="E1904">
        <f t="shared" si="177"/>
        <v>1.2019230769220549E-2</v>
      </c>
      <c r="I1904" s="1">
        <v>42461.802083333336</v>
      </c>
      <c r="J1904">
        <v>0.10807</v>
      </c>
      <c r="K1904">
        <v>0.10800999999999999</v>
      </c>
      <c r="L1904">
        <f t="shared" si="175"/>
        <v>0.10804</v>
      </c>
      <c r="M1904">
        <f t="shared" si="178"/>
        <v>-5.0881169341782224E-2</v>
      </c>
      <c r="P1904" s="1">
        <v>42461.802083333336</v>
      </c>
      <c r="Q1904">
        <v>0.67379999999999995</v>
      </c>
      <c r="R1904">
        <v>0.67320000000000002</v>
      </c>
      <c r="S1904">
        <f t="shared" si="176"/>
        <v>0.67349999999999999</v>
      </c>
      <c r="T1904">
        <f t="shared" si="179"/>
        <v>8.9166295140427093E-2</v>
      </c>
    </row>
    <row r="1905" spans="1:20" x14ac:dyDescent="0.25">
      <c r="A1905" s="1">
        <v>42461.8125</v>
      </c>
      <c r="B1905">
        <v>1.2483</v>
      </c>
      <c r="C1905">
        <v>1.2477</v>
      </c>
      <c r="D1905">
        <f t="shared" si="174"/>
        <v>1.248</v>
      </c>
      <c r="E1905">
        <f t="shared" si="177"/>
        <v>-1.2017786323748947E-2</v>
      </c>
      <c r="I1905" s="1">
        <v>42461.8125</v>
      </c>
      <c r="J1905">
        <v>0.10807</v>
      </c>
      <c r="K1905">
        <v>0.10802</v>
      </c>
      <c r="L1905">
        <f t="shared" si="175"/>
        <v>0.108045</v>
      </c>
      <c r="M1905">
        <f t="shared" si="178"/>
        <v>4.6279155868243251E-3</v>
      </c>
      <c r="P1905" s="1">
        <v>42461.8125</v>
      </c>
      <c r="Q1905">
        <v>0.67369999999999997</v>
      </c>
      <c r="R1905">
        <v>0.6734</v>
      </c>
      <c r="S1905">
        <f t="shared" si="176"/>
        <v>0.67354999999999998</v>
      </c>
      <c r="T1905">
        <f t="shared" si="179"/>
        <v>7.4239049740155152E-3</v>
      </c>
    </row>
    <row r="1906" spans="1:20" x14ac:dyDescent="0.25">
      <c r="A1906" s="1">
        <v>42461.822916666664</v>
      </c>
      <c r="B1906">
        <v>1.2484</v>
      </c>
      <c r="C1906">
        <v>1.2477</v>
      </c>
      <c r="D1906">
        <f t="shared" si="174"/>
        <v>1.2480500000000001</v>
      </c>
      <c r="E1906">
        <f t="shared" si="177"/>
        <v>4.0064102564187111E-3</v>
      </c>
      <c r="I1906" s="1">
        <v>42461.822916666664</v>
      </c>
      <c r="J1906">
        <v>0.10808</v>
      </c>
      <c r="K1906">
        <v>0.10804</v>
      </c>
      <c r="L1906">
        <f t="shared" si="175"/>
        <v>0.10805999999999999</v>
      </c>
      <c r="M1906">
        <f t="shared" si="178"/>
        <v>1.3883104262101204E-2</v>
      </c>
      <c r="P1906" s="1">
        <v>42461.822916666664</v>
      </c>
      <c r="Q1906">
        <v>0.67430000000000001</v>
      </c>
      <c r="R1906">
        <v>0.67369999999999997</v>
      </c>
      <c r="S1906">
        <f t="shared" si="176"/>
        <v>0.67399999999999993</v>
      </c>
      <c r="T1906">
        <f t="shared" si="179"/>
        <v>6.6810184841504042E-2</v>
      </c>
    </row>
    <row r="1907" spans="1:20" x14ac:dyDescent="0.25">
      <c r="A1907" s="1">
        <v>42461.833333333336</v>
      </c>
      <c r="B1907">
        <v>1.2483</v>
      </c>
      <c r="C1907">
        <v>1.2473000000000001</v>
      </c>
      <c r="D1907">
        <f t="shared" si="174"/>
        <v>1.2478</v>
      </c>
      <c r="E1907">
        <f t="shared" si="177"/>
        <v>-2.0031248748053641E-2</v>
      </c>
      <c r="I1907" s="1">
        <v>42461.833333333336</v>
      </c>
      <c r="J1907">
        <v>0.10808</v>
      </c>
      <c r="K1907">
        <v>0.10798000000000001</v>
      </c>
      <c r="L1907">
        <f t="shared" si="175"/>
        <v>0.10803</v>
      </c>
      <c r="M1907">
        <f t="shared" si="178"/>
        <v>-2.7762354247629441E-2</v>
      </c>
      <c r="P1907" s="1">
        <v>42461.833333333336</v>
      </c>
      <c r="Q1907">
        <v>0.67459999999999998</v>
      </c>
      <c r="R1907">
        <v>0.67369999999999997</v>
      </c>
      <c r="S1907">
        <f t="shared" si="176"/>
        <v>0.67415000000000003</v>
      </c>
      <c r="T1907">
        <f t="shared" si="179"/>
        <v>2.2255192878352301E-2</v>
      </c>
    </row>
    <row r="1908" spans="1:20" x14ac:dyDescent="0.25">
      <c r="A1908" s="1">
        <v>42461.84375</v>
      </c>
      <c r="B1908">
        <v>1.2483</v>
      </c>
      <c r="C1908">
        <v>1.2472000000000001</v>
      </c>
      <c r="D1908">
        <f t="shared" si="174"/>
        <v>1.2477499999999999</v>
      </c>
      <c r="E1908">
        <f t="shared" si="177"/>
        <v>-4.0070524122540084E-3</v>
      </c>
      <c r="I1908" s="1">
        <v>42461.84375</v>
      </c>
      <c r="J1908">
        <v>0.108</v>
      </c>
      <c r="K1908">
        <v>0.10797</v>
      </c>
      <c r="L1908">
        <f t="shared" si="175"/>
        <v>0.107985</v>
      </c>
      <c r="M1908">
        <f t="shared" si="178"/>
        <v>-4.1655095806723476E-2</v>
      </c>
      <c r="P1908" s="1">
        <v>42461.84375</v>
      </c>
      <c r="Q1908">
        <v>0.6744</v>
      </c>
      <c r="R1908">
        <v>0.67369999999999997</v>
      </c>
      <c r="S1908">
        <f t="shared" si="176"/>
        <v>0.67405000000000004</v>
      </c>
      <c r="T1908">
        <f t="shared" si="179"/>
        <v>-1.4833494029517018E-2</v>
      </c>
    </row>
    <row r="1909" spans="1:20" x14ac:dyDescent="0.25">
      <c r="A1909" s="1">
        <v>42461.854166666664</v>
      </c>
      <c r="B1909">
        <v>1.2483</v>
      </c>
      <c r="C1909">
        <v>1.2477</v>
      </c>
      <c r="D1909">
        <f t="shared" si="174"/>
        <v>1.248</v>
      </c>
      <c r="E1909">
        <f t="shared" si="177"/>
        <v>2.0036064916857024E-2</v>
      </c>
      <c r="I1909" s="1">
        <v>42461.854166666664</v>
      </c>
      <c r="J1909">
        <v>0.10806</v>
      </c>
      <c r="K1909">
        <v>0.10796</v>
      </c>
      <c r="L1909">
        <f t="shared" si="175"/>
        <v>0.10800999999999999</v>
      </c>
      <c r="M1909">
        <f t="shared" si="178"/>
        <v>2.3151363615314394E-2</v>
      </c>
      <c r="P1909" s="1">
        <v>42461.854166666664</v>
      </c>
      <c r="Q1909">
        <v>0.67430000000000001</v>
      </c>
      <c r="R1909">
        <v>0.67369999999999997</v>
      </c>
      <c r="S1909">
        <f t="shared" si="176"/>
        <v>0.67399999999999993</v>
      </c>
      <c r="T1909">
        <f t="shared" si="179"/>
        <v>-7.4178473407173822E-3</v>
      </c>
    </row>
    <row r="1910" spans="1:20" x14ac:dyDescent="0.25">
      <c r="A1910" s="1">
        <v>42461.864583333336</v>
      </c>
      <c r="B1910">
        <v>1.2481</v>
      </c>
      <c r="C1910">
        <v>1.2473000000000001</v>
      </c>
      <c r="D1910">
        <f t="shared" si="174"/>
        <v>1.2477</v>
      </c>
      <c r="E1910">
        <f t="shared" si="177"/>
        <v>-2.4038461538458893E-2</v>
      </c>
      <c r="I1910" s="1">
        <v>42461.864583333336</v>
      </c>
      <c r="J1910">
        <v>0.10807</v>
      </c>
      <c r="K1910">
        <v>0.10799</v>
      </c>
      <c r="L1910">
        <f t="shared" si="175"/>
        <v>0.10803</v>
      </c>
      <c r="M1910">
        <f t="shared" si="178"/>
        <v>1.8516803999635335E-2</v>
      </c>
      <c r="P1910" s="1">
        <v>42461.864583333336</v>
      </c>
      <c r="Q1910">
        <v>0.67430000000000001</v>
      </c>
      <c r="R1910">
        <v>0.67400000000000004</v>
      </c>
      <c r="S1910">
        <f t="shared" si="176"/>
        <v>0.67415000000000003</v>
      </c>
      <c r="T1910">
        <f t="shared" si="179"/>
        <v>2.2255192878352301E-2</v>
      </c>
    </row>
    <row r="1911" spans="1:20" x14ac:dyDescent="0.25">
      <c r="A1911" s="1">
        <v>42461.875</v>
      </c>
      <c r="B1911">
        <v>1.2478</v>
      </c>
      <c r="C1911">
        <v>1.2475000000000001</v>
      </c>
      <c r="D1911">
        <f t="shared" si="174"/>
        <v>1.2476500000000001</v>
      </c>
      <c r="E1911">
        <f t="shared" si="177"/>
        <v>-4.0073735673546102E-3</v>
      </c>
      <c r="I1911" s="1">
        <v>42461.875</v>
      </c>
      <c r="J1911">
        <v>0.10800999999999999</v>
      </c>
      <c r="K1911">
        <v>0.10797</v>
      </c>
      <c r="L1911">
        <f t="shared" si="175"/>
        <v>0.10799</v>
      </c>
      <c r="M1911">
        <f t="shared" si="178"/>
        <v>-3.7026751828194364E-2</v>
      </c>
      <c r="P1911" s="1">
        <v>42461.875</v>
      </c>
      <c r="Q1911">
        <v>0.67430000000000001</v>
      </c>
      <c r="R1911">
        <v>0.67390000000000005</v>
      </c>
      <c r="S1911">
        <f t="shared" si="176"/>
        <v>0.67410000000000003</v>
      </c>
      <c r="T1911">
        <f t="shared" si="179"/>
        <v>-7.4167470147585091E-3</v>
      </c>
    </row>
    <row r="1912" spans="1:20" x14ac:dyDescent="0.25">
      <c r="A1912" s="1">
        <v>42461.885416666664</v>
      </c>
      <c r="B1912">
        <v>1.2479</v>
      </c>
      <c r="C1912">
        <v>1.2475000000000001</v>
      </c>
      <c r="D1912">
        <f t="shared" si="174"/>
        <v>1.2477</v>
      </c>
      <c r="E1912">
        <f t="shared" si="177"/>
        <v>4.0075341642194099E-3</v>
      </c>
      <c r="I1912" s="1">
        <v>42461.885416666664</v>
      </c>
      <c r="J1912">
        <v>0.10797</v>
      </c>
      <c r="K1912">
        <v>0.10796</v>
      </c>
      <c r="L1912">
        <f t="shared" si="175"/>
        <v>0.10796500000000001</v>
      </c>
      <c r="M1912">
        <f t="shared" si="178"/>
        <v>-2.3150291693672789E-2</v>
      </c>
      <c r="P1912" s="1">
        <v>42461.885416666664</v>
      </c>
      <c r="Q1912">
        <v>0.67410000000000003</v>
      </c>
      <c r="R1912">
        <v>0.67390000000000005</v>
      </c>
      <c r="S1912">
        <f t="shared" si="176"/>
        <v>0.67400000000000004</v>
      </c>
      <c r="T1912">
        <f t="shared" si="179"/>
        <v>-1.4834594273844976E-2</v>
      </c>
    </row>
    <row r="1913" spans="1:20" x14ac:dyDescent="0.25">
      <c r="A1913" s="1">
        <v>42461.895833333336</v>
      </c>
      <c r="B1913">
        <v>1.2483</v>
      </c>
      <c r="C1913">
        <v>1.2473000000000001</v>
      </c>
      <c r="D1913">
        <f t="shared" si="174"/>
        <v>1.2478</v>
      </c>
      <c r="E1913">
        <f t="shared" si="177"/>
        <v>8.0147471347270169E-3</v>
      </c>
      <c r="I1913" s="1">
        <v>42461.895833333336</v>
      </c>
      <c r="J1913">
        <v>0.10799</v>
      </c>
      <c r="K1913">
        <v>0.10795</v>
      </c>
      <c r="L1913">
        <f t="shared" si="175"/>
        <v>0.10797000000000001</v>
      </c>
      <c r="M1913">
        <f t="shared" si="178"/>
        <v>4.6311304589496602E-3</v>
      </c>
      <c r="P1913" s="1">
        <v>42461.895833333336</v>
      </c>
      <c r="Q1913">
        <v>0.67420000000000002</v>
      </c>
      <c r="R1913">
        <v>0.67379999999999995</v>
      </c>
      <c r="S1913">
        <f t="shared" si="176"/>
        <v>0.67399999999999993</v>
      </c>
      <c r="T1913">
        <f t="shared" si="179"/>
        <v>-1.6472151700669979E-14</v>
      </c>
    </row>
    <row r="1914" spans="1:20" x14ac:dyDescent="0.25">
      <c r="A1914" s="1">
        <v>42461.90625</v>
      </c>
      <c r="B1914">
        <v>1.2497</v>
      </c>
      <c r="C1914">
        <v>1.2481</v>
      </c>
      <c r="D1914">
        <f t="shared" si="174"/>
        <v>1.2488999999999999</v>
      </c>
      <c r="E1914">
        <f t="shared" si="177"/>
        <v>8.8155153069392436E-2</v>
      </c>
      <c r="I1914" s="1">
        <v>42461.90625</v>
      </c>
      <c r="J1914">
        <v>0.10797</v>
      </c>
      <c r="K1914">
        <v>0.10792</v>
      </c>
      <c r="L1914">
        <f t="shared" si="175"/>
        <v>0.107945</v>
      </c>
      <c r="M1914">
        <f t="shared" si="178"/>
        <v>-2.3154579975929537E-2</v>
      </c>
      <c r="P1914" s="1">
        <v>42461.90625</v>
      </c>
      <c r="Q1914">
        <v>0.67479999999999996</v>
      </c>
      <c r="R1914">
        <v>0.67420000000000002</v>
      </c>
      <c r="S1914">
        <f t="shared" si="176"/>
        <v>0.67449999999999999</v>
      </c>
      <c r="T1914">
        <f t="shared" si="179"/>
        <v>7.4183976261135903E-2</v>
      </c>
    </row>
    <row r="1915" spans="1:20" x14ac:dyDescent="0.25">
      <c r="A1915" s="1">
        <v>42461.916666666664</v>
      </c>
      <c r="B1915">
        <v>1.2494000000000001</v>
      </c>
      <c r="C1915">
        <v>1.2484</v>
      </c>
      <c r="D1915">
        <f t="shared" si="174"/>
        <v>1.2488999999999999</v>
      </c>
      <c r="E1915">
        <f t="shared" si="177"/>
        <v>0</v>
      </c>
      <c r="I1915" s="1">
        <v>42461.916666666664</v>
      </c>
      <c r="J1915">
        <v>0.10791000000000001</v>
      </c>
      <c r="K1915">
        <v>0.10789</v>
      </c>
      <c r="L1915">
        <f t="shared" si="175"/>
        <v>0.1079</v>
      </c>
      <c r="M1915">
        <f t="shared" si="178"/>
        <v>-4.1687896614019518E-2</v>
      </c>
      <c r="P1915" s="1">
        <v>42461.916666666664</v>
      </c>
      <c r="Q1915">
        <v>0.67469999999999997</v>
      </c>
      <c r="R1915">
        <v>0.67420000000000002</v>
      </c>
      <c r="S1915">
        <f t="shared" si="176"/>
        <v>0.67444999999999999</v>
      </c>
      <c r="T1915">
        <f t="shared" si="179"/>
        <v>-7.4128984432905104E-3</v>
      </c>
    </row>
    <row r="1916" spans="1:20" x14ac:dyDescent="0.25">
      <c r="A1916" s="1">
        <v>42461.927083333336</v>
      </c>
      <c r="B1916">
        <v>1.2490000000000001</v>
      </c>
      <c r="C1916">
        <v>1.2484</v>
      </c>
      <c r="D1916">
        <f t="shared" si="174"/>
        <v>1.2486999999999999</v>
      </c>
      <c r="E1916">
        <f t="shared" si="177"/>
        <v>-1.6014092401311394E-2</v>
      </c>
      <c r="I1916" s="1">
        <v>42461.927083333336</v>
      </c>
      <c r="J1916">
        <v>0.10791000000000001</v>
      </c>
      <c r="K1916">
        <v>0.10789</v>
      </c>
      <c r="L1916">
        <f t="shared" si="175"/>
        <v>0.1079</v>
      </c>
      <c r="M1916">
        <f t="shared" si="178"/>
        <v>0</v>
      </c>
      <c r="P1916" s="1">
        <v>42461.927083333336</v>
      </c>
      <c r="Q1916">
        <v>0.67459999999999998</v>
      </c>
      <c r="R1916">
        <v>0.67410000000000003</v>
      </c>
      <c r="S1916">
        <f t="shared" si="176"/>
        <v>0.67435</v>
      </c>
      <c r="T1916">
        <f t="shared" si="179"/>
        <v>-1.4826895989323002E-2</v>
      </c>
    </row>
    <row r="1917" spans="1:20" x14ac:dyDescent="0.25">
      <c r="A1917" s="1">
        <v>42461.9375</v>
      </c>
      <c r="B1917">
        <v>1.2490000000000001</v>
      </c>
      <c r="C1917">
        <v>1.2484</v>
      </c>
      <c r="D1917">
        <f t="shared" si="174"/>
        <v>1.2486999999999999</v>
      </c>
      <c r="E1917">
        <f t="shared" si="177"/>
        <v>0</v>
      </c>
      <c r="I1917" s="1">
        <v>42461.9375</v>
      </c>
      <c r="J1917">
        <v>0.10791000000000001</v>
      </c>
      <c r="K1917">
        <v>0.1079</v>
      </c>
      <c r="L1917">
        <f t="shared" si="175"/>
        <v>0.107905</v>
      </c>
      <c r="M1917">
        <f t="shared" si="178"/>
        <v>4.6339202965755338E-3</v>
      </c>
      <c r="P1917" s="1">
        <v>42461.9375</v>
      </c>
      <c r="Q1917">
        <v>0.6744</v>
      </c>
      <c r="R1917">
        <v>0.67379999999999995</v>
      </c>
      <c r="S1917">
        <f t="shared" si="176"/>
        <v>0.67409999999999992</v>
      </c>
      <c r="T1917">
        <f t="shared" si="179"/>
        <v>-3.7072736709436269E-2</v>
      </c>
    </row>
    <row r="1918" spans="1:20" x14ac:dyDescent="0.25">
      <c r="A1918" s="1">
        <v>42461.947916666664</v>
      </c>
      <c r="B1918">
        <v>1.2493000000000001</v>
      </c>
      <c r="C1918">
        <v>1.2482</v>
      </c>
      <c r="D1918">
        <f t="shared" si="174"/>
        <v>1.24875</v>
      </c>
      <c r="E1918">
        <f t="shared" si="177"/>
        <v>4.0041643309125909E-3</v>
      </c>
      <c r="I1918" s="1">
        <v>42461.947916666664</v>
      </c>
      <c r="J1918">
        <v>0.10791000000000001</v>
      </c>
      <c r="K1918">
        <v>0.10786999999999999</v>
      </c>
      <c r="L1918">
        <f t="shared" si="175"/>
        <v>0.10789</v>
      </c>
      <c r="M1918">
        <f t="shared" si="178"/>
        <v>-1.3901116723044459E-2</v>
      </c>
      <c r="P1918" s="1">
        <v>42461.947916666664</v>
      </c>
      <c r="Q1918">
        <v>0.67469999999999997</v>
      </c>
      <c r="R1918">
        <v>0.67390000000000005</v>
      </c>
      <c r="S1918">
        <f t="shared" si="176"/>
        <v>0.67430000000000001</v>
      </c>
      <c r="T1918">
        <f t="shared" si="179"/>
        <v>2.9669188547706424E-2</v>
      </c>
    </row>
    <row r="1919" spans="1:20" x14ac:dyDescent="0.25">
      <c r="A1919" s="1">
        <v>42463.875</v>
      </c>
      <c r="B1919">
        <v>1.2495000000000001</v>
      </c>
      <c r="C1919">
        <v>1.2487999999999999</v>
      </c>
      <c r="D1919">
        <f t="shared" si="174"/>
        <v>1.24915</v>
      </c>
      <c r="E1919">
        <f t="shared" si="177"/>
        <v>3.2032032032028507E-2</v>
      </c>
      <c r="I1919" s="1">
        <v>42463.875</v>
      </c>
      <c r="J1919">
        <v>0.1081</v>
      </c>
      <c r="K1919">
        <v>0.10808</v>
      </c>
      <c r="L1919">
        <f t="shared" si="175"/>
        <v>0.10808999999999999</v>
      </c>
      <c r="M1919">
        <f t="shared" si="178"/>
        <v>0.18537399202891078</v>
      </c>
      <c r="P1919" s="1">
        <v>42463.875</v>
      </c>
      <c r="Q1919">
        <v>0.67420000000000002</v>
      </c>
      <c r="R1919">
        <v>0.67379999999999995</v>
      </c>
      <c r="S1919">
        <f t="shared" si="176"/>
        <v>0.67399999999999993</v>
      </c>
      <c r="T1919">
        <f t="shared" si="179"/>
        <v>-4.4490582826646592E-2</v>
      </c>
    </row>
    <row r="1920" spans="1:20" x14ac:dyDescent="0.25">
      <c r="A1920" s="1">
        <v>42463.885416666664</v>
      </c>
      <c r="B1920">
        <v>1.2495000000000001</v>
      </c>
      <c r="C1920">
        <v>1.2495000000000001</v>
      </c>
      <c r="D1920">
        <f t="shared" si="174"/>
        <v>1.2495000000000001</v>
      </c>
      <c r="E1920">
        <f t="shared" si="177"/>
        <v>2.8019052956015891E-2</v>
      </c>
      <c r="I1920" s="1">
        <v>42463.885416666664</v>
      </c>
      <c r="J1920">
        <v>0.10811999999999999</v>
      </c>
      <c r="K1920">
        <v>0.10811</v>
      </c>
      <c r="L1920">
        <f t="shared" si="175"/>
        <v>0.10811499999999999</v>
      </c>
      <c r="M1920">
        <f t="shared" si="178"/>
        <v>2.3128874086406927E-2</v>
      </c>
      <c r="P1920" s="1">
        <v>42463.885416666664</v>
      </c>
      <c r="Q1920">
        <v>0.67449999999999999</v>
      </c>
      <c r="R1920">
        <v>0.67430000000000001</v>
      </c>
      <c r="S1920">
        <f t="shared" si="176"/>
        <v>0.6744</v>
      </c>
      <c r="T1920">
        <f t="shared" si="179"/>
        <v>5.9347181008912016E-2</v>
      </c>
    </row>
    <row r="1921" spans="1:20" x14ac:dyDescent="0.25">
      <c r="A1921" s="1">
        <v>42463.895833333336</v>
      </c>
      <c r="B1921">
        <v>1.2498</v>
      </c>
      <c r="C1921">
        <v>1.2487999999999999</v>
      </c>
      <c r="D1921">
        <f t="shared" si="174"/>
        <v>1.2492999999999999</v>
      </c>
      <c r="E1921">
        <f t="shared" si="177"/>
        <v>-1.6006402561040418E-2</v>
      </c>
      <c r="I1921" s="1">
        <v>42463.895833333336</v>
      </c>
      <c r="J1921">
        <v>0.10813</v>
      </c>
      <c r="K1921">
        <v>0.10811</v>
      </c>
      <c r="L1921">
        <f t="shared" si="175"/>
        <v>0.10811999999999999</v>
      </c>
      <c r="M1921">
        <f t="shared" si="178"/>
        <v>4.6247051750497167E-3</v>
      </c>
      <c r="P1921" s="1">
        <v>42463.895833333336</v>
      </c>
      <c r="Q1921">
        <v>0.67459999999999998</v>
      </c>
      <c r="R1921">
        <v>0.6744</v>
      </c>
      <c r="S1921">
        <f t="shared" si="176"/>
        <v>0.67449999999999999</v>
      </c>
      <c r="T1921">
        <f t="shared" si="179"/>
        <v>1.4827995255039885E-2</v>
      </c>
    </row>
    <row r="1922" spans="1:20" x14ac:dyDescent="0.25">
      <c r="A1922" s="1">
        <v>42463.90625</v>
      </c>
      <c r="B1922">
        <v>1.2486999999999999</v>
      </c>
      <c r="C1922">
        <v>1.2486999999999999</v>
      </c>
      <c r="D1922">
        <f t="shared" si="174"/>
        <v>1.2486999999999999</v>
      </c>
      <c r="E1922">
        <f t="shared" si="177"/>
        <v>-4.8026895061229008E-2</v>
      </c>
      <c r="I1922" s="1">
        <v>42463.90625</v>
      </c>
      <c r="J1922">
        <v>0.10815</v>
      </c>
      <c r="K1922">
        <v>0.10808</v>
      </c>
      <c r="L1922">
        <f t="shared" si="175"/>
        <v>0.10811499999999999</v>
      </c>
      <c r="M1922">
        <f t="shared" si="178"/>
        <v>-4.6244913059609698E-3</v>
      </c>
      <c r="P1922" s="1">
        <v>42463.90625</v>
      </c>
      <c r="Q1922">
        <v>0.6744</v>
      </c>
      <c r="R1922">
        <v>0.67369999999999997</v>
      </c>
      <c r="S1922">
        <f t="shared" si="176"/>
        <v>0.67405000000000004</v>
      </c>
      <c r="T1922">
        <f t="shared" si="179"/>
        <v>-6.6716085989614593E-2</v>
      </c>
    </row>
    <row r="1923" spans="1:20" x14ac:dyDescent="0.25">
      <c r="A1923" s="1">
        <v>42463.916666666664</v>
      </c>
      <c r="B1923">
        <v>1.2487999999999999</v>
      </c>
      <c r="C1923">
        <v>1.2483</v>
      </c>
      <c r="D1923">
        <f t="shared" si="174"/>
        <v>1.2485499999999998</v>
      </c>
      <c r="E1923">
        <f t="shared" si="177"/>
        <v>-1.2012492992719989E-2</v>
      </c>
      <c r="I1923" s="1">
        <v>42463.916666666664</v>
      </c>
      <c r="J1923">
        <v>0.1081</v>
      </c>
      <c r="K1923">
        <v>0.10808</v>
      </c>
      <c r="L1923">
        <f t="shared" si="175"/>
        <v>0.10808999999999999</v>
      </c>
      <c r="M1923">
        <f t="shared" si="178"/>
        <v>-2.312352587522291E-2</v>
      </c>
      <c r="P1923" s="1">
        <v>42463.916666666664</v>
      </c>
      <c r="Q1923">
        <v>0.67390000000000005</v>
      </c>
      <c r="R1923">
        <v>0.67369999999999997</v>
      </c>
      <c r="S1923">
        <f t="shared" si="176"/>
        <v>0.67379999999999995</v>
      </c>
      <c r="T1923">
        <f t="shared" si="179"/>
        <v>-3.7089236703521024E-2</v>
      </c>
    </row>
    <row r="1924" spans="1:20" x14ac:dyDescent="0.25">
      <c r="A1924" s="1">
        <v>42463.927083333336</v>
      </c>
      <c r="B1924">
        <v>1.2484999999999999</v>
      </c>
      <c r="C1924">
        <v>1.248</v>
      </c>
      <c r="D1924">
        <f t="shared" ref="D1924:D1987" si="180">(B1924+C1924)/2</f>
        <v>1.2482500000000001</v>
      </c>
      <c r="E1924">
        <f t="shared" si="177"/>
        <v>-2.4027872331884581E-2</v>
      </c>
      <c r="I1924" s="1">
        <v>42463.927083333336</v>
      </c>
      <c r="J1924">
        <v>0.10813</v>
      </c>
      <c r="K1924">
        <v>0.10804999999999999</v>
      </c>
      <c r="L1924">
        <f t="shared" ref="L1924:L1987" si="181">(J1924+K1924)/2</f>
        <v>0.10808999999999999</v>
      </c>
      <c r="M1924">
        <f t="shared" si="178"/>
        <v>0</v>
      </c>
      <c r="P1924" s="1">
        <v>42463.927083333336</v>
      </c>
      <c r="Q1924">
        <v>0.67400000000000004</v>
      </c>
      <c r="R1924">
        <v>0.67310000000000003</v>
      </c>
      <c r="S1924">
        <f t="shared" ref="S1924:S1987" si="182">(Q1924+R1924)/2</f>
        <v>0.67355000000000009</v>
      </c>
      <c r="T1924">
        <f t="shared" si="179"/>
        <v>-3.7102997922211556E-2</v>
      </c>
    </row>
    <row r="1925" spans="1:20" x14ac:dyDescent="0.25">
      <c r="A1925" s="1">
        <v>42463.9375</v>
      </c>
      <c r="B1925">
        <v>1.2483</v>
      </c>
      <c r="C1925">
        <v>1.2481</v>
      </c>
      <c r="D1925">
        <f t="shared" si="180"/>
        <v>1.2482</v>
      </c>
      <c r="E1925">
        <f t="shared" ref="E1925:E1988" si="183">100*(D1925-D1924)/D1924</f>
        <v>-4.0056078509998405E-3</v>
      </c>
      <c r="I1925" s="1">
        <v>42463.9375</v>
      </c>
      <c r="J1925">
        <v>0.1081</v>
      </c>
      <c r="K1925">
        <v>0.10804999999999999</v>
      </c>
      <c r="L1925">
        <f t="shared" si="181"/>
        <v>0.108075</v>
      </c>
      <c r="M1925">
        <f t="shared" ref="M1925:M1988" si="184">100*(L1925-L1924)/L1924</f>
        <v>-1.3877324451833886E-2</v>
      </c>
      <c r="P1925" s="1">
        <v>42463.9375</v>
      </c>
      <c r="Q1925">
        <v>0.67300000000000004</v>
      </c>
      <c r="R1925">
        <v>0.67290000000000005</v>
      </c>
      <c r="S1925">
        <f t="shared" si="182"/>
        <v>0.67295000000000005</v>
      </c>
      <c r="T1925">
        <f t="shared" ref="T1925:T1988" si="185">100*(S1925-S1924)/S1924</f>
        <v>-8.9080246455355186E-2</v>
      </c>
    </row>
    <row r="1926" spans="1:20" x14ac:dyDescent="0.25">
      <c r="A1926" s="1">
        <v>42463.947916666664</v>
      </c>
      <c r="B1926">
        <v>1.2482</v>
      </c>
      <c r="C1926">
        <v>1.2476</v>
      </c>
      <c r="D1926">
        <f t="shared" si="180"/>
        <v>1.2479</v>
      </c>
      <c r="E1926">
        <f t="shared" si="183"/>
        <v>-2.4034609838164314E-2</v>
      </c>
      <c r="I1926" s="1">
        <v>42463.947916666664</v>
      </c>
      <c r="J1926">
        <v>0.10809000000000001</v>
      </c>
      <c r="K1926">
        <v>0.10804</v>
      </c>
      <c r="L1926">
        <f t="shared" si="181"/>
        <v>0.10806499999999999</v>
      </c>
      <c r="M1926">
        <f t="shared" si="184"/>
        <v>-9.2528336803238496E-3</v>
      </c>
      <c r="P1926" s="1">
        <v>42463.947916666664</v>
      </c>
      <c r="Q1926">
        <v>0.67290000000000005</v>
      </c>
      <c r="R1926">
        <v>0.67279999999999995</v>
      </c>
      <c r="S1926">
        <f t="shared" si="182"/>
        <v>0.67284999999999995</v>
      </c>
      <c r="T1926">
        <f t="shared" si="185"/>
        <v>-1.4859945018218293E-2</v>
      </c>
    </row>
    <row r="1927" spans="1:20" x14ac:dyDescent="0.25">
      <c r="A1927" s="1">
        <v>42463.958333333336</v>
      </c>
      <c r="B1927">
        <v>1.248</v>
      </c>
      <c r="C1927">
        <v>1.2474000000000001</v>
      </c>
      <c r="D1927">
        <f t="shared" si="180"/>
        <v>1.2477</v>
      </c>
      <c r="E1927">
        <f t="shared" si="183"/>
        <v>-1.6026925234392017E-2</v>
      </c>
      <c r="I1927" s="1">
        <v>42463.958333333336</v>
      </c>
      <c r="J1927">
        <v>0.10816000000000001</v>
      </c>
      <c r="K1927">
        <v>0.10804</v>
      </c>
      <c r="L1927">
        <f t="shared" si="181"/>
        <v>0.1081</v>
      </c>
      <c r="M1927">
        <f t="shared" si="184"/>
        <v>3.2387914680985751E-2</v>
      </c>
      <c r="P1927" s="1">
        <v>42463.958333333336</v>
      </c>
      <c r="Q1927">
        <v>0.67369999999999997</v>
      </c>
      <c r="R1927">
        <v>0.67279999999999995</v>
      </c>
      <c r="S1927">
        <f t="shared" si="182"/>
        <v>0.6732499999999999</v>
      </c>
      <c r="T1927">
        <f t="shared" si="185"/>
        <v>5.9448614104177157E-2</v>
      </c>
    </row>
    <row r="1928" spans="1:20" x14ac:dyDescent="0.25">
      <c r="A1928" s="1">
        <v>42463.96875</v>
      </c>
      <c r="B1928">
        <v>1.2479</v>
      </c>
      <c r="C1928">
        <v>1.2474000000000001</v>
      </c>
      <c r="D1928">
        <f t="shared" si="180"/>
        <v>1.2476500000000001</v>
      </c>
      <c r="E1928">
        <f t="shared" si="183"/>
        <v>-4.0073735673546102E-3</v>
      </c>
      <c r="I1928" s="1">
        <v>42463.96875</v>
      </c>
      <c r="J1928">
        <v>0.10814</v>
      </c>
      <c r="K1928">
        <v>0.10804</v>
      </c>
      <c r="L1928">
        <f t="shared" si="181"/>
        <v>0.10808999999999999</v>
      </c>
      <c r="M1928">
        <f t="shared" si="184"/>
        <v>-9.2506938020444039E-3</v>
      </c>
      <c r="P1928" s="1">
        <v>42463.96875</v>
      </c>
      <c r="Q1928">
        <v>0.67359999999999998</v>
      </c>
      <c r="R1928">
        <v>0.67330000000000001</v>
      </c>
      <c r="S1928">
        <f t="shared" si="182"/>
        <v>0.67344999999999999</v>
      </c>
      <c r="T1928">
        <f t="shared" si="185"/>
        <v>2.9706646862248647E-2</v>
      </c>
    </row>
    <row r="1929" spans="1:20" x14ac:dyDescent="0.25">
      <c r="A1929" s="1">
        <v>42463.979166666664</v>
      </c>
      <c r="B1929">
        <v>1.2478</v>
      </c>
      <c r="C1929">
        <v>1.2475000000000001</v>
      </c>
      <c r="D1929">
        <f t="shared" si="180"/>
        <v>1.2476500000000001</v>
      </c>
      <c r="E1929">
        <f t="shared" si="183"/>
        <v>0</v>
      </c>
      <c r="I1929" s="1">
        <v>42463.979166666664</v>
      </c>
      <c r="J1929">
        <v>0.10814</v>
      </c>
      <c r="K1929">
        <v>0.10804</v>
      </c>
      <c r="L1929">
        <f t="shared" si="181"/>
        <v>0.10808999999999999</v>
      </c>
      <c r="M1929">
        <f t="shared" si="184"/>
        <v>0</v>
      </c>
      <c r="P1929" s="1">
        <v>42463.979166666664</v>
      </c>
      <c r="Q1929">
        <v>0.6734</v>
      </c>
      <c r="R1929">
        <v>0.67320000000000002</v>
      </c>
      <c r="S1929">
        <f t="shared" si="182"/>
        <v>0.67330000000000001</v>
      </c>
      <c r="T1929">
        <f t="shared" si="185"/>
        <v>-2.2273368475756696E-2</v>
      </c>
    </row>
    <row r="1930" spans="1:20" x14ac:dyDescent="0.25">
      <c r="A1930" s="1">
        <v>42463.989583333336</v>
      </c>
      <c r="B1930">
        <v>1.2477</v>
      </c>
      <c r="C1930">
        <v>1.2475000000000001</v>
      </c>
      <c r="D1930">
        <f t="shared" si="180"/>
        <v>1.2476</v>
      </c>
      <c r="E1930">
        <f t="shared" si="183"/>
        <v>-4.0075341642372064E-3</v>
      </c>
      <c r="I1930" s="1">
        <v>42463.989583333336</v>
      </c>
      <c r="J1930">
        <v>0.10811</v>
      </c>
      <c r="K1930">
        <v>0.10804999999999999</v>
      </c>
      <c r="L1930">
        <f t="shared" si="181"/>
        <v>0.10808</v>
      </c>
      <c r="M1930">
        <f t="shared" si="184"/>
        <v>-9.2515496345602043E-3</v>
      </c>
      <c r="P1930" s="1">
        <v>42463.989583333336</v>
      </c>
      <c r="Q1930">
        <v>0.67369999999999997</v>
      </c>
      <c r="R1930">
        <v>0.6734</v>
      </c>
      <c r="S1930">
        <f t="shared" si="182"/>
        <v>0.67354999999999998</v>
      </c>
      <c r="T1930">
        <f t="shared" si="185"/>
        <v>3.7130551017373011E-2</v>
      </c>
    </row>
    <row r="1931" spans="1:20" x14ac:dyDescent="0.25">
      <c r="A1931" s="2">
        <v>42464</v>
      </c>
      <c r="B1931">
        <v>1.2484</v>
      </c>
      <c r="C1931">
        <v>1.2477</v>
      </c>
      <c r="D1931">
        <f t="shared" si="180"/>
        <v>1.2480500000000001</v>
      </c>
      <c r="E1931">
        <f t="shared" si="183"/>
        <v>3.6069252965699058E-2</v>
      </c>
      <c r="I1931" s="2">
        <v>42464</v>
      </c>
      <c r="J1931">
        <v>0.10809000000000001</v>
      </c>
      <c r="K1931">
        <v>0.10799</v>
      </c>
      <c r="L1931">
        <f t="shared" si="181"/>
        <v>0.10804</v>
      </c>
      <c r="M1931">
        <f t="shared" si="184"/>
        <v>-3.7009622501848978E-2</v>
      </c>
      <c r="P1931" s="2">
        <v>42464</v>
      </c>
      <c r="Q1931">
        <v>0.67379999999999995</v>
      </c>
      <c r="R1931">
        <v>0.67310000000000003</v>
      </c>
      <c r="S1931">
        <f t="shared" si="182"/>
        <v>0.67344999999999999</v>
      </c>
      <c r="T1931">
        <f t="shared" si="185"/>
        <v>-1.4846707742556453E-2</v>
      </c>
    </row>
    <row r="1932" spans="1:20" x14ac:dyDescent="0.25">
      <c r="A1932" s="1">
        <v>42464.010416666664</v>
      </c>
      <c r="B1932">
        <v>1.2485999999999999</v>
      </c>
      <c r="C1932">
        <v>1.2482</v>
      </c>
      <c r="D1932">
        <f t="shared" si="180"/>
        <v>1.2484</v>
      </c>
      <c r="E1932">
        <f t="shared" si="183"/>
        <v>2.8043748247253749E-2</v>
      </c>
      <c r="I1932" s="1">
        <v>42464.010416666664</v>
      </c>
      <c r="J1932">
        <v>0.10800999999999999</v>
      </c>
      <c r="K1932">
        <v>0.10799</v>
      </c>
      <c r="L1932">
        <f t="shared" si="181"/>
        <v>0.108</v>
      </c>
      <c r="M1932">
        <f t="shared" si="184"/>
        <v>-3.7023324694556062E-2</v>
      </c>
      <c r="P1932" s="1">
        <v>42464.010416666664</v>
      </c>
      <c r="Q1932">
        <v>0.67369999999999997</v>
      </c>
      <c r="R1932">
        <v>0.67349999999999999</v>
      </c>
      <c r="S1932">
        <f t="shared" si="182"/>
        <v>0.67359999999999998</v>
      </c>
      <c r="T1932">
        <f t="shared" si="185"/>
        <v>2.2273368475756696E-2</v>
      </c>
    </row>
    <row r="1933" spans="1:20" x14ac:dyDescent="0.25">
      <c r="A1933" s="1">
        <v>42464.020833333336</v>
      </c>
      <c r="B1933">
        <v>1.2483</v>
      </c>
      <c r="C1933">
        <v>1.248</v>
      </c>
      <c r="D1933">
        <f t="shared" si="180"/>
        <v>1.2481499999999999</v>
      </c>
      <c r="E1933">
        <f t="shared" si="183"/>
        <v>-2.0025632810003486E-2</v>
      </c>
      <c r="I1933" s="1">
        <v>42464.020833333336</v>
      </c>
      <c r="J1933">
        <v>0.108</v>
      </c>
      <c r="K1933">
        <v>0.10798000000000001</v>
      </c>
      <c r="L1933">
        <f t="shared" si="181"/>
        <v>0.10799</v>
      </c>
      <c r="M1933">
        <f t="shared" si="184"/>
        <v>-9.2592592592556696E-3</v>
      </c>
      <c r="P1933" s="1">
        <v>42464.020833333336</v>
      </c>
      <c r="Q1933">
        <v>0.67359999999999998</v>
      </c>
      <c r="R1933">
        <v>0.6734</v>
      </c>
      <c r="S1933">
        <f t="shared" si="182"/>
        <v>0.67349999999999999</v>
      </c>
      <c r="T1933">
        <f t="shared" si="185"/>
        <v>-1.4845605700710954E-2</v>
      </c>
    </row>
    <row r="1934" spans="1:20" x14ac:dyDescent="0.25">
      <c r="A1934" s="1">
        <v>42464.03125</v>
      </c>
      <c r="B1934">
        <v>1.2484</v>
      </c>
      <c r="C1934">
        <v>1.2478</v>
      </c>
      <c r="D1934">
        <f t="shared" si="180"/>
        <v>1.2481</v>
      </c>
      <c r="E1934">
        <f t="shared" si="183"/>
        <v>-4.0059287745770524E-3</v>
      </c>
      <c r="I1934" s="1">
        <v>42464.03125</v>
      </c>
      <c r="J1934">
        <v>0.108</v>
      </c>
      <c r="K1934">
        <v>0.10798000000000001</v>
      </c>
      <c r="L1934">
        <f t="shared" si="181"/>
        <v>0.10799</v>
      </c>
      <c r="M1934">
        <f t="shared" si="184"/>
        <v>0</v>
      </c>
      <c r="P1934" s="1">
        <v>42464.03125</v>
      </c>
      <c r="Q1934">
        <v>0.67349999999999999</v>
      </c>
      <c r="R1934">
        <v>0.67330000000000001</v>
      </c>
      <c r="S1934">
        <f t="shared" si="182"/>
        <v>0.6734</v>
      </c>
      <c r="T1934">
        <f t="shared" si="185"/>
        <v>-1.484780994803103E-2</v>
      </c>
    </row>
    <row r="1935" spans="1:20" x14ac:dyDescent="0.25">
      <c r="A1935" s="1">
        <v>42464.041666666664</v>
      </c>
      <c r="B1935">
        <v>1.2485999999999999</v>
      </c>
      <c r="C1935">
        <v>1.2478</v>
      </c>
      <c r="D1935">
        <f t="shared" si="180"/>
        <v>1.2482</v>
      </c>
      <c r="E1935">
        <f t="shared" si="183"/>
        <v>8.01217851133635E-3</v>
      </c>
      <c r="I1935" s="1">
        <v>42464.041666666664</v>
      </c>
      <c r="J1935">
        <v>0.108</v>
      </c>
      <c r="K1935">
        <v>0.10798000000000001</v>
      </c>
      <c r="L1935">
        <f t="shared" si="181"/>
        <v>0.10799</v>
      </c>
      <c r="M1935">
        <f t="shared" si="184"/>
        <v>0</v>
      </c>
      <c r="P1935" s="1">
        <v>42464.041666666664</v>
      </c>
      <c r="Q1935">
        <v>0.67349999999999999</v>
      </c>
      <c r="R1935">
        <v>0.67310000000000003</v>
      </c>
      <c r="S1935">
        <f t="shared" si="182"/>
        <v>0.67330000000000001</v>
      </c>
      <c r="T1935">
        <f t="shared" si="185"/>
        <v>-1.4850014850013214E-2</v>
      </c>
    </row>
    <row r="1936" spans="1:20" x14ac:dyDescent="0.25">
      <c r="A1936" s="1">
        <v>42464.052083333336</v>
      </c>
      <c r="B1936">
        <v>1.2486999999999999</v>
      </c>
      <c r="C1936">
        <v>1.2484999999999999</v>
      </c>
      <c r="D1936">
        <f t="shared" si="180"/>
        <v>1.2485999999999999</v>
      </c>
      <c r="E1936">
        <f t="shared" si="183"/>
        <v>3.204614645088575E-2</v>
      </c>
      <c r="I1936" s="1">
        <v>42464.052083333336</v>
      </c>
      <c r="J1936">
        <v>0.10799</v>
      </c>
      <c r="K1936">
        <v>0.10797</v>
      </c>
      <c r="L1936">
        <f t="shared" si="181"/>
        <v>0.10797999999999999</v>
      </c>
      <c r="M1936">
        <f t="shared" si="184"/>
        <v>-9.260116677479396E-3</v>
      </c>
      <c r="P1936" s="1">
        <v>42464.052083333336</v>
      </c>
      <c r="Q1936">
        <v>0.67359999999999998</v>
      </c>
      <c r="R1936">
        <v>0.67330000000000001</v>
      </c>
      <c r="S1936">
        <f t="shared" si="182"/>
        <v>0.67344999999999999</v>
      </c>
      <c r="T1936">
        <f t="shared" si="185"/>
        <v>2.2278330610423804E-2</v>
      </c>
    </row>
    <row r="1937" spans="1:20" x14ac:dyDescent="0.25">
      <c r="A1937" s="1">
        <v>42464.0625</v>
      </c>
      <c r="B1937">
        <v>1.2487999999999999</v>
      </c>
      <c r="C1937">
        <v>1.2484999999999999</v>
      </c>
      <c r="D1937">
        <f t="shared" si="180"/>
        <v>1.24865</v>
      </c>
      <c r="E1937">
        <f t="shared" si="183"/>
        <v>4.0044850232344642E-3</v>
      </c>
      <c r="I1937" s="1">
        <v>42464.0625</v>
      </c>
      <c r="J1937">
        <v>0.10799</v>
      </c>
      <c r="K1937">
        <v>0.10797</v>
      </c>
      <c r="L1937">
        <f t="shared" si="181"/>
        <v>0.10797999999999999</v>
      </c>
      <c r="M1937">
        <f t="shared" si="184"/>
        <v>0</v>
      </c>
      <c r="P1937" s="1">
        <v>42464.0625</v>
      </c>
      <c r="Q1937">
        <v>0.67349999999999999</v>
      </c>
      <c r="R1937">
        <v>0.67310000000000003</v>
      </c>
      <c r="S1937">
        <f t="shared" si="182"/>
        <v>0.67330000000000001</v>
      </c>
      <c r="T1937">
        <f t="shared" si="185"/>
        <v>-2.2273368475756696E-2</v>
      </c>
    </row>
    <row r="1938" spans="1:20" x14ac:dyDescent="0.25">
      <c r="A1938" s="1">
        <v>42464.072916666664</v>
      </c>
      <c r="B1938">
        <v>1.2488999999999999</v>
      </c>
      <c r="C1938">
        <v>1.2484</v>
      </c>
      <c r="D1938">
        <f t="shared" si="180"/>
        <v>1.24865</v>
      </c>
      <c r="E1938">
        <f t="shared" si="183"/>
        <v>0</v>
      </c>
      <c r="I1938" s="1">
        <v>42464.072916666664</v>
      </c>
      <c r="J1938">
        <v>0.10799</v>
      </c>
      <c r="K1938">
        <v>0.10798000000000001</v>
      </c>
      <c r="L1938">
        <f t="shared" si="181"/>
        <v>0.107985</v>
      </c>
      <c r="M1938">
        <f t="shared" si="184"/>
        <v>4.6304871272504176E-3</v>
      </c>
      <c r="P1938" s="1">
        <v>42464.072916666664</v>
      </c>
      <c r="Q1938">
        <v>0.67330000000000001</v>
      </c>
      <c r="R1938">
        <v>0.67310000000000003</v>
      </c>
      <c r="S1938">
        <f t="shared" si="182"/>
        <v>0.67320000000000002</v>
      </c>
      <c r="T1938">
        <f t="shared" si="185"/>
        <v>-1.4852220406949203E-2</v>
      </c>
    </row>
    <row r="1939" spans="1:20" x14ac:dyDescent="0.25">
      <c r="A1939" s="1">
        <v>42464.083333333336</v>
      </c>
      <c r="B1939">
        <v>1.2484</v>
      </c>
      <c r="C1939">
        <v>1.2476</v>
      </c>
      <c r="D1939">
        <f t="shared" si="180"/>
        <v>1.248</v>
      </c>
      <c r="E1939">
        <f t="shared" si="183"/>
        <v>-5.2056220718379002E-2</v>
      </c>
      <c r="I1939" s="1">
        <v>42464.083333333336</v>
      </c>
      <c r="J1939">
        <v>0.10799</v>
      </c>
      <c r="K1939">
        <v>0.10795</v>
      </c>
      <c r="L1939">
        <f t="shared" si="181"/>
        <v>0.10797000000000001</v>
      </c>
      <c r="M1939">
        <f t="shared" si="184"/>
        <v>-1.3890818169178355E-2</v>
      </c>
      <c r="P1939" s="1">
        <v>42464.083333333336</v>
      </c>
      <c r="Q1939">
        <v>0.67320000000000002</v>
      </c>
      <c r="R1939">
        <v>0.67259999999999998</v>
      </c>
      <c r="S1939">
        <f t="shared" si="182"/>
        <v>0.67290000000000005</v>
      </c>
      <c r="T1939">
        <f t="shared" si="185"/>
        <v>-4.4563279857392592E-2</v>
      </c>
    </row>
    <row r="1940" spans="1:20" x14ac:dyDescent="0.25">
      <c r="A1940" s="1">
        <v>42464.09375</v>
      </c>
      <c r="B1940">
        <v>1.2481</v>
      </c>
      <c r="C1940">
        <v>1.2476</v>
      </c>
      <c r="D1940">
        <f t="shared" si="180"/>
        <v>1.2478500000000001</v>
      </c>
      <c r="E1940">
        <f t="shared" si="183"/>
        <v>-1.2019230769220549E-2</v>
      </c>
      <c r="I1940" s="1">
        <v>42464.09375</v>
      </c>
      <c r="J1940">
        <v>0.10796</v>
      </c>
      <c r="K1940">
        <v>0.10795</v>
      </c>
      <c r="L1940">
        <f t="shared" si="181"/>
        <v>0.107955</v>
      </c>
      <c r="M1940">
        <f t="shared" si="184"/>
        <v>-1.3892747985565435E-2</v>
      </c>
      <c r="P1940" s="1">
        <v>42464.09375</v>
      </c>
      <c r="Q1940">
        <v>0.67310000000000003</v>
      </c>
      <c r="R1940">
        <v>0.67269999999999996</v>
      </c>
      <c r="S1940">
        <f t="shared" si="182"/>
        <v>0.67290000000000005</v>
      </c>
      <c r="T1940">
        <f t="shared" si="185"/>
        <v>0</v>
      </c>
    </row>
    <row r="1941" spans="1:20" x14ac:dyDescent="0.25">
      <c r="A1941" s="1">
        <v>42464.104166666664</v>
      </c>
      <c r="B1941">
        <v>1.2484</v>
      </c>
      <c r="C1941">
        <v>1.2477</v>
      </c>
      <c r="D1941">
        <f t="shared" si="180"/>
        <v>1.2480500000000001</v>
      </c>
      <c r="E1941">
        <f t="shared" si="183"/>
        <v>1.6027567415953677E-2</v>
      </c>
      <c r="I1941" s="1">
        <v>42464.104166666664</v>
      </c>
      <c r="J1941">
        <v>0.10798000000000001</v>
      </c>
      <c r="K1941">
        <v>0.10795</v>
      </c>
      <c r="L1941">
        <f t="shared" si="181"/>
        <v>0.10796500000000001</v>
      </c>
      <c r="M1941">
        <f t="shared" si="184"/>
        <v>9.2631188921402444E-3</v>
      </c>
      <c r="P1941" s="1">
        <v>42464.104166666664</v>
      </c>
      <c r="Q1941">
        <v>0.67320000000000002</v>
      </c>
      <c r="R1941">
        <v>0.67279999999999995</v>
      </c>
      <c r="S1941">
        <f t="shared" si="182"/>
        <v>0.67300000000000004</v>
      </c>
      <c r="T1941">
        <f t="shared" si="185"/>
        <v>1.486104919007118E-2</v>
      </c>
    </row>
    <row r="1942" spans="1:20" x14ac:dyDescent="0.25">
      <c r="A1942" s="1">
        <v>42464.114583333336</v>
      </c>
      <c r="B1942">
        <v>1.2484999999999999</v>
      </c>
      <c r="C1942">
        <v>1.2478</v>
      </c>
      <c r="D1942">
        <f t="shared" si="180"/>
        <v>1.2481499999999999</v>
      </c>
      <c r="E1942">
        <f t="shared" si="183"/>
        <v>8.0124994992001076E-3</v>
      </c>
      <c r="I1942" s="1">
        <v>42464.114583333336</v>
      </c>
      <c r="J1942">
        <v>0.10800999999999999</v>
      </c>
      <c r="K1942">
        <v>0.10798000000000001</v>
      </c>
      <c r="L1942">
        <f t="shared" si="181"/>
        <v>0.10799500000000001</v>
      </c>
      <c r="M1942">
        <f t="shared" si="184"/>
        <v>2.7786782753672253E-2</v>
      </c>
      <c r="P1942" s="1">
        <v>42464.114583333336</v>
      </c>
      <c r="Q1942">
        <v>0.67320000000000002</v>
      </c>
      <c r="R1942">
        <v>0.67269999999999996</v>
      </c>
      <c r="S1942">
        <f t="shared" si="182"/>
        <v>0.67294999999999994</v>
      </c>
      <c r="T1942">
        <f t="shared" si="185"/>
        <v>-7.4294205052162724E-3</v>
      </c>
    </row>
    <row r="1943" spans="1:20" x14ac:dyDescent="0.25">
      <c r="A1943" s="1">
        <v>42464.125</v>
      </c>
      <c r="B1943">
        <v>1.2484999999999999</v>
      </c>
      <c r="C1943">
        <v>1.248</v>
      </c>
      <c r="D1943">
        <f t="shared" si="180"/>
        <v>1.2482500000000001</v>
      </c>
      <c r="E1943">
        <f t="shared" si="183"/>
        <v>8.011857549189684E-3</v>
      </c>
      <c r="I1943" s="1">
        <v>42464.125</v>
      </c>
      <c r="J1943">
        <v>0.108</v>
      </c>
      <c r="K1943">
        <v>0.10798000000000001</v>
      </c>
      <c r="L1943">
        <f t="shared" si="181"/>
        <v>0.10799</v>
      </c>
      <c r="M1943">
        <f t="shared" si="184"/>
        <v>-4.6298439742626972E-3</v>
      </c>
      <c r="P1943" s="1">
        <v>42464.125</v>
      </c>
      <c r="Q1943">
        <v>0.67290000000000005</v>
      </c>
      <c r="R1943">
        <v>0.67259999999999998</v>
      </c>
      <c r="S1943">
        <f t="shared" si="182"/>
        <v>0.67274999999999996</v>
      </c>
      <c r="T1943">
        <f t="shared" si="185"/>
        <v>-2.9719890036403594E-2</v>
      </c>
    </row>
    <row r="1944" spans="1:20" x14ac:dyDescent="0.25">
      <c r="A1944" s="1">
        <v>42464.135416666664</v>
      </c>
      <c r="B1944">
        <v>1.2483</v>
      </c>
      <c r="C1944">
        <v>1.2478</v>
      </c>
      <c r="D1944">
        <f t="shared" si="180"/>
        <v>1.2480500000000001</v>
      </c>
      <c r="E1944">
        <f t="shared" si="183"/>
        <v>-1.6022431403963786E-2</v>
      </c>
      <c r="I1944" s="1">
        <v>42464.135416666664</v>
      </c>
      <c r="J1944">
        <v>0.108</v>
      </c>
      <c r="K1944">
        <v>0.10798000000000001</v>
      </c>
      <c r="L1944">
        <f t="shared" si="181"/>
        <v>0.10799</v>
      </c>
      <c r="M1944">
        <f t="shared" si="184"/>
        <v>0</v>
      </c>
      <c r="P1944" s="1">
        <v>42464.135416666664</v>
      </c>
      <c r="Q1944">
        <v>0.67300000000000004</v>
      </c>
      <c r="R1944">
        <v>0.67259999999999998</v>
      </c>
      <c r="S1944">
        <f t="shared" si="182"/>
        <v>0.67280000000000006</v>
      </c>
      <c r="T1944">
        <f t="shared" si="185"/>
        <v>7.4321813452405084E-3</v>
      </c>
    </row>
    <row r="1945" spans="1:20" x14ac:dyDescent="0.25">
      <c r="A1945" s="1">
        <v>42464.145833333336</v>
      </c>
      <c r="B1945">
        <v>1.248</v>
      </c>
      <c r="C1945">
        <v>1.2474000000000001</v>
      </c>
      <c r="D1945">
        <f t="shared" si="180"/>
        <v>1.2477</v>
      </c>
      <c r="E1945">
        <f t="shared" si="183"/>
        <v>-2.804374824727154E-2</v>
      </c>
      <c r="I1945" s="1">
        <v>42464.145833333336</v>
      </c>
      <c r="J1945">
        <v>0.10799</v>
      </c>
      <c r="K1945">
        <v>0.10798000000000001</v>
      </c>
      <c r="L1945">
        <f t="shared" si="181"/>
        <v>0.107985</v>
      </c>
      <c r="M1945">
        <f t="shared" si="184"/>
        <v>-4.630058338739698E-3</v>
      </c>
      <c r="P1945" s="1">
        <v>42464.145833333336</v>
      </c>
      <c r="Q1945">
        <v>0.67279999999999995</v>
      </c>
      <c r="R1945">
        <v>0.67210000000000003</v>
      </c>
      <c r="S1945">
        <f t="shared" si="182"/>
        <v>0.67244999999999999</v>
      </c>
      <c r="T1945">
        <f t="shared" si="185"/>
        <v>-5.2021403091568434E-2</v>
      </c>
    </row>
    <row r="1946" spans="1:20" x14ac:dyDescent="0.25">
      <c r="A1946" s="1">
        <v>42464.15625</v>
      </c>
      <c r="B1946">
        <v>1.2483</v>
      </c>
      <c r="C1946">
        <v>1.2476</v>
      </c>
      <c r="D1946">
        <f t="shared" si="180"/>
        <v>1.2479499999999999</v>
      </c>
      <c r="E1946">
        <f t="shared" si="183"/>
        <v>2.0036867836808643E-2</v>
      </c>
      <c r="I1946" s="1">
        <v>42464.15625</v>
      </c>
      <c r="J1946">
        <v>0.10799</v>
      </c>
      <c r="K1946">
        <v>0.10798000000000001</v>
      </c>
      <c r="L1946">
        <f t="shared" si="181"/>
        <v>0.107985</v>
      </c>
      <c r="M1946">
        <f t="shared" si="184"/>
        <v>0</v>
      </c>
      <c r="P1946" s="1">
        <v>42464.15625</v>
      </c>
      <c r="Q1946">
        <v>0.6724</v>
      </c>
      <c r="R1946">
        <v>0.67200000000000004</v>
      </c>
      <c r="S1946">
        <f t="shared" si="182"/>
        <v>0.67220000000000002</v>
      </c>
      <c r="T1946">
        <f t="shared" si="185"/>
        <v>-3.7177485314889208E-2</v>
      </c>
    </row>
    <row r="1947" spans="1:20" x14ac:dyDescent="0.25">
      <c r="A1947" s="1">
        <v>42464.166666666664</v>
      </c>
      <c r="B1947">
        <v>1.2482</v>
      </c>
      <c r="C1947">
        <v>1.2479</v>
      </c>
      <c r="D1947">
        <f t="shared" si="180"/>
        <v>1.2480500000000001</v>
      </c>
      <c r="E1947">
        <f t="shared" si="183"/>
        <v>8.01314155216243E-3</v>
      </c>
      <c r="I1947" s="1">
        <v>42464.166666666664</v>
      </c>
      <c r="J1947">
        <v>0.10799</v>
      </c>
      <c r="K1947">
        <v>0.10796</v>
      </c>
      <c r="L1947">
        <f t="shared" si="181"/>
        <v>0.107975</v>
      </c>
      <c r="M1947">
        <f t="shared" si="184"/>
        <v>-9.2605454461231872E-3</v>
      </c>
      <c r="P1947" s="1">
        <v>42464.166666666664</v>
      </c>
      <c r="Q1947">
        <v>0.67269999999999996</v>
      </c>
      <c r="R1947">
        <v>0.67210000000000003</v>
      </c>
      <c r="S1947">
        <f t="shared" si="182"/>
        <v>0.6724</v>
      </c>
      <c r="T1947">
        <f t="shared" si="185"/>
        <v>2.9753049687589701E-2</v>
      </c>
    </row>
    <row r="1948" spans="1:20" x14ac:dyDescent="0.25">
      <c r="A1948" s="1">
        <v>42464.177083333336</v>
      </c>
      <c r="B1948">
        <v>1.2486999999999999</v>
      </c>
      <c r="C1948">
        <v>1.2482</v>
      </c>
      <c r="D1948">
        <f t="shared" si="180"/>
        <v>1.2484500000000001</v>
      </c>
      <c r="E1948">
        <f t="shared" si="183"/>
        <v>3.2049997996871596E-2</v>
      </c>
      <c r="I1948" s="1">
        <v>42464.177083333336</v>
      </c>
      <c r="J1948">
        <v>0.10798000000000001</v>
      </c>
      <c r="K1948">
        <v>0.10797</v>
      </c>
      <c r="L1948">
        <f t="shared" si="181"/>
        <v>0.107975</v>
      </c>
      <c r="M1948">
        <f t="shared" si="184"/>
        <v>0</v>
      </c>
      <c r="P1948" s="1">
        <v>42464.177083333336</v>
      </c>
      <c r="Q1948">
        <v>0.67300000000000004</v>
      </c>
      <c r="R1948">
        <v>0.67269999999999996</v>
      </c>
      <c r="S1948">
        <f t="shared" si="182"/>
        <v>0.67284999999999995</v>
      </c>
      <c r="T1948">
        <f t="shared" si="185"/>
        <v>6.6924449732294833E-2</v>
      </c>
    </row>
    <row r="1949" spans="1:20" x14ac:dyDescent="0.25">
      <c r="A1949" s="1">
        <v>42464.1875</v>
      </c>
      <c r="B1949">
        <v>1.2486999999999999</v>
      </c>
      <c r="C1949">
        <v>1.2483</v>
      </c>
      <c r="D1949">
        <f t="shared" si="180"/>
        <v>1.2484999999999999</v>
      </c>
      <c r="E1949">
        <f t="shared" si="183"/>
        <v>4.0049661580266304E-3</v>
      </c>
      <c r="I1949" s="1">
        <v>42464.1875</v>
      </c>
      <c r="J1949">
        <v>0.10798000000000001</v>
      </c>
      <c r="K1949">
        <v>0.10797</v>
      </c>
      <c r="L1949">
        <f t="shared" si="181"/>
        <v>0.107975</v>
      </c>
      <c r="M1949">
        <f t="shared" si="184"/>
        <v>0</v>
      </c>
      <c r="P1949" s="1">
        <v>42464.1875</v>
      </c>
      <c r="Q1949">
        <v>0.67279999999999995</v>
      </c>
      <c r="R1949">
        <v>0.67249999999999999</v>
      </c>
      <c r="S1949">
        <f t="shared" si="182"/>
        <v>0.67264999999999997</v>
      </c>
      <c r="T1949">
        <f t="shared" si="185"/>
        <v>-2.9724307052088578E-2</v>
      </c>
    </row>
    <row r="1950" spans="1:20" x14ac:dyDescent="0.25">
      <c r="A1950" s="1">
        <v>42464.197916666664</v>
      </c>
      <c r="B1950">
        <v>1.2490000000000001</v>
      </c>
      <c r="C1950">
        <v>1.2482</v>
      </c>
      <c r="D1950">
        <f t="shared" si="180"/>
        <v>1.2486000000000002</v>
      </c>
      <c r="E1950">
        <f t="shared" si="183"/>
        <v>8.0096115338575118E-3</v>
      </c>
      <c r="I1950" s="1">
        <v>42464.197916666664</v>
      </c>
      <c r="J1950">
        <v>0.10798000000000001</v>
      </c>
      <c r="K1950">
        <v>0.10798000000000001</v>
      </c>
      <c r="L1950">
        <f t="shared" si="181"/>
        <v>0.10798000000000001</v>
      </c>
      <c r="M1950">
        <f t="shared" si="184"/>
        <v>4.6307015512896503E-3</v>
      </c>
      <c r="P1950" s="1">
        <v>42464.197916666664</v>
      </c>
      <c r="Q1950">
        <v>0.67300000000000004</v>
      </c>
      <c r="R1950">
        <v>0.6724</v>
      </c>
      <c r="S1950">
        <f t="shared" si="182"/>
        <v>0.67270000000000008</v>
      </c>
      <c r="T1950">
        <f t="shared" si="185"/>
        <v>7.4332862558694002E-3</v>
      </c>
    </row>
    <row r="1951" spans="1:20" x14ac:dyDescent="0.25">
      <c r="A1951" s="1">
        <v>42464.208333333336</v>
      </c>
      <c r="B1951">
        <v>1.2494000000000001</v>
      </c>
      <c r="C1951">
        <v>1.2488999999999999</v>
      </c>
      <c r="D1951">
        <f t="shared" si="180"/>
        <v>1.24915</v>
      </c>
      <c r="E1951">
        <f t="shared" si="183"/>
        <v>4.4049335255472395E-2</v>
      </c>
      <c r="I1951" s="1">
        <v>42464.208333333336</v>
      </c>
      <c r="J1951">
        <v>0.10799</v>
      </c>
      <c r="K1951">
        <v>0.10797</v>
      </c>
      <c r="L1951">
        <f t="shared" si="181"/>
        <v>0.10797999999999999</v>
      </c>
      <c r="M1951">
        <f t="shared" si="184"/>
        <v>-1.2852183559746671E-14</v>
      </c>
      <c r="P1951" s="1">
        <v>42464.208333333336</v>
      </c>
      <c r="Q1951">
        <v>0.67310000000000003</v>
      </c>
      <c r="R1951">
        <v>0.67290000000000005</v>
      </c>
      <c r="S1951">
        <f t="shared" si="182"/>
        <v>0.67300000000000004</v>
      </c>
      <c r="T1951">
        <f t="shared" si="185"/>
        <v>4.4596402556855499E-2</v>
      </c>
    </row>
    <row r="1952" spans="1:20" x14ac:dyDescent="0.25">
      <c r="A1952" s="1">
        <v>42464.21875</v>
      </c>
      <c r="B1952">
        <v>1.2497</v>
      </c>
      <c r="C1952">
        <v>1.2490000000000001</v>
      </c>
      <c r="D1952">
        <f t="shared" si="180"/>
        <v>1.2493500000000002</v>
      </c>
      <c r="E1952">
        <f t="shared" si="183"/>
        <v>1.6010887403450347E-2</v>
      </c>
      <c r="I1952" s="1">
        <v>42464.21875</v>
      </c>
      <c r="J1952">
        <v>0.10799</v>
      </c>
      <c r="K1952">
        <v>0.10798000000000001</v>
      </c>
      <c r="L1952">
        <f t="shared" si="181"/>
        <v>0.107985</v>
      </c>
      <c r="M1952">
        <f t="shared" si="184"/>
        <v>4.6304871272504176E-3</v>
      </c>
      <c r="P1952" s="1">
        <v>42464.21875</v>
      </c>
      <c r="Q1952">
        <v>0.67349999999999999</v>
      </c>
      <c r="R1952">
        <v>0.67300000000000004</v>
      </c>
      <c r="S1952">
        <f t="shared" si="182"/>
        <v>0.67325000000000002</v>
      </c>
      <c r="T1952">
        <f t="shared" si="185"/>
        <v>3.7147102525998878E-2</v>
      </c>
    </row>
    <row r="1953" spans="1:20" x14ac:dyDescent="0.25">
      <c r="A1953" s="1">
        <v>42464.229166666664</v>
      </c>
      <c r="B1953">
        <v>1.2495000000000001</v>
      </c>
      <c r="C1953">
        <v>1.2486999999999999</v>
      </c>
      <c r="D1953">
        <f t="shared" si="180"/>
        <v>1.2490999999999999</v>
      </c>
      <c r="E1953">
        <f t="shared" si="183"/>
        <v>-2.0010405410838074E-2</v>
      </c>
      <c r="I1953" s="1">
        <v>42464.229166666664</v>
      </c>
      <c r="J1953">
        <v>0.10799</v>
      </c>
      <c r="K1953">
        <v>0.10798000000000001</v>
      </c>
      <c r="L1953">
        <f t="shared" si="181"/>
        <v>0.107985</v>
      </c>
      <c r="M1953">
        <f t="shared" si="184"/>
        <v>0</v>
      </c>
      <c r="P1953" s="1">
        <v>42464.229166666664</v>
      </c>
      <c r="Q1953">
        <v>0.67349999999999999</v>
      </c>
      <c r="R1953">
        <v>0.67290000000000005</v>
      </c>
      <c r="S1953">
        <f t="shared" si="182"/>
        <v>0.67320000000000002</v>
      </c>
      <c r="T1953">
        <f t="shared" si="185"/>
        <v>-7.4266617155580384E-3</v>
      </c>
    </row>
    <row r="1954" spans="1:20" x14ac:dyDescent="0.25">
      <c r="A1954" s="1">
        <v>42464.239583333336</v>
      </c>
      <c r="B1954">
        <v>1.2490000000000001</v>
      </c>
      <c r="C1954">
        <v>1.2486999999999999</v>
      </c>
      <c r="D1954">
        <f t="shared" si="180"/>
        <v>1.24885</v>
      </c>
      <c r="E1954">
        <f t="shared" si="183"/>
        <v>-2.0014410375459247E-2</v>
      </c>
      <c r="I1954" s="1">
        <v>42464.239583333336</v>
      </c>
      <c r="J1954">
        <v>0.10798000000000001</v>
      </c>
      <c r="K1954">
        <v>0.10798000000000001</v>
      </c>
      <c r="L1954">
        <f t="shared" si="181"/>
        <v>0.10798000000000001</v>
      </c>
      <c r="M1954">
        <f t="shared" si="184"/>
        <v>-4.6302727230551673E-3</v>
      </c>
      <c r="P1954" s="1">
        <v>42464.239583333336</v>
      </c>
      <c r="Q1954">
        <v>0.6734</v>
      </c>
      <c r="R1954">
        <v>0.67310000000000003</v>
      </c>
      <c r="S1954">
        <f t="shared" si="182"/>
        <v>0.67325000000000002</v>
      </c>
      <c r="T1954">
        <f t="shared" si="185"/>
        <v>7.4272133095654325E-3</v>
      </c>
    </row>
    <row r="1955" spans="1:20" x14ac:dyDescent="0.25">
      <c r="A1955" s="1">
        <v>42464.25</v>
      </c>
      <c r="B1955">
        <v>1.2493000000000001</v>
      </c>
      <c r="C1955">
        <v>1.2487999999999999</v>
      </c>
      <c r="D1955">
        <f t="shared" si="180"/>
        <v>1.24905</v>
      </c>
      <c r="E1955">
        <f t="shared" si="183"/>
        <v>1.6014733554868717E-2</v>
      </c>
      <c r="I1955" s="1">
        <v>42464.25</v>
      </c>
      <c r="J1955">
        <v>0.10799</v>
      </c>
      <c r="K1955">
        <v>0.10798000000000001</v>
      </c>
      <c r="L1955">
        <f t="shared" si="181"/>
        <v>0.107985</v>
      </c>
      <c r="M1955">
        <f t="shared" si="184"/>
        <v>4.6304871272375651E-3</v>
      </c>
      <c r="P1955" s="1">
        <v>42464.25</v>
      </c>
      <c r="Q1955">
        <v>0.67359999999999998</v>
      </c>
      <c r="R1955">
        <v>0.67320000000000002</v>
      </c>
      <c r="S1955">
        <f t="shared" si="182"/>
        <v>0.6734</v>
      </c>
      <c r="T1955">
        <f t="shared" si="185"/>
        <v>2.2279985146674116E-2</v>
      </c>
    </row>
    <row r="1956" spans="1:20" x14ac:dyDescent="0.25">
      <c r="A1956" s="1">
        <v>42464.260416666664</v>
      </c>
      <c r="B1956">
        <v>1.2492000000000001</v>
      </c>
      <c r="C1956">
        <v>1.2490000000000001</v>
      </c>
      <c r="D1956">
        <f t="shared" si="180"/>
        <v>1.2491000000000001</v>
      </c>
      <c r="E1956">
        <f t="shared" si="183"/>
        <v>4.0030423121656875E-3</v>
      </c>
      <c r="I1956" s="1">
        <v>42464.260416666664</v>
      </c>
      <c r="J1956">
        <v>0.10799</v>
      </c>
      <c r="K1956">
        <v>0.10793999999999999</v>
      </c>
      <c r="L1956">
        <f t="shared" si="181"/>
        <v>0.10796500000000001</v>
      </c>
      <c r="M1956">
        <f t="shared" si="184"/>
        <v>-1.8521090892246374E-2</v>
      </c>
      <c r="P1956" s="1">
        <v>42464.260416666664</v>
      </c>
      <c r="Q1956">
        <v>0.67320000000000002</v>
      </c>
      <c r="R1956">
        <v>0.67290000000000005</v>
      </c>
      <c r="S1956">
        <f t="shared" si="182"/>
        <v>0.67305000000000004</v>
      </c>
      <c r="T1956">
        <f t="shared" si="185"/>
        <v>-5.1975051975046253E-2</v>
      </c>
    </row>
    <row r="1957" spans="1:20" x14ac:dyDescent="0.25">
      <c r="A1957" s="1">
        <v>42464.270833333336</v>
      </c>
      <c r="B1957">
        <v>1.2496</v>
      </c>
      <c r="C1957">
        <v>1.2491000000000001</v>
      </c>
      <c r="D1957">
        <f t="shared" si="180"/>
        <v>1.2493500000000002</v>
      </c>
      <c r="E1957">
        <f t="shared" si="183"/>
        <v>2.0014410375477021E-2</v>
      </c>
      <c r="I1957" s="1">
        <v>42464.270833333336</v>
      </c>
      <c r="J1957">
        <v>0.10796</v>
      </c>
      <c r="K1957">
        <v>0.10795</v>
      </c>
      <c r="L1957">
        <f t="shared" si="181"/>
        <v>0.107955</v>
      </c>
      <c r="M1957">
        <f t="shared" si="184"/>
        <v>-9.2622609178993204E-3</v>
      </c>
      <c r="P1957" s="1">
        <v>42464.270833333336</v>
      </c>
      <c r="Q1957">
        <v>0.67330000000000001</v>
      </c>
      <c r="R1957">
        <v>0.67290000000000005</v>
      </c>
      <c r="S1957">
        <f t="shared" si="182"/>
        <v>0.67310000000000003</v>
      </c>
      <c r="T1957">
        <f t="shared" si="185"/>
        <v>7.4288685833139422E-3</v>
      </c>
    </row>
    <row r="1958" spans="1:20" x14ac:dyDescent="0.25">
      <c r="A1958" s="1">
        <v>42464.28125</v>
      </c>
      <c r="B1958">
        <v>1.2496</v>
      </c>
      <c r="C1958">
        <v>1.2487999999999999</v>
      </c>
      <c r="D1958">
        <f t="shared" si="180"/>
        <v>1.2492000000000001</v>
      </c>
      <c r="E1958">
        <f t="shared" si="183"/>
        <v>-1.2006243246495737E-2</v>
      </c>
      <c r="I1958" s="1">
        <v>42464.28125</v>
      </c>
      <c r="J1958">
        <v>0.10797</v>
      </c>
      <c r="K1958">
        <v>0.10795</v>
      </c>
      <c r="L1958">
        <f t="shared" si="181"/>
        <v>0.10796</v>
      </c>
      <c r="M1958">
        <f t="shared" si="184"/>
        <v>4.6315594460701222E-3</v>
      </c>
      <c r="P1958" s="1">
        <v>42464.28125</v>
      </c>
      <c r="Q1958">
        <v>0.67330000000000001</v>
      </c>
      <c r="R1958">
        <v>0.67279999999999995</v>
      </c>
      <c r="S1958">
        <f t="shared" si="182"/>
        <v>0.67304999999999993</v>
      </c>
      <c r="T1958">
        <f t="shared" si="185"/>
        <v>-7.4283167434416155E-3</v>
      </c>
    </row>
    <row r="1959" spans="1:20" x14ac:dyDescent="0.25">
      <c r="A1959" s="1">
        <v>42464.291666666664</v>
      </c>
      <c r="B1959">
        <v>1.2496</v>
      </c>
      <c r="C1959">
        <v>1.2492000000000001</v>
      </c>
      <c r="D1959">
        <f t="shared" si="180"/>
        <v>1.2494000000000001</v>
      </c>
      <c r="E1959">
        <f t="shared" si="183"/>
        <v>1.6010246557795225E-2</v>
      </c>
      <c r="I1959" s="1">
        <v>42464.291666666664</v>
      </c>
      <c r="J1959">
        <v>0.10798000000000001</v>
      </c>
      <c r="K1959">
        <v>0.10795</v>
      </c>
      <c r="L1959">
        <f t="shared" si="181"/>
        <v>0.10796500000000001</v>
      </c>
      <c r="M1959">
        <f t="shared" si="184"/>
        <v>4.6313449425759547E-3</v>
      </c>
      <c r="P1959" s="1">
        <v>42464.291666666664</v>
      </c>
      <c r="Q1959">
        <v>0.67330000000000001</v>
      </c>
      <c r="R1959">
        <v>0.67310000000000003</v>
      </c>
      <c r="S1959">
        <f t="shared" si="182"/>
        <v>0.67320000000000002</v>
      </c>
      <c r="T1959">
        <f t="shared" si="185"/>
        <v>2.2286605749958326E-2</v>
      </c>
    </row>
    <row r="1960" spans="1:20" x14ac:dyDescent="0.25">
      <c r="A1960" s="1">
        <v>42464.302083333336</v>
      </c>
      <c r="B1960">
        <v>1.2495000000000001</v>
      </c>
      <c r="C1960">
        <v>1.2488999999999999</v>
      </c>
      <c r="D1960">
        <f t="shared" si="180"/>
        <v>1.2492000000000001</v>
      </c>
      <c r="E1960">
        <f t="shared" si="183"/>
        <v>-1.6007683688168559E-2</v>
      </c>
      <c r="I1960" s="1">
        <v>42464.302083333336</v>
      </c>
      <c r="J1960">
        <v>0.10798000000000001</v>
      </c>
      <c r="K1960">
        <v>0.10792</v>
      </c>
      <c r="L1960">
        <f t="shared" si="181"/>
        <v>0.10795</v>
      </c>
      <c r="M1960">
        <f t="shared" si="184"/>
        <v>-1.3893391376836126E-2</v>
      </c>
      <c r="P1960" s="1">
        <v>42464.302083333336</v>
      </c>
      <c r="Q1960">
        <v>0.6734</v>
      </c>
      <c r="R1960">
        <v>0.67300000000000004</v>
      </c>
      <c r="S1960">
        <f t="shared" si="182"/>
        <v>0.67320000000000002</v>
      </c>
      <c r="T1960">
        <f t="shared" si="185"/>
        <v>0</v>
      </c>
    </row>
    <row r="1961" spans="1:20" x14ac:dyDescent="0.25">
      <c r="A1961" s="1">
        <v>42464.3125</v>
      </c>
      <c r="B1961">
        <v>1.2492000000000001</v>
      </c>
      <c r="C1961">
        <v>1.2487999999999999</v>
      </c>
      <c r="D1961">
        <f t="shared" si="180"/>
        <v>1.2490000000000001</v>
      </c>
      <c r="E1961">
        <f t="shared" si="183"/>
        <v>-1.6010246557795225E-2</v>
      </c>
      <c r="I1961" s="1">
        <v>42464.3125</v>
      </c>
      <c r="J1961">
        <v>0.10798000000000001</v>
      </c>
      <c r="K1961">
        <v>0.10795</v>
      </c>
      <c r="L1961">
        <f t="shared" si="181"/>
        <v>0.10796500000000001</v>
      </c>
      <c r="M1961">
        <f t="shared" si="184"/>
        <v>1.3895321908291916E-2</v>
      </c>
      <c r="P1961" s="1">
        <v>42464.3125</v>
      </c>
      <c r="Q1961">
        <v>0.67330000000000001</v>
      </c>
      <c r="R1961">
        <v>0.67279999999999995</v>
      </c>
      <c r="S1961">
        <f t="shared" si="182"/>
        <v>0.67304999999999993</v>
      </c>
      <c r="T1961">
        <f t="shared" si="185"/>
        <v>-2.228163992871279E-2</v>
      </c>
    </row>
    <row r="1962" spans="1:20" x14ac:dyDescent="0.25">
      <c r="A1962" s="1">
        <v>42464.322916666664</v>
      </c>
      <c r="B1962">
        <v>1.2487999999999999</v>
      </c>
      <c r="C1962">
        <v>1.2484</v>
      </c>
      <c r="D1962">
        <f t="shared" si="180"/>
        <v>1.2485999999999999</v>
      </c>
      <c r="E1962">
        <f t="shared" si="183"/>
        <v>-3.2025620496411368E-2</v>
      </c>
      <c r="I1962" s="1">
        <v>42464.322916666664</v>
      </c>
      <c r="J1962">
        <v>0.10797</v>
      </c>
      <c r="K1962">
        <v>0.10792</v>
      </c>
      <c r="L1962">
        <f t="shared" si="181"/>
        <v>0.107945</v>
      </c>
      <c r="M1962">
        <f t="shared" si="184"/>
        <v>-1.8524521835785786E-2</v>
      </c>
      <c r="P1962" s="1">
        <v>42464.322916666664</v>
      </c>
      <c r="Q1962">
        <v>0.67279999999999995</v>
      </c>
      <c r="R1962">
        <v>0.67259999999999998</v>
      </c>
      <c r="S1962">
        <f t="shared" si="182"/>
        <v>0.67269999999999996</v>
      </c>
      <c r="T1962">
        <f t="shared" si="185"/>
        <v>-5.2002080083197608E-2</v>
      </c>
    </row>
    <row r="1963" spans="1:20" x14ac:dyDescent="0.25">
      <c r="A1963" s="1">
        <v>42464.333333333336</v>
      </c>
      <c r="B1963">
        <v>1.2485999999999999</v>
      </c>
      <c r="C1963">
        <v>1.2474000000000001</v>
      </c>
      <c r="D1963">
        <f t="shared" si="180"/>
        <v>1.248</v>
      </c>
      <c r="E1963">
        <f t="shared" si="183"/>
        <v>-4.8053820278706867E-2</v>
      </c>
      <c r="I1963" s="1">
        <v>42464.333333333336</v>
      </c>
      <c r="J1963">
        <v>0.10800999999999999</v>
      </c>
      <c r="K1963">
        <v>0.10795</v>
      </c>
      <c r="L1963">
        <f t="shared" si="181"/>
        <v>0.10797999999999999</v>
      </c>
      <c r="M1963">
        <f t="shared" si="184"/>
        <v>3.2423919588673279E-2</v>
      </c>
      <c r="P1963" s="1">
        <v>42464.333333333336</v>
      </c>
      <c r="Q1963">
        <v>0.67300000000000004</v>
      </c>
      <c r="R1963">
        <v>0.67230000000000001</v>
      </c>
      <c r="S1963">
        <f t="shared" si="182"/>
        <v>0.67264999999999997</v>
      </c>
      <c r="T1963">
        <f t="shared" si="185"/>
        <v>-7.4327337594759174E-3</v>
      </c>
    </row>
    <row r="1964" spans="1:20" x14ac:dyDescent="0.25">
      <c r="A1964" s="1">
        <v>42464.34375</v>
      </c>
      <c r="B1964">
        <v>1.2492000000000001</v>
      </c>
      <c r="C1964">
        <v>1.248</v>
      </c>
      <c r="D1964">
        <f t="shared" si="180"/>
        <v>1.2486000000000002</v>
      </c>
      <c r="E1964">
        <f t="shared" si="183"/>
        <v>4.8076923076935577E-2</v>
      </c>
      <c r="I1964" s="1">
        <v>42464.34375</v>
      </c>
      <c r="J1964">
        <v>0.10804999999999999</v>
      </c>
      <c r="K1964">
        <v>0.10797</v>
      </c>
      <c r="L1964">
        <f t="shared" si="181"/>
        <v>0.10800999999999999</v>
      </c>
      <c r="M1964">
        <f t="shared" si="184"/>
        <v>2.7782922763476801E-2</v>
      </c>
      <c r="P1964" s="1">
        <v>42464.34375</v>
      </c>
      <c r="Q1964">
        <v>0.67290000000000005</v>
      </c>
      <c r="R1964">
        <v>0.67249999999999999</v>
      </c>
      <c r="S1964">
        <f t="shared" si="182"/>
        <v>0.67270000000000008</v>
      </c>
      <c r="T1964">
        <f t="shared" si="185"/>
        <v>7.4332862558694002E-3</v>
      </c>
    </row>
    <row r="1965" spans="1:20" x14ac:dyDescent="0.25">
      <c r="A1965" s="1">
        <v>42464.354166666664</v>
      </c>
      <c r="B1965">
        <v>1.2490000000000001</v>
      </c>
      <c r="C1965">
        <v>1.2477</v>
      </c>
      <c r="D1965">
        <f t="shared" si="180"/>
        <v>1.2483500000000001</v>
      </c>
      <c r="E1965">
        <f t="shared" si="183"/>
        <v>-2.0022425116136749E-2</v>
      </c>
      <c r="I1965" s="1">
        <v>42464.354166666664</v>
      </c>
      <c r="J1965">
        <v>0.10799</v>
      </c>
      <c r="K1965">
        <v>0.10792</v>
      </c>
      <c r="L1965">
        <f t="shared" si="181"/>
        <v>0.107955</v>
      </c>
      <c r="M1965">
        <f t="shared" si="184"/>
        <v>-5.0921210998981108E-2</v>
      </c>
      <c r="P1965" s="1">
        <v>42464.354166666664</v>
      </c>
      <c r="Q1965">
        <v>0.67269999999999996</v>
      </c>
      <c r="R1965">
        <v>0.67200000000000004</v>
      </c>
      <c r="S1965">
        <f t="shared" si="182"/>
        <v>0.67235</v>
      </c>
      <c r="T1965">
        <f t="shared" si="185"/>
        <v>-5.2029136316347917E-2</v>
      </c>
    </row>
    <row r="1966" spans="1:20" x14ac:dyDescent="0.25">
      <c r="A1966" s="1">
        <v>42464.364583333336</v>
      </c>
      <c r="B1966">
        <v>1.2495000000000001</v>
      </c>
      <c r="C1966">
        <v>1.2481</v>
      </c>
      <c r="D1966">
        <f t="shared" si="180"/>
        <v>1.2488000000000001</v>
      </c>
      <c r="E1966">
        <f t="shared" si="183"/>
        <v>3.6047582809313208E-2</v>
      </c>
      <c r="I1966" s="1">
        <v>42464.364583333336</v>
      </c>
      <c r="J1966">
        <v>0.10802</v>
      </c>
      <c r="K1966">
        <v>0.10796</v>
      </c>
      <c r="L1966">
        <f t="shared" si="181"/>
        <v>0.10799</v>
      </c>
      <c r="M1966">
        <f t="shared" si="184"/>
        <v>3.2420916122465143E-2</v>
      </c>
      <c r="P1966" s="1">
        <v>42464.364583333336</v>
      </c>
      <c r="Q1966">
        <v>0.67330000000000001</v>
      </c>
      <c r="R1966">
        <v>0.6724</v>
      </c>
      <c r="S1966">
        <f t="shared" si="182"/>
        <v>0.67284999999999995</v>
      </c>
      <c r="T1966">
        <f t="shared" si="185"/>
        <v>7.4366029597671593E-2</v>
      </c>
    </row>
    <row r="1967" spans="1:20" x14ac:dyDescent="0.25">
      <c r="A1967" s="1">
        <v>42464.375</v>
      </c>
      <c r="B1967">
        <v>1.2502</v>
      </c>
      <c r="C1967">
        <v>1.2481</v>
      </c>
      <c r="D1967">
        <f t="shared" si="180"/>
        <v>1.24915</v>
      </c>
      <c r="E1967">
        <f t="shared" si="183"/>
        <v>2.8026905829584434E-2</v>
      </c>
      <c r="I1967" s="1">
        <v>42464.375</v>
      </c>
      <c r="J1967">
        <v>0.10804999999999999</v>
      </c>
      <c r="K1967">
        <v>0.10798000000000001</v>
      </c>
      <c r="L1967">
        <f t="shared" si="181"/>
        <v>0.108015</v>
      </c>
      <c r="M1967">
        <f t="shared" si="184"/>
        <v>2.3150291693672789E-2</v>
      </c>
      <c r="P1967" s="1">
        <v>42464.375</v>
      </c>
      <c r="Q1967">
        <v>0.67300000000000004</v>
      </c>
      <c r="R1967">
        <v>0.67220000000000002</v>
      </c>
      <c r="S1967">
        <f t="shared" si="182"/>
        <v>0.67260000000000009</v>
      </c>
      <c r="T1967">
        <f t="shared" si="185"/>
        <v>-3.7155383815094221E-2</v>
      </c>
    </row>
    <row r="1968" spans="1:20" x14ac:dyDescent="0.25">
      <c r="A1968" s="1">
        <v>42464.385416666664</v>
      </c>
      <c r="B1968">
        <v>1.2486999999999999</v>
      </c>
      <c r="C1968">
        <v>1.2477</v>
      </c>
      <c r="D1968">
        <f t="shared" si="180"/>
        <v>1.2482</v>
      </c>
      <c r="E1968">
        <f t="shared" si="183"/>
        <v>-7.6051715166313608E-2</v>
      </c>
      <c r="I1968" s="1">
        <v>42464.385416666664</v>
      </c>
      <c r="J1968">
        <v>0.1081</v>
      </c>
      <c r="K1968">
        <v>0.10803</v>
      </c>
      <c r="L1968">
        <f t="shared" si="181"/>
        <v>0.10806499999999999</v>
      </c>
      <c r="M1968">
        <f t="shared" si="184"/>
        <v>4.6289867148076189E-2</v>
      </c>
      <c r="P1968" s="1">
        <v>42464.385416666664</v>
      </c>
      <c r="Q1968">
        <v>0.67230000000000001</v>
      </c>
      <c r="R1968">
        <v>0.67190000000000005</v>
      </c>
      <c r="S1968">
        <f t="shared" si="182"/>
        <v>0.67210000000000003</v>
      </c>
      <c r="T1968">
        <f t="shared" si="185"/>
        <v>-7.4338388343749021E-2</v>
      </c>
    </row>
    <row r="1969" spans="1:20" x14ac:dyDescent="0.25">
      <c r="A1969" s="1">
        <v>42464.395833333336</v>
      </c>
      <c r="B1969">
        <v>1.2486999999999999</v>
      </c>
      <c r="C1969">
        <v>1.2475000000000001</v>
      </c>
      <c r="D1969">
        <f t="shared" si="180"/>
        <v>1.2481</v>
      </c>
      <c r="E1969">
        <f t="shared" si="183"/>
        <v>-8.0115366127214375E-3</v>
      </c>
      <c r="I1969" s="1">
        <v>42464.395833333336</v>
      </c>
      <c r="J1969">
        <v>0.10809000000000001</v>
      </c>
      <c r="K1969">
        <v>0.10804999999999999</v>
      </c>
      <c r="L1969">
        <f t="shared" si="181"/>
        <v>0.10807</v>
      </c>
      <c r="M1969">
        <f t="shared" si="184"/>
        <v>4.6268449544302048E-3</v>
      </c>
      <c r="P1969" s="1">
        <v>42464.395833333336</v>
      </c>
      <c r="Q1969">
        <v>0.67249999999999999</v>
      </c>
      <c r="R1969">
        <v>0.67179999999999995</v>
      </c>
      <c r="S1969">
        <f t="shared" si="182"/>
        <v>0.67215000000000003</v>
      </c>
      <c r="T1969">
        <f t="shared" si="185"/>
        <v>7.4393691414959811E-3</v>
      </c>
    </row>
    <row r="1970" spans="1:20" x14ac:dyDescent="0.25">
      <c r="A1970" s="1">
        <v>42464.40625</v>
      </c>
      <c r="B1970">
        <v>1.2495000000000001</v>
      </c>
      <c r="C1970">
        <v>1.2484999999999999</v>
      </c>
      <c r="D1970">
        <f t="shared" si="180"/>
        <v>1.2490000000000001</v>
      </c>
      <c r="E1970">
        <f t="shared" si="183"/>
        <v>7.2109606602044948E-2</v>
      </c>
      <c r="I1970" s="1">
        <v>42464.40625</v>
      </c>
      <c r="J1970">
        <v>0.10811999999999999</v>
      </c>
      <c r="K1970">
        <v>0.10807</v>
      </c>
      <c r="L1970">
        <f t="shared" si="181"/>
        <v>0.108095</v>
      </c>
      <c r="M1970">
        <f t="shared" si="184"/>
        <v>2.3133154436936473E-2</v>
      </c>
      <c r="P1970" s="1">
        <v>42464.40625</v>
      </c>
      <c r="Q1970">
        <v>0.67269999999999996</v>
      </c>
      <c r="R1970">
        <v>0.67230000000000001</v>
      </c>
      <c r="S1970">
        <f t="shared" si="182"/>
        <v>0.67249999999999999</v>
      </c>
      <c r="T1970">
        <f t="shared" si="185"/>
        <v>5.2071710183733015E-2</v>
      </c>
    </row>
    <row r="1971" spans="1:20" x14ac:dyDescent="0.25">
      <c r="A1971" s="1">
        <v>42464.416666666664</v>
      </c>
      <c r="B1971">
        <v>1.2506999999999999</v>
      </c>
      <c r="C1971">
        <v>1.2490000000000001</v>
      </c>
      <c r="D1971">
        <f t="shared" si="180"/>
        <v>1.2498499999999999</v>
      </c>
      <c r="E1971">
        <f t="shared" si="183"/>
        <v>6.8054443554827482E-2</v>
      </c>
      <c r="I1971" s="1">
        <v>42464.416666666664</v>
      </c>
      <c r="J1971">
        <v>0.10807</v>
      </c>
      <c r="K1971">
        <v>0.10797</v>
      </c>
      <c r="L1971">
        <f t="shared" si="181"/>
        <v>0.10802</v>
      </c>
      <c r="M1971">
        <f t="shared" si="184"/>
        <v>-6.938341273878694E-2</v>
      </c>
      <c r="P1971" s="1">
        <v>42464.416666666664</v>
      </c>
      <c r="Q1971">
        <v>0.67269999999999996</v>
      </c>
      <c r="R1971">
        <v>0.67220000000000002</v>
      </c>
      <c r="S1971">
        <f t="shared" si="182"/>
        <v>0.67244999999999999</v>
      </c>
      <c r="T1971">
        <f t="shared" si="185"/>
        <v>-7.4349442379173973E-3</v>
      </c>
    </row>
    <row r="1972" spans="1:20" x14ac:dyDescent="0.25">
      <c r="A1972" s="1">
        <v>42464.427083333336</v>
      </c>
      <c r="B1972">
        <v>1.2505999999999999</v>
      </c>
      <c r="C1972">
        <v>1.2491000000000001</v>
      </c>
      <c r="D1972">
        <f t="shared" si="180"/>
        <v>1.2498499999999999</v>
      </c>
      <c r="E1972">
        <f t="shared" si="183"/>
        <v>0</v>
      </c>
      <c r="I1972" s="1">
        <v>42464.427083333336</v>
      </c>
      <c r="J1972">
        <v>0.10816000000000001</v>
      </c>
      <c r="K1972">
        <v>0.108</v>
      </c>
      <c r="L1972">
        <f t="shared" si="181"/>
        <v>0.10808000000000001</v>
      </c>
      <c r="M1972">
        <f t="shared" si="184"/>
        <v>5.5545269394560719E-2</v>
      </c>
      <c r="P1972" s="1">
        <v>42464.427083333336</v>
      </c>
      <c r="Q1972">
        <v>0.67320000000000002</v>
      </c>
      <c r="R1972">
        <v>0.67269999999999996</v>
      </c>
      <c r="S1972">
        <f t="shared" si="182"/>
        <v>0.67294999999999994</v>
      </c>
      <c r="T1972">
        <f t="shared" si="185"/>
        <v>7.4354970629778416E-2</v>
      </c>
    </row>
    <row r="1973" spans="1:20" x14ac:dyDescent="0.25">
      <c r="A1973" s="1">
        <v>42464.4375</v>
      </c>
      <c r="B1973">
        <v>1.2511000000000001</v>
      </c>
      <c r="C1973">
        <v>1.2492000000000001</v>
      </c>
      <c r="D1973">
        <f t="shared" si="180"/>
        <v>1.2501500000000001</v>
      </c>
      <c r="E1973">
        <f t="shared" si="183"/>
        <v>2.4002880345656601E-2</v>
      </c>
      <c r="I1973" s="1">
        <v>42464.4375</v>
      </c>
      <c r="J1973">
        <v>0.10816000000000001</v>
      </c>
      <c r="K1973">
        <v>0.10811</v>
      </c>
      <c r="L1973">
        <f t="shared" si="181"/>
        <v>0.10813500000000001</v>
      </c>
      <c r="M1973">
        <f t="shared" si="184"/>
        <v>5.0888230940043938E-2</v>
      </c>
      <c r="P1973" s="1">
        <v>42464.4375</v>
      </c>
      <c r="Q1973">
        <v>0.67349999999999999</v>
      </c>
      <c r="R1973">
        <v>0.67310000000000003</v>
      </c>
      <c r="S1973">
        <f t="shared" si="182"/>
        <v>0.67330000000000001</v>
      </c>
      <c r="T1973">
        <f t="shared" si="185"/>
        <v>5.2009807563722789E-2</v>
      </c>
    </row>
    <row r="1974" spans="1:20" x14ac:dyDescent="0.25">
      <c r="A1974" s="1">
        <v>42464.447916666664</v>
      </c>
      <c r="B1974">
        <v>1.2494000000000001</v>
      </c>
      <c r="C1974">
        <v>1.2481</v>
      </c>
      <c r="D1974">
        <f t="shared" si="180"/>
        <v>1.24875</v>
      </c>
      <c r="E1974">
        <f t="shared" si="183"/>
        <v>-0.1119865616126119</v>
      </c>
      <c r="I1974" s="1">
        <v>42464.447916666664</v>
      </c>
      <c r="J1974">
        <v>0.10814</v>
      </c>
      <c r="K1974">
        <v>0.10811</v>
      </c>
      <c r="L1974">
        <f t="shared" si="181"/>
        <v>0.108125</v>
      </c>
      <c r="M1974">
        <f t="shared" si="184"/>
        <v>-9.2476996347251126E-3</v>
      </c>
      <c r="P1974" s="1">
        <v>42464.447916666664</v>
      </c>
      <c r="Q1974">
        <v>0.6734</v>
      </c>
      <c r="R1974">
        <v>0.67310000000000003</v>
      </c>
      <c r="S1974">
        <f t="shared" si="182"/>
        <v>0.67325000000000002</v>
      </c>
      <c r="T1974">
        <f t="shared" si="185"/>
        <v>-7.4261102034746014E-3</v>
      </c>
    </row>
    <row r="1975" spans="1:20" x14ac:dyDescent="0.25">
      <c r="A1975" s="1">
        <v>42464.458333333336</v>
      </c>
      <c r="B1975">
        <v>1.2501</v>
      </c>
      <c r="C1975">
        <v>1.2482</v>
      </c>
      <c r="D1975">
        <f t="shared" si="180"/>
        <v>1.24915</v>
      </c>
      <c r="E1975">
        <f t="shared" si="183"/>
        <v>3.2032032032028507E-2</v>
      </c>
      <c r="I1975" s="1">
        <v>42464.458333333336</v>
      </c>
      <c r="J1975">
        <v>0.10816000000000001</v>
      </c>
      <c r="K1975">
        <v>0.10811999999999999</v>
      </c>
      <c r="L1975">
        <f t="shared" si="181"/>
        <v>0.10814</v>
      </c>
      <c r="M1975">
        <f t="shared" si="184"/>
        <v>1.3872832369943236E-2</v>
      </c>
      <c r="P1975" s="1">
        <v>42464.458333333336</v>
      </c>
      <c r="Q1975">
        <v>0.67390000000000005</v>
      </c>
      <c r="R1975">
        <v>0.67330000000000001</v>
      </c>
      <c r="S1975">
        <f t="shared" si="182"/>
        <v>0.67359999999999998</v>
      </c>
      <c r="T1975">
        <f t="shared" si="185"/>
        <v>5.1986632008906269E-2</v>
      </c>
    </row>
    <row r="1976" spans="1:20" x14ac:dyDescent="0.25">
      <c r="A1976" s="1">
        <v>42464.46875</v>
      </c>
      <c r="B1976">
        <v>1.2504999999999999</v>
      </c>
      <c r="C1976">
        <v>1.2493000000000001</v>
      </c>
      <c r="D1976">
        <f t="shared" si="180"/>
        <v>1.2499</v>
      </c>
      <c r="E1976">
        <f t="shared" si="183"/>
        <v>6.0040827762881034E-2</v>
      </c>
      <c r="I1976" s="1">
        <v>42464.46875</v>
      </c>
      <c r="J1976">
        <v>0.10816000000000001</v>
      </c>
      <c r="K1976">
        <v>0.10813</v>
      </c>
      <c r="L1976">
        <f t="shared" si="181"/>
        <v>0.10814500000000001</v>
      </c>
      <c r="M1976">
        <f t="shared" si="184"/>
        <v>4.6236360273765494E-3</v>
      </c>
      <c r="P1976" s="1">
        <v>42464.46875</v>
      </c>
      <c r="Q1976">
        <v>0.67379999999999995</v>
      </c>
      <c r="R1976">
        <v>0.67349999999999999</v>
      </c>
      <c r="S1976">
        <f t="shared" si="182"/>
        <v>0.67364999999999997</v>
      </c>
      <c r="T1976">
        <f t="shared" si="185"/>
        <v>7.4228028503554771E-3</v>
      </c>
    </row>
    <row r="1977" spans="1:20" x14ac:dyDescent="0.25">
      <c r="A1977" s="1">
        <v>42464.479166666664</v>
      </c>
      <c r="B1977">
        <v>1.2527999999999999</v>
      </c>
      <c r="C1977">
        <v>1.2504</v>
      </c>
      <c r="D1977">
        <f t="shared" si="180"/>
        <v>1.2515999999999998</v>
      </c>
      <c r="E1977">
        <f t="shared" si="183"/>
        <v>0.13601088087045465</v>
      </c>
      <c r="I1977" s="1">
        <v>42464.479166666664</v>
      </c>
      <c r="J1977">
        <v>0.10815</v>
      </c>
      <c r="K1977">
        <v>0.10811999999999999</v>
      </c>
      <c r="L1977">
        <f t="shared" si="181"/>
        <v>0.108135</v>
      </c>
      <c r="M1977">
        <f t="shared" si="184"/>
        <v>-9.2468445143187392E-3</v>
      </c>
      <c r="P1977" s="1">
        <v>42464.479166666664</v>
      </c>
      <c r="Q1977">
        <v>0.67410000000000003</v>
      </c>
      <c r="R1977">
        <v>0.67349999999999999</v>
      </c>
      <c r="S1977">
        <f t="shared" si="182"/>
        <v>0.67379999999999995</v>
      </c>
      <c r="T1977">
        <f t="shared" si="185"/>
        <v>2.2266755733687148E-2</v>
      </c>
    </row>
    <row r="1978" spans="1:20" x14ac:dyDescent="0.25">
      <c r="A1978" s="1">
        <v>42464.489583333336</v>
      </c>
      <c r="B1978">
        <v>1.2529999999999999</v>
      </c>
      <c r="C1978">
        <v>1.2517</v>
      </c>
      <c r="D1978">
        <f t="shared" si="180"/>
        <v>1.2523499999999999</v>
      </c>
      <c r="E1978">
        <f t="shared" si="183"/>
        <v>5.9923298178334014E-2</v>
      </c>
      <c r="I1978" s="1">
        <v>42464.489583333336</v>
      </c>
      <c r="J1978">
        <v>0.10814</v>
      </c>
      <c r="K1978">
        <v>0.10806</v>
      </c>
      <c r="L1978">
        <f t="shared" si="181"/>
        <v>0.1081</v>
      </c>
      <c r="M1978">
        <f t="shared" si="184"/>
        <v>-3.2366948721499395E-2</v>
      </c>
      <c r="P1978" s="1">
        <v>42464.489583333336</v>
      </c>
      <c r="Q1978">
        <v>0.67430000000000001</v>
      </c>
      <c r="R1978">
        <v>0.67369999999999997</v>
      </c>
      <c r="S1978">
        <f t="shared" si="182"/>
        <v>0.67399999999999993</v>
      </c>
      <c r="T1978">
        <f t="shared" si="185"/>
        <v>2.9682398337782426E-2</v>
      </c>
    </row>
    <row r="1979" spans="1:20" x14ac:dyDescent="0.25">
      <c r="A1979" s="1">
        <v>42464.5</v>
      </c>
      <c r="B1979">
        <v>1.2529999999999999</v>
      </c>
      <c r="C1979">
        <v>1.2514000000000001</v>
      </c>
      <c r="D1979">
        <f t="shared" si="180"/>
        <v>1.2522</v>
      </c>
      <c r="E1979">
        <f t="shared" si="183"/>
        <v>-1.1977482333203376E-2</v>
      </c>
      <c r="I1979" s="1">
        <v>42464.5</v>
      </c>
      <c r="J1979">
        <v>0.10809000000000001</v>
      </c>
      <c r="K1979">
        <v>0.10804</v>
      </c>
      <c r="L1979">
        <f t="shared" si="181"/>
        <v>0.10806499999999999</v>
      </c>
      <c r="M1979">
        <f t="shared" si="184"/>
        <v>-3.2377428307129738E-2</v>
      </c>
      <c r="P1979" s="1">
        <v>42464.5</v>
      </c>
      <c r="Q1979">
        <v>0.67379999999999995</v>
      </c>
      <c r="R1979">
        <v>0.67320000000000002</v>
      </c>
      <c r="S1979">
        <f t="shared" si="182"/>
        <v>0.67349999999999999</v>
      </c>
      <c r="T1979">
        <f t="shared" si="185"/>
        <v>-7.418397626111943E-2</v>
      </c>
    </row>
    <row r="1980" spans="1:20" x14ac:dyDescent="0.25">
      <c r="A1980" s="1">
        <v>42464.510416666664</v>
      </c>
      <c r="B1980">
        <v>1.2526999999999999</v>
      </c>
      <c r="C1980">
        <v>1.2516</v>
      </c>
      <c r="D1980">
        <f t="shared" si="180"/>
        <v>1.2521499999999999</v>
      </c>
      <c r="E1980">
        <f t="shared" si="183"/>
        <v>-3.9929723686396353E-3</v>
      </c>
      <c r="I1980" s="1">
        <v>42464.510416666664</v>
      </c>
      <c r="J1980">
        <v>0.10809000000000001</v>
      </c>
      <c r="K1980">
        <v>0.10807</v>
      </c>
      <c r="L1980">
        <f t="shared" si="181"/>
        <v>0.10808000000000001</v>
      </c>
      <c r="M1980">
        <f t="shared" si="184"/>
        <v>1.3880534863290614E-2</v>
      </c>
      <c r="P1980" s="1">
        <v>42464.510416666664</v>
      </c>
      <c r="Q1980">
        <v>0.6734</v>
      </c>
      <c r="R1980">
        <v>0.67300000000000004</v>
      </c>
      <c r="S1980">
        <f t="shared" si="182"/>
        <v>0.67320000000000002</v>
      </c>
      <c r="T1980">
        <f t="shared" si="185"/>
        <v>-4.454342984409309E-2</v>
      </c>
    </row>
    <row r="1981" spans="1:20" x14ac:dyDescent="0.25">
      <c r="A1981" s="1">
        <v>42464.520833333336</v>
      </c>
      <c r="B1981">
        <v>1.2524999999999999</v>
      </c>
      <c r="C1981">
        <v>1.2518</v>
      </c>
      <c r="D1981">
        <f t="shared" si="180"/>
        <v>1.2521499999999999</v>
      </c>
      <c r="E1981">
        <f t="shared" si="183"/>
        <v>0</v>
      </c>
      <c r="I1981" s="1">
        <v>42464.520833333336</v>
      </c>
      <c r="J1981">
        <v>0.10811999999999999</v>
      </c>
      <c r="K1981">
        <v>0.10808</v>
      </c>
      <c r="L1981">
        <f t="shared" si="181"/>
        <v>0.1081</v>
      </c>
      <c r="M1981">
        <f t="shared" si="184"/>
        <v>1.8504811250918064E-2</v>
      </c>
      <c r="P1981" s="1">
        <v>42464.520833333336</v>
      </c>
      <c r="Q1981">
        <v>0.67330000000000001</v>
      </c>
      <c r="R1981">
        <v>0.67290000000000005</v>
      </c>
      <c r="S1981">
        <f t="shared" si="182"/>
        <v>0.67310000000000003</v>
      </c>
      <c r="T1981">
        <f t="shared" si="185"/>
        <v>-1.4854426619130865E-2</v>
      </c>
    </row>
    <row r="1982" spans="1:20" x14ac:dyDescent="0.25">
      <c r="A1982" s="1">
        <v>42464.53125</v>
      </c>
      <c r="B1982">
        <v>1.2525999999999999</v>
      </c>
      <c r="C1982">
        <v>1.252</v>
      </c>
      <c r="D1982">
        <f t="shared" si="180"/>
        <v>1.2523</v>
      </c>
      <c r="E1982">
        <f t="shared" si="183"/>
        <v>1.1979395439851017E-2</v>
      </c>
      <c r="I1982" s="1">
        <v>42464.53125</v>
      </c>
      <c r="J1982">
        <v>0.10814</v>
      </c>
      <c r="K1982">
        <v>0.1081</v>
      </c>
      <c r="L1982">
        <f t="shared" si="181"/>
        <v>0.10811999999999999</v>
      </c>
      <c r="M1982">
        <f t="shared" si="184"/>
        <v>1.850138760406313E-2</v>
      </c>
      <c r="P1982" s="1">
        <v>42464.53125</v>
      </c>
      <c r="Q1982">
        <v>0.67359999999999998</v>
      </c>
      <c r="R1982">
        <v>0.6734</v>
      </c>
      <c r="S1982">
        <f t="shared" si="182"/>
        <v>0.67349999999999999</v>
      </c>
      <c r="T1982">
        <f t="shared" si="185"/>
        <v>5.9426533947400967E-2</v>
      </c>
    </row>
    <row r="1983" spans="1:20" x14ac:dyDescent="0.25">
      <c r="A1983" s="1">
        <v>42464.541666666664</v>
      </c>
      <c r="B1983">
        <v>1.2524</v>
      </c>
      <c r="C1983">
        <v>1.2518</v>
      </c>
      <c r="D1983">
        <f t="shared" si="180"/>
        <v>1.2521</v>
      </c>
      <c r="E1983">
        <f t="shared" si="183"/>
        <v>-1.5970614070109239E-2</v>
      </c>
      <c r="I1983" s="1">
        <v>42464.541666666664</v>
      </c>
      <c r="J1983">
        <v>0.10815</v>
      </c>
      <c r="K1983">
        <v>0.10811999999999999</v>
      </c>
      <c r="L1983">
        <f t="shared" si="181"/>
        <v>0.108135</v>
      </c>
      <c r="M1983">
        <f t="shared" si="184"/>
        <v>1.3873473917870074E-2</v>
      </c>
      <c r="P1983" s="1">
        <v>42464.541666666664</v>
      </c>
      <c r="Q1983">
        <v>0.67390000000000005</v>
      </c>
      <c r="R1983">
        <v>0.67349999999999999</v>
      </c>
      <c r="S1983">
        <f t="shared" si="182"/>
        <v>0.67369999999999997</v>
      </c>
      <c r="T1983">
        <f t="shared" si="185"/>
        <v>2.9695619896062061E-2</v>
      </c>
    </row>
    <row r="1984" spans="1:20" x14ac:dyDescent="0.25">
      <c r="A1984" s="1">
        <v>42464.552083333336</v>
      </c>
      <c r="B1984">
        <v>1.2529999999999999</v>
      </c>
      <c r="C1984">
        <v>1.2521</v>
      </c>
      <c r="D1984">
        <f t="shared" si="180"/>
        <v>1.2525499999999998</v>
      </c>
      <c r="E1984">
        <f t="shared" si="183"/>
        <v>3.593962143597472E-2</v>
      </c>
      <c r="I1984" s="1">
        <v>42464.552083333336</v>
      </c>
      <c r="J1984">
        <v>0.10813</v>
      </c>
      <c r="K1984">
        <v>0.10808</v>
      </c>
      <c r="L1984">
        <f t="shared" si="181"/>
        <v>0.10810500000000001</v>
      </c>
      <c r="M1984">
        <f t="shared" si="184"/>
        <v>-2.7743098904136839E-2</v>
      </c>
      <c r="P1984" s="1">
        <v>42464.552083333336</v>
      </c>
      <c r="Q1984">
        <v>0.67420000000000002</v>
      </c>
      <c r="R1984">
        <v>0.67359999999999998</v>
      </c>
      <c r="S1984">
        <f t="shared" si="182"/>
        <v>0.67389999999999994</v>
      </c>
      <c r="T1984">
        <f t="shared" si="185"/>
        <v>2.968680421552293E-2</v>
      </c>
    </row>
    <row r="1985" spans="1:20" x14ac:dyDescent="0.25">
      <c r="A1985" s="1">
        <v>42464.5625</v>
      </c>
      <c r="B1985">
        <v>1.2546999999999999</v>
      </c>
      <c r="C1985">
        <v>1.2529999999999999</v>
      </c>
      <c r="D1985">
        <f t="shared" si="180"/>
        <v>1.2538499999999999</v>
      </c>
      <c r="E1985">
        <f t="shared" si="183"/>
        <v>0.10378827192527876</v>
      </c>
      <c r="I1985" s="1">
        <v>42464.5625</v>
      </c>
      <c r="J1985">
        <v>0.10814</v>
      </c>
      <c r="K1985">
        <v>0.10809000000000001</v>
      </c>
      <c r="L1985">
        <f t="shared" si="181"/>
        <v>0.108115</v>
      </c>
      <c r="M1985">
        <f t="shared" si="184"/>
        <v>9.2502659451423365E-3</v>
      </c>
      <c r="P1985" s="1">
        <v>42464.5625</v>
      </c>
      <c r="Q1985">
        <v>0.6744</v>
      </c>
      <c r="R1985">
        <v>0.67390000000000005</v>
      </c>
      <c r="S1985">
        <f t="shared" si="182"/>
        <v>0.67415000000000003</v>
      </c>
      <c r="T1985">
        <f t="shared" si="185"/>
        <v>3.7097492209539028E-2</v>
      </c>
    </row>
    <row r="1986" spans="1:20" x14ac:dyDescent="0.25">
      <c r="A1986" s="1">
        <v>42464.572916666664</v>
      </c>
      <c r="B1986">
        <v>1.2544999999999999</v>
      </c>
      <c r="C1986">
        <v>1.2536</v>
      </c>
      <c r="D1986">
        <f t="shared" si="180"/>
        <v>1.2540499999999999</v>
      </c>
      <c r="E1986">
        <f t="shared" si="183"/>
        <v>1.5950871316343901E-2</v>
      </c>
      <c r="I1986" s="1">
        <v>42464.572916666664</v>
      </c>
      <c r="J1986">
        <v>0.10814</v>
      </c>
      <c r="K1986">
        <v>0.10809000000000001</v>
      </c>
      <c r="L1986">
        <f t="shared" si="181"/>
        <v>0.108115</v>
      </c>
      <c r="M1986">
        <f t="shared" si="184"/>
        <v>0</v>
      </c>
      <c r="P1986" s="1">
        <v>42464.572916666664</v>
      </c>
      <c r="Q1986">
        <v>0.67449999999999999</v>
      </c>
      <c r="R1986">
        <v>0.67359999999999998</v>
      </c>
      <c r="S1986">
        <f t="shared" si="182"/>
        <v>0.67405000000000004</v>
      </c>
      <c r="T1986">
        <f t="shared" si="185"/>
        <v>-1.4833494029517018E-2</v>
      </c>
    </row>
    <row r="1987" spans="1:20" x14ac:dyDescent="0.25">
      <c r="A1987" s="1">
        <v>42464.583333333336</v>
      </c>
      <c r="B1987">
        <v>1.2545999999999999</v>
      </c>
      <c r="C1987">
        <v>1.2536</v>
      </c>
      <c r="D1987">
        <f t="shared" si="180"/>
        <v>1.2541</v>
      </c>
      <c r="E1987">
        <f t="shared" si="183"/>
        <v>3.9870818547988931E-3</v>
      </c>
      <c r="I1987" s="1">
        <v>42464.583333333336</v>
      </c>
      <c r="J1987">
        <v>0.10811999999999999</v>
      </c>
      <c r="K1987">
        <v>0.1081</v>
      </c>
      <c r="L1987">
        <f t="shared" si="181"/>
        <v>0.10811</v>
      </c>
      <c r="M1987">
        <f t="shared" si="184"/>
        <v>-4.6247051750497158E-3</v>
      </c>
      <c r="P1987" s="1">
        <v>42464.583333333336</v>
      </c>
      <c r="Q1987">
        <v>0.6744</v>
      </c>
      <c r="R1987">
        <v>0.67410000000000003</v>
      </c>
      <c r="S1987">
        <f t="shared" si="182"/>
        <v>0.67425000000000002</v>
      </c>
      <c r="T1987">
        <f t="shared" si="185"/>
        <v>2.9671389362803644E-2</v>
      </c>
    </row>
    <row r="1988" spans="1:20" x14ac:dyDescent="0.25">
      <c r="A1988" s="1">
        <v>42464.59375</v>
      </c>
      <c r="B1988">
        <v>1.2556</v>
      </c>
      <c r="C1988">
        <v>1.2533000000000001</v>
      </c>
      <c r="D1988">
        <f t="shared" ref="D1988:D2051" si="186">(B1988+C1988)/2</f>
        <v>1.2544500000000001</v>
      </c>
      <c r="E1988">
        <f t="shared" si="183"/>
        <v>2.7908460250384536E-2</v>
      </c>
      <c r="I1988" s="1">
        <v>42464.59375</v>
      </c>
      <c r="J1988">
        <v>0.10813</v>
      </c>
      <c r="K1988">
        <v>0.10809000000000001</v>
      </c>
      <c r="L1988">
        <f t="shared" ref="L1988:L2051" si="187">(J1988+K1988)/2</f>
        <v>0.10811000000000001</v>
      </c>
      <c r="M1988">
        <f t="shared" si="184"/>
        <v>1.2836729079469482E-14</v>
      </c>
      <c r="P1988" s="1">
        <v>42464.59375</v>
      </c>
      <c r="Q1988">
        <v>0.67400000000000004</v>
      </c>
      <c r="R1988">
        <v>0.67349999999999999</v>
      </c>
      <c r="S1988">
        <f t="shared" ref="S1988:S2051" si="188">(Q1988+R1988)/2</f>
        <v>0.67375000000000007</v>
      </c>
      <c r="T1988">
        <f t="shared" si="185"/>
        <v>-7.4156470152012599E-2</v>
      </c>
    </row>
    <row r="1989" spans="1:20" x14ac:dyDescent="0.25">
      <c r="A1989" s="1">
        <v>42464.604166666664</v>
      </c>
      <c r="B1989">
        <v>1.2561</v>
      </c>
      <c r="C1989">
        <v>1.2545999999999999</v>
      </c>
      <c r="D1989">
        <f t="shared" si="186"/>
        <v>1.25535</v>
      </c>
      <c r="E1989">
        <f t="shared" ref="E1989:E2052" si="189">100*(D1989-D1988)/D1988</f>
        <v>7.1744589262218564E-2</v>
      </c>
      <c r="I1989" s="1">
        <v>42464.604166666664</v>
      </c>
      <c r="J1989">
        <v>0.10811999999999999</v>
      </c>
      <c r="K1989">
        <v>0.10806</v>
      </c>
      <c r="L1989">
        <f t="shared" si="187"/>
        <v>0.10808999999999999</v>
      </c>
      <c r="M1989">
        <f t="shared" ref="M1989:M2052" si="190">100*(L1989-L1988)/L1988</f>
        <v>-1.8499676255684026E-2</v>
      </c>
      <c r="P1989" s="1">
        <v>42464.604166666664</v>
      </c>
      <c r="Q1989">
        <v>0.67369999999999997</v>
      </c>
      <c r="R1989">
        <v>0.67249999999999999</v>
      </c>
      <c r="S1989">
        <f t="shared" si="188"/>
        <v>0.67310000000000003</v>
      </c>
      <c r="T1989">
        <f t="shared" ref="T1989:T2052" si="191">100*(S1989-S1988)/S1988</f>
        <v>-9.6474953617816606E-2</v>
      </c>
    </row>
    <row r="1990" spans="1:20" x14ac:dyDescent="0.25">
      <c r="A1990" s="1">
        <v>42464.614583333336</v>
      </c>
      <c r="B1990">
        <v>1.2562</v>
      </c>
      <c r="C1990">
        <v>1.2555000000000001</v>
      </c>
      <c r="D1990">
        <f t="shared" si="186"/>
        <v>1.2558500000000001</v>
      </c>
      <c r="E1990">
        <f t="shared" si="189"/>
        <v>3.982952961326857E-2</v>
      </c>
      <c r="I1990" s="1">
        <v>42464.614583333336</v>
      </c>
      <c r="J1990">
        <v>0.10813</v>
      </c>
      <c r="K1990">
        <v>0.10807</v>
      </c>
      <c r="L1990">
        <f t="shared" si="187"/>
        <v>0.1081</v>
      </c>
      <c r="M1990">
        <f t="shared" si="190"/>
        <v>9.251549634573043E-3</v>
      </c>
      <c r="P1990" s="1">
        <v>42464.614583333336</v>
      </c>
      <c r="Q1990">
        <v>0.67300000000000004</v>
      </c>
      <c r="R1990">
        <v>0.67220000000000002</v>
      </c>
      <c r="S1990">
        <f t="shared" si="188"/>
        <v>0.67260000000000009</v>
      </c>
      <c r="T1990">
        <f t="shared" si="191"/>
        <v>-7.4283167434251215E-2</v>
      </c>
    </row>
    <row r="1991" spans="1:20" x14ac:dyDescent="0.25">
      <c r="A1991" s="1">
        <v>42464.625</v>
      </c>
      <c r="B1991">
        <v>1.2563</v>
      </c>
      <c r="C1991">
        <v>1.2553000000000001</v>
      </c>
      <c r="D1991">
        <f t="shared" si="186"/>
        <v>1.2558</v>
      </c>
      <c r="E1991">
        <f t="shared" si="189"/>
        <v>-3.9813672015053952E-3</v>
      </c>
      <c r="I1991" s="1">
        <v>42464.625</v>
      </c>
      <c r="J1991">
        <v>0.10811</v>
      </c>
      <c r="K1991">
        <v>0.10807</v>
      </c>
      <c r="L1991">
        <f t="shared" si="187"/>
        <v>0.10808999999999999</v>
      </c>
      <c r="M1991">
        <f t="shared" si="190"/>
        <v>-9.2506938020444039E-3</v>
      </c>
      <c r="P1991" s="1">
        <v>42464.625</v>
      </c>
      <c r="Q1991">
        <v>0.67330000000000001</v>
      </c>
      <c r="R1991">
        <v>0.67279999999999995</v>
      </c>
      <c r="S1991">
        <f t="shared" si="188"/>
        <v>0.67304999999999993</v>
      </c>
      <c r="T1991">
        <f t="shared" si="191"/>
        <v>6.6904549509342756E-2</v>
      </c>
    </row>
    <row r="1992" spans="1:20" x14ac:dyDescent="0.25">
      <c r="A1992" s="1">
        <v>42464.635416666664</v>
      </c>
      <c r="B1992">
        <v>1.2554000000000001</v>
      </c>
      <c r="C1992">
        <v>1.254</v>
      </c>
      <c r="D1992">
        <f t="shared" si="186"/>
        <v>1.2547000000000001</v>
      </c>
      <c r="E1992">
        <f t="shared" si="189"/>
        <v>-8.7593565854425764E-2</v>
      </c>
      <c r="I1992" s="1">
        <v>42464.635416666664</v>
      </c>
      <c r="J1992">
        <v>0.10808</v>
      </c>
      <c r="K1992">
        <v>0.10804999999999999</v>
      </c>
      <c r="L1992">
        <f t="shared" si="187"/>
        <v>0.10806499999999999</v>
      </c>
      <c r="M1992">
        <f t="shared" si="190"/>
        <v>-2.3128874086406927E-2</v>
      </c>
      <c r="P1992" s="1">
        <v>42464.635416666664</v>
      </c>
      <c r="Q1992">
        <v>0.67300000000000004</v>
      </c>
      <c r="R1992">
        <v>0.67279999999999995</v>
      </c>
      <c r="S1992">
        <f t="shared" si="188"/>
        <v>0.67290000000000005</v>
      </c>
      <c r="T1992">
        <f t="shared" si="191"/>
        <v>-2.2286605749925335E-2</v>
      </c>
    </row>
    <row r="1993" spans="1:20" x14ac:dyDescent="0.25">
      <c r="A1993" s="1">
        <v>42464.645833333336</v>
      </c>
      <c r="B1993">
        <v>1.2544</v>
      </c>
      <c r="C1993">
        <v>1.2526999999999999</v>
      </c>
      <c r="D1993">
        <f t="shared" si="186"/>
        <v>1.2535499999999999</v>
      </c>
      <c r="E1993">
        <f t="shared" si="189"/>
        <v>-9.1655375787057167E-2</v>
      </c>
      <c r="I1993" s="1">
        <v>42464.645833333336</v>
      </c>
      <c r="J1993">
        <v>0.1081</v>
      </c>
      <c r="K1993">
        <v>0.10807</v>
      </c>
      <c r="L1993">
        <f t="shared" si="187"/>
        <v>0.108085</v>
      </c>
      <c r="M1993">
        <f t="shared" si="190"/>
        <v>1.8507379817707975E-2</v>
      </c>
      <c r="P1993" s="1">
        <v>42464.645833333336</v>
      </c>
      <c r="Q1993">
        <v>0.67310000000000003</v>
      </c>
      <c r="R1993">
        <v>0.67220000000000002</v>
      </c>
      <c r="S1993">
        <f t="shared" si="188"/>
        <v>0.67264999999999997</v>
      </c>
      <c r="T1993">
        <f t="shared" si="191"/>
        <v>-3.7152622975194449E-2</v>
      </c>
    </row>
    <row r="1994" spans="1:20" x14ac:dyDescent="0.25">
      <c r="A1994" s="1">
        <v>42464.65625</v>
      </c>
      <c r="B1994">
        <v>1.2536</v>
      </c>
      <c r="C1994">
        <v>1.2523</v>
      </c>
      <c r="D1994">
        <f t="shared" si="186"/>
        <v>1.25295</v>
      </c>
      <c r="E1994">
        <f t="shared" si="189"/>
        <v>-4.7864066052405882E-2</v>
      </c>
      <c r="I1994" s="1">
        <v>42464.65625</v>
      </c>
      <c r="J1994">
        <v>0.10813</v>
      </c>
      <c r="K1994">
        <v>0.10806</v>
      </c>
      <c r="L1994">
        <f t="shared" si="187"/>
        <v>0.108095</v>
      </c>
      <c r="M1994">
        <f t="shared" si="190"/>
        <v>9.2519776102105971E-3</v>
      </c>
      <c r="P1994" s="1">
        <v>42464.65625</v>
      </c>
      <c r="Q1994">
        <v>0.67330000000000001</v>
      </c>
      <c r="R1994">
        <v>0.67290000000000005</v>
      </c>
      <c r="S1994">
        <f t="shared" si="188"/>
        <v>0.67310000000000003</v>
      </c>
      <c r="T1994">
        <f t="shared" si="191"/>
        <v>6.6899576302692554E-2</v>
      </c>
    </row>
    <row r="1995" spans="1:20" x14ac:dyDescent="0.25">
      <c r="A1995" s="1">
        <v>42464.666666666664</v>
      </c>
      <c r="B1995">
        <v>1.2543</v>
      </c>
      <c r="C1995">
        <v>1.2527999999999999</v>
      </c>
      <c r="D1995">
        <f t="shared" si="186"/>
        <v>1.2535499999999999</v>
      </c>
      <c r="E1995">
        <f t="shared" si="189"/>
        <v>4.7886986711355911E-2</v>
      </c>
      <c r="I1995" s="1">
        <v>42464.666666666664</v>
      </c>
      <c r="J1995">
        <v>0.10817</v>
      </c>
      <c r="K1995">
        <v>0.10804999999999999</v>
      </c>
      <c r="L1995">
        <f t="shared" si="187"/>
        <v>0.10811</v>
      </c>
      <c r="M1995">
        <f t="shared" si="190"/>
        <v>1.3876682547759955E-2</v>
      </c>
      <c r="P1995" s="1">
        <v>42464.666666666664</v>
      </c>
      <c r="Q1995">
        <v>0.67449999999999999</v>
      </c>
      <c r="R1995">
        <v>0.67310000000000003</v>
      </c>
      <c r="S1995">
        <f t="shared" si="188"/>
        <v>0.67379999999999995</v>
      </c>
      <c r="T1995">
        <f t="shared" si="191"/>
        <v>0.1039964344079517</v>
      </c>
    </row>
    <row r="1996" spans="1:20" x14ac:dyDescent="0.25">
      <c r="A1996" s="1">
        <v>42464.677083333336</v>
      </c>
      <c r="B1996">
        <v>1.2556</v>
      </c>
      <c r="C1996">
        <v>1.254</v>
      </c>
      <c r="D1996">
        <f t="shared" si="186"/>
        <v>1.2547999999999999</v>
      </c>
      <c r="E1996">
        <f t="shared" si="189"/>
        <v>9.9716804275854443E-2</v>
      </c>
      <c r="I1996" s="1">
        <v>42464.677083333336</v>
      </c>
      <c r="J1996">
        <v>0.10815</v>
      </c>
      <c r="K1996">
        <v>0.1081</v>
      </c>
      <c r="L1996">
        <f t="shared" si="187"/>
        <v>0.108125</v>
      </c>
      <c r="M1996">
        <f t="shared" si="190"/>
        <v>1.3874757191750183E-2</v>
      </c>
      <c r="P1996" s="1">
        <v>42464.677083333336</v>
      </c>
      <c r="Q1996">
        <v>0.67379999999999995</v>
      </c>
      <c r="R1996">
        <v>0.67320000000000002</v>
      </c>
      <c r="S1996">
        <f t="shared" si="188"/>
        <v>0.67349999999999999</v>
      </c>
      <c r="T1996">
        <f t="shared" si="191"/>
        <v>-4.4523597506673639E-2</v>
      </c>
    </row>
    <row r="1997" spans="1:20" x14ac:dyDescent="0.25">
      <c r="A1997" s="1">
        <v>42464.6875</v>
      </c>
      <c r="B1997">
        <v>1.2549999999999999</v>
      </c>
      <c r="C1997">
        <v>1.2538</v>
      </c>
      <c r="D1997">
        <f t="shared" si="186"/>
        <v>1.2544</v>
      </c>
      <c r="E1997">
        <f t="shared" si="189"/>
        <v>-3.1877590054188394E-2</v>
      </c>
      <c r="I1997" s="1">
        <v>42464.6875</v>
      </c>
      <c r="J1997">
        <v>0.10813</v>
      </c>
      <c r="K1997">
        <v>0.1081</v>
      </c>
      <c r="L1997">
        <f t="shared" si="187"/>
        <v>0.108115</v>
      </c>
      <c r="M1997">
        <f t="shared" si="190"/>
        <v>-9.2485549132912126E-3</v>
      </c>
      <c r="P1997" s="1">
        <v>42464.6875</v>
      </c>
      <c r="Q1997">
        <v>0.67390000000000005</v>
      </c>
      <c r="R1997">
        <v>0.67349999999999999</v>
      </c>
      <c r="S1997">
        <f t="shared" si="188"/>
        <v>0.67369999999999997</v>
      </c>
      <c r="T1997">
        <f t="shared" si="191"/>
        <v>2.9695619896062061E-2</v>
      </c>
    </row>
    <row r="1998" spans="1:20" x14ac:dyDescent="0.25">
      <c r="A1998" s="1">
        <v>42464.697916666664</v>
      </c>
      <c r="B1998">
        <v>1.2558</v>
      </c>
      <c r="C1998">
        <v>1.2541</v>
      </c>
      <c r="D1998">
        <f t="shared" si="186"/>
        <v>1.25495</v>
      </c>
      <c r="E1998">
        <f t="shared" si="189"/>
        <v>4.3845663265310149E-2</v>
      </c>
      <c r="I1998" s="1">
        <v>42464.697916666664</v>
      </c>
      <c r="J1998">
        <v>0.10814</v>
      </c>
      <c r="K1998">
        <v>0.1081</v>
      </c>
      <c r="L1998">
        <f t="shared" si="187"/>
        <v>0.10811999999999999</v>
      </c>
      <c r="M1998">
        <f t="shared" si="190"/>
        <v>4.6247051750368797E-3</v>
      </c>
      <c r="P1998" s="1">
        <v>42464.697916666664</v>
      </c>
      <c r="Q1998">
        <v>0.67410000000000003</v>
      </c>
      <c r="R1998">
        <v>0.67259999999999998</v>
      </c>
      <c r="S1998">
        <f t="shared" si="188"/>
        <v>0.67335</v>
      </c>
      <c r="T1998">
        <f t="shared" si="191"/>
        <v>-5.1951907377165131E-2</v>
      </c>
    </row>
    <row r="1999" spans="1:20" x14ac:dyDescent="0.25">
      <c r="A1999" s="1">
        <v>42464.708333333336</v>
      </c>
      <c r="B1999">
        <v>1.2559</v>
      </c>
      <c r="C1999">
        <v>1.2547999999999999</v>
      </c>
      <c r="D1999">
        <f t="shared" si="186"/>
        <v>1.25535</v>
      </c>
      <c r="E1999">
        <f t="shared" si="189"/>
        <v>3.1873779831862299E-2</v>
      </c>
      <c r="I1999" s="1">
        <v>42464.708333333336</v>
      </c>
      <c r="J1999">
        <v>0.10809000000000001</v>
      </c>
      <c r="K1999">
        <v>0.10803</v>
      </c>
      <c r="L1999">
        <f t="shared" si="187"/>
        <v>0.10806</v>
      </c>
      <c r="M1999">
        <f t="shared" si="190"/>
        <v>-5.5493895671467459E-2</v>
      </c>
      <c r="P1999" s="1">
        <v>42464.708333333336</v>
      </c>
      <c r="Q1999">
        <v>0.67330000000000001</v>
      </c>
      <c r="R1999">
        <v>0.67249999999999999</v>
      </c>
      <c r="S1999">
        <f t="shared" si="188"/>
        <v>0.67290000000000005</v>
      </c>
      <c r="T1999">
        <f t="shared" si="191"/>
        <v>-6.6830028959671856E-2</v>
      </c>
    </row>
    <row r="2000" spans="1:20" x14ac:dyDescent="0.25">
      <c r="A2000" s="1">
        <v>42464.71875</v>
      </c>
      <c r="B2000">
        <v>1.2555000000000001</v>
      </c>
      <c r="C2000">
        <v>1.254</v>
      </c>
      <c r="D2000">
        <f t="shared" si="186"/>
        <v>1.25475</v>
      </c>
      <c r="E2000">
        <f t="shared" si="189"/>
        <v>-4.7795435535901057E-2</v>
      </c>
      <c r="I2000" s="1">
        <v>42464.71875</v>
      </c>
      <c r="J2000">
        <v>0.1081</v>
      </c>
      <c r="K2000">
        <v>0.10806</v>
      </c>
      <c r="L2000">
        <f t="shared" si="187"/>
        <v>0.10808000000000001</v>
      </c>
      <c r="M2000">
        <f t="shared" si="190"/>
        <v>1.8508236165099133E-2</v>
      </c>
      <c r="P2000" s="1">
        <v>42464.71875</v>
      </c>
      <c r="Q2000">
        <v>0.67359999999999998</v>
      </c>
      <c r="R2000">
        <v>0.67290000000000005</v>
      </c>
      <c r="S2000">
        <f t="shared" si="188"/>
        <v>0.67325000000000002</v>
      </c>
      <c r="T2000">
        <f t="shared" si="191"/>
        <v>5.2013672165249138E-2</v>
      </c>
    </row>
    <row r="2001" spans="1:20" x14ac:dyDescent="0.25">
      <c r="A2001" s="1">
        <v>42464.729166666664</v>
      </c>
      <c r="B2001">
        <v>1.2543</v>
      </c>
      <c r="C2001">
        <v>1.2532000000000001</v>
      </c>
      <c r="D2001">
        <f t="shared" si="186"/>
        <v>1.2537500000000001</v>
      </c>
      <c r="E2001">
        <f t="shared" si="189"/>
        <v>-7.9697150826849167E-2</v>
      </c>
      <c r="I2001" s="1">
        <v>42464.729166666664</v>
      </c>
      <c r="J2001">
        <v>0.10811999999999999</v>
      </c>
      <c r="K2001">
        <v>0.10809000000000001</v>
      </c>
      <c r="L2001">
        <f t="shared" si="187"/>
        <v>0.10810500000000001</v>
      </c>
      <c r="M2001">
        <f t="shared" si="190"/>
        <v>2.3131014063654001E-2</v>
      </c>
      <c r="P2001" s="1">
        <v>42464.729166666664</v>
      </c>
      <c r="Q2001">
        <v>0.67330000000000001</v>
      </c>
      <c r="R2001">
        <v>0.67290000000000005</v>
      </c>
      <c r="S2001">
        <f t="shared" si="188"/>
        <v>0.67310000000000003</v>
      </c>
      <c r="T2001">
        <f t="shared" si="191"/>
        <v>-2.2279985146674116E-2</v>
      </c>
    </row>
    <row r="2002" spans="1:20" x14ac:dyDescent="0.25">
      <c r="A2002" s="1">
        <v>42464.739583333336</v>
      </c>
      <c r="B2002">
        <v>1.254</v>
      </c>
      <c r="C2002">
        <v>1.2534000000000001</v>
      </c>
      <c r="D2002">
        <f t="shared" si="186"/>
        <v>1.2537</v>
      </c>
      <c r="E2002">
        <f t="shared" si="189"/>
        <v>-3.9880358923314466E-3</v>
      </c>
      <c r="I2002" s="1">
        <v>42464.739583333336</v>
      </c>
      <c r="J2002">
        <v>0.10811999999999999</v>
      </c>
      <c r="K2002">
        <v>0.10808</v>
      </c>
      <c r="L2002">
        <f t="shared" si="187"/>
        <v>0.1081</v>
      </c>
      <c r="M2002">
        <f t="shared" si="190"/>
        <v>-4.6251329725775867E-3</v>
      </c>
      <c r="P2002" s="1">
        <v>42464.739583333336</v>
      </c>
      <c r="Q2002">
        <v>0.67379999999999995</v>
      </c>
      <c r="R2002">
        <v>0.67320000000000002</v>
      </c>
      <c r="S2002">
        <f t="shared" si="188"/>
        <v>0.67349999999999999</v>
      </c>
      <c r="T2002">
        <f t="shared" si="191"/>
        <v>5.9426533947400967E-2</v>
      </c>
    </row>
    <row r="2003" spans="1:20" x14ac:dyDescent="0.25">
      <c r="A2003" s="1">
        <v>42464.75</v>
      </c>
      <c r="B2003">
        <v>1.2546999999999999</v>
      </c>
      <c r="C2003">
        <v>1.2538</v>
      </c>
      <c r="D2003">
        <f t="shared" si="186"/>
        <v>1.2542499999999999</v>
      </c>
      <c r="E2003">
        <f t="shared" si="189"/>
        <v>4.3870144372643249E-2</v>
      </c>
      <c r="I2003" s="1">
        <v>42464.75</v>
      </c>
      <c r="J2003">
        <v>0.10809000000000001</v>
      </c>
      <c r="K2003">
        <v>0.10807</v>
      </c>
      <c r="L2003">
        <f t="shared" si="187"/>
        <v>0.10808000000000001</v>
      </c>
      <c r="M2003">
        <f t="shared" si="190"/>
        <v>-1.850138760406313E-2</v>
      </c>
      <c r="P2003" s="1">
        <v>42464.75</v>
      </c>
      <c r="Q2003">
        <v>0.67410000000000003</v>
      </c>
      <c r="R2003">
        <v>0.67379999999999995</v>
      </c>
      <c r="S2003">
        <f t="shared" si="188"/>
        <v>0.67395000000000005</v>
      </c>
      <c r="T2003">
        <f t="shared" si="191"/>
        <v>6.6815144766156118E-2</v>
      </c>
    </row>
    <row r="2004" spans="1:20" x14ac:dyDescent="0.25">
      <c r="A2004" s="1">
        <v>42464.760416666664</v>
      </c>
      <c r="B2004">
        <v>1.2539</v>
      </c>
      <c r="C2004">
        <v>1.2527999999999999</v>
      </c>
      <c r="D2004">
        <f t="shared" si="186"/>
        <v>1.25335</v>
      </c>
      <c r="E2004">
        <f t="shared" si="189"/>
        <v>-7.1756029499693119E-2</v>
      </c>
      <c r="I2004" s="1">
        <v>42464.760416666664</v>
      </c>
      <c r="J2004">
        <v>0.10808</v>
      </c>
      <c r="K2004">
        <v>0.10807</v>
      </c>
      <c r="L2004">
        <f t="shared" si="187"/>
        <v>0.108075</v>
      </c>
      <c r="M2004">
        <f t="shared" si="190"/>
        <v>-4.6262028127359361E-3</v>
      </c>
      <c r="P2004" s="1">
        <v>42464.760416666664</v>
      </c>
      <c r="Q2004">
        <v>0.67400000000000004</v>
      </c>
      <c r="R2004">
        <v>0.67330000000000001</v>
      </c>
      <c r="S2004">
        <f t="shared" si="188"/>
        <v>0.67365000000000008</v>
      </c>
      <c r="T2004">
        <f t="shared" si="191"/>
        <v>-4.4513687959042501E-2</v>
      </c>
    </row>
    <row r="2005" spans="1:20" x14ac:dyDescent="0.25">
      <c r="A2005" s="1">
        <v>42464.770833333336</v>
      </c>
      <c r="B2005">
        <v>1.2535000000000001</v>
      </c>
      <c r="C2005">
        <v>1.2525999999999999</v>
      </c>
      <c r="D2005">
        <f t="shared" si="186"/>
        <v>1.25305</v>
      </c>
      <c r="E2005">
        <f t="shared" si="189"/>
        <v>-2.3935851916860172E-2</v>
      </c>
      <c r="I2005" s="1">
        <v>42464.770833333336</v>
      </c>
      <c r="J2005">
        <v>0.10807</v>
      </c>
      <c r="K2005">
        <v>0.10803</v>
      </c>
      <c r="L2005">
        <f t="shared" si="187"/>
        <v>0.10805000000000001</v>
      </c>
      <c r="M2005">
        <f t="shared" si="190"/>
        <v>-2.3132084200783942E-2</v>
      </c>
      <c r="P2005" s="1">
        <v>42464.770833333336</v>
      </c>
      <c r="Q2005">
        <v>0.67300000000000004</v>
      </c>
      <c r="R2005">
        <v>0.67269999999999996</v>
      </c>
      <c r="S2005">
        <f t="shared" si="188"/>
        <v>0.67284999999999995</v>
      </c>
      <c r="T2005">
        <f t="shared" si="191"/>
        <v>-0.11875603057969775</v>
      </c>
    </row>
    <row r="2006" spans="1:20" x14ac:dyDescent="0.25">
      <c r="A2006" s="1">
        <v>42464.78125</v>
      </c>
      <c r="B2006">
        <v>1.2532000000000001</v>
      </c>
      <c r="C2006">
        <v>1.2524</v>
      </c>
      <c r="D2006">
        <f t="shared" si="186"/>
        <v>1.2528000000000001</v>
      </c>
      <c r="E2006">
        <f t="shared" si="189"/>
        <v>-1.9951318782160443E-2</v>
      </c>
      <c r="I2006" s="1">
        <v>42464.78125</v>
      </c>
      <c r="J2006">
        <v>0.10804999999999999</v>
      </c>
      <c r="K2006">
        <v>0.10800999999999999</v>
      </c>
      <c r="L2006">
        <f t="shared" si="187"/>
        <v>0.10802999999999999</v>
      </c>
      <c r="M2006">
        <f t="shared" si="190"/>
        <v>-1.850994909765849E-2</v>
      </c>
      <c r="P2006" s="1">
        <v>42464.78125</v>
      </c>
      <c r="Q2006">
        <v>0.67310000000000003</v>
      </c>
      <c r="R2006">
        <v>0.67279999999999995</v>
      </c>
      <c r="S2006">
        <f t="shared" si="188"/>
        <v>0.67294999999999994</v>
      </c>
      <c r="T2006">
        <f t="shared" si="191"/>
        <v>1.4862153526044289E-2</v>
      </c>
    </row>
    <row r="2007" spans="1:20" x14ac:dyDescent="0.25">
      <c r="A2007" s="1">
        <v>42464.791666666664</v>
      </c>
      <c r="B2007">
        <v>1.2527999999999999</v>
      </c>
      <c r="C2007">
        <v>1.2524</v>
      </c>
      <c r="D2007">
        <f t="shared" si="186"/>
        <v>1.2525999999999999</v>
      </c>
      <c r="E2007">
        <f t="shared" si="189"/>
        <v>-1.59642401021871E-2</v>
      </c>
      <c r="I2007" s="1">
        <v>42464.791666666664</v>
      </c>
      <c r="J2007">
        <v>0.10803</v>
      </c>
      <c r="K2007">
        <v>0.108</v>
      </c>
      <c r="L2007">
        <f t="shared" si="187"/>
        <v>0.108015</v>
      </c>
      <c r="M2007">
        <f t="shared" si="190"/>
        <v>-1.3885031935561648E-2</v>
      </c>
      <c r="P2007" s="1">
        <v>42464.791666666664</v>
      </c>
      <c r="Q2007">
        <v>0.67310000000000003</v>
      </c>
      <c r="R2007">
        <v>0.67259999999999998</v>
      </c>
      <c r="S2007">
        <f t="shared" si="188"/>
        <v>0.67284999999999995</v>
      </c>
      <c r="T2007">
        <f t="shared" si="191"/>
        <v>-1.4859945018201797E-2</v>
      </c>
    </row>
    <row r="2008" spans="1:20" x14ac:dyDescent="0.25">
      <c r="A2008" s="1">
        <v>42464.802083333336</v>
      </c>
      <c r="B2008">
        <v>1.2526999999999999</v>
      </c>
      <c r="C2008">
        <v>1.2521</v>
      </c>
      <c r="D2008">
        <f t="shared" si="186"/>
        <v>1.2524</v>
      </c>
      <c r="E2008">
        <f t="shared" si="189"/>
        <v>-1.5966789078714513E-2</v>
      </c>
      <c r="I2008" s="1">
        <v>42464.802083333336</v>
      </c>
      <c r="J2008">
        <v>0.10804</v>
      </c>
      <c r="K2008">
        <v>0.108</v>
      </c>
      <c r="L2008">
        <f t="shared" si="187"/>
        <v>0.10802</v>
      </c>
      <c r="M2008">
        <f t="shared" si="190"/>
        <v>4.6289867148127583E-3</v>
      </c>
      <c r="P2008" s="1">
        <v>42464.802083333336</v>
      </c>
      <c r="Q2008">
        <v>0.67279999999999995</v>
      </c>
      <c r="R2008">
        <v>0.67249999999999999</v>
      </c>
      <c r="S2008">
        <f t="shared" si="188"/>
        <v>0.67264999999999997</v>
      </c>
      <c r="T2008">
        <f t="shared" si="191"/>
        <v>-2.9724307052088578E-2</v>
      </c>
    </row>
    <row r="2009" spans="1:20" x14ac:dyDescent="0.25">
      <c r="A2009" s="1">
        <v>42464.8125</v>
      </c>
      <c r="B2009">
        <v>1.2527999999999999</v>
      </c>
      <c r="C2009">
        <v>1.2521</v>
      </c>
      <c r="D2009">
        <f t="shared" si="186"/>
        <v>1.2524500000000001</v>
      </c>
      <c r="E2009">
        <f t="shared" si="189"/>
        <v>3.9923347173511274E-3</v>
      </c>
      <c r="I2009" s="1">
        <v>42464.8125</v>
      </c>
      <c r="J2009">
        <v>0.10804999999999999</v>
      </c>
      <c r="K2009">
        <v>0.10802</v>
      </c>
      <c r="L2009">
        <f t="shared" si="187"/>
        <v>0.10803499999999999</v>
      </c>
      <c r="M2009">
        <f t="shared" si="190"/>
        <v>1.3886317348627332E-2</v>
      </c>
      <c r="P2009" s="1">
        <v>42464.8125</v>
      </c>
      <c r="Q2009">
        <v>0.67279999999999995</v>
      </c>
      <c r="R2009">
        <v>0.6724</v>
      </c>
      <c r="S2009">
        <f t="shared" si="188"/>
        <v>0.67259999999999998</v>
      </c>
      <c r="T2009">
        <f t="shared" si="191"/>
        <v>-7.4332862558528943E-3</v>
      </c>
    </row>
    <row r="2010" spans="1:20" x14ac:dyDescent="0.25">
      <c r="A2010" s="1">
        <v>42464.822916666664</v>
      </c>
      <c r="B2010">
        <v>1.2533000000000001</v>
      </c>
      <c r="C2010">
        <v>1.2527999999999999</v>
      </c>
      <c r="D2010">
        <f t="shared" si="186"/>
        <v>1.25305</v>
      </c>
      <c r="E2010">
        <f t="shared" si="189"/>
        <v>4.7906104036083988E-2</v>
      </c>
      <c r="I2010" s="1">
        <v>42464.822916666664</v>
      </c>
      <c r="J2010">
        <v>0.10804999999999999</v>
      </c>
      <c r="K2010">
        <v>0.10802</v>
      </c>
      <c r="L2010">
        <f t="shared" si="187"/>
        <v>0.10803499999999999</v>
      </c>
      <c r="M2010">
        <f t="shared" si="190"/>
        <v>0</v>
      </c>
      <c r="P2010" s="1">
        <v>42464.822916666664</v>
      </c>
      <c r="Q2010">
        <v>0.67279999999999995</v>
      </c>
      <c r="R2010">
        <v>0.67230000000000001</v>
      </c>
      <c r="S2010">
        <f t="shared" si="188"/>
        <v>0.67254999999999998</v>
      </c>
      <c r="T2010">
        <f t="shared" si="191"/>
        <v>-7.4338388343732527E-3</v>
      </c>
    </row>
    <row r="2011" spans="1:20" x14ac:dyDescent="0.25">
      <c r="A2011" s="1">
        <v>42464.833333333336</v>
      </c>
      <c r="B2011">
        <v>1.2531000000000001</v>
      </c>
      <c r="C2011">
        <v>1.2524999999999999</v>
      </c>
      <c r="D2011">
        <f t="shared" si="186"/>
        <v>1.2528000000000001</v>
      </c>
      <c r="E2011">
        <f t="shared" si="189"/>
        <v>-1.9951318782160443E-2</v>
      </c>
      <c r="I2011" s="1">
        <v>42464.833333333336</v>
      </c>
      <c r="J2011">
        <v>0.10807</v>
      </c>
      <c r="K2011">
        <v>0.10804999999999999</v>
      </c>
      <c r="L2011">
        <f t="shared" si="187"/>
        <v>0.10805999999999999</v>
      </c>
      <c r="M2011">
        <f t="shared" si="190"/>
        <v>2.3140648863791594E-2</v>
      </c>
      <c r="P2011" s="1">
        <v>42464.833333333336</v>
      </c>
      <c r="Q2011">
        <v>0.67220000000000002</v>
      </c>
      <c r="R2011">
        <v>0.6714</v>
      </c>
      <c r="S2011">
        <f t="shared" si="188"/>
        <v>0.67179999999999995</v>
      </c>
      <c r="T2011">
        <f t="shared" si="191"/>
        <v>-0.11151587242584618</v>
      </c>
    </row>
    <row r="2012" spans="1:20" x14ac:dyDescent="0.25">
      <c r="A2012" s="1">
        <v>42464.84375</v>
      </c>
      <c r="B2012">
        <v>1.2526999999999999</v>
      </c>
      <c r="C2012">
        <v>1.2521</v>
      </c>
      <c r="D2012">
        <f t="shared" si="186"/>
        <v>1.2524</v>
      </c>
      <c r="E2012">
        <f t="shared" si="189"/>
        <v>-3.1928480204356478E-2</v>
      </c>
      <c r="I2012" s="1">
        <v>42464.84375</v>
      </c>
      <c r="J2012">
        <v>0.10802</v>
      </c>
      <c r="K2012">
        <v>0.10795</v>
      </c>
      <c r="L2012">
        <f t="shared" si="187"/>
        <v>0.107985</v>
      </c>
      <c r="M2012">
        <f t="shared" si="190"/>
        <v>-6.9405885619092861E-2</v>
      </c>
      <c r="P2012" s="1">
        <v>42464.84375</v>
      </c>
      <c r="Q2012">
        <v>0.6714</v>
      </c>
      <c r="R2012">
        <v>0.67100000000000004</v>
      </c>
      <c r="S2012">
        <f t="shared" si="188"/>
        <v>0.67120000000000002</v>
      </c>
      <c r="T2012">
        <f t="shared" si="191"/>
        <v>-8.9312295325980048E-2</v>
      </c>
    </row>
    <row r="2013" spans="1:20" x14ac:dyDescent="0.25">
      <c r="A2013" s="1">
        <v>42464.854166666664</v>
      </c>
      <c r="B2013">
        <v>1.2527999999999999</v>
      </c>
      <c r="C2013">
        <v>1.2523</v>
      </c>
      <c r="D2013">
        <f t="shared" si="186"/>
        <v>1.2525499999999998</v>
      </c>
      <c r="E2013">
        <f t="shared" si="189"/>
        <v>1.1977004152017922E-2</v>
      </c>
      <c r="I2013" s="1">
        <v>42464.854166666664</v>
      </c>
      <c r="J2013">
        <v>0.10798000000000001</v>
      </c>
      <c r="K2013">
        <v>0.10795</v>
      </c>
      <c r="L2013">
        <f t="shared" si="187"/>
        <v>0.10796500000000001</v>
      </c>
      <c r="M2013">
        <f t="shared" si="190"/>
        <v>-1.8521090892246374E-2</v>
      </c>
      <c r="P2013" s="1">
        <v>42464.854166666664</v>
      </c>
      <c r="Q2013">
        <v>0.6714</v>
      </c>
      <c r="R2013">
        <v>0.67110000000000003</v>
      </c>
      <c r="S2013">
        <f t="shared" si="188"/>
        <v>0.67125000000000001</v>
      </c>
      <c r="T2013">
        <f t="shared" si="191"/>
        <v>7.4493444576869032E-3</v>
      </c>
    </row>
    <row r="2014" spans="1:20" x14ac:dyDescent="0.25">
      <c r="A2014" s="1">
        <v>42464.864583333336</v>
      </c>
      <c r="B2014">
        <v>1.2532000000000001</v>
      </c>
      <c r="C2014">
        <v>1.2524999999999999</v>
      </c>
      <c r="D2014">
        <f t="shared" si="186"/>
        <v>1.25285</v>
      </c>
      <c r="E2014">
        <f t="shared" si="189"/>
        <v>2.3951139675077966E-2</v>
      </c>
      <c r="I2014" s="1">
        <v>42464.864583333336</v>
      </c>
      <c r="J2014">
        <v>0.10797</v>
      </c>
      <c r="K2014">
        <v>0.10796</v>
      </c>
      <c r="L2014">
        <f t="shared" si="187"/>
        <v>0.10796500000000001</v>
      </c>
      <c r="M2014">
        <f t="shared" si="190"/>
        <v>0</v>
      </c>
      <c r="P2014" s="1">
        <v>42464.864583333336</v>
      </c>
      <c r="Q2014">
        <v>0.67179999999999995</v>
      </c>
      <c r="R2014">
        <v>0.67130000000000001</v>
      </c>
      <c r="S2014">
        <f t="shared" si="188"/>
        <v>0.67154999999999998</v>
      </c>
      <c r="T2014">
        <f t="shared" si="191"/>
        <v>4.4692737430162673E-2</v>
      </c>
    </row>
    <row r="2015" spans="1:20" x14ac:dyDescent="0.25">
      <c r="A2015" s="1">
        <v>42464.875</v>
      </c>
      <c r="B2015">
        <v>1.2534000000000001</v>
      </c>
      <c r="C2015">
        <v>1.2529999999999999</v>
      </c>
      <c r="D2015">
        <f t="shared" si="186"/>
        <v>1.2532000000000001</v>
      </c>
      <c r="E2015">
        <f t="shared" si="189"/>
        <v>2.7936305224094862E-2</v>
      </c>
      <c r="I2015" s="1">
        <v>42464.875</v>
      </c>
      <c r="J2015">
        <v>0.10800999999999999</v>
      </c>
      <c r="K2015">
        <v>0.10797</v>
      </c>
      <c r="L2015">
        <f t="shared" si="187"/>
        <v>0.10799</v>
      </c>
      <c r="M2015">
        <f t="shared" si="190"/>
        <v>2.3155652294722592E-2</v>
      </c>
      <c r="P2015" s="1">
        <v>42464.875</v>
      </c>
      <c r="Q2015">
        <v>0.67220000000000002</v>
      </c>
      <c r="R2015">
        <v>0.67169999999999996</v>
      </c>
      <c r="S2015">
        <f t="shared" si="188"/>
        <v>0.67195000000000005</v>
      </c>
      <c r="T2015">
        <f t="shared" si="191"/>
        <v>5.9563695927342265E-2</v>
      </c>
    </row>
    <row r="2016" spans="1:20" x14ac:dyDescent="0.25">
      <c r="A2016" s="1">
        <v>42464.885416666664</v>
      </c>
      <c r="B2016">
        <v>1.2533000000000001</v>
      </c>
      <c r="C2016">
        <v>1.2526999999999999</v>
      </c>
      <c r="D2016">
        <f t="shared" si="186"/>
        <v>1.2530000000000001</v>
      </c>
      <c r="E2016">
        <f t="shared" si="189"/>
        <v>-1.5959144589848224E-2</v>
      </c>
      <c r="I2016" s="1">
        <v>42464.885416666664</v>
      </c>
      <c r="J2016">
        <v>0.10804</v>
      </c>
      <c r="K2016">
        <v>0.10798000000000001</v>
      </c>
      <c r="L2016">
        <f t="shared" si="187"/>
        <v>0.10800999999999999</v>
      </c>
      <c r="M2016">
        <f t="shared" si="190"/>
        <v>1.852023335493309E-2</v>
      </c>
      <c r="P2016" s="1">
        <v>42464.885416666664</v>
      </c>
      <c r="Q2016">
        <v>0.67200000000000004</v>
      </c>
      <c r="R2016">
        <v>0.67169999999999996</v>
      </c>
      <c r="S2016">
        <f t="shared" si="188"/>
        <v>0.67185000000000006</v>
      </c>
      <c r="T2016">
        <f t="shared" si="191"/>
        <v>-1.4882059677057665E-2</v>
      </c>
    </row>
    <row r="2017" spans="1:20" x14ac:dyDescent="0.25">
      <c r="A2017" s="1">
        <v>42464.895833333336</v>
      </c>
      <c r="B2017">
        <v>1.2528999999999999</v>
      </c>
      <c r="C2017">
        <v>1.2524</v>
      </c>
      <c r="D2017">
        <f t="shared" si="186"/>
        <v>1.25265</v>
      </c>
      <c r="E2017">
        <f t="shared" si="189"/>
        <v>-2.793296089386053E-2</v>
      </c>
      <c r="I2017" s="1">
        <v>42464.895833333336</v>
      </c>
      <c r="J2017">
        <v>0.108</v>
      </c>
      <c r="K2017">
        <v>0.10797</v>
      </c>
      <c r="L2017">
        <f t="shared" si="187"/>
        <v>0.107985</v>
      </c>
      <c r="M2017">
        <f t="shared" si="190"/>
        <v>-2.3146004999534533E-2</v>
      </c>
      <c r="P2017" s="1">
        <v>42464.895833333336</v>
      </c>
      <c r="Q2017">
        <v>0.67200000000000004</v>
      </c>
      <c r="R2017">
        <v>0.67179999999999995</v>
      </c>
      <c r="S2017">
        <f t="shared" si="188"/>
        <v>0.67189999999999994</v>
      </c>
      <c r="T2017">
        <f t="shared" si="191"/>
        <v>7.4421373818387235E-3</v>
      </c>
    </row>
    <row r="2018" spans="1:20" x14ac:dyDescent="0.25">
      <c r="A2018" s="1">
        <v>42464.90625</v>
      </c>
      <c r="B2018">
        <v>1.2525999999999999</v>
      </c>
      <c r="C2018">
        <v>1.252</v>
      </c>
      <c r="D2018">
        <f t="shared" si="186"/>
        <v>1.2523</v>
      </c>
      <c r="E2018">
        <f t="shared" si="189"/>
        <v>-2.7940765576982593E-2</v>
      </c>
      <c r="I2018" s="1">
        <v>42464.90625</v>
      </c>
      <c r="J2018">
        <v>0.10807</v>
      </c>
      <c r="K2018">
        <v>0.10798000000000001</v>
      </c>
      <c r="L2018">
        <f t="shared" si="187"/>
        <v>0.10802500000000001</v>
      </c>
      <c r="M2018">
        <f t="shared" si="190"/>
        <v>3.7042181784518451E-2</v>
      </c>
      <c r="P2018" s="1">
        <v>42464.90625</v>
      </c>
      <c r="Q2018">
        <v>0.67179999999999995</v>
      </c>
      <c r="R2018">
        <v>0.67149999999999999</v>
      </c>
      <c r="S2018">
        <f t="shared" si="188"/>
        <v>0.67164999999999997</v>
      </c>
      <c r="T2018">
        <f t="shared" si="191"/>
        <v>-3.7207917844913306E-2</v>
      </c>
    </row>
    <row r="2019" spans="1:20" x14ac:dyDescent="0.25">
      <c r="A2019" s="1">
        <v>42464.916666666664</v>
      </c>
      <c r="B2019">
        <v>1.2523</v>
      </c>
      <c r="C2019">
        <v>1.2519</v>
      </c>
      <c r="D2019">
        <f t="shared" si="186"/>
        <v>1.2521</v>
      </c>
      <c r="E2019">
        <f t="shared" si="189"/>
        <v>-1.5970614070109239E-2</v>
      </c>
      <c r="I2019" s="1">
        <v>42464.916666666664</v>
      </c>
      <c r="J2019">
        <v>0.10808</v>
      </c>
      <c r="K2019">
        <v>0.10806</v>
      </c>
      <c r="L2019">
        <f t="shared" si="187"/>
        <v>0.10807</v>
      </c>
      <c r="M2019">
        <f t="shared" si="190"/>
        <v>4.1657023837065023E-2</v>
      </c>
      <c r="P2019" s="1">
        <v>42464.916666666664</v>
      </c>
      <c r="Q2019">
        <v>0.67169999999999996</v>
      </c>
      <c r="R2019">
        <v>0.67120000000000002</v>
      </c>
      <c r="S2019">
        <f t="shared" si="188"/>
        <v>0.67144999999999999</v>
      </c>
      <c r="T2019">
        <f t="shared" si="191"/>
        <v>-2.9777413831605447E-2</v>
      </c>
    </row>
    <row r="2020" spans="1:20" x14ac:dyDescent="0.25">
      <c r="A2020" s="1">
        <v>42464.927083333336</v>
      </c>
      <c r="B2020">
        <v>1.2521</v>
      </c>
      <c r="C2020">
        <v>1.2516</v>
      </c>
      <c r="D2020">
        <f t="shared" si="186"/>
        <v>1.2518500000000001</v>
      </c>
      <c r="E2020">
        <f t="shared" si="189"/>
        <v>-1.9966456353315346E-2</v>
      </c>
      <c r="I2020" s="1">
        <v>42464.927083333336</v>
      </c>
      <c r="J2020">
        <v>0.10806</v>
      </c>
      <c r="K2020">
        <v>0.10804</v>
      </c>
      <c r="L2020">
        <f t="shared" si="187"/>
        <v>0.10805000000000001</v>
      </c>
      <c r="M2020">
        <f t="shared" si="190"/>
        <v>-1.8506523549544043E-2</v>
      </c>
      <c r="P2020" s="1">
        <v>42464.927083333336</v>
      </c>
      <c r="Q2020">
        <v>0.67120000000000002</v>
      </c>
      <c r="R2020">
        <v>0.67079999999999995</v>
      </c>
      <c r="S2020">
        <f t="shared" si="188"/>
        <v>0.67100000000000004</v>
      </c>
      <c r="T2020">
        <f t="shared" si="191"/>
        <v>-6.7019137687087713E-2</v>
      </c>
    </row>
    <row r="2021" spans="1:20" x14ac:dyDescent="0.25">
      <c r="A2021" s="1">
        <v>42464.9375</v>
      </c>
      <c r="B2021">
        <v>1.2521</v>
      </c>
      <c r="C2021">
        <v>1.2517</v>
      </c>
      <c r="D2021">
        <f t="shared" si="186"/>
        <v>1.2519</v>
      </c>
      <c r="E2021">
        <f t="shared" si="189"/>
        <v>3.9940887486426858E-3</v>
      </c>
      <c r="I2021" s="1">
        <v>42464.9375</v>
      </c>
      <c r="J2021">
        <v>0.10804</v>
      </c>
      <c r="K2021">
        <v>0.10804</v>
      </c>
      <c r="L2021">
        <f t="shared" si="187"/>
        <v>0.10804</v>
      </c>
      <c r="M2021">
        <f t="shared" si="190"/>
        <v>-9.2549745488292451E-3</v>
      </c>
      <c r="P2021" s="1">
        <v>42464.9375</v>
      </c>
      <c r="Q2021">
        <v>0.67100000000000004</v>
      </c>
      <c r="R2021">
        <v>0.67079999999999995</v>
      </c>
      <c r="S2021">
        <f t="shared" si="188"/>
        <v>0.67090000000000005</v>
      </c>
      <c r="T2021">
        <f t="shared" si="191"/>
        <v>-1.4903129657226375E-2</v>
      </c>
    </row>
    <row r="2022" spans="1:20" x14ac:dyDescent="0.25">
      <c r="A2022" s="1">
        <v>42464.947916666664</v>
      </c>
      <c r="B2022">
        <v>1.2524</v>
      </c>
      <c r="C2022">
        <v>1.2519</v>
      </c>
      <c r="D2022">
        <f t="shared" si="186"/>
        <v>1.2521499999999999</v>
      </c>
      <c r="E2022">
        <f t="shared" si="189"/>
        <v>1.996964613785937E-2</v>
      </c>
      <c r="I2022" s="1">
        <v>42464.947916666664</v>
      </c>
      <c r="J2022">
        <v>0.10804</v>
      </c>
      <c r="K2022">
        <v>0.10800999999999999</v>
      </c>
      <c r="L2022">
        <f t="shared" si="187"/>
        <v>0.108025</v>
      </c>
      <c r="M2022">
        <f t="shared" si="190"/>
        <v>-1.388374676046013E-2</v>
      </c>
      <c r="P2022" s="1">
        <v>42464.947916666664</v>
      </c>
      <c r="Q2022">
        <v>0.67100000000000004</v>
      </c>
      <c r="R2022">
        <v>0.67090000000000005</v>
      </c>
      <c r="S2022">
        <f t="shared" si="188"/>
        <v>0.67095000000000005</v>
      </c>
      <c r="T2022">
        <f t="shared" si="191"/>
        <v>7.4526755105074512E-3</v>
      </c>
    </row>
    <row r="2023" spans="1:20" x14ac:dyDescent="0.25">
      <c r="A2023" s="1">
        <v>42464.958333333336</v>
      </c>
      <c r="B2023">
        <v>1.2526999999999999</v>
      </c>
      <c r="C2023">
        <v>1.252</v>
      </c>
      <c r="D2023">
        <f t="shared" si="186"/>
        <v>1.2523499999999999</v>
      </c>
      <c r="E2023">
        <f t="shared" si="189"/>
        <v>1.5972527253122867E-2</v>
      </c>
      <c r="I2023" s="1">
        <v>42464.958333333336</v>
      </c>
      <c r="J2023">
        <v>0.1081</v>
      </c>
      <c r="K2023">
        <v>0.10793999999999999</v>
      </c>
      <c r="L2023">
        <f t="shared" si="187"/>
        <v>0.10802</v>
      </c>
      <c r="M2023">
        <f t="shared" si="190"/>
        <v>-4.6285582041111989E-3</v>
      </c>
      <c r="P2023" s="1">
        <v>42464.958333333336</v>
      </c>
      <c r="Q2023">
        <v>0.67110000000000003</v>
      </c>
      <c r="R2023">
        <v>0.67079999999999995</v>
      </c>
      <c r="S2023">
        <f t="shared" si="188"/>
        <v>0.67094999999999994</v>
      </c>
      <c r="T2023">
        <f t="shared" si="191"/>
        <v>-1.6547030697148171E-14</v>
      </c>
    </row>
    <row r="2024" spans="1:20" x14ac:dyDescent="0.25">
      <c r="A2024" s="1">
        <v>42464.96875</v>
      </c>
      <c r="B2024">
        <v>1.2525999999999999</v>
      </c>
      <c r="C2024">
        <v>1.2518</v>
      </c>
      <c r="D2024">
        <f t="shared" si="186"/>
        <v>1.2522</v>
      </c>
      <c r="E2024">
        <f t="shared" si="189"/>
        <v>-1.1977482333203376E-2</v>
      </c>
      <c r="I2024" s="1">
        <v>42464.96875</v>
      </c>
      <c r="J2024">
        <v>0.10803</v>
      </c>
      <c r="K2024">
        <v>0.10796</v>
      </c>
      <c r="L2024">
        <f t="shared" si="187"/>
        <v>0.10799500000000001</v>
      </c>
      <c r="M2024">
        <f t="shared" si="190"/>
        <v>-2.3143862247729352E-2</v>
      </c>
      <c r="P2024" s="1">
        <v>42464.96875</v>
      </c>
      <c r="Q2024">
        <v>0.67100000000000004</v>
      </c>
      <c r="R2024">
        <v>0.67079999999999995</v>
      </c>
      <c r="S2024">
        <f t="shared" si="188"/>
        <v>0.67090000000000005</v>
      </c>
      <c r="T2024">
        <f t="shared" si="191"/>
        <v>-7.4521201281590992E-3</v>
      </c>
    </row>
    <row r="2025" spans="1:20" x14ac:dyDescent="0.25">
      <c r="A2025" s="1">
        <v>42464.979166666664</v>
      </c>
      <c r="B2025">
        <v>1.2527999999999999</v>
      </c>
      <c r="C2025">
        <v>1.2519</v>
      </c>
      <c r="D2025">
        <f t="shared" si="186"/>
        <v>1.2523499999999999</v>
      </c>
      <c r="E2025">
        <f t="shared" si="189"/>
        <v>1.1978917105883441E-2</v>
      </c>
      <c r="I2025" s="1">
        <v>42464.979166666664</v>
      </c>
      <c r="J2025">
        <v>0.10807</v>
      </c>
      <c r="K2025">
        <v>0.10797</v>
      </c>
      <c r="L2025">
        <f t="shared" si="187"/>
        <v>0.10802</v>
      </c>
      <c r="M2025">
        <f t="shared" si="190"/>
        <v>2.3149219871287787E-2</v>
      </c>
      <c r="P2025" s="1">
        <v>42464.979166666664</v>
      </c>
      <c r="Q2025">
        <v>0.67130000000000001</v>
      </c>
      <c r="R2025">
        <v>0.67079999999999995</v>
      </c>
      <c r="S2025">
        <f t="shared" si="188"/>
        <v>0.67104999999999992</v>
      </c>
      <c r="T2025">
        <f t="shared" si="191"/>
        <v>2.2358026531505804E-2</v>
      </c>
    </row>
    <row r="2026" spans="1:20" x14ac:dyDescent="0.25">
      <c r="A2026" s="1">
        <v>42464.989583333336</v>
      </c>
      <c r="B2026">
        <v>1.2526999999999999</v>
      </c>
      <c r="C2026">
        <v>1.2523</v>
      </c>
      <c r="D2026">
        <f t="shared" si="186"/>
        <v>1.2524999999999999</v>
      </c>
      <c r="E2026">
        <f t="shared" si="189"/>
        <v>1.1977482333221106E-2</v>
      </c>
      <c r="I2026" s="1">
        <v>42464.989583333336</v>
      </c>
      <c r="J2026">
        <v>0.10802</v>
      </c>
      <c r="K2026">
        <v>0.10798000000000001</v>
      </c>
      <c r="L2026">
        <f t="shared" si="187"/>
        <v>0.10800000000000001</v>
      </c>
      <c r="M2026">
        <f t="shared" si="190"/>
        <v>-1.8515089798178341E-2</v>
      </c>
      <c r="P2026" s="1">
        <v>42464.989583333336</v>
      </c>
      <c r="Q2026">
        <v>0.67120000000000002</v>
      </c>
      <c r="R2026">
        <v>0.67110000000000003</v>
      </c>
      <c r="S2026">
        <f t="shared" si="188"/>
        <v>0.67115000000000002</v>
      </c>
      <c r="T2026">
        <f t="shared" si="191"/>
        <v>1.4902019223619703E-2</v>
      </c>
    </row>
    <row r="2027" spans="1:20" x14ac:dyDescent="0.25">
      <c r="A2027" s="2">
        <v>42465</v>
      </c>
      <c r="B2027">
        <v>1.2529999999999999</v>
      </c>
      <c r="C2027">
        <v>1.2523</v>
      </c>
      <c r="D2027">
        <f t="shared" si="186"/>
        <v>1.25265</v>
      </c>
      <c r="E2027">
        <f t="shared" si="189"/>
        <v>1.1976047904199162E-2</v>
      </c>
      <c r="I2027" s="2">
        <v>42465</v>
      </c>
      <c r="J2027">
        <v>0.10800999999999999</v>
      </c>
      <c r="K2027">
        <v>0.10798000000000001</v>
      </c>
      <c r="L2027">
        <f t="shared" si="187"/>
        <v>0.10799500000000001</v>
      </c>
      <c r="M2027">
        <f t="shared" si="190"/>
        <v>-4.6296296296342593E-3</v>
      </c>
      <c r="P2027" s="2">
        <v>42465</v>
      </c>
      <c r="Q2027">
        <v>0.67149999999999999</v>
      </c>
      <c r="R2027">
        <v>0.67110000000000003</v>
      </c>
      <c r="S2027">
        <f t="shared" si="188"/>
        <v>0.67130000000000001</v>
      </c>
      <c r="T2027">
        <f t="shared" si="191"/>
        <v>2.2349698279070771E-2</v>
      </c>
    </row>
    <row r="2028" spans="1:20" x14ac:dyDescent="0.25">
      <c r="A2028" s="1">
        <v>42465.010416666664</v>
      </c>
      <c r="B2028">
        <v>1.2526999999999999</v>
      </c>
      <c r="C2028">
        <v>1.2522</v>
      </c>
      <c r="D2028">
        <f t="shared" si="186"/>
        <v>1.2524500000000001</v>
      </c>
      <c r="E2028">
        <f t="shared" si="189"/>
        <v>-1.5966151758270705E-2</v>
      </c>
      <c r="I2028" s="1">
        <v>42465.010416666664</v>
      </c>
      <c r="J2028">
        <v>0.10804999999999999</v>
      </c>
      <c r="K2028">
        <v>0.10799</v>
      </c>
      <c r="L2028">
        <f t="shared" si="187"/>
        <v>0.10802</v>
      </c>
      <c r="M2028">
        <f t="shared" si="190"/>
        <v>2.3149219871287787E-2</v>
      </c>
      <c r="P2028" s="1">
        <v>42465.010416666664</v>
      </c>
      <c r="Q2028">
        <v>0.6714</v>
      </c>
      <c r="R2028">
        <v>0.67120000000000002</v>
      </c>
      <c r="S2028">
        <f t="shared" si="188"/>
        <v>0.67130000000000001</v>
      </c>
      <c r="T2028">
        <f t="shared" si="191"/>
        <v>0</v>
      </c>
    </row>
    <row r="2029" spans="1:20" x14ac:dyDescent="0.25">
      <c r="A2029" s="1">
        <v>42465.020833333336</v>
      </c>
      <c r="B2029">
        <v>1.2524999999999999</v>
      </c>
      <c r="C2029">
        <v>1.2523</v>
      </c>
      <c r="D2029">
        <f t="shared" si="186"/>
        <v>1.2524</v>
      </c>
      <c r="E2029">
        <f t="shared" si="189"/>
        <v>-3.9921753363491965E-3</v>
      </c>
      <c r="I2029" s="1">
        <v>42465.020833333336</v>
      </c>
      <c r="J2029">
        <v>0.10804999999999999</v>
      </c>
      <c r="K2029">
        <v>0.10802</v>
      </c>
      <c r="L2029">
        <f t="shared" si="187"/>
        <v>0.10803499999999999</v>
      </c>
      <c r="M2029">
        <f t="shared" si="190"/>
        <v>1.3886317348627332E-2</v>
      </c>
      <c r="P2029" s="1">
        <v>42465.020833333336</v>
      </c>
      <c r="Q2029">
        <v>0.6714</v>
      </c>
      <c r="R2029">
        <v>0.67120000000000002</v>
      </c>
      <c r="S2029">
        <f t="shared" si="188"/>
        <v>0.67130000000000001</v>
      </c>
      <c r="T2029">
        <f t="shared" si="191"/>
        <v>0</v>
      </c>
    </row>
    <row r="2030" spans="1:20" x14ac:dyDescent="0.25">
      <c r="A2030" s="1">
        <v>42465.03125</v>
      </c>
      <c r="B2030">
        <v>1.2524</v>
      </c>
      <c r="C2030">
        <v>1.2522</v>
      </c>
      <c r="D2030">
        <f t="shared" si="186"/>
        <v>1.2523</v>
      </c>
      <c r="E2030">
        <f t="shared" si="189"/>
        <v>-7.9846694346845243E-3</v>
      </c>
      <c r="I2030" s="1">
        <v>42465.03125</v>
      </c>
      <c r="J2030">
        <v>0.10803</v>
      </c>
      <c r="K2030">
        <v>0.10802</v>
      </c>
      <c r="L2030">
        <f t="shared" si="187"/>
        <v>0.10802500000000001</v>
      </c>
      <c r="M2030">
        <f t="shared" si="190"/>
        <v>-9.2562595455012234E-3</v>
      </c>
      <c r="P2030" s="1">
        <v>42465.03125</v>
      </c>
      <c r="Q2030">
        <v>0.67169999999999996</v>
      </c>
      <c r="R2030">
        <v>0.67130000000000001</v>
      </c>
      <c r="S2030">
        <f t="shared" si="188"/>
        <v>0.67149999999999999</v>
      </c>
      <c r="T2030">
        <f t="shared" si="191"/>
        <v>2.9792939073436314E-2</v>
      </c>
    </row>
    <row r="2031" spans="1:20" x14ac:dyDescent="0.25">
      <c r="A2031" s="1">
        <v>42465.041666666664</v>
      </c>
      <c r="B2031">
        <v>1.2524</v>
      </c>
      <c r="C2031">
        <v>1.2523</v>
      </c>
      <c r="D2031">
        <f t="shared" si="186"/>
        <v>1.2523499999999999</v>
      </c>
      <c r="E2031">
        <f t="shared" si="189"/>
        <v>3.9926535175184436E-3</v>
      </c>
      <c r="I2031" s="1">
        <v>42465.041666666664</v>
      </c>
      <c r="J2031">
        <v>0.10803</v>
      </c>
      <c r="K2031">
        <v>0.10802</v>
      </c>
      <c r="L2031">
        <f t="shared" si="187"/>
        <v>0.10802500000000001</v>
      </c>
      <c r="M2031">
        <f t="shared" si="190"/>
        <v>0</v>
      </c>
      <c r="P2031" s="1">
        <v>42465.041666666664</v>
      </c>
      <c r="Q2031">
        <v>0.67169999999999996</v>
      </c>
      <c r="R2031">
        <v>0.67149999999999999</v>
      </c>
      <c r="S2031">
        <f t="shared" si="188"/>
        <v>0.67159999999999997</v>
      </c>
      <c r="T2031">
        <f t="shared" si="191"/>
        <v>1.4892032762470437E-2</v>
      </c>
    </row>
    <row r="2032" spans="1:20" x14ac:dyDescent="0.25">
      <c r="A2032" s="1">
        <v>42465.052083333336</v>
      </c>
      <c r="B2032">
        <v>1.2525999999999999</v>
      </c>
      <c r="C2032">
        <v>1.2522</v>
      </c>
      <c r="D2032">
        <f t="shared" si="186"/>
        <v>1.2524</v>
      </c>
      <c r="E2032">
        <f t="shared" si="189"/>
        <v>3.9924941110796117E-3</v>
      </c>
      <c r="I2032" s="1">
        <v>42465.052083333336</v>
      </c>
      <c r="J2032">
        <v>0.10802</v>
      </c>
      <c r="K2032">
        <v>0.10802</v>
      </c>
      <c r="L2032">
        <f t="shared" si="187"/>
        <v>0.10802</v>
      </c>
      <c r="M2032">
        <f t="shared" si="190"/>
        <v>-4.6285582041240454E-3</v>
      </c>
      <c r="P2032" s="1">
        <v>42465.052083333336</v>
      </c>
      <c r="Q2032">
        <v>0.67169999999999996</v>
      </c>
      <c r="R2032">
        <v>0.6714</v>
      </c>
      <c r="S2032">
        <f t="shared" si="188"/>
        <v>0.67154999999999998</v>
      </c>
      <c r="T2032">
        <f t="shared" si="191"/>
        <v>-7.4449076831439092E-3</v>
      </c>
    </row>
    <row r="2033" spans="1:20" x14ac:dyDescent="0.25">
      <c r="A2033" s="1">
        <v>42465.0625</v>
      </c>
      <c r="B2033">
        <v>1.2524999999999999</v>
      </c>
      <c r="C2033">
        <v>1.2521</v>
      </c>
      <c r="D2033">
        <f t="shared" si="186"/>
        <v>1.2523</v>
      </c>
      <c r="E2033">
        <f t="shared" si="189"/>
        <v>-7.9846694346845243E-3</v>
      </c>
      <c r="I2033" s="1">
        <v>42465.0625</v>
      </c>
      <c r="J2033">
        <v>0.10802</v>
      </c>
      <c r="K2033">
        <v>0.10800999999999999</v>
      </c>
      <c r="L2033">
        <f t="shared" si="187"/>
        <v>0.108015</v>
      </c>
      <c r="M2033">
        <f t="shared" si="190"/>
        <v>-4.628772449551009E-3</v>
      </c>
      <c r="P2033" s="1">
        <v>42465.0625</v>
      </c>
      <c r="Q2033">
        <v>0.67179999999999995</v>
      </c>
      <c r="R2033">
        <v>0.6714</v>
      </c>
      <c r="S2033">
        <f t="shared" si="188"/>
        <v>0.67159999999999997</v>
      </c>
      <c r="T2033">
        <f t="shared" si="191"/>
        <v>7.4454619909157162E-3</v>
      </c>
    </row>
    <row r="2034" spans="1:20" x14ac:dyDescent="0.25">
      <c r="A2034" s="1">
        <v>42465.072916666664</v>
      </c>
      <c r="B2034">
        <v>1.2526999999999999</v>
      </c>
      <c r="C2034">
        <v>1.2523</v>
      </c>
      <c r="D2034">
        <f t="shared" si="186"/>
        <v>1.2524999999999999</v>
      </c>
      <c r="E2034">
        <f t="shared" si="189"/>
        <v>1.5970614070109239E-2</v>
      </c>
      <c r="I2034" s="1">
        <v>42465.072916666664</v>
      </c>
      <c r="J2034">
        <v>0.10803</v>
      </c>
      <c r="K2034">
        <v>0.10802</v>
      </c>
      <c r="L2034">
        <f t="shared" si="187"/>
        <v>0.10802500000000001</v>
      </c>
      <c r="M2034">
        <f t="shared" si="190"/>
        <v>9.2579734296255167E-3</v>
      </c>
      <c r="P2034" s="1">
        <v>42465.072916666664</v>
      </c>
      <c r="Q2034">
        <v>0.67159999999999997</v>
      </c>
      <c r="R2034">
        <v>0.67149999999999999</v>
      </c>
      <c r="S2034">
        <f t="shared" si="188"/>
        <v>0.67154999999999998</v>
      </c>
      <c r="T2034">
        <f t="shared" si="191"/>
        <v>-7.4449076831439092E-3</v>
      </c>
    </row>
    <row r="2035" spans="1:20" x14ac:dyDescent="0.25">
      <c r="A2035" s="1">
        <v>42465.083333333336</v>
      </c>
      <c r="B2035">
        <v>1.2526999999999999</v>
      </c>
      <c r="C2035">
        <v>1.2521</v>
      </c>
      <c r="D2035">
        <f t="shared" si="186"/>
        <v>1.2524</v>
      </c>
      <c r="E2035">
        <f t="shared" si="189"/>
        <v>-7.9840319361268661E-3</v>
      </c>
      <c r="I2035" s="1">
        <v>42465.083333333336</v>
      </c>
      <c r="J2035">
        <v>0.10804999999999999</v>
      </c>
      <c r="K2035">
        <v>0.10802</v>
      </c>
      <c r="L2035">
        <f t="shared" si="187"/>
        <v>0.10803499999999999</v>
      </c>
      <c r="M2035">
        <f t="shared" si="190"/>
        <v>9.2571164082223979E-3</v>
      </c>
      <c r="P2035" s="1">
        <v>42465.083333333336</v>
      </c>
      <c r="Q2035">
        <v>0.67169999999999996</v>
      </c>
      <c r="R2035">
        <v>0.67059999999999997</v>
      </c>
      <c r="S2035">
        <f t="shared" si="188"/>
        <v>0.67114999999999991</v>
      </c>
      <c r="T2035">
        <f t="shared" si="191"/>
        <v>-5.9563695927342265E-2</v>
      </c>
    </row>
    <row r="2036" spans="1:20" x14ac:dyDescent="0.25">
      <c r="A2036" s="1">
        <v>42465.09375</v>
      </c>
      <c r="B2036">
        <v>1.2524</v>
      </c>
      <c r="C2036">
        <v>1.2517</v>
      </c>
      <c r="D2036">
        <f t="shared" si="186"/>
        <v>1.2520500000000001</v>
      </c>
      <c r="E2036">
        <f t="shared" si="189"/>
        <v>-2.7946343021386974E-2</v>
      </c>
      <c r="I2036" s="1">
        <v>42465.09375</v>
      </c>
      <c r="J2036">
        <v>0.10804</v>
      </c>
      <c r="K2036">
        <v>0.10804</v>
      </c>
      <c r="L2036">
        <f t="shared" si="187"/>
        <v>0.10804</v>
      </c>
      <c r="M2036">
        <f t="shared" si="190"/>
        <v>4.6281297727634573E-3</v>
      </c>
      <c r="P2036" s="1">
        <v>42465.09375</v>
      </c>
      <c r="Q2036">
        <v>0.67059999999999997</v>
      </c>
      <c r="R2036">
        <v>0.67010000000000003</v>
      </c>
      <c r="S2036">
        <f t="shared" si="188"/>
        <v>0.67035</v>
      </c>
      <c r="T2036">
        <f t="shared" si="191"/>
        <v>-0.1191983908217108</v>
      </c>
    </row>
    <row r="2037" spans="1:20" x14ac:dyDescent="0.25">
      <c r="A2037" s="1">
        <v>42465.104166666664</v>
      </c>
      <c r="B2037">
        <v>1.2525999999999999</v>
      </c>
      <c r="C2037">
        <v>1.252</v>
      </c>
      <c r="D2037">
        <f t="shared" si="186"/>
        <v>1.2523</v>
      </c>
      <c r="E2037">
        <f t="shared" si="189"/>
        <v>1.9967253703914493E-2</v>
      </c>
      <c r="I2037" s="1">
        <v>42465.104166666664</v>
      </c>
      <c r="J2037">
        <v>0.10804999999999999</v>
      </c>
      <c r="K2037">
        <v>0.10804</v>
      </c>
      <c r="L2037">
        <f t="shared" si="187"/>
        <v>0.108045</v>
      </c>
      <c r="M2037">
        <f t="shared" si="190"/>
        <v>4.6279155868243251E-3</v>
      </c>
      <c r="P2037" s="1">
        <v>42465.104166666664</v>
      </c>
      <c r="Q2037">
        <v>0.6704</v>
      </c>
      <c r="R2037">
        <v>0.66990000000000005</v>
      </c>
      <c r="S2037">
        <f t="shared" si="188"/>
        <v>0.67015000000000002</v>
      </c>
      <c r="T2037">
        <f t="shared" si="191"/>
        <v>-2.9835160736925184E-2</v>
      </c>
    </row>
    <row r="2038" spans="1:20" x14ac:dyDescent="0.25">
      <c r="A2038" s="1">
        <v>42465.114583333336</v>
      </c>
      <c r="B2038">
        <v>1.2525999999999999</v>
      </c>
      <c r="C2038">
        <v>1.2521</v>
      </c>
      <c r="D2038">
        <f t="shared" si="186"/>
        <v>1.2523499999999999</v>
      </c>
      <c r="E2038">
        <f t="shared" si="189"/>
        <v>3.9926535175184436E-3</v>
      </c>
      <c r="I2038" s="1">
        <v>42465.114583333336</v>
      </c>
      <c r="J2038">
        <v>0.10806</v>
      </c>
      <c r="K2038">
        <v>0.10804999999999999</v>
      </c>
      <c r="L2038">
        <f t="shared" si="187"/>
        <v>0.108055</v>
      </c>
      <c r="M2038">
        <f t="shared" si="190"/>
        <v>9.2554028414050839E-3</v>
      </c>
      <c r="P2038" s="1">
        <v>42465.114583333336</v>
      </c>
      <c r="Q2038">
        <v>0.67010000000000003</v>
      </c>
      <c r="R2038">
        <v>0.66979999999999995</v>
      </c>
      <c r="S2038">
        <f t="shared" si="188"/>
        <v>0.66995000000000005</v>
      </c>
      <c r="T2038">
        <f t="shared" si="191"/>
        <v>-2.9844064761617245E-2</v>
      </c>
    </row>
    <row r="2039" spans="1:20" x14ac:dyDescent="0.25">
      <c r="A2039" s="1">
        <v>42465.125</v>
      </c>
      <c r="B2039">
        <v>1.2524999999999999</v>
      </c>
      <c r="C2039">
        <v>1.2522</v>
      </c>
      <c r="D2039">
        <f t="shared" si="186"/>
        <v>1.2523499999999999</v>
      </c>
      <c r="E2039">
        <f t="shared" si="189"/>
        <v>0</v>
      </c>
      <c r="I2039" s="1">
        <v>42465.125</v>
      </c>
      <c r="J2039">
        <v>0.10806</v>
      </c>
      <c r="K2039">
        <v>0.10804999999999999</v>
      </c>
      <c r="L2039">
        <f t="shared" si="187"/>
        <v>0.108055</v>
      </c>
      <c r="M2039">
        <f t="shared" si="190"/>
        <v>0</v>
      </c>
      <c r="P2039" s="1">
        <v>42465.125</v>
      </c>
      <c r="Q2039">
        <v>0.67030000000000001</v>
      </c>
      <c r="R2039">
        <v>0.67</v>
      </c>
      <c r="S2039">
        <f t="shared" si="188"/>
        <v>0.67015000000000002</v>
      </c>
      <c r="T2039">
        <f t="shared" si="191"/>
        <v>2.9852974102541677E-2</v>
      </c>
    </row>
    <row r="2040" spans="1:20" x14ac:dyDescent="0.25">
      <c r="A2040" s="1">
        <v>42465.135416666664</v>
      </c>
      <c r="B2040">
        <v>1.2524999999999999</v>
      </c>
      <c r="C2040">
        <v>1.2519</v>
      </c>
      <c r="D2040">
        <f t="shared" si="186"/>
        <v>1.2522</v>
      </c>
      <c r="E2040">
        <f t="shared" si="189"/>
        <v>-1.1977482333203376E-2</v>
      </c>
      <c r="I2040" s="1">
        <v>42465.135416666664</v>
      </c>
      <c r="J2040">
        <v>0.10804999999999999</v>
      </c>
      <c r="K2040">
        <v>0.10804999999999999</v>
      </c>
      <c r="L2040">
        <f t="shared" si="187"/>
        <v>0.10804999999999999</v>
      </c>
      <c r="M2040">
        <f t="shared" si="190"/>
        <v>-4.6272731479385506E-3</v>
      </c>
      <c r="P2040" s="1">
        <v>42465.135416666664</v>
      </c>
      <c r="Q2040">
        <v>0.67020000000000002</v>
      </c>
      <c r="R2040">
        <v>0.66990000000000005</v>
      </c>
      <c r="S2040">
        <f t="shared" si="188"/>
        <v>0.67005000000000003</v>
      </c>
      <c r="T2040">
        <f t="shared" si="191"/>
        <v>-1.4922032380808622E-2</v>
      </c>
    </row>
    <row r="2041" spans="1:20" x14ac:dyDescent="0.25">
      <c r="A2041" s="1">
        <v>42465.145833333336</v>
      </c>
      <c r="B2041">
        <v>1.2521</v>
      </c>
      <c r="C2041">
        <v>1.2516</v>
      </c>
      <c r="D2041">
        <f t="shared" si="186"/>
        <v>1.2518500000000001</v>
      </c>
      <c r="E2041">
        <f t="shared" si="189"/>
        <v>-2.795080658040652E-2</v>
      </c>
      <c r="I2041" s="1">
        <v>42465.145833333336</v>
      </c>
      <c r="J2041">
        <v>0.10804999999999999</v>
      </c>
      <c r="K2041">
        <v>0.10804999999999999</v>
      </c>
      <c r="L2041">
        <f t="shared" si="187"/>
        <v>0.10804999999999999</v>
      </c>
      <c r="M2041">
        <f t="shared" si="190"/>
        <v>0</v>
      </c>
      <c r="P2041" s="1">
        <v>42465.145833333336</v>
      </c>
      <c r="Q2041">
        <v>0.66990000000000005</v>
      </c>
      <c r="R2041">
        <v>0.66949999999999998</v>
      </c>
      <c r="S2041">
        <f t="shared" si="188"/>
        <v>0.66969999999999996</v>
      </c>
      <c r="T2041">
        <f t="shared" si="191"/>
        <v>-5.2234907842709122E-2</v>
      </c>
    </row>
    <row r="2042" spans="1:20" x14ac:dyDescent="0.25">
      <c r="A2042" s="1">
        <v>42465.15625</v>
      </c>
      <c r="B2042">
        <v>1.2523</v>
      </c>
      <c r="C2042">
        <v>1.2516</v>
      </c>
      <c r="D2042">
        <f t="shared" si="186"/>
        <v>1.2519499999999999</v>
      </c>
      <c r="E2042">
        <f t="shared" si="189"/>
        <v>7.9881774972853717E-3</v>
      </c>
      <c r="I2042" s="1">
        <v>42465.15625</v>
      </c>
      <c r="J2042">
        <v>0.10804999999999999</v>
      </c>
      <c r="K2042">
        <v>0.10804</v>
      </c>
      <c r="L2042">
        <f t="shared" si="187"/>
        <v>0.108045</v>
      </c>
      <c r="M2042">
        <f t="shared" si="190"/>
        <v>-4.6274872744017795E-3</v>
      </c>
      <c r="P2042" s="1">
        <v>42465.15625</v>
      </c>
      <c r="Q2042">
        <v>0.67</v>
      </c>
      <c r="R2042">
        <v>0.6694</v>
      </c>
      <c r="S2042">
        <f t="shared" si="188"/>
        <v>0.66969999999999996</v>
      </c>
      <c r="T2042">
        <f t="shared" si="191"/>
        <v>0</v>
      </c>
    </row>
    <row r="2043" spans="1:20" x14ac:dyDescent="0.25">
      <c r="A2043" s="1">
        <v>42465.166666666664</v>
      </c>
      <c r="B2043">
        <v>1.252</v>
      </c>
      <c r="C2043">
        <v>1.2513000000000001</v>
      </c>
      <c r="D2043">
        <f t="shared" si="186"/>
        <v>1.2516500000000002</v>
      </c>
      <c r="E2043">
        <f t="shared" si="189"/>
        <v>-2.3962618315407559E-2</v>
      </c>
      <c r="I2043" s="1">
        <v>42465.166666666664</v>
      </c>
      <c r="J2043">
        <v>0.10804999999999999</v>
      </c>
      <c r="K2043">
        <v>0.10804</v>
      </c>
      <c r="L2043">
        <f t="shared" si="187"/>
        <v>0.108045</v>
      </c>
      <c r="M2043">
        <f t="shared" si="190"/>
        <v>0</v>
      </c>
      <c r="P2043" s="1">
        <v>42465.166666666664</v>
      </c>
      <c r="Q2043">
        <v>0.66969999999999996</v>
      </c>
      <c r="R2043">
        <v>0.66930000000000001</v>
      </c>
      <c r="S2043">
        <f t="shared" si="188"/>
        <v>0.66949999999999998</v>
      </c>
      <c r="T2043">
        <f t="shared" si="191"/>
        <v>-2.9864118261905031E-2</v>
      </c>
    </row>
    <row r="2044" spans="1:20" x14ac:dyDescent="0.25">
      <c r="A2044" s="1">
        <v>42465.177083333336</v>
      </c>
      <c r="B2044">
        <v>1.2515000000000001</v>
      </c>
      <c r="C2044">
        <v>1.2512000000000001</v>
      </c>
      <c r="D2044">
        <f t="shared" si="186"/>
        <v>1.25135</v>
      </c>
      <c r="E2044">
        <f t="shared" si="189"/>
        <v>-2.3968361762488632E-2</v>
      </c>
      <c r="I2044" s="1">
        <v>42465.177083333336</v>
      </c>
      <c r="J2044">
        <v>0.10804999999999999</v>
      </c>
      <c r="K2044">
        <v>0.10804</v>
      </c>
      <c r="L2044">
        <f t="shared" si="187"/>
        <v>0.108045</v>
      </c>
      <c r="M2044">
        <f t="shared" si="190"/>
        <v>0</v>
      </c>
      <c r="P2044" s="1">
        <v>42465.177083333336</v>
      </c>
      <c r="Q2044">
        <v>0.66969999999999996</v>
      </c>
      <c r="R2044">
        <v>0.6694</v>
      </c>
      <c r="S2044">
        <f t="shared" si="188"/>
        <v>0.66954999999999998</v>
      </c>
      <c r="T2044">
        <f t="shared" si="191"/>
        <v>7.4682598954435393E-3</v>
      </c>
    </row>
    <row r="2045" spans="1:20" x14ac:dyDescent="0.25">
      <c r="A2045" s="1">
        <v>42465.1875</v>
      </c>
      <c r="B2045">
        <v>1.2514000000000001</v>
      </c>
      <c r="C2045">
        <v>1.2508999999999999</v>
      </c>
      <c r="D2045">
        <f t="shared" si="186"/>
        <v>1.25115</v>
      </c>
      <c r="E2045">
        <f t="shared" si="189"/>
        <v>-1.5982738642264592E-2</v>
      </c>
      <c r="I2045" s="1">
        <v>42465.1875</v>
      </c>
      <c r="J2045">
        <v>0.10804999999999999</v>
      </c>
      <c r="K2045">
        <v>0.10804</v>
      </c>
      <c r="L2045">
        <f t="shared" si="187"/>
        <v>0.108045</v>
      </c>
      <c r="M2045">
        <f t="shared" si="190"/>
        <v>0</v>
      </c>
      <c r="P2045" s="1">
        <v>42465.1875</v>
      </c>
      <c r="Q2045">
        <v>0.66959999999999997</v>
      </c>
      <c r="R2045">
        <v>0.66920000000000002</v>
      </c>
      <c r="S2045">
        <f t="shared" si="188"/>
        <v>0.6694</v>
      </c>
      <c r="T2045">
        <f t="shared" si="191"/>
        <v>-2.2403106564107756E-2</v>
      </c>
    </row>
    <row r="2046" spans="1:20" x14ac:dyDescent="0.25">
      <c r="A2046" s="1">
        <v>42465.197916666664</v>
      </c>
      <c r="B2046">
        <v>1.2517</v>
      </c>
      <c r="C2046">
        <v>1.2508999999999999</v>
      </c>
      <c r="D2046">
        <f t="shared" si="186"/>
        <v>1.2513000000000001</v>
      </c>
      <c r="E2046">
        <f t="shared" si="189"/>
        <v>1.1988970147471887E-2</v>
      </c>
      <c r="I2046" s="1">
        <v>42465.197916666664</v>
      </c>
      <c r="J2046">
        <v>0.10806</v>
      </c>
      <c r="K2046">
        <v>0.10804999999999999</v>
      </c>
      <c r="L2046">
        <f t="shared" si="187"/>
        <v>0.108055</v>
      </c>
      <c r="M2046">
        <f t="shared" si="190"/>
        <v>9.2554028414050839E-3</v>
      </c>
      <c r="P2046" s="1">
        <v>42465.197916666664</v>
      </c>
      <c r="Q2046">
        <v>0.66949999999999998</v>
      </c>
      <c r="R2046">
        <v>0.66930000000000001</v>
      </c>
      <c r="S2046">
        <f t="shared" si="188"/>
        <v>0.6694</v>
      </c>
      <c r="T2046">
        <f t="shared" si="191"/>
        <v>0</v>
      </c>
    </row>
    <row r="2047" spans="1:20" x14ac:dyDescent="0.25">
      <c r="A2047" s="1">
        <v>42465.208333333336</v>
      </c>
      <c r="B2047">
        <v>1.2518</v>
      </c>
      <c r="C2047">
        <v>1.2516</v>
      </c>
      <c r="D2047">
        <f t="shared" si="186"/>
        <v>1.2517</v>
      </c>
      <c r="E2047">
        <f t="shared" si="189"/>
        <v>3.1966754575238225E-2</v>
      </c>
      <c r="I2047" s="1">
        <v>42465.208333333336</v>
      </c>
      <c r="J2047">
        <v>0.10804999999999999</v>
      </c>
      <c r="K2047">
        <v>0.10804</v>
      </c>
      <c r="L2047">
        <f t="shared" si="187"/>
        <v>0.108045</v>
      </c>
      <c r="M2047">
        <f t="shared" si="190"/>
        <v>-9.2545462958642574E-3</v>
      </c>
      <c r="P2047" s="1">
        <v>42465.208333333336</v>
      </c>
      <c r="Q2047">
        <v>0.67</v>
      </c>
      <c r="R2047">
        <v>0.6694</v>
      </c>
      <c r="S2047">
        <f t="shared" si="188"/>
        <v>0.66969999999999996</v>
      </c>
      <c r="T2047">
        <f t="shared" si="191"/>
        <v>4.4816253361214066E-2</v>
      </c>
    </row>
    <row r="2048" spans="1:20" x14ac:dyDescent="0.25">
      <c r="A2048" s="1">
        <v>42465.21875</v>
      </c>
      <c r="B2048">
        <v>1.2522</v>
      </c>
      <c r="C2048">
        <v>1.2518</v>
      </c>
      <c r="D2048">
        <f t="shared" si="186"/>
        <v>1.252</v>
      </c>
      <c r="E2048">
        <f t="shared" si="189"/>
        <v>2.3967404330108407E-2</v>
      </c>
      <c r="I2048" s="1">
        <v>42465.21875</v>
      </c>
      <c r="J2048">
        <v>0.10806</v>
      </c>
      <c r="K2048">
        <v>0.10804</v>
      </c>
      <c r="L2048">
        <f t="shared" si="187"/>
        <v>0.10805000000000001</v>
      </c>
      <c r="M2048">
        <f t="shared" si="190"/>
        <v>4.6277014207089639E-3</v>
      </c>
      <c r="P2048" s="1">
        <v>42465.21875</v>
      </c>
      <c r="Q2048">
        <v>0.67030000000000001</v>
      </c>
      <c r="R2048">
        <v>0.67</v>
      </c>
      <c r="S2048">
        <f t="shared" si="188"/>
        <v>0.67015000000000002</v>
      </c>
      <c r="T2048">
        <f t="shared" si="191"/>
        <v>6.7194266089302901E-2</v>
      </c>
    </row>
    <row r="2049" spans="1:20" x14ac:dyDescent="0.25">
      <c r="A2049" s="1">
        <v>42465.229166666664</v>
      </c>
      <c r="B2049">
        <v>1.2523</v>
      </c>
      <c r="C2049">
        <v>1.252</v>
      </c>
      <c r="D2049">
        <f t="shared" si="186"/>
        <v>1.2521499999999999</v>
      </c>
      <c r="E2049">
        <f t="shared" si="189"/>
        <v>1.1980830670916331E-2</v>
      </c>
      <c r="I2049" s="1">
        <v>42465.229166666664</v>
      </c>
      <c r="J2049">
        <v>0.10806</v>
      </c>
      <c r="K2049">
        <v>0.10804</v>
      </c>
      <c r="L2049">
        <f t="shared" si="187"/>
        <v>0.10805000000000001</v>
      </c>
      <c r="M2049">
        <f t="shared" si="190"/>
        <v>0</v>
      </c>
      <c r="P2049" s="1">
        <v>42465.229166666664</v>
      </c>
      <c r="Q2049">
        <v>0.6704</v>
      </c>
      <c r="R2049">
        <v>0.67</v>
      </c>
      <c r="S2049">
        <f t="shared" si="188"/>
        <v>0.67020000000000002</v>
      </c>
      <c r="T2049">
        <f t="shared" si="191"/>
        <v>7.4610161904043112E-3</v>
      </c>
    </row>
    <row r="2050" spans="1:20" x14ac:dyDescent="0.25">
      <c r="A2050" s="1">
        <v>42465.239583333336</v>
      </c>
      <c r="B2050">
        <v>1.2522</v>
      </c>
      <c r="C2050">
        <v>1.2519</v>
      </c>
      <c r="D2050">
        <f t="shared" si="186"/>
        <v>1.2520500000000001</v>
      </c>
      <c r="E2050">
        <f t="shared" si="189"/>
        <v>-7.986263626543701E-3</v>
      </c>
      <c r="I2050" s="1">
        <v>42465.239583333336</v>
      </c>
      <c r="J2050">
        <v>0.10804999999999999</v>
      </c>
      <c r="K2050">
        <v>0.10802</v>
      </c>
      <c r="L2050">
        <f t="shared" si="187"/>
        <v>0.10803499999999999</v>
      </c>
      <c r="M2050">
        <f t="shared" si="190"/>
        <v>-1.3882461823243869E-2</v>
      </c>
      <c r="P2050" s="1">
        <v>42465.239583333336</v>
      </c>
      <c r="Q2050">
        <v>0.67010000000000003</v>
      </c>
      <c r="R2050">
        <v>0.66990000000000005</v>
      </c>
      <c r="S2050">
        <f t="shared" si="188"/>
        <v>0.67</v>
      </c>
      <c r="T2050">
        <f t="shared" si="191"/>
        <v>-2.9841838257233359E-2</v>
      </c>
    </row>
    <row r="2051" spans="1:20" x14ac:dyDescent="0.25">
      <c r="A2051" s="1">
        <v>42465.25</v>
      </c>
      <c r="B2051">
        <v>1.2523</v>
      </c>
      <c r="C2051">
        <v>1.2517</v>
      </c>
      <c r="D2051">
        <f t="shared" si="186"/>
        <v>1.252</v>
      </c>
      <c r="E2051">
        <f t="shared" si="189"/>
        <v>-3.9934507407935393E-3</v>
      </c>
      <c r="I2051" s="1">
        <v>42465.25</v>
      </c>
      <c r="J2051">
        <v>0.10807</v>
      </c>
      <c r="K2051">
        <v>0.10802</v>
      </c>
      <c r="L2051">
        <f t="shared" si="187"/>
        <v>0.108045</v>
      </c>
      <c r="M2051">
        <f t="shared" si="190"/>
        <v>9.2562595455269146E-3</v>
      </c>
      <c r="P2051" s="1">
        <v>42465.25</v>
      </c>
      <c r="Q2051">
        <v>0.67059999999999997</v>
      </c>
      <c r="R2051">
        <v>0.67</v>
      </c>
      <c r="S2051">
        <f t="shared" si="188"/>
        <v>0.67030000000000001</v>
      </c>
      <c r="T2051">
        <f t="shared" si="191"/>
        <v>4.4776119402980138E-2</v>
      </c>
    </row>
    <row r="2052" spans="1:20" x14ac:dyDescent="0.25">
      <c r="A2052" s="1">
        <v>42465.260416666664</v>
      </c>
      <c r="B2052">
        <v>1.2524999999999999</v>
      </c>
      <c r="C2052">
        <v>1.2515000000000001</v>
      </c>
      <c r="D2052">
        <f t="shared" ref="D2052:D2115" si="192">(B2052+C2052)/2</f>
        <v>1.252</v>
      </c>
      <c r="E2052">
        <f t="shared" si="189"/>
        <v>0</v>
      </c>
      <c r="I2052" s="1">
        <v>42465.260416666664</v>
      </c>
      <c r="J2052">
        <v>0.10806</v>
      </c>
      <c r="K2052">
        <v>0.10804999999999999</v>
      </c>
      <c r="L2052">
        <f t="shared" ref="L2052:L2115" si="193">(J2052+K2052)/2</f>
        <v>0.108055</v>
      </c>
      <c r="M2052">
        <f t="shared" si="190"/>
        <v>9.2554028414050839E-3</v>
      </c>
      <c r="P2052" s="1">
        <v>42465.260416666664</v>
      </c>
      <c r="Q2052">
        <v>0.67079999999999995</v>
      </c>
      <c r="R2052">
        <v>0.67049999999999998</v>
      </c>
      <c r="S2052">
        <f t="shared" ref="S2052:S2115" si="194">(Q2052+R2052)/2</f>
        <v>0.67064999999999997</v>
      </c>
      <c r="T2052">
        <f t="shared" si="191"/>
        <v>5.2215425928682897E-2</v>
      </c>
    </row>
    <row r="2053" spans="1:20" x14ac:dyDescent="0.25">
      <c r="A2053" s="1">
        <v>42465.270833333336</v>
      </c>
      <c r="B2053">
        <v>1.252</v>
      </c>
      <c r="C2053">
        <v>1.2511000000000001</v>
      </c>
      <c r="D2053">
        <f t="shared" si="192"/>
        <v>1.2515499999999999</v>
      </c>
      <c r="E2053">
        <f t="shared" ref="E2053:E2116" si="195">100*(D2053-D2052)/D2052</f>
        <v>-3.594249201278446E-2</v>
      </c>
      <c r="I2053" s="1">
        <v>42465.270833333336</v>
      </c>
      <c r="J2053">
        <v>0.10807</v>
      </c>
      <c r="K2053">
        <v>0.10804999999999999</v>
      </c>
      <c r="L2053">
        <f t="shared" si="193"/>
        <v>0.10805999999999999</v>
      </c>
      <c r="M2053">
        <f t="shared" ref="M2053:M2116" si="196">100*(L2053-L2052)/L2052</f>
        <v>4.6272731479257067E-3</v>
      </c>
      <c r="P2053" s="1">
        <v>42465.270833333336</v>
      </c>
      <c r="Q2053">
        <v>0.67120000000000002</v>
      </c>
      <c r="R2053">
        <v>0.67030000000000001</v>
      </c>
      <c r="S2053">
        <f t="shared" si="194"/>
        <v>0.67074999999999996</v>
      </c>
      <c r="T2053">
        <f t="shared" ref="T2053:T2116" si="197">100*(S2053-S2052)/S2052</f>
        <v>1.4910907328709311E-2</v>
      </c>
    </row>
    <row r="2054" spans="1:20" x14ac:dyDescent="0.25">
      <c r="A2054" s="1">
        <v>42465.28125</v>
      </c>
      <c r="B2054">
        <v>1.2517</v>
      </c>
      <c r="C2054">
        <v>1.2512000000000001</v>
      </c>
      <c r="D2054">
        <f t="shared" si="192"/>
        <v>1.2514500000000002</v>
      </c>
      <c r="E2054">
        <f t="shared" si="195"/>
        <v>-7.9900922855472775E-3</v>
      </c>
      <c r="I2054" s="1">
        <v>42465.28125</v>
      </c>
      <c r="J2054">
        <v>0.10806</v>
      </c>
      <c r="K2054">
        <v>0.10804999999999999</v>
      </c>
      <c r="L2054">
        <f t="shared" si="193"/>
        <v>0.108055</v>
      </c>
      <c r="M2054">
        <f t="shared" si="196"/>
        <v>-4.6270590412651521E-3</v>
      </c>
      <c r="P2054" s="1">
        <v>42465.28125</v>
      </c>
      <c r="Q2054">
        <v>0.67090000000000005</v>
      </c>
      <c r="R2054">
        <v>0.67059999999999997</v>
      </c>
      <c r="S2054">
        <f t="shared" si="194"/>
        <v>0.67074999999999996</v>
      </c>
      <c r="T2054">
        <f t="shared" si="197"/>
        <v>0</v>
      </c>
    </row>
    <row r="2055" spans="1:20" x14ac:dyDescent="0.25">
      <c r="A2055" s="1">
        <v>42465.291666666664</v>
      </c>
      <c r="B2055">
        <v>1.2518</v>
      </c>
      <c r="C2055">
        <v>1.2508999999999999</v>
      </c>
      <c r="D2055">
        <f t="shared" si="192"/>
        <v>1.25135</v>
      </c>
      <c r="E2055">
        <f t="shared" si="195"/>
        <v>-7.9907307523441624E-3</v>
      </c>
      <c r="I2055" s="1">
        <v>42465.291666666664</v>
      </c>
      <c r="J2055">
        <v>0.10807</v>
      </c>
      <c r="K2055">
        <v>0.10804</v>
      </c>
      <c r="L2055">
        <f t="shared" si="193"/>
        <v>0.108055</v>
      </c>
      <c r="M2055">
        <f t="shared" si="196"/>
        <v>0</v>
      </c>
      <c r="P2055" s="1">
        <v>42465.291666666664</v>
      </c>
      <c r="Q2055">
        <v>0.67069999999999996</v>
      </c>
      <c r="R2055">
        <v>0.67020000000000002</v>
      </c>
      <c r="S2055">
        <f t="shared" si="194"/>
        <v>0.67044999999999999</v>
      </c>
      <c r="T2055">
        <f t="shared" si="197"/>
        <v>-4.4726052925824371E-2</v>
      </c>
    </row>
    <row r="2056" spans="1:20" x14ac:dyDescent="0.25">
      <c r="A2056" s="1">
        <v>42465.302083333336</v>
      </c>
      <c r="B2056">
        <v>1.2518</v>
      </c>
      <c r="C2056">
        <v>1.2511000000000001</v>
      </c>
      <c r="D2056">
        <f t="shared" si="192"/>
        <v>1.2514500000000002</v>
      </c>
      <c r="E2056">
        <f t="shared" si="195"/>
        <v>7.9913693211500405E-3</v>
      </c>
      <c r="I2056" s="1">
        <v>42465.302083333336</v>
      </c>
      <c r="J2056">
        <v>0.10809000000000001</v>
      </c>
      <c r="K2056">
        <v>0.10804999999999999</v>
      </c>
      <c r="L2056">
        <f t="shared" si="193"/>
        <v>0.10807</v>
      </c>
      <c r="M2056">
        <f t="shared" si="196"/>
        <v>1.3881819443802807E-2</v>
      </c>
      <c r="P2056" s="1">
        <v>42465.302083333336</v>
      </c>
      <c r="Q2056">
        <v>0.67059999999999997</v>
      </c>
      <c r="R2056">
        <v>0.67030000000000001</v>
      </c>
      <c r="S2056">
        <f t="shared" si="194"/>
        <v>0.67044999999999999</v>
      </c>
      <c r="T2056">
        <f t="shared" si="197"/>
        <v>0</v>
      </c>
    </row>
    <row r="2057" spans="1:20" x14ac:dyDescent="0.25">
      <c r="A2057" s="1">
        <v>42465.3125</v>
      </c>
      <c r="B2057">
        <v>1.2516</v>
      </c>
      <c r="C2057">
        <v>1.2511000000000001</v>
      </c>
      <c r="D2057">
        <f t="shared" si="192"/>
        <v>1.25135</v>
      </c>
      <c r="E2057">
        <f t="shared" si="195"/>
        <v>-7.9907307523441624E-3</v>
      </c>
      <c r="I2057" s="1">
        <v>42465.3125</v>
      </c>
      <c r="J2057">
        <v>0.1081</v>
      </c>
      <c r="K2057">
        <v>0.10809000000000001</v>
      </c>
      <c r="L2057">
        <f t="shared" si="193"/>
        <v>0.108095</v>
      </c>
      <c r="M2057">
        <f t="shared" si="196"/>
        <v>2.3133154436936473E-2</v>
      </c>
      <c r="P2057" s="1">
        <v>42465.3125</v>
      </c>
      <c r="Q2057">
        <v>0.67079999999999995</v>
      </c>
      <c r="R2057">
        <v>0.67030000000000001</v>
      </c>
      <c r="S2057">
        <f t="shared" si="194"/>
        <v>0.67054999999999998</v>
      </c>
      <c r="T2057">
        <f t="shared" si="197"/>
        <v>1.4915355358339769E-2</v>
      </c>
    </row>
    <row r="2058" spans="1:20" x14ac:dyDescent="0.25">
      <c r="A2058" s="1">
        <v>42465.322916666664</v>
      </c>
      <c r="B2058">
        <v>1.2519</v>
      </c>
      <c r="C2058">
        <v>1.2512000000000001</v>
      </c>
      <c r="D2058">
        <f t="shared" si="192"/>
        <v>1.2515499999999999</v>
      </c>
      <c r="E2058">
        <f t="shared" si="195"/>
        <v>1.5982738642264592E-2</v>
      </c>
      <c r="I2058" s="1">
        <v>42465.322916666664</v>
      </c>
      <c r="J2058">
        <v>0.1081</v>
      </c>
      <c r="K2058">
        <v>0.10809000000000001</v>
      </c>
      <c r="L2058">
        <f t="shared" si="193"/>
        <v>0.108095</v>
      </c>
      <c r="M2058">
        <f t="shared" si="196"/>
        <v>0</v>
      </c>
      <c r="P2058" s="1">
        <v>42465.322916666664</v>
      </c>
      <c r="Q2058">
        <v>0.67110000000000003</v>
      </c>
      <c r="R2058">
        <v>0.67069999999999996</v>
      </c>
      <c r="S2058">
        <f t="shared" si="194"/>
        <v>0.67090000000000005</v>
      </c>
      <c r="T2058">
        <f t="shared" si="197"/>
        <v>5.2195958541506597E-2</v>
      </c>
    </row>
    <row r="2059" spans="1:20" x14ac:dyDescent="0.25">
      <c r="A2059" s="1">
        <v>42465.333333333336</v>
      </c>
      <c r="B2059">
        <v>1.2526999999999999</v>
      </c>
      <c r="C2059">
        <v>1.2509999999999999</v>
      </c>
      <c r="D2059">
        <f t="shared" si="192"/>
        <v>1.2518499999999999</v>
      </c>
      <c r="E2059">
        <f t="shared" si="195"/>
        <v>2.3970276856695057E-2</v>
      </c>
      <c r="I2059" s="1">
        <v>42465.333333333336</v>
      </c>
      <c r="J2059">
        <v>0.1081</v>
      </c>
      <c r="K2059">
        <v>0.10808</v>
      </c>
      <c r="L2059">
        <f t="shared" si="193"/>
        <v>0.10808999999999999</v>
      </c>
      <c r="M2059">
        <f t="shared" si="196"/>
        <v>-4.6255608492575982E-3</v>
      </c>
      <c r="P2059" s="1">
        <v>42465.333333333336</v>
      </c>
      <c r="Q2059">
        <v>0.67100000000000004</v>
      </c>
      <c r="R2059">
        <v>0.67030000000000001</v>
      </c>
      <c r="S2059">
        <f t="shared" si="194"/>
        <v>0.67064999999999997</v>
      </c>
      <c r="T2059">
        <f t="shared" si="197"/>
        <v>-3.7263377552553802E-2</v>
      </c>
    </row>
    <row r="2060" spans="1:20" x14ac:dyDescent="0.25">
      <c r="A2060" s="1">
        <v>42465.34375</v>
      </c>
      <c r="B2060">
        <v>1.2526999999999999</v>
      </c>
      <c r="C2060">
        <v>1.2508999999999999</v>
      </c>
      <c r="D2060">
        <f t="shared" si="192"/>
        <v>1.2517999999999998</v>
      </c>
      <c r="E2060">
        <f t="shared" si="195"/>
        <v>-3.9940887486604243E-3</v>
      </c>
      <c r="I2060" s="1">
        <v>42465.34375</v>
      </c>
      <c r="J2060">
        <v>0.10811</v>
      </c>
      <c r="K2060">
        <v>0.10809000000000001</v>
      </c>
      <c r="L2060">
        <f t="shared" si="193"/>
        <v>0.1081</v>
      </c>
      <c r="M2060">
        <f t="shared" si="196"/>
        <v>9.251549634573043E-3</v>
      </c>
      <c r="P2060" s="1">
        <v>42465.34375</v>
      </c>
      <c r="Q2060">
        <v>0.67110000000000003</v>
      </c>
      <c r="R2060">
        <v>0.6704</v>
      </c>
      <c r="S2060">
        <f t="shared" si="194"/>
        <v>0.67074999999999996</v>
      </c>
      <c r="T2060">
        <f t="shared" si="197"/>
        <v>1.4910907328709311E-2</v>
      </c>
    </row>
    <row r="2061" spans="1:20" x14ac:dyDescent="0.25">
      <c r="A2061" s="1">
        <v>42465.354166666664</v>
      </c>
      <c r="B2061">
        <v>1.2515000000000001</v>
      </c>
      <c r="C2061">
        <v>1.2501</v>
      </c>
      <c r="D2061">
        <f t="shared" si="192"/>
        <v>1.2507999999999999</v>
      </c>
      <c r="E2061">
        <f t="shared" si="195"/>
        <v>-7.9884965649455991E-2</v>
      </c>
      <c r="I2061" s="1">
        <v>42465.354166666664</v>
      </c>
      <c r="J2061">
        <v>0.10811999999999999</v>
      </c>
      <c r="K2061">
        <v>0.10809000000000001</v>
      </c>
      <c r="L2061">
        <f t="shared" si="193"/>
        <v>0.10810500000000001</v>
      </c>
      <c r="M2061">
        <f t="shared" si="196"/>
        <v>4.625346901022202E-3</v>
      </c>
      <c r="P2061" s="1">
        <v>42465.354166666664</v>
      </c>
      <c r="Q2061">
        <v>0.67069999999999996</v>
      </c>
      <c r="R2061">
        <v>0.67010000000000003</v>
      </c>
      <c r="S2061">
        <f t="shared" si="194"/>
        <v>0.6704</v>
      </c>
      <c r="T2061">
        <f t="shared" si="197"/>
        <v>-5.2180395080128436E-2</v>
      </c>
    </row>
    <row r="2062" spans="1:20" x14ac:dyDescent="0.25">
      <c r="A2062" s="1">
        <v>42465.364583333336</v>
      </c>
      <c r="B2062">
        <v>1.2519</v>
      </c>
      <c r="C2062">
        <v>1.2503</v>
      </c>
      <c r="D2062">
        <f t="shared" si="192"/>
        <v>1.2511000000000001</v>
      </c>
      <c r="E2062">
        <f t="shared" si="195"/>
        <v>2.398464982412768E-2</v>
      </c>
      <c r="I2062" s="1">
        <v>42465.364583333336</v>
      </c>
      <c r="J2062">
        <v>0.10813</v>
      </c>
      <c r="K2062">
        <v>0.108</v>
      </c>
      <c r="L2062">
        <f t="shared" si="193"/>
        <v>0.10806499999999999</v>
      </c>
      <c r="M2062">
        <f t="shared" si="196"/>
        <v>-3.700106378059502E-2</v>
      </c>
      <c r="P2062" s="1">
        <v>42465.364583333336</v>
      </c>
      <c r="Q2062">
        <v>0.67079999999999995</v>
      </c>
      <c r="R2062">
        <v>0.67030000000000001</v>
      </c>
      <c r="S2062">
        <f t="shared" si="194"/>
        <v>0.67054999999999998</v>
      </c>
      <c r="T2062">
        <f t="shared" si="197"/>
        <v>2.2374701670641928E-2</v>
      </c>
    </row>
    <row r="2063" spans="1:20" x14ac:dyDescent="0.25">
      <c r="A2063" s="1">
        <v>42465.375</v>
      </c>
      <c r="B2063">
        <v>1.2531000000000001</v>
      </c>
      <c r="C2063">
        <v>1.2504</v>
      </c>
      <c r="D2063">
        <f t="shared" si="192"/>
        <v>1.2517499999999999</v>
      </c>
      <c r="E2063">
        <f t="shared" si="195"/>
        <v>5.1954280233380015E-2</v>
      </c>
      <c r="I2063" s="1">
        <v>42465.375</v>
      </c>
      <c r="J2063">
        <v>0.1081</v>
      </c>
      <c r="K2063">
        <v>0.108</v>
      </c>
      <c r="L2063">
        <f t="shared" si="193"/>
        <v>0.10805000000000001</v>
      </c>
      <c r="M2063">
        <f t="shared" si="196"/>
        <v>-1.388053486326493E-2</v>
      </c>
      <c r="P2063" s="1">
        <v>42465.375</v>
      </c>
      <c r="Q2063">
        <v>0.67110000000000003</v>
      </c>
      <c r="R2063">
        <v>0.6704</v>
      </c>
      <c r="S2063">
        <f t="shared" si="194"/>
        <v>0.67074999999999996</v>
      </c>
      <c r="T2063">
        <f t="shared" si="197"/>
        <v>2.9826262023708593E-2</v>
      </c>
    </row>
    <row r="2064" spans="1:20" x14ac:dyDescent="0.25">
      <c r="A2064" s="1">
        <v>42465.385416666664</v>
      </c>
      <c r="B2064">
        <v>1.2529999999999999</v>
      </c>
      <c r="C2064">
        <v>1.2518</v>
      </c>
      <c r="D2064">
        <f t="shared" si="192"/>
        <v>1.2524</v>
      </c>
      <c r="E2064">
        <f t="shared" si="195"/>
        <v>5.1927301777514638E-2</v>
      </c>
      <c r="I2064" s="1">
        <v>42465.385416666664</v>
      </c>
      <c r="J2064">
        <v>0.10811</v>
      </c>
      <c r="K2064">
        <v>0.10808</v>
      </c>
      <c r="L2064">
        <f t="shared" si="193"/>
        <v>0.108095</v>
      </c>
      <c r="M2064">
        <f t="shared" si="196"/>
        <v>4.1647385469680234E-2</v>
      </c>
      <c r="P2064" s="1">
        <v>42465.385416666664</v>
      </c>
      <c r="Q2064">
        <v>0.67110000000000003</v>
      </c>
      <c r="R2064">
        <v>0.67079999999999995</v>
      </c>
      <c r="S2064">
        <f t="shared" si="194"/>
        <v>0.67094999999999994</v>
      </c>
      <c r="T2064">
        <f t="shared" si="197"/>
        <v>2.9817368617216247E-2</v>
      </c>
    </row>
    <row r="2065" spans="1:20" x14ac:dyDescent="0.25">
      <c r="A2065" s="1">
        <v>42465.395833333336</v>
      </c>
      <c r="B2065">
        <v>1.2529999999999999</v>
      </c>
      <c r="C2065">
        <v>1.2514000000000001</v>
      </c>
      <c r="D2065">
        <f t="shared" si="192"/>
        <v>1.2522</v>
      </c>
      <c r="E2065">
        <f t="shared" si="195"/>
        <v>-1.5969338869369049E-2</v>
      </c>
      <c r="I2065" s="1">
        <v>42465.395833333336</v>
      </c>
      <c r="J2065">
        <v>0.10816000000000001</v>
      </c>
      <c r="K2065">
        <v>0.10804</v>
      </c>
      <c r="L2065">
        <f t="shared" si="193"/>
        <v>0.1081</v>
      </c>
      <c r="M2065">
        <f t="shared" si="196"/>
        <v>4.6255608492575982E-3</v>
      </c>
      <c r="P2065" s="1">
        <v>42465.395833333336</v>
      </c>
      <c r="Q2065">
        <v>0.67110000000000003</v>
      </c>
      <c r="R2065">
        <v>0.66990000000000005</v>
      </c>
      <c r="S2065">
        <f t="shared" si="194"/>
        <v>0.6705000000000001</v>
      </c>
      <c r="T2065">
        <f t="shared" si="197"/>
        <v>-6.7069081153564275E-2</v>
      </c>
    </row>
    <row r="2066" spans="1:20" x14ac:dyDescent="0.25">
      <c r="A2066" s="1">
        <v>42465.40625</v>
      </c>
      <c r="B2066">
        <v>1.2525999999999999</v>
      </c>
      <c r="C2066">
        <v>1.2516</v>
      </c>
      <c r="D2066">
        <f t="shared" si="192"/>
        <v>1.2521</v>
      </c>
      <c r="E2066">
        <f t="shared" si="195"/>
        <v>-7.9859447372615383E-3</v>
      </c>
      <c r="I2066" s="1">
        <v>42465.40625</v>
      </c>
      <c r="J2066">
        <v>0.10804</v>
      </c>
      <c r="K2066">
        <v>0.10793999999999999</v>
      </c>
      <c r="L2066">
        <f t="shared" si="193"/>
        <v>0.10799</v>
      </c>
      <c r="M2066">
        <f t="shared" si="196"/>
        <v>-0.10175763182238574</v>
      </c>
      <c r="P2066" s="1">
        <v>42465.40625</v>
      </c>
      <c r="Q2066">
        <v>0.67090000000000005</v>
      </c>
      <c r="R2066">
        <v>0.67010000000000003</v>
      </c>
      <c r="S2066">
        <f t="shared" si="194"/>
        <v>0.6705000000000001</v>
      </c>
      <c r="T2066">
        <f t="shared" si="197"/>
        <v>0</v>
      </c>
    </row>
    <row r="2067" spans="1:20" x14ac:dyDescent="0.25">
      <c r="A2067" s="1">
        <v>42465.416666666664</v>
      </c>
      <c r="B2067">
        <v>1.252</v>
      </c>
      <c r="C2067">
        <v>1.2504</v>
      </c>
      <c r="D2067">
        <f t="shared" si="192"/>
        <v>1.2511999999999999</v>
      </c>
      <c r="E2067">
        <f t="shared" si="195"/>
        <v>-7.1879242871984897E-2</v>
      </c>
      <c r="I2067" s="1">
        <v>42465.416666666664</v>
      </c>
      <c r="J2067">
        <v>0.10798000000000001</v>
      </c>
      <c r="K2067">
        <v>0.10789</v>
      </c>
      <c r="L2067">
        <f t="shared" si="193"/>
        <v>0.107935</v>
      </c>
      <c r="M2067">
        <f t="shared" si="196"/>
        <v>-5.0930641726085281E-2</v>
      </c>
      <c r="P2067" s="1">
        <v>42465.416666666664</v>
      </c>
      <c r="Q2067">
        <v>0.67069999999999996</v>
      </c>
      <c r="R2067">
        <v>0.66990000000000005</v>
      </c>
      <c r="S2067">
        <f t="shared" si="194"/>
        <v>0.67030000000000001</v>
      </c>
      <c r="T2067">
        <f t="shared" si="197"/>
        <v>-2.9828486204338398E-2</v>
      </c>
    </row>
    <row r="2068" spans="1:20" x14ac:dyDescent="0.25">
      <c r="A2068" s="1">
        <v>42465.427083333336</v>
      </c>
      <c r="B2068">
        <v>1.2522</v>
      </c>
      <c r="C2068">
        <v>1.2512000000000001</v>
      </c>
      <c r="D2068">
        <f t="shared" si="192"/>
        <v>1.2517</v>
      </c>
      <c r="E2068">
        <f t="shared" si="195"/>
        <v>3.9961636828657852E-2</v>
      </c>
      <c r="I2068" s="1">
        <v>42465.427083333336</v>
      </c>
      <c r="J2068">
        <v>0.10795</v>
      </c>
      <c r="K2068">
        <v>0.10786999999999999</v>
      </c>
      <c r="L2068">
        <f t="shared" si="193"/>
        <v>0.10791000000000001</v>
      </c>
      <c r="M2068">
        <f t="shared" si="196"/>
        <v>-2.3162088293878023E-2</v>
      </c>
      <c r="P2068" s="1">
        <v>42465.427083333336</v>
      </c>
      <c r="Q2068">
        <v>0.67069999999999996</v>
      </c>
      <c r="R2068">
        <v>0.6704</v>
      </c>
      <c r="S2068">
        <f t="shared" si="194"/>
        <v>0.67054999999999998</v>
      </c>
      <c r="T2068">
        <f t="shared" si="197"/>
        <v>3.7296732806202069E-2</v>
      </c>
    </row>
    <row r="2069" spans="1:20" x14ac:dyDescent="0.25">
      <c r="A2069" s="1">
        <v>42465.4375</v>
      </c>
      <c r="B2069">
        <v>1.2521</v>
      </c>
      <c r="C2069">
        <v>1.2503</v>
      </c>
      <c r="D2069">
        <f t="shared" si="192"/>
        <v>1.2511999999999999</v>
      </c>
      <c r="E2069">
        <f t="shared" si="195"/>
        <v>-3.9945673883531756E-2</v>
      </c>
      <c r="I2069" s="1">
        <v>42465.4375</v>
      </c>
      <c r="J2069">
        <v>0.10796</v>
      </c>
      <c r="K2069">
        <v>0.10789</v>
      </c>
      <c r="L2069">
        <f t="shared" si="193"/>
        <v>0.10792499999999999</v>
      </c>
      <c r="M2069">
        <f t="shared" si="196"/>
        <v>1.3900472616057126E-2</v>
      </c>
      <c r="P2069" s="1">
        <v>42465.4375</v>
      </c>
      <c r="Q2069">
        <v>0.67069999999999996</v>
      </c>
      <c r="R2069">
        <v>0.67020000000000002</v>
      </c>
      <c r="S2069">
        <f t="shared" si="194"/>
        <v>0.67044999999999999</v>
      </c>
      <c r="T2069">
        <f t="shared" si="197"/>
        <v>-1.4913131011854297E-2</v>
      </c>
    </row>
    <row r="2070" spans="1:20" x14ac:dyDescent="0.25">
      <c r="A2070" s="1">
        <v>42465.447916666664</v>
      </c>
      <c r="B2070">
        <v>1.2522</v>
      </c>
      <c r="C2070">
        <v>1.2509999999999999</v>
      </c>
      <c r="D2070">
        <f t="shared" si="192"/>
        <v>1.2515999999999998</v>
      </c>
      <c r="E2070">
        <f t="shared" si="195"/>
        <v>3.1969309462912085E-2</v>
      </c>
      <c r="I2070" s="1">
        <v>42465.447916666664</v>
      </c>
      <c r="J2070">
        <v>0.10791000000000001</v>
      </c>
      <c r="K2070">
        <v>0.10789</v>
      </c>
      <c r="L2070">
        <f t="shared" si="193"/>
        <v>0.1079</v>
      </c>
      <c r="M2070">
        <f t="shared" si="196"/>
        <v>-2.31642344220498E-2</v>
      </c>
      <c r="P2070" s="1">
        <v>42465.447916666664</v>
      </c>
      <c r="Q2070">
        <v>0.67059999999999997</v>
      </c>
      <c r="R2070">
        <v>0.67</v>
      </c>
      <c r="S2070">
        <f t="shared" si="194"/>
        <v>0.67030000000000001</v>
      </c>
      <c r="T2070">
        <f t="shared" si="197"/>
        <v>-2.2373033037509656E-2</v>
      </c>
    </row>
    <row r="2071" spans="1:20" x14ac:dyDescent="0.25">
      <c r="A2071" s="1">
        <v>42465.458333333336</v>
      </c>
      <c r="B2071">
        <v>1.2521</v>
      </c>
      <c r="C2071">
        <v>1.2508999999999999</v>
      </c>
      <c r="D2071">
        <f t="shared" si="192"/>
        <v>1.2515000000000001</v>
      </c>
      <c r="E2071">
        <f t="shared" si="195"/>
        <v>-7.9897730904256118E-3</v>
      </c>
      <c r="I2071" s="1">
        <v>42465.458333333336</v>
      </c>
      <c r="J2071">
        <v>0.10789</v>
      </c>
      <c r="K2071">
        <v>0.10786</v>
      </c>
      <c r="L2071">
        <f t="shared" si="193"/>
        <v>0.107875</v>
      </c>
      <c r="M2071">
        <f t="shared" si="196"/>
        <v>-2.3169601482851944E-2</v>
      </c>
      <c r="P2071" s="1">
        <v>42465.458333333336</v>
      </c>
      <c r="Q2071">
        <v>0.6704</v>
      </c>
      <c r="R2071">
        <v>0.67</v>
      </c>
      <c r="S2071">
        <f t="shared" si="194"/>
        <v>0.67020000000000002</v>
      </c>
      <c r="T2071">
        <f t="shared" si="197"/>
        <v>-1.4918693122480828E-2</v>
      </c>
    </row>
    <row r="2072" spans="1:20" x14ac:dyDescent="0.25">
      <c r="A2072" s="1">
        <v>42465.46875</v>
      </c>
      <c r="B2072">
        <v>1.2521</v>
      </c>
      <c r="C2072">
        <v>1.2509999999999999</v>
      </c>
      <c r="D2072">
        <f t="shared" si="192"/>
        <v>1.2515499999999999</v>
      </c>
      <c r="E2072">
        <f t="shared" si="195"/>
        <v>3.9952057530869729E-3</v>
      </c>
      <c r="I2072" s="1">
        <v>42465.46875</v>
      </c>
      <c r="J2072">
        <v>0.1079</v>
      </c>
      <c r="K2072">
        <v>0.10786999999999999</v>
      </c>
      <c r="L2072">
        <f t="shared" si="193"/>
        <v>0.10788499999999999</v>
      </c>
      <c r="M2072">
        <f t="shared" si="196"/>
        <v>9.2699884125108899E-3</v>
      </c>
      <c r="P2072" s="1">
        <v>42465.46875</v>
      </c>
      <c r="Q2072">
        <v>0.67069999999999996</v>
      </c>
      <c r="R2072">
        <v>0.67010000000000003</v>
      </c>
      <c r="S2072">
        <f t="shared" si="194"/>
        <v>0.6704</v>
      </c>
      <c r="T2072">
        <f t="shared" si="197"/>
        <v>2.9841838257233359E-2</v>
      </c>
    </row>
    <row r="2073" spans="1:20" x14ac:dyDescent="0.25">
      <c r="A2073" s="1">
        <v>42465.479166666664</v>
      </c>
      <c r="B2073">
        <v>1.2516</v>
      </c>
      <c r="C2073">
        <v>1.2501</v>
      </c>
      <c r="D2073">
        <f t="shared" si="192"/>
        <v>1.25085</v>
      </c>
      <c r="E2073">
        <f t="shared" si="195"/>
        <v>-5.5930645998955128E-2</v>
      </c>
      <c r="I2073" s="1">
        <v>42465.479166666664</v>
      </c>
      <c r="J2073">
        <v>0.10792</v>
      </c>
      <c r="K2073">
        <v>0.10788</v>
      </c>
      <c r="L2073">
        <f t="shared" si="193"/>
        <v>0.1079</v>
      </c>
      <c r="M2073">
        <f t="shared" si="196"/>
        <v>1.3903693747973419E-2</v>
      </c>
      <c r="P2073" s="1">
        <v>42465.479166666664</v>
      </c>
      <c r="Q2073">
        <v>0.67069999999999996</v>
      </c>
      <c r="R2073">
        <v>0.66959999999999997</v>
      </c>
      <c r="S2073">
        <f t="shared" si="194"/>
        <v>0.67015000000000002</v>
      </c>
      <c r="T2073">
        <f t="shared" si="197"/>
        <v>-3.7291169451069882E-2</v>
      </c>
    </row>
    <row r="2074" spans="1:20" x14ac:dyDescent="0.25">
      <c r="A2074" s="1">
        <v>42465.489583333336</v>
      </c>
      <c r="B2074">
        <v>1.2516</v>
      </c>
      <c r="C2074">
        <v>1.2505999999999999</v>
      </c>
      <c r="D2074">
        <f t="shared" si="192"/>
        <v>1.2511000000000001</v>
      </c>
      <c r="E2074">
        <f t="shared" si="195"/>
        <v>1.9986409241722309E-2</v>
      </c>
      <c r="I2074" s="1">
        <v>42465.489583333336</v>
      </c>
      <c r="J2074">
        <v>0.10793999999999999</v>
      </c>
      <c r="K2074">
        <v>0.10791000000000001</v>
      </c>
      <c r="L2074">
        <f t="shared" si="193"/>
        <v>0.10792499999999999</v>
      </c>
      <c r="M2074">
        <f t="shared" si="196"/>
        <v>2.3169601482851944E-2</v>
      </c>
      <c r="P2074" s="1">
        <v>42465.489583333336</v>
      </c>
      <c r="Q2074">
        <v>0.67010000000000003</v>
      </c>
      <c r="R2074">
        <v>0.66949999999999998</v>
      </c>
      <c r="S2074">
        <f t="shared" si="194"/>
        <v>0.66979999999999995</v>
      </c>
      <c r="T2074">
        <f t="shared" si="197"/>
        <v>-5.2227113332846742E-2</v>
      </c>
    </row>
    <row r="2075" spans="1:20" x14ac:dyDescent="0.25">
      <c r="A2075" s="1">
        <v>42465.5</v>
      </c>
      <c r="B2075">
        <v>1.2521</v>
      </c>
      <c r="C2075">
        <v>1.2507999999999999</v>
      </c>
      <c r="D2075">
        <f t="shared" si="192"/>
        <v>1.25145</v>
      </c>
      <c r="E2075">
        <f t="shared" si="195"/>
        <v>2.7975381664123604E-2</v>
      </c>
      <c r="I2075" s="1">
        <v>42465.5</v>
      </c>
      <c r="J2075">
        <v>0.10798000000000001</v>
      </c>
      <c r="K2075">
        <v>0.10791000000000001</v>
      </c>
      <c r="L2075">
        <f t="shared" si="193"/>
        <v>0.10794500000000001</v>
      </c>
      <c r="M2075">
        <f t="shared" si="196"/>
        <v>1.8531387537660416E-2</v>
      </c>
      <c r="P2075" s="1">
        <v>42465.5</v>
      </c>
      <c r="Q2075">
        <v>0.67</v>
      </c>
      <c r="R2075">
        <v>0.6694</v>
      </c>
      <c r="S2075">
        <f t="shared" si="194"/>
        <v>0.66969999999999996</v>
      </c>
      <c r="T2075">
        <f t="shared" si="197"/>
        <v>-1.4929829799938638E-2</v>
      </c>
    </row>
    <row r="2076" spans="1:20" x14ac:dyDescent="0.25">
      <c r="A2076" s="1">
        <v>42465.510416666664</v>
      </c>
      <c r="B2076">
        <v>1.252</v>
      </c>
      <c r="C2076">
        <v>1.2511000000000001</v>
      </c>
      <c r="D2076">
        <f t="shared" si="192"/>
        <v>1.2515499999999999</v>
      </c>
      <c r="E2076">
        <f t="shared" si="195"/>
        <v>7.9907307523264214E-3</v>
      </c>
      <c r="I2076" s="1">
        <v>42465.510416666664</v>
      </c>
      <c r="J2076">
        <v>0.10798000000000001</v>
      </c>
      <c r="K2076">
        <v>0.10795</v>
      </c>
      <c r="L2076">
        <f t="shared" si="193"/>
        <v>0.10796500000000001</v>
      </c>
      <c r="M2076">
        <f t="shared" si="196"/>
        <v>1.8527954050666769E-2</v>
      </c>
      <c r="P2076" s="1">
        <v>42465.510416666664</v>
      </c>
      <c r="Q2076">
        <v>0.66979999999999995</v>
      </c>
      <c r="R2076">
        <v>0.66920000000000002</v>
      </c>
      <c r="S2076">
        <f t="shared" si="194"/>
        <v>0.66949999999999998</v>
      </c>
      <c r="T2076">
        <f t="shared" si="197"/>
        <v>-2.9864118261905031E-2</v>
      </c>
    </row>
    <row r="2077" spans="1:20" x14ac:dyDescent="0.25">
      <c r="A2077" s="1">
        <v>42465.520833333336</v>
      </c>
      <c r="B2077">
        <v>1.252</v>
      </c>
      <c r="C2077">
        <v>1.2513000000000001</v>
      </c>
      <c r="D2077">
        <f t="shared" si="192"/>
        <v>1.2516500000000002</v>
      </c>
      <c r="E2077">
        <f t="shared" si="195"/>
        <v>7.9900922855827596E-3</v>
      </c>
      <c r="I2077" s="1">
        <v>42465.520833333336</v>
      </c>
      <c r="J2077">
        <v>0.108</v>
      </c>
      <c r="K2077">
        <v>0.10795</v>
      </c>
      <c r="L2077">
        <f t="shared" si="193"/>
        <v>0.107975</v>
      </c>
      <c r="M2077">
        <f t="shared" si="196"/>
        <v>9.2622609178864661E-3</v>
      </c>
      <c r="P2077" s="1">
        <v>42465.520833333336</v>
      </c>
      <c r="Q2077">
        <v>0.66969999999999996</v>
      </c>
      <c r="R2077">
        <v>0.66920000000000002</v>
      </c>
      <c r="S2077">
        <f t="shared" si="194"/>
        <v>0.66944999999999999</v>
      </c>
      <c r="T2077">
        <f t="shared" si="197"/>
        <v>-7.4682598954435393E-3</v>
      </c>
    </row>
    <row r="2078" spans="1:20" x14ac:dyDescent="0.25">
      <c r="A2078" s="1">
        <v>42465.53125</v>
      </c>
      <c r="B2078">
        <v>1.252</v>
      </c>
      <c r="C2078">
        <v>1.2504999999999999</v>
      </c>
      <c r="D2078">
        <f t="shared" si="192"/>
        <v>1.25125</v>
      </c>
      <c r="E2078">
        <f t="shared" si="195"/>
        <v>-3.1957815683312261E-2</v>
      </c>
      <c r="I2078" s="1">
        <v>42465.53125</v>
      </c>
      <c r="J2078">
        <v>0.108</v>
      </c>
      <c r="K2078">
        <v>0.10798000000000001</v>
      </c>
      <c r="L2078">
        <f t="shared" si="193"/>
        <v>0.10799</v>
      </c>
      <c r="M2078">
        <f t="shared" si="196"/>
        <v>1.38921046538561E-2</v>
      </c>
      <c r="P2078" s="1">
        <v>42465.53125</v>
      </c>
      <c r="Q2078">
        <v>0.66969999999999996</v>
      </c>
      <c r="R2078">
        <v>0.6694</v>
      </c>
      <c r="S2078">
        <f t="shared" si="194"/>
        <v>0.66954999999999998</v>
      </c>
      <c r="T2078">
        <f t="shared" si="197"/>
        <v>1.4937635372318916E-2</v>
      </c>
    </row>
    <row r="2079" spans="1:20" x14ac:dyDescent="0.25">
      <c r="A2079" s="1">
        <v>42465.541666666664</v>
      </c>
      <c r="B2079">
        <v>1.2512000000000001</v>
      </c>
      <c r="C2079">
        <v>1.25</v>
      </c>
      <c r="D2079">
        <f t="shared" si="192"/>
        <v>1.2505999999999999</v>
      </c>
      <c r="E2079">
        <f t="shared" si="195"/>
        <v>-5.1948051948055102E-2</v>
      </c>
      <c r="I2079" s="1">
        <v>42465.541666666664</v>
      </c>
      <c r="J2079">
        <v>0.10802</v>
      </c>
      <c r="K2079">
        <v>0.10798000000000001</v>
      </c>
      <c r="L2079">
        <f t="shared" si="193"/>
        <v>0.10800000000000001</v>
      </c>
      <c r="M2079">
        <f t="shared" si="196"/>
        <v>9.260116677479396E-3</v>
      </c>
      <c r="P2079" s="1">
        <v>42465.541666666664</v>
      </c>
      <c r="Q2079">
        <v>0.66969999999999996</v>
      </c>
      <c r="R2079">
        <v>0.66900000000000004</v>
      </c>
      <c r="S2079">
        <f t="shared" si="194"/>
        <v>0.66935</v>
      </c>
      <c r="T2079">
        <f t="shared" si="197"/>
        <v>-2.9870808752143676E-2</v>
      </c>
    </row>
    <row r="2080" spans="1:20" x14ac:dyDescent="0.25">
      <c r="A2080" s="1">
        <v>42465.552083333336</v>
      </c>
      <c r="B2080">
        <v>1.2515000000000001</v>
      </c>
      <c r="C2080">
        <v>1.2505999999999999</v>
      </c>
      <c r="D2080">
        <f t="shared" si="192"/>
        <v>1.25105</v>
      </c>
      <c r="E2080">
        <f t="shared" si="195"/>
        <v>3.5982728290425516E-2</v>
      </c>
      <c r="I2080" s="1">
        <v>42465.552083333336</v>
      </c>
      <c r="J2080">
        <v>0.10804</v>
      </c>
      <c r="K2080">
        <v>0.10797</v>
      </c>
      <c r="L2080">
        <f t="shared" si="193"/>
        <v>0.10800499999999999</v>
      </c>
      <c r="M2080">
        <f t="shared" si="196"/>
        <v>4.6296296296085594E-3</v>
      </c>
      <c r="P2080" s="1">
        <v>42465.552083333336</v>
      </c>
      <c r="Q2080">
        <v>0.66959999999999997</v>
      </c>
      <c r="R2080">
        <v>0.66920000000000002</v>
      </c>
      <c r="S2080">
        <f t="shared" si="194"/>
        <v>0.6694</v>
      </c>
      <c r="T2080">
        <f t="shared" si="197"/>
        <v>7.469933517590871E-3</v>
      </c>
    </row>
    <row r="2081" spans="1:20" x14ac:dyDescent="0.25">
      <c r="A2081" s="1">
        <v>42465.5625</v>
      </c>
      <c r="B2081">
        <v>1.2507999999999999</v>
      </c>
      <c r="C2081">
        <v>1.2494000000000001</v>
      </c>
      <c r="D2081">
        <f t="shared" si="192"/>
        <v>1.2501</v>
      </c>
      <c r="E2081">
        <f t="shared" si="195"/>
        <v>-7.5936213580592812E-2</v>
      </c>
      <c r="I2081" s="1">
        <v>42465.5625</v>
      </c>
      <c r="J2081">
        <v>0.10804</v>
      </c>
      <c r="K2081">
        <v>0.108</v>
      </c>
      <c r="L2081">
        <f t="shared" si="193"/>
        <v>0.10802</v>
      </c>
      <c r="M2081">
        <f t="shared" si="196"/>
        <v>1.3888245914554884E-2</v>
      </c>
      <c r="P2081" s="1">
        <v>42465.5625</v>
      </c>
      <c r="Q2081">
        <v>0.66920000000000002</v>
      </c>
      <c r="R2081">
        <v>0.66800000000000004</v>
      </c>
      <c r="S2081">
        <f t="shared" si="194"/>
        <v>0.66860000000000008</v>
      </c>
      <c r="T2081">
        <f t="shared" si="197"/>
        <v>-0.1195100089632375</v>
      </c>
    </row>
    <row r="2082" spans="1:20" x14ac:dyDescent="0.25">
      <c r="A2082" s="1">
        <v>42465.572916666664</v>
      </c>
      <c r="B2082">
        <v>1.2496</v>
      </c>
      <c r="C2082">
        <v>1.2482</v>
      </c>
      <c r="D2082">
        <f t="shared" si="192"/>
        <v>1.2488999999999999</v>
      </c>
      <c r="E2082">
        <f t="shared" si="195"/>
        <v>-9.5992320614358043E-2</v>
      </c>
      <c r="I2082" s="1">
        <v>42465.572916666664</v>
      </c>
      <c r="J2082">
        <v>0.10803</v>
      </c>
      <c r="K2082">
        <v>0.108</v>
      </c>
      <c r="L2082">
        <f t="shared" si="193"/>
        <v>0.108015</v>
      </c>
      <c r="M2082">
        <f t="shared" si="196"/>
        <v>-4.628772449551009E-3</v>
      </c>
      <c r="P2082" s="1">
        <v>42465.572916666664</v>
      </c>
      <c r="Q2082">
        <v>0.66859999999999997</v>
      </c>
      <c r="R2082">
        <v>0.66800000000000004</v>
      </c>
      <c r="S2082">
        <f t="shared" si="194"/>
        <v>0.66830000000000001</v>
      </c>
      <c r="T2082">
        <f t="shared" si="197"/>
        <v>-4.4869877355680217E-2</v>
      </c>
    </row>
    <row r="2083" spans="1:20" x14ac:dyDescent="0.25">
      <c r="A2083" s="1">
        <v>42465.583333333336</v>
      </c>
      <c r="B2083">
        <v>1.2487999999999999</v>
      </c>
      <c r="C2083">
        <v>1.2472000000000001</v>
      </c>
      <c r="D2083">
        <f t="shared" si="192"/>
        <v>1.248</v>
      </c>
      <c r="E2083">
        <f t="shared" si="195"/>
        <v>-7.2063415805901268E-2</v>
      </c>
      <c r="I2083" s="1">
        <v>42465.583333333336</v>
      </c>
      <c r="J2083">
        <v>0.10804</v>
      </c>
      <c r="K2083">
        <v>0.108</v>
      </c>
      <c r="L2083">
        <f t="shared" si="193"/>
        <v>0.10802</v>
      </c>
      <c r="M2083">
        <f t="shared" si="196"/>
        <v>4.6289867148127583E-3</v>
      </c>
      <c r="P2083" s="1">
        <v>42465.583333333336</v>
      </c>
      <c r="Q2083">
        <v>0.66810000000000003</v>
      </c>
      <c r="R2083">
        <v>0.66779999999999995</v>
      </c>
      <c r="S2083">
        <f t="shared" si="194"/>
        <v>0.66795000000000004</v>
      </c>
      <c r="T2083">
        <f t="shared" si="197"/>
        <v>-5.2371689361059619E-2</v>
      </c>
    </row>
    <row r="2084" spans="1:20" x14ac:dyDescent="0.25">
      <c r="A2084" s="1">
        <v>42465.59375</v>
      </c>
      <c r="B2084">
        <v>1.2476</v>
      </c>
      <c r="C2084">
        <v>1.2468999999999999</v>
      </c>
      <c r="D2084">
        <f t="shared" si="192"/>
        <v>1.24725</v>
      </c>
      <c r="E2084">
        <f t="shared" si="195"/>
        <v>-6.0096153846156124E-2</v>
      </c>
      <c r="I2084" s="1">
        <v>42465.59375</v>
      </c>
      <c r="J2084">
        <v>0.10804</v>
      </c>
      <c r="K2084">
        <v>0.108</v>
      </c>
      <c r="L2084">
        <f t="shared" si="193"/>
        <v>0.10802</v>
      </c>
      <c r="M2084">
        <f t="shared" si="196"/>
        <v>0</v>
      </c>
      <c r="P2084" s="1">
        <v>42465.59375</v>
      </c>
      <c r="Q2084">
        <v>0.66800000000000004</v>
      </c>
      <c r="R2084">
        <v>0.66769999999999996</v>
      </c>
      <c r="S2084">
        <f t="shared" si="194"/>
        <v>0.66785000000000005</v>
      </c>
      <c r="T2084">
        <f t="shared" si="197"/>
        <v>-1.4971180477579008E-2</v>
      </c>
    </row>
    <row r="2085" spans="1:20" x14ac:dyDescent="0.25">
      <c r="A2085" s="1">
        <v>42465.604166666664</v>
      </c>
      <c r="B2085">
        <v>1.2477</v>
      </c>
      <c r="C2085">
        <v>1.2462</v>
      </c>
      <c r="D2085">
        <f t="shared" si="192"/>
        <v>1.24695</v>
      </c>
      <c r="E2085">
        <f t="shared" si="195"/>
        <v>-2.4052916416112805E-2</v>
      </c>
      <c r="I2085" s="1">
        <v>42465.604166666664</v>
      </c>
      <c r="J2085">
        <v>0.10798000000000001</v>
      </c>
      <c r="K2085">
        <v>0.10793999999999999</v>
      </c>
      <c r="L2085">
        <f t="shared" si="193"/>
        <v>0.10796</v>
      </c>
      <c r="M2085">
        <f t="shared" si="196"/>
        <v>-5.5545269394560719E-2</v>
      </c>
      <c r="P2085" s="1">
        <v>42465.604166666664</v>
      </c>
      <c r="Q2085">
        <v>0.66739999999999999</v>
      </c>
      <c r="R2085">
        <v>0.66549999999999998</v>
      </c>
      <c r="S2085">
        <f t="shared" si="194"/>
        <v>0.66644999999999999</v>
      </c>
      <c r="T2085">
        <f t="shared" si="197"/>
        <v>-0.20962791045894552</v>
      </c>
    </row>
    <row r="2086" spans="1:20" x14ac:dyDescent="0.25">
      <c r="A2086" s="1">
        <v>42465.614583333336</v>
      </c>
      <c r="B2086">
        <v>1.248</v>
      </c>
      <c r="C2086">
        <v>1.2466999999999999</v>
      </c>
      <c r="D2086">
        <f t="shared" si="192"/>
        <v>1.24735</v>
      </c>
      <c r="E2086">
        <f t="shared" si="195"/>
        <v>3.2078270981190579E-2</v>
      </c>
      <c r="I2086" s="1">
        <v>42465.614583333336</v>
      </c>
      <c r="J2086">
        <v>0.10793</v>
      </c>
      <c r="K2086">
        <v>0.10792</v>
      </c>
      <c r="L2086">
        <f t="shared" si="193"/>
        <v>0.10792499999999999</v>
      </c>
      <c r="M2086">
        <f t="shared" si="196"/>
        <v>-3.2419414598005972E-2</v>
      </c>
      <c r="P2086" s="1">
        <v>42465.614583333336</v>
      </c>
      <c r="Q2086">
        <v>0.66659999999999997</v>
      </c>
      <c r="R2086">
        <v>0.66559999999999997</v>
      </c>
      <c r="S2086">
        <f t="shared" si="194"/>
        <v>0.66609999999999991</v>
      </c>
      <c r="T2086">
        <f t="shared" si="197"/>
        <v>-5.2517068047126185E-2</v>
      </c>
    </row>
    <row r="2087" spans="1:20" x14ac:dyDescent="0.25">
      <c r="A2087" s="1">
        <v>42465.625</v>
      </c>
      <c r="B2087">
        <v>1.2491000000000001</v>
      </c>
      <c r="C2087">
        <v>1.2474000000000001</v>
      </c>
      <c r="D2087">
        <f t="shared" si="192"/>
        <v>1.2482500000000001</v>
      </c>
      <c r="E2087">
        <f t="shared" si="195"/>
        <v>7.2152964284292534E-2</v>
      </c>
      <c r="I2087" s="1">
        <v>42465.625</v>
      </c>
      <c r="J2087">
        <v>0.10802</v>
      </c>
      <c r="K2087">
        <v>0.10792</v>
      </c>
      <c r="L2087">
        <f t="shared" si="193"/>
        <v>0.10797000000000001</v>
      </c>
      <c r="M2087">
        <f t="shared" si="196"/>
        <v>4.1695621959710216E-2</v>
      </c>
      <c r="P2087" s="1">
        <v>42465.625</v>
      </c>
      <c r="Q2087">
        <v>0.66739999999999999</v>
      </c>
      <c r="R2087">
        <v>0.66639999999999999</v>
      </c>
      <c r="S2087">
        <f t="shared" si="194"/>
        <v>0.66690000000000005</v>
      </c>
      <c r="T2087">
        <f t="shared" si="197"/>
        <v>0.12010208677377782</v>
      </c>
    </row>
    <row r="2088" spans="1:20" x14ac:dyDescent="0.25">
      <c r="A2088" s="1">
        <v>42465.635416666664</v>
      </c>
      <c r="B2088">
        <v>1.2492000000000001</v>
      </c>
      <c r="C2088">
        <v>1.2481</v>
      </c>
      <c r="D2088">
        <f t="shared" si="192"/>
        <v>1.24865</v>
      </c>
      <c r="E2088">
        <f t="shared" si="195"/>
        <v>3.2044862807927572E-2</v>
      </c>
      <c r="I2088" s="1">
        <v>42465.635416666664</v>
      </c>
      <c r="J2088">
        <v>0.10798000000000001</v>
      </c>
      <c r="K2088">
        <v>0.10793999999999999</v>
      </c>
      <c r="L2088">
        <f t="shared" si="193"/>
        <v>0.10796</v>
      </c>
      <c r="M2088">
        <f t="shared" si="196"/>
        <v>-9.2618319903769557E-3</v>
      </c>
      <c r="P2088" s="1">
        <v>42465.635416666664</v>
      </c>
      <c r="Q2088">
        <v>0.6673</v>
      </c>
      <c r="R2088">
        <v>0.66659999999999997</v>
      </c>
      <c r="S2088">
        <f t="shared" si="194"/>
        <v>0.66694999999999993</v>
      </c>
      <c r="T2088">
        <f t="shared" si="197"/>
        <v>7.4973759184110761E-3</v>
      </c>
    </row>
    <row r="2089" spans="1:20" x14ac:dyDescent="0.25">
      <c r="A2089" s="1">
        <v>42465.645833333336</v>
      </c>
      <c r="B2089">
        <v>1.2484</v>
      </c>
      <c r="C2089">
        <v>1.2468999999999999</v>
      </c>
      <c r="D2089">
        <f t="shared" si="192"/>
        <v>1.2476499999999999</v>
      </c>
      <c r="E2089">
        <f t="shared" si="195"/>
        <v>-8.008649341289488E-2</v>
      </c>
      <c r="I2089" s="1">
        <v>42465.645833333336</v>
      </c>
      <c r="J2089">
        <v>0.10802</v>
      </c>
      <c r="K2089">
        <v>0.10796</v>
      </c>
      <c r="L2089">
        <f t="shared" si="193"/>
        <v>0.10799</v>
      </c>
      <c r="M2089">
        <f t="shared" si="196"/>
        <v>2.7788069655430018E-2</v>
      </c>
      <c r="P2089" s="1">
        <v>42465.645833333336</v>
      </c>
      <c r="Q2089">
        <v>0.66720000000000002</v>
      </c>
      <c r="R2089">
        <v>0.66649999999999998</v>
      </c>
      <c r="S2089">
        <f t="shared" si="194"/>
        <v>0.66684999999999994</v>
      </c>
      <c r="T2089">
        <f t="shared" si="197"/>
        <v>-1.4993627708222355E-2</v>
      </c>
    </row>
    <row r="2090" spans="1:20" x14ac:dyDescent="0.25">
      <c r="A2090" s="1">
        <v>42465.65625</v>
      </c>
      <c r="B2090">
        <v>1.2476</v>
      </c>
      <c r="C2090">
        <v>1.2465999999999999</v>
      </c>
      <c r="D2090">
        <f t="shared" si="192"/>
        <v>1.2471000000000001</v>
      </c>
      <c r="E2090">
        <f t="shared" si="195"/>
        <v>-4.4082875806502497E-2</v>
      </c>
      <c r="I2090" s="1">
        <v>42465.65625</v>
      </c>
      <c r="J2090">
        <v>0.10804999999999999</v>
      </c>
      <c r="K2090">
        <v>0.10795</v>
      </c>
      <c r="L2090">
        <f t="shared" si="193"/>
        <v>0.108</v>
      </c>
      <c r="M2090">
        <f t="shared" si="196"/>
        <v>9.2601166774665452E-3</v>
      </c>
      <c r="P2090" s="1">
        <v>42465.65625</v>
      </c>
      <c r="Q2090">
        <v>0.66690000000000005</v>
      </c>
      <c r="R2090">
        <v>0.66639999999999999</v>
      </c>
      <c r="S2090">
        <f t="shared" si="194"/>
        <v>0.66664999999999996</v>
      </c>
      <c r="T2090">
        <f t="shared" si="197"/>
        <v>-2.9991752268122965E-2</v>
      </c>
    </row>
    <row r="2091" spans="1:20" x14ac:dyDescent="0.25">
      <c r="A2091" s="1">
        <v>42465.666666666664</v>
      </c>
      <c r="B2091">
        <v>1.2470000000000001</v>
      </c>
      <c r="C2091">
        <v>1.2452000000000001</v>
      </c>
      <c r="D2091">
        <f t="shared" si="192"/>
        <v>1.2461000000000002</v>
      </c>
      <c r="E2091">
        <f t="shared" si="195"/>
        <v>-8.0186031593287604E-2</v>
      </c>
      <c r="I2091" s="1">
        <v>42465.666666666664</v>
      </c>
      <c r="J2091">
        <v>0.10806</v>
      </c>
      <c r="K2091">
        <v>0.10800999999999999</v>
      </c>
      <c r="L2091">
        <f t="shared" si="193"/>
        <v>0.10803499999999999</v>
      </c>
      <c r="M2091">
        <f t="shared" si="196"/>
        <v>3.2407407407401272E-2</v>
      </c>
      <c r="P2091" s="1">
        <v>42465.666666666664</v>
      </c>
      <c r="Q2091">
        <v>0.66820000000000002</v>
      </c>
      <c r="R2091">
        <v>0.66669999999999996</v>
      </c>
      <c r="S2091">
        <f t="shared" si="194"/>
        <v>0.66744999999999999</v>
      </c>
      <c r="T2091">
        <f t="shared" si="197"/>
        <v>0.12000300007500532</v>
      </c>
    </row>
    <row r="2092" spans="1:20" x14ac:dyDescent="0.25">
      <c r="A2092" s="1">
        <v>42465.677083333336</v>
      </c>
      <c r="B2092">
        <v>1.2458</v>
      </c>
      <c r="C2092">
        <v>1.2448999999999999</v>
      </c>
      <c r="D2092">
        <f t="shared" si="192"/>
        <v>1.24535</v>
      </c>
      <c r="E2092">
        <f t="shared" si="195"/>
        <v>-6.0187785892003076E-2</v>
      </c>
      <c r="I2092" s="1">
        <v>42465.677083333336</v>
      </c>
      <c r="J2092">
        <v>0.10803</v>
      </c>
      <c r="K2092">
        <v>0.10799</v>
      </c>
      <c r="L2092">
        <f t="shared" si="193"/>
        <v>0.10800999999999999</v>
      </c>
      <c r="M2092">
        <f t="shared" si="196"/>
        <v>-2.3140648863791594E-2</v>
      </c>
      <c r="P2092" s="1">
        <v>42465.677083333336</v>
      </c>
      <c r="Q2092">
        <v>0.66820000000000002</v>
      </c>
      <c r="R2092">
        <v>0.66749999999999998</v>
      </c>
      <c r="S2092">
        <f t="shared" si="194"/>
        <v>0.66785000000000005</v>
      </c>
      <c r="T2092">
        <f t="shared" si="197"/>
        <v>5.9929582740290206E-2</v>
      </c>
    </row>
    <row r="2093" spans="1:20" x14ac:dyDescent="0.25">
      <c r="A2093" s="1">
        <v>42465.6875</v>
      </c>
      <c r="B2093">
        <v>1.2457</v>
      </c>
      <c r="C2093">
        <v>1.2438</v>
      </c>
      <c r="D2093">
        <f t="shared" si="192"/>
        <v>1.24475</v>
      </c>
      <c r="E2093">
        <f t="shared" si="195"/>
        <v>-4.8179226723405785E-2</v>
      </c>
      <c r="I2093" s="1">
        <v>42465.6875</v>
      </c>
      <c r="J2093">
        <v>0.10802</v>
      </c>
      <c r="K2093">
        <v>0.10798000000000001</v>
      </c>
      <c r="L2093">
        <f t="shared" si="193"/>
        <v>0.10800000000000001</v>
      </c>
      <c r="M2093">
        <f t="shared" si="196"/>
        <v>-9.2584019997983946E-3</v>
      </c>
      <c r="P2093" s="1">
        <v>42465.6875</v>
      </c>
      <c r="Q2093">
        <v>0.66810000000000003</v>
      </c>
      <c r="R2093">
        <v>0.66690000000000005</v>
      </c>
      <c r="S2093">
        <f t="shared" si="194"/>
        <v>0.66749999999999998</v>
      </c>
      <c r="T2093">
        <f t="shared" si="197"/>
        <v>-5.2406977614744693E-2</v>
      </c>
    </row>
    <row r="2094" spans="1:20" x14ac:dyDescent="0.25">
      <c r="A2094" s="1">
        <v>42465.697916666664</v>
      </c>
      <c r="B2094">
        <v>1.2446999999999999</v>
      </c>
      <c r="C2094">
        <v>1.2423</v>
      </c>
      <c r="D2094">
        <f t="shared" si="192"/>
        <v>1.2435</v>
      </c>
      <c r="E2094">
        <f t="shared" si="195"/>
        <v>-0.10042177144004606</v>
      </c>
      <c r="I2094" s="1">
        <v>42465.697916666664</v>
      </c>
      <c r="J2094">
        <v>0.10797</v>
      </c>
      <c r="K2094">
        <v>0.10791000000000001</v>
      </c>
      <c r="L2094">
        <f t="shared" si="193"/>
        <v>0.10794000000000001</v>
      </c>
      <c r="M2094">
        <f t="shared" si="196"/>
        <v>-5.5555555555559709E-2</v>
      </c>
      <c r="P2094" s="1">
        <v>42465.697916666664</v>
      </c>
      <c r="Q2094">
        <v>0.66710000000000003</v>
      </c>
      <c r="R2094">
        <v>0.66669999999999996</v>
      </c>
      <c r="S2094">
        <f t="shared" si="194"/>
        <v>0.66690000000000005</v>
      </c>
      <c r="T2094">
        <f t="shared" si="197"/>
        <v>-8.9887640449428305E-2</v>
      </c>
    </row>
    <row r="2095" spans="1:20" x14ac:dyDescent="0.25">
      <c r="A2095" s="1">
        <v>42465.708333333336</v>
      </c>
      <c r="B2095">
        <v>1.2433000000000001</v>
      </c>
      <c r="C2095">
        <v>1.2419</v>
      </c>
      <c r="D2095">
        <f t="shared" si="192"/>
        <v>1.2425999999999999</v>
      </c>
      <c r="E2095">
        <f t="shared" si="195"/>
        <v>-7.2376357056704699E-2</v>
      </c>
      <c r="I2095" s="1">
        <v>42465.708333333336</v>
      </c>
      <c r="J2095">
        <v>0.10795</v>
      </c>
      <c r="K2095">
        <v>0.10791000000000001</v>
      </c>
      <c r="L2095">
        <f t="shared" si="193"/>
        <v>0.10793</v>
      </c>
      <c r="M2095">
        <f t="shared" si="196"/>
        <v>-9.2644061515749498E-3</v>
      </c>
      <c r="P2095" s="1">
        <v>42465.708333333336</v>
      </c>
      <c r="Q2095">
        <v>0.66790000000000005</v>
      </c>
      <c r="R2095">
        <v>0.66679999999999995</v>
      </c>
      <c r="S2095">
        <f t="shared" si="194"/>
        <v>0.66735</v>
      </c>
      <c r="T2095">
        <f t="shared" si="197"/>
        <v>6.747638326584951E-2</v>
      </c>
    </row>
    <row r="2096" spans="1:20" x14ac:dyDescent="0.25">
      <c r="A2096" s="1">
        <v>42465.71875</v>
      </c>
      <c r="B2096">
        <v>1.2435</v>
      </c>
      <c r="C2096">
        <v>1.2425999999999999</v>
      </c>
      <c r="D2096">
        <f t="shared" si="192"/>
        <v>1.24305</v>
      </c>
      <c r="E2096">
        <f t="shared" si="195"/>
        <v>3.6214389183974044E-2</v>
      </c>
      <c r="I2096" s="1">
        <v>42465.71875</v>
      </c>
      <c r="J2096">
        <v>0.10797</v>
      </c>
      <c r="K2096">
        <v>0.10791000000000001</v>
      </c>
      <c r="L2096">
        <f t="shared" si="193"/>
        <v>0.10794000000000001</v>
      </c>
      <c r="M2096">
        <f t="shared" si="196"/>
        <v>9.2652645233114068E-3</v>
      </c>
      <c r="P2096" s="1">
        <v>42465.71875</v>
      </c>
      <c r="Q2096">
        <v>0.66800000000000004</v>
      </c>
      <c r="R2096">
        <v>0.66759999999999997</v>
      </c>
      <c r="S2096">
        <f t="shared" si="194"/>
        <v>0.66779999999999995</v>
      </c>
      <c r="T2096">
        <f t="shared" si="197"/>
        <v>6.7430883344564388E-2</v>
      </c>
    </row>
    <row r="2097" spans="1:20" x14ac:dyDescent="0.25">
      <c r="A2097" s="1">
        <v>42465.729166666664</v>
      </c>
      <c r="B2097">
        <v>1.2438</v>
      </c>
      <c r="C2097">
        <v>1.2426999999999999</v>
      </c>
      <c r="D2097">
        <f t="shared" si="192"/>
        <v>1.24325</v>
      </c>
      <c r="E2097">
        <f t="shared" si="195"/>
        <v>1.6089457383047984E-2</v>
      </c>
      <c r="I2097" s="1">
        <v>42465.729166666664</v>
      </c>
      <c r="J2097">
        <v>0.10797</v>
      </c>
      <c r="K2097">
        <v>0.1079</v>
      </c>
      <c r="L2097">
        <f t="shared" si="193"/>
        <v>0.107935</v>
      </c>
      <c r="M2097">
        <f t="shared" si="196"/>
        <v>-4.6322030757874749E-3</v>
      </c>
      <c r="P2097" s="1">
        <v>42465.729166666664</v>
      </c>
      <c r="Q2097">
        <v>0.66800000000000004</v>
      </c>
      <c r="R2097">
        <v>0.66720000000000002</v>
      </c>
      <c r="S2097">
        <f t="shared" si="194"/>
        <v>0.66759999999999997</v>
      </c>
      <c r="T2097">
        <f t="shared" si="197"/>
        <v>-2.994908655285684E-2</v>
      </c>
    </row>
    <row r="2098" spans="1:20" x14ac:dyDescent="0.25">
      <c r="A2098" s="1">
        <v>42465.739583333336</v>
      </c>
      <c r="B2098">
        <v>1.2438</v>
      </c>
      <c r="C2098">
        <v>1.2418</v>
      </c>
      <c r="D2098">
        <f t="shared" si="192"/>
        <v>1.2427999999999999</v>
      </c>
      <c r="E2098">
        <f t="shared" si="195"/>
        <v>-3.6195455459486145E-2</v>
      </c>
      <c r="I2098" s="1">
        <v>42465.739583333336</v>
      </c>
      <c r="J2098">
        <v>0.10796</v>
      </c>
      <c r="K2098">
        <v>0.10791000000000001</v>
      </c>
      <c r="L2098">
        <f t="shared" si="193"/>
        <v>0.107935</v>
      </c>
      <c r="M2098">
        <f t="shared" si="196"/>
        <v>0</v>
      </c>
      <c r="P2098" s="1">
        <v>42465.739583333336</v>
      </c>
      <c r="Q2098">
        <v>0.66720000000000002</v>
      </c>
      <c r="R2098">
        <v>0.66659999999999997</v>
      </c>
      <c r="S2098">
        <f t="shared" si="194"/>
        <v>0.66690000000000005</v>
      </c>
      <c r="T2098">
        <f t="shared" si="197"/>
        <v>-0.10485320551227126</v>
      </c>
    </row>
    <row r="2099" spans="1:20" x14ac:dyDescent="0.25">
      <c r="A2099" s="1">
        <v>42465.75</v>
      </c>
      <c r="B2099">
        <v>1.244</v>
      </c>
      <c r="C2099">
        <v>1.2426999999999999</v>
      </c>
      <c r="D2099">
        <f t="shared" si="192"/>
        <v>1.24335</v>
      </c>
      <c r="E2099">
        <f t="shared" si="195"/>
        <v>4.4254908271648734E-2</v>
      </c>
      <c r="I2099" s="1">
        <v>42465.75</v>
      </c>
      <c r="J2099">
        <v>0.10795</v>
      </c>
      <c r="K2099">
        <v>0.10792</v>
      </c>
      <c r="L2099">
        <f t="shared" si="193"/>
        <v>0.107935</v>
      </c>
      <c r="M2099">
        <f t="shared" si="196"/>
        <v>0</v>
      </c>
      <c r="P2099" s="1">
        <v>42465.75</v>
      </c>
      <c r="Q2099">
        <v>0.66739999999999999</v>
      </c>
      <c r="R2099">
        <v>0.66679999999999995</v>
      </c>
      <c r="S2099">
        <f t="shared" si="194"/>
        <v>0.66710000000000003</v>
      </c>
      <c r="T2099">
        <f t="shared" si="197"/>
        <v>2.9989503673710893E-2</v>
      </c>
    </row>
    <row r="2100" spans="1:20" x14ac:dyDescent="0.25">
      <c r="A2100" s="1">
        <v>42465.760416666664</v>
      </c>
      <c r="B2100">
        <v>1.2430000000000001</v>
      </c>
      <c r="C2100">
        <v>1.2415</v>
      </c>
      <c r="D2100">
        <f t="shared" si="192"/>
        <v>1.2422500000000001</v>
      </c>
      <c r="E2100">
        <f t="shared" si="195"/>
        <v>-8.8470663932109131E-2</v>
      </c>
      <c r="I2100" s="1">
        <v>42465.760416666664</v>
      </c>
      <c r="J2100">
        <v>0.10795</v>
      </c>
      <c r="K2100">
        <v>0.10788</v>
      </c>
      <c r="L2100">
        <f t="shared" si="193"/>
        <v>0.10791500000000001</v>
      </c>
      <c r="M2100">
        <f t="shared" si="196"/>
        <v>-1.8529670635097278E-2</v>
      </c>
      <c r="P2100" s="1">
        <v>42465.760416666664</v>
      </c>
      <c r="Q2100">
        <v>0.66710000000000003</v>
      </c>
      <c r="R2100">
        <v>0.66610000000000003</v>
      </c>
      <c r="S2100">
        <f t="shared" si="194"/>
        <v>0.66660000000000008</v>
      </c>
      <c r="T2100">
        <f t="shared" si="197"/>
        <v>-7.4951281666908245E-2</v>
      </c>
    </row>
    <row r="2101" spans="1:20" x14ac:dyDescent="0.25">
      <c r="A2101" s="1">
        <v>42465.770833333336</v>
      </c>
      <c r="B2101">
        <v>1.2426999999999999</v>
      </c>
      <c r="C2101">
        <v>1.2419</v>
      </c>
      <c r="D2101">
        <f t="shared" si="192"/>
        <v>1.2423</v>
      </c>
      <c r="E2101">
        <f t="shared" si="195"/>
        <v>4.0249547192500275E-3</v>
      </c>
      <c r="I2101" s="1">
        <v>42465.770833333336</v>
      </c>
      <c r="J2101">
        <v>0.10789</v>
      </c>
      <c r="K2101">
        <v>0.10788</v>
      </c>
      <c r="L2101">
        <f t="shared" si="193"/>
        <v>0.10788500000000001</v>
      </c>
      <c r="M2101">
        <f t="shared" si="196"/>
        <v>-2.7799657137564049E-2</v>
      </c>
      <c r="P2101" s="1">
        <v>42465.770833333336</v>
      </c>
      <c r="Q2101">
        <v>0.66649999999999998</v>
      </c>
      <c r="R2101">
        <v>0.66579999999999995</v>
      </c>
      <c r="S2101">
        <f t="shared" si="194"/>
        <v>0.66615000000000002</v>
      </c>
      <c r="T2101">
        <f t="shared" si="197"/>
        <v>-6.7506750675076721E-2</v>
      </c>
    </row>
    <row r="2102" spans="1:20" x14ac:dyDescent="0.25">
      <c r="A2102" s="1">
        <v>42465.78125</v>
      </c>
      <c r="B2102">
        <v>1.2430000000000001</v>
      </c>
      <c r="C2102">
        <v>1.2421</v>
      </c>
      <c r="D2102">
        <f t="shared" si="192"/>
        <v>1.24255</v>
      </c>
      <c r="E2102">
        <f t="shared" si="195"/>
        <v>2.0123963615880505E-2</v>
      </c>
      <c r="I2102" s="1">
        <v>42465.78125</v>
      </c>
      <c r="J2102">
        <v>0.10792</v>
      </c>
      <c r="K2102">
        <v>0.10786999999999999</v>
      </c>
      <c r="L2102">
        <f t="shared" si="193"/>
        <v>0.10789499999999999</v>
      </c>
      <c r="M2102">
        <f t="shared" si="196"/>
        <v>9.2691291652984616E-3</v>
      </c>
      <c r="P2102" s="1">
        <v>42465.78125</v>
      </c>
      <c r="Q2102">
        <v>0.66639999999999999</v>
      </c>
      <c r="R2102">
        <v>0.66610000000000003</v>
      </c>
      <c r="S2102">
        <f t="shared" si="194"/>
        <v>0.66625000000000001</v>
      </c>
      <c r="T2102">
        <f t="shared" si="197"/>
        <v>1.5011634016361027E-2</v>
      </c>
    </row>
    <row r="2103" spans="1:20" x14ac:dyDescent="0.25">
      <c r="A2103" s="1">
        <v>42465.791666666664</v>
      </c>
      <c r="B2103">
        <v>1.2428999999999999</v>
      </c>
      <c r="C2103">
        <v>1.2422</v>
      </c>
      <c r="D2103">
        <f t="shared" si="192"/>
        <v>1.24255</v>
      </c>
      <c r="E2103">
        <f t="shared" si="195"/>
        <v>0</v>
      </c>
      <c r="I2103" s="1">
        <v>42465.791666666664</v>
      </c>
      <c r="J2103">
        <v>0.10795</v>
      </c>
      <c r="K2103">
        <v>0.1079</v>
      </c>
      <c r="L2103">
        <f t="shared" si="193"/>
        <v>0.10792499999999999</v>
      </c>
      <c r="M2103">
        <f t="shared" si="196"/>
        <v>2.7804810232172249E-2</v>
      </c>
      <c r="P2103" s="1">
        <v>42465.791666666664</v>
      </c>
      <c r="Q2103">
        <v>0.6663</v>
      </c>
      <c r="R2103">
        <v>0.66579999999999995</v>
      </c>
      <c r="S2103">
        <f t="shared" si="194"/>
        <v>0.66605000000000003</v>
      </c>
      <c r="T2103">
        <f t="shared" si="197"/>
        <v>-3.0018761726075493E-2</v>
      </c>
    </row>
    <row r="2104" spans="1:20" x14ac:dyDescent="0.25">
      <c r="A2104" s="1">
        <v>42465.802083333336</v>
      </c>
      <c r="B2104">
        <v>1.2426999999999999</v>
      </c>
      <c r="C2104">
        <v>1.2423999999999999</v>
      </c>
      <c r="D2104">
        <f t="shared" si="192"/>
        <v>1.24255</v>
      </c>
      <c r="E2104">
        <f t="shared" si="195"/>
        <v>0</v>
      </c>
      <c r="I2104" s="1">
        <v>42465.802083333336</v>
      </c>
      <c r="J2104">
        <v>0.10796</v>
      </c>
      <c r="K2104">
        <v>0.10795</v>
      </c>
      <c r="L2104">
        <f t="shared" si="193"/>
        <v>0.107955</v>
      </c>
      <c r="M2104">
        <f t="shared" si="196"/>
        <v>2.7797081306464907E-2</v>
      </c>
      <c r="P2104" s="1">
        <v>42465.802083333336</v>
      </c>
      <c r="Q2104">
        <v>0.66659999999999997</v>
      </c>
      <c r="R2104">
        <v>0.66610000000000003</v>
      </c>
      <c r="S2104">
        <f t="shared" si="194"/>
        <v>0.66635</v>
      </c>
      <c r="T2104">
        <f t="shared" si="197"/>
        <v>4.5041663538768401E-2</v>
      </c>
    </row>
    <row r="2105" spans="1:20" x14ac:dyDescent="0.25">
      <c r="A2105" s="1">
        <v>42465.8125</v>
      </c>
      <c r="B2105">
        <v>1.2428999999999999</v>
      </c>
      <c r="C2105">
        <v>1.2423</v>
      </c>
      <c r="D2105">
        <f t="shared" si="192"/>
        <v>1.2425999999999999</v>
      </c>
      <c r="E2105">
        <f t="shared" si="195"/>
        <v>4.0239829383029628E-3</v>
      </c>
      <c r="I2105" s="1">
        <v>42465.8125</v>
      </c>
      <c r="J2105">
        <v>0.10796</v>
      </c>
      <c r="K2105">
        <v>0.10795</v>
      </c>
      <c r="L2105">
        <f t="shared" si="193"/>
        <v>0.107955</v>
      </c>
      <c r="M2105">
        <f t="shared" si="196"/>
        <v>0</v>
      </c>
      <c r="P2105" s="1">
        <v>42465.8125</v>
      </c>
      <c r="Q2105">
        <v>0.66669999999999996</v>
      </c>
      <c r="R2105">
        <v>0.66620000000000001</v>
      </c>
      <c r="S2105">
        <f t="shared" si="194"/>
        <v>0.66644999999999999</v>
      </c>
      <c r="T2105">
        <f t="shared" si="197"/>
        <v>1.5007128385981689E-2</v>
      </c>
    </row>
    <row r="2106" spans="1:20" x14ac:dyDescent="0.25">
      <c r="A2106" s="1">
        <v>42465.822916666664</v>
      </c>
      <c r="B2106">
        <v>1.2430000000000001</v>
      </c>
      <c r="C2106">
        <v>1.2422</v>
      </c>
      <c r="D2106">
        <f t="shared" si="192"/>
        <v>1.2425999999999999</v>
      </c>
      <c r="E2106">
        <f t="shared" si="195"/>
        <v>0</v>
      </c>
      <c r="I2106" s="1">
        <v>42465.822916666664</v>
      </c>
      <c r="J2106">
        <v>0.10793999999999999</v>
      </c>
      <c r="K2106">
        <v>0.10793999999999999</v>
      </c>
      <c r="L2106">
        <f t="shared" si="193"/>
        <v>0.10793999999999999</v>
      </c>
      <c r="M2106">
        <f t="shared" si="196"/>
        <v>-1.3894678338197512E-2</v>
      </c>
      <c r="P2106" s="1">
        <v>42465.822916666664</v>
      </c>
      <c r="Q2106">
        <v>0.66669999999999996</v>
      </c>
      <c r="R2106">
        <v>0.66620000000000001</v>
      </c>
      <c r="S2106">
        <f t="shared" si="194"/>
        <v>0.66644999999999999</v>
      </c>
      <c r="T2106">
        <f t="shared" si="197"/>
        <v>0</v>
      </c>
    </row>
    <row r="2107" spans="1:20" x14ac:dyDescent="0.25">
      <c r="A2107" s="1">
        <v>42465.833333333336</v>
      </c>
      <c r="B2107">
        <v>1.2425999999999999</v>
      </c>
      <c r="C2107">
        <v>1.2421</v>
      </c>
      <c r="D2107">
        <f t="shared" si="192"/>
        <v>1.2423500000000001</v>
      </c>
      <c r="E2107">
        <f t="shared" si="195"/>
        <v>-2.0119105102193904E-2</v>
      </c>
      <c r="I2107" s="1">
        <v>42465.833333333336</v>
      </c>
      <c r="J2107">
        <v>0.10796</v>
      </c>
      <c r="K2107">
        <v>0.10793999999999999</v>
      </c>
      <c r="L2107">
        <f t="shared" si="193"/>
        <v>0.10794999999999999</v>
      </c>
      <c r="M2107">
        <f t="shared" si="196"/>
        <v>9.2644061515620938E-3</v>
      </c>
      <c r="P2107" s="1">
        <v>42465.833333333336</v>
      </c>
      <c r="Q2107">
        <v>0.66659999999999997</v>
      </c>
      <c r="R2107">
        <v>0.66620000000000001</v>
      </c>
      <c r="S2107">
        <f t="shared" si="194"/>
        <v>0.66639999999999999</v>
      </c>
      <c r="T2107">
        <f t="shared" si="197"/>
        <v>-7.5024382924442183E-3</v>
      </c>
    </row>
    <row r="2108" spans="1:20" x14ac:dyDescent="0.25">
      <c r="A2108" s="1">
        <v>42465.84375</v>
      </c>
      <c r="B2108">
        <v>1.2425999999999999</v>
      </c>
      <c r="C2108">
        <v>1.2423</v>
      </c>
      <c r="D2108">
        <f t="shared" si="192"/>
        <v>1.2424499999999998</v>
      </c>
      <c r="E2108">
        <f t="shared" si="195"/>
        <v>8.0492614802404258E-3</v>
      </c>
      <c r="I2108" s="1">
        <v>42465.84375</v>
      </c>
      <c r="J2108">
        <v>0.10797</v>
      </c>
      <c r="K2108">
        <v>0.10796</v>
      </c>
      <c r="L2108">
        <f t="shared" si="193"/>
        <v>0.10796500000000001</v>
      </c>
      <c r="M2108">
        <f t="shared" si="196"/>
        <v>1.3895321908304774E-2</v>
      </c>
      <c r="P2108" s="1">
        <v>42465.84375</v>
      </c>
      <c r="Q2108">
        <v>0.66679999999999995</v>
      </c>
      <c r="R2108">
        <v>0.66610000000000003</v>
      </c>
      <c r="S2108">
        <f t="shared" si="194"/>
        <v>0.66644999999999999</v>
      </c>
      <c r="T2108">
        <f t="shared" si="197"/>
        <v>7.5030012004793662E-3</v>
      </c>
    </row>
    <row r="2109" spans="1:20" x14ac:dyDescent="0.25">
      <c r="A2109" s="1">
        <v>42465.854166666664</v>
      </c>
      <c r="B2109">
        <v>1.2432000000000001</v>
      </c>
      <c r="C2109">
        <v>1.2424999999999999</v>
      </c>
      <c r="D2109">
        <f t="shared" si="192"/>
        <v>1.24285</v>
      </c>
      <c r="E2109">
        <f t="shared" si="195"/>
        <v>3.219445450522581E-2</v>
      </c>
      <c r="I2109" s="1">
        <v>42465.854166666664</v>
      </c>
      <c r="J2109">
        <v>0.10798000000000001</v>
      </c>
      <c r="K2109">
        <v>0.10797</v>
      </c>
      <c r="L2109">
        <f t="shared" si="193"/>
        <v>0.107975</v>
      </c>
      <c r="M2109">
        <f t="shared" si="196"/>
        <v>9.2622609178864661E-3</v>
      </c>
      <c r="P2109" s="1">
        <v>42465.854166666664</v>
      </c>
      <c r="Q2109">
        <v>0.66739999999999999</v>
      </c>
      <c r="R2109">
        <v>0.66679999999999995</v>
      </c>
      <c r="S2109">
        <f t="shared" si="194"/>
        <v>0.66710000000000003</v>
      </c>
      <c r="T2109">
        <f t="shared" si="197"/>
        <v>9.7531697801791495E-2</v>
      </c>
    </row>
    <row r="2110" spans="1:20" x14ac:dyDescent="0.25">
      <c r="A2110" s="1">
        <v>42465.864583333336</v>
      </c>
      <c r="B2110">
        <v>1.2439</v>
      </c>
      <c r="C2110">
        <v>1.2427999999999999</v>
      </c>
      <c r="D2110">
        <f t="shared" si="192"/>
        <v>1.24335</v>
      </c>
      <c r="E2110">
        <f t="shared" si="195"/>
        <v>4.0230116265031576E-2</v>
      </c>
      <c r="I2110" s="1">
        <v>42465.864583333336</v>
      </c>
      <c r="J2110">
        <v>0.10800999999999999</v>
      </c>
      <c r="K2110">
        <v>0.10798000000000001</v>
      </c>
      <c r="L2110">
        <f t="shared" si="193"/>
        <v>0.10799500000000001</v>
      </c>
      <c r="M2110">
        <f t="shared" si="196"/>
        <v>1.852280620514575E-2</v>
      </c>
      <c r="P2110" s="1">
        <v>42465.864583333336</v>
      </c>
      <c r="Q2110">
        <v>0.66800000000000004</v>
      </c>
      <c r="R2110">
        <v>0.6673</v>
      </c>
      <c r="S2110">
        <f t="shared" si="194"/>
        <v>0.66765000000000008</v>
      </c>
      <c r="T2110">
        <f t="shared" si="197"/>
        <v>8.2446409833615716E-2</v>
      </c>
    </row>
    <row r="2111" spans="1:20" x14ac:dyDescent="0.25">
      <c r="A2111" s="1">
        <v>42465.875</v>
      </c>
      <c r="B2111">
        <v>1.2434000000000001</v>
      </c>
      <c r="C2111">
        <v>1.2428999999999999</v>
      </c>
      <c r="D2111">
        <f t="shared" si="192"/>
        <v>1.24315</v>
      </c>
      <c r="E2111">
        <f t="shared" si="195"/>
        <v>-1.608557526038348E-2</v>
      </c>
      <c r="I2111" s="1">
        <v>42465.875</v>
      </c>
      <c r="J2111">
        <v>0.10803</v>
      </c>
      <c r="K2111">
        <v>0.108</v>
      </c>
      <c r="L2111">
        <f t="shared" si="193"/>
        <v>0.108015</v>
      </c>
      <c r="M2111">
        <f t="shared" si="196"/>
        <v>1.8519375897025087E-2</v>
      </c>
      <c r="P2111" s="1">
        <v>42465.875</v>
      </c>
      <c r="Q2111">
        <v>0.66810000000000003</v>
      </c>
      <c r="R2111">
        <v>0.66769999999999996</v>
      </c>
      <c r="S2111">
        <f t="shared" si="194"/>
        <v>0.66789999999999994</v>
      </c>
      <c r="T2111">
        <f t="shared" si="197"/>
        <v>3.7444768965754723E-2</v>
      </c>
    </row>
    <row r="2112" spans="1:20" x14ac:dyDescent="0.25">
      <c r="A2112" s="1">
        <v>42465.885416666664</v>
      </c>
      <c r="B2112">
        <v>1.2433000000000001</v>
      </c>
      <c r="C2112">
        <v>1.2430000000000001</v>
      </c>
      <c r="D2112">
        <f t="shared" si="192"/>
        <v>1.24315</v>
      </c>
      <c r="E2112">
        <f t="shared" si="195"/>
        <v>0</v>
      </c>
      <c r="I2112" s="1">
        <v>42465.885416666664</v>
      </c>
      <c r="J2112">
        <v>0.10803</v>
      </c>
      <c r="K2112">
        <v>0.10802</v>
      </c>
      <c r="L2112">
        <f t="shared" si="193"/>
        <v>0.10802500000000001</v>
      </c>
      <c r="M2112">
        <f t="shared" si="196"/>
        <v>9.2579734296255167E-3</v>
      </c>
      <c r="P2112" s="1">
        <v>42465.885416666664</v>
      </c>
      <c r="Q2112">
        <v>0.66790000000000005</v>
      </c>
      <c r="R2112">
        <v>0.66769999999999996</v>
      </c>
      <c r="S2112">
        <f t="shared" si="194"/>
        <v>0.66779999999999995</v>
      </c>
      <c r="T2112">
        <f t="shared" si="197"/>
        <v>-1.4972301242699356E-2</v>
      </c>
    </row>
    <row r="2113" spans="1:20" x14ac:dyDescent="0.25">
      <c r="A2113" s="1">
        <v>42465.895833333336</v>
      </c>
      <c r="B2113">
        <v>1.2436</v>
      </c>
      <c r="C2113">
        <v>1.2430000000000001</v>
      </c>
      <c r="D2113">
        <f t="shared" si="192"/>
        <v>1.2433000000000001</v>
      </c>
      <c r="E2113">
        <f t="shared" si="195"/>
        <v>1.2066122350488236E-2</v>
      </c>
      <c r="I2113" s="1">
        <v>42465.895833333336</v>
      </c>
      <c r="J2113">
        <v>0.10804</v>
      </c>
      <c r="K2113">
        <v>0.10803</v>
      </c>
      <c r="L2113">
        <f t="shared" si="193"/>
        <v>0.10803499999999999</v>
      </c>
      <c r="M2113">
        <f t="shared" si="196"/>
        <v>9.2571164082223979E-3</v>
      </c>
      <c r="P2113" s="1">
        <v>42465.895833333336</v>
      </c>
      <c r="Q2113">
        <v>0.66810000000000003</v>
      </c>
      <c r="R2113">
        <v>0.66759999999999997</v>
      </c>
      <c r="S2113">
        <f t="shared" si="194"/>
        <v>0.66785000000000005</v>
      </c>
      <c r="T2113">
        <f t="shared" si="197"/>
        <v>7.4872716382308356E-3</v>
      </c>
    </row>
    <row r="2114" spans="1:20" x14ac:dyDescent="0.25">
      <c r="A2114" s="1">
        <v>42465.90625</v>
      </c>
      <c r="B2114">
        <v>1.2441</v>
      </c>
      <c r="C2114">
        <v>1.2431000000000001</v>
      </c>
      <c r="D2114">
        <f t="shared" si="192"/>
        <v>1.2436</v>
      </c>
      <c r="E2114">
        <f t="shared" si="195"/>
        <v>2.4129333226089192E-2</v>
      </c>
      <c r="I2114" s="1">
        <v>42465.90625</v>
      </c>
      <c r="J2114">
        <v>0.10803</v>
      </c>
      <c r="K2114">
        <v>0.108</v>
      </c>
      <c r="L2114">
        <f t="shared" si="193"/>
        <v>0.108015</v>
      </c>
      <c r="M2114">
        <f t="shared" si="196"/>
        <v>-1.8512519091028138E-2</v>
      </c>
      <c r="P2114" s="1">
        <v>42465.90625</v>
      </c>
      <c r="Q2114">
        <v>0.66779999999999995</v>
      </c>
      <c r="R2114">
        <v>0.66749999999999998</v>
      </c>
      <c r="S2114">
        <f t="shared" si="194"/>
        <v>0.66764999999999997</v>
      </c>
      <c r="T2114">
        <f t="shared" si="197"/>
        <v>-2.9946844351289807E-2</v>
      </c>
    </row>
    <row r="2115" spans="1:20" x14ac:dyDescent="0.25">
      <c r="A2115" s="1">
        <v>42465.916666666664</v>
      </c>
      <c r="B2115">
        <v>1.2436</v>
      </c>
      <c r="C2115">
        <v>1.2431000000000001</v>
      </c>
      <c r="D2115">
        <f t="shared" si="192"/>
        <v>1.24335</v>
      </c>
      <c r="E2115">
        <f t="shared" si="195"/>
        <v>-2.0102926986175898E-2</v>
      </c>
      <c r="I2115" s="1">
        <v>42465.916666666664</v>
      </c>
      <c r="J2115">
        <v>0.10804</v>
      </c>
      <c r="K2115">
        <v>0.10799</v>
      </c>
      <c r="L2115">
        <f t="shared" si="193"/>
        <v>0.108015</v>
      </c>
      <c r="M2115">
        <f t="shared" si="196"/>
        <v>0</v>
      </c>
      <c r="P2115" s="1">
        <v>42465.916666666664</v>
      </c>
      <c r="Q2115">
        <v>0.66749999999999998</v>
      </c>
      <c r="R2115">
        <v>0.6673</v>
      </c>
      <c r="S2115">
        <f t="shared" si="194"/>
        <v>0.66739999999999999</v>
      </c>
      <c r="T2115">
        <f t="shared" si="197"/>
        <v>-3.7444768965771362E-2</v>
      </c>
    </row>
    <row r="2116" spans="1:20" x14ac:dyDescent="0.25">
      <c r="A2116" s="1">
        <v>42465.927083333336</v>
      </c>
      <c r="B2116">
        <v>1.2436</v>
      </c>
      <c r="C2116">
        <v>1.2434000000000001</v>
      </c>
      <c r="D2116">
        <f t="shared" ref="D2116:D2179" si="198">(B2116+C2116)/2</f>
        <v>1.2435</v>
      </c>
      <c r="E2116">
        <f t="shared" si="195"/>
        <v>1.2064181445296538E-2</v>
      </c>
      <c r="I2116" s="1">
        <v>42465.927083333336</v>
      </c>
      <c r="J2116">
        <v>0.10804</v>
      </c>
      <c r="K2116">
        <v>0.10804</v>
      </c>
      <c r="L2116">
        <f t="shared" ref="L2116:L2179" si="199">(J2116+K2116)/2</f>
        <v>0.10804</v>
      </c>
      <c r="M2116">
        <f t="shared" si="196"/>
        <v>2.3144933574038094E-2</v>
      </c>
      <c r="P2116" s="1">
        <v>42465.927083333336</v>
      </c>
      <c r="Q2116">
        <v>0.66769999999999996</v>
      </c>
      <c r="R2116">
        <v>0.66739999999999999</v>
      </c>
      <c r="S2116">
        <f t="shared" ref="S2116:S2179" si="200">(Q2116+R2116)/2</f>
        <v>0.66754999999999998</v>
      </c>
      <c r="T2116">
        <f t="shared" si="197"/>
        <v>2.2475277195082931E-2</v>
      </c>
    </row>
    <row r="2117" spans="1:20" x14ac:dyDescent="0.25">
      <c r="A2117" s="1">
        <v>42465.9375</v>
      </c>
      <c r="B2117">
        <v>1.244</v>
      </c>
      <c r="C2117">
        <v>1.2434000000000001</v>
      </c>
      <c r="D2117">
        <f t="shared" si="198"/>
        <v>1.2437</v>
      </c>
      <c r="E2117">
        <f t="shared" ref="E2117:E2180" si="201">100*(D2117-D2116)/D2116</f>
        <v>1.6083634901485965E-2</v>
      </c>
      <c r="I2117" s="1">
        <v>42465.9375</v>
      </c>
      <c r="J2117">
        <v>0.10806</v>
      </c>
      <c r="K2117">
        <v>0.10804</v>
      </c>
      <c r="L2117">
        <f t="shared" si="199"/>
        <v>0.10805000000000001</v>
      </c>
      <c r="M2117">
        <f t="shared" ref="M2117:M2180" si="202">100*(L2117-L2116)/L2116</f>
        <v>9.2558311736486501E-3</v>
      </c>
      <c r="P2117" s="1">
        <v>42465.9375</v>
      </c>
      <c r="Q2117">
        <v>0.66849999999999998</v>
      </c>
      <c r="R2117">
        <v>0.66769999999999996</v>
      </c>
      <c r="S2117">
        <f t="shared" si="200"/>
        <v>0.66809999999999992</v>
      </c>
      <c r="T2117">
        <f t="shared" ref="T2117:T2180" si="203">100*(S2117-S2116)/S2116</f>
        <v>8.2390832147395621E-2</v>
      </c>
    </row>
    <row r="2118" spans="1:20" x14ac:dyDescent="0.25">
      <c r="A2118" s="1">
        <v>42465.947916666664</v>
      </c>
      <c r="B2118">
        <v>1.2441</v>
      </c>
      <c r="C2118">
        <v>1.2435</v>
      </c>
      <c r="D2118">
        <f t="shared" si="198"/>
        <v>1.2438</v>
      </c>
      <c r="E2118">
        <f t="shared" si="201"/>
        <v>8.0405242421797037E-3</v>
      </c>
      <c r="I2118" s="1">
        <v>42465.947916666664</v>
      </c>
      <c r="J2118">
        <v>0.10804999999999999</v>
      </c>
      <c r="K2118">
        <v>0.10800999999999999</v>
      </c>
      <c r="L2118">
        <f t="shared" si="199"/>
        <v>0.10802999999999999</v>
      </c>
      <c r="M2118">
        <f t="shared" si="202"/>
        <v>-1.850994909765849E-2</v>
      </c>
      <c r="P2118" s="1">
        <v>42465.947916666664</v>
      </c>
      <c r="Q2118">
        <v>0.66879999999999995</v>
      </c>
      <c r="R2118">
        <v>0.66849999999999998</v>
      </c>
      <c r="S2118">
        <f t="shared" si="200"/>
        <v>0.66864999999999997</v>
      </c>
      <c r="T2118">
        <f t="shared" si="203"/>
        <v>8.2323005538100666E-2</v>
      </c>
    </row>
    <row r="2119" spans="1:20" x14ac:dyDescent="0.25">
      <c r="A2119" s="1">
        <v>42465.958333333336</v>
      </c>
      <c r="B2119">
        <v>1.2441</v>
      </c>
      <c r="C2119">
        <v>1.2436</v>
      </c>
      <c r="D2119">
        <f t="shared" si="198"/>
        <v>1.2438500000000001</v>
      </c>
      <c r="E2119">
        <f t="shared" si="201"/>
        <v>4.01993889693725E-3</v>
      </c>
      <c r="I2119" s="1">
        <v>42465.958333333336</v>
      </c>
      <c r="J2119">
        <v>0.10804</v>
      </c>
      <c r="K2119">
        <v>0.108</v>
      </c>
      <c r="L2119">
        <f t="shared" si="199"/>
        <v>0.10802</v>
      </c>
      <c r="M2119">
        <f t="shared" si="202"/>
        <v>-9.2566879570325344E-3</v>
      </c>
      <c r="P2119" s="1">
        <v>42465.958333333336</v>
      </c>
      <c r="Q2119">
        <v>0.66859999999999997</v>
      </c>
      <c r="R2119">
        <v>0.66849999999999998</v>
      </c>
      <c r="S2119">
        <f t="shared" si="200"/>
        <v>0.66854999999999998</v>
      </c>
      <c r="T2119">
        <f t="shared" si="203"/>
        <v>-1.4955507365585732E-2</v>
      </c>
    </row>
    <row r="2120" spans="1:20" x14ac:dyDescent="0.25">
      <c r="A2120" s="1">
        <v>42465.96875</v>
      </c>
      <c r="B2120">
        <v>1.244</v>
      </c>
      <c r="C2120">
        <v>1.2437</v>
      </c>
      <c r="D2120">
        <f t="shared" si="198"/>
        <v>1.2438500000000001</v>
      </c>
      <c r="E2120">
        <f t="shared" si="201"/>
        <v>0</v>
      </c>
      <c r="I2120" s="1">
        <v>42465.96875</v>
      </c>
      <c r="J2120">
        <v>0.10804999999999999</v>
      </c>
      <c r="K2120">
        <v>0.10803</v>
      </c>
      <c r="L2120">
        <f t="shared" si="199"/>
        <v>0.10804</v>
      </c>
      <c r="M2120">
        <f t="shared" si="202"/>
        <v>1.8515089798178341E-2</v>
      </c>
      <c r="P2120" s="1">
        <v>42465.96875</v>
      </c>
      <c r="Q2120">
        <v>0.66879999999999995</v>
      </c>
      <c r="R2120">
        <v>0.66849999999999998</v>
      </c>
      <c r="S2120">
        <f t="shared" si="200"/>
        <v>0.66864999999999997</v>
      </c>
      <c r="T2120">
        <f t="shared" si="203"/>
        <v>1.4957744372147034E-2</v>
      </c>
    </row>
    <row r="2121" spans="1:20" x14ac:dyDescent="0.25">
      <c r="A2121" s="1">
        <v>42465.979166666664</v>
      </c>
      <c r="B2121">
        <v>1.2442</v>
      </c>
      <c r="C2121">
        <v>1.2438</v>
      </c>
      <c r="D2121">
        <f t="shared" si="198"/>
        <v>1.244</v>
      </c>
      <c r="E2121">
        <f t="shared" si="201"/>
        <v>1.2059331913001764E-2</v>
      </c>
      <c r="I2121" s="1">
        <v>42465.979166666664</v>
      </c>
      <c r="J2121">
        <v>0.10808</v>
      </c>
      <c r="K2121">
        <v>0.10804</v>
      </c>
      <c r="L2121">
        <f t="shared" si="199"/>
        <v>0.10805999999999999</v>
      </c>
      <c r="M2121">
        <f t="shared" si="202"/>
        <v>1.8511662347271609E-2</v>
      </c>
      <c r="P2121" s="1">
        <v>42465.979166666664</v>
      </c>
      <c r="Q2121">
        <v>0.66879999999999995</v>
      </c>
      <c r="R2121">
        <v>0.66859999999999997</v>
      </c>
      <c r="S2121">
        <f t="shared" si="200"/>
        <v>0.66869999999999996</v>
      </c>
      <c r="T2121">
        <f t="shared" si="203"/>
        <v>7.4777536827928658E-3</v>
      </c>
    </row>
    <row r="2122" spans="1:20" x14ac:dyDescent="0.25">
      <c r="A2122" s="1">
        <v>42465.989583333336</v>
      </c>
      <c r="B2122">
        <v>1.2442</v>
      </c>
      <c r="C2122">
        <v>1.2437</v>
      </c>
      <c r="D2122">
        <f t="shared" si="198"/>
        <v>1.2439499999999999</v>
      </c>
      <c r="E2122">
        <f t="shared" si="201"/>
        <v>-4.0192926045100894E-3</v>
      </c>
      <c r="I2122" s="1">
        <v>42465.989583333336</v>
      </c>
      <c r="J2122">
        <v>0.10808</v>
      </c>
      <c r="K2122">
        <v>0.10804999999999999</v>
      </c>
      <c r="L2122">
        <f t="shared" si="199"/>
        <v>0.10806499999999999</v>
      </c>
      <c r="M2122">
        <f t="shared" si="202"/>
        <v>4.6270590412779943E-3</v>
      </c>
      <c r="P2122" s="1">
        <v>42465.989583333336</v>
      </c>
      <c r="Q2122">
        <v>0.66890000000000005</v>
      </c>
      <c r="R2122">
        <v>0.66869999999999996</v>
      </c>
      <c r="S2122">
        <f t="shared" si="200"/>
        <v>0.66880000000000006</v>
      </c>
      <c r="T2122">
        <f t="shared" si="203"/>
        <v>1.4954389113219682E-2</v>
      </c>
    </row>
    <row r="2123" spans="1:20" x14ac:dyDescent="0.25">
      <c r="A2123" s="2">
        <v>42466</v>
      </c>
      <c r="B2123">
        <v>1.2441</v>
      </c>
      <c r="C2123">
        <v>1.2438</v>
      </c>
      <c r="D2123">
        <f t="shared" si="198"/>
        <v>1.2439499999999999</v>
      </c>
      <c r="E2123">
        <f t="shared" si="201"/>
        <v>0</v>
      </c>
      <c r="I2123" s="2">
        <v>42466</v>
      </c>
      <c r="J2123">
        <v>0.10806</v>
      </c>
      <c r="K2123">
        <v>0.10804999999999999</v>
      </c>
      <c r="L2123">
        <f t="shared" si="199"/>
        <v>0.108055</v>
      </c>
      <c r="M2123">
        <f t="shared" si="202"/>
        <v>-9.2536899088475674E-3</v>
      </c>
      <c r="P2123" s="2">
        <v>42466</v>
      </c>
      <c r="Q2123">
        <v>0.66869999999999996</v>
      </c>
      <c r="R2123">
        <v>0.66839999999999999</v>
      </c>
      <c r="S2123">
        <f t="shared" si="200"/>
        <v>0.66854999999999998</v>
      </c>
      <c r="T2123">
        <f t="shared" si="203"/>
        <v>-3.7380382775132094E-2</v>
      </c>
    </row>
    <row r="2124" spans="1:20" x14ac:dyDescent="0.25">
      <c r="A2124" s="1">
        <v>42466.010416666664</v>
      </c>
      <c r="B2124">
        <v>1.2439</v>
      </c>
      <c r="C2124">
        <v>1.2436</v>
      </c>
      <c r="D2124">
        <f t="shared" si="198"/>
        <v>1.2437499999999999</v>
      </c>
      <c r="E2124">
        <f t="shared" si="201"/>
        <v>-1.6077816632499537E-2</v>
      </c>
      <c r="I2124" s="1">
        <v>42466.010416666664</v>
      </c>
      <c r="J2124">
        <v>0.10806</v>
      </c>
      <c r="K2124">
        <v>0.10804999999999999</v>
      </c>
      <c r="L2124">
        <f t="shared" si="199"/>
        <v>0.108055</v>
      </c>
      <c r="M2124">
        <f t="shared" si="202"/>
        <v>0</v>
      </c>
      <c r="P2124" s="1">
        <v>42466.010416666664</v>
      </c>
      <c r="Q2124">
        <v>0.66859999999999997</v>
      </c>
      <c r="R2124">
        <v>0.66849999999999998</v>
      </c>
      <c r="S2124">
        <f t="shared" si="200"/>
        <v>0.66854999999999998</v>
      </c>
      <c r="T2124">
        <f t="shared" si="203"/>
        <v>0</v>
      </c>
    </row>
    <row r="2125" spans="1:20" x14ac:dyDescent="0.25">
      <c r="A2125" s="1">
        <v>42466.020833333336</v>
      </c>
      <c r="B2125">
        <v>1.244</v>
      </c>
      <c r="C2125">
        <v>1.2436</v>
      </c>
      <c r="D2125">
        <f t="shared" si="198"/>
        <v>1.2438</v>
      </c>
      <c r="E2125">
        <f t="shared" si="201"/>
        <v>4.0201005025210469E-3</v>
      </c>
      <c r="I2125" s="1">
        <v>42466.020833333336</v>
      </c>
      <c r="J2125">
        <v>0.10806</v>
      </c>
      <c r="K2125">
        <v>0.10803</v>
      </c>
      <c r="L2125">
        <f t="shared" si="199"/>
        <v>0.108045</v>
      </c>
      <c r="M2125">
        <f t="shared" si="202"/>
        <v>-9.2545462958642574E-3</v>
      </c>
      <c r="P2125" s="1">
        <v>42466.020833333336</v>
      </c>
      <c r="Q2125">
        <v>0.66869999999999996</v>
      </c>
      <c r="R2125">
        <v>0.66830000000000001</v>
      </c>
      <c r="S2125">
        <f t="shared" si="200"/>
        <v>0.66849999999999998</v>
      </c>
      <c r="T2125">
        <f t="shared" si="203"/>
        <v>-7.478872186073517E-3</v>
      </c>
    </row>
    <row r="2126" spans="1:20" x14ac:dyDescent="0.25">
      <c r="A2126" s="1">
        <v>42466.03125</v>
      </c>
      <c r="B2126">
        <v>1.244</v>
      </c>
      <c r="C2126">
        <v>1.2435</v>
      </c>
      <c r="D2126">
        <f t="shared" si="198"/>
        <v>1.2437499999999999</v>
      </c>
      <c r="E2126">
        <f t="shared" si="201"/>
        <v>-4.01993889693725E-3</v>
      </c>
      <c r="I2126" s="1">
        <v>42466.03125</v>
      </c>
      <c r="J2126">
        <v>0.10804</v>
      </c>
      <c r="K2126">
        <v>0.10803</v>
      </c>
      <c r="L2126">
        <f t="shared" si="199"/>
        <v>0.10803499999999999</v>
      </c>
      <c r="M2126">
        <f t="shared" si="202"/>
        <v>-9.2554028414179278E-3</v>
      </c>
      <c r="P2126" s="1">
        <v>42466.03125</v>
      </c>
      <c r="Q2126">
        <v>0.66869999999999996</v>
      </c>
      <c r="R2126">
        <v>0.66839999999999999</v>
      </c>
      <c r="S2126">
        <f t="shared" si="200"/>
        <v>0.66854999999999998</v>
      </c>
      <c r="T2126">
        <f t="shared" si="203"/>
        <v>7.4794315632003734E-3</v>
      </c>
    </row>
    <row r="2127" spans="1:20" x14ac:dyDescent="0.25">
      <c r="A2127" s="1">
        <v>42466.041666666664</v>
      </c>
      <c r="B2127">
        <v>1.2437</v>
      </c>
      <c r="C2127">
        <v>1.2433000000000001</v>
      </c>
      <c r="D2127">
        <f t="shared" si="198"/>
        <v>1.2435</v>
      </c>
      <c r="E2127">
        <f t="shared" si="201"/>
        <v>-2.0100502512551674E-2</v>
      </c>
      <c r="I2127" s="1">
        <v>42466.041666666664</v>
      </c>
      <c r="J2127">
        <v>0.10803</v>
      </c>
      <c r="K2127">
        <v>0.10803</v>
      </c>
      <c r="L2127">
        <f t="shared" si="199"/>
        <v>0.10803</v>
      </c>
      <c r="M2127">
        <f t="shared" si="202"/>
        <v>-4.6281297727506117E-3</v>
      </c>
      <c r="P2127" s="1">
        <v>42466.041666666664</v>
      </c>
      <c r="Q2127">
        <v>0.66849999999999998</v>
      </c>
      <c r="R2127">
        <v>0.66839999999999999</v>
      </c>
      <c r="S2127">
        <f t="shared" si="200"/>
        <v>0.66844999999999999</v>
      </c>
      <c r="T2127">
        <f t="shared" si="203"/>
        <v>-1.4957744372147034E-2</v>
      </c>
    </row>
    <row r="2128" spans="1:20" x14ac:dyDescent="0.25">
      <c r="A2128" s="1">
        <v>42466.052083333336</v>
      </c>
      <c r="B2128">
        <v>1.244</v>
      </c>
      <c r="C2128">
        <v>1.2436</v>
      </c>
      <c r="D2128">
        <f t="shared" si="198"/>
        <v>1.2438</v>
      </c>
      <c r="E2128">
        <f t="shared" si="201"/>
        <v>2.4125452352228946E-2</v>
      </c>
      <c r="I2128" s="1">
        <v>42466.052083333336</v>
      </c>
      <c r="J2128">
        <v>0.10804</v>
      </c>
      <c r="K2128">
        <v>0.10803</v>
      </c>
      <c r="L2128">
        <f t="shared" si="199"/>
        <v>0.10803499999999999</v>
      </c>
      <c r="M2128">
        <f t="shared" si="202"/>
        <v>4.6283439785162663E-3</v>
      </c>
      <c r="P2128" s="1">
        <v>42466.052083333336</v>
      </c>
      <c r="Q2128">
        <v>0.66869999999999996</v>
      </c>
      <c r="R2128">
        <v>0.66830000000000001</v>
      </c>
      <c r="S2128">
        <f t="shared" si="200"/>
        <v>0.66849999999999998</v>
      </c>
      <c r="T2128">
        <f t="shared" si="203"/>
        <v>7.4799910240099477E-3</v>
      </c>
    </row>
    <row r="2129" spans="1:20" x14ac:dyDescent="0.25">
      <c r="A2129" s="1">
        <v>42466.0625</v>
      </c>
      <c r="B2129">
        <v>1.2442</v>
      </c>
      <c r="C2129">
        <v>1.2435</v>
      </c>
      <c r="D2129">
        <f t="shared" si="198"/>
        <v>1.2438500000000001</v>
      </c>
      <c r="E2129">
        <f t="shared" si="201"/>
        <v>4.01993889693725E-3</v>
      </c>
      <c r="I2129" s="1">
        <v>42466.0625</v>
      </c>
      <c r="J2129">
        <v>0.10803</v>
      </c>
      <c r="K2129">
        <v>0.10803</v>
      </c>
      <c r="L2129">
        <f t="shared" si="199"/>
        <v>0.10803</v>
      </c>
      <c r="M2129">
        <f t="shared" si="202"/>
        <v>-4.6281297727506117E-3</v>
      </c>
      <c r="P2129" s="1">
        <v>42466.0625</v>
      </c>
      <c r="Q2129">
        <v>0.66869999999999996</v>
      </c>
      <c r="R2129">
        <v>0.66849999999999998</v>
      </c>
      <c r="S2129">
        <f t="shared" si="200"/>
        <v>0.66859999999999997</v>
      </c>
      <c r="T2129">
        <f t="shared" si="203"/>
        <v>1.4958863126400747E-2</v>
      </c>
    </row>
    <row r="2130" spans="1:20" x14ac:dyDescent="0.25">
      <c r="A2130" s="1">
        <v>42466.072916666664</v>
      </c>
      <c r="B2130">
        <v>1.2439</v>
      </c>
      <c r="C2130">
        <v>1.2431000000000001</v>
      </c>
      <c r="D2130">
        <f t="shared" si="198"/>
        <v>1.2435</v>
      </c>
      <c r="E2130">
        <f t="shared" si="201"/>
        <v>-2.8138441130367203E-2</v>
      </c>
      <c r="I2130" s="1">
        <v>42466.072916666664</v>
      </c>
      <c r="J2130">
        <v>0.10803</v>
      </c>
      <c r="K2130">
        <v>0.10803</v>
      </c>
      <c r="L2130">
        <f t="shared" si="199"/>
        <v>0.10803</v>
      </c>
      <c r="M2130">
        <f t="shared" si="202"/>
        <v>0</v>
      </c>
      <c r="P2130" s="1">
        <v>42466.072916666664</v>
      </c>
      <c r="Q2130">
        <v>0.66859999999999997</v>
      </c>
      <c r="R2130">
        <v>0.66830000000000001</v>
      </c>
      <c r="S2130">
        <f t="shared" si="200"/>
        <v>0.66844999999999999</v>
      </c>
      <c r="T2130">
        <f t="shared" si="203"/>
        <v>-2.243493867783181E-2</v>
      </c>
    </row>
    <row r="2131" spans="1:20" x14ac:dyDescent="0.25">
      <c r="A2131" s="1">
        <v>42466.083333333336</v>
      </c>
      <c r="B2131">
        <v>1.2442</v>
      </c>
      <c r="C2131">
        <v>1.2437</v>
      </c>
      <c r="D2131">
        <f t="shared" si="198"/>
        <v>1.2439499999999999</v>
      </c>
      <c r="E2131">
        <f t="shared" si="201"/>
        <v>3.6188178528334489E-2</v>
      </c>
      <c r="I2131" s="1">
        <v>42466.083333333336</v>
      </c>
      <c r="J2131">
        <v>0.10803</v>
      </c>
      <c r="K2131">
        <v>0.10803</v>
      </c>
      <c r="L2131">
        <f t="shared" si="199"/>
        <v>0.10803</v>
      </c>
      <c r="M2131">
        <f t="shared" si="202"/>
        <v>0</v>
      </c>
      <c r="P2131" s="1">
        <v>42466.083333333336</v>
      </c>
      <c r="Q2131">
        <v>0.66900000000000004</v>
      </c>
      <c r="R2131">
        <v>0.66849999999999998</v>
      </c>
      <c r="S2131">
        <f t="shared" si="200"/>
        <v>0.66874999999999996</v>
      </c>
      <c r="T2131">
        <f t="shared" si="203"/>
        <v>4.4879946144059685E-2</v>
      </c>
    </row>
    <row r="2132" spans="1:20" x14ac:dyDescent="0.25">
      <c r="A2132" s="1">
        <v>42466.09375</v>
      </c>
      <c r="B2132">
        <v>1.2441</v>
      </c>
      <c r="C2132">
        <v>1.2437</v>
      </c>
      <c r="D2132">
        <f t="shared" si="198"/>
        <v>1.2439</v>
      </c>
      <c r="E2132">
        <f t="shared" si="201"/>
        <v>-4.0194541581159591E-3</v>
      </c>
      <c r="I2132" s="1">
        <v>42466.09375</v>
      </c>
      <c r="J2132">
        <v>0.10804</v>
      </c>
      <c r="K2132">
        <v>0.10803</v>
      </c>
      <c r="L2132">
        <f t="shared" si="199"/>
        <v>0.10803499999999999</v>
      </c>
      <c r="M2132">
        <f t="shared" si="202"/>
        <v>4.6283439785162663E-3</v>
      </c>
      <c r="P2132" s="1">
        <v>42466.09375</v>
      </c>
      <c r="Q2132">
        <v>0.6694</v>
      </c>
      <c r="R2132">
        <v>0.66890000000000005</v>
      </c>
      <c r="S2132">
        <f t="shared" si="200"/>
        <v>0.66915000000000002</v>
      </c>
      <c r="T2132">
        <f t="shared" si="203"/>
        <v>5.9813084112159548E-2</v>
      </c>
    </row>
    <row r="2133" spans="1:20" x14ac:dyDescent="0.25">
      <c r="A2133" s="1">
        <v>42466.104166666664</v>
      </c>
      <c r="B2133">
        <v>1.244</v>
      </c>
      <c r="C2133">
        <v>1.2436</v>
      </c>
      <c r="D2133">
        <f t="shared" si="198"/>
        <v>1.2438</v>
      </c>
      <c r="E2133">
        <f t="shared" si="201"/>
        <v>-8.0392314494725451E-3</v>
      </c>
      <c r="I2133" s="1">
        <v>42466.104166666664</v>
      </c>
      <c r="J2133">
        <v>0.10804</v>
      </c>
      <c r="K2133">
        <v>0.10803</v>
      </c>
      <c r="L2133">
        <f t="shared" si="199"/>
        <v>0.10803499999999999</v>
      </c>
      <c r="M2133">
        <f t="shared" si="202"/>
        <v>0</v>
      </c>
      <c r="P2133" s="1">
        <v>42466.104166666664</v>
      </c>
      <c r="Q2133">
        <v>0.66930000000000001</v>
      </c>
      <c r="R2133">
        <v>0.66910000000000003</v>
      </c>
      <c r="S2133">
        <f t="shared" si="200"/>
        <v>0.66920000000000002</v>
      </c>
      <c r="T2133">
        <f t="shared" si="203"/>
        <v>7.4721661809750419E-3</v>
      </c>
    </row>
    <row r="2134" spans="1:20" x14ac:dyDescent="0.25">
      <c r="A2134" s="1">
        <v>42466.114583333336</v>
      </c>
      <c r="B2134">
        <v>1.2437</v>
      </c>
      <c r="C2134">
        <v>1.2431000000000001</v>
      </c>
      <c r="D2134">
        <f t="shared" si="198"/>
        <v>1.2434000000000001</v>
      </c>
      <c r="E2134">
        <f t="shared" si="201"/>
        <v>-3.2159511175426592E-2</v>
      </c>
      <c r="I2134" s="1">
        <v>42466.114583333336</v>
      </c>
      <c r="J2134">
        <v>0.10803</v>
      </c>
      <c r="K2134">
        <v>0.10802</v>
      </c>
      <c r="L2134">
        <f t="shared" si="199"/>
        <v>0.10802500000000001</v>
      </c>
      <c r="M2134">
        <f t="shared" si="202"/>
        <v>-9.2562595455012234E-3</v>
      </c>
      <c r="P2134" s="1">
        <v>42466.114583333336</v>
      </c>
      <c r="Q2134">
        <v>0.66910000000000003</v>
      </c>
      <c r="R2134">
        <v>0.66869999999999996</v>
      </c>
      <c r="S2134">
        <f t="shared" si="200"/>
        <v>0.66890000000000005</v>
      </c>
      <c r="T2134">
        <f t="shared" si="203"/>
        <v>-4.4829647340102655E-2</v>
      </c>
    </row>
    <row r="2135" spans="1:20" x14ac:dyDescent="0.25">
      <c r="A2135" s="1">
        <v>42466.125</v>
      </c>
      <c r="B2135">
        <v>1.2434000000000001</v>
      </c>
      <c r="C2135">
        <v>1.2428999999999999</v>
      </c>
      <c r="D2135">
        <f t="shared" si="198"/>
        <v>1.24315</v>
      </c>
      <c r="E2135">
        <f t="shared" si="201"/>
        <v>-2.0106160527592367E-2</v>
      </c>
      <c r="I2135" s="1">
        <v>42466.125</v>
      </c>
      <c r="J2135">
        <v>0.10802</v>
      </c>
      <c r="K2135">
        <v>0.10802</v>
      </c>
      <c r="L2135">
        <f t="shared" si="199"/>
        <v>0.10802</v>
      </c>
      <c r="M2135">
        <f t="shared" si="202"/>
        <v>-4.6285582041240454E-3</v>
      </c>
      <c r="P2135" s="1">
        <v>42466.125</v>
      </c>
      <c r="Q2135">
        <v>0.66879999999999995</v>
      </c>
      <c r="R2135">
        <v>0.66849999999999998</v>
      </c>
      <c r="S2135">
        <f t="shared" si="200"/>
        <v>0.66864999999999997</v>
      </c>
      <c r="T2135">
        <f t="shared" si="203"/>
        <v>-3.7374794438643069E-2</v>
      </c>
    </row>
    <row r="2136" spans="1:20" x14ac:dyDescent="0.25">
      <c r="A2136" s="1">
        <v>42466.135416666664</v>
      </c>
      <c r="B2136">
        <v>1.2431000000000001</v>
      </c>
      <c r="C2136">
        <v>1.2428999999999999</v>
      </c>
      <c r="D2136">
        <f t="shared" si="198"/>
        <v>1.2429999999999999</v>
      </c>
      <c r="E2136">
        <f t="shared" si="201"/>
        <v>-1.2066122350488236E-2</v>
      </c>
      <c r="I2136" s="1">
        <v>42466.135416666664</v>
      </c>
      <c r="J2136">
        <v>0.10806</v>
      </c>
      <c r="K2136">
        <v>0.10802</v>
      </c>
      <c r="L2136">
        <f t="shared" si="199"/>
        <v>0.10804</v>
      </c>
      <c r="M2136">
        <f t="shared" si="202"/>
        <v>1.8515089798178341E-2</v>
      </c>
      <c r="P2136" s="1">
        <v>42466.135416666664</v>
      </c>
      <c r="Q2136">
        <v>0.66869999999999996</v>
      </c>
      <c r="R2136">
        <v>0.66849999999999998</v>
      </c>
      <c r="S2136">
        <f t="shared" si="200"/>
        <v>0.66859999999999997</v>
      </c>
      <c r="T2136">
        <f t="shared" si="203"/>
        <v>-7.4777536827928658E-3</v>
      </c>
    </row>
    <row r="2137" spans="1:20" x14ac:dyDescent="0.25">
      <c r="A2137" s="1">
        <v>42466.145833333336</v>
      </c>
      <c r="B2137">
        <v>1.2435</v>
      </c>
      <c r="C2137">
        <v>1.2428999999999999</v>
      </c>
      <c r="D2137">
        <f t="shared" si="198"/>
        <v>1.2431999999999999</v>
      </c>
      <c r="E2137">
        <f t="shared" si="201"/>
        <v>1.6090104585678035E-2</v>
      </c>
      <c r="I2137" s="1">
        <v>42466.145833333336</v>
      </c>
      <c r="J2137">
        <v>0.10806</v>
      </c>
      <c r="K2137">
        <v>0.10806</v>
      </c>
      <c r="L2137">
        <f t="shared" si="199"/>
        <v>0.10806</v>
      </c>
      <c r="M2137">
        <f t="shared" si="202"/>
        <v>1.8511662347284453E-2</v>
      </c>
      <c r="P2137" s="1">
        <v>42466.145833333336</v>
      </c>
      <c r="Q2137">
        <v>0.66900000000000004</v>
      </c>
      <c r="R2137">
        <v>0.66879999999999995</v>
      </c>
      <c r="S2137">
        <f t="shared" si="200"/>
        <v>0.66890000000000005</v>
      </c>
      <c r="T2137">
        <f t="shared" si="203"/>
        <v>4.4869877355680224E-2</v>
      </c>
    </row>
    <row r="2138" spans="1:20" x14ac:dyDescent="0.25">
      <c r="A2138" s="1">
        <v>42466.15625</v>
      </c>
      <c r="B2138">
        <v>1.2447999999999999</v>
      </c>
      <c r="C2138">
        <v>1.2434000000000001</v>
      </c>
      <c r="D2138">
        <f t="shared" si="198"/>
        <v>1.2441</v>
      </c>
      <c r="E2138">
        <f t="shared" si="201"/>
        <v>7.2393822393832283E-2</v>
      </c>
      <c r="I2138" s="1">
        <v>42466.15625</v>
      </c>
      <c r="J2138">
        <v>0.10808</v>
      </c>
      <c r="K2138">
        <v>0.10807</v>
      </c>
      <c r="L2138">
        <f t="shared" si="199"/>
        <v>0.108075</v>
      </c>
      <c r="M2138">
        <f t="shared" si="202"/>
        <v>1.3881177123821139E-2</v>
      </c>
      <c r="P2138" s="1">
        <v>42466.15625</v>
      </c>
      <c r="Q2138">
        <v>0.66959999999999997</v>
      </c>
      <c r="R2138">
        <v>0.66890000000000005</v>
      </c>
      <c r="S2138">
        <f t="shared" si="200"/>
        <v>0.66925000000000001</v>
      </c>
      <c r="T2138">
        <f t="shared" si="203"/>
        <v>5.2324712214077057E-2</v>
      </c>
    </row>
    <row r="2139" spans="1:20" x14ac:dyDescent="0.25">
      <c r="A2139" s="1">
        <v>42466.166666666664</v>
      </c>
      <c r="B2139">
        <v>1.2450000000000001</v>
      </c>
      <c r="C2139">
        <v>1.2444</v>
      </c>
      <c r="D2139">
        <f t="shared" si="198"/>
        <v>1.2446999999999999</v>
      </c>
      <c r="E2139">
        <f t="shared" si="201"/>
        <v>4.8227634434525678E-2</v>
      </c>
      <c r="I2139" s="1">
        <v>42466.166666666664</v>
      </c>
      <c r="J2139">
        <v>0.10808</v>
      </c>
      <c r="K2139">
        <v>0.10808</v>
      </c>
      <c r="L2139">
        <f t="shared" si="199"/>
        <v>0.10808</v>
      </c>
      <c r="M2139">
        <f t="shared" si="202"/>
        <v>4.6264168401490835E-3</v>
      </c>
      <c r="P2139" s="1">
        <v>42466.166666666664</v>
      </c>
      <c r="Q2139">
        <v>0.66969999999999996</v>
      </c>
      <c r="R2139">
        <v>0.6694</v>
      </c>
      <c r="S2139">
        <f t="shared" si="200"/>
        <v>0.66954999999999998</v>
      </c>
      <c r="T2139">
        <f t="shared" si="203"/>
        <v>4.4826298094877391E-2</v>
      </c>
    </row>
    <row r="2140" spans="1:20" x14ac:dyDescent="0.25">
      <c r="A2140" s="1">
        <v>42466.177083333336</v>
      </c>
      <c r="B2140">
        <v>1.2455000000000001</v>
      </c>
      <c r="C2140">
        <v>1.2446999999999999</v>
      </c>
      <c r="D2140">
        <f t="shared" si="198"/>
        <v>1.2450999999999999</v>
      </c>
      <c r="E2140">
        <f t="shared" si="201"/>
        <v>3.2136257732783481E-2</v>
      </c>
      <c r="I2140" s="1">
        <v>42466.177083333336</v>
      </c>
      <c r="J2140">
        <v>0.10809000000000001</v>
      </c>
      <c r="K2140">
        <v>0.10807</v>
      </c>
      <c r="L2140">
        <f t="shared" si="199"/>
        <v>0.10808000000000001</v>
      </c>
      <c r="M2140">
        <f t="shared" si="202"/>
        <v>1.2840292198199904E-14</v>
      </c>
      <c r="P2140" s="1">
        <v>42466.177083333336</v>
      </c>
      <c r="Q2140">
        <v>0.67</v>
      </c>
      <c r="R2140">
        <v>0.66959999999999997</v>
      </c>
      <c r="S2140">
        <f t="shared" si="200"/>
        <v>0.66979999999999995</v>
      </c>
      <c r="T2140">
        <f t="shared" si="203"/>
        <v>3.7338510940179592E-2</v>
      </c>
    </row>
    <row r="2141" spans="1:20" x14ac:dyDescent="0.25">
      <c r="A2141" s="1">
        <v>42466.1875</v>
      </c>
      <c r="B2141">
        <v>1.2455000000000001</v>
      </c>
      <c r="C2141">
        <v>1.2444999999999999</v>
      </c>
      <c r="D2141">
        <f t="shared" si="198"/>
        <v>1.2450000000000001</v>
      </c>
      <c r="E2141">
        <f t="shared" si="201"/>
        <v>-8.0314834149680311E-3</v>
      </c>
      <c r="I2141" s="1">
        <v>42466.1875</v>
      </c>
      <c r="J2141">
        <v>0.10809000000000001</v>
      </c>
      <c r="K2141">
        <v>0.10807</v>
      </c>
      <c r="L2141">
        <f t="shared" si="199"/>
        <v>0.10808000000000001</v>
      </c>
      <c r="M2141">
        <f t="shared" si="202"/>
        <v>0</v>
      </c>
      <c r="P2141" s="1">
        <v>42466.1875</v>
      </c>
      <c r="Q2141">
        <v>0.67</v>
      </c>
      <c r="R2141">
        <v>0.66949999999999998</v>
      </c>
      <c r="S2141">
        <f t="shared" si="200"/>
        <v>0.66975000000000007</v>
      </c>
      <c r="T2141">
        <f t="shared" si="203"/>
        <v>-7.464914899952743E-3</v>
      </c>
    </row>
    <row r="2142" spans="1:20" x14ac:dyDescent="0.25">
      <c r="A2142" s="1">
        <v>42466.197916666664</v>
      </c>
      <c r="B2142">
        <v>1.2459</v>
      </c>
      <c r="C2142">
        <v>1.2450000000000001</v>
      </c>
      <c r="D2142">
        <f t="shared" si="198"/>
        <v>1.2454499999999999</v>
      </c>
      <c r="E2142">
        <f t="shared" si="201"/>
        <v>3.6144578313240111E-2</v>
      </c>
      <c r="I2142" s="1">
        <v>42466.197916666664</v>
      </c>
      <c r="J2142">
        <v>0.10809000000000001</v>
      </c>
      <c r="K2142">
        <v>0.10808</v>
      </c>
      <c r="L2142">
        <f t="shared" si="199"/>
        <v>0.108085</v>
      </c>
      <c r="M2142">
        <f t="shared" si="202"/>
        <v>4.6262028127230957E-3</v>
      </c>
      <c r="P2142" s="1">
        <v>42466.197916666664</v>
      </c>
      <c r="Q2142">
        <v>0.66990000000000005</v>
      </c>
      <c r="R2142">
        <v>0.66959999999999997</v>
      </c>
      <c r="S2142">
        <f t="shared" si="200"/>
        <v>0.66975000000000007</v>
      </c>
      <c r="T2142">
        <f t="shared" si="203"/>
        <v>0</v>
      </c>
    </row>
    <row r="2143" spans="1:20" x14ac:dyDescent="0.25">
      <c r="A2143" s="1">
        <v>42466.208333333336</v>
      </c>
      <c r="B2143">
        <v>1.2453000000000001</v>
      </c>
      <c r="C2143">
        <v>1.2448999999999999</v>
      </c>
      <c r="D2143">
        <f t="shared" si="198"/>
        <v>1.2450999999999999</v>
      </c>
      <c r="E2143">
        <f t="shared" si="201"/>
        <v>-2.8102292344138462E-2</v>
      </c>
      <c r="I2143" s="1">
        <v>42466.208333333336</v>
      </c>
      <c r="J2143">
        <v>0.10808</v>
      </c>
      <c r="K2143">
        <v>0.10807</v>
      </c>
      <c r="L2143">
        <f t="shared" si="199"/>
        <v>0.108075</v>
      </c>
      <c r="M2143">
        <f t="shared" si="202"/>
        <v>-9.2519776102105971E-3</v>
      </c>
      <c r="P2143" s="1">
        <v>42466.208333333336</v>
      </c>
      <c r="Q2143">
        <v>0.66990000000000005</v>
      </c>
      <c r="R2143">
        <v>0.66949999999999998</v>
      </c>
      <c r="S2143">
        <f t="shared" si="200"/>
        <v>0.66969999999999996</v>
      </c>
      <c r="T2143">
        <f t="shared" si="203"/>
        <v>-7.465472191131842E-3</v>
      </c>
    </row>
    <row r="2144" spans="1:20" x14ac:dyDescent="0.25">
      <c r="A2144" s="1">
        <v>42466.21875</v>
      </c>
      <c r="B2144">
        <v>1.2458</v>
      </c>
      <c r="C2144">
        <v>1.2452000000000001</v>
      </c>
      <c r="D2144">
        <f t="shared" si="198"/>
        <v>1.2455000000000001</v>
      </c>
      <c r="E2144">
        <f t="shared" si="201"/>
        <v>3.2125933659961289E-2</v>
      </c>
      <c r="I2144" s="1">
        <v>42466.21875</v>
      </c>
      <c r="J2144">
        <v>0.10809000000000001</v>
      </c>
      <c r="K2144">
        <v>0.10808</v>
      </c>
      <c r="L2144">
        <f t="shared" si="199"/>
        <v>0.108085</v>
      </c>
      <c r="M2144">
        <f t="shared" si="202"/>
        <v>9.2528336803110092E-3</v>
      </c>
      <c r="P2144" s="1">
        <v>42466.21875</v>
      </c>
      <c r="Q2144">
        <v>0.67</v>
      </c>
      <c r="R2144">
        <v>0.66979999999999995</v>
      </c>
      <c r="S2144">
        <f t="shared" si="200"/>
        <v>0.66989999999999994</v>
      </c>
      <c r="T2144">
        <f t="shared" si="203"/>
        <v>2.9864118261905031E-2</v>
      </c>
    </row>
    <row r="2145" spans="1:20" x14ac:dyDescent="0.25">
      <c r="A2145" s="1">
        <v>42466.229166666664</v>
      </c>
      <c r="B2145">
        <v>1.2458</v>
      </c>
      <c r="C2145">
        <v>1.2452000000000001</v>
      </c>
      <c r="D2145">
        <f t="shared" si="198"/>
        <v>1.2455000000000001</v>
      </c>
      <c r="E2145">
        <f t="shared" si="201"/>
        <v>0</v>
      </c>
      <c r="I2145" s="1">
        <v>42466.229166666664</v>
      </c>
      <c r="J2145">
        <v>0.1081</v>
      </c>
      <c r="K2145">
        <v>0.10809000000000001</v>
      </c>
      <c r="L2145">
        <f t="shared" si="199"/>
        <v>0.108095</v>
      </c>
      <c r="M2145">
        <f t="shared" si="202"/>
        <v>9.2519776102105971E-3</v>
      </c>
      <c r="P2145" s="1">
        <v>42466.229166666664</v>
      </c>
      <c r="Q2145">
        <v>0.66990000000000005</v>
      </c>
      <c r="R2145">
        <v>0.66969999999999996</v>
      </c>
      <c r="S2145">
        <f t="shared" si="200"/>
        <v>0.66979999999999995</v>
      </c>
      <c r="T2145">
        <f t="shared" si="203"/>
        <v>-1.4927601134496043E-2</v>
      </c>
    </row>
    <row r="2146" spans="1:20" x14ac:dyDescent="0.25">
      <c r="A2146" s="1">
        <v>42466.239583333336</v>
      </c>
      <c r="B2146">
        <v>1.2459</v>
      </c>
      <c r="C2146">
        <v>1.2455000000000001</v>
      </c>
      <c r="D2146">
        <f t="shared" si="198"/>
        <v>1.2457</v>
      </c>
      <c r="E2146">
        <f t="shared" si="201"/>
        <v>1.6057808109191326E-2</v>
      </c>
      <c r="I2146" s="1">
        <v>42466.239583333336</v>
      </c>
      <c r="J2146">
        <v>0.1081</v>
      </c>
      <c r="K2146">
        <v>0.10809000000000001</v>
      </c>
      <c r="L2146">
        <f t="shared" si="199"/>
        <v>0.108095</v>
      </c>
      <c r="M2146">
        <f t="shared" si="202"/>
        <v>0</v>
      </c>
      <c r="P2146" s="1">
        <v>42466.239583333336</v>
      </c>
      <c r="Q2146">
        <v>0.67010000000000003</v>
      </c>
      <c r="R2146">
        <v>0.66979999999999995</v>
      </c>
      <c r="S2146">
        <f t="shared" si="200"/>
        <v>0.66995000000000005</v>
      </c>
      <c r="T2146">
        <f t="shared" si="203"/>
        <v>2.2394744699924533E-2</v>
      </c>
    </row>
    <row r="2147" spans="1:20" x14ac:dyDescent="0.25">
      <c r="A2147" s="1">
        <v>42466.25</v>
      </c>
      <c r="B2147">
        <v>1.2458</v>
      </c>
      <c r="C2147">
        <v>1.2448999999999999</v>
      </c>
      <c r="D2147">
        <f t="shared" si="198"/>
        <v>1.24535</v>
      </c>
      <c r="E2147">
        <f t="shared" si="201"/>
        <v>-2.8096652484552658E-2</v>
      </c>
      <c r="I2147" s="1">
        <v>42466.25</v>
      </c>
      <c r="J2147">
        <v>0.1081</v>
      </c>
      <c r="K2147">
        <v>0.10808</v>
      </c>
      <c r="L2147">
        <f t="shared" si="199"/>
        <v>0.10808999999999999</v>
      </c>
      <c r="M2147">
        <f t="shared" si="202"/>
        <v>-4.6255608492575982E-3</v>
      </c>
      <c r="P2147" s="1">
        <v>42466.25</v>
      </c>
      <c r="Q2147">
        <v>0.67020000000000002</v>
      </c>
      <c r="R2147">
        <v>0.67</v>
      </c>
      <c r="S2147">
        <f t="shared" si="200"/>
        <v>0.67010000000000003</v>
      </c>
      <c r="T2147">
        <f t="shared" si="203"/>
        <v>2.2389730576906255E-2</v>
      </c>
    </row>
    <row r="2148" spans="1:20" x14ac:dyDescent="0.25">
      <c r="A2148" s="1">
        <v>42466.260416666664</v>
      </c>
      <c r="B2148">
        <v>1.2456</v>
      </c>
      <c r="C2148">
        <v>1.2448999999999999</v>
      </c>
      <c r="D2148">
        <f t="shared" si="198"/>
        <v>1.24525</v>
      </c>
      <c r="E2148">
        <f t="shared" si="201"/>
        <v>-8.0298711205676315E-3</v>
      </c>
      <c r="I2148" s="1">
        <v>42466.260416666664</v>
      </c>
      <c r="J2148">
        <v>0.10809000000000001</v>
      </c>
      <c r="K2148">
        <v>0.10808</v>
      </c>
      <c r="L2148">
        <f t="shared" si="199"/>
        <v>0.108085</v>
      </c>
      <c r="M2148">
        <f t="shared" si="202"/>
        <v>-4.6257748172736819E-3</v>
      </c>
      <c r="P2148" s="1">
        <v>42466.260416666664</v>
      </c>
      <c r="Q2148">
        <v>0.67010000000000003</v>
      </c>
      <c r="R2148">
        <v>0.66990000000000005</v>
      </c>
      <c r="S2148">
        <f t="shared" si="200"/>
        <v>0.67</v>
      </c>
      <c r="T2148">
        <f t="shared" si="203"/>
        <v>-1.4923145799132813E-2</v>
      </c>
    </row>
    <row r="2149" spans="1:20" x14ac:dyDescent="0.25">
      <c r="A2149" s="1">
        <v>42466.270833333336</v>
      </c>
      <c r="B2149">
        <v>1.2459</v>
      </c>
      <c r="C2149">
        <v>1.2452000000000001</v>
      </c>
      <c r="D2149">
        <f t="shared" si="198"/>
        <v>1.2455500000000002</v>
      </c>
      <c r="E2149">
        <f t="shared" si="201"/>
        <v>2.4091547881966595E-2</v>
      </c>
      <c r="I2149" s="1">
        <v>42466.270833333336</v>
      </c>
      <c r="J2149">
        <v>0.10809000000000001</v>
      </c>
      <c r="K2149">
        <v>0.10808</v>
      </c>
      <c r="L2149">
        <f t="shared" si="199"/>
        <v>0.108085</v>
      </c>
      <c r="M2149">
        <f t="shared" si="202"/>
        <v>0</v>
      </c>
      <c r="P2149" s="1">
        <v>42466.270833333336</v>
      </c>
      <c r="Q2149">
        <v>0.67</v>
      </c>
      <c r="R2149">
        <v>0.66990000000000005</v>
      </c>
      <c r="S2149">
        <f t="shared" si="200"/>
        <v>0.66995000000000005</v>
      </c>
      <c r="T2149">
        <f t="shared" si="203"/>
        <v>-7.4626865671633567E-3</v>
      </c>
    </row>
    <row r="2150" spans="1:20" x14ac:dyDescent="0.25">
      <c r="A2150" s="1">
        <v>42466.28125</v>
      </c>
      <c r="B2150">
        <v>1.2458</v>
      </c>
      <c r="C2150">
        <v>1.2455000000000001</v>
      </c>
      <c r="D2150">
        <f t="shared" si="198"/>
        <v>1.2456499999999999</v>
      </c>
      <c r="E2150">
        <f t="shared" si="201"/>
        <v>8.0285817510149671E-3</v>
      </c>
      <c r="I2150" s="1">
        <v>42466.28125</v>
      </c>
      <c r="J2150">
        <v>0.10809000000000001</v>
      </c>
      <c r="K2150">
        <v>0.10808</v>
      </c>
      <c r="L2150">
        <f t="shared" si="199"/>
        <v>0.108085</v>
      </c>
      <c r="M2150">
        <f t="shared" si="202"/>
        <v>0</v>
      </c>
      <c r="P2150" s="1">
        <v>42466.28125</v>
      </c>
      <c r="Q2150">
        <v>0.67</v>
      </c>
      <c r="R2150">
        <v>0.66990000000000005</v>
      </c>
      <c r="S2150">
        <f t="shared" si="200"/>
        <v>0.66995000000000005</v>
      </c>
      <c r="T2150">
        <f t="shared" si="203"/>
        <v>0</v>
      </c>
    </row>
    <row r="2151" spans="1:20" x14ac:dyDescent="0.25">
      <c r="A2151" s="1">
        <v>42466.291666666664</v>
      </c>
      <c r="B2151">
        <v>1.2457</v>
      </c>
      <c r="C2151">
        <v>1.2455000000000001</v>
      </c>
      <c r="D2151">
        <f t="shared" si="198"/>
        <v>1.2456</v>
      </c>
      <c r="E2151">
        <f t="shared" si="201"/>
        <v>-4.0139686107561095E-3</v>
      </c>
      <c r="I2151" s="1">
        <v>42466.291666666664</v>
      </c>
      <c r="J2151">
        <v>0.10809000000000001</v>
      </c>
      <c r="K2151">
        <v>0.10807</v>
      </c>
      <c r="L2151">
        <f t="shared" si="199"/>
        <v>0.10808000000000001</v>
      </c>
      <c r="M2151">
        <f t="shared" si="202"/>
        <v>-4.6259888050988783E-3</v>
      </c>
      <c r="P2151" s="1">
        <v>42466.291666666664</v>
      </c>
      <c r="Q2151">
        <v>0.67</v>
      </c>
      <c r="R2151">
        <v>0.66990000000000005</v>
      </c>
      <c r="S2151">
        <f t="shared" si="200"/>
        <v>0.66995000000000005</v>
      </c>
      <c r="T2151">
        <f t="shared" si="203"/>
        <v>0</v>
      </c>
    </row>
    <row r="2152" spans="1:20" x14ac:dyDescent="0.25">
      <c r="A2152" s="1">
        <v>42466.302083333336</v>
      </c>
      <c r="B2152">
        <v>1.2457</v>
      </c>
      <c r="C2152">
        <v>1.2451000000000001</v>
      </c>
      <c r="D2152">
        <f t="shared" si="198"/>
        <v>1.2454000000000001</v>
      </c>
      <c r="E2152">
        <f t="shared" si="201"/>
        <v>-1.6056518946690589E-2</v>
      </c>
      <c r="I2152" s="1">
        <v>42466.302083333336</v>
      </c>
      <c r="J2152">
        <v>0.10807</v>
      </c>
      <c r="K2152">
        <v>0.10806</v>
      </c>
      <c r="L2152">
        <f t="shared" si="199"/>
        <v>0.10806499999999999</v>
      </c>
      <c r="M2152">
        <f t="shared" si="202"/>
        <v>-1.3878608438207809E-2</v>
      </c>
      <c r="P2152" s="1">
        <v>42466.302083333336</v>
      </c>
      <c r="Q2152">
        <v>0.67</v>
      </c>
      <c r="R2152">
        <v>0.66979999999999995</v>
      </c>
      <c r="S2152">
        <f t="shared" si="200"/>
        <v>0.66989999999999994</v>
      </c>
      <c r="T2152">
        <f t="shared" si="203"/>
        <v>-7.4632435256519912E-3</v>
      </c>
    </row>
    <row r="2153" spans="1:20" x14ac:dyDescent="0.25">
      <c r="A2153" s="1">
        <v>42466.3125</v>
      </c>
      <c r="B2153">
        <v>1.2457</v>
      </c>
      <c r="C2153">
        <v>1.2452000000000001</v>
      </c>
      <c r="D2153">
        <f t="shared" si="198"/>
        <v>1.2454499999999999</v>
      </c>
      <c r="E2153">
        <f t="shared" si="201"/>
        <v>4.0147743696710668E-3</v>
      </c>
      <c r="I2153" s="1">
        <v>42466.3125</v>
      </c>
      <c r="J2153">
        <v>0.10807</v>
      </c>
      <c r="K2153">
        <v>0.10803</v>
      </c>
      <c r="L2153">
        <f t="shared" si="199"/>
        <v>0.10805000000000001</v>
      </c>
      <c r="M2153">
        <f t="shared" si="202"/>
        <v>-1.388053486326493E-2</v>
      </c>
      <c r="P2153" s="1">
        <v>42466.3125</v>
      </c>
      <c r="Q2153">
        <v>0.67</v>
      </c>
      <c r="R2153">
        <v>0.66969999999999996</v>
      </c>
      <c r="S2153">
        <f t="shared" si="200"/>
        <v>0.66985000000000006</v>
      </c>
      <c r="T2153">
        <f t="shared" si="203"/>
        <v>-7.4638005672314489E-3</v>
      </c>
    </row>
    <row r="2154" spans="1:20" x14ac:dyDescent="0.25">
      <c r="A2154" s="1">
        <v>42466.322916666664</v>
      </c>
      <c r="B2154">
        <v>1.2456</v>
      </c>
      <c r="C2154">
        <v>1.2450000000000001</v>
      </c>
      <c r="D2154">
        <f t="shared" si="198"/>
        <v>1.2453000000000001</v>
      </c>
      <c r="E2154">
        <f t="shared" si="201"/>
        <v>-1.2043839576046607E-2</v>
      </c>
      <c r="I2154" s="1">
        <v>42466.322916666664</v>
      </c>
      <c r="J2154">
        <v>0.10811</v>
      </c>
      <c r="K2154">
        <v>0.10804</v>
      </c>
      <c r="L2154">
        <f t="shared" si="199"/>
        <v>0.108075</v>
      </c>
      <c r="M2154">
        <f t="shared" si="202"/>
        <v>2.3137436372047428E-2</v>
      </c>
      <c r="P2154" s="1">
        <v>42466.322916666664</v>
      </c>
      <c r="Q2154">
        <v>0.66990000000000005</v>
      </c>
      <c r="R2154">
        <v>0.66969999999999996</v>
      </c>
      <c r="S2154">
        <f t="shared" si="200"/>
        <v>0.66979999999999995</v>
      </c>
      <c r="T2154">
        <f t="shared" si="203"/>
        <v>-7.4643576920363532E-3</v>
      </c>
    </row>
    <row r="2155" spans="1:20" x14ac:dyDescent="0.25">
      <c r="A2155" s="1">
        <v>42466.333333333336</v>
      </c>
      <c r="B2155">
        <v>1.2452000000000001</v>
      </c>
      <c r="C2155">
        <v>1.2441</v>
      </c>
      <c r="D2155">
        <f t="shared" si="198"/>
        <v>1.24465</v>
      </c>
      <c r="E2155">
        <f t="shared" si="201"/>
        <v>-5.2196257929819273E-2</v>
      </c>
      <c r="I2155" s="1">
        <v>42466.333333333336</v>
      </c>
      <c r="J2155">
        <v>0.10809000000000001</v>
      </c>
      <c r="K2155">
        <v>0.10807</v>
      </c>
      <c r="L2155">
        <f t="shared" si="199"/>
        <v>0.10808000000000001</v>
      </c>
      <c r="M2155">
        <f t="shared" si="202"/>
        <v>4.6264168401619248E-3</v>
      </c>
      <c r="P2155" s="1">
        <v>42466.333333333336</v>
      </c>
      <c r="Q2155">
        <v>0.67020000000000002</v>
      </c>
      <c r="R2155">
        <v>0.66979999999999995</v>
      </c>
      <c r="S2155">
        <f t="shared" si="200"/>
        <v>0.66999999999999993</v>
      </c>
      <c r="T2155">
        <f t="shared" si="203"/>
        <v>2.9859659599877277E-2</v>
      </c>
    </row>
    <row r="2156" spans="1:20" x14ac:dyDescent="0.25">
      <c r="A2156" s="1">
        <v>42466.34375</v>
      </c>
      <c r="B2156">
        <v>1.2452000000000001</v>
      </c>
      <c r="C2156">
        <v>1.2444999999999999</v>
      </c>
      <c r="D2156">
        <f t="shared" si="198"/>
        <v>1.24485</v>
      </c>
      <c r="E2156">
        <f t="shared" si="201"/>
        <v>1.6068774354234362E-2</v>
      </c>
      <c r="I2156" s="1">
        <v>42466.34375</v>
      </c>
      <c r="J2156">
        <v>0.10814</v>
      </c>
      <c r="K2156">
        <v>0.10809000000000001</v>
      </c>
      <c r="L2156">
        <f t="shared" si="199"/>
        <v>0.108115</v>
      </c>
      <c r="M2156">
        <f t="shared" si="202"/>
        <v>3.2383419689113034E-2</v>
      </c>
      <c r="P2156" s="1">
        <v>42466.34375</v>
      </c>
      <c r="Q2156">
        <v>0.6704</v>
      </c>
      <c r="R2156">
        <v>0.66979999999999995</v>
      </c>
      <c r="S2156">
        <f t="shared" si="200"/>
        <v>0.67009999999999992</v>
      </c>
      <c r="T2156">
        <f t="shared" si="203"/>
        <v>1.4925373134326715E-2</v>
      </c>
    </row>
    <row r="2157" spans="1:20" x14ac:dyDescent="0.25">
      <c r="A2157" s="1">
        <v>42466.354166666664</v>
      </c>
      <c r="B2157">
        <v>1.2454000000000001</v>
      </c>
      <c r="C2157">
        <v>1.2430000000000001</v>
      </c>
      <c r="D2157">
        <f t="shared" si="198"/>
        <v>1.2442000000000002</v>
      </c>
      <c r="E2157">
        <f t="shared" si="201"/>
        <v>-5.2215126320425541E-2</v>
      </c>
      <c r="I2157" s="1">
        <v>42466.354166666664</v>
      </c>
      <c r="J2157">
        <v>0.10822</v>
      </c>
      <c r="K2157">
        <v>0.10814</v>
      </c>
      <c r="L2157">
        <f t="shared" si="199"/>
        <v>0.10818</v>
      </c>
      <c r="M2157">
        <f t="shared" si="202"/>
        <v>6.0121167275582123E-2</v>
      </c>
      <c r="P2157" s="1">
        <v>42466.354166666664</v>
      </c>
      <c r="Q2157">
        <v>0.66990000000000005</v>
      </c>
      <c r="R2157">
        <v>0.66949999999999998</v>
      </c>
      <c r="S2157">
        <f t="shared" si="200"/>
        <v>0.66969999999999996</v>
      </c>
      <c r="T2157">
        <f t="shared" si="203"/>
        <v>-5.9692583196531264E-2</v>
      </c>
    </row>
    <row r="2158" spans="1:20" x14ac:dyDescent="0.25">
      <c r="A2158" s="1">
        <v>42466.364583333336</v>
      </c>
      <c r="B2158">
        <v>1.2445999999999999</v>
      </c>
      <c r="C2158">
        <v>1.2428999999999999</v>
      </c>
      <c r="D2158">
        <f t="shared" si="198"/>
        <v>1.2437499999999999</v>
      </c>
      <c r="E2158">
        <f t="shared" si="201"/>
        <v>-3.6167818678691802E-2</v>
      </c>
      <c r="I2158" s="1">
        <v>42466.364583333336</v>
      </c>
      <c r="J2158">
        <v>0.10823000000000001</v>
      </c>
      <c r="K2158">
        <v>0.10815</v>
      </c>
      <c r="L2158">
        <f t="shared" si="199"/>
        <v>0.10819000000000001</v>
      </c>
      <c r="M2158">
        <f t="shared" si="202"/>
        <v>9.2438528378720655E-3</v>
      </c>
      <c r="P2158" s="1">
        <v>42466.364583333336</v>
      </c>
      <c r="Q2158">
        <v>0.67010000000000003</v>
      </c>
      <c r="R2158">
        <v>0.66949999999999998</v>
      </c>
      <c r="S2158">
        <f t="shared" si="200"/>
        <v>0.66979999999999995</v>
      </c>
      <c r="T2158">
        <f t="shared" si="203"/>
        <v>1.4932059130952515E-2</v>
      </c>
    </row>
    <row r="2159" spans="1:20" x14ac:dyDescent="0.25">
      <c r="A2159" s="1">
        <v>42466.375</v>
      </c>
      <c r="B2159">
        <v>1.2452000000000001</v>
      </c>
      <c r="C2159">
        <v>1.2438</v>
      </c>
      <c r="D2159">
        <f t="shared" si="198"/>
        <v>1.2444999999999999</v>
      </c>
      <c r="E2159">
        <f t="shared" si="201"/>
        <v>6.0301507537690729E-2</v>
      </c>
      <c r="I2159" s="1">
        <v>42466.375</v>
      </c>
      <c r="J2159">
        <v>0.10821</v>
      </c>
      <c r="K2159">
        <v>0.10818999999999999</v>
      </c>
      <c r="L2159">
        <f t="shared" si="199"/>
        <v>0.10819999999999999</v>
      </c>
      <c r="M2159">
        <f t="shared" si="202"/>
        <v>9.2429984286738556E-3</v>
      </c>
      <c r="P2159" s="1">
        <v>42466.375</v>
      </c>
      <c r="Q2159">
        <v>0.67</v>
      </c>
      <c r="R2159">
        <v>0.66849999999999998</v>
      </c>
      <c r="S2159">
        <f t="shared" si="200"/>
        <v>0.66925000000000001</v>
      </c>
      <c r="T2159">
        <f t="shared" si="203"/>
        <v>-8.2114063899662512E-2</v>
      </c>
    </row>
    <row r="2160" spans="1:20" x14ac:dyDescent="0.25">
      <c r="A2160" s="1">
        <v>42466.385416666664</v>
      </c>
      <c r="B2160">
        <v>1.2446999999999999</v>
      </c>
      <c r="C2160">
        <v>1.2438</v>
      </c>
      <c r="D2160">
        <f t="shared" si="198"/>
        <v>1.2442500000000001</v>
      </c>
      <c r="E2160">
        <f t="shared" si="201"/>
        <v>-2.0088388911198189E-2</v>
      </c>
      <c r="I2160" s="1">
        <v>42466.385416666664</v>
      </c>
      <c r="J2160">
        <v>0.10818</v>
      </c>
      <c r="K2160">
        <v>0.10809000000000001</v>
      </c>
      <c r="L2160">
        <f t="shared" si="199"/>
        <v>0.10813500000000001</v>
      </c>
      <c r="M2160">
        <f t="shared" si="202"/>
        <v>-6.0073937153402722E-2</v>
      </c>
      <c r="P2160" s="1">
        <v>42466.385416666664</v>
      </c>
      <c r="Q2160">
        <v>0.66900000000000004</v>
      </c>
      <c r="R2160">
        <v>0.66859999999999997</v>
      </c>
      <c r="S2160">
        <f t="shared" si="200"/>
        <v>0.66880000000000006</v>
      </c>
      <c r="T2160">
        <f t="shared" si="203"/>
        <v>-6.7239447142316083E-2</v>
      </c>
    </row>
    <row r="2161" spans="1:20" x14ac:dyDescent="0.25">
      <c r="A2161" s="1">
        <v>42466.395833333336</v>
      </c>
      <c r="B2161">
        <v>1.2463</v>
      </c>
      <c r="C2161">
        <v>1.2443</v>
      </c>
      <c r="D2161">
        <f t="shared" si="198"/>
        <v>1.2452999999999999</v>
      </c>
      <c r="E2161">
        <f t="shared" si="201"/>
        <v>8.4388185653990214E-2</v>
      </c>
      <c r="I2161" s="1">
        <v>42466.395833333336</v>
      </c>
      <c r="J2161">
        <v>0.10814</v>
      </c>
      <c r="K2161">
        <v>0.1081</v>
      </c>
      <c r="L2161">
        <f t="shared" si="199"/>
        <v>0.10811999999999999</v>
      </c>
      <c r="M2161">
        <f t="shared" si="202"/>
        <v>-1.3871549452087668E-2</v>
      </c>
      <c r="P2161" s="1">
        <v>42466.395833333336</v>
      </c>
      <c r="Q2161">
        <v>0.67030000000000001</v>
      </c>
      <c r="R2161">
        <v>0.66869999999999996</v>
      </c>
      <c r="S2161">
        <f t="shared" si="200"/>
        <v>0.66949999999999998</v>
      </c>
      <c r="T2161">
        <f t="shared" si="203"/>
        <v>0.10466507177032339</v>
      </c>
    </row>
    <row r="2162" spans="1:20" x14ac:dyDescent="0.25">
      <c r="A2162" s="1">
        <v>42466.40625</v>
      </c>
      <c r="B2162">
        <v>1.2461</v>
      </c>
      <c r="C2162">
        <v>1.2445999999999999</v>
      </c>
      <c r="D2162">
        <f t="shared" si="198"/>
        <v>1.24535</v>
      </c>
      <c r="E2162">
        <f t="shared" si="201"/>
        <v>4.0150967638404823E-3</v>
      </c>
      <c r="I2162" s="1">
        <v>42466.40625</v>
      </c>
      <c r="J2162">
        <v>0.10816000000000001</v>
      </c>
      <c r="K2162">
        <v>0.10811999999999999</v>
      </c>
      <c r="L2162">
        <f t="shared" si="199"/>
        <v>0.10814</v>
      </c>
      <c r="M2162">
        <f t="shared" si="202"/>
        <v>1.8497965223831046E-2</v>
      </c>
      <c r="P2162" s="1">
        <v>42466.40625</v>
      </c>
      <c r="Q2162">
        <v>0.67049999999999998</v>
      </c>
      <c r="R2162">
        <v>0.66959999999999997</v>
      </c>
      <c r="S2162">
        <f t="shared" si="200"/>
        <v>0.67005000000000003</v>
      </c>
      <c r="T2162">
        <f t="shared" si="203"/>
        <v>8.2150858849895508E-2</v>
      </c>
    </row>
    <row r="2163" spans="1:20" x14ac:dyDescent="0.25">
      <c r="A2163" s="1">
        <v>42466.416666666664</v>
      </c>
      <c r="B2163">
        <v>1.2452000000000001</v>
      </c>
      <c r="C2163">
        <v>1.244</v>
      </c>
      <c r="D2163">
        <f t="shared" si="198"/>
        <v>1.2446000000000002</v>
      </c>
      <c r="E2163">
        <f t="shared" si="201"/>
        <v>-6.0224033404248319E-2</v>
      </c>
      <c r="I2163" s="1">
        <v>42466.416666666664</v>
      </c>
      <c r="J2163">
        <v>0.10813</v>
      </c>
      <c r="K2163">
        <v>0.1081</v>
      </c>
      <c r="L2163">
        <f t="shared" si="199"/>
        <v>0.108115</v>
      </c>
      <c r="M2163">
        <f t="shared" si="202"/>
        <v>-2.311818013685708E-2</v>
      </c>
      <c r="P2163" s="1">
        <v>42466.416666666664</v>
      </c>
      <c r="Q2163">
        <v>0.66990000000000005</v>
      </c>
      <c r="R2163">
        <v>0.66900000000000004</v>
      </c>
      <c r="S2163">
        <f t="shared" si="200"/>
        <v>0.6694500000000001</v>
      </c>
      <c r="T2163">
        <f t="shared" si="203"/>
        <v>-8.9545556301758658E-2</v>
      </c>
    </row>
    <row r="2164" spans="1:20" x14ac:dyDescent="0.25">
      <c r="A2164" s="1">
        <v>42466.427083333336</v>
      </c>
      <c r="B2164">
        <v>1.2442</v>
      </c>
      <c r="C2164">
        <v>1.2428999999999999</v>
      </c>
      <c r="D2164">
        <f t="shared" si="198"/>
        <v>1.2435499999999999</v>
      </c>
      <c r="E2164">
        <f t="shared" si="201"/>
        <v>-8.4364454443212056E-2</v>
      </c>
      <c r="I2164" s="1">
        <v>42466.427083333336</v>
      </c>
      <c r="J2164">
        <v>0.10814</v>
      </c>
      <c r="K2164">
        <v>0.10809000000000001</v>
      </c>
      <c r="L2164">
        <f t="shared" si="199"/>
        <v>0.108115</v>
      </c>
      <c r="M2164">
        <f t="shared" si="202"/>
        <v>0</v>
      </c>
      <c r="P2164" s="1">
        <v>42466.427083333336</v>
      </c>
      <c r="Q2164">
        <v>0.6694</v>
      </c>
      <c r="R2164">
        <v>0.66849999999999998</v>
      </c>
      <c r="S2164">
        <f t="shared" si="200"/>
        <v>0.66894999999999993</v>
      </c>
      <c r="T2164">
        <f t="shared" si="203"/>
        <v>-7.4688176861627736E-2</v>
      </c>
    </row>
    <row r="2165" spans="1:20" x14ac:dyDescent="0.25">
      <c r="A2165" s="1">
        <v>42466.4375</v>
      </c>
      <c r="B2165">
        <v>1.2435</v>
      </c>
      <c r="C2165">
        <v>1.2423</v>
      </c>
      <c r="D2165">
        <f t="shared" si="198"/>
        <v>1.2429000000000001</v>
      </c>
      <c r="E2165">
        <f t="shared" si="201"/>
        <v>-5.2269711712421486E-2</v>
      </c>
      <c r="I2165" s="1">
        <v>42466.4375</v>
      </c>
      <c r="J2165">
        <v>0.1081</v>
      </c>
      <c r="K2165">
        <v>0.10807</v>
      </c>
      <c r="L2165">
        <f t="shared" si="199"/>
        <v>0.108085</v>
      </c>
      <c r="M2165">
        <f t="shared" si="202"/>
        <v>-2.7748231050272625E-2</v>
      </c>
      <c r="P2165" s="1">
        <v>42466.4375</v>
      </c>
      <c r="Q2165">
        <v>0.6694</v>
      </c>
      <c r="R2165">
        <v>0.66920000000000002</v>
      </c>
      <c r="S2165">
        <f t="shared" si="200"/>
        <v>0.66930000000000001</v>
      </c>
      <c r="T2165">
        <f t="shared" si="203"/>
        <v>5.2320801255710071E-2</v>
      </c>
    </row>
    <row r="2166" spans="1:20" x14ac:dyDescent="0.25">
      <c r="A2166" s="1">
        <v>42466.447916666664</v>
      </c>
      <c r="B2166">
        <v>1.244</v>
      </c>
      <c r="C2166">
        <v>1.2430000000000001</v>
      </c>
      <c r="D2166">
        <f t="shared" si="198"/>
        <v>1.2435</v>
      </c>
      <c r="E2166">
        <f t="shared" si="201"/>
        <v>4.8274197441462212E-2</v>
      </c>
      <c r="I2166" s="1">
        <v>42466.447916666664</v>
      </c>
      <c r="J2166">
        <v>0.1081</v>
      </c>
      <c r="K2166">
        <v>0.10804</v>
      </c>
      <c r="L2166">
        <f t="shared" si="199"/>
        <v>0.10807</v>
      </c>
      <c r="M2166">
        <f t="shared" si="202"/>
        <v>-1.3877966415322315E-2</v>
      </c>
      <c r="P2166" s="1">
        <v>42466.447916666664</v>
      </c>
      <c r="Q2166">
        <v>0.66959999999999997</v>
      </c>
      <c r="R2166">
        <v>0.66920000000000002</v>
      </c>
      <c r="S2166">
        <f t="shared" si="200"/>
        <v>0.6694</v>
      </c>
      <c r="T2166">
        <f t="shared" si="203"/>
        <v>1.4940983116687432E-2</v>
      </c>
    </row>
    <row r="2167" spans="1:20" x14ac:dyDescent="0.25">
      <c r="A2167" s="1">
        <v>42466.458333333336</v>
      </c>
      <c r="B2167">
        <v>1.2437</v>
      </c>
      <c r="C2167">
        <v>1.2423999999999999</v>
      </c>
      <c r="D2167">
        <f t="shared" si="198"/>
        <v>1.24305</v>
      </c>
      <c r="E2167">
        <f t="shared" si="201"/>
        <v>-3.6188178528352349E-2</v>
      </c>
      <c r="I2167" s="1">
        <v>42466.458333333336</v>
      </c>
      <c r="J2167">
        <v>0.1081</v>
      </c>
      <c r="K2167">
        <v>0.10806</v>
      </c>
      <c r="L2167">
        <f t="shared" si="199"/>
        <v>0.10808000000000001</v>
      </c>
      <c r="M2167">
        <f t="shared" si="202"/>
        <v>9.2532617747848617E-3</v>
      </c>
      <c r="P2167" s="1">
        <v>42466.458333333336</v>
      </c>
      <c r="Q2167">
        <v>0.66979999999999995</v>
      </c>
      <c r="R2167">
        <v>0.66890000000000005</v>
      </c>
      <c r="S2167">
        <f t="shared" si="200"/>
        <v>0.66935</v>
      </c>
      <c r="T2167">
        <f t="shared" si="203"/>
        <v>-7.469375560202344E-3</v>
      </c>
    </row>
    <row r="2168" spans="1:20" x14ac:dyDescent="0.25">
      <c r="A2168" s="1">
        <v>42466.46875</v>
      </c>
      <c r="B2168">
        <v>1.244</v>
      </c>
      <c r="C2168">
        <v>1.2423999999999999</v>
      </c>
      <c r="D2168">
        <f t="shared" si="198"/>
        <v>1.2431999999999999</v>
      </c>
      <c r="E2168">
        <f t="shared" si="201"/>
        <v>1.2067093037277057E-2</v>
      </c>
      <c r="I2168" s="1">
        <v>42466.46875</v>
      </c>
      <c r="J2168">
        <v>0.10809000000000001</v>
      </c>
      <c r="K2168">
        <v>0.10807</v>
      </c>
      <c r="L2168">
        <f t="shared" si="199"/>
        <v>0.10808000000000001</v>
      </c>
      <c r="M2168">
        <f t="shared" si="202"/>
        <v>0</v>
      </c>
      <c r="P2168" s="1">
        <v>42466.46875</v>
      </c>
      <c r="Q2168">
        <v>0.6694</v>
      </c>
      <c r="R2168">
        <v>0.66900000000000004</v>
      </c>
      <c r="S2168">
        <f t="shared" si="200"/>
        <v>0.66920000000000002</v>
      </c>
      <c r="T2168">
        <f t="shared" si="203"/>
        <v>-2.2409800552772613E-2</v>
      </c>
    </row>
    <row r="2169" spans="1:20" x14ac:dyDescent="0.25">
      <c r="A2169" s="1">
        <v>42466.479166666664</v>
      </c>
      <c r="B2169">
        <v>1.2435</v>
      </c>
      <c r="C2169">
        <v>1.2423999999999999</v>
      </c>
      <c r="D2169">
        <f t="shared" si="198"/>
        <v>1.24295</v>
      </c>
      <c r="E2169">
        <f t="shared" si="201"/>
        <v>-2.0109395109383966E-2</v>
      </c>
      <c r="I2169" s="1">
        <v>42466.479166666664</v>
      </c>
      <c r="J2169">
        <v>0.10809000000000001</v>
      </c>
      <c r="K2169">
        <v>0.10803</v>
      </c>
      <c r="L2169">
        <f t="shared" si="199"/>
        <v>0.10806</v>
      </c>
      <c r="M2169">
        <f t="shared" si="202"/>
        <v>-1.8504811250930904E-2</v>
      </c>
      <c r="P2169" s="1">
        <v>42466.479166666664</v>
      </c>
      <c r="Q2169">
        <v>0.66900000000000004</v>
      </c>
      <c r="R2169">
        <v>0.66859999999999997</v>
      </c>
      <c r="S2169">
        <f t="shared" si="200"/>
        <v>0.66880000000000006</v>
      </c>
      <c r="T2169">
        <f t="shared" si="203"/>
        <v>-5.9772863120136868E-2</v>
      </c>
    </row>
    <row r="2170" spans="1:20" x14ac:dyDescent="0.25">
      <c r="A2170" s="1">
        <v>42466.489583333336</v>
      </c>
      <c r="B2170">
        <v>1.2436</v>
      </c>
      <c r="C2170">
        <v>1.2422</v>
      </c>
      <c r="D2170">
        <f t="shared" si="198"/>
        <v>1.2429000000000001</v>
      </c>
      <c r="E2170">
        <f t="shared" si="201"/>
        <v>-4.0226879600855601E-3</v>
      </c>
      <c r="I2170" s="1">
        <v>42466.489583333336</v>
      </c>
      <c r="J2170">
        <v>0.10803</v>
      </c>
      <c r="K2170">
        <v>0.10798000000000001</v>
      </c>
      <c r="L2170">
        <f t="shared" si="199"/>
        <v>0.108005</v>
      </c>
      <c r="M2170">
        <f t="shared" si="202"/>
        <v>-5.0897649454006565E-2</v>
      </c>
      <c r="P2170" s="1">
        <v>42466.489583333336</v>
      </c>
      <c r="Q2170">
        <v>0.66900000000000004</v>
      </c>
      <c r="R2170">
        <v>0.66869999999999996</v>
      </c>
      <c r="S2170">
        <f t="shared" si="200"/>
        <v>0.66884999999999994</v>
      </c>
      <c r="T2170">
        <f t="shared" si="203"/>
        <v>7.476076555006499E-3</v>
      </c>
    </row>
    <row r="2171" spans="1:20" x14ac:dyDescent="0.25">
      <c r="A2171" s="1">
        <v>42466.5</v>
      </c>
      <c r="B2171">
        <v>1.2428999999999999</v>
      </c>
      <c r="C2171">
        <v>1.2423</v>
      </c>
      <c r="D2171">
        <f t="shared" si="198"/>
        <v>1.2425999999999999</v>
      </c>
      <c r="E2171">
        <f t="shared" si="201"/>
        <v>-2.4137098720748974E-2</v>
      </c>
      <c r="I2171" s="1">
        <v>42466.5</v>
      </c>
      <c r="J2171">
        <v>0.10803</v>
      </c>
      <c r="K2171">
        <v>0.10791000000000001</v>
      </c>
      <c r="L2171">
        <f t="shared" si="199"/>
        <v>0.10797000000000001</v>
      </c>
      <c r="M2171">
        <f t="shared" si="202"/>
        <v>-3.2405907133922843E-2</v>
      </c>
      <c r="P2171" s="1">
        <v>42466.5</v>
      </c>
      <c r="Q2171">
        <v>0.66920000000000002</v>
      </c>
      <c r="R2171">
        <v>0.66879999999999995</v>
      </c>
      <c r="S2171">
        <f t="shared" si="200"/>
        <v>0.66900000000000004</v>
      </c>
      <c r="T2171">
        <f t="shared" si="203"/>
        <v>2.2426553038812067E-2</v>
      </c>
    </row>
    <row r="2172" spans="1:20" x14ac:dyDescent="0.25">
      <c r="A2172" s="1">
        <v>42466.510416666664</v>
      </c>
      <c r="B2172">
        <v>1.2427999999999999</v>
      </c>
      <c r="C2172">
        <v>1.2412000000000001</v>
      </c>
      <c r="D2172">
        <f t="shared" si="198"/>
        <v>1.242</v>
      </c>
      <c r="E2172">
        <f t="shared" si="201"/>
        <v>-4.8285852245286816E-2</v>
      </c>
      <c r="I2172" s="1">
        <v>42466.510416666664</v>
      </c>
      <c r="J2172">
        <v>0.10802</v>
      </c>
      <c r="K2172">
        <v>0.10795</v>
      </c>
      <c r="L2172">
        <f t="shared" si="199"/>
        <v>0.107985</v>
      </c>
      <c r="M2172">
        <f t="shared" si="202"/>
        <v>1.3892747985539728E-2</v>
      </c>
      <c r="P2172" s="1">
        <v>42466.510416666664</v>
      </c>
      <c r="Q2172">
        <v>0.66900000000000004</v>
      </c>
      <c r="R2172">
        <v>0.66849999999999998</v>
      </c>
      <c r="S2172">
        <f t="shared" si="200"/>
        <v>0.66874999999999996</v>
      </c>
      <c r="T2172">
        <f t="shared" si="203"/>
        <v>-3.7369207772807694E-2</v>
      </c>
    </row>
    <row r="2173" spans="1:20" x14ac:dyDescent="0.25">
      <c r="A2173" s="1">
        <v>42466.520833333336</v>
      </c>
      <c r="B2173">
        <v>1.2418</v>
      </c>
      <c r="C2173">
        <v>1.2411000000000001</v>
      </c>
      <c r="D2173">
        <f t="shared" si="198"/>
        <v>1.2414499999999999</v>
      </c>
      <c r="E2173">
        <f t="shared" si="201"/>
        <v>-4.4283413848635302E-2</v>
      </c>
      <c r="I2173" s="1">
        <v>42466.520833333336</v>
      </c>
      <c r="J2173">
        <v>0.108</v>
      </c>
      <c r="K2173">
        <v>0.10796</v>
      </c>
      <c r="L2173">
        <f t="shared" si="199"/>
        <v>0.10797999999999999</v>
      </c>
      <c r="M2173">
        <f t="shared" si="202"/>
        <v>-4.630272723068019E-3</v>
      </c>
      <c r="P2173" s="1">
        <v>42466.520833333336</v>
      </c>
      <c r="Q2173">
        <v>0.66879999999999995</v>
      </c>
      <c r="R2173">
        <v>0.66859999999999997</v>
      </c>
      <c r="S2173">
        <f t="shared" si="200"/>
        <v>0.66869999999999996</v>
      </c>
      <c r="T2173">
        <f t="shared" si="203"/>
        <v>-7.4766355140178688E-3</v>
      </c>
    </row>
    <row r="2174" spans="1:20" x14ac:dyDescent="0.25">
      <c r="A2174" s="1">
        <v>42466.53125</v>
      </c>
      <c r="B2174">
        <v>1.242</v>
      </c>
      <c r="C2174">
        <v>1.2395</v>
      </c>
      <c r="D2174">
        <f t="shared" si="198"/>
        <v>1.24075</v>
      </c>
      <c r="E2174">
        <f t="shared" si="201"/>
        <v>-5.6385678037772197E-2</v>
      </c>
      <c r="I2174" s="1">
        <v>42466.53125</v>
      </c>
      <c r="J2174">
        <v>0.10796</v>
      </c>
      <c r="K2174">
        <v>0.1079</v>
      </c>
      <c r="L2174">
        <f t="shared" si="199"/>
        <v>0.10793</v>
      </c>
      <c r="M2174">
        <f t="shared" si="202"/>
        <v>-4.6304871272452766E-2</v>
      </c>
      <c r="P2174" s="1">
        <v>42466.53125</v>
      </c>
      <c r="Q2174">
        <v>0.66879999999999995</v>
      </c>
      <c r="R2174">
        <v>0.66839999999999999</v>
      </c>
      <c r="S2174">
        <f t="shared" si="200"/>
        <v>0.66859999999999997</v>
      </c>
      <c r="T2174">
        <f t="shared" si="203"/>
        <v>-1.4954389113203079E-2</v>
      </c>
    </row>
    <row r="2175" spans="1:20" x14ac:dyDescent="0.25">
      <c r="A2175" s="1">
        <v>42466.541666666664</v>
      </c>
      <c r="B2175">
        <v>1.2405999999999999</v>
      </c>
      <c r="C2175">
        <v>1.2396</v>
      </c>
      <c r="D2175">
        <f t="shared" si="198"/>
        <v>1.2401</v>
      </c>
      <c r="E2175">
        <f t="shared" si="201"/>
        <v>-5.2387668748743857E-2</v>
      </c>
      <c r="I2175" s="1">
        <v>42466.541666666664</v>
      </c>
      <c r="J2175">
        <v>0.10798000000000001</v>
      </c>
      <c r="K2175">
        <v>0.10791000000000001</v>
      </c>
      <c r="L2175">
        <f t="shared" si="199"/>
        <v>0.10794500000000001</v>
      </c>
      <c r="M2175">
        <f t="shared" si="202"/>
        <v>1.389789678496711E-2</v>
      </c>
      <c r="P2175" s="1">
        <v>42466.541666666664</v>
      </c>
      <c r="Q2175">
        <v>0.66879999999999995</v>
      </c>
      <c r="R2175">
        <v>0.66830000000000001</v>
      </c>
      <c r="S2175">
        <f t="shared" si="200"/>
        <v>0.66854999999999998</v>
      </c>
      <c r="T2175">
        <f t="shared" si="203"/>
        <v>-7.4783128926106035E-3</v>
      </c>
    </row>
    <row r="2176" spans="1:20" x14ac:dyDescent="0.25">
      <c r="A2176" s="1">
        <v>42466.552083333336</v>
      </c>
      <c r="B2176">
        <v>1.2406999999999999</v>
      </c>
      <c r="C2176">
        <v>1.2377</v>
      </c>
      <c r="D2176">
        <f t="shared" si="198"/>
        <v>1.2391999999999999</v>
      </c>
      <c r="E2176">
        <f t="shared" si="201"/>
        <v>-7.2574792355465115E-2</v>
      </c>
      <c r="I2176" s="1">
        <v>42466.552083333336</v>
      </c>
      <c r="J2176">
        <v>0.10797</v>
      </c>
      <c r="K2176">
        <v>0.10793999999999999</v>
      </c>
      <c r="L2176">
        <f t="shared" si="199"/>
        <v>0.107955</v>
      </c>
      <c r="M2176">
        <f t="shared" si="202"/>
        <v>9.2639770253205283E-3</v>
      </c>
      <c r="P2176" s="1">
        <v>42466.552083333336</v>
      </c>
      <c r="Q2176">
        <v>0.66959999999999997</v>
      </c>
      <c r="R2176">
        <v>0.66869999999999996</v>
      </c>
      <c r="S2176">
        <f t="shared" si="200"/>
        <v>0.66914999999999991</v>
      </c>
      <c r="T2176">
        <f t="shared" si="203"/>
        <v>8.9746466232882197E-2</v>
      </c>
    </row>
    <row r="2177" spans="1:20" x14ac:dyDescent="0.25">
      <c r="A2177" s="1">
        <v>42466.5625</v>
      </c>
      <c r="B2177">
        <v>1.2391000000000001</v>
      </c>
      <c r="C2177">
        <v>1.2370000000000001</v>
      </c>
      <c r="D2177">
        <f t="shared" si="198"/>
        <v>1.2380500000000001</v>
      </c>
      <c r="E2177">
        <f t="shared" si="201"/>
        <v>-9.2801807617798784E-2</v>
      </c>
      <c r="I2177" s="1">
        <v>42466.5625</v>
      </c>
      <c r="J2177">
        <v>0.108</v>
      </c>
      <c r="K2177">
        <v>0.1079</v>
      </c>
      <c r="L2177">
        <f t="shared" si="199"/>
        <v>0.10794999999999999</v>
      </c>
      <c r="M2177">
        <f t="shared" si="202"/>
        <v>-4.6315594460701222E-3</v>
      </c>
      <c r="P2177" s="1">
        <v>42466.5625</v>
      </c>
      <c r="Q2177">
        <v>0.66949999999999998</v>
      </c>
      <c r="R2177">
        <v>0.66910000000000003</v>
      </c>
      <c r="S2177">
        <f t="shared" si="200"/>
        <v>0.66930000000000001</v>
      </c>
      <c r="T2177">
        <f t="shared" si="203"/>
        <v>2.2416498542941719E-2</v>
      </c>
    </row>
    <row r="2178" spans="1:20" x14ac:dyDescent="0.25">
      <c r="A2178" s="1">
        <v>42466.572916666664</v>
      </c>
      <c r="B2178">
        <v>1.2377</v>
      </c>
      <c r="C2178">
        <v>1.2355</v>
      </c>
      <c r="D2178">
        <f t="shared" si="198"/>
        <v>1.2366000000000001</v>
      </c>
      <c r="E2178">
        <f t="shared" si="201"/>
        <v>-0.11711966398771868</v>
      </c>
      <c r="I2178" s="1">
        <v>42466.572916666664</v>
      </c>
      <c r="J2178">
        <v>0.10793</v>
      </c>
      <c r="K2178">
        <v>0.10788</v>
      </c>
      <c r="L2178">
        <f t="shared" si="199"/>
        <v>0.107905</v>
      </c>
      <c r="M2178">
        <f t="shared" si="202"/>
        <v>-4.1685965724862897E-2</v>
      </c>
      <c r="P2178" s="1">
        <v>42466.572916666664</v>
      </c>
      <c r="Q2178">
        <v>0.66979999999999995</v>
      </c>
      <c r="R2178">
        <v>0.66910000000000003</v>
      </c>
      <c r="S2178">
        <f t="shared" si="200"/>
        <v>0.66944999999999999</v>
      </c>
      <c r="T2178">
        <f t="shared" si="203"/>
        <v>2.241147467503115E-2</v>
      </c>
    </row>
    <row r="2179" spans="1:20" x14ac:dyDescent="0.25">
      <c r="A2179" s="1">
        <v>42466.583333333336</v>
      </c>
      <c r="B2179">
        <v>1.2376</v>
      </c>
      <c r="C2179">
        <v>1.2356</v>
      </c>
      <c r="D2179">
        <f t="shared" si="198"/>
        <v>1.2366000000000001</v>
      </c>
      <c r="E2179">
        <f t="shared" si="201"/>
        <v>0</v>
      </c>
      <c r="I2179" s="1">
        <v>42466.583333333336</v>
      </c>
      <c r="J2179">
        <v>0.10796</v>
      </c>
      <c r="K2179">
        <v>0.1079</v>
      </c>
      <c r="L2179">
        <f t="shared" si="199"/>
        <v>0.10793</v>
      </c>
      <c r="M2179">
        <f t="shared" si="202"/>
        <v>2.3168527871736479E-2</v>
      </c>
      <c r="P2179" s="1">
        <v>42466.583333333336</v>
      </c>
      <c r="Q2179">
        <v>0.67079999999999995</v>
      </c>
      <c r="R2179">
        <v>0.66959999999999997</v>
      </c>
      <c r="S2179">
        <f t="shared" si="200"/>
        <v>0.67019999999999991</v>
      </c>
      <c r="T2179">
        <f t="shared" si="203"/>
        <v>0.11203226529239188</v>
      </c>
    </row>
    <row r="2180" spans="1:20" x14ac:dyDescent="0.25">
      <c r="A2180" s="1">
        <v>42466.59375</v>
      </c>
      <c r="B2180">
        <v>1.2376</v>
      </c>
      <c r="C2180">
        <v>1.2364999999999999</v>
      </c>
      <c r="D2180">
        <f t="shared" ref="D2180:D2243" si="204">(B2180+C2180)/2</f>
        <v>1.23705</v>
      </c>
      <c r="E2180">
        <f t="shared" si="201"/>
        <v>3.6390101892272306E-2</v>
      </c>
      <c r="I2180" s="1">
        <v>42466.59375</v>
      </c>
      <c r="J2180">
        <v>0.10795</v>
      </c>
      <c r="K2180">
        <v>0.10788</v>
      </c>
      <c r="L2180">
        <f t="shared" ref="L2180:L2243" si="205">(J2180+K2180)/2</f>
        <v>0.10791500000000001</v>
      </c>
      <c r="M2180">
        <f t="shared" si="202"/>
        <v>-1.3897896784941393E-2</v>
      </c>
      <c r="P2180" s="1">
        <v>42466.59375</v>
      </c>
      <c r="Q2180">
        <v>0.67049999999999998</v>
      </c>
      <c r="R2180">
        <v>0.67010000000000003</v>
      </c>
      <c r="S2180">
        <f t="shared" ref="S2180:S2243" si="206">(Q2180+R2180)/2</f>
        <v>0.67030000000000001</v>
      </c>
      <c r="T2180">
        <f t="shared" si="203"/>
        <v>1.4920919128633248E-2</v>
      </c>
    </row>
    <row r="2181" spans="1:20" x14ac:dyDescent="0.25">
      <c r="A2181" s="1">
        <v>42466.604166666664</v>
      </c>
      <c r="B2181">
        <v>1.2376</v>
      </c>
      <c r="C2181">
        <v>1.2363</v>
      </c>
      <c r="D2181">
        <f t="shared" si="204"/>
        <v>1.23695</v>
      </c>
      <c r="E2181">
        <f t="shared" ref="E2181:E2244" si="207">100*(D2181-D2180)/D2180</f>
        <v>-8.0837476253982441E-3</v>
      </c>
      <c r="I2181" s="1">
        <v>42466.604166666664</v>
      </c>
      <c r="J2181">
        <v>0.10792</v>
      </c>
      <c r="K2181">
        <v>0.10786999999999999</v>
      </c>
      <c r="L2181">
        <f t="shared" si="205"/>
        <v>0.10789499999999999</v>
      </c>
      <c r="M2181">
        <f t="shared" ref="M2181:M2244" si="208">100*(L2181-L2180)/L2180</f>
        <v>-1.853310475839318E-2</v>
      </c>
      <c r="P2181" s="1">
        <v>42466.604166666664</v>
      </c>
      <c r="Q2181">
        <v>0.67010000000000003</v>
      </c>
      <c r="R2181">
        <v>0.66900000000000004</v>
      </c>
      <c r="S2181">
        <f t="shared" si="206"/>
        <v>0.66955000000000009</v>
      </c>
      <c r="T2181">
        <f t="shared" ref="T2181:T2244" si="209">100*(S2181-S2180)/S2180</f>
        <v>-0.1118901984186062</v>
      </c>
    </row>
    <row r="2182" spans="1:20" x14ac:dyDescent="0.25">
      <c r="A2182" s="1">
        <v>42466.614583333336</v>
      </c>
      <c r="B2182">
        <v>1.2365999999999999</v>
      </c>
      <c r="C2182">
        <v>1.2351000000000001</v>
      </c>
      <c r="D2182">
        <f t="shared" si="204"/>
        <v>1.2358500000000001</v>
      </c>
      <c r="E2182">
        <f t="shared" si="207"/>
        <v>-8.8928412627824804E-2</v>
      </c>
      <c r="I2182" s="1">
        <v>42466.614583333336</v>
      </c>
      <c r="J2182">
        <v>0.1079</v>
      </c>
      <c r="K2182">
        <v>0.10774</v>
      </c>
      <c r="L2182">
        <f t="shared" si="205"/>
        <v>0.10782</v>
      </c>
      <c r="M2182">
        <f t="shared" si="208"/>
        <v>-6.9512025580417761E-2</v>
      </c>
      <c r="P2182" s="1">
        <v>42466.614583333336</v>
      </c>
      <c r="Q2182">
        <v>0.66890000000000005</v>
      </c>
      <c r="R2182">
        <v>0.66769999999999996</v>
      </c>
      <c r="S2182">
        <f t="shared" si="206"/>
        <v>0.66830000000000001</v>
      </c>
      <c r="T2182">
        <f t="shared" si="209"/>
        <v>-0.1866925547009311</v>
      </c>
    </row>
    <row r="2183" spans="1:20" x14ac:dyDescent="0.25">
      <c r="A2183" s="1">
        <v>42466.625</v>
      </c>
      <c r="B2183">
        <v>1.2365999999999999</v>
      </c>
      <c r="C2183">
        <v>1.2351000000000001</v>
      </c>
      <c r="D2183">
        <f t="shared" si="204"/>
        <v>1.2358500000000001</v>
      </c>
      <c r="E2183">
        <f t="shared" si="207"/>
        <v>0</v>
      </c>
      <c r="I2183" s="1">
        <v>42466.625</v>
      </c>
      <c r="J2183">
        <v>0.10775999999999999</v>
      </c>
      <c r="K2183">
        <v>0.10759000000000001</v>
      </c>
      <c r="L2183">
        <f t="shared" si="205"/>
        <v>0.10767499999999999</v>
      </c>
      <c r="M2183">
        <f t="shared" si="208"/>
        <v>-0.13448339825635897</v>
      </c>
      <c r="P2183" s="1">
        <v>42466.625</v>
      </c>
      <c r="Q2183">
        <v>0.66810000000000003</v>
      </c>
      <c r="R2183">
        <v>0.66749999999999998</v>
      </c>
      <c r="S2183">
        <f t="shared" si="206"/>
        <v>0.66779999999999995</v>
      </c>
      <c r="T2183">
        <f t="shared" si="209"/>
        <v>-7.4816699087244642E-2</v>
      </c>
    </row>
    <row r="2184" spans="1:20" x14ac:dyDescent="0.25">
      <c r="A2184" s="1">
        <v>42466.635416666664</v>
      </c>
      <c r="B2184">
        <v>1.2355</v>
      </c>
      <c r="C2184">
        <v>1.2338</v>
      </c>
      <c r="D2184">
        <f t="shared" si="204"/>
        <v>1.23465</v>
      </c>
      <c r="E2184">
        <f t="shared" si="207"/>
        <v>-9.7099162519730525E-2</v>
      </c>
      <c r="I2184" s="1">
        <v>42466.635416666664</v>
      </c>
      <c r="J2184">
        <v>0.1077</v>
      </c>
      <c r="K2184">
        <v>0.10763</v>
      </c>
      <c r="L2184">
        <f t="shared" si="205"/>
        <v>0.10766500000000001</v>
      </c>
      <c r="M2184">
        <f t="shared" si="208"/>
        <v>-9.2872068725165964E-3</v>
      </c>
      <c r="P2184" s="1">
        <v>42466.635416666664</v>
      </c>
      <c r="Q2184">
        <v>0.66790000000000005</v>
      </c>
      <c r="R2184">
        <v>0.66720000000000002</v>
      </c>
      <c r="S2184">
        <f t="shared" si="206"/>
        <v>0.66755000000000009</v>
      </c>
      <c r="T2184">
        <f t="shared" si="209"/>
        <v>-3.7436358191054425E-2</v>
      </c>
    </row>
    <row r="2185" spans="1:20" x14ac:dyDescent="0.25">
      <c r="A2185" s="1">
        <v>42466.645833333336</v>
      </c>
      <c r="B2185">
        <v>1.2358</v>
      </c>
      <c r="C2185">
        <v>1.2343999999999999</v>
      </c>
      <c r="D2185">
        <f t="shared" si="204"/>
        <v>1.2351000000000001</v>
      </c>
      <c r="E2185">
        <f t="shared" si="207"/>
        <v>3.6447576236185268E-2</v>
      </c>
      <c r="I2185" s="1">
        <v>42466.645833333336</v>
      </c>
      <c r="J2185">
        <v>0.10768999999999999</v>
      </c>
      <c r="K2185">
        <v>0.10758</v>
      </c>
      <c r="L2185">
        <f t="shared" si="205"/>
        <v>0.10763499999999999</v>
      </c>
      <c r="M2185">
        <f t="shared" si="208"/>
        <v>-2.7864208424293987E-2</v>
      </c>
      <c r="P2185" s="1">
        <v>42466.645833333336</v>
      </c>
      <c r="Q2185">
        <v>0.66759999999999997</v>
      </c>
      <c r="R2185">
        <v>0.66690000000000005</v>
      </c>
      <c r="S2185">
        <f t="shared" si="206"/>
        <v>0.66725000000000001</v>
      </c>
      <c r="T2185">
        <f t="shared" si="209"/>
        <v>-4.494045389859605E-2</v>
      </c>
    </row>
    <row r="2186" spans="1:20" x14ac:dyDescent="0.25">
      <c r="A2186" s="1">
        <v>42466.65625</v>
      </c>
      <c r="B2186">
        <v>1.236</v>
      </c>
      <c r="C2186">
        <v>1.2346999999999999</v>
      </c>
      <c r="D2186">
        <f t="shared" si="204"/>
        <v>1.2353499999999999</v>
      </c>
      <c r="E2186">
        <f t="shared" si="207"/>
        <v>2.0241276010028453E-2</v>
      </c>
      <c r="I2186" s="1">
        <v>42466.65625</v>
      </c>
      <c r="J2186">
        <v>0.10771</v>
      </c>
      <c r="K2186">
        <v>0.10756</v>
      </c>
      <c r="L2186">
        <f t="shared" si="205"/>
        <v>0.10763500000000001</v>
      </c>
      <c r="M2186">
        <f t="shared" si="208"/>
        <v>1.2893378369317097E-14</v>
      </c>
      <c r="P2186" s="1">
        <v>42466.65625</v>
      </c>
      <c r="Q2186">
        <v>0.66779999999999995</v>
      </c>
      <c r="R2186">
        <v>0.66720000000000002</v>
      </c>
      <c r="S2186">
        <f t="shared" si="206"/>
        <v>0.66749999999999998</v>
      </c>
      <c r="T2186">
        <f t="shared" si="209"/>
        <v>3.7467216185833263E-2</v>
      </c>
    </row>
    <row r="2187" spans="1:20" x14ac:dyDescent="0.25">
      <c r="A2187" s="1">
        <v>42466.666666666664</v>
      </c>
      <c r="B2187">
        <v>1.2374000000000001</v>
      </c>
      <c r="C2187">
        <v>1.2358</v>
      </c>
      <c r="D2187">
        <f t="shared" si="204"/>
        <v>1.2366000000000001</v>
      </c>
      <c r="E2187">
        <f t="shared" si="207"/>
        <v>0.10118589873316837</v>
      </c>
      <c r="I2187" s="1">
        <v>42466.666666666664</v>
      </c>
      <c r="J2187">
        <v>0.10761</v>
      </c>
      <c r="K2187">
        <v>0.10759000000000001</v>
      </c>
      <c r="L2187">
        <f t="shared" si="205"/>
        <v>0.1076</v>
      </c>
      <c r="M2187">
        <f t="shared" si="208"/>
        <v>-3.2517303850984572E-2</v>
      </c>
      <c r="P2187" s="1">
        <v>42466.666666666664</v>
      </c>
      <c r="Q2187">
        <v>0.66759999999999997</v>
      </c>
      <c r="R2187">
        <v>0.66700000000000004</v>
      </c>
      <c r="S2187">
        <f t="shared" si="206"/>
        <v>0.6673</v>
      </c>
      <c r="T2187">
        <f t="shared" si="209"/>
        <v>-2.9962546816476102E-2</v>
      </c>
    </row>
    <row r="2188" spans="1:20" x14ac:dyDescent="0.25">
      <c r="A2188" s="1">
        <v>42466.677083333336</v>
      </c>
      <c r="B2188">
        <v>1.2375</v>
      </c>
      <c r="C2188">
        <v>1.2359</v>
      </c>
      <c r="D2188">
        <f t="shared" si="204"/>
        <v>1.2366999999999999</v>
      </c>
      <c r="E2188">
        <f t="shared" si="207"/>
        <v>8.0866893093778855E-3</v>
      </c>
      <c r="I2188" s="1">
        <v>42466.677083333336</v>
      </c>
      <c r="J2188">
        <v>0.10768</v>
      </c>
      <c r="K2188">
        <v>0.10757</v>
      </c>
      <c r="L2188">
        <f t="shared" si="205"/>
        <v>0.107625</v>
      </c>
      <c r="M2188">
        <f t="shared" si="208"/>
        <v>2.3234200743491865E-2</v>
      </c>
      <c r="P2188" s="1">
        <v>42466.677083333336</v>
      </c>
      <c r="Q2188">
        <v>0.66720000000000002</v>
      </c>
      <c r="R2188">
        <v>0.6663</v>
      </c>
      <c r="S2188">
        <f t="shared" si="206"/>
        <v>0.66674999999999995</v>
      </c>
      <c r="T2188">
        <f t="shared" si="209"/>
        <v>-8.2421699385591254E-2</v>
      </c>
    </row>
    <row r="2189" spans="1:20" x14ac:dyDescent="0.25">
      <c r="A2189" s="1">
        <v>42466.6875</v>
      </c>
      <c r="B2189">
        <v>1.2384999999999999</v>
      </c>
      <c r="C2189">
        <v>1.2370000000000001</v>
      </c>
      <c r="D2189">
        <f t="shared" si="204"/>
        <v>1.2377500000000001</v>
      </c>
      <c r="E2189">
        <f t="shared" si="207"/>
        <v>8.4903371876786413E-2</v>
      </c>
      <c r="I2189" s="1">
        <v>42466.6875</v>
      </c>
      <c r="J2189">
        <v>0.10768999999999999</v>
      </c>
      <c r="K2189">
        <v>0.10766000000000001</v>
      </c>
      <c r="L2189">
        <f t="shared" si="205"/>
        <v>0.10767499999999999</v>
      </c>
      <c r="M2189">
        <f t="shared" si="208"/>
        <v>4.6457607433212075E-2</v>
      </c>
      <c r="P2189" s="1">
        <v>42466.6875</v>
      </c>
      <c r="Q2189">
        <v>0.66879999999999995</v>
      </c>
      <c r="R2189">
        <v>0.66690000000000005</v>
      </c>
      <c r="S2189">
        <f t="shared" si="206"/>
        <v>0.66785000000000005</v>
      </c>
      <c r="T2189">
        <f t="shared" si="209"/>
        <v>0.16497937757781792</v>
      </c>
    </row>
    <row r="2190" spans="1:20" x14ac:dyDescent="0.25">
      <c r="A2190" s="1">
        <v>42466.697916666664</v>
      </c>
      <c r="B2190">
        <v>1.2390000000000001</v>
      </c>
      <c r="C2190">
        <v>1.2378</v>
      </c>
      <c r="D2190">
        <f t="shared" si="204"/>
        <v>1.2383999999999999</v>
      </c>
      <c r="E2190">
        <f t="shared" si="207"/>
        <v>5.2514643506347596E-2</v>
      </c>
      <c r="I2190" s="1">
        <v>42466.697916666664</v>
      </c>
      <c r="J2190">
        <v>0.10785</v>
      </c>
      <c r="K2190">
        <v>0.1077</v>
      </c>
      <c r="L2190">
        <f t="shared" si="205"/>
        <v>0.10777500000000001</v>
      </c>
      <c r="M2190">
        <f t="shared" si="208"/>
        <v>9.287206872534641E-2</v>
      </c>
      <c r="P2190" s="1">
        <v>42466.697916666664</v>
      </c>
      <c r="Q2190">
        <v>0.6694</v>
      </c>
      <c r="R2190">
        <v>0.66849999999999998</v>
      </c>
      <c r="S2190">
        <f t="shared" si="206"/>
        <v>0.66894999999999993</v>
      </c>
      <c r="T2190">
        <f t="shared" si="209"/>
        <v>0.16470764393200252</v>
      </c>
    </row>
    <row r="2191" spans="1:20" x14ac:dyDescent="0.25">
      <c r="A2191" s="1">
        <v>42466.708333333336</v>
      </c>
      <c r="B2191">
        <v>1.2403</v>
      </c>
      <c r="C2191">
        <v>1.2383999999999999</v>
      </c>
      <c r="D2191">
        <f t="shared" si="204"/>
        <v>1.23935</v>
      </c>
      <c r="E2191">
        <f t="shared" si="207"/>
        <v>7.6711886304910076E-2</v>
      </c>
      <c r="I2191" s="1">
        <v>42466.708333333336</v>
      </c>
      <c r="J2191">
        <v>0.10789</v>
      </c>
      <c r="K2191">
        <v>0.10775999999999999</v>
      </c>
      <c r="L2191">
        <f t="shared" si="205"/>
        <v>0.107825</v>
      </c>
      <c r="M2191">
        <f t="shared" si="208"/>
        <v>4.6392948271857561E-2</v>
      </c>
      <c r="P2191" s="1">
        <v>42466.708333333336</v>
      </c>
      <c r="Q2191">
        <v>0.66959999999999997</v>
      </c>
      <c r="R2191">
        <v>0.66890000000000005</v>
      </c>
      <c r="S2191">
        <f t="shared" si="206"/>
        <v>0.66925000000000001</v>
      </c>
      <c r="T2191">
        <f t="shared" si="209"/>
        <v>4.4846401076325287E-2</v>
      </c>
    </row>
    <row r="2192" spans="1:20" x14ac:dyDescent="0.25">
      <c r="A2192" s="1">
        <v>42466.71875</v>
      </c>
      <c r="B2192">
        <v>1.2396</v>
      </c>
      <c r="C2192">
        <v>1.2381</v>
      </c>
      <c r="D2192">
        <f t="shared" si="204"/>
        <v>1.23885</v>
      </c>
      <c r="E2192">
        <f t="shared" si="207"/>
        <v>-4.0343728567389756E-2</v>
      </c>
      <c r="I2192" s="1">
        <v>42466.71875</v>
      </c>
      <c r="J2192">
        <v>0.10775999999999999</v>
      </c>
      <c r="K2192">
        <v>0.10766000000000001</v>
      </c>
      <c r="L2192">
        <f t="shared" si="205"/>
        <v>0.10771</v>
      </c>
      <c r="M2192">
        <f t="shared" si="208"/>
        <v>-0.10665430095061812</v>
      </c>
      <c r="P2192" s="1">
        <v>42466.71875</v>
      </c>
      <c r="Q2192">
        <v>0.6694</v>
      </c>
      <c r="R2192">
        <v>0.66849999999999998</v>
      </c>
      <c r="S2192">
        <f t="shared" si="206"/>
        <v>0.66894999999999993</v>
      </c>
      <c r="T2192">
        <f t="shared" si="209"/>
        <v>-4.4826298094893982E-2</v>
      </c>
    </row>
    <row r="2193" spans="1:20" x14ac:dyDescent="0.25">
      <c r="A2193" s="1">
        <v>42466.729166666664</v>
      </c>
      <c r="B2193">
        <v>1.2399</v>
      </c>
      <c r="C2193">
        <v>1.238</v>
      </c>
      <c r="D2193">
        <f t="shared" si="204"/>
        <v>1.23895</v>
      </c>
      <c r="E2193">
        <f t="shared" si="207"/>
        <v>8.0720022601597444E-3</v>
      </c>
      <c r="I2193" s="1">
        <v>42466.729166666664</v>
      </c>
      <c r="J2193">
        <v>0.10767</v>
      </c>
      <c r="K2193">
        <v>0.10755000000000001</v>
      </c>
      <c r="L2193">
        <f t="shared" si="205"/>
        <v>0.10761000000000001</v>
      </c>
      <c r="M2193">
        <f t="shared" si="208"/>
        <v>-9.2841890260875484E-2</v>
      </c>
      <c r="P2193" s="1">
        <v>42466.729166666664</v>
      </c>
      <c r="Q2193">
        <v>0.66969999999999996</v>
      </c>
      <c r="R2193">
        <v>0.66890000000000005</v>
      </c>
      <c r="S2193">
        <f t="shared" si="206"/>
        <v>0.66930000000000001</v>
      </c>
      <c r="T2193">
        <f t="shared" si="209"/>
        <v>5.2320801255710071E-2</v>
      </c>
    </row>
    <row r="2194" spans="1:20" x14ac:dyDescent="0.25">
      <c r="A2194" s="1">
        <v>42466.739583333336</v>
      </c>
      <c r="B2194">
        <v>1.2397</v>
      </c>
      <c r="C2194">
        <v>1.2382</v>
      </c>
      <c r="D2194">
        <f t="shared" si="204"/>
        <v>1.23895</v>
      </c>
      <c r="E2194">
        <f t="shared" si="207"/>
        <v>0</v>
      </c>
      <c r="I2194" s="1">
        <v>42466.739583333336</v>
      </c>
      <c r="J2194">
        <v>0.10757</v>
      </c>
      <c r="K2194">
        <v>0.10749</v>
      </c>
      <c r="L2194">
        <f t="shared" si="205"/>
        <v>0.10753</v>
      </c>
      <c r="M2194">
        <f t="shared" si="208"/>
        <v>-7.434253322182939E-2</v>
      </c>
      <c r="P2194" s="1">
        <v>42466.739583333336</v>
      </c>
      <c r="Q2194">
        <v>0.66979999999999995</v>
      </c>
      <c r="R2194">
        <v>0.66920000000000002</v>
      </c>
      <c r="S2194">
        <f t="shared" si="206"/>
        <v>0.66949999999999998</v>
      </c>
      <c r="T2194">
        <f t="shared" si="209"/>
        <v>2.9881966233374864E-2</v>
      </c>
    </row>
    <row r="2195" spans="1:20" x14ac:dyDescent="0.25">
      <c r="A2195" s="1">
        <v>42466.75</v>
      </c>
      <c r="B2195">
        <v>1.2399</v>
      </c>
      <c r="C2195">
        <v>1.2385999999999999</v>
      </c>
      <c r="D2195">
        <f t="shared" si="204"/>
        <v>1.23925</v>
      </c>
      <c r="E2195">
        <f t="shared" si="207"/>
        <v>2.4214052221636626E-2</v>
      </c>
      <c r="I2195" s="1">
        <v>42466.75</v>
      </c>
      <c r="J2195">
        <v>0.10758</v>
      </c>
      <c r="K2195">
        <v>0.10746</v>
      </c>
      <c r="L2195">
        <f t="shared" si="205"/>
        <v>0.10752</v>
      </c>
      <c r="M2195">
        <f t="shared" si="208"/>
        <v>-9.2997303078174685E-3</v>
      </c>
      <c r="P2195" s="1">
        <v>42466.75</v>
      </c>
      <c r="Q2195">
        <v>0.6694</v>
      </c>
      <c r="R2195">
        <v>0.66890000000000005</v>
      </c>
      <c r="S2195">
        <f t="shared" si="206"/>
        <v>0.66915000000000002</v>
      </c>
      <c r="T2195">
        <f t="shared" si="209"/>
        <v>-5.2277819268104771E-2</v>
      </c>
    </row>
    <row r="2196" spans="1:20" x14ac:dyDescent="0.25">
      <c r="A2196" s="1">
        <v>42466.760416666664</v>
      </c>
      <c r="B2196">
        <v>1.2403</v>
      </c>
      <c r="C2196">
        <v>1.2388999999999999</v>
      </c>
      <c r="D2196">
        <f t="shared" si="204"/>
        <v>1.2395999999999998</v>
      </c>
      <c r="E2196">
        <f t="shared" si="207"/>
        <v>2.8242888844046837E-2</v>
      </c>
      <c r="I2196" s="1">
        <v>42466.760416666664</v>
      </c>
      <c r="J2196">
        <v>0.10761</v>
      </c>
      <c r="K2196">
        <v>0.10748000000000001</v>
      </c>
      <c r="L2196">
        <f t="shared" si="205"/>
        <v>0.107545</v>
      </c>
      <c r="M2196">
        <f t="shared" si="208"/>
        <v>2.3251488095235532E-2</v>
      </c>
      <c r="P2196" s="1">
        <v>42466.760416666664</v>
      </c>
      <c r="Q2196">
        <v>0.66959999999999997</v>
      </c>
      <c r="R2196">
        <v>0.66890000000000005</v>
      </c>
      <c r="S2196">
        <f t="shared" si="206"/>
        <v>0.66925000000000001</v>
      </c>
      <c r="T2196">
        <f t="shared" si="209"/>
        <v>1.4944332361950084E-2</v>
      </c>
    </row>
    <row r="2197" spans="1:20" x14ac:dyDescent="0.25">
      <c r="A2197" s="1">
        <v>42466.770833333336</v>
      </c>
      <c r="B2197">
        <v>1.2393000000000001</v>
      </c>
      <c r="C2197">
        <v>1.2384999999999999</v>
      </c>
      <c r="D2197">
        <f t="shared" si="204"/>
        <v>1.2389000000000001</v>
      </c>
      <c r="E2197">
        <f t="shared" si="207"/>
        <v>-5.6469828977065262E-2</v>
      </c>
      <c r="I2197" s="1">
        <v>42466.770833333336</v>
      </c>
      <c r="J2197">
        <v>0.10749</v>
      </c>
      <c r="K2197">
        <v>0.10743</v>
      </c>
      <c r="L2197">
        <f t="shared" si="205"/>
        <v>0.10746</v>
      </c>
      <c r="M2197">
        <f t="shared" si="208"/>
        <v>-7.9036682319030854E-2</v>
      </c>
      <c r="P2197" s="1">
        <v>42466.770833333336</v>
      </c>
      <c r="Q2197">
        <v>0.66910000000000003</v>
      </c>
      <c r="R2197">
        <v>0.66890000000000005</v>
      </c>
      <c r="S2197">
        <f t="shared" si="206"/>
        <v>0.66900000000000004</v>
      </c>
      <c r="T2197">
        <f t="shared" si="209"/>
        <v>-3.7355248412397825E-2</v>
      </c>
    </row>
    <row r="2198" spans="1:20" x14ac:dyDescent="0.25">
      <c r="A2198" s="1">
        <v>42466.78125</v>
      </c>
      <c r="B2198">
        <v>1.2391000000000001</v>
      </c>
      <c r="C2198">
        <v>1.2377</v>
      </c>
      <c r="D2198">
        <f t="shared" si="204"/>
        <v>1.2383999999999999</v>
      </c>
      <c r="E2198">
        <f t="shared" si="207"/>
        <v>-4.0358382436045441E-2</v>
      </c>
      <c r="I2198" s="1">
        <v>42466.78125</v>
      </c>
      <c r="J2198">
        <v>0.1076</v>
      </c>
      <c r="K2198">
        <v>0.10748000000000001</v>
      </c>
      <c r="L2198">
        <f t="shared" si="205"/>
        <v>0.10754</v>
      </c>
      <c r="M2198">
        <f t="shared" si="208"/>
        <v>7.4446305602081458E-2</v>
      </c>
      <c r="P2198" s="1">
        <v>42466.78125</v>
      </c>
      <c r="Q2198">
        <v>0.66920000000000002</v>
      </c>
      <c r="R2198">
        <v>0.66839999999999999</v>
      </c>
      <c r="S2198">
        <f t="shared" si="206"/>
        <v>0.66880000000000006</v>
      </c>
      <c r="T2198">
        <f t="shared" si="209"/>
        <v>-2.9895366218232879E-2</v>
      </c>
    </row>
    <row r="2199" spans="1:20" x14ac:dyDescent="0.25">
      <c r="A2199" s="1">
        <v>42466.791666666664</v>
      </c>
      <c r="B2199">
        <v>1.2383999999999999</v>
      </c>
      <c r="C2199">
        <v>1.2377</v>
      </c>
      <c r="D2199">
        <f t="shared" si="204"/>
        <v>1.2380499999999999</v>
      </c>
      <c r="E2199">
        <f t="shared" si="207"/>
        <v>-2.8262273901814638E-2</v>
      </c>
      <c r="I2199" s="1">
        <v>42466.791666666664</v>
      </c>
      <c r="J2199">
        <v>0.10761999999999999</v>
      </c>
      <c r="K2199">
        <v>0.10754</v>
      </c>
      <c r="L2199">
        <f t="shared" si="205"/>
        <v>0.10758</v>
      </c>
      <c r="M2199">
        <f t="shared" si="208"/>
        <v>3.7195462153615744E-2</v>
      </c>
      <c r="P2199" s="1">
        <v>42466.791666666664</v>
      </c>
      <c r="Q2199">
        <v>0.66900000000000004</v>
      </c>
      <c r="R2199">
        <v>0.66839999999999999</v>
      </c>
      <c r="S2199">
        <f t="shared" si="206"/>
        <v>0.66870000000000007</v>
      </c>
      <c r="T2199">
        <f t="shared" si="209"/>
        <v>-1.4952153110046199E-2</v>
      </c>
    </row>
    <row r="2200" spans="1:20" x14ac:dyDescent="0.25">
      <c r="A2200" s="1">
        <v>42466.802083333336</v>
      </c>
      <c r="B2200">
        <v>1.2381</v>
      </c>
      <c r="C2200">
        <v>1.2374000000000001</v>
      </c>
      <c r="D2200">
        <f t="shared" si="204"/>
        <v>1.2377500000000001</v>
      </c>
      <c r="E2200">
        <f t="shared" si="207"/>
        <v>-2.4231654618128907E-2</v>
      </c>
      <c r="I2200" s="1">
        <v>42466.802083333336</v>
      </c>
      <c r="J2200">
        <v>0.10759000000000001</v>
      </c>
      <c r="K2200">
        <v>0.10757</v>
      </c>
      <c r="L2200">
        <f t="shared" si="205"/>
        <v>0.10758000000000001</v>
      </c>
      <c r="M2200">
        <f t="shared" si="208"/>
        <v>1.2899970076049876E-14</v>
      </c>
      <c r="P2200" s="1">
        <v>42466.802083333336</v>
      </c>
      <c r="Q2200">
        <v>0.66900000000000004</v>
      </c>
      <c r="R2200">
        <v>0.66859999999999997</v>
      </c>
      <c r="S2200">
        <f t="shared" si="206"/>
        <v>0.66880000000000006</v>
      </c>
      <c r="T2200">
        <f t="shared" si="209"/>
        <v>1.4954389113203077E-2</v>
      </c>
    </row>
    <row r="2201" spans="1:20" x14ac:dyDescent="0.25">
      <c r="A2201" s="1">
        <v>42466.8125</v>
      </c>
      <c r="B2201">
        <v>1.2383</v>
      </c>
      <c r="C2201">
        <v>1.2379</v>
      </c>
      <c r="D2201">
        <f t="shared" si="204"/>
        <v>1.2381</v>
      </c>
      <c r="E2201">
        <f t="shared" si="207"/>
        <v>2.8277115734183025E-2</v>
      </c>
      <c r="I2201" s="1">
        <v>42466.8125</v>
      </c>
      <c r="J2201">
        <v>0.10763</v>
      </c>
      <c r="K2201">
        <v>0.10757</v>
      </c>
      <c r="L2201">
        <f t="shared" si="205"/>
        <v>0.1076</v>
      </c>
      <c r="M2201">
        <f t="shared" si="208"/>
        <v>1.8590816136821196E-2</v>
      </c>
      <c r="P2201" s="1">
        <v>42466.8125</v>
      </c>
      <c r="Q2201">
        <v>0.66920000000000002</v>
      </c>
      <c r="R2201">
        <v>0.66859999999999997</v>
      </c>
      <c r="S2201">
        <f t="shared" si="206"/>
        <v>0.66890000000000005</v>
      </c>
      <c r="T2201">
        <f t="shared" si="209"/>
        <v>1.4952153110046199E-2</v>
      </c>
    </row>
    <row r="2202" spans="1:20" x14ac:dyDescent="0.25">
      <c r="A2202" s="1">
        <v>42466.822916666664</v>
      </c>
      <c r="B2202">
        <v>1.2385999999999999</v>
      </c>
      <c r="C2202">
        <v>1.2375</v>
      </c>
      <c r="D2202">
        <f t="shared" si="204"/>
        <v>1.2380499999999999</v>
      </c>
      <c r="E2202">
        <f t="shared" si="207"/>
        <v>-4.0384460059854225E-3</v>
      </c>
      <c r="I2202" s="1">
        <v>42466.822916666664</v>
      </c>
      <c r="J2202">
        <v>0.10761999999999999</v>
      </c>
      <c r="K2202">
        <v>0.10756</v>
      </c>
      <c r="L2202">
        <f t="shared" si="205"/>
        <v>0.10758999999999999</v>
      </c>
      <c r="M2202">
        <f t="shared" si="208"/>
        <v>-9.2936802974070646E-3</v>
      </c>
      <c r="P2202" s="1">
        <v>42466.822916666664</v>
      </c>
      <c r="Q2202">
        <v>0.66949999999999998</v>
      </c>
      <c r="R2202">
        <v>0.66859999999999997</v>
      </c>
      <c r="S2202">
        <f t="shared" si="206"/>
        <v>0.66904999999999992</v>
      </c>
      <c r="T2202">
        <f t="shared" si="209"/>
        <v>2.2424876663159284E-2</v>
      </c>
    </row>
    <row r="2203" spans="1:20" x14ac:dyDescent="0.25">
      <c r="A2203" s="1">
        <v>42466.833333333336</v>
      </c>
      <c r="B2203">
        <v>1.2396</v>
      </c>
      <c r="C2203">
        <v>1.2372000000000001</v>
      </c>
      <c r="D2203">
        <f t="shared" si="204"/>
        <v>1.2383999999999999</v>
      </c>
      <c r="E2203">
        <f t="shared" si="207"/>
        <v>2.8270263721180286E-2</v>
      </c>
      <c r="I2203" s="1">
        <v>42466.833333333336</v>
      </c>
      <c r="J2203">
        <v>0.10766000000000001</v>
      </c>
      <c r="K2203">
        <v>0.10761</v>
      </c>
      <c r="L2203">
        <f t="shared" si="205"/>
        <v>0.10763500000000001</v>
      </c>
      <c r="M2203">
        <f t="shared" si="208"/>
        <v>4.1825448461768985E-2</v>
      </c>
      <c r="P2203" s="1">
        <v>42466.833333333336</v>
      </c>
      <c r="Q2203">
        <v>0.66900000000000004</v>
      </c>
      <c r="R2203">
        <v>0.66839999999999999</v>
      </c>
      <c r="S2203">
        <f t="shared" si="206"/>
        <v>0.66870000000000007</v>
      </c>
      <c r="T2203">
        <f t="shared" si="209"/>
        <v>-5.2312981092571625E-2</v>
      </c>
    </row>
    <row r="2204" spans="1:20" x14ac:dyDescent="0.25">
      <c r="A2204" s="1">
        <v>42466.84375</v>
      </c>
      <c r="B2204">
        <v>1.2378</v>
      </c>
      <c r="C2204">
        <v>1.2372000000000001</v>
      </c>
      <c r="D2204">
        <f t="shared" si="204"/>
        <v>1.2375</v>
      </c>
      <c r="E2204">
        <f t="shared" si="207"/>
        <v>-7.267441860464316E-2</v>
      </c>
      <c r="I2204" s="1">
        <v>42466.84375</v>
      </c>
      <c r="J2204">
        <v>0.10763</v>
      </c>
      <c r="K2204">
        <v>0.10761999999999999</v>
      </c>
      <c r="L2204">
        <f t="shared" si="205"/>
        <v>0.107625</v>
      </c>
      <c r="M2204">
        <f t="shared" si="208"/>
        <v>-9.2906582431458162E-3</v>
      </c>
      <c r="P2204" s="1">
        <v>42466.84375</v>
      </c>
      <c r="Q2204">
        <v>0.66910000000000003</v>
      </c>
      <c r="R2204">
        <v>0.66849999999999998</v>
      </c>
      <c r="S2204">
        <f t="shared" si="206"/>
        <v>0.66880000000000006</v>
      </c>
      <c r="T2204">
        <f t="shared" si="209"/>
        <v>1.4954389113203077E-2</v>
      </c>
    </row>
    <row r="2205" spans="1:20" x14ac:dyDescent="0.25">
      <c r="A2205" s="1">
        <v>42466.854166666664</v>
      </c>
      <c r="B2205">
        <v>1.2383</v>
      </c>
      <c r="C2205">
        <v>1.2374000000000001</v>
      </c>
      <c r="D2205">
        <f t="shared" si="204"/>
        <v>1.2378499999999999</v>
      </c>
      <c r="E2205">
        <f t="shared" si="207"/>
        <v>2.8282828282816197E-2</v>
      </c>
      <c r="I2205" s="1">
        <v>42466.854166666664</v>
      </c>
      <c r="J2205">
        <v>0.10768</v>
      </c>
      <c r="K2205">
        <v>0.10764</v>
      </c>
      <c r="L2205">
        <f t="shared" si="205"/>
        <v>0.10766000000000001</v>
      </c>
      <c r="M2205">
        <f t="shared" si="208"/>
        <v>3.2520325203258767E-2</v>
      </c>
      <c r="P2205" s="1">
        <v>42466.854166666664</v>
      </c>
      <c r="Q2205">
        <v>0.66890000000000005</v>
      </c>
      <c r="R2205">
        <v>0.66839999999999999</v>
      </c>
      <c r="S2205">
        <f t="shared" si="206"/>
        <v>0.66864999999999997</v>
      </c>
      <c r="T2205">
        <f t="shared" si="209"/>
        <v>-2.2428229665085897E-2</v>
      </c>
    </row>
    <row r="2206" spans="1:20" x14ac:dyDescent="0.25">
      <c r="A2206" s="1">
        <v>42466.864583333336</v>
      </c>
      <c r="B2206">
        <v>1.2386999999999999</v>
      </c>
      <c r="C2206">
        <v>1.238</v>
      </c>
      <c r="D2206">
        <f t="shared" si="204"/>
        <v>1.2383500000000001</v>
      </c>
      <c r="E2206">
        <f t="shared" si="207"/>
        <v>4.0392616229766691E-2</v>
      </c>
      <c r="I2206" s="1">
        <v>42466.864583333336</v>
      </c>
      <c r="J2206">
        <v>0.10768999999999999</v>
      </c>
      <c r="K2206">
        <v>0.10767</v>
      </c>
      <c r="L2206">
        <f t="shared" si="205"/>
        <v>0.10768</v>
      </c>
      <c r="M2206">
        <f t="shared" si="208"/>
        <v>1.8577001671922947E-2</v>
      </c>
      <c r="P2206" s="1">
        <v>42466.864583333336</v>
      </c>
      <c r="Q2206">
        <v>0.66890000000000005</v>
      </c>
      <c r="R2206">
        <v>0.66849999999999998</v>
      </c>
      <c r="S2206">
        <f t="shared" si="206"/>
        <v>0.66870000000000007</v>
      </c>
      <c r="T2206">
        <f t="shared" si="209"/>
        <v>7.4777536828094697E-3</v>
      </c>
    </row>
    <row r="2207" spans="1:20" x14ac:dyDescent="0.25">
      <c r="A2207" s="1">
        <v>42466.875</v>
      </c>
      <c r="B2207">
        <v>1.2383999999999999</v>
      </c>
      <c r="C2207">
        <v>1.2376</v>
      </c>
      <c r="D2207">
        <f t="shared" si="204"/>
        <v>1.238</v>
      </c>
      <c r="E2207">
        <f t="shared" si="207"/>
        <v>-2.8263415028067385E-2</v>
      </c>
      <c r="I2207" s="1">
        <v>42466.875</v>
      </c>
      <c r="J2207">
        <v>0.10768999999999999</v>
      </c>
      <c r="K2207">
        <v>0.10767</v>
      </c>
      <c r="L2207">
        <f t="shared" si="205"/>
        <v>0.10768</v>
      </c>
      <c r="M2207">
        <f t="shared" si="208"/>
        <v>0</v>
      </c>
      <c r="P2207" s="1">
        <v>42466.875</v>
      </c>
      <c r="Q2207">
        <v>0.66910000000000003</v>
      </c>
      <c r="R2207">
        <v>0.66869999999999996</v>
      </c>
      <c r="S2207">
        <f t="shared" si="206"/>
        <v>0.66890000000000005</v>
      </c>
      <c r="T2207">
        <f t="shared" si="209"/>
        <v>2.9908778226406155E-2</v>
      </c>
    </row>
    <row r="2208" spans="1:20" x14ac:dyDescent="0.25">
      <c r="A2208" s="1">
        <v>42466.885416666664</v>
      </c>
      <c r="B2208">
        <v>1.2385999999999999</v>
      </c>
      <c r="C2208">
        <v>1.2379</v>
      </c>
      <c r="D2208">
        <f t="shared" si="204"/>
        <v>1.2382499999999999</v>
      </c>
      <c r="E2208">
        <f t="shared" si="207"/>
        <v>2.0193861066224672E-2</v>
      </c>
      <c r="I2208" s="1">
        <v>42466.885416666664</v>
      </c>
      <c r="J2208">
        <v>0.1077</v>
      </c>
      <c r="K2208">
        <v>0.10768</v>
      </c>
      <c r="L2208">
        <f t="shared" si="205"/>
        <v>0.10769000000000001</v>
      </c>
      <c r="M2208">
        <f t="shared" si="208"/>
        <v>9.2867756315100306E-3</v>
      </c>
      <c r="P2208" s="1">
        <v>42466.885416666664</v>
      </c>
      <c r="Q2208">
        <v>0.66920000000000002</v>
      </c>
      <c r="R2208">
        <v>0.66890000000000005</v>
      </c>
      <c r="S2208">
        <f t="shared" si="206"/>
        <v>0.66905000000000003</v>
      </c>
      <c r="T2208">
        <f t="shared" si="209"/>
        <v>2.2424876663175882E-2</v>
      </c>
    </row>
    <row r="2209" spans="1:20" x14ac:dyDescent="0.25">
      <c r="A2209" s="1">
        <v>42466.895833333336</v>
      </c>
      <c r="B2209">
        <v>1.2386999999999999</v>
      </c>
      <c r="C2209">
        <v>1.2382</v>
      </c>
      <c r="D2209">
        <f t="shared" si="204"/>
        <v>1.2384499999999998</v>
      </c>
      <c r="E2209">
        <f t="shared" si="207"/>
        <v>1.6151827175447445E-2</v>
      </c>
      <c r="I2209" s="1">
        <v>42466.895833333336</v>
      </c>
      <c r="J2209">
        <v>0.10767</v>
      </c>
      <c r="K2209">
        <v>0.10763</v>
      </c>
      <c r="L2209">
        <f t="shared" si="205"/>
        <v>0.10765</v>
      </c>
      <c r="M2209">
        <f t="shared" si="208"/>
        <v>-3.7143653078291622E-2</v>
      </c>
      <c r="P2209" s="1">
        <v>42466.895833333336</v>
      </c>
      <c r="Q2209">
        <v>0.66959999999999997</v>
      </c>
      <c r="R2209">
        <v>0.66900000000000004</v>
      </c>
      <c r="S2209">
        <f t="shared" si="206"/>
        <v>0.66930000000000001</v>
      </c>
      <c r="T2209">
        <f t="shared" si="209"/>
        <v>3.7366415066134438E-2</v>
      </c>
    </row>
    <row r="2210" spans="1:20" x14ac:dyDescent="0.25">
      <c r="A2210" s="1">
        <v>42466.90625</v>
      </c>
      <c r="B2210">
        <v>1.2393000000000001</v>
      </c>
      <c r="C2210">
        <v>1.2385999999999999</v>
      </c>
      <c r="D2210">
        <f t="shared" si="204"/>
        <v>1.23895</v>
      </c>
      <c r="E2210">
        <f t="shared" si="207"/>
        <v>4.0373046953867099E-2</v>
      </c>
      <c r="I2210" s="1">
        <v>42466.90625</v>
      </c>
      <c r="J2210">
        <v>0.1077</v>
      </c>
      <c r="K2210">
        <v>0.10764</v>
      </c>
      <c r="L2210">
        <f t="shared" si="205"/>
        <v>0.10767</v>
      </c>
      <c r="M2210">
        <f t="shared" si="208"/>
        <v>1.8578727357181721E-2</v>
      </c>
      <c r="P2210" s="1">
        <v>42466.90625</v>
      </c>
      <c r="Q2210">
        <v>0.67049999999999998</v>
      </c>
      <c r="R2210">
        <v>0.66959999999999997</v>
      </c>
      <c r="S2210">
        <f t="shared" si="206"/>
        <v>0.67005000000000003</v>
      </c>
      <c r="T2210">
        <f t="shared" si="209"/>
        <v>0.11205737337517233</v>
      </c>
    </row>
    <row r="2211" spans="1:20" x14ac:dyDescent="0.25">
      <c r="A2211" s="1">
        <v>42466.916666666664</v>
      </c>
      <c r="B2211">
        <v>1.2388999999999999</v>
      </c>
      <c r="C2211">
        <v>1.2384999999999999</v>
      </c>
      <c r="D2211">
        <f t="shared" si="204"/>
        <v>1.2386999999999999</v>
      </c>
      <c r="E2211">
        <f t="shared" si="207"/>
        <v>-2.0178376851372814E-2</v>
      </c>
      <c r="I2211" s="1">
        <v>42466.916666666664</v>
      </c>
      <c r="J2211">
        <v>0.10771</v>
      </c>
      <c r="K2211">
        <v>0.1077</v>
      </c>
      <c r="L2211">
        <f t="shared" si="205"/>
        <v>0.107705</v>
      </c>
      <c r="M2211">
        <f t="shared" si="208"/>
        <v>3.2506733537655215E-2</v>
      </c>
      <c r="P2211" s="1">
        <v>42466.916666666664</v>
      </c>
      <c r="Q2211">
        <v>0.67020000000000002</v>
      </c>
      <c r="R2211">
        <v>0.66979999999999995</v>
      </c>
      <c r="S2211">
        <f t="shared" si="206"/>
        <v>0.66999999999999993</v>
      </c>
      <c r="T2211">
        <f t="shared" si="209"/>
        <v>-7.462129691829791E-3</v>
      </c>
    </row>
    <row r="2212" spans="1:20" x14ac:dyDescent="0.25">
      <c r="A2212" s="1">
        <v>42466.927083333336</v>
      </c>
      <c r="B2212">
        <v>1.2392000000000001</v>
      </c>
      <c r="C2212">
        <v>1.2385999999999999</v>
      </c>
      <c r="D2212">
        <f t="shared" si="204"/>
        <v>1.2389000000000001</v>
      </c>
      <c r="E2212">
        <f t="shared" si="207"/>
        <v>1.6145959473657871E-2</v>
      </c>
      <c r="I2212" s="1">
        <v>42466.927083333336</v>
      </c>
      <c r="J2212">
        <v>0.1077</v>
      </c>
      <c r="K2212">
        <v>0.10768</v>
      </c>
      <c r="L2212">
        <f t="shared" si="205"/>
        <v>0.10769000000000001</v>
      </c>
      <c r="M2212">
        <f t="shared" si="208"/>
        <v>-1.3926930040376257E-2</v>
      </c>
      <c r="P2212" s="1">
        <v>42466.927083333336</v>
      </c>
      <c r="Q2212">
        <v>0.67</v>
      </c>
      <c r="R2212">
        <v>0.66979999999999995</v>
      </c>
      <c r="S2212">
        <f t="shared" si="206"/>
        <v>0.66989999999999994</v>
      </c>
      <c r="T2212">
        <f t="shared" si="209"/>
        <v>-1.4925373134326715E-2</v>
      </c>
    </row>
    <row r="2213" spans="1:20" x14ac:dyDescent="0.25">
      <c r="A2213" s="1">
        <v>42466.9375</v>
      </c>
      <c r="B2213">
        <v>1.2392000000000001</v>
      </c>
      <c r="C2213">
        <v>1.2388999999999999</v>
      </c>
      <c r="D2213">
        <f t="shared" si="204"/>
        <v>1.23905</v>
      </c>
      <c r="E2213">
        <f t="shared" si="207"/>
        <v>1.2107514730799292E-2</v>
      </c>
      <c r="I2213" s="1">
        <v>42466.9375</v>
      </c>
      <c r="J2213">
        <v>0.1077</v>
      </c>
      <c r="K2213">
        <v>0.10768</v>
      </c>
      <c r="L2213">
        <f t="shared" si="205"/>
        <v>0.10769000000000001</v>
      </c>
      <c r="M2213">
        <f t="shared" si="208"/>
        <v>0</v>
      </c>
      <c r="P2213" s="1">
        <v>42466.9375</v>
      </c>
      <c r="Q2213">
        <v>0.67</v>
      </c>
      <c r="R2213">
        <v>0.66959999999999997</v>
      </c>
      <c r="S2213">
        <f t="shared" si="206"/>
        <v>0.66979999999999995</v>
      </c>
      <c r="T2213">
        <f t="shared" si="209"/>
        <v>-1.4927601134496043E-2</v>
      </c>
    </row>
    <row r="2214" spans="1:20" x14ac:dyDescent="0.25">
      <c r="A2214" s="1">
        <v>42466.947916666664</v>
      </c>
      <c r="B2214">
        <v>1.2393000000000001</v>
      </c>
      <c r="C2214">
        <v>1.2387999999999999</v>
      </c>
      <c r="D2214">
        <f t="shared" si="204"/>
        <v>1.23905</v>
      </c>
      <c r="E2214">
        <f t="shared" si="207"/>
        <v>0</v>
      </c>
      <c r="I2214" s="1">
        <v>42466.947916666664</v>
      </c>
      <c r="J2214">
        <v>0.10774</v>
      </c>
      <c r="K2214">
        <v>0.10767</v>
      </c>
      <c r="L2214">
        <f t="shared" si="205"/>
        <v>0.107705</v>
      </c>
      <c r="M2214">
        <f t="shared" si="208"/>
        <v>1.392886990434325E-2</v>
      </c>
      <c r="P2214" s="1">
        <v>42466.947916666664</v>
      </c>
      <c r="Q2214">
        <v>0.67020000000000002</v>
      </c>
      <c r="R2214">
        <v>0.66959999999999997</v>
      </c>
      <c r="S2214">
        <f t="shared" si="206"/>
        <v>0.66989999999999994</v>
      </c>
      <c r="T2214">
        <f t="shared" si="209"/>
        <v>1.4929829799938638E-2</v>
      </c>
    </row>
    <row r="2215" spans="1:20" x14ac:dyDescent="0.25">
      <c r="A2215" s="1">
        <v>42466.958333333336</v>
      </c>
      <c r="B2215">
        <v>1.2392000000000001</v>
      </c>
      <c r="C2215">
        <v>1.2386999999999999</v>
      </c>
      <c r="D2215">
        <f t="shared" si="204"/>
        <v>1.23895</v>
      </c>
      <c r="E2215">
        <f t="shared" si="207"/>
        <v>-8.070699326095717E-3</v>
      </c>
      <c r="I2215" s="1">
        <v>42466.958333333336</v>
      </c>
      <c r="J2215">
        <v>0.10775999999999999</v>
      </c>
      <c r="K2215">
        <v>0.10755000000000001</v>
      </c>
      <c r="L2215">
        <f t="shared" si="205"/>
        <v>0.107655</v>
      </c>
      <c r="M2215">
        <f t="shared" si="208"/>
        <v>-4.6423100134621878E-2</v>
      </c>
      <c r="P2215" s="1">
        <v>42466.958333333336</v>
      </c>
      <c r="Q2215">
        <v>0.67020000000000002</v>
      </c>
      <c r="R2215">
        <v>0.67</v>
      </c>
      <c r="S2215">
        <f t="shared" si="206"/>
        <v>0.67010000000000003</v>
      </c>
      <c r="T2215">
        <f t="shared" si="209"/>
        <v>2.985520226900866E-2</v>
      </c>
    </row>
    <row r="2216" spans="1:20" x14ac:dyDescent="0.25">
      <c r="A2216" s="1">
        <v>42466.96875</v>
      </c>
      <c r="B2216">
        <v>1.2393000000000001</v>
      </c>
      <c r="C2216">
        <v>1.2388999999999999</v>
      </c>
      <c r="D2216">
        <f t="shared" si="204"/>
        <v>1.2391000000000001</v>
      </c>
      <c r="E2216">
        <f t="shared" si="207"/>
        <v>1.2107026110827273E-2</v>
      </c>
      <c r="I2216" s="1">
        <v>42466.96875</v>
      </c>
      <c r="J2216">
        <v>0.10768</v>
      </c>
      <c r="K2216">
        <v>0.10761999999999999</v>
      </c>
      <c r="L2216">
        <f t="shared" si="205"/>
        <v>0.10765</v>
      </c>
      <c r="M2216">
        <f t="shared" si="208"/>
        <v>-4.6444661186243099E-3</v>
      </c>
      <c r="P2216" s="1">
        <v>42466.96875</v>
      </c>
      <c r="Q2216">
        <v>0.67020000000000002</v>
      </c>
      <c r="R2216">
        <v>0.67010000000000003</v>
      </c>
      <c r="S2216">
        <f t="shared" si="206"/>
        <v>0.67015000000000002</v>
      </c>
      <c r="T2216">
        <f t="shared" si="209"/>
        <v>7.4615728995664063E-3</v>
      </c>
    </row>
    <row r="2217" spans="1:20" x14ac:dyDescent="0.25">
      <c r="A2217" s="1">
        <v>42466.979166666664</v>
      </c>
      <c r="B2217">
        <v>1.2394000000000001</v>
      </c>
      <c r="C2217">
        <v>1.2390000000000001</v>
      </c>
      <c r="D2217">
        <f t="shared" si="204"/>
        <v>1.2392000000000001</v>
      </c>
      <c r="E2217">
        <f t="shared" si="207"/>
        <v>8.07037365829949E-3</v>
      </c>
      <c r="I2217" s="1">
        <v>42466.979166666664</v>
      </c>
      <c r="J2217">
        <v>0.10767</v>
      </c>
      <c r="K2217">
        <v>0.1076</v>
      </c>
      <c r="L2217">
        <f t="shared" si="205"/>
        <v>0.10763500000000001</v>
      </c>
      <c r="M2217">
        <f t="shared" si="208"/>
        <v>-1.3934045517870178E-2</v>
      </c>
      <c r="P2217" s="1">
        <v>42466.979166666664</v>
      </c>
      <c r="Q2217">
        <v>0.67020000000000002</v>
      </c>
      <c r="R2217">
        <v>0.67</v>
      </c>
      <c r="S2217">
        <f t="shared" si="206"/>
        <v>0.67010000000000003</v>
      </c>
      <c r="T2217">
        <f t="shared" si="209"/>
        <v>-7.4610161904043112E-3</v>
      </c>
    </row>
    <row r="2218" spans="1:20" x14ac:dyDescent="0.25">
      <c r="A2218" s="1">
        <v>42466.989583333336</v>
      </c>
      <c r="B2218">
        <v>1.2395</v>
      </c>
      <c r="C2218">
        <v>1.2391000000000001</v>
      </c>
      <c r="D2218">
        <f t="shared" si="204"/>
        <v>1.2393000000000001</v>
      </c>
      <c r="E2218">
        <f t="shared" si="207"/>
        <v>8.0697224015484972E-3</v>
      </c>
      <c r="I2218" s="1">
        <v>42466.989583333336</v>
      </c>
      <c r="J2218">
        <v>0.10768999999999999</v>
      </c>
      <c r="K2218">
        <v>0.10763</v>
      </c>
      <c r="L2218">
        <f t="shared" si="205"/>
        <v>0.10766000000000001</v>
      </c>
      <c r="M2218">
        <f t="shared" si="208"/>
        <v>2.3226645607838756E-2</v>
      </c>
      <c r="P2218" s="1">
        <v>42466.989583333336</v>
      </c>
      <c r="Q2218">
        <v>0.67030000000000001</v>
      </c>
      <c r="R2218">
        <v>0.67</v>
      </c>
      <c r="S2218">
        <f t="shared" si="206"/>
        <v>0.67015000000000002</v>
      </c>
      <c r="T2218">
        <f t="shared" si="209"/>
        <v>7.4615728995664063E-3</v>
      </c>
    </row>
    <row r="2219" spans="1:20" x14ac:dyDescent="0.25">
      <c r="A2219" s="2">
        <v>42467</v>
      </c>
      <c r="B2219">
        <v>1.2397</v>
      </c>
      <c r="C2219">
        <v>1.2388999999999999</v>
      </c>
      <c r="D2219">
        <f t="shared" si="204"/>
        <v>1.2393000000000001</v>
      </c>
      <c r="E2219">
        <f t="shared" si="207"/>
        <v>0</v>
      </c>
      <c r="I2219" s="2">
        <v>42467</v>
      </c>
      <c r="J2219">
        <v>0.10773000000000001</v>
      </c>
      <c r="K2219">
        <v>0.10767</v>
      </c>
      <c r="L2219">
        <f t="shared" si="205"/>
        <v>0.1077</v>
      </c>
      <c r="M2219">
        <f t="shared" si="208"/>
        <v>3.7154003343858787E-2</v>
      </c>
      <c r="P2219" s="2">
        <v>42467</v>
      </c>
      <c r="Q2219">
        <v>0.67010000000000003</v>
      </c>
      <c r="R2219">
        <v>0.66979999999999995</v>
      </c>
      <c r="S2219">
        <f t="shared" si="206"/>
        <v>0.66995000000000005</v>
      </c>
      <c r="T2219">
        <f t="shared" si="209"/>
        <v>-2.9844064761617245E-2</v>
      </c>
    </row>
    <row r="2220" spans="1:20" x14ac:dyDescent="0.25">
      <c r="A2220" s="1">
        <v>42467.010416666664</v>
      </c>
      <c r="B2220">
        <v>1.2399</v>
      </c>
      <c r="C2220">
        <v>1.2392000000000001</v>
      </c>
      <c r="D2220">
        <f t="shared" si="204"/>
        <v>1.2395499999999999</v>
      </c>
      <c r="E2220">
        <f t="shared" si="207"/>
        <v>2.0172678124736661E-2</v>
      </c>
      <c r="I2220" s="1">
        <v>42467.010416666664</v>
      </c>
      <c r="J2220">
        <v>0.10771</v>
      </c>
      <c r="K2220">
        <v>0.10768999999999999</v>
      </c>
      <c r="L2220">
        <f t="shared" si="205"/>
        <v>0.10769999999999999</v>
      </c>
      <c r="M2220">
        <f t="shared" si="208"/>
        <v>-1.2885596850338399E-14</v>
      </c>
      <c r="P2220" s="1">
        <v>42467.010416666664</v>
      </c>
      <c r="Q2220">
        <v>0.67020000000000002</v>
      </c>
      <c r="R2220">
        <v>0.67</v>
      </c>
      <c r="S2220">
        <f t="shared" si="206"/>
        <v>0.67010000000000003</v>
      </c>
      <c r="T2220">
        <f t="shared" si="209"/>
        <v>2.2389730576906255E-2</v>
      </c>
    </row>
    <row r="2221" spans="1:20" x14ac:dyDescent="0.25">
      <c r="A2221" s="1">
        <v>42467.020833333336</v>
      </c>
      <c r="B2221">
        <v>1.2399</v>
      </c>
      <c r="C2221">
        <v>1.2391000000000001</v>
      </c>
      <c r="D2221">
        <f t="shared" si="204"/>
        <v>1.2395</v>
      </c>
      <c r="E2221">
        <f t="shared" si="207"/>
        <v>-4.0337219152017647E-3</v>
      </c>
      <c r="I2221" s="1">
        <v>42467.020833333336</v>
      </c>
      <c r="J2221">
        <v>0.1077</v>
      </c>
      <c r="K2221">
        <v>0.10758</v>
      </c>
      <c r="L2221">
        <f t="shared" si="205"/>
        <v>0.10764</v>
      </c>
      <c r="M2221">
        <f t="shared" si="208"/>
        <v>-5.5710306406676527E-2</v>
      </c>
      <c r="P2221" s="1">
        <v>42467.020833333336</v>
      </c>
      <c r="Q2221">
        <v>0.67030000000000001</v>
      </c>
      <c r="R2221">
        <v>0.67010000000000003</v>
      </c>
      <c r="S2221">
        <f t="shared" si="206"/>
        <v>0.67020000000000002</v>
      </c>
      <c r="T2221">
        <f t="shared" si="209"/>
        <v>1.4923145799132813E-2</v>
      </c>
    </row>
    <row r="2222" spans="1:20" x14ac:dyDescent="0.25">
      <c r="A2222" s="1">
        <v>42467.03125</v>
      </c>
      <c r="B2222">
        <v>1.2397</v>
      </c>
      <c r="C2222">
        <v>1.2394000000000001</v>
      </c>
      <c r="D2222">
        <f t="shared" si="204"/>
        <v>1.2395499999999999</v>
      </c>
      <c r="E2222">
        <f t="shared" si="207"/>
        <v>4.033884630890155E-3</v>
      </c>
      <c r="I2222" s="1">
        <v>42467.03125</v>
      </c>
      <c r="J2222">
        <v>0.10763</v>
      </c>
      <c r="K2222">
        <v>0.10761</v>
      </c>
      <c r="L2222">
        <f t="shared" si="205"/>
        <v>0.10761999999999999</v>
      </c>
      <c r="M2222">
        <f t="shared" si="208"/>
        <v>-1.858045336306775E-2</v>
      </c>
      <c r="P2222" s="1">
        <v>42467.03125</v>
      </c>
      <c r="Q2222">
        <v>0.67030000000000001</v>
      </c>
      <c r="R2222">
        <v>0.67010000000000003</v>
      </c>
      <c r="S2222">
        <f t="shared" si="206"/>
        <v>0.67020000000000002</v>
      </c>
      <c r="T2222">
        <f t="shared" si="209"/>
        <v>0</v>
      </c>
    </row>
    <row r="2223" spans="1:20" x14ac:dyDescent="0.25">
      <c r="A2223" s="1">
        <v>42467.041666666664</v>
      </c>
      <c r="B2223">
        <v>1.2398</v>
      </c>
      <c r="C2223">
        <v>1.2395</v>
      </c>
      <c r="D2223">
        <f t="shared" si="204"/>
        <v>1.2396500000000001</v>
      </c>
      <c r="E2223">
        <f t="shared" si="207"/>
        <v>8.0674438304393567E-3</v>
      </c>
      <c r="I2223" s="1">
        <v>42467.041666666664</v>
      </c>
      <c r="J2223">
        <v>0.10763</v>
      </c>
      <c r="K2223">
        <v>0.1076</v>
      </c>
      <c r="L2223">
        <f t="shared" si="205"/>
        <v>0.107615</v>
      </c>
      <c r="M2223">
        <f t="shared" si="208"/>
        <v>-4.6459765842697667E-3</v>
      </c>
      <c r="P2223" s="1">
        <v>42467.041666666664</v>
      </c>
      <c r="Q2223">
        <v>0.67049999999999998</v>
      </c>
      <c r="R2223">
        <v>0.67030000000000001</v>
      </c>
      <c r="S2223">
        <f t="shared" si="206"/>
        <v>0.6704</v>
      </c>
      <c r="T2223">
        <f t="shared" si="209"/>
        <v>2.9841838257233359E-2</v>
      </c>
    </row>
    <row r="2224" spans="1:20" x14ac:dyDescent="0.25">
      <c r="A2224" s="1">
        <v>42467.052083333336</v>
      </c>
      <c r="B2224">
        <v>1.2397</v>
      </c>
      <c r="C2224">
        <v>1.2394000000000001</v>
      </c>
      <c r="D2224">
        <f t="shared" si="204"/>
        <v>1.2395499999999999</v>
      </c>
      <c r="E2224">
        <f t="shared" si="207"/>
        <v>-8.0667930464414159E-3</v>
      </c>
      <c r="I2224" s="1">
        <v>42467.052083333336</v>
      </c>
      <c r="J2224">
        <v>0.10765</v>
      </c>
      <c r="K2224">
        <v>0.10761</v>
      </c>
      <c r="L2224">
        <f t="shared" si="205"/>
        <v>0.10763</v>
      </c>
      <c r="M2224">
        <f t="shared" si="208"/>
        <v>1.3938577335874296E-2</v>
      </c>
      <c r="P2224" s="1">
        <v>42467.052083333336</v>
      </c>
      <c r="Q2224">
        <v>0.67069999999999996</v>
      </c>
      <c r="R2224">
        <v>0.6704</v>
      </c>
      <c r="S2224">
        <f t="shared" si="206"/>
        <v>0.67054999999999998</v>
      </c>
      <c r="T2224">
        <f t="shared" si="209"/>
        <v>2.2374701670641928E-2</v>
      </c>
    </row>
    <row r="2225" spans="1:20" x14ac:dyDescent="0.25">
      <c r="A2225" s="1">
        <v>42467.0625</v>
      </c>
      <c r="B2225">
        <v>1.2399</v>
      </c>
      <c r="C2225">
        <v>1.2395</v>
      </c>
      <c r="D2225">
        <f t="shared" si="204"/>
        <v>1.2397</v>
      </c>
      <c r="E2225">
        <f t="shared" si="207"/>
        <v>1.2101165745641121E-2</v>
      </c>
      <c r="I2225" s="1">
        <v>42467.0625</v>
      </c>
      <c r="J2225">
        <v>0.10764</v>
      </c>
      <c r="K2225">
        <v>0.10759000000000001</v>
      </c>
      <c r="L2225">
        <f t="shared" si="205"/>
        <v>0.107615</v>
      </c>
      <c r="M2225">
        <f t="shared" si="208"/>
        <v>-1.3936634767259242E-2</v>
      </c>
      <c r="P2225" s="1">
        <v>42467.0625</v>
      </c>
      <c r="Q2225">
        <v>0.67069999999999996</v>
      </c>
      <c r="R2225">
        <v>0.67049999999999998</v>
      </c>
      <c r="S2225">
        <f t="shared" si="206"/>
        <v>0.67059999999999997</v>
      </c>
      <c r="T2225">
        <f t="shared" si="209"/>
        <v>7.4565655059271483E-3</v>
      </c>
    </row>
    <row r="2226" spans="1:20" x14ac:dyDescent="0.25">
      <c r="A2226" s="1">
        <v>42467.072916666664</v>
      </c>
      <c r="B2226">
        <v>1.2398</v>
      </c>
      <c r="C2226">
        <v>1.2392000000000001</v>
      </c>
      <c r="D2226">
        <f t="shared" si="204"/>
        <v>1.2395</v>
      </c>
      <c r="E2226">
        <f t="shared" si="207"/>
        <v>-1.6132935387591994E-2</v>
      </c>
      <c r="I2226" s="1">
        <v>42467.072916666664</v>
      </c>
      <c r="J2226">
        <v>0.10763</v>
      </c>
      <c r="K2226">
        <v>0.10758</v>
      </c>
      <c r="L2226">
        <f t="shared" si="205"/>
        <v>0.10760500000000001</v>
      </c>
      <c r="M2226">
        <f t="shared" si="208"/>
        <v>-9.2923848905785648E-3</v>
      </c>
      <c r="P2226" s="1">
        <v>42467.072916666664</v>
      </c>
      <c r="Q2226">
        <v>0.67059999999999997</v>
      </c>
      <c r="R2226">
        <v>0.67030000000000001</v>
      </c>
      <c r="S2226">
        <f t="shared" si="206"/>
        <v>0.67044999999999999</v>
      </c>
      <c r="T2226">
        <f t="shared" si="209"/>
        <v>-2.2368028631074184E-2</v>
      </c>
    </row>
    <row r="2227" spans="1:20" x14ac:dyDescent="0.25">
      <c r="A2227" s="1">
        <v>42467.083333333336</v>
      </c>
      <c r="B2227">
        <v>1.2398</v>
      </c>
      <c r="C2227">
        <v>1.2392000000000001</v>
      </c>
      <c r="D2227">
        <f t="shared" si="204"/>
        <v>1.2395</v>
      </c>
      <c r="E2227">
        <f t="shared" si="207"/>
        <v>0</v>
      </c>
      <c r="I2227" s="1">
        <v>42467.083333333336</v>
      </c>
      <c r="J2227">
        <v>0.10767</v>
      </c>
      <c r="K2227">
        <v>0.10761</v>
      </c>
      <c r="L2227">
        <f t="shared" si="205"/>
        <v>0.10764</v>
      </c>
      <c r="M2227">
        <f t="shared" si="208"/>
        <v>3.2526369592484894E-2</v>
      </c>
      <c r="P2227" s="1">
        <v>42467.083333333336</v>
      </c>
      <c r="Q2227">
        <v>0.67059999999999997</v>
      </c>
      <c r="R2227">
        <v>0.67010000000000003</v>
      </c>
      <c r="S2227">
        <f t="shared" si="206"/>
        <v>0.67035</v>
      </c>
      <c r="T2227">
        <f t="shared" si="209"/>
        <v>-1.4915355358339769E-2</v>
      </c>
    </row>
    <row r="2228" spans="1:20" x14ac:dyDescent="0.25">
      <c r="A2228" s="1">
        <v>42467.09375</v>
      </c>
      <c r="B2228">
        <v>1.2397</v>
      </c>
      <c r="C2228">
        <v>1.2392000000000001</v>
      </c>
      <c r="D2228">
        <f t="shared" si="204"/>
        <v>1.2394500000000002</v>
      </c>
      <c r="E2228">
        <f t="shared" si="207"/>
        <v>-4.033884630890155E-3</v>
      </c>
      <c r="I2228" s="1">
        <v>42467.09375</v>
      </c>
      <c r="J2228">
        <v>0.1077</v>
      </c>
      <c r="K2228">
        <v>0.10765</v>
      </c>
      <c r="L2228">
        <f t="shared" si="205"/>
        <v>0.10767499999999999</v>
      </c>
      <c r="M2228">
        <f t="shared" si="208"/>
        <v>3.2515793385352446E-2</v>
      </c>
      <c r="P2228" s="1">
        <v>42467.09375</v>
      </c>
      <c r="Q2228">
        <v>0.67059999999999997</v>
      </c>
      <c r="R2228">
        <v>0.6704</v>
      </c>
      <c r="S2228">
        <f t="shared" si="206"/>
        <v>0.67049999999999998</v>
      </c>
      <c r="T2228">
        <f t="shared" si="209"/>
        <v>2.2376370552693887E-2</v>
      </c>
    </row>
    <row r="2229" spans="1:20" x14ac:dyDescent="0.25">
      <c r="A2229" s="1">
        <v>42467.104166666664</v>
      </c>
      <c r="B2229">
        <v>1.2397</v>
      </c>
      <c r="C2229">
        <v>1.2393000000000001</v>
      </c>
      <c r="D2229">
        <f t="shared" si="204"/>
        <v>1.2395</v>
      </c>
      <c r="E2229">
        <f t="shared" si="207"/>
        <v>4.0340473597066011E-3</v>
      </c>
      <c r="I2229" s="1">
        <v>42467.104166666664</v>
      </c>
      <c r="J2229">
        <v>0.10768999999999999</v>
      </c>
      <c r="K2229">
        <v>0.10767</v>
      </c>
      <c r="L2229">
        <f t="shared" si="205"/>
        <v>0.10768</v>
      </c>
      <c r="M2229">
        <f t="shared" si="208"/>
        <v>4.6436034362711872E-3</v>
      </c>
      <c r="P2229" s="1">
        <v>42467.104166666664</v>
      </c>
      <c r="Q2229">
        <v>0.67090000000000005</v>
      </c>
      <c r="R2229">
        <v>0.67049999999999998</v>
      </c>
      <c r="S2229">
        <f t="shared" si="206"/>
        <v>0.67070000000000007</v>
      </c>
      <c r="T2229">
        <f t="shared" si="209"/>
        <v>2.9828486204338405E-2</v>
      </c>
    </row>
    <row r="2230" spans="1:20" x14ac:dyDescent="0.25">
      <c r="A2230" s="1">
        <v>42467.114583333336</v>
      </c>
      <c r="B2230">
        <v>1.2398</v>
      </c>
      <c r="C2230">
        <v>1.2386999999999999</v>
      </c>
      <c r="D2230">
        <f t="shared" si="204"/>
        <v>1.23925</v>
      </c>
      <c r="E2230">
        <f t="shared" si="207"/>
        <v>-2.0169423154504516E-2</v>
      </c>
      <c r="I2230" s="1">
        <v>42467.114583333336</v>
      </c>
      <c r="J2230">
        <v>0.10768</v>
      </c>
      <c r="K2230">
        <v>0.10764</v>
      </c>
      <c r="L2230">
        <f t="shared" si="205"/>
        <v>0.10766000000000001</v>
      </c>
      <c r="M2230">
        <f t="shared" si="208"/>
        <v>-1.8573551262994287E-2</v>
      </c>
      <c r="P2230" s="1">
        <v>42467.114583333336</v>
      </c>
      <c r="Q2230">
        <v>0.67090000000000005</v>
      </c>
      <c r="R2230">
        <v>0.67020000000000002</v>
      </c>
      <c r="S2230">
        <f t="shared" si="206"/>
        <v>0.67054999999999998</v>
      </c>
      <c r="T2230">
        <f t="shared" si="209"/>
        <v>-2.2364693603711717E-2</v>
      </c>
    </row>
    <row r="2231" spans="1:20" x14ac:dyDescent="0.25">
      <c r="A2231" s="1">
        <v>42467.125</v>
      </c>
      <c r="B2231">
        <v>1.2393000000000001</v>
      </c>
      <c r="C2231">
        <v>1.2386999999999999</v>
      </c>
      <c r="D2231">
        <f t="shared" si="204"/>
        <v>1.2389999999999999</v>
      </c>
      <c r="E2231">
        <f t="shared" si="207"/>
        <v>-2.0173492031477384E-2</v>
      </c>
      <c r="I2231" s="1">
        <v>42467.125</v>
      </c>
      <c r="J2231">
        <v>0.10768</v>
      </c>
      <c r="K2231">
        <v>0.1076</v>
      </c>
      <c r="L2231">
        <f t="shared" si="205"/>
        <v>0.10764</v>
      </c>
      <c r="M2231">
        <f t="shared" si="208"/>
        <v>-1.8577001671935836E-2</v>
      </c>
      <c r="P2231" s="1">
        <v>42467.125</v>
      </c>
      <c r="Q2231">
        <v>0.67079999999999995</v>
      </c>
      <c r="R2231">
        <v>0.67010000000000003</v>
      </c>
      <c r="S2231">
        <f t="shared" si="206"/>
        <v>0.67044999999999999</v>
      </c>
      <c r="T2231">
        <f t="shared" si="209"/>
        <v>-1.4913131011854297E-2</v>
      </c>
    </row>
    <row r="2232" spans="1:20" x14ac:dyDescent="0.25">
      <c r="A2232" s="1">
        <v>42467.135416666664</v>
      </c>
      <c r="B2232">
        <v>1.2397</v>
      </c>
      <c r="C2232">
        <v>1.2388999999999999</v>
      </c>
      <c r="D2232">
        <f t="shared" si="204"/>
        <v>1.2393000000000001</v>
      </c>
      <c r="E2232">
        <f t="shared" si="207"/>
        <v>2.4213075060547946E-2</v>
      </c>
      <c r="I2232" s="1">
        <v>42467.135416666664</v>
      </c>
      <c r="J2232">
        <v>0.10767</v>
      </c>
      <c r="K2232">
        <v>0.10759000000000001</v>
      </c>
      <c r="L2232">
        <f t="shared" si="205"/>
        <v>0.10763</v>
      </c>
      <c r="M2232">
        <f t="shared" si="208"/>
        <v>-9.2902266815274269E-3</v>
      </c>
      <c r="P2232" s="1">
        <v>42467.135416666664</v>
      </c>
      <c r="Q2232">
        <v>0.67110000000000003</v>
      </c>
      <c r="R2232">
        <v>0.67049999999999998</v>
      </c>
      <c r="S2232">
        <f t="shared" si="206"/>
        <v>0.67080000000000006</v>
      </c>
      <c r="T2232">
        <f t="shared" si="209"/>
        <v>5.2203743754205757E-2</v>
      </c>
    </row>
    <row r="2233" spans="1:20" x14ac:dyDescent="0.25">
      <c r="A2233" s="1">
        <v>42467.145833333336</v>
      </c>
      <c r="B2233">
        <v>1.2395</v>
      </c>
      <c r="C2233">
        <v>1.2386999999999999</v>
      </c>
      <c r="D2233">
        <f t="shared" si="204"/>
        <v>1.2391000000000001</v>
      </c>
      <c r="E2233">
        <f t="shared" si="207"/>
        <v>-1.6138142499796494E-2</v>
      </c>
      <c r="I2233" s="1">
        <v>42467.145833333336</v>
      </c>
      <c r="J2233">
        <v>0.10763</v>
      </c>
      <c r="K2233">
        <v>0.10761</v>
      </c>
      <c r="L2233">
        <f t="shared" si="205"/>
        <v>0.10761999999999999</v>
      </c>
      <c r="M2233">
        <f t="shared" si="208"/>
        <v>-9.2910898448480914E-3</v>
      </c>
      <c r="P2233" s="1">
        <v>42467.145833333336</v>
      </c>
      <c r="Q2233">
        <v>0.67100000000000004</v>
      </c>
      <c r="R2233">
        <v>0.67049999999999998</v>
      </c>
      <c r="S2233">
        <f t="shared" si="206"/>
        <v>0.67074999999999996</v>
      </c>
      <c r="T2233">
        <f t="shared" si="209"/>
        <v>-7.4537865235696941E-3</v>
      </c>
    </row>
    <row r="2234" spans="1:20" x14ac:dyDescent="0.25">
      <c r="A2234" s="1">
        <v>42467.15625</v>
      </c>
      <c r="B2234">
        <v>1.2391000000000001</v>
      </c>
      <c r="C2234">
        <v>1.2385999999999999</v>
      </c>
      <c r="D2234">
        <f t="shared" si="204"/>
        <v>1.23885</v>
      </c>
      <c r="E2234">
        <f t="shared" si="207"/>
        <v>-2.0175934145757683E-2</v>
      </c>
      <c r="I2234" s="1">
        <v>42467.15625</v>
      </c>
      <c r="J2234">
        <v>0.10763</v>
      </c>
      <c r="K2234">
        <v>0.10761</v>
      </c>
      <c r="L2234">
        <f t="shared" si="205"/>
        <v>0.10761999999999999</v>
      </c>
      <c r="M2234">
        <f t="shared" si="208"/>
        <v>0</v>
      </c>
      <c r="P2234" s="1">
        <v>42467.15625</v>
      </c>
      <c r="Q2234">
        <v>0.67079999999999995</v>
      </c>
      <c r="R2234">
        <v>0.6704</v>
      </c>
      <c r="S2234">
        <f t="shared" si="206"/>
        <v>0.67059999999999997</v>
      </c>
      <c r="T2234">
        <f t="shared" si="209"/>
        <v>-2.2363026462912185E-2</v>
      </c>
    </row>
    <row r="2235" spans="1:20" x14ac:dyDescent="0.25">
      <c r="A2235" s="1">
        <v>42467.166666666664</v>
      </c>
      <c r="B2235">
        <v>1.2393000000000001</v>
      </c>
      <c r="C2235">
        <v>1.2385999999999999</v>
      </c>
      <c r="D2235">
        <f t="shared" si="204"/>
        <v>1.23895</v>
      </c>
      <c r="E2235">
        <f t="shared" si="207"/>
        <v>8.0720022601597444E-3</v>
      </c>
      <c r="I2235" s="1">
        <v>42467.166666666664</v>
      </c>
      <c r="J2235">
        <v>0.10766000000000001</v>
      </c>
      <c r="K2235">
        <v>0.10763</v>
      </c>
      <c r="L2235">
        <f t="shared" si="205"/>
        <v>0.107645</v>
      </c>
      <c r="M2235">
        <f t="shared" si="208"/>
        <v>2.3229882921400415E-2</v>
      </c>
      <c r="P2235" s="1">
        <v>42467.166666666664</v>
      </c>
      <c r="Q2235">
        <v>0.67090000000000005</v>
      </c>
      <c r="R2235">
        <v>0.67069999999999996</v>
      </c>
      <c r="S2235">
        <f t="shared" si="206"/>
        <v>0.67080000000000006</v>
      </c>
      <c r="T2235">
        <f t="shared" si="209"/>
        <v>2.9824038174782137E-2</v>
      </c>
    </row>
    <row r="2236" spans="1:20" x14ac:dyDescent="0.25">
      <c r="A2236" s="1">
        <v>42467.177083333336</v>
      </c>
      <c r="B2236">
        <v>1.2386999999999999</v>
      </c>
      <c r="C2236">
        <v>1.2379</v>
      </c>
      <c r="D2236">
        <f t="shared" si="204"/>
        <v>1.2383</v>
      </c>
      <c r="E2236">
        <f t="shared" si="207"/>
        <v>-5.2463779813554982E-2</v>
      </c>
      <c r="I2236" s="1">
        <v>42467.177083333336</v>
      </c>
      <c r="J2236">
        <v>0.10766000000000001</v>
      </c>
      <c r="K2236">
        <v>0.10765</v>
      </c>
      <c r="L2236">
        <f t="shared" si="205"/>
        <v>0.107655</v>
      </c>
      <c r="M2236">
        <f t="shared" si="208"/>
        <v>9.2897951600131191E-3</v>
      </c>
      <c r="P2236" s="1">
        <v>42467.177083333336</v>
      </c>
      <c r="Q2236">
        <v>0.67110000000000003</v>
      </c>
      <c r="R2236">
        <v>0.67069999999999996</v>
      </c>
      <c r="S2236">
        <f t="shared" si="206"/>
        <v>0.67090000000000005</v>
      </c>
      <c r="T2236">
        <f t="shared" si="209"/>
        <v>1.4907573047106288E-2</v>
      </c>
    </row>
    <row r="2237" spans="1:20" x14ac:dyDescent="0.25">
      <c r="A2237" s="1">
        <v>42467.1875</v>
      </c>
      <c r="B2237">
        <v>1.2383</v>
      </c>
      <c r="C2237">
        <v>1.2376</v>
      </c>
      <c r="D2237">
        <f t="shared" si="204"/>
        <v>1.2379500000000001</v>
      </c>
      <c r="E2237">
        <f t="shared" si="207"/>
        <v>-2.8264556246454853E-2</v>
      </c>
      <c r="I2237" s="1">
        <v>42467.1875</v>
      </c>
      <c r="J2237">
        <v>0.10766000000000001</v>
      </c>
      <c r="K2237">
        <v>0.10764</v>
      </c>
      <c r="L2237">
        <f t="shared" si="205"/>
        <v>0.10765</v>
      </c>
      <c r="M2237">
        <f t="shared" si="208"/>
        <v>-4.6444661186243099E-3</v>
      </c>
      <c r="P2237" s="1">
        <v>42467.1875</v>
      </c>
      <c r="Q2237">
        <v>0.67090000000000005</v>
      </c>
      <c r="R2237">
        <v>0.67079999999999995</v>
      </c>
      <c r="S2237">
        <f t="shared" si="206"/>
        <v>0.67084999999999995</v>
      </c>
      <c r="T2237">
        <f t="shared" si="209"/>
        <v>-7.4526755105239996E-3</v>
      </c>
    </row>
    <row r="2238" spans="1:20" x14ac:dyDescent="0.25">
      <c r="A2238" s="1">
        <v>42467.197916666664</v>
      </c>
      <c r="B2238">
        <v>1.2386999999999999</v>
      </c>
      <c r="C2238">
        <v>1.238</v>
      </c>
      <c r="D2238">
        <f t="shared" si="204"/>
        <v>1.2383500000000001</v>
      </c>
      <c r="E2238">
        <f t="shared" si="207"/>
        <v>3.2311482693158519E-2</v>
      </c>
      <c r="I2238" s="1">
        <v>42467.197916666664</v>
      </c>
      <c r="J2238">
        <v>0.10767</v>
      </c>
      <c r="K2238">
        <v>0.10765</v>
      </c>
      <c r="L2238">
        <f t="shared" si="205"/>
        <v>0.10766000000000001</v>
      </c>
      <c r="M2238">
        <f t="shared" si="208"/>
        <v>9.289363678597307E-3</v>
      </c>
      <c r="P2238" s="1">
        <v>42467.197916666664</v>
      </c>
      <c r="Q2238">
        <v>0.67100000000000004</v>
      </c>
      <c r="R2238">
        <v>0.67069999999999996</v>
      </c>
      <c r="S2238">
        <f t="shared" si="206"/>
        <v>0.67084999999999995</v>
      </c>
      <c r="T2238">
        <f t="shared" si="209"/>
        <v>0</v>
      </c>
    </row>
    <row r="2239" spans="1:20" x14ac:dyDescent="0.25">
      <c r="A2239" s="1">
        <v>42467.208333333336</v>
      </c>
      <c r="B2239">
        <v>1.2385999999999999</v>
      </c>
      <c r="C2239">
        <v>1.2377</v>
      </c>
      <c r="D2239">
        <f t="shared" si="204"/>
        <v>1.2381500000000001</v>
      </c>
      <c r="E2239">
        <f t="shared" si="207"/>
        <v>-1.615052287317624E-2</v>
      </c>
      <c r="I2239" s="1">
        <v>42467.208333333336</v>
      </c>
      <c r="J2239">
        <v>0.10767</v>
      </c>
      <c r="K2239">
        <v>0.10766000000000001</v>
      </c>
      <c r="L2239">
        <f t="shared" si="205"/>
        <v>0.10766500000000001</v>
      </c>
      <c r="M2239">
        <f t="shared" si="208"/>
        <v>4.6442504179871821E-3</v>
      </c>
      <c r="P2239" s="1">
        <v>42467.208333333336</v>
      </c>
      <c r="Q2239">
        <v>0.67100000000000004</v>
      </c>
      <c r="R2239">
        <v>0.6704</v>
      </c>
      <c r="S2239">
        <f t="shared" si="206"/>
        <v>0.67070000000000007</v>
      </c>
      <c r="T2239">
        <f t="shared" si="209"/>
        <v>-2.2359692926864794E-2</v>
      </c>
    </row>
    <row r="2240" spans="1:20" x14ac:dyDescent="0.25">
      <c r="A2240" s="1">
        <v>42467.21875</v>
      </c>
      <c r="B2240">
        <v>1.2384999999999999</v>
      </c>
      <c r="C2240">
        <v>1.2378</v>
      </c>
      <c r="D2240">
        <f t="shared" si="204"/>
        <v>1.2381500000000001</v>
      </c>
      <c r="E2240">
        <f t="shared" si="207"/>
        <v>0</v>
      </c>
      <c r="I2240" s="1">
        <v>42467.21875</v>
      </c>
      <c r="J2240">
        <v>0.10767</v>
      </c>
      <c r="K2240">
        <v>0.10766000000000001</v>
      </c>
      <c r="L2240">
        <f t="shared" si="205"/>
        <v>0.10766500000000001</v>
      </c>
      <c r="M2240">
        <f t="shared" si="208"/>
        <v>0</v>
      </c>
      <c r="P2240" s="1">
        <v>42467.21875</v>
      </c>
      <c r="Q2240">
        <v>0.67049999999999998</v>
      </c>
      <c r="R2240">
        <v>0.67020000000000002</v>
      </c>
      <c r="S2240">
        <f t="shared" si="206"/>
        <v>0.67035</v>
      </c>
      <c r="T2240">
        <f t="shared" si="209"/>
        <v>-5.2184285075305266E-2</v>
      </c>
    </row>
    <row r="2241" spans="1:20" x14ac:dyDescent="0.25">
      <c r="A2241" s="1">
        <v>42467.229166666664</v>
      </c>
      <c r="B2241">
        <v>1.238</v>
      </c>
      <c r="C2241">
        <v>1.2375</v>
      </c>
      <c r="D2241">
        <f t="shared" si="204"/>
        <v>1.2377500000000001</v>
      </c>
      <c r="E2241">
        <f t="shared" si="207"/>
        <v>-3.2306263376808621E-2</v>
      </c>
      <c r="I2241" s="1">
        <v>42467.229166666664</v>
      </c>
      <c r="J2241">
        <v>0.10766000000000001</v>
      </c>
      <c r="K2241">
        <v>0.10765</v>
      </c>
      <c r="L2241">
        <f t="shared" si="205"/>
        <v>0.107655</v>
      </c>
      <c r="M2241">
        <f t="shared" si="208"/>
        <v>-9.2880694747689597E-3</v>
      </c>
      <c r="P2241" s="1">
        <v>42467.229166666664</v>
      </c>
      <c r="Q2241">
        <v>0.67069999999999996</v>
      </c>
      <c r="R2241">
        <v>0.67030000000000001</v>
      </c>
      <c r="S2241">
        <f t="shared" si="206"/>
        <v>0.67049999999999998</v>
      </c>
      <c r="T2241">
        <f t="shared" si="209"/>
        <v>2.2376370552693887E-2</v>
      </c>
    </row>
    <row r="2242" spans="1:20" x14ac:dyDescent="0.25">
      <c r="A2242" s="1">
        <v>42467.239583333336</v>
      </c>
      <c r="B2242">
        <v>1.2382</v>
      </c>
      <c r="C2242">
        <v>1.2378</v>
      </c>
      <c r="D2242">
        <f t="shared" si="204"/>
        <v>1.238</v>
      </c>
      <c r="E2242">
        <f t="shared" si="207"/>
        <v>2.0197939810128171E-2</v>
      </c>
      <c r="I2242" s="1">
        <v>42467.239583333336</v>
      </c>
      <c r="J2242">
        <v>0.10767</v>
      </c>
      <c r="K2242">
        <v>0.10765</v>
      </c>
      <c r="L2242">
        <f t="shared" si="205"/>
        <v>0.10766000000000001</v>
      </c>
      <c r="M2242">
        <f t="shared" si="208"/>
        <v>4.6444661186243099E-3</v>
      </c>
      <c r="P2242" s="1">
        <v>42467.239583333336</v>
      </c>
      <c r="Q2242">
        <v>0.67079999999999995</v>
      </c>
      <c r="R2242">
        <v>0.67059999999999997</v>
      </c>
      <c r="S2242">
        <f t="shared" si="206"/>
        <v>0.67069999999999996</v>
      </c>
      <c r="T2242">
        <f t="shared" si="209"/>
        <v>2.9828486204321845E-2</v>
      </c>
    </row>
    <row r="2243" spans="1:20" x14ac:dyDescent="0.25">
      <c r="A2243" s="1">
        <v>42467.25</v>
      </c>
      <c r="B2243">
        <v>1.2383999999999999</v>
      </c>
      <c r="C2243">
        <v>1.2381</v>
      </c>
      <c r="D2243">
        <f t="shared" si="204"/>
        <v>1.2382499999999999</v>
      </c>
      <c r="E2243">
        <f t="shared" si="207"/>
        <v>2.0193861066224672E-2</v>
      </c>
      <c r="I2243" s="1">
        <v>42467.25</v>
      </c>
      <c r="J2243">
        <v>0.10767</v>
      </c>
      <c r="K2243">
        <v>0.10765</v>
      </c>
      <c r="L2243">
        <f t="shared" si="205"/>
        <v>0.10766000000000001</v>
      </c>
      <c r="M2243">
        <f t="shared" si="208"/>
        <v>0</v>
      </c>
      <c r="P2243" s="1">
        <v>42467.25</v>
      </c>
      <c r="Q2243">
        <v>0.67100000000000004</v>
      </c>
      <c r="R2243">
        <v>0.67090000000000005</v>
      </c>
      <c r="S2243">
        <f t="shared" si="206"/>
        <v>0.67095000000000005</v>
      </c>
      <c r="T2243">
        <f t="shared" si="209"/>
        <v>3.7274489339508499E-2</v>
      </c>
    </row>
    <row r="2244" spans="1:20" x14ac:dyDescent="0.25">
      <c r="A2244" s="1">
        <v>42467.260416666664</v>
      </c>
      <c r="B2244">
        <v>1.2382</v>
      </c>
      <c r="C2244">
        <v>1.2379</v>
      </c>
      <c r="D2244">
        <f t="shared" ref="D2244:D2307" si="210">(B2244+C2244)/2</f>
        <v>1.2380499999999999</v>
      </c>
      <c r="E2244">
        <f t="shared" si="207"/>
        <v>-1.6151827175447445E-2</v>
      </c>
      <c r="I2244" s="1">
        <v>42467.260416666664</v>
      </c>
      <c r="J2244">
        <v>0.10766000000000001</v>
      </c>
      <c r="K2244">
        <v>0.10764</v>
      </c>
      <c r="L2244">
        <f t="shared" ref="L2244:L2307" si="211">(J2244+K2244)/2</f>
        <v>0.10765</v>
      </c>
      <c r="M2244">
        <f t="shared" si="208"/>
        <v>-9.2885008359743643E-3</v>
      </c>
      <c r="P2244" s="1">
        <v>42467.260416666664</v>
      </c>
      <c r="Q2244">
        <v>0.67110000000000003</v>
      </c>
      <c r="R2244">
        <v>0.67079999999999995</v>
      </c>
      <c r="S2244">
        <f t="shared" ref="S2244:S2307" si="212">(Q2244+R2244)/2</f>
        <v>0.67094999999999994</v>
      </c>
      <c r="T2244">
        <f t="shared" si="209"/>
        <v>-1.6547030697148171E-14</v>
      </c>
    </row>
    <row r="2245" spans="1:20" x14ac:dyDescent="0.25">
      <c r="A2245" s="1">
        <v>42467.270833333336</v>
      </c>
      <c r="B2245">
        <v>1.238</v>
      </c>
      <c r="C2245">
        <v>1.2376</v>
      </c>
      <c r="D2245">
        <f t="shared" si="210"/>
        <v>1.2378</v>
      </c>
      <c r="E2245">
        <f t="shared" ref="E2245:E2308" si="213">100*(D2245-D2244)/D2244</f>
        <v>-2.0193045515113403E-2</v>
      </c>
      <c r="I2245" s="1">
        <v>42467.270833333336</v>
      </c>
      <c r="J2245">
        <v>0.10765</v>
      </c>
      <c r="K2245">
        <v>0.10764</v>
      </c>
      <c r="L2245">
        <f t="shared" si="211"/>
        <v>0.10764499999999999</v>
      </c>
      <c r="M2245">
        <f t="shared" ref="M2245:M2308" si="214">100*(L2245-L2244)/L2244</f>
        <v>-4.6446818392986535E-3</v>
      </c>
      <c r="P2245" s="1">
        <v>42467.270833333336</v>
      </c>
      <c r="Q2245">
        <v>0.67110000000000003</v>
      </c>
      <c r="R2245">
        <v>0.67079999999999995</v>
      </c>
      <c r="S2245">
        <f t="shared" si="212"/>
        <v>0.67094999999999994</v>
      </c>
      <c r="T2245">
        <f t="shared" ref="T2245:T2308" si="215">100*(S2245-S2244)/S2244</f>
        <v>0</v>
      </c>
    </row>
    <row r="2246" spans="1:20" x14ac:dyDescent="0.25">
      <c r="A2246" s="1">
        <v>42467.28125</v>
      </c>
      <c r="B2246">
        <v>1.2381</v>
      </c>
      <c r="C2246">
        <v>1.2376</v>
      </c>
      <c r="D2246">
        <f t="shared" si="210"/>
        <v>1.2378499999999999</v>
      </c>
      <c r="E2246">
        <f t="shared" si="213"/>
        <v>4.0394247859010723E-3</v>
      </c>
      <c r="I2246" s="1">
        <v>42467.28125</v>
      </c>
      <c r="J2246">
        <v>0.10765</v>
      </c>
      <c r="K2246">
        <v>0.10761999999999999</v>
      </c>
      <c r="L2246">
        <f t="shared" si="211"/>
        <v>0.10763499999999999</v>
      </c>
      <c r="M2246">
        <f t="shared" si="214"/>
        <v>-9.2897951600131208E-3</v>
      </c>
      <c r="P2246" s="1">
        <v>42467.28125</v>
      </c>
      <c r="Q2246">
        <v>0.67110000000000003</v>
      </c>
      <c r="R2246">
        <v>0.67069999999999996</v>
      </c>
      <c r="S2246">
        <f t="shared" si="212"/>
        <v>0.67090000000000005</v>
      </c>
      <c r="T2246">
        <f t="shared" si="215"/>
        <v>-7.4521201281590992E-3</v>
      </c>
    </row>
    <row r="2247" spans="1:20" x14ac:dyDescent="0.25">
      <c r="A2247" s="1">
        <v>42467.291666666664</v>
      </c>
      <c r="B2247">
        <v>1.2383</v>
      </c>
      <c r="C2247">
        <v>1.2377</v>
      </c>
      <c r="D2247">
        <f t="shared" si="210"/>
        <v>1.238</v>
      </c>
      <c r="E2247">
        <f t="shared" si="213"/>
        <v>1.2117784868933596E-2</v>
      </c>
      <c r="I2247" s="1">
        <v>42467.291666666664</v>
      </c>
      <c r="J2247">
        <v>0.10764</v>
      </c>
      <c r="K2247">
        <v>0.10756</v>
      </c>
      <c r="L2247">
        <f t="shared" si="211"/>
        <v>0.1076</v>
      </c>
      <c r="M2247">
        <f t="shared" si="214"/>
        <v>-3.2517303850971686E-2</v>
      </c>
      <c r="P2247" s="1">
        <v>42467.291666666664</v>
      </c>
      <c r="Q2247">
        <v>0.67179999999999995</v>
      </c>
      <c r="R2247">
        <v>0.67100000000000004</v>
      </c>
      <c r="S2247">
        <f t="shared" si="212"/>
        <v>0.6714</v>
      </c>
      <c r="T2247">
        <f t="shared" si="215"/>
        <v>7.4526755105074505E-2</v>
      </c>
    </row>
    <row r="2248" spans="1:20" x14ac:dyDescent="0.25">
      <c r="A2248" s="1">
        <v>42467.302083333336</v>
      </c>
      <c r="B2248">
        <v>1.2385999999999999</v>
      </c>
      <c r="C2248">
        <v>1.2382</v>
      </c>
      <c r="D2248">
        <f t="shared" si="210"/>
        <v>1.2383999999999999</v>
      </c>
      <c r="E2248">
        <f t="shared" si="213"/>
        <v>3.2310177705973823E-2</v>
      </c>
      <c r="I2248" s="1">
        <v>42467.302083333336</v>
      </c>
      <c r="J2248">
        <v>0.10761</v>
      </c>
      <c r="K2248">
        <v>0.10756</v>
      </c>
      <c r="L2248">
        <f t="shared" si="211"/>
        <v>0.107585</v>
      </c>
      <c r="M2248">
        <f t="shared" si="214"/>
        <v>-1.3940520446097698E-2</v>
      </c>
      <c r="P2248" s="1">
        <v>42467.302083333336</v>
      </c>
      <c r="Q2248">
        <v>0.67200000000000004</v>
      </c>
      <c r="R2248">
        <v>0.6714</v>
      </c>
      <c r="S2248">
        <f t="shared" si="212"/>
        <v>0.67169999999999996</v>
      </c>
      <c r="T2248">
        <f t="shared" si="215"/>
        <v>4.4682752457546465E-2</v>
      </c>
    </row>
    <row r="2249" spans="1:20" x14ac:dyDescent="0.25">
      <c r="A2249" s="1">
        <v>42467.3125</v>
      </c>
      <c r="B2249">
        <v>1.2392000000000001</v>
      </c>
      <c r="C2249">
        <v>1.2382</v>
      </c>
      <c r="D2249">
        <f t="shared" si="210"/>
        <v>1.2387000000000001</v>
      </c>
      <c r="E2249">
        <f t="shared" si="213"/>
        <v>2.4224806201565651E-2</v>
      </c>
      <c r="I2249" s="1">
        <v>42467.3125</v>
      </c>
      <c r="J2249">
        <v>0.1076</v>
      </c>
      <c r="K2249">
        <v>0.10756</v>
      </c>
      <c r="L2249">
        <f t="shared" si="211"/>
        <v>0.10758000000000001</v>
      </c>
      <c r="M2249">
        <f t="shared" si="214"/>
        <v>-4.6474880327100647E-3</v>
      </c>
      <c r="P2249" s="1">
        <v>42467.3125</v>
      </c>
      <c r="Q2249">
        <v>0.67179999999999995</v>
      </c>
      <c r="R2249">
        <v>0.67159999999999997</v>
      </c>
      <c r="S2249">
        <f t="shared" si="212"/>
        <v>0.67169999999999996</v>
      </c>
      <c r="T2249">
        <f t="shared" si="215"/>
        <v>0</v>
      </c>
    </row>
    <row r="2250" spans="1:20" x14ac:dyDescent="0.25">
      <c r="A2250" s="1">
        <v>42467.322916666664</v>
      </c>
      <c r="B2250">
        <v>1.2394000000000001</v>
      </c>
      <c r="C2250">
        <v>1.2386999999999999</v>
      </c>
      <c r="D2250">
        <f t="shared" si="210"/>
        <v>1.23905</v>
      </c>
      <c r="E2250">
        <f t="shared" si="213"/>
        <v>2.8255429078860934E-2</v>
      </c>
      <c r="I2250" s="1">
        <v>42467.322916666664</v>
      </c>
      <c r="J2250">
        <v>0.10759000000000001</v>
      </c>
      <c r="K2250">
        <v>0.10756</v>
      </c>
      <c r="L2250">
        <f t="shared" si="211"/>
        <v>0.107575</v>
      </c>
      <c r="M2250">
        <f t="shared" si="214"/>
        <v>-4.6477040342117497E-3</v>
      </c>
      <c r="P2250" s="1">
        <v>42467.322916666664</v>
      </c>
      <c r="Q2250">
        <v>0.67179999999999995</v>
      </c>
      <c r="R2250">
        <v>0.67159999999999997</v>
      </c>
      <c r="S2250">
        <f t="shared" si="212"/>
        <v>0.67169999999999996</v>
      </c>
      <c r="T2250">
        <f t="shared" si="215"/>
        <v>0</v>
      </c>
    </row>
    <row r="2251" spans="1:20" x14ac:dyDescent="0.25">
      <c r="A2251" s="1">
        <v>42467.333333333336</v>
      </c>
      <c r="B2251">
        <v>1.2393000000000001</v>
      </c>
      <c r="C2251">
        <v>1.2382</v>
      </c>
      <c r="D2251">
        <f t="shared" si="210"/>
        <v>1.23875</v>
      </c>
      <c r="E2251">
        <f t="shared" si="213"/>
        <v>-2.4212097978287151E-2</v>
      </c>
      <c r="I2251" s="1">
        <v>42467.333333333336</v>
      </c>
      <c r="J2251">
        <v>0.10761999999999999</v>
      </c>
      <c r="K2251">
        <v>0.10759000000000001</v>
      </c>
      <c r="L2251">
        <f t="shared" si="211"/>
        <v>0.10760500000000001</v>
      </c>
      <c r="M2251">
        <f t="shared" si="214"/>
        <v>2.7887520334652333E-2</v>
      </c>
      <c r="P2251" s="1">
        <v>42467.333333333336</v>
      </c>
      <c r="Q2251">
        <v>0.67200000000000004</v>
      </c>
      <c r="R2251">
        <v>0.6714</v>
      </c>
      <c r="S2251">
        <f t="shared" si="212"/>
        <v>0.67169999999999996</v>
      </c>
      <c r="T2251">
        <f t="shared" si="215"/>
        <v>0</v>
      </c>
    </row>
    <row r="2252" spans="1:20" x14ac:dyDescent="0.25">
      <c r="A2252" s="1">
        <v>42467.34375</v>
      </c>
      <c r="B2252">
        <v>1.2392000000000001</v>
      </c>
      <c r="C2252">
        <v>1.2369000000000001</v>
      </c>
      <c r="D2252">
        <f t="shared" si="210"/>
        <v>1.2380500000000001</v>
      </c>
      <c r="E2252">
        <f t="shared" si="213"/>
        <v>-5.650857719474655E-2</v>
      </c>
      <c r="I2252" s="1">
        <v>42467.34375</v>
      </c>
      <c r="J2252">
        <v>0.10763</v>
      </c>
      <c r="K2252">
        <v>0.10759000000000001</v>
      </c>
      <c r="L2252">
        <f t="shared" si="211"/>
        <v>0.10761000000000001</v>
      </c>
      <c r="M2252">
        <f t="shared" si="214"/>
        <v>4.6466242275033688E-3</v>
      </c>
      <c r="P2252" s="1">
        <v>42467.34375</v>
      </c>
      <c r="Q2252">
        <v>0.67169999999999996</v>
      </c>
      <c r="R2252">
        <v>0.67110000000000003</v>
      </c>
      <c r="S2252">
        <f t="shared" si="212"/>
        <v>0.6714</v>
      </c>
      <c r="T2252">
        <f t="shared" si="215"/>
        <v>-4.4662795891017862E-2</v>
      </c>
    </row>
    <row r="2253" spans="1:20" x14ac:dyDescent="0.25">
      <c r="A2253" s="1">
        <v>42467.354166666664</v>
      </c>
      <c r="B2253">
        <v>1.2372000000000001</v>
      </c>
      <c r="C2253">
        <v>1.2343</v>
      </c>
      <c r="D2253">
        <f t="shared" si="210"/>
        <v>1.2357499999999999</v>
      </c>
      <c r="E2253">
        <f t="shared" si="213"/>
        <v>-0.18577601873916164</v>
      </c>
      <c r="I2253" s="1">
        <v>42467.354166666664</v>
      </c>
      <c r="J2253">
        <v>0.10763</v>
      </c>
      <c r="K2253">
        <v>0.10756</v>
      </c>
      <c r="L2253">
        <f t="shared" si="211"/>
        <v>0.107595</v>
      </c>
      <c r="M2253">
        <f t="shared" si="214"/>
        <v>-1.3939224979105101E-2</v>
      </c>
      <c r="P2253" s="1">
        <v>42467.354166666664</v>
      </c>
      <c r="Q2253">
        <v>0.67120000000000002</v>
      </c>
      <c r="R2253">
        <v>0.67049999999999998</v>
      </c>
      <c r="S2253">
        <f t="shared" si="212"/>
        <v>0.67084999999999995</v>
      </c>
      <c r="T2253">
        <f t="shared" si="215"/>
        <v>-8.1918379505518391E-2</v>
      </c>
    </row>
    <row r="2254" spans="1:20" x14ac:dyDescent="0.25">
      <c r="A2254" s="1">
        <v>42467.364583333336</v>
      </c>
      <c r="B2254">
        <v>1.2346999999999999</v>
      </c>
      <c r="C2254">
        <v>1.2330000000000001</v>
      </c>
      <c r="D2254">
        <f t="shared" si="210"/>
        <v>1.2338499999999999</v>
      </c>
      <c r="E2254">
        <f t="shared" si="213"/>
        <v>-0.15375278171151227</v>
      </c>
      <c r="I2254" s="1">
        <v>42467.364583333336</v>
      </c>
      <c r="J2254">
        <v>0.10765</v>
      </c>
      <c r="K2254">
        <v>0.1076</v>
      </c>
      <c r="L2254">
        <f t="shared" si="211"/>
        <v>0.107625</v>
      </c>
      <c r="M2254">
        <f t="shared" si="214"/>
        <v>2.7882336539804126E-2</v>
      </c>
      <c r="P2254" s="1">
        <v>42467.364583333336</v>
      </c>
      <c r="Q2254">
        <v>0.67100000000000004</v>
      </c>
      <c r="R2254">
        <v>0.67030000000000001</v>
      </c>
      <c r="S2254">
        <f t="shared" si="212"/>
        <v>0.67064999999999997</v>
      </c>
      <c r="T2254">
        <f t="shared" si="215"/>
        <v>-2.9812923902508458E-2</v>
      </c>
    </row>
    <row r="2255" spans="1:20" x14ac:dyDescent="0.25">
      <c r="A2255" s="1">
        <v>42467.375</v>
      </c>
      <c r="B2255">
        <v>1.2342</v>
      </c>
      <c r="C2255">
        <v>1.2323999999999999</v>
      </c>
      <c r="D2255">
        <f t="shared" si="210"/>
        <v>1.2332999999999998</v>
      </c>
      <c r="E2255">
        <f t="shared" si="213"/>
        <v>-4.4575920898006278E-2</v>
      </c>
      <c r="I2255" s="1">
        <v>42467.375</v>
      </c>
      <c r="J2255">
        <v>0.10764</v>
      </c>
      <c r="K2255">
        <v>0.10759000000000001</v>
      </c>
      <c r="L2255">
        <f t="shared" si="211"/>
        <v>0.107615</v>
      </c>
      <c r="M2255">
        <f t="shared" si="214"/>
        <v>-9.2915214866398366E-3</v>
      </c>
      <c r="P2255" s="1">
        <v>42467.375</v>
      </c>
      <c r="Q2255">
        <v>0.67069999999999996</v>
      </c>
      <c r="R2255">
        <v>0.67030000000000001</v>
      </c>
      <c r="S2255">
        <f t="shared" si="212"/>
        <v>0.67049999999999998</v>
      </c>
      <c r="T2255">
        <f t="shared" si="215"/>
        <v>-2.2366360993063966E-2</v>
      </c>
    </row>
    <row r="2256" spans="1:20" x14ac:dyDescent="0.25">
      <c r="A2256" s="1">
        <v>42467.385416666664</v>
      </c>
      <c r="B2256">
        <v>1.2341</v>
      </c>
      <c r="C2256">
        <v>1.2329000000000001</v>
      </c>
      <c r="D2256">
        <f t="shared" si="210"/>
        <v>1.2335</v>
      </c>
      <c r="E2256">
        <f t="shared" si="213"/>
        <v>1.6216654504192008E-2</v>
      </c>
      <c r="I2256" s="1">
        <v>42467.385416666664</v>
      </c>
      <c r="J2256">
        <v>0.1077</v>
      </c>
      <c r="K2256">
        <v>0.10761999999999999</v>
      </c>
      <c r="L2256">
        <f t="shared" si="211"/>
        <v>0.10766000000000001</v>
      </c>
      <c r="M2256">
        <f t="shared" si="214"/>
        <v>4.181573200762289E-2</v>
      </c>
      <c r="P2256" s="1">
        <v>42467.385416666664</v>
      </c>
      <c r="Q2256">
        <v>0.67100000000000004</v>
      </c>
      <c r="R2256">
        <v>0.6704</v>
      </c>
      <c r="S2256">
        <f t="shared" si="212"/>
        <v>0.67070000000000007</v>
      </c>
      <c r="T2256">
        <f t="shared" si="215"/>
        <v>2.9828486204338405E-2</v>
      </c>
    </row>
    <row r="2257" spans="1:20" x14ac:dyDescent="0.25">
      <c r="A2257" s="1">
        <v>42467.395833333336</v>
      </c>
      <c r="B2257">
        <v>1.2344999999999999</v>
      </c>
      <c r="C2257">
        <v>1.2319</v>
      </c>
      <c r="D2257">
        <f t="shared" si="210"/>
        <v>1.2332000000000001</v>
      </c>
      <c r="E2257">
        <f t="shared" si="213"/>
        <v>-2.4321037697605751E-2</v>
      </c>
      <c r="I2257" s="1">
        <v>42467.395833333336</v>
      </c>
      <c r="J2257">
        <v>0.10772</v>
      </c>
      <c r="K2257">
        <v>0.10764</v>
      </c>
      <c r="L2257">
        <f t="shared" si="211"/>
        <v>0.10768</v>
      </c>
      <c r="M2257">
        <f t="shared" si="214"/>
        <v>1.8577001671922947E-2</v>
      </c>
      <c r="P2257" s="1">
        <v>42467.395833333336</v>
      </c>
      <c r="Q2257">
        <v>0.67149999999999999</v>
      </c>
      <c r="R2257">
        <v>0.67010000000000003</v>
      </c>
      <c r="S2257">
        <f t="shared" si="212"/>
        <v>0.67080000000000006</v>
      </c>
      <c r="T2257">
        <f t="shared" si="215"/>
        <v>1.4909795735796776E-2</v>
      </c>
    </row>
    <row r="2258" spans="1:20" x14ac:dyDescent="0.25">
      <c r="A2258" s="1">
        <v>42467.40625</v>
      </c>
      <c r="B2258">
        <v>1.2353000000000001</v>
      </c>
      <c r="C2258">
        <v>1.234</v>
      </c>
      <c r="D2258">
        <f t="shared" si="210"/>
        <v>1.23465</v>
      </c>
      <c r="E2258">
        <f t="shared" si="213"/>
        <v>0.11758027894907162</v>
      </c>
      <c r="I2258" s="1">
        <v>42467.40625</v>
      </c>
      <c r="J2258">
        <v>0.1077</v>
      </c>
      <c r="K2258">
        <v>0.10765</v>
      </c>
      <c r="L2258">
        <f t="shared" si="211"/>
        <v>0.10767499999999999</v>
      </c>
      <c r="M2258">
        <f t="shared" si="214"/>
        <v>-4.6433878157550153E-3</v>
      </c>
      <c r="P2258" s="1">
        <v>42467.40625</v>
      </c>
      <c r="Q2258">
        <v>0.6714</v>
      </c>
      <c r="R2258">
        <v>0.67090000000000005</v>
      </c>
      <c r="S2258">
        <f t="shared" si="212"/>
        <v>0.67115000000000002</v>
      </c>
      <c r="T2258">
        <f t="shared" si="215"/>
        <v>5.217650566487201E-2</v>
      </c>
    </row>
    <row r="2259" spans="1:20" x14ac:dyDescent="0.25">
      <c r="A2259" s="1">
        <v>42467.416666666664</v>
      </c>
      <c r="B2259">
        <v>1.2357</v>
      </c>
      <c r="C2259">
        <v>1.2347999999999999</v>
      </c>
      <c r="D2259">
        <f t="shared" si="210"/>
        <v>1.23525</v>
      </c>
      <c r="E2259">
        <f t="shared" si="213"/>
        <v>4.8596768314901707E-2</v>
      </c>
      <c r="I2259" s="1">
        <v>42467.416666666664</v>
      </c>
      <c r="J2259">
        <v>0.10768</v>
      </c>
      <c r="K2259">
        <v>0.10764</v>
      </c>
      <c r="L2259">
        <f t="shared" si="211"/>
        <v>0.10766000000000001</v>
      </c>
      <c r="M2259">
        <f t="shared" si="214"/>
        <v>-1.3930810308787784E-2</v>
      </c>
      <c r="P2259" s="1">
        <v>42467.416666666664</v>
      </c>
      <c r="Q2259">
        <v>0.67159999999999997</v>
      </c>
      <c r="R2259">
        <v>0.67100000000000004</v>
      </c>
      <c r="S2259">
        <f t="shared" si="212"/>
        <v>0.67130000000000001</v>
      </c>
      <c r="T2259">
        <f t="shared" si="215"/>
        <v>2.2349698279070771E-2</v>
      </c>
    </row>
    <row r="2260" spans="1:20" x14ac:dyDescent="0.25">
      <c r="A2260" s="1">
        <v>42467.427083333336</v>
      </c>
      <c r="B2260">
        <v>1.2388999999999999</v>
      </c>
      <c r="C2260">
        <v>1.2355</v>
      </c>
      <c r="D2260">
        <f t="shared" si="210"/>
        <v>1.2372000000000001</v>
      </c>
      <c r="E2260">
        <f t="shared" si="213"/>
        <v>0.15786278081361008</v>
      </c>
      <c r="I2260" s="1">
        <v>42467.427083333336</v>
      </c>
      <c r="J2260">
        <v>0.10773000000000001</v>
      </c>
      <c r="K2260">
        <v>0.10766000000000001</v>
      </c>
      <c r="L2260">
        <f t="shared" si="211"/>
        <v>0.10769500000000001</v>
      </c>
      <c r="M2260">
        <f t="shared" si="214"/>
        <v>3.2509752925884497E-2</v>
      </c>
      <c r="P2260" s="1">
        <v>42467.427083333336</v>
      </c>
      <c r="Q2260">
        <v>0.67290000000000005</v>
      </c>
      <c r="R2260">
        <v>0.67149999999999999</v>
      </c>
      <c r="S2260">
        <f t="shared" si="212"/>
        <v>0.67220000000000002</v>
      </c>
      <c r="T2260">
        <f t="shared" si="215"/>
        <v>0.13406822583047995</v>
      </c>
    </row>
    <row r="2261" spans="1:20" x14ac:dyDescent="0.25">
      <c r="A2261" s="1">
        <v>42467.4375</v>
      </c>
      <c r="B2261">
        <v>1.2385999999999999</v>
      </c>
      <c r="C2261">
        <v>1.2370000000000001</v>
      </c>
      <c r="D2261">
        <f t="shared" si="210"/>
        <v>1.2378</v>
      </c>
      <c r="E2261">
        <f t="shared" si="213"/>
        <v>4.849660523762802E-2</v>
      </c>
      <c r="I2261" s="1">
        <v>42467.4375</v>
      </c>
      <c r="J2261">
        <v>0.10775</v>
      </c>
      <c r="K2261">
        <v>0.10768</v>
      </c>
      <c r="L2261">
        <f t="shared" si="211"/>
        <v>0.10771500000000001</v>
      </c>
      <c r="M2261">
        <f t="shared" si="214"/>
        <v>1.8570964297313936E-2</v>
      </c>
      <c r="P2261" s="1">
        <v>42467.4375</v>
      </c>
      <c r="Q2261">
        <v>0.67290000000000005</v>
      </c>
      <c r="R2261">
        <v>0.67200000000000004</v>
      </c>
      <c r="S2261">
        <f t="shared" si="212"/>
        <v>0.67244999999999999</v>
      </c>
      <c r="T2261">
        <f t="shared" si="215"/>
        <v>3.7191312109487125E-2</v>
      </c>
    </row>
    <row r="2262" spans="1:20" x14ac:dyDescent="0.25">
      <c r="A2262" s="1">
        <v>42467.447916666664</v>
      </c>
      <c r="B2262">
        <v>1.2374000000000001</v>
      </c>
      <c r="C2262">
        <v>1.2361</v>
      </c>
      <c r="D2262">
        <f t="shared" si="210"/>
        <v>1.23675</v>
      </c>
      <c r="E2262">
        <f t="shared" si="213"/>
        <v>-8.4827920504119844E-2</v>
      </c>
      <c r="I2262" s="1">
        <v>42467.447916666664</v>
      </c>
      <c r="J2262">
        <v>0.1077</v>
      </c>
      <c r="K2262">
        <v>0.10763</v>
      </c>
      <c r="L2262">
        <f t="shared" si="211"/>
        <v>0.10766500000000001</v>
      </c>
      <c r="M2262">
        <f t="shared" si="214"/>
        <v>-4.641879032631898E-2</v>
      </c>
      <c r="P2262" s="1">
        <v>42467.447916666664</v>
      </c>
      <c r="Q2262">
        <v>0.67200000000000004</v>
      </c>
      <c r="R2262">
        <v>0.6714</v>
      </c>
      <c r="S2262">
        <f t="shared" si="212"/>
        <v>0.67169999999999996</v>
      </c>
      <c r="T2262">
        <f t="shared" si="215"/>
        <v>-0.11153245594468413</v>
      </c>
    </row>
    <row r="2263" spans="1:20" x14ac:dyDescent="0.25">
      <c r="A2263" s="1">
        <v>42467.458333333336</v>
      </c>
      <c r="B2263">
        <v>1.2369000000000001</v>
      </c>
      <c r="C2263">
        <v>1.2346999999999999</v>
      </c>
      <c r="D2263">
        <f t="shared" si="210"/>
        <v>1.2358</v>
      </c>
      <c r="E2263">
        <f t="shared" si="213"/>
        <v>-7.6814230846978485E-2</v>
      </c>
      <c r="I2263" s="1">
        <v>42467.458333333336</v>
      </c>
      <c r="J2263">
        <v>0.10768999999999999</v>
      </c>
      <c r="K2263">
        <v>0.10766000000000001</v>
      </c>
      <c r="L2263">
        <f t="shared" si="211"/>
        <v>0.10767499999999999</v>
      </c>
      <c r="M2263">
        <f t="shared" si="214"/>
        <v>9.28806947474318E-3</v>
      </c>
      <c r="P2263" s="1">
        <v>42467.458333333336</v>
      </c>
      <c r="Q2263">
        <v>0.67159999999999997</v>
      </c>
      <c r="R2263">
        <v>0.67120000000000002</v>
      </c>
      <c r="S2263">
        <f t="shared" si="212"/>
        <v>0.6714</v>
      </c>
      <c r="T2263">
        <f t="shared" si="215"/>
        <v>-4.4662795891017862E-2</v>
      </c>
    </row>
    <row r="2264" spans="1:20" x14ac:dyDescent="0.25">
      <c r="A2264" s="1">
        <v>42467.46875</v>
      </c>
      <c r="B2264">
        <v>1.2355</v>
      </c>
      <c r="C2264">
        <v>1.2341</v>
      </c>
      <c r="D2264">
        <f t="shared" si="210"/>
        <v>1.2347999999999999</v>
      </c>
      <c r="E2264">
        <f t="shared" si="213"/>
        <v>-8.0919242595898361E-2</v>
      </c>
      <c r="I2264" s="1">
        <v>42467.46875</v>
      </c>
      <c r="J2264">
        <v>0.1077</v>
      </c>
      <c r="K2264">
        <v>0.10753</v>
      </c>
      <c r="L2264">
        <f t="shared" si="211"/>
        <v>0.107615</v>
      </c>
      <c r="M2264">
        <f t="shared" si="214"/>
        <v>-5.5723241235189805E-2</v>
      </c>
      <c r="P2264" s="1">
        <v>42467.46875</v>
      </c>
      <c r="Q2264">
        <v>0.67130000000000001</v>
      </c>
      <c r="R2264">
        <v>0.67</v>
      </c>
      <c r="S2264">
        <f t="shared" si="212"/>
        <v>0.67064999999999997</v>
      </c>
      <c r="T2264">
        <f t="shared" si="215"/>
        <v>-0.11170688114388269</v>
      </c>
    </row>
    <row r="2265" spans="1:20" x14ac:dyDescent="0.25">
      <c r="A2265" s="1">
        <v>42467.479166666664</v>
      </c>
      <c r="B2265">
        <v>1.2347999999999999</v>
      </c>
      <c r="C2265">
        <v>1.2331000000000001</v>
      </c>
      <c r="D2265">
        <f t="shared" si="210"/>
        <v>1.2339500000000001</v>
      </c>
      <c r="E2265">
        <f t="shared" si="213"/>
        <v>-6.8837058632960427E-2</v>
      </c>
      <c r="I2265" s="1">
        <v>42467.479166666664</v>
      </c>
      <c r="J2265">
        <v>0.10758</v>
      </c>
      <c r="K2265">
        <v>0.10750999999999999</v>
      </c>
      <c r="L2265">
        <f t="shared" si="211"/>
        <v>0.107545</v>
      </c>
      <c r="M2265">
        <f t="shared" si="214"/>
        <v>-6.5046694234075747E-2</v>
      </c>
      <c r="P2265" s="1">
        <v>42467.479166666664</v>
      </c>
      <c r="Q2265">
        <v>0.66990000000000005</v>
      </c>
      <c r="R2265">
        <v>0.66890000000000005</v>
      </c>
      <c r="S2265">
        <f t="shared" si="212"/>
        <v>0.6694</v>
      </c>
      <c r="T2265">
        <f t="shared" si="215"/>
        <v>-0.18638634160888293</v>
      </c>
    </row>
    <row r="2266" spans="1:20" x14ac:dyDescent="0.25">
      <c r="A2266" s="1">
        <v>42467.489583333336</v>
      </c>
      <c r="B2266">
        <v>1.2352000000000001</v>
      </c>
      <c r="C2266">
        <v>1.2341</v>
      </c>
      <c r="D2266">
        <f t="shared" si="210"/>
        <v>1.23465</v>
      </c>
      <c r="E2266">
        <f t="shared" si="213"/>
        <v>5.6728392560470263E-2</v>
      </c>
      <c r="I2266" s="1">
        <v>42467.489583333336</v>
      </c>
      <c r="J2266">
        <v>0.10765</v>
      </c>
      <c r="K2266">
        <v>0.10757</v>
      </c>
      <c r="L2266">
        <f t="shared" si="211"/>
        <v>0.10761</v>
      </c>
      <c r="M2266">
        <f t="shared" si="214"/>
        <v>6.0439815891018288E-2</v>
      </c>
      <c r="P2266" s="1">
        <v>42467.489583333336</v>
      </c>
      <c r="Q2266">
        <v>0.67049999999999998</v>
      </c>
      <c r="R2266">
        <v>0.66949999999999998</v>
      </c>
      <c r="S2266">
        <f t="shared" si="212"/>
        <v>0.66999999999999993</v>
      </c>
      <c r="T2266">
        <f t="shared" si="215"/>
        <v>8.9632506722428132E-2</v>
      </c>
    </row>
    <row r="2267" spans="1:20" x14ac:dyDescent="0.25">
      <c r="A2267" s="1">
        <v>42467.5</v>
      </c>
      <c r="B2267">
        <v>1.2356</v>
      </c>
      <c r="C2267">
        <v>1.2341</v>
      </c>
      <c r="D2267">
        <f t="shared" si="210"/>
        <v>1.23485</v>
      </c>
      <c r="E2267">
        <f t="shared" si="213"/>
        <v>1.61989227716339E-2</v>
      </c>
      <c r="I2267" s="1">
        <v>42467.5</v>
      </c>
      <c r="J2267">
        <v>0.10768999999999999</v>
      </c>
      <c r="K2267">
        <v>0.10759000000000001</v>
      </c>
      <c r="L2267">
        <f t="shared" si="211"/>
        <v>0.10764</v>
      </c>
      <c r="M2267">
        <f t="shared" si="214"/>
        <v>2.7878449958184413E-2</v>
      </c>
      <c r="P2267" s="1">
        <v>42467.5</v>
      </c>
      <c r="Q2267">
        <v>0.67010000000000003</v>
      </c>
      <c r="R2267">
        <v>0.66920000000000002</v>
      </c>
      <c r="S2267">
        <f t="shared" si="212"/>
        <v>0.66965000000000008</v>
      </c>
      <c r="T2267">
        <f t="shared" si="215"/>
        <v>-5.2238805970126936E-2</v>
      </c>
    </row>
    <row r="2268" spans="1:20" x14ac:dyDescent="0.25">
      <c r="A2268" s="1">
        <v>42467.510416666664</v>
      </c>
      <c r="B2268">
        <v>1.2357</v>
      </c>
      <c r="C2268">
        <v>1.2350000000000001</v>
      </c>
      <c r="D2268">
        <f t="shared" si="210"/>
        <v>1.2353499999999999</v>
      </c>
      <c r="E2268">
        <f t="shared" si="213"/>
        <v>4.0490747864108591E-2</v>
      </c>
      <c r="I2268" s="1">
        <v>42467.510416666664</v>
      </c>
      <c r="J2268">
        <v>0.10775999999999999</v>
      </c>
      <c r="K2268">
        <v>0.10766000000000001</v>
      </c>
      <c r="L2268">
        <f t="shared" si="211"/>
        <v>0.10771</v>
      </c>
      <c r="M2268">
        <f t="shared" si="214"/>
        <v>6.5031586770717784E-2</v>
      </c>
      <c r="P2268" s="1">
        <v>42467.510416666664</v>
      </c>
      <c r="Q2268">
        <v>0.67020000000000002</v>
      </c>
      <c r="R2268">
        <v>0.66959999999999997</v>
      </c>
      <c r="S2268">
        <f t="shared" si="212"/>
        <v>0.66989999999999994</v>
      </c>
      <c r="T2268">
        <f t="shared" si="215"/>
        <v>3.7332935115338077E-2</v>
      </c>
    </row>
    <row r="2269" spans="1:20" x14ac:dyDescent="0.25">
      <c r="A2269" s="1">
        <v>42467.520833333336</v>
      </c>
      <c r="B2269">
        <v>1.238</v>
      </c>
      <c r="C2269">
        <v>1.2352000000000001</v>
      </c>
      <c r="D2269">
        <f t="shared" si="210"/>
        <v>1.2366000000000001</v>
      </c>
      <c r="E2269">
        <f t="shared" si="213"/>
        <v>0.10118589873316837</v>
      </c>
      <c r="I2269" s="1">
        <v>42467.520833333336</v>
      </c>
      <c r="J2269">
        <v>0.10783</v>
      </c>
      <c r="K2269">
        <v>0.10772</v>
      </c>
      <c r="L2269">
        <f t="shared" si="211"/>
        <v>0.107775</v>
      </c>
      <c r="M2269">
        <f t="shared" si="214"/>
        <v>6.0347228669571644E-2</v>
      </c>
      <c r="P2269" s="1">
        <v>42467.520833333336</v>
      </c>
      <c r="Q2269">
        <v>0.67120000000000002</v>
      </c>
      <c r="R2269">
        <v>0.66979999999999995</v>
      </c>
      <c r="S2269">
        <f t="shared" si="212"/>
        <v>0.67049999999999998</v>
      </c>
      <c r="T2269">
        <f t="shared" si="215"/>
        <v>8.956560680699284E-2</v>
      </c>
    </row>
    <row r="2270" spans="1:20" x14ac:dyDescent="0.25">
      <c r="A2270" s="1">
        <v>42467.53125</v>
      </c>
      <c r="B2270">
        <v>1.2378</v>
      </c>
      <c r="C2270">
        <v>1.2371000000000001</v>
      </c>
      <c r="D2270">
        <f t="shared" si="210"/>
        <v>1.2374499999999999</v>
      </c>
      <c r="E2270">
        <f t="shared" si="213"/>
        <v>6.8736859129855679E-2</v>
      </c>
      <c r="I2270" s="1">
        <v>42467.53125</v>
      </c>
      <c r="J2270">
        <v>0.10781</v>
      </c>
      <c r="K2270">
        <v>0.10772</v>
      </c>
      <c r="L2270">
        <f t="shared" si="211"/>
        <v>0.107765</v>
      </c>
      <c r="M2270">
        <f t="shared" si="214"/>
        <v>-9.2785896543689378E-3</v>
      </c>
      <c r="P2270" s="1">
        <v>42467.53125</v>
      </c>
      <c r="Q2270">
        <v>0.67120000000000002</v>
      </c>
      <c r="R2270">
        <v>0.67059999999999997</v>
      </c>
      <c r="S2270">
        <f t="shared" si="212"/>
        <v>0.67090000000000005</v>
      </c>
      <c r="T2270">
        <f t="shared" si="215"/>
        <v>5.9656972408660247E-2</v>
      </c>
    </row>
    <row r="2271" spans="1:20" x14ac:dyDescent="0.25">
      <c r="A2271" s="1">
        <v>42467.541666666664</v>
      </c>
      <c r="B2271">
        <v>1.238</v>
      </c>
      <c r="C2271">
        <v>1.2366999999999999</v>
      </c>
      <c r="D2271">
        <f t="shared" si="210"/>
        <v>1.2373499999999999</v>
      </c>
      <c r="E2271">
        <f t="shared" si="213"/>
        <v>-8.0811345912957279E-3</v>
      </c>
      <c r="I2271" s="1">
        <v>42467.541666666664</v>
      </c>
      <c r="J2271">
        <v>0.10782</v>
      </c>
      <c r="K2271">
        <v>0.10772</v>
      </c>
      <c r="L2271">
        <f t="shared" si="211"/>
        <v>0.10777</v>
      </c>
      <c r="M2271">
        <f t="shared" si="214"/>
        <v>4.6397253282652075E-3</v>
      </c>
      <c r="P2271" s="1">
        <v>42467.541666666664</v>
      </c>
      <c r="Q2271">
        <v>0.67120000000000002</v>
      </c>
      <c r="R2271">
        <v>0.6704</v>
      </c>
      <c r="S2271">
        <f t="shared" si="212"/>
        <v>0.67080000000000006</v>
      </c>
      <c r="T2271">
        <f t="shared" si="215"/>
        <v>-1.4905351021014902E-2</v>
      </c>
    </row>
    <row r="2272" spans="1:20" x14ac:dyDescent="0.25">
      <c r="A2272" s="1">
        <v>42467.552083333336</v>
      </c>
      <c r="B2272">
        <v>1.2385999999999999</v>
      </c>
      <c r="C2272">
        <v>1.2372000000000001</v>
      </c>
      <c r="D2272">
        <f t="shared" si="210"/>
        <v>1.2379</v>
      </c>
      <c r="E2272">
        <f t="shared" si="213"/>
        <v>4.4449832302909484E-2</v>
      </c>
      <c r="I2272" s="1">
        <v>42467.552083333336</v>
      </c>
      <c r="J2272">
        <v>0.10793999999999999</v>
      </c>
      <c r="K2272">
        <v>0.10777</v>
      </c>
      <c r="L2272">
        <f t="shared" si="211"/>
        <v>0.10785500000000001</v>
      </c>
      <c r="M2272">
        <f t="shared" si="214"/>
        <v>7.8871671151528017E-2</v>
      </c>
      <c r="P2272" s="1">
        <v>42467.552083333336</v>
      </c>
      <c r="Q2272">
        <v>0.67100000000000004</v>
      </c>
      <c r="R2272">
        <v>0.67</v>
      </c>
      <c r="S2272">
        <f t="shared" si="212"/>
        <v>0.6705000000000001</v>
      </c>
      <c r="T2272">
        <f t="shared" si="215"/>
        <v>-4.472271914131886E-2</v>
      </c>
    </row>
    <row r="2273" spans="1:20" x14ac:dyDescent="0.25">
      <c r="A2273" s="1">
        <v>42467.5625</v>
      </c>
      <c r="B2273">
        <v>1.2383999999999999</v>
      </c>
      <c r="C2273">
        <v>1.2371000000000001</v>
      </c>
      <c r="D2273">
        <f t="shared" si="210"/>
        <v>1.2377500000000001</v>
      </c>
      <c r="E2273">
        <f t="shared" si="213"/>
        <v>-1.2117295419652029E-2</v>
      </c>
      <c r="I2273" s="1">
        <v>42467.5625</v>
      </c>
      <c r="J2273">
        <v>0.10797</v>
      </c>
      <c r="K2273">
        <v>0.10788</v>
      </c>
      <c r="L2273">
        <f t="shared" si="211"/>
        <v>0.10792499999999999</v>
      </c>
      <c r="M2273">
        <f t="shared" si="214"/>
        <v>6.4901951694392224E-2</v>
      </c>
      <c r="P2273" s="1">
        <v>42467.5625</v>
      </c>
      <c r="Q2273">
        <v>0.67030000000000001</v>
      </c>
      <c r="R2273">
        <v>0.66949999999999998</v>
      </c>
      <c r="S2273">
        <f t="shared" si="212"/>
        <v>0.66989999999999994</v>
      </c>
      <c r="T2273">
        <f t="shared" si="215"/>
        <v>-8.9485458612998642E-2</v>
      </c>
    </row>
    <row r="2274" spans="1:20" x14ac:dyDescent="0.25">
      <c r="A2274" s="1">
        <v>42467.572916666664</v>
      </c>
      <c r="B2274">
        <v>1.2388999999999999</v>
      </c>
      <c r="C2274">
        <v>1.2376</v>
      </c>
      <c r="D2274">
        <f t="shared" si="210"/>
        <v>1.2382499999999999</v>
      </c>
      <c r="E2274">
        <f t="shared" si="213"/>
        <v>4.0395879620256342E-2</v>
      </c>
      <c r="I2274" s="1">
        <v>42467.572916666664</v>
      </c>
      <c r="J2274">
        <v>0.10797</v>
      </c>
      <c r="K2274">
        <v>0.1079</v>
      </c>
      <c r="L2274">
        <f t="shared" si="211"/>
        <v>0.107935</v>
      </c>
      <c r="M2274">
        <f t="shared" si="214"/>
        <v>9.265693768830208E-3</v>
      </c>
      <c r="P2274" s="1">
        <v>42467.572916666664</v>
      </c>
      <c r="Q2274">
        <v>0.67059999999999997</v>
      </c>
      <c r="R2274">
        <v>0.66969999999999996</v>
      </c>
      <c r="S2274">
        <f t="shared" si="212"/>
        <v>0.67015000000000002</v>
      </c>
      <c r="T2274">
        <f t="shared" si="215"/>
        <v>3.7319002836256679E-2</v>
      </c>
    </row>
    <row r="2275" spans="1:20" x14ac:dyDescent="0.25">
      <c r="A2275" s="1">
        <v>42467.583333333336</v>
      </c>
      <c r="B2275">
        <v>1.2388999999999999</v>
      </c>
      <c r="C2275">
        <v>1.2379</v>
      </c>
      <c r="D2275">
        <f t="shared" si="210"/>
        <v>1.2383999999999999</v>
      </c>
      <c r="E2275">
        <f t="shared" si="213"/>
        <v>1.211387038159455E-2</v>
      </c>
      <c r="I2275" s="1">
        <v>42467.583333333336</v>
      </c>
      <c r="J2275">
        <v>0.10802</v>
      </c>
      <c r="K2275">
        <v>0.10795</v>
      </c>
      <c r="L2275">
        <f t="shared" si="211"/>
        <v>0.107985</v>
      </c>
      <c r="M2275">
        <f t="shared" si="214"/>
        <v>4.6324176587756047E-2</v>
      </c>
      <c r="P2275" s="1">
        <v>42467.583333333336</v>
      </c>
      <c r="Q2275">
        <v>0.67090000000000005</v>
      </c>
      <c r="R2275">
        <v>0.66990000000000005</v>
      </c>
      <c r="S2275">
        <f t="shared" si="212"/>
        <v>0.67040000000000011</v>
      </c>
      <c r="T2275">
        <f t="shared" si="215"/>
        <v>3.7305080952038119E-2</v>
      </c>
    </row>
    <row r="2276" spans="1:20" x14ac:dyDescent="0.25">
      <c r="A2276" s="1">
        <v>42467.59375</v>
      </c>
      <c r="B2276">
        <v>1.2391000000000001</v>
      </c>
      <c r="C2276">
        <v>1.2382</v>
      </c>
      <c r="D2276">
        <f t="shared" si="210"/>
        <v>1.23865</v>
      </c>
      <c r="E2276">
        <f t="shared" si="213"/>
        <v>2.0187338501298731E-2</v>
      </c>
      <c r="I2276" s="1">
        <v>42467.59375</v>
      </c>
      <c r="J2276">
        <v>0.10802</v>
      </c>
      <c r="K2276">
        <v>0.10793999999999999</v>
      </c>
      <c r="L2276">
        <f t="shared" si="211"/>
        <v>0.10797999999999999</v>
      </c>
      <c r="M2276">
        <f t="shared" si="214"/>
        <v>-4.630272723068019E-3</v>
      </c>
      <c r="P2276" s="1">
        <v>42467.59375</v>
      </c>
      <c r="Q2276">
        <v>0.6714</v>
      </c>
      <c r="R2276">
        <v>0.67069999999999996</v>
      </c>
      <c r="S2276">
        <f t="shared" si="212"/>
        <v>0.67104999999999992</v>
      </c>
      <c r="T2276">
        <f t="shared" si="215"/>
        <v>9.6957040572765107E-2</v>
      </c>
    </row>
    <row r="2277" spans="1:20" x14ac:dyDescent="0.25">
      <c r="A2277" s="1">
        <v>42467.604166666664</v>
      </c>
      <c r="B2277">
        <v>1.2388999999999999</v>
      </c>
      <c r="C2277">
        <v>1.238</v>
      </c>
      <c r="D2277">
        <f t="shared" si="210"/>
        <v>1.2384499999999998</v>
      </c>
      <c r="E2277">
        <f t="shared" si="213"/>
        <v>-1.6146611229984259E-2</v>
      </c>
      <c r="I2277" s="1">
        <v>42467.604166666664</v>
      </c>
      <c r="J2277">
        <v>0.10804999999999999</v>
      </c>
      <c r="K2277">
        <v>0.10793999999999999</v>
      </c>
      <c r="L2277">
        <f t="shared" si="211"/>
        <v>0.10799499999999999</v>
      </c>
      <c r="M2277">
        <f t="shared" si="214"/>
        <v>1.38914613817384E-2</v>
      </c>
      <c r="P2277" s="1">
        <v>42467.604166666664</v>
      </c>
      <c r="Q2277">
        <v>0.67149999999999999</v>
      </c>
      <c r="R2277">
        <v>0.67069999999999996</v>
      </c>
      <c r="S2277">
        <f t="shared" si="212"/>
        <v>0.67110000000000003</v>
      </c>
      <c r="T2277">
        <f t="shared" si="215"/>
        <v>7.4510096118181237E-3</v>
      </c>
    </row>
    <row r="2278" spans="1:20" x14ac:dyDescent="0.25">
      <c r="A2278" s="1">
        <v>42467.614583333336</v>
      </c>
      <c r="B2278">
        <v>1.2388999999999999</v>
      </c>
      <c r="C2278">
        <v>1.2378</v>
      </c>
      <c r="D2278">
        <f t="shared" si="210"/>
        <v>1.2383500000000001</v>
      </c>
      <c r="E2278">
        <f t="shared" si="213"/>
        <v>-8.0746093907519047E-3</v>
      </c>
      <c r="I2278" s="1">
        <v>42467.614583333336</v>
      </c>
      <c r="J2278">
        <v>0.10811</v>
      </c>
      <c r="K2278">
        <v>0.108</v>
      </c>
      <c r="L2278">
        <f t="shared" si="211"/>
        <v>0.108055</v>
      </c>
      <c r="M2278">
        <f t="shared" si="214"/>
        <v>5.5558127691100974E-2</v>
      </c>
      <c r="P2278" s="1">
        <v>42467.614583333336</v>
      </c>
      <c r="Q2278">
        <v>0.67130000000000001</v>
      </c>
      <c r="R2278">
        <v>0.67049999999999998</v>
      </c>
      <c r="S2278">
        <f t="shared" si="212"/>
        <v>0.67090000000000005</v>
      </c>
      <c r="T2278">
        <f t="shared" si="215"/>
        <v>-2.9801817910889282E-2</v>
      </c>
    </row>
    <row r="2279" spans="1:20" x14ac:dyDescent="0.25">
      <c r="A2279" s="1">
        <v>42467.625</v>
      </c>
      <c r="B2279">
        <v>1.2415</v>
      </c>
      <c r="C2279">
        <v>1.2382</v>
      </c>
      <c r="D2279">
        <f t="shared" si="210"/>
        <v>1.2398500000000001</v>
      </c>
      <c r="E2279">
        <f t="shared" si="213"/>
        <v>0.12112892154883972</v>
      </c>
      <c r="I2279" s="1">
        <v>42467.625</v>
      </c>
      <c r="J2279">
        <v>0.10811</v>
      </c>
      <c r="K2279">
        <v>0.10800999999999999</v>
      </c>
      <c r="L2279">
        <f t="shared" si="211"/>
        <v>0.10805999999999999</v>
      </c>
      <c r="M2279">
        <f t="shared" si="214"/>
        <v>4.6272731479257067E-3</v>
      </c>
      <c r="P2279" s="1">
        <v>42467.625</v>
      </c>
      <c r="Q2279">
        <v>0.67220000000000002</v>
      </c>
      <c r="R2279">
        <v>0.67049999999999998</v>
      </c>
      <c r="S2279">
        <f t="shared" si="212"/>
        <v>0.67135</v>
      </c>
      <c r="T2279">
        <f t="shared" si="215"/>
        <v>6.7074079594567057E-2</v>
      </c>
    </row>
    <row r="2280" spans="1:20" x14ac:dyDescent="0.25">
      <c r="A2280" s="1">
        <v>42467.635416666664</v>
      </c>
      <c r="B2280">
        <v>1.2422</v>
      </c>
      <c r="C2280">
        <v>1.2401</v>
      </c>
      <c r="D2280">
        <f t="shared" si="210"/>
        <v>1.24115</v>
      </c>
      <c r="E2280">
        <f t="shared" si="213"/>
        <v>0.10485139331369575</v>
      </c>
      <c r="I2280" s="1">
        <v>42467.635416666664</v>
      </c>
      <c r="J2280">
        <v>0.10821</v>
      </c>
      <c r="K2280">
        <v>0.1081</v>
      </c>
      <c r="L2280">
        <f t="shared" si="211"/>
        <v>0.108155</v>
      </c>
      <c r="M2280">
        <f t="shared" si="214"/>
        <v>8.7914121784204838E-2</v>
      </c>
      <c r="P2280" s="1">
        <v>42467.635416666664</v>
      </c>
      <c r="Q2280">
        <v>0.67169999999999996</v>
      </c>
      <c r="R2280">
        <v>0.67030000000000001</v>
      </c>
      <c r="S2280">
        <f t="shared" si="212"/>
        <v>0.67100000000000004</v>
      </c>
      <c r="T2280">
        <f t="shared" si="215"/>
        <v>-5.2133760333650324E-2</v>
      </c>
    </row>
    <row r="2281" spans="1:20" x14ac:dyDescent="0.25">
      <c r="A2281" s="1">
        <v>42467.645833333336</v>
      </c>
      <c r="B2281">
        <v>1.2428999999999999</v>
      </c>
      <c r="C2281">
        <v>1.2398</v>
      </c>
      <c r="D2281">
        <f t="shared" si="210"/>
        <v>1.24135</v>
      </c>
      <c r="E2281">
        <f t="shared" si="213"/>
        <v>1.6114087741205978E-2</v>
      </c>
      <c r="I2281" s="1">
        <v>42467.645833333336</v>
      </c>
      <c r="J2281">
        <v>0.10817</v>
      </c>
      <c r="K2281">
        <v>0.10811</v>
      </c>
      <c r="L2281">
        <f t="shared" si="211"/>
        <v>0.10814</v>
      </c>
      <c r="M2281">
        <f t="shared" si="214"/>
        <v>-1.3868984328048749E-2</v>
      </c>
      <c r="P2281" s="1">
        <v>42467.645833333336</v>
      </c>
      <c r="Q2281">
        <v>0.67130000000000001</v>
      </c>
      <c r="R2281">
        <v>0.67</v>
      </c>
      <c r="S2281">
        <f t="shared" si="212"/>
        <v>0.67064999999999997</v>
      </c>
      <c r="T2281">
        <f t="shared" si="215"/>
        <v>-5.2160953800308864E-2</v>
      </c>
    </row>
    <row r="2282" spans="1:20" x14ac:dyDescent="0.25">
      <c r="A2282" s="1">
        <v>42467.65625</v>
      </c>
      <c r="B2282">
        <v>1.2428999999999999</v>
      </c>
      <c r="C2282">
        <v>1.2415</v>
      </c>
      <c r="D2282">
        <f t="shared" si="210"/>
        <v>1.2422</v>
      </c>
      <c r="E2282">
        <f t="shared" si="213"/>
        <v>6.8473838965643644E-2</v>
      </c>
      <c r="I2282" s="1">
        <v>42467.65625</v>
      </c>
      <c r="J2282">
        <v>0.10811999999999999</v>
      </c>
      <c r="K2282">
        <v>0.10803</v>
      </c>
      <c r="L2282">
        <f t="shared" si="211"/>
        <v>0.108075</v>
      </c>
      <c r="M2282">
        <f t="shared" si="214"/>
        <v>-6.0107268355830974E-2</v>
      </c>
      <c r="P2282" s="1">
        <v>42467.65625</v>
      </c>
      <c r="Q2282">
        <v>0.67149999999999999</v>
      </c>
      <c r="R2282">
        <v>0.67030000000000001</v>
      </c>
      <c r="S2282">
        <f t="shared" si="212"/>
        <v>0.67090000000000005</v>
      </c>
      <c r="T2282">
        <f t="shared" si="215"/>
        <v>3.7277268321789833E-2</v>
      </c>
    </row>
    <row r="2283" spans="1:20" x14ac:dyDescent="0.25">
      <c r="A2283" s="1">
        <v>42467.666666666664</v>
      </c>
      <c r="B2283">
        <v>1.2423999999999999</v>
      </c>
      <c r="C2283">
        <v>1.2405999999999999</v>
      </c>
      <c r="D2283">
        <f t="shared" si="210"/>
        <v>1.2414999999999998</v>
      </c>
      <c r="E2283">
        <f t="shared" si="213"/>
        <v>-5.6351634197403397E-2</v>
      </c>
      <c r="I2283" s="1">
        <v>42467.666666666664</v>
      </c>
      <c r="J2283">
        <v>0.10804</v>
      </c>
      <c r="K2283">
        <v>0.10793999999999999</v>
      </c>
      <c r="L2283">
        <f t="shared" si="211"/>
        <v>0.10799</v>
      </c>
      <c r="M2283">
        <f t="shared" si="214"/>
        <v>-7.8649086282675681E-2</v>
      </c>
      <c r="P2283" s="1">
        <v>42467.666666666664</v>
      </c>
      <c r="Q2283">
        <v>0.67069999999999996</v>
      </c>
      <c r="R2283">
        <v>0.66990000000000005</v>
      </c>
      <c r="S2283">
        <f t="shared" si="212"/>
        <v>0.67030000000000001</v>
      </c>
      <c r="T2283">
        <f t="shared" si="215"/>
        <v>-8.9432106126105956E-2</v>
      </c>
    </row>
    <row r="2284" spans="1:20" x14ac:dyDescent="0.25">
      <c r="A2284" s="1">
        <v>42467.677083333336</v>
      </c>
      <c r="B2284">
        <v>1.2406999999999999</v>
      </c>
      <c r="C2284">
        <v>1.2397</v>
      </c>
      <c r="D2284">
        <f t="shared" si="210"/>
        <v>1.2402</v>
      </c>
      <c r="E2284">
        <f t="shared" si="213"/>
        <v>-0.10471204188480523</v>
      </c>
      <c r="I2284" s="1">
        <v>42467.677083333336</v>
      </c>
      <c r="J2284">
        <v>0.10795</v>
      </c>
      <c r="K2284">
        <v>0.10781</v>
      </c>
      <c r="L2284">
        <f t="shared" si="211"/>
        <v>0.10788</v>
      </c>
      <c r="M2284">
        <f t="shared" si="214"/>
        <v>-0.10186128345217056</v>
      </c>
      <c r="P2284" s="1">
        <v>42467.677083333336</v>
      </c>
      <c r="Q2284">
        <v>0.66979999999999995</v>
      </c>
      <c r="R2284">
        <v>0.66900000000000004</v>
      </c>
      <c r="S2284">
        <f t="shared" si="212"/>
        <v>0.6694</v>
      </c>
      <c r="T2284">
        <f t="shared" si="215"/>
        <v>-0.13426823810234401</v>
      </c>
    </row>
    <row r="2285" spans="1:20" x14ac:dyDescent="0.25">
      <c r="A2285" s="1">
        <v>42467.6875</v>
      </c>
      <c r="B2285">
        <v>1.2401</v>
      </c>
      <c r="C2285">
        <v>1.2388999999999999</v>
      </c>
      <c r="D2285">
        <f t="shared" si="210"/>
        <v>1.2395</v>
      </c>
      <c r="E2285">
        <f t="shared" si="213"/>
        <v>-5.6442509272691739E-2</v>
      </c>
      <c r="I2285" s="1">
        <v>42467.6875</v>
      </c>
      <c r="J2285">
        <v>0.10784000000000001</v>
      </c>
      <c r="K2285">
        <v>0.10778</v>
      </c>
      <c r="L2285">
        <f t="shared" si="211"/>
        <v>0.10781</v>
      </c>
      <c r="M2285">
        <f t="shared" si="214"/>
        <v>-6.4886911383018733E-2</v>
      </c>
      <c r="P2285" s="1">
        <v>42467.6875</v>
      </c>
      <c r="Q2285">
        <v>0.66900000000000004</v>
      </c>
      <c r="R2285">
        <v>0.66839999999999999</v>
      </c>
      <c r="S2285">
        <f t="shared" si="212"/>
        <v>0.66870000000000007</v>
      </c>
      <c r="T2285">
        <f t="shared" si="215"/>
        <v>-0.10457125784283282</v>
      </c>
    </row>
    <row r="2286" spans="1:20" x14ac:dyDescent="0.25">
      <c r="A2286" s="1">
        <v>42467.697916666664</v>
      </c>
      <c r="B2286">
        <v>1.24</v>
      </c>
      <c r="C2286">
        <v>1.2385999999999999</v>
      </c>
      <c r="D2286">
        <f t="shared" si="210"/>
        <v>1.2393000000000001</v>
      </c>
      <c r="E2286">
        <f t="shared" si="213"/>
        <v>-1.6135538523596449E-2</v>
      </c>
      <c r="I2286" s="1">
        <v>42467.697916666664</v>
      </c>
      <c r="J2286">
        <v>0.10784000000000001</v>
      </c>
      <c r="K2286">
        <v>0.10771</v>
      </c>
      <c r="L2286">
        <f t="shared" si="211"/>
        <v>0.10777500000000001</v>
      </c>
      <c r="M2286">
        <f t="shared" si="214"/>
        <v>-3.2464520916420894E-2</v>
      </c>
      <c r="P2286" s="1">
        <v>42467.697916666664</v>
      </c>
      <c r="Q2286">
        <v>0.66849999999999998</v>
      </c>
      <c r="R2286">
        <v>0.6673</v>
      </c>
      <c r="S2286">
        <f t="shared" si="212"/>
        <v>0.66789999999999994</v>
      </c>
      <c r="T2286">
        <f t="shared" si="215"/>
        <v>-0.11963511290565781</v>
      </c>
    </row>
    <row r="2287" spans="1:20" x14ac:dyDescent="0.25">
      <c r="A2287" s="1">
        <v>42467.708333333336</v>
      </c>
      <c r="B2287">
        <v>1.2392000000000001</v>
      </c>
      <c r="C2287">
        <v>1.2362</v>
      </c>
      <c r="D2287">
        <f t="shared" si="210"/>
        <v>1.2377</v>
      </c>
      <c r="E2287">
        <f t="shared" si="213"/>
        <v>-0.12910513999838988</v>
      </c>
      <c r="I2287" s="1">
        <v>42467.708333333336</v>
      </c>
      <c r="J2287">
        <v>0.10778</v>
      </c>
      <c r="K2287">
        <v>0.10772</v>
      </c>
      <c r="L2287">
        <f t="shared" si="211"/>
        <v>0.10775</v>
      </c>
      <c r="M2287">
        <f t="shared" si="214"/>
        <v>-2.3196474135941659E-2</v>
      </c>
      <c r="P2287" s="1">
        <v>42467.708333333336</v>
      </c>
      <c r="Q2287">
        <v>0.66769999999999996</v>
      </c>
      <c r="R2287">
        <v>0.66639999999999999</v>
      </c>
      <c r="S2287">
        <f t="shared" si="212"/>
        <v>0.66704999999999992</v>
      </c>
      <c r="T2287">
        <f t="shared" si="215"/>
        <v>-0.12726456056296115</v>
      </c>
    </row>
    <row r="2288" spans="1:20" x14ac:dyDescent="0.25">
      <c r="A2288" s="1">
        <v>42467.71875</v>
      </c>
      <c r="B2288">
        <v>1.2373000000000001</v>
      </c>
      <c r="C2288">
        <v>1.2363</v>
      </c>
      <c r="D2288">
        <f t="shared" si="210"/>
        <v>1.2368000000000001</v>
      </c>
      <c r="E2288">
        <f t="shared" si="213"/>
        <v>-7.2715520723915392E-2</v>
      </c>
      <c r="I2288" s="1">
        <v>42467.71875</v>
      </c>
      <c r="J2288">
        <v>0.10773000000000001</v>
      </c>
      <c r="K2288">
        <v>0.10764</v>
      </c>
      <c r="L2288">
        <f t="shared" si="211"/>
        <v>0.107685</v>
      </c>
      <c r="M2288">
        <f t="shared" si="214"/>
        <v>-6.0324825986074818E-2</v>
      </c>
      <c r="P2288" s="1">
        <v>42467.71875</v>
      </c>
      <c r="Q2288">
        <v>0.66710000000000003</v>
      </c>
      <c r="R2288">
        <v>0.66590000000000005</v>
      </c>
      <c r="S2288">
        <f t="shared" si="212"/>
        <v>0.66650000000000009</v>
      </c>
      <c r="T2288">
        <f t="shared" si="215"/>
        <v>-8.2452589760861769E-2</v>
      </c>
    </row>
    <row r="2289" spans="1:20" x14ac:dyDescent="0.25">
      <c r="A2289" s="1">
        <v>42467.729166666664</v>
      </c>
      <c r="B2289">
        <v>1.2379</v>
      </c>
      <c r="C2289">
        <v>1.2363999999999999</v>
      </c>
      <c r="D2289">
        <f t="shared" si="210"/>
        <v>1.23715</v>
      </c>
      <c r="E2289">
        <f t="shared" si="213"/>
        <v>2.8298835705033182E-2</v>
      </c>
      <c r="I2289" s="1">
        <v>42467.729166666664</v>
      </c>
      <c r="J2289">
        <v>0.10781</v>
      </c>
      <c r="K2289">
        <v>0.10765</v>
      </c>
      <c r="L2289">
        <f t="shared" si="211"/>
        <v>0.10772999999999999</v>
      </c>
      <c r="M2289">
        <f t="shared" si="214"/>
        <v>4.1788549937307413E-2</v>
      </c>
      <c r="P2289" s="1">
        <v>42467.729166666664</v>
      </c>
      <c r="Q2289">
        <v>0.66779999999999995</v>
      </c>
      <c r="R2289">
        <v>0.66620000000000001</v>
      </c>
      <c r="S2289">
        <f t="shared" si="212"/>
        <v>0.66700000000000004</v>
      </c>
      <c r="T2289">
        <f t="shared" si="215"/>
        <v>7.5018754688663897E-2</v>
      </c>
    </row>
    <row r="2290" spans="1:20" x14ac:dyDescent="0.25">
      <c r="A2290" s="1">
        <v>42467.739583333336</v>
      </c>
      <c r="B2290">
        <v>1.2376</v>
      </c>
      <c r="C2290">
        <v>1.2365999999999999</v>
      </c>
      <c r="D2290">
        <f t="shared" si="210"/>
        <v>1.2370999999999999</v>
      </c>
      <c r="E2290">
        <f t="shared" si="213"/>
        <v>-4.0415471042400284E-3</v>
      </c>
      <c r="I2290" s="1">
        <v>42467.739583333336</v>
      </c>
      <c r="J2290">
        <v>0.10775</v>
      </c>
      <c r="K2290">
        <v>0.1077</v>
      </c>
      <c r="L2290">
        <f t="shared" si="211"/>
        <v>0.107725</v>
      </c>
      <c r="M2290">
        <f t="shared" si="214"/>
        <v>-4.6412327113999098E-3</v>
      </c>
      <c r="P2290" s="1">
        <v>42467.739583333336</v>
      </c>
      <c r="Q2290">
        <v>0.66769999999999996</v>
      </c>
      <c r="R2290">
        <v>0.66720000000000002</v>
      </c>
      <c r="S2290">
        <f t="shared" si="212"/>
        <v>0.66744999999999999</v>
      </c>
      <c r="T2290">
        <f t="shared" si="215"/>
        <v>6.746626686655928E-2</v>
      </c>
    </row>
    <row r="2291" spans="1:20" x14ac:dyDescent="0.25">
      <c r="A2291" s="1">
        <v>42467.75</v>
      </c>
      <c r="B2291">
        <v>1.2374000000000001</v>
      </c>
      <c r="C2291">
        <v>1.2364999999999999</v>
      </c>
      <c r="D2291">
        <f t="shared" si="210"/>
        <v>1.23695</v>
      </c>
      <c r="E2291">
        <f t="shared" si="213"/>
        <v>-1.2125131355579378E-2</v>
      </c>
      <c r="I2291" s="1">
        <v>42467.75</v>
      </c>
      <c r="J2291">
        <v>0.10774</v>
      </c>
      <c r="K2291">
        <v>0.10772</v>
      </c>
      <c r="L2291">
        <f t="shared" si="211"/>
        <v>0.10772999999999999</v>
      </c>
      <c r="M2291">
        <f t="shared" si="214"/>
        <v>4.6414481318088861E-3</v>
      </c>
      <c r="P2291" s="1">
        <v>42467.75</v>
      </c>
      <c r="Q2291">
        <v>0.6673</v>
      </c>
      <c r="R2291">
        <v>0.66690000000000005</v>
      </c>
      <c r="S2291">
        <f t="shared" si="212"/>
        <v>0.66710000000000003</v>
      </c>
      <c r="T2291">
        <f t="shared" si="215"/>
        <v>-5.2438384897739374E-2</v>
      </c>
    </row>
    <row r="2292" spans="1:20" x14ac:dyDescent="0.25">
      <c r="A2292" s="1">
        <v>42467.760416666664</v>
      </c>
      <c r="B2292">
        <v>1.2372000000000001</v>
      </c>
      <c r="C2292">
        <v>1.2362</v>
      </c>
      <c r="D2292">
        <f t="shared" si="210"/>
        <v>1.2366999999999999</v>
      </c>
      <c r="E2292">
        <f t="shared" si="213"/>
        <v>-2.0211002869969158E-2</v>
      </c>
      <c r="I2292" s="1">
        <v>42467.760416666664</v>
      </c>
      <c r="J2292">
        <v>0.10775</v>
      </c>
      <c r="K2292">
        <v>0.10773000000000001</v>
      </c>
      <c r="L2292">
        <f t="shared" si="211"/>
        <v>0.10774</v>
      </c>
      <c r="M2292">
        <f t="shared" si="214"/>
        <v>9.2824654228255837E-3</v>
      </c>
      <c r="P2292" s="1">
        <v>42467.760416666664</v>
      </c>
      <c r="Q2292">
        <v>0.66739999999999999</v>
      </c>
      <c r="R2292">
        <v>0.66690000000000005</v>
      </c>
      <c r="S2292">
        <f t="shared" si="212"/>
        <v>0.66715000000000002</v>
      </c>
      <c r="T2292">
        <f t="shared" si="215"/>
        <v>7.4951281666908245E-3</v>
      </c>
    </row>
    <row r="2293" spans="1:20" x14ac:dyDescent="0.25">
      <c r="A2293" s="1">
        <v>42467.770833333336</v>
      </c>
      <c r="B2293">
        <v>1.2374000000000001</v>
      </c>
      <c r="C2293">
        <v>1.2364999999999999</v>
      </c>
      <c r="D2293">
        <f t="shared" si="210"/>
        <v>1.23695</v>
      </c>
      <c r="E2293">
        <f t="shared" si="213"/>
        <v>2.0215088542094566E-2</v>
      </c>
      <c r="I2293" s="1">
        <v>42467.770833333336</v>
      </c>
      <c r="J2293">
        <v>0.10775</v>
      </c>
      <c r="K2293">
        <v>0.10774</v>
      </c>
      <c r="L2293">
        <f t="shared" si="211"/>
        <v>0.10774500000000001</v>
      </c>
      <c r="M2293">
        <f t="shared" si="214"/>
        <v>4.6408019305782446E-3</v>
      </c>
      <c r="P2293" s="1">
        <v>42467.770833333336</v>
      </c>
      <c r="Q2293">
        <v>0.66769999999999996</v>
      </c>
      <c r="R2293">
        <v>0.66700000000000004</v>
      </c>
      <c r="S2293">
        <f t="shared" si="212"/>
        <v>0.66735</v>
      </c>
      <c r="T2293">
        <f t="shared" si="215"/>
        <v>2.9978265757322636E-2</v>
      </c>
    </row>
    <row r="2294" spans="1:20" x14ac:dyDescent="0.25">
      <c r="A2294" s="1">
        <v>42467.78125</v>
      </c>
      <c r="B2294">
        <v>1.2372000000000001</v>
      </c>
      <c r="C2294">
        <v>1.2364999999999999</v>
      </c>
      <c r="D2294">
        <f t="shared" si="210"/>
        <v>1.23685</v>
      </c>
      <c r="E2294">
        <f t="shared" si="213"/>
        <v>-8.0844011479840727E-3</v>
      </c>
      <c r="I2294" s="1">
        <v>42467.78125</v>
      </c>
      <c r="J2294">
        <v>0.10775</v>
      </c>
      <c r="K2294">
        <v>0.10771</v>
      </c>
      <c r="L2294">
        <f t="shared" si="211"/>
        <v>0.10772999999999999</v>
      </c>
      <c r="M2294">
        <f t="shared" si="214"/>
        <v>-1.3921759710441321E-2</v>
      </c>
      <c r="P2294" s="1">
        <v>42467.78125</v>
      </c>
      <c r="Q2294">
        <v>0.66759999999999997</v>
      </c>
      <c r="R2294">
        <v>0.66720000000000002</v>
      </c>
      <c r="S2294">
        <f t="shared" si="212"/>
        <v>0.66739999999999999</v>
      </c>
      <c r="T2294">
        <f t="shared" si="215"/>
        <v>7.492320371618265E-3</v>
      </c>
    </row>
    <row r="2295" spans="1:20" x14ac:dyDescent="0.25">
      <c r="A2295" s="1">
        <v>42467.791666666664</v>
      </c>
      <c r="B2295">
        <v>1.2365999999999999</v>
      </c>
      <c r="C2295">
        <v>1.2350000000000001</v>
      </c>
      <c r="D2295">
        <f t="shared" si="210"/>
        <v>1.2358</v>
      </c>
      <c r="E2295">
        <f t="shared" si="213"/>
        <v>-8.4893075150583766E-2</v>
      </c>
      <c r="I2295" s="1">
        <v>42467.791666666664</v>
      </c>
      <c r="J2295">
        <v>0.10772</v>
      </c>
      <c r="K2295">
        <v>0.10765</v>
      </c>
      <c r="L2295">
        <f t="shared" si="211"/>
        <v>0.107685</v>
      </c>
      <c r="M2295">
        <f t="shared" si="214"/>
        <v>-4.1771094402663599E-2</v>
      </c>
      <c r="P2295" s="1">
        <v>42467.791666666664</v>
      </c>
      <c r="Q2295">
        <v>0.66779999999999995</v>
      </c>
      <c r="R2295">
        <v>0.66710000000000003</v>
      </c>
      <c r="S2295">
        <f t="shared" si="212"/>
        <v>0.66744999999999999</v>
      </c>
      <c r="T2295">
        <f t="shared" si="215"/>
        <v>7.4917590650276436E-3</v>
      </c>
    </row>
    <row r="2296" spans="1:20" x14ac:dyDescent="0.25">
      <c r="A2296" s="1">
        <v>42467.802083333336</v>
      </c>
      <c r="B2296">
        <v>1.2375</v>
      </c>
      <c r="C2296">
        <v>1.2361</v>
      </c>
      <c r="D2296">
        <f t="shared" si="210"/>
        <v>1.2368000000000001</v>
      </c>
      <c r="E2296">
        <f t="shared" si="213"/>
        <v>8.0919242595898361E-2</v>
      </c>
      <c r="I2296" s="1">
        <v>42467.802083333336</v>
      </c>
      <c r="J2296">
        <v>0.1077</v>
      </c>
      <c r="K2296">
        <v>0.10766000000000001</v>
      </c>
      <c r="L2296">
        <f t="shared" si="211"/>
        <v>0.10768</v>
      </c>
      <c r="M2296">
        <f t="shared" si="214"/>
        <v>-4.6431722152621077E-3</v>
      </c>
      <c r="P2296" s="1">
        <v>42467.802083333336</v>
      </c>
      <c r="Q2296">
        <v>0.66869999999999996</v>
      </c>
      <c r="R2296">
        <v>0.66779999999999995</v>
      </c>
      <c r="S2296">
        <f t="shared" si="212"/>
        <v>0.66825000000000001</v>
      </c>
      <c r="T2296">
        <f t="shared" si="215"/>
        <v>0.11985916548056377</v>
      </c>
    </row>
    <row r="2297" spans="1:20" x14ac:dyDescent="0.25">
      <c r="A2297" s="1">
        <v>42467.8125</v>
      </c>
      <c r="B2297">
        <v>1.2375</v>
      </c>
      <c r="C2297">
        <v>1.2369000000000001</v>
      </c>
      <c r="D2297">
        <f t="shared" si="210"/>
        <v>1.2372000000000001</v>
      </c>
      <c r="E2297">
        <f t="shared" si="213"/>
        <v>3.2341526520048181E-2</v>
      </c>
      <c r="I2297" s="1">
        <v>42467.8125</v>
      </c>
      <c r="J2297">
        <v>0.1077</v>
      </c>
      <c r="K2297">
        <v>0.10767</v>
      </c>
      <c r="L2297">
        <f t="shared" si="211"/>
        <v>0.107685</v>
      </c>
      <c r="M2297">
        <f t="shared" si="214"/>
        <v>4.6433878157550153E-3</v>
      </c>
      <c r="P2297" s="1">
        <v>42467.8125</v>
      </c>
      <c r="Q2297">
        <v>0.66910000000000003</v>
      </c>
      <c r="R2297">
        <v>0.66849999999999998</v>
      </c>
      <c r="S2297">
        <f t="shared" si="212"/>
        <v>0.66880000000000006</v>
      </c>
      <c r="T2297">
        <f t="shared" si="215"/>
        <v>8.2304526748978743E-2</v>
      </c>
    </row>
    <row r="2298" spans="1:20" x14ac:dyDescent="0.25">
      <c r="A2298" s="1">
        <v>42467.822916666664</v>
      </c>
      <c r="B2298">
        <v>1.2373000000000001</v>
      </c>
      <c r="C2298">
        <v>1.2359</v>
      </c>
      <c r="D2298">
        <f t="shared" si="210"/>
        <v>1.2366000000000001</v>
      </c>
      <c r="E2298">
        <f t="shared" si="213"/>
        <v>-4.849660523762802E-2</v>
      </c>
      <c r="I2298" s="1">
        <v>42467.822916666664</v>
      </c>
      <c r="J2298">
        <v>0.10768999999999999</v>
      </c>
      <c r="K2298">
        <v>0.10761</v>
      </c>
      <c r="L2298">
        <f t="shared" si="211"/>
        <v>0.10765</v>
      </c>
      <c r="M2298">
        <f t="shared" si="214"/>
        <v>-3.2502205506808976E-2</v>
      </c>
      <c r="P2298" s="1">
        <v>42467.822916666664</v>
      </c>
      <c r="Q2298">
        <v>0.66900000000000004</v>
      </c>
      <c r="R2298">
        <v>0.66759999999999997</v>
      </c>
      <c r="S2298">
        <f t="shared" si="212"/>
        <v>0.66830000000000001</v>
      </c>
      <c r="T2298">
        <f t="shared" si="215"/>
        <v>-7.476076555024759E-2</v>
      </c>
    </row>
    <row r="2299" spans="1:20" x14ac:dyDescent="0.25">
      <c r="A2299" s="1">
        <v>42467.833333333336</v>
      </c>
      <c r="B2299">
        <v>1.2363999999999999</v>
      </c>
      <c r="C2299">
        <v>1.2358</v>
      </c>
      <c r="D2299">
        <f t="shared" si="210"/>
        <v>1.2361</v>
      </c>
      <c r="E2299">
        <f t="shared" si="213"/>
        <v>-4.0433446546997161E-2</v>
      </c>
      <c r="I2299" s="1">
        <v>42467.833333333336</v>
      </c>
      <c r="J2299">
        <v>0.10768</v>
      </c>
      <c r="K2299">
        <v>0.10761</v>
      </c>
      <c r="L2299">
        <f t="shared" si="211"/>
        <v>0.10764499999999999</v>
      </c>
      <c r="M2299">
        <f t="shared" si="214"/>
        <v>-4.6446818392986535E-3</v>
      </c>
      <c r="P2299" s="1">
        <v>42467.833333333336</v>
      </c>
      <c r="Q2299">
        <v>0.66790000000000005</v>
      </c>
      <c r="R2299">
        <v>0.66749999999999998</v>
      </c>
      <c r="S2299">
        <f t="shared" si="212"/>
        <v>0.66769999999999996</v>
      </c>
      <c r="T2299">
        <f t="shared" si="215"/>
        <v>-8.9780038904690246E-2</v>
      </c>
    </row>
    <row r="2300" spans="1:20" x14ac:dyDescent="0.25">
      <c r="A2300" s="1">
        <v>42467.84375</v>
      </c>
      <c r="B2300">
        <v>1.2365999999999999</v>
      </c>
      <c r="C2300">
        <v>1.2361</v>
      </c>
      <c r="D2300">
        <f t="shared" si="210"/>
        <v>1.2363499999999998</v>
      </c>
      <c r="E2300">
        <f t="shared" si="213"/>
        <v>2.022490089797439E-2</v>
      </c>
      <c r="I2300" s="1">
        <v>42467.84375</v>
      </c>
      <c r="J2300">
        <v>0.1077</v>
      </c>
      <c r="K2300">
        <v>0.10765</v>
      </c>
      <c r="L2300">
        <f t="shared" si="211"/>
        <v>0.10767499999999999</v>
      </c>
      <c r="M2300">
        <f t="shared" si="214"/>
        <v>2.7869385480052255E-2</v>
      </c>
      <c r="P2300" s="1">
        <v>42467.84375</v>
      </c>
      <c r="Q2300">
        <v>0.66839999999999999</v>
      </c>
      <c r="R2300">
        <v>0.66759999999999997</v>
      </c>
      <c r="S2300">
        <f t="shared" si="212"/>
        <v>0.66799999999999993</v>
      </c>
      <c r="T2300">
        <f t="shared" si="215"/>
        <v>4.4930357945180015E-2</v>
      </c>
    </row>
    <row r="2301" spans="1:20" x14ac:dyDescent="0.25">
      <c r="A2301" s="1">
        <v>42467.854166666664</v>
      </c>
      <c r="B2301">
        <v>1.2366999999999999</v>
      </c>
      <c r="C2301">
        <v>1.2362</v>
      </c>
      <c r="D2301">
        <f t="shared" si="210"/>
        <v>1.23645</v>
      </c>
      <c r="E2301">
        <f t="shared" si="213"/>
        <v>8.0883245035961535E-3</v>
      </c>
      <c r="I2301" s="1">
        <v>42467.854166666664</v>
      </c>
      <c r="J2301">
        <v>0.10768</v>
      </c>
      <c r="K2301">
        <v>0.10766000000000001</v>
      </c>
      <c r="L2301">
        <f t="shared" si="211"/>
        <v>0.10767</v>
      </c>
      <c r="M2301">
        <f t="shared" si="214"/>
        <v>-4.6436034362582982E-3</v>
      </c>
      <c r="P2301" s="1">
        <v>42467.854166666664</v>
      </c>
      <c r="Q2301">
        <v>0.66859999999999997</v>
      </c>
      <c r="R2301">
        <v>0.66830000000000001</v>
      </c>
      <c r="S2301">
        <f t="shared" si="212"/>
        <v>0.66844999999999999</v>
      </c>
      <c r="T2301">
        <f t="shared" si="215"/>
        <v>6.7365269461087049E-2</v>
      </c>
    </row>
    <row r="2302" spans="1:20" x14ac:dyDescent="0.25">
      <c r="A2302" s="1">
        <v>42467.864583333336</v>
      </c>
      <c r="B2302">
        <v>1.2363999999999999</v>
      </c>
      <c r="C2302">
        <v>1.2352000000000001</v>
      </c>
      <c r="D2302">
        <f t="shared" si="210"/>
        <v>1.2358</v>
      </c>
      <c r="E2302">
        <f t="shared" si="213"/>
        <v>-5.2569857252621567E-2</v>
      </c>
      <c r="I2302" s="1">
        <v>42467.864583333336</v>
      </c>
      <c r="J2302">
        <v>0.10768</v>
      </c>
      <c r="K2302">
        <v>0.10766000000000001</v>
      </c>
      <c r="L2302">
        <f t="shared" si="211"/>
        <v>0.10767</v>
      </c>
      <c r="M2302">
        <f t="shared" si="214"/>
        <v>0</v>
      </c>
      <c r="P2302" s="1">
        <v>42467.864583333336</v>
      </c>
      <c r="Q2302">
        <v>0.66839999999999999</v>
      </c>
      <c r="R2302">
        <v>0.66820000000000002</v>
      </c>
      <c r="S2302">
        <f t="shared" si="212"/>
        <v>0.66830000000000001</v>
      </c>
      <c r="T2302">
        <f t="shared" si="215"/>
        <v>-2.2439973072029842E-2</v>
      </c>
    </row>
    <row r="2303" spans="1:20" x14ac:dyDescent="0.25">
      <c r="A2303" s="1">
        <v>42467.875</v>
      </c>
      <c r="B2303">
        <v>1.2363</v>
      </c>
      <c r="C2303">
        <v>1.2355</v>
      </c>
      <c r="D2303">
        <f t="shared" si="210"/>
        <v>1.2359</v>
      </c>
      <c r="E2303">
        <f t="shared" si="213"/>
        <v>8.0919242595880389E-3</v>
      </c>
      <c r="I2303" s="1">
        <v>42467.875</v>
      </c>
      <c r="J2303">
        <v>0.10768999999999999</v>
      </c>
      <c r="K2303">
        <v>0.10766000000000001</v>
      </c>
      <c r="L2303">
        <f t="shared" si="211"/>
        <v>0.10767499999999999</v>
      </c>
      <c r="M2303">
        <f t="shared" si="214"/>
        <v>4.6438190768005221E-3</v>
      </c>
      <c r="P2303" s="1">
        <v>42467.875</v>
      </c>
      <c r="Q2303">
        <v>0.66900000000000004</v>
      </c>
      <c r="R2303">
        <v>0.66820000000000002</v>
      </c>
      <c r="S2303">
        <f t="shared" si="212"/>
        <v>0.66860000000000008</v>
      </c>
      <c r="T2303">
        <f t="shared" si="215"/>
        <v>4.4890019452353429E-2</v>
      </c>
    </row>
    <row r="2304" spans="1:20" x14ac:dyDescent="0.25">
      <c r="A2304" s="1">
        <v>42467.885416666664</v>
      </c>
      <c r="B2304">
        <v>1.2363999999999999</v>
      </c>
      <c r="C2304">
        <v>1.2357</v>
      </c>
      <c r="D2304">
        <f t="shared" si="210"/>
        <v>1.2360500000000001</v>
      </c>
      <c r="E2304">
        <f t="shared" si="213"/>
        <v>1.2136904280289223E-2</v>
      </c>
      <c r="I2304" s="1">
        <v>42467.885416666664</v>
      </c>
      <c r="J2304">
        <v>0.10771</v>
      </c>
      <c r="K2304">
        <v>0.10767</v>
      </c>
      <c r="L2304">
        <f t="shared" si="211"/>
        <v>0.10769000000000001</v>
      </c>
      <c r="M2304">
        <f t="shared" si="214"/>
        <v>1.3930810308813562E-2</v>
      </c>
      <c r="P2304" s="1">
        <v>42467.885416666664</v>
      </c>
      <c r="Q2304">
        <v>0.66949999999999998</v>
      </c>
      <c r="R2304">
        <v>0.66879999999999995</v>
      </c>
      <c r="S2304">
        <f t="shared" si="212"/>
        <v>0.66914999999999991</v>
      </c>
      <c r="T2304">
        <f t="shared" si="215"/>
        <v>8.2261441818700015E-2</v>
      </c>
    </row>
    <row r="2305" spans="1:20" x14ac:dyDescent="0.25">
      <c r="A2305" s="1">
        <v>42467.895833333336</v>
      </c>
      <c r="B2305">
        <v>1.2364999999999999</v>
      </c>
      <c r="C2305">
        <v>1.236</v>
      </c>
      <c r="D2305">
        <f t="shared" si="210"/>
        <v>1.2362500000000001</v>
      </c>
      <c r="E2305">
        <f t="shared" si="213"/>
        <v>1.6180575219447269E-2</v>
      </c>
      <c r="I2305" s="1">
        <v>42467.895833333336</v>
      </c>
      <c r="J2305">
        <v>0.10771</v>
      </c>
      <c r="K2305">
        <v>0.10768</v>
      </c>
      <c r="L2305">
        <f t="shared" si="211"/>
        <v>0.107695</v>
      </c>
      <c r="M2305">
        <f t="shared" si="214"/>
        <v>4.6429566347767877E-3</v>
      </c>
      <c r="P2305" s="1">
        <v>42467.895833333336</v>
      </c>
      <c r="Q2305">
        <v>0.66959999999999997</v>
      </c>
      <c r="R2305">
        <v>0.66910000000000003</v>
      </c>
      <c r="S2305">
        <f t="shared" si="212"/>
        <v>0.66935</v>
      </c>
      <c r="T2305">
        <f t="shared" si="215"/>
        <v>2.9888664723916762E-2</v>
      </c>
    </row>
    <row r="2306" spans="1:20" x14ac:dyDescent="0.25">
      <c r="A2306" s="1">
        <v>42467.90625</v>
      </c>
      <c r="B2306">
        <v>1.2366999999999999</v>
      </c>
      <c r="C2306">
        <v>1.2359</v>
      </c>
      <c r="D2306">
        <f t="shared" si="210"/>
        <v>1.2363</v>
      </c>
      <c r="E2306">
        <f t="shared" si="213"/>
        <v>4.0444893832059427E-3</v>
      </c>
      <c r="I2306" s="1">
        <v>42467.90625</v>
      </c>
      <c r="J2306">
        <v>0.10768999999999999</v>
      </c>
      <c r="K2306">
        <v>0.10768</v>
      </c>
      <c r="L2306">
        <f t="shared" si="211"/>
        <v>0.107685</v>
      </c>
      <c r="M2306">
        <f t="shared" si="214"/>
        <v>-9.2854821486569698E-3</v>
      </c>
      <c r="P2306" s="1">
        <v>42467.90625</v>
      </c>
      <c r="Q2306">
        <v>0.6694</v>
      </c>
      <c r="R2306">
        <v>0.66900000000000004</v>
      </c>
      <c r="S2306">
        <f t="shared" si="212"/>
        <v>0.66920000000000002</v>
      </c>
      <c r="T2306">
        <f t="shared" si="215"/>
        <v>-2.2409800552772613E-2</v>
      </c>
    </row>
    <row r="2307" spans="1:20" x14ac:dyDescent="0.25">
      <c r="A2307" s="1">
        <v>42467.916666666664</v>
      </c>
      <c r="B2307">
        <v>1.2365999999999999</v>
      </c>
      <c r="C2307">
        <v>1.2358</v>
      </c>
      <c r="D2307">
        <f t="shared" si="210"/>
        <v>1.2362</v>
      </c>
      <c r="E2307">
        <f t="shared" si="213"/>
        <v>-8.0886516217737597E-3</v>
      </c>
      <c r="I2307" s="1">
        <v>42467.916666666664</v>
      </c>
      <c r="J2307">
        <v>0.10768999999999999</v>
      </c>
      <c r="K2307">
        <v>0.10766000000000001</v>
      </c>
      <c r="L2307">
        <f t="shared" si="211"/>
        <v>0.10767499999999999</v>
      </c>
      <c r="M2307">
        <f t="shared" si="214"/>
        <v>-9.2863444305242154E-3</v>
      </c>
      <c r="P2307" s="1">
        <v>42467.916666666664</v>
      </c>
      <c r="Q2307">
        <v>0.66920000000000002</v>
      </c>
      <c r="R2307">
        <v>0.66900000000000004</v>
      </c>
      <c r="S2307">
        <f t="shared" si="212"/>
        <v>0.66910000000000003</v>
      </c>
      <c r="T2307">
        <f t="shared" si="215"/>
        <v>-1.4943215780034217E-2</v>
      </c>
    </row>
    <row r="2308" spans="1:20" x14ac:dyDescent="0.25">
      <c r="A2308" s="1">
        <v>42467.927083333336</v>
      </c>
      <c r="B2308">
        <v>1.2361</v>
      </c>
      <c r="C2308">
        <v>1.2358</v>
      </c>
      <c r="D2308">
        <f t="shared" ref="D2308:D2371" si="216">(B2308+C2308)/2</f>
        <v>1.2359499999999999</v>
      </c>
      <c r="E2308">
        <f t="shared" si="213"/>
        <v>-2.0223264843883149E-2</v>
      </c>
      <c r="I2308" s="1">
        <v>42467.927083333336</v>
      </c>
      <c r="J2308">
        <v>0.10765</v>
      </c>
      <c r="K2308">
        <v>0.10761999999999999</v>
      </c>
      <c r="L2308">
        <f t="shared" ref="L2308:L2371" si="217">(J2308+K2308)/2</f>
        <v>0.10763499999999999</v>
      </c>
      <c r="M2308">
        <f t="shared" si="214"/>
        <v>-3.7148827490130834E-2</v>
      </c>
      <c r="P2308" s="1">
        <v>42467.927083333336</v>
      </c>
      <c r="Q2308">
        <v>0.66900000000000004</v>
      </c>
      <c r="R2308">
        <v>0.66859999999999997</v>
      </c>
      <c r="S2308">
        <f t="shared" ref="S2308:S2371" si="218">(Q2308+R2308)/2</f>
        <v>0.66880000000000006</v>
      </c>
      <c r="T2308">
        <f t="shared" si="215"/>
        <v>-4.4836347332232393E-2</v>
      </c>
    </row>
    <row r="2309" spans="1:20" x14ac:dyDescent="0.25">
      <c r="A2309" s="1">
        <v>42467.9375</v>
      </c>
      <c r="B2309">
        <v>1.236</v>
      </c>
      <c r="C2309">
        <v>1.2356</v>
      </c>
      <c r="D2309">
        <f t="shared" si="216"/>
        <v>1.2358</v>
      </c>
      <c r="E2309">
        <f t="shared" ref="E2309:E2372" si="219">100*(D2309-D2308)/D2308</f>
        <v>-1.2136413285316758E-2</v>
      </c>
      <c r="I2309" s="1">
        <v>42467.9375</v>
      </c>
      <c r="J2309">
        <v>0.10763</v>
      </c>
      <c r="K2309">
        <v>0.10761</v>
      </c>
      <c r="L2309">
        <f t="shared" si="217"/>
        <v>0.10761999999999999</v>
      </c>
      <c r="M2309">
        <f t="shared" ref="M2309:M2372" si="220">100*(L2309-L2308)/L2308</f>
        <v>-1.3935987364705834E-2</v>
      </c>
      <c r="P2309" s="1">
        <v>42467.9375</v>
      </c>
      <c r="Q2309">
        <v>0.66879999999999995</v>
      </c>
      <c r="R2309">
        <v>0.66849999999999998</v>
      </c>
      <c r="S2309">
        <f t="shared" si="218"/>
        <v>0.66864999999999997</v>
      </c>
      <c r="T2309">
        <f t="shared" ref="T2309:T2372" si="221">100*(S2309-S2308)/S2308</f>
        <v>-2.2428229665085897E-2</v>
      </c>
    </row>
    <row r="2310" spans="1:20" x14ac:dyDescent="0.25">
      <c r="A2310" s="1">
        <v>42467.947916666664</v>
      </c>
      <c r="B2310">
        <v>1.2362</v>
      </c>
      <c r="C2310">
        <v>1.2352000000000001</v>
      </c>
      <c r="D2310">
        <f t="shared" si="216"/>
        <v>1.2357</v>
      </c>
      <c r="E2310">
        <f t="shared" si="219"/>
        <v>-8.0919242595880389E-3</v>
      </c>
      <c r="I2310" s="1">
        <v>42467.947916666664</v>
      </c>
      <c r="J2310">
        <v>0.10761999999999999</v>
      </c>
      <c r="K2310">
        <v>0.10759000000000001</v>
      </c>
      <c r="L2310">
        <f t="shared" si="217"/>
        <v>0.10760500000000001</v>
      </c>
      <c r="M2310">
        <f t="shared" si="220"/>
        <v>-1.3937929752822195E-2</v>
      </c>
      <c r="P2310" s="1">
        <v>42467.947916666664</v>
      </c>
      <c r="Q2310">
        <v>0.66859999999999997</v>
      </c>
      <c r="R2310">
        <v>0.66830000000000001</v>
      </c>
      <c r="S2310">
        <f t="shared" si="218"/>
        <v>0.66844999999999999</v>
      </c>
      <c r="T2310">
        <f t="shared" si="221"/>
        <v>-2.9911014731171463E-2</v>
      </c>
    </row>
    <row r="2311" spans="1:20" x14ac:dyDescent="0.25">
      <c r="A2311" s="1">
        <v>42467.958333333336</v>
      </c>
      <c r="B2311">
        <v>1.2358</v>
      </c>
      <c r="C2311">
        <v>1.2352000000000001</v>
      </c>
      <c r="D2311">
        <f t="shared" si="216"/>
        <v>1.2355</v>
      </c>
      <c r="E2311">
        <f t="shared" si="219"/>
        <v>-1.6185158209919719E-2</v>
      </c>
      <c r="I2311" s="1">
        <v>42467.958333333336</v>
      </c>
      <c r="J2311">
        <v>0.1076</v>
      </c>
      <c r="K2311">
        <v>0.10759000000000001</v>
      </c>
      <c r="L2311">
        <f t="shared" si="217"/>
        <v>0.107595</v>
      </c>
      <c r="M2311">
        <f t="shared" si="220"/>
        <v>-9.2932484550067376E-3</v>
      </c>
      <c r="P2311" s="1">
        <v>42467.958333333336</v>
      </c>
      <c r="Q2311">
        <v>0.66859999999999997</v>
      </c>
      <c r="R2311">
        <v>0.66830000000000001</v>
      </c>
      <c r="S2311">
        <f t="shared" si="218"/>
        <v>0.66844999999999999</v>
      </c>
      <c r="T2311">
        <f t="shared" si="221"/>
        <v>0</v>
      </c>
    </row>
    <row r="2312" spans="1:20" x14ac:dyDescent="0.25">
      <c r="A2312" s="1">
        <v>42467.96875</v>
      </c>
      <c r="B2312">
        <v>1.2357</v>
      </c>
      <c r="C2312">
        <v>1.2353000000000001</v>
      </c>
      <c r="D2312">
        <f t="shared" si="216"/>
        <v>1.2355</v>
      </c>
      <c r="E2312">
        <f t="shared" si="219"/>
        <v>0</v>
      </c>
      <c r="I2312" s="1">
        <v>42467.96875</v>
      </c>
      <c r="J2312">
        <v>0.1076</v>
      </c>
      <c r="K2312">
        <v>0.10758</v>
      </c>
      <c r="L2312">
        <f t="shared" si="217"/>
        <v>0.10758999999999999</v>
      </c>
      <c r="M2312">
        <f t="shared" si="220"/>
        <v>-4.6470560899716535E-3</v>
      </c>
      <c r="P2312" s="1">
        <v>42467.96875</v>
      </c>
      <c r="Q2312">
        <v>0.66849999999999998</v>
      </c>
      <c r="R2312">
        <v>0.66830000000000001</v>
      </c>
      <c r="S2312">
        <f t="shared" si="218"/>
        <v>0.66839999999999999</v>
      </c>
      <c r="T2312">
        <f t="shared" si="221"/>
        <v>-7.4799910240099477E-3</v>
      </c>
    </row>
    <row r="2313" spans="1:20" x14ac:dyDescent="0.25">
      <c r="A2313" s="1">
        <v>42467.979166666664</v>
      </c>
      <c r="B2313">
        <v>1.2357</v>
      </c>
      <c r="C2313">
        <v>1.2354000000000001</v>
      </c>
      <c r="D2313">
        <f t="shared" si="216"/>
        <v>1.2355499999999999</v>
      </c>
      <c r="E2313">
        <f t="shared" si="219"/>
        <v>4.0469445568501392E-3</v>
      </c>
      <c r="I2313" s="1">
        <v>42467.979166666664</v>
      </c>
      <c r="J2313">
        <v>0.1076</v>
      </c>
      <c r="K2313">
        <v>0.10759000000000001</v>
      </c>
      <c r="L2313">
        <f t="shared" si="217"/>
        <v>0.107595</v>
      </c>
      <c r="M2313">
        <f t="shared" si="220"/>
        <v>4.6472720513105314E-3</v>
      </c>
      <c r="P2313" s="1">
        <v>42467.979166666664</v>
      </c>
      <c r="Q2313">
        <v>0.66839999999999999</v>
      </c>
      <c r="R2313">
        <v>0.66810000000000003</v>
      </c>
      <c r="S2313">
        <f t="shared" si="218"/>
        <v>0.66825000000000001</v>
      </c>
      <c r="T2313">
        <f t="shared" si="221"/>
        <v>-2.2441651705563059E-2</v>
      </c>
    </row>
    <row r="2314" spans="1:20" x14ac:dyDescent="0.25">
      <c r="A2314" s="1">
        <v>42467.989583333336</v>
      </c>
      <c r="B2314">
        <v>1.2362</v>
      </c>
      <c r="C2314">
        <v>1.2356</v>
      </c>
      <c r="D2314">
        <f t="shared" si="216"/>
        <v>1.2359</v>
      </c>
      <c r="E2314">
        <f t="shared" si="219"/>
        <v>2.8327465501199668E-2</v>
      </c>
      <c r="I2314" s="1">
        <v>42467.989583333336</v>
      </c>
      <c r="J2314">
        <v>0.10774</v>
      </c>
      <c r="K2314">
        <v>0.10758</v>
      </c>
      <c r="L2314">
        <f t="shared" si="217"/>
        <v>0.10766000000000001</v>
      </c>
      <c r="M2314">
        <f t="shared" si="220"/>
        <v>6.0411729169579903E-2</v>
      </c>
      <c r="P2314" s="1">
        <v>42467.989583333336</v>
      </c>
      <c r="Q2314">
        <v>0.66859999999999997</v>
      </c>
      <c r="R2314">
        <v>0.66830000000000001</v>
      </c>
      <c r="S2314">
        <f t="shared" si="218"/>
        <v>0.66844999999999999</v>
      </c>
      <c r="T2314">
        <f t="shared" si="221"/>
        <v>2.992891881780441E-2</v>
      </c>
    </row>
    <row r="2315" spans="1:20" x14ac:dyDescent="0.25">
      <c r="A2315" s="2">
        <v>42468</v>
      </c>
      <c r="B2315">
        <v>1.2361</v>
      </c>
      <c r="C2315">
        <v>1.2354000000000001</v>
      </c>
      <c r="D2315">
        <f t="shared" si="216"/>
        <v>1.2357499999999999</v>
      </c>
      <c r="E2315">
        <f t="shared" si="219"/>
        <v>-1.2136904280289223E-2</v>
      </c>
      <c r="I2315" s="2">
        <v>42468</v>
      </c>
      <c r="J2315">
        <v>0.10773000000000001</v>
      </c>
      <c r="K2315">
        <v>0.10764</v>
      </c>
      <c r="L2315">
        <f t="shared" si="217"/>
        <v>0.107685</v>
      </c>
      <c r="M2315">
        <f t="shared" si="220"/>
        <v>2.3221252089910129E-2</v>
      </c>
      <c r="P2315" s="2">
        <v>42468</v>
      </c>
      <c r="Q2315">
        <v>0.66879999999999995</v>
      </c>
      <c r="R2315">
        <v>0.66839999999999999</v>
      </c>
      <c r="S2315">
        <f t="shared" si="218"/>
        <v>0.66859999999999997</v>
      </c>
      <c r="T2315">
        <f t="shared" si="221"/>
        <v>2.2439973072029842E-2</v>
      </c>
    </row>
    <row r="2316" spans="1:20" x14ac:dyDescent="0.25">
      <c r="A2316" s="1">
        <v>42468.010416666664</v>
      </c>
      <c r="B2316">
        <v>1.2361</v>
      </c>
      <c r="C2316">
        <v>1.2357</v>
      </c>
      <c r="D2316">
        <f t="shared" si="216"/>
        <v>1.2359</v>
      </c>
      <c r="E2316">
        <f t="shared" si="219"/>
        <v>1.2138377503548008E-2</v>
      </c>
      <c r="I2316" s="1">
        <v>42468.010416666664</v>
      </c>
      <c r="J2316">
        <v>0.10768</v>
      </c>
      <c r="K2316">
        <v>0.10765</v>
      </c>
      <c r="L2316">
        <f t="shared" si="217"/>
        <v>0.107665</v>
      </c>
      <c r="M2316">
        <f t="shared" si="220"/>
        <v>-1.8572688861035542E-2</v>
      </c>
      <c r="P2316" s="1">
        <v>42468.010416666664</v>
      </c>
      <c r="Q2316">
        <v>0.66890000000000005</v>
      </c>
      <c r="R2316">
        <v>0.66849999999999998</v>
      </c>
      <c r="S2316">
        <f t="shared" si="218"/>
        <v>0.66870000000000007</v>
      </c>
      <c r="T2316">
        <f t="shared" si="221"/>
        <v>1.4956625785237812E-2</v>
      </c>
    </row>
    <row r="2317" spans="1:20" x14ac:dyDescent="0.25">
      <c r="A2317" s="1">
        <v>42468.020833333336</v>
      </c>
      <c r="B2317">
        <v>1.2362</v>
      </c>
      <c r="C2317">
        <v>1.2356</v>
      </c>
      <c r="D2317">
        <f t="shared" si="216"/>
        <v>1.2359</v>
      </c>
      <c r="E2317">
        <f t="shared" si="219"/>
        <v>0</v>
      </c>
      <c r="I2317" s="1">
        <v>42468.020833333336</v>
      </c>
      <c r="J2317">
        <v>0.10768</v>
      </c>
      <c r="K2317">
        <v>0.10766000000000001</v>
      </c>
      <c r="L2317">
        <f t="shared" si="217"/>
        <v>0.10767</v>
      </c>
      <c r="M2317">
        <f t="shared" si="220"/>
        <v>4.6440347373844799E-3</v>
      </c>
      <c r="P2317" s="1">
        <v>42468.020833333336</v>
      </c>
      <c r="Q2317">
        <v>0.66900000000000004</v>
      </c>
      <c r="R2317">
        <v>0.66869999999999996</v>
      </c>
      <c r="S2317">
        <f t="shared" si="218"/>
        <v>0.66884999999999994</v>
      </c>
      <c r="T2317">
        <f t="shared" si="221"/>
        <v>2.2431583669788011E-2</v>
      </c>
    </row>
    <row r="2318" spans="1:20" x14ac:dyDescent="0.25">
      <c r="A2318" s="1">
        <v>42468.03125</v>
      </c>
      <c r="B2318">
        <v>1.236</v>
      </c>
      <c r="C2318">
        <v>1.2356</v>
      </c>
      <c r="D2318">
        <f t="shared" si="216"/>
        <v>1.2358</v>
      </c>
      <c r="E2318">
        <f t="shared" si="219"/>
        <v>-8.0912695201868258E-3</v>
      </c>
      <c r="I2318" s="1">
        <v>42468.03125</v>
      </c>
      <c r="J2318">
        <v>0.10768</v>
      </c>
      <c r="K2318">
        <v>0.10767</v>
      </c>
      <c r="L2318">
        <f t="shared" si="217"/>
        <v>0.10767499999999999</v>
      </c>
      <c r="M2318">
        <f t="shared" si="220"/>
        <v>4.6438190768005221E-3</v>
      </c>
      <c r="P2318" s="1">
        <v>42468.03125</v>
      </c>
      <c r="Q2318">
        <v>0.66879999999999995</v>
      </c>
      <c r="R2318">
        <v>0.66859999999999997</v>
      </c>
      <c r="S2318">
        <f t="shared" si="218"/>
        <v>0.66869999999999996</v>
      </c>
      <c r="T2318">
        <f t="shared" si="221"/>
        <v>-2.2426553038795469E-2</v>
      </c>
    </row>
    <row r="2319" spans="1:20" x14ac:dyDescent="0.25">
      <c r="A2319" s="1">
        <v>42468.041666666664</v>
      </c>
      <c r="B2319">
        <v>1.2362</v>
      </c>
      <c r="C2319">
        <v>1.2357</v>
      </c>
      <c r="D2319">
        <f t="shared" si="216"/>
        <v>1.2359499999999999</v>
      </c>
      <c r="E2319">
        <f t="shared" si="219"/>
        <v>1.2137886389373074E-2</v>
      </c>
      <c r="I2319" s="1">
        <v>42468.041666666664</v>
      </c>
      <c r="J2319">
        <v>0.10768</v>
      </c>
      <c r="K2319">
        <v>0.10767</v>
      </c>
      <c r="L2319">
        <f t="shared" si="217"/>
        <v>0.10767499999999999</v>
      </c>
      <c r="M2319">
        <f t="shared" si="220"/>
        <v>0</v>
      </c>
      <c r="P2319" s="1">
        <v>42468.041666666664</v>
      </c>
      <c r="Q2319">
        <v>0.66900000000000004</v>
      </c>
      <c r="R2319">
        <v>0.66879999999999995</v>
      </c>
      <c r="S2319">
        <f t="shared" si="218"/>
        <v>0.66890000000000005</v>
      </c>
      <c r="T2319">
        <f t="shared" si="221"/>
        <v>2.9908778226422763E-2</v>
      </c>
    </row>
    <row r="2320" spans="1:20" x14ac:dyDescent="0.25">
      <c r="A2320" s="1">
        <v>42468.052083333336</v>
      </c>
      <c r="B2320">
        <v>1.2362</v>
      </c>
      <c r="C2320">
        <v>1.2357</v>
      </c>
      <c r="D2320">
        <f t="shared" si="216"/>
        <v>1.2359499999999999</v>
      </c>
      <c r="E2320">
        <f t="shared" si="219"/>
        <v>0</v>
      </c>
      <c r="I2320" s="1">
        <v>42468.052083333336</v>
      </c>
      <c r="J2320">
        <v>0.10772</v>
      </c>
      <c r="K2320">
        <v>0.10767</v>
      </c>
      <c r="L2320">
        <f t="shared" si="217"/>
        <v>0.107695</v>
      </c>
      <c r="M2320">
        <f t="shared" si="220"/>
        <v>1.857441374507186E-2</v>
      </c>
      <c r="P2320" s="1">
        <v>42468.052083333336</v>
      </c>
      <c r="Q2320">
        <v>0.66910000000000003</v>
      </c>
      <c r="R2320">
        <v>0.66900000000000004</v>
      </c>
      <c r="S2320">
        <f t="shared" si="218"/>
        <v>0.66905000000000003</v>
      </c>
      <c r="T2320">
        <f t="shared" si="221"/>
        <v>2.2424876663175882E-2</v>
      </c>
    </row>
    <row r="2321" spans="1:20" x14ac:dyDescent="0.25">
      <c r="A2321" s="1">
        <v>42468.0625</v>
      </c>
      <c r="B2321">
        <v>1.2363</v>
      </c>
      <c r="C2321">
        <v>1.2357</v>
      </c>
      <c r="D2321">
        <f t="shared" si="216"/>
        <v>1.236</v>
      </c>
      <c r="E2321">
        <f t="shared" si="219"/>
        <v>4.0454710951175633E-3</v>
      </c>
      <c r="I2321" s="1">
        <v>42468.0625</v>
      </c>
      <c r="J2321">
        <v>0.10773000000000001</v>
      </c>
      <c r="K2321">
        <v>0.10767</v>
      </c>
      <c r="L2321">
        <f t="shared" si="217"/>
        <v>0.1077</v>
      </c>
      <c r="M2321">
        <f t="shared" si="220"/>
        <v>4.6427410743349277E-3</v>
      </c>
      <c r="P2321" s="1">
        <v>42468.0625</v>
      </c>
      <c r="Q2321">
        <v>0.66930000000000001</v>
      </c>
      <c r="R2321">
        <v>0.66900000000000004</v>
      </c>
      <c r="S2321">
        <f t="shared" si="218"/>
        <v>0.66915000000000002</v>
      </c>
      <c r="T2321">
        <f t="shared" si="221"/>
        <v>1.4946566026453775E-2</v>
      </c>
    </row>
    <row r="2322" spans="1:20" x14ac:dyDescent="0.25">
      <c r="A2322" s="1">
        <v>42468.072916666664</v>
      </c>
      <c r="B2322">
        <v>1.2364999999999999</v>
      </c>
      <c r="C2322">
        <v>1.236</v>
      </c>
      <c r="D2322">
        <f t="shared" si="216"/>
        <v>1.2362500000000001</v>
      </c>
      <c r="E2322">
        <f t="shared" si="219"/>
        <v>2.0226537216835233E-2</v>
      </c>
      <c r="I2322" s="1">
        <v>42468.072916666664</v>
      </c>
      <c r="J2322">
        <v>0.10771</v>
      </c>
      <c r="K2322">
        <v>0.10768</v>
      </c>
      <c r="L2322">
        <f t="shared" si="217"/>
        <v>0.107695</v>
      </c>
      <c r="M2322">
        <f t="shared" si="220"/>
        <v>-4.642525533895079E-3</v>
      </c>
      <c r="P2322" s="1">
        <v>42468.072916666664</v>
      </c>
      <c r="Q2322">
        <v>0.66930000000000001</v>
      </c>
      <c r="R2322">
        <v>0.66910000000000003</v>
      </c>
      <c r="S2322">
        <f t="shared" si="218"/>
        <v>0.66920000000000002</v>
      </c>
      <c r="T2322">
        <f t="shared" si="221"/>
        <v>7.4721661809750419E-3</v>
      </c>
    </row>
    <row r="2323" spans="1:20" x14ac:dyDescent="0.25">
      <c r="A2323" s="1">
        <v>42468.083333333336</v>
      </c>
      <c r="B2323">
        <v>1.2366999999999999</v>
      </c>
      <c r="C2323">
        <v>1.2359</v>
      </c>
      <c r="D2323">
        <f t="shared" si="216"/>
        <v>1.2363</v>
      </c>
      <c r="E2323">
        <f t="shared" si="219"/>
        <v>4.0444893832059427E-3</v>
      </c>
      <c r="I2323" s="1">
        <v>42468.083333333336</v>
      </c>
      <c r="J2323">
        <v>0.10773000000000001</v>
      </c>
      <c r="K2323">
        <v>0.1077</v>
      </c>
      <c r="L2323">
        <f t="shared" si="217"/>
        <v>0.10771500000000001</v>
      </c>
      <c r="M2323">
        <f t="shared" si="220"/>
        <v>1.8570964297326825E-2</v>
      </c>
      <c r="P2323" s="1">
        <v>42468.083333333336</v>
      </c>
      <c r="Q2323">
        <v>0.66990000000000005</v>
      </c>
      <c r="R2323">
        <v>0.66930000000000001</v>
      </c>
      <c r="S2323">
        <f t="shared" si="218"/>
        <v>0.66959999999999997</v>
      </c>
      <c r="T2323">
        <f t="shared" si="221"/>
        <v>5.9772863120136868E-2</v>
      </c>
    </row>
    <row r="2324" spans="1:20" x14ac:dyDescent="0.25">
      <c r="A2324" s="1">
        <v>42468.09375</v>
      </c>
      <c r="B2324">
        <v>1.2370000000000001</v>
      </c>
      <c r="C2324">
        <v>1.2363999999999999</v>
      </c>
      <c r="D2324">
        <f t="shared" si="216"/>
        <v>1.2366999999999999</v>
      </c>
      <c r="E2324">
        <f t="shared" si="219"/>
        <v>3.2354606487095039E-2</v>
      </c>
      <c r="I2324" s="1">
        <v>42468.09375</v>
      </c>
      <c r="J2324">
        <v>0.10772</v>
      </c>
      <c r="K2324">
        <v>0.10771</v>
      </c>
      <c r="L2324">
        <f t="shared" si="217"/>
        <v>0.10771500000000001</v>
      </c>
      <c r="M2324">
        <f t="shared" si="220"/>
        <v>0</v>
      </c>
      <c r="P2324" s="1">
        <v>42468.09375</v>
      </c>
      <c r="Q2324">
        <v>0.66990000000000005</v>
      </c>
      <c r="R2324">
        <v>0.66959999999999997</v>
      </c>
      <c r="S2324">
        <f t="shared" si="218"/>
        <v>0.66975000000000007</v>
      </c>
      <c r="T2324">
        <f t="shared" si="221"/>
        <v>2.2401433691770386E-2</v>
      </c>
    </row>
    <row r="2325" spans="1:20" x14ac:dyDescent="0.25">
      <c r="A2325" s="1">
        <v>42468.104166666664</v>
      </c>
      <c r="B2325">
        <v>1.2370000000000001</v>
      </c>
      <c r="C2325">
        <v>1.2363</v>
      </c>
      <c r="D2325">
        <f t="shared" si="216"/>
        <v>1.23665</v>
      </c>
      <c r="E2325">
        <f t="shared" si="219"/>
        <v>-4.0430177084081406E-3</v>
      </c>
      <c r="I2325" s="1">
        <v>42468.104166666664</v>
      </c>
      <c r="J2325">
        <v>0.10772</v>
      </c>
      <c r="K2325">
        <v>0.10771</v>
      </c>
      <c r="L2325">
        <f t="shared" si="217"/>
        <v>0.10771500000000001</v>
      </c>
      <c r="M2325">
        <f t="shared" si="220"/>
        <v>0</v>
      </c>
      <c r="P2325" s="1">
        <v>42468.104166666664</v>
      </c>
      <c r="Q2325">
        <v>0.66959999999999997</v>
      </c>
      <c r="R2325">
        <v>0.66930000000000001</v>
      </c>
      <c r="S2325">
        <f t="shared" si="218"/>
        <v>0.66944999999999999</v>
      </c>
      <c r="T2325">
        <f t="shared" si="221"/>
        <v>-4.4792833146708171E-2</v>
      </c>
    </row>
    <row r="2326" spans="1:20" x14ac:dyDescent="0.25">
      <c r="A2326" s="1">
        <v>42468.114583333336</v>
      </c>
      <c r="B2326">
        <v>1.2371000000000001</v>
      </c>
      <c r="C2326">
        <v>1.2359</v>
      </c>
      <c r="D2326">
        <f t="shared" si="216"/>
        <v>1.2364999999999999</v>
      </c>
      <c r="E2326">
        <f t="shared" si="219"/>
        <v>-1.2129543524852991E-2</v>
      </c>
      <c r="I2326" s="1">
        <v>42468.114583333336</v>
      </c>
      <c r="J2326">
        <v>0.10775999999999999</v>
      </c>
      <c r="K2326">
        <v>0.10768999999999999</v>
      </c>
      <c r="L2326">
        <f t="shared" si="217"/>
        <v>0.10772499999999999</v>
      </c>
      <c r="M2326">
        <f t="shared" si="220"/>
        <v>9.2837580652483358E-3</v>
      </c>
      <c r="P2326" s="1">
        <v>42468.114583333336</v>
      </c>
      <c r="Q2326">
        <v>0.66979999999999995</v>
      </c>
      <c r="R2326">
        <v>0.66920000000000002</v>
      </c>
      <c r="S2326">
        <f t="shared" si="218"/>
        <v>0.66949999999999998</v>
      </c>
      <c r="T2326">
        <f t="shared" si="221"/>
        <v>7.4688176861594582E-3</v>
      </c>
    </row>
    <row r="2327" spans="1:20" x14ac:dyDescent="0.25">
      <c r="A2327" s="1">
        <v>42468.125</v>
      </c>
      <c r="B2327">
        <v>1.2370000000000001</v>
      </c>
      <c r="C2327">
        <v>1.2363999999999999</v>
      </c>
      <c r="D2327">
        <f t="shared" si="216"/>
        <v>1.2366999999999999</v>
      </c>
      <c r="E2327">
        <f t="shared" si="219"/>
        <v>1.6174686615445046E-2</v>
      </c>
      <c r="I2327" s="1">
        <v>42468.125</v>
      </c>
      <c r="J2327">
        <v>0.10771</v>
      </c>
      <c r="K2327">
        <v>0.10767</v>
      </c>
      <c r="L2327">
        <f t="shared" si="217"/>
        <v>0.10769000000000001</v>
      </c>
      <c r="M2327">
        <f t="shared" si="220"/>
        <v>-3.2490136922700856E-2</v>
      </c>
      <c r="P2327" s="1">
        <v>42468.125</v>
      </c>
      <c r="Q2327">
        <v>0.67</v>
      </c>
      <c r="R2327">
        <v>0.66969999999999996</v>
      </c>
      <c r="S2327">
        <f t="shared" si="218"/>
        <v>0.66985000000000006</v>
      </c>
      <c r="T2327">
        <f t="shared" si="221"/>
        <v>5.2277819268121355E-2</v>
      </c>
    </row>
    <row r="2328" spans="1:20" x14ac:dyDescent="0.25">
      <c r="A2328" s="1">
        <v>42468.135416666664</v>
      </c>
      <c r="B2328">
        <v>1.2375</v>
      </c>
      <c r="C2328">
        <v>1.2365999999999999</v>
      </c>
      <c r="D2328">
        <f t="shared" si="216"/>
        <v>1.23705</v>
      </c>
      <c r="E2328">
        <f t="shared" si="219"/>
        <v>2.8301123958928802E-2</v>
      </c>
      <c r="I2328" s="1">
        <v>42468.135416666664</v>
      </c>
      <c r="J2328">
        <v>0.10768</v>
      </c>
      <c r="K2328">
        <v>0.10767</v>
      </c>
      <c r="L2328">
        <f t="shared" si="217"/>
        <v>0.10767499999999999</v>
      </c>
      <c r="M2328">
        <f t="shared" si="220"/>
        <v>-1.3928869904369022E-2</v>
      </c>
      <c r="P2328" s="1">
        <v>42468.135416666664</v>
      </c>
      <c r="Q2328">
        <v>0.67030000000000001</v>
      </c>
      <c r="R2328">
        <v>0.66990000000000005</v>
      </c>
      <c r="S2328">
        <f t="shared" si="218"/>
        <v>0.67010000000000003</v>
      </c>
      <c r="T2328">
        <f t="shared" si="221"/>
        <v>3.7321788460098898E-2</v>
      </c>
    </row>
    <row r="2329" spans="1:20" x14ac:dyDescent="0.25">
      <c r="A2329" s="1">
        <v>42468.145833333336</v>
      </c>
      <c r="B2329">
        <v>1.2383999999999999</v>
      </c>
      <c r="C2329">
        <v>1.2374000000000001</v>
      </c>
      <c r="D2329">
        <f t="shared" si="216"/>
        <v>1.2379</v>
      </c>
      <c r="E2329">
        <f t="shared" si="219"/>
        <v>6.871185481589405E-2</v>
      </c>
      <c r="I2329" s="1">
        <v>42468.145833333336</v>
      </c>
      <c r="J2329">
        <v>0.10768999999999999</v>
      </c>
      <c r="K2329">
        <v>0.10767</v>
      </c>
      <c r="L2329">
        <f t="shared" si="217"/>
        <v>0.10768</v>
      </c>
      <c r="M2329">
        <f t="shared" si="220"/>
        <v>4.6436034362711872E-3</v>
      </c>
      <c r="P2329" s="1">
        <v>42468.145833333336</v>
      </c>
      <c r="Q2329">
        <v>0.67049999999999998</v>
      </c>
      <c r="R2329">
        <v>0.67020000000000002</v>
      </c>
      <c r="S2329">
        <f t="shared" si="218"/>
        <v>0.67035</v>
      </c>
      <c r="T2329">
        <f t="shared" si="221"/>
        <v>3.7307864497832036E-2</v>
      </c>
    </row>
    <row r="2330" spans="1:20" x14ac:dyDescent="0.25">
      <c r="A2330" s="1">
        <v>42468.15625</v>
      </c>
      <c r="B2330">
        <v>1.2384999999999999</v>
      </c>
      <c r="C2330">
        <v>1.2381</v>
      </c>
      <c r="D2330">
        <f t="shared" si="216"/>
        <v>1.2383</v>
      </c>
      <c r="E2330">
        <f t="shared" si="219"/>
        <v>3.2312787785762659E-2</v>
      </c>
      <c r="I2330" s="1">
        <v>42468.15625</v>
      </c>
      <c r="J2330">
        <v>0.10772</v>
      </c>
      <c r="K2330">
        <v>0.10767</v>
      </c>
      <c r="L2330">
        <f t="shared" si="217"/>
        <v>0.107695</v>
      </c>
      <c r="M2330">
        <f t="shared" si="220"/>
        <v>1.3930163447252158E-2</v>
      </c>
      <c r="P2330" s="1">
        <v>42468.15625</v>
      </c>
      <c r="Q2330">
        <v>0.67120000000000002</v>
      </c>
      <c r="R2330">
        <v>0.67049999999999998</v>
      </c>
      <c r="S2330">
        <f t="shared" si="218"/>
        <v>0.67084999999999995</v>
      </c>
      <c r="T2330">
        <f t="shared" si="221"/>
        <v>7.4587901842312967E-2</v>
      </c>
    </row>
    <row r="2331" spans="1:20" x14ac:dyDescent="0.25">
      <c r="A2331" s="1">
        <v>42468.166666666664</v>
      </c>
      <c r="B2331">
        <v>1.2383</v>
      </c>
      <c r="C2331">
        <v>1.2377</v>
      </c>
      <c r="D2331">
        <f t="shared" si="216"/>
        <v>1.238</v>
      </c>
      <c r="E2331">
        <f t="shared" si="219"/>
        <v>-2.4226762496968986E-2</v>
      </c>
      <c r="I2331" s="1">
        <v>42468.166666666664</v>
      </c>
      <c r="J2331">
        <v>0.10772</v>
      </c>
      <c r="K2331">
        <v>0.1077</v>
      </c>
      <c r="L2331">
        <f t="shared" si="217"/>
        <v>0.10771</v>
      </c>
      <c r="M2331">
        <f t="shared" si="220"/>
        <v>1.3928223222991898E-2</v>
      </c>
      <c r="P2331" s="1">
        <v>42468.166666666664</v>
      </c>
      <c r="Q2331">
        <v>0.67110000000000003</v>
      </c>
      <c r="R2331">
        <v>0.67079999999999995</v>
      </c>
      <c r="S2331">
        <f t="shared" si="218"/>
        <v>0.67094999999999994</v>
      </c>
      <c r="T2331">
        <f t="shared" si="221"/>
        <v>1.4906461951254229E-2</v>
      </c>
    </row>
    <row r="2332" spans="1:20" x14ac:dyDescent="0.25">
      <c r="A2332" s="1">
        <v>42468.177083333336</v>
      </c>
      <c r="B2332">
        <v>1.238</v>
      </c>
      <c r="C2332">
        <v>1.2373000000000001</v>
      </c>
      <c r="D2332">
        <f t="shared" si="216"/>
        <v>1.2376499999999999</v>
      </c>
      <c r="E2332">
        <f t="shared" si="219"/>
        <v>-2.8271405492736063E-2</v>
      </c>
      <c r="I2332" s="1">
        <v>42468.177083333336</v>
      </c>
      <c r="J2332">
        <v>0.10771</v>
      </c>
      <c r="K2332">
        <v>0.10768999999999999</v>
      </c>
      <c r="L2332">
        <f t="shared" si="217"/>
        <v>0.10769999999999999</v>
      </c>
      <c r="M2332">
        <f t="shared" si="220"/>
        <v>-9.2841890260978565E-3</v>
      </c>
      <c r="P2332" s="1">
        <v>42468.177083333336</v>
      </c>
      <c r="Q2332">
        <v>0.67100000000000004</v>
      </c>
      <c r="R2332">
        <v>0.67069999999999996</v>
      </c>
      <c r="S2332">
        <f t="shared" si="218"/>
        <v>0.67084999999999995</v>
      </c>
      <c r="T2332">
        <f t="shared" si="221"/>
        <v>-1.4904240256351292E-2</v>
      </c>
    </row>
    <row r="2333" spans="1:20" x14ac:dyDescent="0.25">
      <c r="A2333" s="1">
        <v>42468.1875</v>
      </c>
      <c r="B2333">
        <v>1.2383</v>
      </c>
      <c r="C2333">
        <v>1.2377</v>
      </c>
      <c r="D2333">
        <f t="shared" si="216"/>
        <v>1.238</v>
      </c>
      <c r="E2333">
        <f t="shared" si="219"/>
        <v>2.827940047671575E-2</v>
      </c>
      <c r="I2333" s="1">
        <v>42468.1875</v>
      </c>
      <c r="J2333">
        <v>0.10772</v>
      </c>
      <c r="K2333">
        <v>0.1077</v>
      </c>
      <c r="L2333">
        <f t="shared" si="217"/>
        <v>0.10771</v>
      </c>
      <c r="M2333">
        <f t="shared" si="220"/>
        <v>9.2850510677901597E-3</v>
      </c>
      <c r="P2333" s="1">
        <v>42468.1875</v>
      </c>
      <c r="Q2333">
        <v>0.67149999999999999</v>
      </c>
      <c r="R2333">
        <v>0.67090000000000005</v>
      </c>
      <c r="S2333">
        <f t="shared" si="218"/>
        <v>0.67120000000000002</v>
      </c>
      <c r="T2333">
        <f t="shared" si="221"/>
        <v>5.2172616829406347E-2</v>
      </c>
    </row>
    <row r="2334" spans="1:20" x14ac:dyDescent="0.25">
      <c r="A2334" s="1">
        <v>42468.197916666664</v>
      </c>
      <c r="B2334">
        <v>1.238</v>
      </c>
      <c r="C2334">
        <v>1.2376</v>
      </c>
      <c r="D2334">
        <f t="shared" si="216"/>
        <v>1.2378</v>
      </c>
      <c r="E2334">
        <f t="shared" si="219"/>
        <v>-1.6155088852986912E-2</v>
      </c>
      <c r="I2334" s="1">
        <v>42468.197916666664</v>
      </c>
      <c r="J2334">
        <v>0.1077</v>
      </c>
      <c r="K2334">
        <v>0.10768</v>
      </c>
      <c r="L2334">
        <f t="shared" si="217"/>
        <v>0.10769000000000001</v>
      </c>
      <c r="M2334">
        <f t="shared" si="220"/>
        <v>-1.8568378052169942E-2</v>
      </c>
      <c r="P2334" s="1">
        <v>42468.197916666664</v>
      </c>
      <c r="Q2334">
        <v>0.6714</v>
      </c>
      <c r="R2334">
        <v>0.67120000000000002</v>
      </c>
      <c r="S2334">
        <f t="shared" si="218"/>
        <v>0.67130000000000001</v>
      </c>
      <c r="T2334">
        <f t="shared" si="221"/>
        <v>1.4898688915373806E-2</v>
      </c>
    </row>
    <row r="2335" spans="1:20" x14ac:dyDescent="0.25">
      <c r="A2335" s="1">
        <v>42468.208333333336</v>
      </c>
      <c r="B2335">
        <v>1.238</v>
      </c>
      <c r="C2335">
        <v>1.2377</v>
      </c>
      <c r="D2335">
        <f t="shared" si="216"/>
        <v>1.2378499999999999</v>
      </c>
      <c r="E2335">
        <f t="shared" si="219"/>
        <v>4.0394247859010723E-3</v>
      </c>
      <c r="I2335" s="1">
        <v>42468.208333333336</v>
      </c>
      <c r="J2335">
        <v>0.10768</v>
      </c>
      <c r="K2335">
        <v>0.10767</v>
      </c>
      <c r="L2335">
        <f t="shared" si="217"/>
        <v>0.10767499999999999</v>
      </c>
      <c r="M2335">
        <f t="shared" si="220"/>
        <v>-1.3928869904369022E-2</v>
      </c>
      <c r="P2335" s="1">
        <v>42468.208333333336</v>
      </c>
      <c r="Q2335">
        <v>0.67149999999999999</v>
      </c>
      <c r="R2335">
        <v>0.67120000000000002</v>
      </c>
      <c r="S2335">
        <f t="shared" si="218"/>
        <v>0.67135</v>
      </c>
      <c r="T2335">
        <f t="shared" si="221"/>
        <v>7.4482347683590784E-3</v>
      </c>
    </row>
    <row r="2336" spans="1:20" x14ac:dyDescent="0.25">
      <c r="A2336" s="1">
        <v>42468.21875</v>
      </c>
      <c r="B2336">
        <v>1.2377</v>
      </c>
      <c r="C2336">
        <v>1.2374000000000001</v>
      </c>
      <c r="D2336">
        <f t="shared" si="216"/>
        <v>1.2375500000000001</v>
      </c>
      <c r="E2336">
        <f t="shared" si="219"/>
        <v>-2.4235569737831315E-2</v>
      </c>
      <c r="I2336" s="1">
        <v>42468.21875</v>
      </c>
      <c r="J2336">
        <v>0.10768</v>
      </c>
      <c r="K2336">
        <v>0.10767</v>
      </c>
      <c r="L2336">
        <f t="shared" si="217"/>
        <v>0.10767499999999999</v>
      </c>
      <c r="M2336">
        <f t="shared" si="220"/>
        <v>0</v>
      </c>
      <c r="P2336" s="1">
        <v>42468.21875</v>
      </c>
      <c r="Q2336">
        <v>0.67149999999999999</v>
      </c>
      <c r="R2336">
        <v>0.67120000000000002</v>
      </c>
      <c r="S2336">
        <f t="shared" si="218"/>
        <v>0.67135</v>
      </c>
      <c r="T2336">
        <f t="shared" si="221"/>
        <v>0</v>
      </c>
    </row>
    <row r="2337" spans="1:20" x14ac:dyDescent="0.25">
      <c r="A2337" s="1">
        <v>42468.229166666664</v>
      </c>
      <c r="B2337">
        <v>1.2378</v>
      </c>
      <c r="C2337">
        <v>1.2373000000000001</v>
      </c>
      <c r="D2337">
        <f t="shared" si="216"/>
        <v>1.2375500000000001</v>
      </c>
      <c r="E2337">
        <f t="shared" si="219"/>
        <v>0</v>
      </c>
      <c r="I2337" s="1">
        <v>42468.229166666664</v>
      </c>
      <c r="J2337">
        <v>0.10768</v>
      </c>
      <c r="K2337">
        <v>0.10767</v>
      </c>
      <c r="L2337">
        <f t="shared" si="217"/>
        <v>0.10767499999999999</v>
      </c>
      <c r="M2337">
        <f t="shared" si="220"/>
        <v>0</v>
      </c>
      <c r="P2337" s="1">
        <v>42468.229166666664</v>
      </c>
      <c r="Q2337">
        <v>0.6714</v>
      </c>
      <c r="R2337">
        <v>0.67120000000000002</v>
      </c>
      <c r="S2337">
        <f t="shared" si="218"/>
        <v>0.67130000000000001</v>
      </c>
      <c r="T2337">
        <f t="shared" si="221"/>
        <v>-7.4476800476643316E-3</v>
      </c>
    </row>
    <row r="2338" spans="1:20" x14ac:dyDescent="0.25">
      <c r="A2338" s="1">
        <v>42468.239583333336</v>
      </c>
      <c r="B2338">
        <v>1.2376</v>
      </c>
      <c r="C2338">
        <v>1.2373000000000001</v>
      </c>
      <c r="D2338">
        <f t="shared" si="216"/>
        <v>1.2374499999999999</v>
      </c>
      <c r="E2338">
        <f t="shared" si="219"/>
        <v>-8.0804815967202154E-3</v>
      </c>
      <c r="I2338" s="1">
        <v>42468.239583333336</v>
      </c>
      <c r="J2338">
        <v>0.10768</v>
      </c>
      <c r="K2338">
        <v>0.10767</v>
      </c>
      <c r="L2338">
        <f t="shared" si="217"/>
        <v>0.10767499999999999</v>
      </c>
      <c r="M2338">
        <f t="shared" si="220"/>
        <v>0</v>
      </c>
      <c r="P2338" s="1">
        <v>42468.239583333336</v>
      </c>
      <c r="Q2338">
        <v>0.67130000000000001</v>
      </c>
      <c r="R2338">
        <v>0.67100000000000004</v>
      </c>
      <c r="S2338">
        <f t="shared" si="218"/>
        <v>0.67115000000000002</v>
      </c>
      <c r="T2338">
        <f t="shared" si="221"/>
        <v>-2.2344704305077234E-2</v>
      </c>
    </row>
    <row r="2339" spans="1:20" x14ac:dyDescent="0.25">
      <c r="A2339" s="1">
        <v>42468.25</v>
      </c>
      <c r="B2339">
        <v>1.2376</v>
      </c>
      <c r="C2339">
        <v>1.2373000000000001</v>
      </c>
      <c r="D2339">
        <f t="shared" si="216"/>
        <v>1.2374499999999999</v>
      </c>
      <c r="E2339">
        <f t="shared" si="219"/>
        <v>0</v>
      </c>
      <c r="I2339" s="1">
        <v>42468.25</v>
      </c>
      <c r="J2339">
        <v>0.10768</v>
      </c>
      <c r="K2339">
        <v>0.10766000000000001</v>
      </c>
      <c r="L2339">
        <f t="shared" si="217"/>
        <v>0.10767</v>
      </c>
      <c r="M2339">
        <f t="shared" si="220"/>
        <v>-4.6436034362582982E-3</v>
      </c>
      <c r="P2339" s="1">
        <v>42468.25</v>
      </c>
      <c r="Q2339">
        <v>0.6714</v>
      </c>
      <c r="R2339">
        <v>0.67120000000000002</v>
      </c>
      <c r="S2339">
        <f t="shared" si="218"/>
        <v>0.67130000000000001</v>
      </c>
      <c r="T2339">
        <f t="shared" si="221"/>
        <v>2.2349698279070771E-2</v>
      </c>
    </row>
    <row r="2340" spans="1:20" x14ac:dyDescent="0.25">
      <c r="A2340" s="1">
        <v>42468.260416666664</v>
      </c>
      <c r="B2340">
        <v>1.2381</v>
      </c>
      <c r="C2340">
        <v>1.2375</v>
      </c>
      <c r="D2340">
        <f t="shared" si="216"/>
        <v>1.2378</v>
      </c>
      <c r="E2340">
        <f t="shared" si="219"/>
        <v>2.8283971069544021E-2</v>
      </c>
      <c r="I2340" s="1">
        <v>42468.260416666664</v>
      </c>
      <c r="J2340">
        <v>0.10767</v>
      </c>
      <c r="K2340">
        <v>0.10767</v>
      </c>
      <c r="L2340">
        <f t="shared" si="217"/>
        <v>0.10767</v>
      </c>
      <c r="M2340">
        <f t="shared" si="220"/>
        <v>0</v>
      </c>
      <c r="P2340" s="1">
        <v>42468.260416666664</v>
      </c>
      <c r="Q2340">
        <v>0.67169999999999996</v>
      </c>
      <c r="R2340">
        <v>0.6714</v>
      </c>
      <c r="S2340">
        <f t="shared" si="218"/>
        <v>0.67154999999999998</v>
      </c>
      <c r="T2340">
        <f t="shared" si="221"/>
        <v>3.7241173841795393E-2</v>
      </c>
    </row>
    <row r="2341" spans="1:20" x14ac:dyDescent="0.25">
      <c r="A2341" s="1">
        <v>42468.270833333336</v>
      </c>
      <c r="B2341">
        <v>1.2379</v>
      </c>
      <c r="C2341">
        <v>1.2376</v>
      </c>
      <c r="D2341">
        <f t="shared" si="216"/>
        <v>1.2377500000000001</v>
      </c>
      <c r="E2341">
        <f t="shared" si="219"/>
        <v>-4.0394247859010723E-3</v>
      </c>
      <c r="I2341" s="1">
        <v>42468.270833333336</v>
      </c>
      <c r="J2341">
        <v>0.10767</v>
      </c>
      <c r="K2341">
        <v>0.10766000000000001</v>
      </c>
      <c r="L2341">
        <f t="shared" si="217"/>
        <v>0.10766500000000001</v>
      </c>
      <c r="M2341">
        <f t="shared" si="220"/>
        <v>-4.6438190768005221E-3</v>
      </c>
      <c r="P2341" s="1">
        <v>42468.270833333336</v>
      </c>
      <c r="Q2341">
        <v>0.67169999999999996</v>
      </c>
      <c r="R2341">
        <v>0.6714</v>
      </c>
      <c r="S2341">
        <f t="shared" si="218"/>
        <v>0.67154999999999998</v>
      </c>
      <c r="T2341">
        <f t="shared" si="221"/>
        <v>0</v>
      </c>
    </row>
    <row r="2342" spans="1:20" x14ac:dyDescent="0.25">
      <c r="A2342" s="1">
        <v>42468.28125</v>
      </c>
      <c r="B2342">
        <v>1.2382</v>
      </c>
      <c r="C2342">
        <v>1.2378</v>
      </c>
      <c r="D2342">
        <f t="shared" si="216"/>
        <v>1.238</v>
      </c>
      <c r="E2342">
        <f t="shared" si="219"/>
        <v>2.0197939810128171E-2</v>
      </c>
      <c r="I2342" s="1">
        <v>42468.28125</v>
      </c>
      <c r="J2342">
        <v>0.10767</v>
      </c>
      <c r="K2342">
        <v>0.10766000000000001</v>
      </c>
      <c r="L2342">
        <f t="shared" si="217"/>
        <v>0.10766500000000001</v>
      </c>
      <c r="M2342">
        <f t="shared" si="220"/>
        <v>0</v>
      </c>
      <c r="P2342" s="1">
        <v>42468.28125</v>
      </c>
      <c r="Q2342">
        <v>0.67169999999999996</v>
      </c>
      <c r="R2342">
        <v>0.67149999999999999</v>
      </c>
      <c r="S2342">
        <f t="shared" si="218"/>
        <v>0.67159999999999997</v>
      </c>
      <c r="T2342">
        <f t="shared" si="221"/>
        <v>7.4454619909157162E-3</v>
      </c>
    </row>
    <row r="2343" spans="1:20" x14ac:dyDescent="0.25">
      <c r="A2343" s="1">
        <v>42468.291666666664</v>
      </c>
      <c r="B2343">
        <v>1.2384999999999999</v>
      </c>
      <c r="C2343">
        <v>1.238</v>
      </c>
      <c r="D2343">
        <f t="shared" si="216"/>
        <v>1.2382499999999999</v>
      </c>
      <c r="E2343">
        <f t="shared" si="219"/>
        <v>2.0193861066224672E-2</v>
      </c>
      <c r="I2343" s="1">
        <v>42468.291666666664</v>
      </c>
      <c r="J2343">
        <v>0.10767</v>
      </c>
      <c r="K2343">
        <v>0.10766000000000001</v>
      </c>
      <c r="L2343">
        <f t="shared" si="217"/>
        <v>0.10766500000000001</v>
      </c>
      <c r="M2343">
        <f t="shared" si="220"/>
        <v>0</v>
      </c>
      <c r="P2343" s="1">
        <v>42468.291666666664</v>
      </c>
      <c r="Q2343">
        <v>0.67190000000000005</v>
      </c>
      <c r="R2343">
        <v>0.67149999999999999</v>
      </c>
      <c r="S2343">
        <f t="shared" si="218"/>
        <v>0.67169999999999996</v>
      </c>
      <c r="T2343">
        <f t="shared" si="221"/>
        <v>1.4889815366287818E-2</v>
      </c>
    </row>
    <row r="2344" spans="1:20" x14ac:dyDescent="0.25">
      <c r="A2344" s="1">
        <v>42468.302083333336</v>
      </c>
      <c r="B2344">
        <v>1.2383</v>
      </c>
      <c r="C2344">
        <v>1.2376</v>
      </c>
      <c r="D2344">
        <f t="shared" si="216"/>
        <v>1.2379500000000001</v>
      </c>
      <c r="E2344">
        <f t="shared" si="219"/>
        <v>-2.4227740763153236E-2</v>
      </c>
      <c r="I2344" s="1">
        <v>42468.302083333336</v>
      </c>
      <c r="J2344">
        <v>0.10768</v>
      </c>
      <c r="K2344">
        <v>0.10767</v>
      </c>
      <c r="L2344">
        <f t="shared" si="217"/>
        <v>0.10767499999999999</v>
      </c>
      <c r="M2344">
        <f t="shared" si="220"/>
        <v>9.28806947474318E-3</v>
      </c>
      <c r="P2344" s="1">
        <v>42468.302083333336</v>
      </c>
      <c r="Q2344">
        <v>0.67190000000000005</v>
      </c>
      <c r="R2344">
        <v>0.67159999999999997</v>
      </c>
      <c r="S2344">
        <f t="shared" si="218"/>
        <v>0.67175000000000007</v>
      </c>
      <c r="T2344">
        <f t="shared" si="221"/>
        <v>7.4437993151861724E-3</v>
      </c>
    </row>
    <row r="2345" spans="1:20" x14ac:dyDescent="0.25">
      <c r="A2345" s="1">
        <v>42468.3125</v>
      </c>
      <c r="B2345">
        <v>1.2383999999999999</v>
      </c>
      <c r="C2345">
        <v>1.2375</v>
      </c>
      <c r="D2345">
        <f t="shared" si="216"/>
        <v>1.2379500000000001</v>
      </c>
      <c r="E2345">
        <f t="shared" si="219"/>
        <v>0</v>
      </c>
      <c r="I2345" s="1">
        <v>42468.3125</v>
      </c>
      <c r="J2345">
        <v>0.10768</v>
      </c>
      <c r="K2345">
        <v>0.10767</v>
      </c>
      <c r="L2345">
        <f t="shared" si="217"/>
        <v>0.10767499999999999</v>
      </c>
      <c r="M2345">
        <f t="shared" si="220"/>
        <v>0</v>
      </c>
      <c r="P2345" s="1">
        <v>42468.3125</v>
      </c>
      <c r="Q2345">
        <v>0.67179999999999995</v>
      </c>
      <c r="R2345">
        <v>0.67130000000000001</v>
      </c>
      <c r="S2345">
        <f t="shared" si="218"/>
        <v>0.67154999999999998</v>
      </c>
      <c r="T2345">
        <f t="shared" si="221"/>
        <v>-2.9772981019737844E-2</v>
      </c>
    </row>
    <row r="2346" spans="1:20" x14ac:dyDescent="0.25">
      <c r="A2346" s="1">
        <v>42468.322916666664</v>
      </c>
      <c r="B2346">
        <v>1.2383</v>
      </c>
      <c r="C2346">
        <v>1.2374000000000001</v>
      </c>
      <c r="D2346">
        <f t="shared" si="216"/>
        <v>1.2378499999999999</v>
      </c>
      <c r="E2346">
        <f t="shared" si="219"/>
        <v>-8.0778706733075668E-3</v>
      </c>
      <c r="I2346" s="1">
        <v>42468.322916666664</v>
      </c>
      <c r="J2346">
        <v>0.1077</v>
      </c>
      <c r="K2346">
        <v>0.10767</v>
      </c>
      <c r="L2346">
        <f t="shared" si="217"/>
        <v>0.107685</v>
      </c>
      <c r="M2346">
        <f t="shared" si="220"/>
        <v>9.2872068725423744E-3</v>
      </c>
      <c r="P2346" s="1">
        <v>42468.322916666664</v>
      </c>
      <c r="Q2346">
        <v>0.6714</v>
      </c>
      <c r="R2346">
        <v>0.67110000000000003</v>
      </c>
      <c r="S2346">
        <f t="shared" si="218"/>
        <v>0.67125000000000001</v>
      </c>
      <c r="T2346">
        <f t="shared" si="221"/>
        <v>-4.4672771945494301E-2</v>
      </c>
    </row>
    <row r="2347" spans="1:20" x14ac:dyDescent="0.25">
      <c r="A2347" s="1">
        <v>42468.333333333336</v>
      </c>
      <c r="B2347">
        <v>1.2383</v>
      </c>
      <c r="C2347">
        <v>1.2374000000000001</v>
      </c>
      <c r="D2347">
        <f t="shared" si="216"/>
        <v>1.2378499999999999</v>
      </c>
      <c r="E2347">
        <f t="shared" si="219"/>
        <v>0</v>
      </c>
      <c r="I2347" s="1">
        <v>42468.333333333336</v>
      </c>
      <c r="J2347">
        <v>0.10777</v>
      </c>
      <c r="K2347">
        <v>0.10768999999999999</v>
      </c>
      <c r="L2347">
        <f t="shared" si="217"/>
        <v>0.10772999999999999</v>
      </c>
      <c r="M2347">
        <f t="shared" si="220"/>
        <v>4.1788549937307413E-2</v>
      </c>
      <c r="P2347" s="1">
        <v>42468.333333333336</v>
      </c>
      <c r="Q2347">
        <v>0.67149999999999999</v>
      </c>
      <c r="R2347">
        <v>0.67079999999999995</v>
      </c>
      <c r="S2347">
        <f t="shared" si="218"/>
        <v>0.67114999999999991</v>
      </c>
      <c r="T2347">
        <f t="shared" si="221"/>
        <v>-1.4897579143404099E-2</v>
      </c>
    </row>
    <row r="2348" spans="1:20" x14ac:dyDescent="0.25">
      <c r="A2348" s="1">
        <v>42468.34375</v>
      </c>
      <c r="B2348">
        <v>1.2379</v>
      </c>
      <c r="C2348">
        <v>1.2370000000000001</v>
      </c>
      <c r="D2348">
        <f t="shared" si="216"/>
        <v>1.2374499999999999</v>
      </c>
      <c r="E2348">
        <f t="shared" si="219"/>
        <v>-3.2314092983799003E-2</v>
      </c>
      <c r="I2348" s="1">
        <v>42468.34375</v>
      </c>
      <c r="J2348">
        <v>0.10775999999999999</v>
      </c>
      <c r="K2348">
        <v>0.10773000000000001</v>
      </c>
      <c r="L2348">
        <f t="shared" si="217"/>
        <v>0.10774500000000001</v>
      </c>
      <c r="M2348">
        <f t="shared" si="220"/>
        <v>1.3923698134238376E-2</v>
      </c>
      <c r="P2348" s="1">
        <v>42468.34375</v>
      </c>
      <c r="Q2348">
        <v>0.67149999999999999</v>
      </c>
      <c r="R2348">
        <v>0.67079999999999995</v>
      </c>
      <c r="S2348">
        <f t="shared" si="218"/>
        <v>0.67114999999999991</v>
      </c>
      <c r="T2348">
        <f t="shared" si="221"/>
        <v>0</v>
      </c>
    </row>
    <row r="2349" spans="1:20" x14ac:dyDescent="0.25">
      <c r="A2349" s="1">
        <v>42468.354166666664</v>
      </c>
      <c r="B2349">
        <v>1.2379</v>
      </c>
      <c r="C2349">
        <v>1.2369000000000001</v>
      </c>
      <c r="D2349">
        <f t="shared" si="216"/>
        <v>1.2374000000000001</v>
      </c>
      <c r="E2349">
        <f t="shared" si="219"/>
        <v>-4.040567295638892E-3</v>
      </c>
      <c r="I2349" s="1">
        <v>42468.354166666664</v>
      </c>
      <c r="J2349">
        <v>0.10777</v>
      </c>
      <c r="K2349">
        <v>0.10775</v>
      </c>
      <c r="L2349">
        <f t="shared" si="217"/>
        <v>0.10775999999999999</v>
      </c>
      <c r="M2349">
        <f t="shared" si="220"/>
        <v>1.392175971041556E-2</v>
      </c>
      <c r="P2349" s="1">
        <v>42468.354166666664</v>
      </c>
      <c r="Q2349">
        <v>0.67149999999999999</v>
      </c>
      <c r="R2349">
        <v>0.67079999999999995</v>
      </c>
      <c r="S2349">
        <f t="shared" si="218"/>
        <v>0.67114999999999991</v>
      </c>
      <c r="T2349">
        <f t="shared" si="221"/>
        <v>0</v>
      </c>
    </row>
    <row r="2350" spans="1:20" x14ac:dyDescent="0.25">
      <c r="A2350" s="1">
        <v>42468.364583333336</v>
      </c>
      <c r="B2350">
        <v>1.2372000000000001</v>
      </c>
      <c r="C2350">
        <v>1.2356</v>
      </c>
      <c r="D2350">
        <f t="shared" si="216"/>
        <v>1.2364000000000002</v>
      </c>
      <c r="E2350">
        <f t="shared" si="219"/>
        <v>-8.081461128171083E-2</v>
      </c>
      <c r="I2350" s="1">
        <v>42468.364583333336</v>
      </c>
      <c r="J2350">
        <v>0.10780000000000001</v>
      </c>
      <c r="K2350">
        <v>0.10775999999999999</v>
      </c>
      <c r="L2350">
        <f t="shared" si="217"/>
        <v>0.10778</v>
      </c>
      <c r="M2350">
        <f t="shared" si="220"/>
        <v>1.8559762435046517E-2</v>
      </c>
      <c r="P2350" s="1">
        <v>42468.364583333336</v>
      </c>
      <c r="Q2350">
        <v>0.67130000000000001</v>
      </c>
      <c r="R2350">
        <v>0.67049999999999998</v>
      </c>
      <c r="S2350">
        <f t="shared" si="218"/>
        <v>0.67090000000000005</v>
      </c>
      <c r="T2350">
        <f t="shared" si="221"/>
        <v>-3.7249497131768082E-2</v>
      </c>
    </row>
    <row r="2351" spans="1:20" x14ac:dyDescent="0.25">
      <c r="A2351" s="1">
        <v>42468.375</v>
      </c>
      <c r="B2351">
        <v>1.2395</v>
      </c>
      <c r="C2351">
        <v>1.2363999999999999</v>
      </c>
      <c r="D2351">
        <f t="shared" si="216"/>
        <v>1.2379500000000001</v>
      </c>
      <c r="E2351">
        <f t="shared" si="219"/>
        <v>0.125363959883528</v>
      </c>
      <c r="I2351" s="1">
        <v>42468.375</v>
      </c>
      <c r="J2351">
        <v>0.10789</v>
      </c>
      <c r="K2351">
        <v>0.10779</v>
      </c>
      <c r="L2351">
        <f t="shared" si="217"/>
        <v>0.10783999999999999</v>
      </c>
      <c r="M2351">
        <f t="shared" si="220"/>
        <v>5.5668955279263889E-2</v>
      </c>
      <c r="P2351" s="1">
        <v>42468.375</v>
      </c>
      <c r="Q2351">
        <v>0.67259999999999998</v>
      </c>
      <c r="R2351">
        <v>0.67130000000000001</v>
      </c>
      <c r="S2351">
        <f t="shared" si="218"/>
        <v>0.67195000000000005</v>
      </c>
      <c r="T2351">
        <f t="shared" si="221"/>
        <v>0.15650618572067301</v>
      </c>
    </row>
    <row r="2352" spans="1:20" x14ac:dyDescent="0.25">
      <c r="A2352" s="1">
        <v>42468.385416666664</v>
      </c>
      <c r="B2352">
        <v>1.2397</v>
      </c>
      <c r="C2352">
        <v>1.2384999999999999</v>
      </c>
      <c r="D2352">
        <f t="shared" si="216"/>
        <v>1.2391000000000001</v>
      </c>
      <c r="E2352">
        <f t="shared" si="219"/>
        <v>9.289551274283972E-2</v>
      </c>
      <c r="I2352" s="1">
        <v>42468.385416666664</v>
      </c>
      <c r="J2352">
        <v>0.1079</v>
      </c>
      <c r="K2352">
        <v>0.10783</v>
      </c>
      <c r="L2352">
        <f t="shared" si="217"/>
        <v>0.10786499999999999</v>
      </c>
      <c r="M2352">
        <f t="shared" si="220"/>
        <v>2.3182492581599823E-2</v>
      </c>
      <c r="P2352" s="1">
        <v>42468.385416666664</v>
      </c>
      <c r="Q2352">
        <v>0.67269999999999996</v>
      </c>
      <c r="R2352">
        <v>0.67230000000000001</v>
      </c>
      <c r="S2352">
        <f t="shared" si="218"/>
        <v>0.67249999999999999</v>
      </c>
      <c r="T2352">
        <f t="shared" si="221"/>
        <v>8.185132822381716E-2</v>
      </c>
    </row>
    <row r="2353" spans="1:20" x14ac:dyDescent="0.25">
      <c r="A2353" s="1">
        <v>42468.395833333336</v>
      </c>
      <c r="B2353">
        <v>1.2421</v>
      </c>
      <c r="C2353">
        <v>1.2384999999999999</v>
      </c>
      <c r="D2353">
        <f t="shared" si="216"/>
        <v>1.2403</v>
      </c>
      <c r="E2353">
        <f t="shared" si="219"/>
        <v>9.6844483899593881E-2</v>
      </c>
      <c r="I2353" s="1">
        <v>42468.395833333336</v>
      </c>
      <c r="J2353">
        <v>0.1079</v>
      </c>
      <c r="K2353">
        <v>0.10781</v>
      </c>
      <c r="L2353">
        <f t="shared" si="217"/>
        <v>0.10785500000000001</v>
      </c>
      <c r="M2353">
        <f t="shared" si="220"/>
        <v>-9.2708478190165911E-3</v>
      </c>
      <c r="P2353" s="1">
        <v>42468.395833333336</v>
      </c>
      <c r="Q2353">
        <v>0.67230000000000001</v>
      </c>
      <c r="R2353">
        <v>0.67149999999999999</v>
      </c>
      <c r="S2353">
        <f t="shared" si="218"/>
        <v>0.67189999999999994</v>
      </c>
      <c r="T2353">
        <f t="shared" si="221"/>
        <v>-8.9219330855025272E-2</v>
      </c>
    </row>
    <row r="2354" spans="1:20" x14ac:dyDescent="0.25">
      <c r="A2354" s="1">
        <v>42468.40625</v>
      </c>
      <c r="B2354">
        <v>1.2426999999999999</v>
      </c>
      <c r="C2354">
        <v>1.2407999999999999</v>
      </c>
      <c r="D2354">
        <f t="shared" si="216"/>
        <v>1.2417499999999999</v>
      </c>
      <c r="E2354">
        <f t="shared" si="219"/>
        <v>0.11690719987099503</v>
      </c>
      <c r="I2354" s="1">
        <v>42468.40625</v>
      </c>
      <c r="J2354">
        <v>0.10783</v>
      </c>
      <c r="K2354">
        <v>0.10775999999999999</v>
      </c>
      <c r="L2354">
        <f t="shared" si="217"/>
        <v>0.107795</v>
      </c>
      <c r="M2354">
        <f t="shared" si="220"/>
        <v>-5.5630244309493759E-2</v>
      </c>
      <c r="P2354" s="1">
        <v>42468.40625</v>
      </c>
      <c r="Q2354">
        <v>0.67210000000000003</v>
      </c>
      <c r="R2354">
        <v>0.67130000000000001</v>
      </c>
      <c r="S2354">
        <f t="shared" si="218"/>
        <v>0.67169999999999996</v>
      </c>
      <c r="T2354">
        <f t="shared" si="221"/>
        <v>-2.9766334275930641E-2</v>
      </c>
    </row>
    <row r="2355" spans="1:20" x14ac:dyDescent="0.25">
      <c r="A2355" s="1">
        <v>42468.416666666664</v>
      </c>
      <c r="B2355">
        <v>1.2417</v>
      </c>
      <c r="C2355">
        <v>1.2405999999999999</v>
      </c>
      <c r="D2355">
        <f t="shared" si="216"/>
        <v>1.24115</v>
      </c>
      <c r="E2355">
        <f t="shared" si="219"/>
        <v>-4.831890477148653E-2</v>
      </c>
      <c r="I2355" s="1">
        <v>42468.416666666664</v>
      </c>
      <c r="J2355">
        <v>0.10777</v>
      </c>
      <c r="K2355">
        <v>0.10772</v>
      </c>
      <c r="L2355">
        <f t="shared" si="217"/>
        <v>0.10774500000000001</v>
      </c>
      <c r="M2355">
        <f t="shared" si="220"/>
        <v>-4.6384340646592602E-2</v>
      </c>
      <c r="P2355" s="1">
        <v>42468.416666666664</v>
      </c>
      <c r="Q2355">
        <v>0.67169999999999996</v>
      </c>
      <c r="R2355">
        <v>0.67110000000000003</v>
      </c>
      <c r="S2355">
        <f t="shared" si="218"/>
        <v>0.6714</v>
      </c>
      <c r="T2355">
        <f t="shared" si="221"/>
        <v>-4.4662795891017862E-2</v>
      </c>
    </row>
    <row r="2356" spans="1:20" x14ac:dyDescent="0.25">
      <c r="A2356" s="1">
        <v>42468.427083333336</v>
      </c>
      <c r="B2356">
        <v>1.2415</v>
      </c>
      <c r="C2356">
        <v>1.2402</v>
      </c>
      <c r="D2356">
        <f t="shared" si="216"/>
        <v>1.24085</v>
      </c>
      <c r="E2356">
        <f t="shared" si="219"/>
        <v>-2.4171131611808963E-2</v>
      </c>
      <c r="I2356" s="1">
        <v>42468.427083333336</v>
      </c>
      <c r="J2356">
        <v>0.10775</v>
      </c>
      <c r="K2356">
        <v>0.10766000000000001</v>
      </c>
      <c r="L2356">
        <f t="shared" si="217"/>
        <v>0.107705</v>
      </c>
      <c r="M2356">
        <f t="shared" si="220"/>
        <v>-3.7124692561151092E-2</v>
      </c>
      <c r="P2356" s="1">
        <v>42468.427083333336</v>
      </c>
      <c r="Q2356">
        <v>0.67179999999999995</v>
      </c>
      <c r="R2356">
        <v>0.67110000000000003</v>
      </c>
      <c r="S2356">
        <f t="shared" si="218"/>
        <v>0.67144999999999999</v>
      </c>
      <c r="T2356">
        <f t="shared" si="221"/>
        <v>7.447125409591077E-3</v>
      </c>
    </row>
    <row r="2357" spans="1:20" x14ac:dyDescent="0.25">
      <c r="A2357" s="1">
        <v>42468.4375</v>
      </c>
      <c r="B2357">
        <v>1.2405999999999999</v>
      </c>
      <c r="C2357">
        <v>1.2377</v>
      </c>
      <c r="D2357">
        <f t="shared" si="216"/>
        <v>1.23915</v>
      </c>
      <c r="E2357">
        <f t="shared" si="219"/>
        <v>-0.13700286094209896</v>
      </c>
      <c r="I2357" s="1">
        <v>42468.4375</v>
      </c>
      <c r="J2357">
        <v>0.1077</v>
      </c>
      <c r="K2357">
        <v>0.10765</v>
      </c>
      <c r="L2357">
        <f t="shared" si="217"/>
        <v>0.10767499999999999</v>
      </c>
      <c r="M2357">
        <f t="shared" si="220"/>
        <v>-2.7853860080778281E-2</v>
      </c>
      <c r="P2357" s="1">
        <v>42468.4375</v>
      </c>
      <c r="Q2357">
        <v>0.67169999999999996</v>
      </c>
      <c r="R2357">
        <v>0.67100000000000004</v>
      </c>
      <c r="S2357">
        <f t="shared" si="218"/>
        <v>0.67135</v>
      </c>
      <c r="T2357">
        <f t="shared" si="221"/>
        <v>-1.4893141708241714E-2</v>
      </c>
    </row>
    <row r="2358" spans="1:20" x14ac:dyDescent="0.25">
      <c r="A2358" s="1">
        <v>42468.447916666664</v>
      </c>
      <c r="B2358">
        <v>1.2388999999999999</v>
      </c>
      <c r="C2358">
        <v>1.2377</v>
      </c>
      <c r="D2358">
        <f t="shared" si="216"/>
        <v>1.2383</v>
      </c>
      <c r="E2358">
        <f t="shared" si="219"/>
        <v>-6.8595408142679851E-2</v>
      </c>
      <c r="I2358" s="1">
        <v>42468.447916666664</v>
      </c>
      <c r="J2358">
        <v>0.1077</v>
      </c>
      <c r="K2358">
        <v>0.10764</v>
      </c>
      <c r="L2358">
        <f t="shared" si="217"/>
        <v>0.10767</v>
      </c>
      <c r="M2358">
        <f t="shared" si="220"/>
        <v>-4.6436034362582982E-3</v>
      </c>
      <c r="P2358" s="1">
        <v>42468.447916666664</v>
      </c>
      <c r="Q2358">
        <v>0.67110000000000003</v>
      </c>
      <c r="R2358">
        <v>0.67059999999999997</v>
      </c>
      <c r="S2358">
        <f t="shared" si="218"/>
        <v>0.67084999999999995</v>
      </c>
      <c r="T2358">
        <f t="shared" si="221"/>
        <v>-7.447680047665986E-2</v>
      </c>
    </row>
    <row r="2359" spans="1:20" x14ac:dyDescent="0.25">
      <c r="A2359" s="1">
        <v>42468.458333333336</v>
      </c>
      <c r="B2359">
        <v>1.2391000000000001</v>
      </c>
      <c r="C2359">
        <v>1.2363999999999999</v>
      </c>
      <c r="D2359">
        <f t="shared" si="216"/>
        <v>1.2377500000000001</v>
      </c>
      <c r="E2359">
        <f t="shared" si="219"/>
        <v>-4.4415731244434181E-2</v>
      </c>
      <c r="I2359" s="1">
        <v>42468.458333333336</v>
      </c>
      <c r="J2359">
        <v>0.10766000000000001</v>
      </c>
      <c r="K2359">
        <v>0.10761</v>
      </c>
      <c r="L2359">
        <f t="shared" si="217"/>
        <v>0.10763500000000001</v>
      </c>
      <c r="M2359">
        <f t="shared" si="220"/>
        <v>-3.2506733537655215E-2</v>
      </c>
      <c r="P2359" s="1">
        <v>42468.458333333336</v>
      </c>
      <c r="Q2359">
        <v>0.67130000000000001</v>
      </c>
      <c r="R2359">
        <v>0.67020000000000002</v>
      </c>
      <c r="S2359">
        <f t="shared" si="218"/>
        <v>0.67074999999999996</v>
      </c>
      <c r="T2359">
        <f t="shared" si="221"/>
        <v>-1.4906461951254229E-2</v>
      </c>
    </row>
    <row r="2360" spans="1:20" x14ac:dyDescent="0.25">
      <c r="A2360" s="1">
        <v>42468.46875</v>
      </c>
      <c r="B2360">
        <v>1.2382</v>
      </c>
      <c r="C2360">
        <v>1.2365999999999999</v>
      </c>
      <c r="D2360">
        <f t="shared" si="216"/>
        <v>1.2374000000000001</v>
      </c>
      <c r="E2360">
        <f t="shared" si="219"/>
        <v>-2.8277115734200966E-2</v>
      </c>
      <c r="I2360" s="1">
        <v>42468.46875</v>
      </c>
      <c r="J2360">
        <v>0.10766000000000001</v>
      </c>
      <c r="K2360">
        <v>0.10761999999999999</v>
      </c>
      <c r="L2360">
        <f t="shared" si="217"/>
        <v>0.10764</v>
      </c>
      <c r="M2360">
        <f t="shared" si="220"/>
        <v>4.6453291215600148E-3</v>
      </c>
      <c r="P2360" s="1">
        <v>42468.46875</v>
      </c>
      <c r="Q2360">
        <v>0.67110000000000003</v>
      </c>
      <c r="R2360">
        <v>0.67020000000000002</v>
      </c>
      <c r="S2360">
        <f t="shared" si="218"/>
        <v>0.67064999999999997</v>
      </c>
      <c r="T2360">
        <f t="shared" si="221"/>
        <v>-1.4908684308608124E-2</v>
      </c>
    </row>
    <row r="2361" spans="1:20" x14ac:dyDescent="0.25">
      <c r="A2361" s="1">
        <v>42468.479166666664</v>
      </c>
      <c r="B2361">
        <v>1.2373000000000001</v>
      </c>
      <c r="C2361">
        <v>1.2365999999999999</v>
      </c>
      <c r="D2361">
        <f t="shared" si="216"/>
        <v>1.23695</v>
      </c>
      <c r="E2361">
        <f t="shared" si="219"/>
        <v>-3.6366575076778845E-2</v>
      </c>
      <c r="I2361" s="1">
        <v>42468.479166666664</v>
      </c>
      <c r="J2361">
        <v>0.10764</v>
      </c>
      <c r="K2361">
        <v>0.10759000000000001</v>
      </c>
      <c r="L2361">
        <f t="shared" si="217"/>
        <v>0.107615</v>
      </c>
      <c r="M2361">
        <f t="shared" si="220"/>
        <v>-2.3225566703825015E-2</v>
      </c>
      <c r="P2361" s="1">
        <v>42468.479166666664</v>
      </c>
      <c r="Q2361">
        <v>0.67149999999999999</v>
      </c>
      <c r="R2361">
        <v>0.67090000000000005</v>
      </c>
      <c r="S2361">
        <f t="shared" si="218"/>
        <v>0.67120000000000002</v>
      </c>
      <c r="T2361">
        <f t="shared" si="221"/>
        <v>8.2009990307917766E-2</v>
      </c>
    </row>
    <row r="2362" spans="1:20" x14ac:dyDescent="0.25">
      <c r="A2362" s="1">
        <v>42468.489583333336</v>
      </c>
      <c r="B2362">
        <v>1.2378</v>
      </c>
      <c r="C2362">
        <v>1.2367999999999999</v>
      </c>
      <c r="D2362">
        <f t="shared" si="216"/>
        <v>1.2372999999999998</v>
      </c>
      <c r="E2362">
        <f t="shared" si="219"/>
        <v>2.8295404017935278E-2</v>
      </c>
      <c r="I2362" s="1">
        <v>42468.489583333336</v>
      </c>
      <c r="J2362">
        <v>0.10764</v>
      </c>
      <c r="K2362">
        <v>0.10757</v>
      </c>
      <c r="L2362">
        <f t="shared" si="217"/>
        <v>0.10760500000000001</v>
      </c>
      <c r="M2362">
        <f t="shared" si="220"/>
        <v>-9.2923848905785648E-3</v>
      </c>
      <c r="P2362" s="1">
        <v>42468.489583333336</v>
      </c>
      <c r="Q2362">
        <v>0.67179999999999995</v>
      </c>
      <c r="R2362">
        <v>0.67130000000000001</v>
      </c>
      <c r="S2362">
        <f t="shared" si="218"/>
        <v>0.67154999999999998</v>
      </c>
      <c r="T2362">
        <f t="shared" si="221"/>
        <v>5.214541120380832E-2</v>
      </c>
    </row>
    <row r="2363" spans="1:20" x14ac:dyDescent="0.25">
      <c r="A2363" s="1">
        <v>42468.5</v>
      </c>
      <c r="B2363">
        <v>1.2384999999999999</v>
      </c>
      <c r="C2363">
        <v>1.2366999999999999</v>
      </c>
      <c r="D2363">
        <f t="shared" si="216"/>
        <v>1.2376</v>
      </c>
      <c r="E2363">
        <f t="shared" si="219"/>
        <v>2.4246342843303084E-2</v>
      </c>
      <c r="I2363" s="1">
        <v>42468.5</v>
      </c>
      <c r="J2363">
        <v>0.10764</v>
      </c>
      <c r="K2363">
        <v>0.10756</v>
      </c>
      <c r="L2363">
        <f t="shared" si="217"/>
        <v>0.1076</v>
      </c>
      <c r="M2363">
        <f t="shared" si="220"/>
        <v>-4.6466242275033688E-3</v>
      </c>
      <c r="P2363" s="1">
        <v>42468.5</v>
      </c>
      <c r="Q2363">
        <v>0.67200000000000004</v>
      </c>
      <c r="R2363">
        <v>0.67169999999999996</v>
      </c>
      <c r="S2363">
        <f t="shared" si="218"/>
        <v>0.67185000000000006</v>
      </c>
      <c r="T2363">
        <f t="shared" si="221"/>
        <v>4.4672771945510829E-2</v>
      </c>
    </row>
    <row r="2364" spans="1:20" x14ac:dyDescent="0.25">
      <c r="A2364" s="1">
        <v>42468.510416666664</v>
      </c>
      <c r="B2364">
        <v>1.2378</v>
      </c>
      <c r="C2364">
        <v>1.2365999999999999</v>
      </c>
      <c r="D2364">
        <f t="shared" si="216"/>
        <v>1.2372000000000001</v>
      </c>
      <c r="E2364">
        <f t="shared" si="219"/>
        <v>-3.232062055591111E-2</v>
      </c>
      <c r="I2364" s="1">
        <v>42468.510416666664</v>
      </c>
      <c r="J2364">
        <v>0.10766000000000001</v>
      </c>
      <c r="K2364">
        <v>0.10758</v>
      </c>
      <c r="L2364">
        <f t="shared" si="217"/>
        <v>0.10761999999999999</v>
      </c>
      <c r="M2364">
        <f t="shared" si="220"/>
        <v>1.8587360594788334E-2</v>
      </c>
      <c r="P2364" s="1">
        <v>42468.510416666664</v>
      </c>
      <c r="Q2364">
        <v>0.67230000000000001</v>
      </c>
      <c r="R2364">
        <v>0.67169999999999996</v>
      </c>
      <c r="S2364">
        <f t="shared" si="218"/>
        <v>0.67199999999999993</v>
      </c>
      <c r="T2364">
        <f t="shared" si="221"/>
        <v>2.2326412145549222E-2</v>
      </c>
    </row>
    <row r="2365" spans="1:20" x14ac:dyDescent="0.25">
      <c r="A2365" s="1">
        <v>42468.520833333336</v>
      </c>
      <c r="B2365">
        <v>1.2374000000000001</v>
      </c>
      <c r="C2365">
        <v>1.2364999999999999</v>
      </c>
      <c r="D2365">
        <f t="shared" si="216"/>
        <v>1.23695</v>
      </c>
      <c r="E2365">
        <f t="shared" si="219"/>
        <v>-2.020691884902065E-2</v>
      </c>
      <c r="I2365" s="1">
        <v>42468.520833333336</v>
      </c>
      <c r="J2365">
        <v>0.10771</v>
      </c>
      <c r="K2365">
        <v>0.10764</v>
      </c>
      <c r="L2365">
        <f t="shared" si="217"/>
        <v>0.10767499999999999</v>
      </c>
      <c r="M2365">
        <f t="shared" si="220"/>
        <v>5.1105742427057697E-2</v>
      </c>
      <c r="P2365" s="1">
        <v>42468.520833333336</v>
      </c>
      <c r="Q2365">
        <v>0.6724</v>
      </c>
      <c r="R2365">
        <v>0.67200000000000004</v>
      </c>
      <c r="S2365">
        <f t="shared" si="218"/>
        <v>0.67220000000000002</v>
      </c>
      <c r="T2365">
        <f t="shared" si="221"/>
        <v>2.976190476191801E-2</v>
      </c>
    </row>
    <row r="2366" spans="1:20" x14ac:dyDescent="0.25">
      <c r="A2366" s="1">
        <v>42468.53125</v>
      </c>
      <c r="B2366">
        <v>1.2378</v>
      </c>
      <c r="C2366">
        <v>1.2363</v>
      </c>
      <c r="D2366">
        <f t="shared" si="216"/>
        <v>1.23705</v>
      </c>
      <c r="E2366">
        <f t="shared" si="219"/>
        <v>8.0844011479840727E-3</v>
      </c>
      <c r="I2366" s="1">
        <v>42468.53125</v>
      </c>
      <c r="J2366">
        <v>0.1077</v>
      </c>
      <c r="K2366">
        <v>0.10768999999999999</v>
      </c>
      <c r="L2366">
        <f t="shared" si="217"/>
        <v>0.107695</v>
      </c>
      <c r="M2366">
        <f t="shared" si="220"/>
        <v>1.857441374507186E-2</v>
      </c>
      <c r="P2366" s="1">
        <v>42468.53125</v>
      </c>
      <c r="Q2366">
        <v>0.67279999999999995</v>
      </c>
      <c r="R2366">
        <v>0.67210000000000003</v>
      </c>
      <c r="S2366">
        <f t="shared" si="218"/>
        <v>0.67244999999999999</v>
      </c>
      <c r="T2366">
        <f t="shared" si="221"/>
        <v>3.7191312109487125E-2</v>
      </c>
    </row>
    <row r="2367" spans="1:20" x14ac:dyDescent="0.25">
      <c r="A2367" s="1">
        <v>42468.541666666664</v>
      </c>
      <c r="B2367">
        <v>1.2382</v>
      </c>
      <c r="C2367">
        <v>1.2375</v>
      </c>
      <c r="D2367">
        <f t="shared" si="216"/>
        <v>1.2378499999999999</v>
      </c>
      <c r="E2367">
        <f t="shared" si="219"/>
        <v>6.4669981003185953E-2</v>
      </c>
      <c r="I2367" s="1">
        <v>42468.541666666664</v>
      </c>
      <c r="J2367">
        <v>0.1077</v>
      </c>
      <c r="K2367">
        <v>0.10761999999999999</v>
      </c>
      <c r="L2367">
        <f t="shared" si="217"/>
        <v>0.10766000000000001</v>
      </c>
      <c r="M2367">
        <f t="shared" si="220"/>
        <v>-3.2499187520305839E-2</v>
      </c>
      <c r="P2367" s="1">
        <v>42468.541666666664</v>
      </c>
      <c r="Q2367">
        <v>0.67269999999999996</v>
      </c>
      <c r="R2367">
        <v>0.6724</v>
      </c>
      <c r="S2367">
        <f t="shared" si="218"/>
        <v>0.67254999999999998</v>
      </c>
      <c r="T2367">
        <f t="shared" si="221"/>
        <v>1.4870994125955682E-2</v>
      </c>
    </row>
    <row r="2368" spans="1:20" x14ac:dyDescent="0.25">
      <c r="A2368" s="1">
        <v>42468.552083333336</v>
      </c>
      <c r="B2368">
        <v>1.2383999999999999</v>
      </c>
      <c r="C2368">
        <v>1.2376</v>
      </c>
      <c r="D2368">
        <f t="shared" si="216"/>
        <v>1.238</v>
      </c>
      <c r="E2368">
        <f t="shared" si="219"/>
        <v>1.2117784868933596E-2</v>
      </c>
      <c r="I2368" s="1">
        <v>42468.552083333336</v>
      </c>
      <c r="J2368">
        <v>0.10768</v>
      </c>
      <c r="K2368">
        <v>0.10764</v>
      </c>
      <c r="L2368">
        <f t="shared" si="217"/>
        <v>0.10766000000000001</v>
      </c>
      <c r="M2368">
        <f t="shared" si="220"/>
        <v>0</v>
      </c>
      <c r="P2368" s="1">
        <v>42468.552083333336</v>
      </c>
      <c r="Q2368">
        <v>0.67259999999999998</v>
      </c>
      <c r="R2368">
        <v>0.67230000000000001</v>
      </c>
      <c r="S2368">
        <f t="shared" si="218"/>
        <v>0.67244999999999999</v>
      </c>
      <c r="T2368">
        <f t="shared" si="221"/>
        <v>-1.4868782990110622E-2</v>
      </c>
    </row>
    <row r="2369" spans="1:20" x14ac:dyDescent="0.25">
      <c r="A2369" s="1">
        <v>42468.5625</v>
      </c>
      <c r="B2369">
        <v>1.2393000000000001</v>
      </c>
      <c r="C2369">
        <v>1.238</v>
      </c>
      <c r="D2369">
        <f t="shared" si="216"/>
        <v>1.23865</v>
      </c>
      <c r="E2369">
        <f t="shared" si="219"/>
        <v>5.2504038772216433E-2</v>
      </c>
      <c r="I2369" s="1">
        <v>42468.5625</v>
      </c>
      <c r="J2369">
        <v>0.10768999999999999</v>
      </c>
      <c r="K2369">
        <v>0.10761</v>
      </c>
      <c r="L2369">
        <f t="shared" si="217"/>
        <v>0.10765</v>
      </c>
      <c r="M2369">
        <f t="shared" si="220"/>
        <v>-9.2885008359743643E-3</v>
      </c>
      <c r="P2369" s="1">
        <v>42468.5625</v>
      </c>
      <c r="Q2369">
        <v>0.67300000000000004</v>
      </c>
      <c r="R2369">
        <v>0.67230000000000001</v>
      </c>
      <c r="S2369">
        <f t="shared" si="218"/>
        <v>0.67264999999999997</v>
      </c>
      <c r="T2369">
        <f t="shared" si="221"/>
        <v>2.9741988251911364E-2</v>
      </c>
    </row>
    <row r="2370" spans="1:20" x14ac:dyDescent="0.25">
      <c r="A2370" s="1">
        <v>42468.572916666664</v>
      </c>
      <c r="B2370">
        <v>1.2395</v>
      </c>
      <c r="C2370">
        <v>1.2386999999999999</v>
      </c>
      <c r="D2370">
        <f t="shared" si="216"/>
        <v>1.2391000000000001</v>
      </c>
      <c r="E2370">
        <f t="shared" si="219"/>
        <v>3.6329875267433212E-2</v>
      </c>
      <c r="I2370" s="1">
        <v>42468.572916666664</v>
      </c>
      <c r="J2370">
        <v>0.10765</v>
      </c>
      <c r="K2370">
        <v>0.10757</v>
      </c>
      <c r="L2370">
        <f t="shared" si="217"/>
        <v>0.10761</v>
      </c>
      <c r="M2370">
        <f t="shared" si="220"/>
        <v>-3.7157454714350557E-2</v>
      </c>
      <c r="P2370" s="1">
        <v>42468.572916666664</v>
      </c>
      <c r="Q2370">
        <v>0.67349999999999999</v>
      </c>
      <c r="R2370">
        <v>0.67290000000000005</v>
      </c>
      <c r="S2370">
        <f t="shared" si="218"/>
        <v>0.67320000000000002</v>
      </c>
      <c r="T2370">
        <f t="shared" si="221"/>
        <v>8.1766148814398351E-2</v>
      </c>
    </row>
    <row r="2371" spans="1:20" x14ac:dyDescent="0.25">
      <c r="A2371" s="1">
        <v>42468.583333333336</v>
      </c>
      <c r="B2371">
        <v>1.2393000000000001</v>
      </c>
      <c r="C2371">
        <v>1.2385999999999999</v>
      </c>
      <c r="D2371">
        <f t="shared" si="216"/>
        <v>1.23895</v>
      </c>
      <c r="E2371">
        <f t="shared" si="219"/>
        <v>-1.2105560487458195E-2</v>
      </c>
      <c r="I2371" s="1">
        <v>42468.583333333336</v>
      </c>
      <c r="J2371">
        <v>0.10761999999999999</v>
      </c>
      <c r="K2371">
        <v>0.10757</v>
      </c>
      <c r="L2371">
        <f t="shared" si="217"/>
        <v>0.107595</v>
      </c>
      <c r="M2371">
        <f t="shared" si="220"/>
        <v>-1.3939224979092207E-2</v>
      </c>
      <c r="P2371" s="1">
        <v>42468.583333333336</v>
      </c>
      <c r="Q2371">
        <v>0.67320000000000002</v>
      </c>
      <c r="R2371">
        <v>0.67249999999999999</v>
      </c>
      <c r="S2371">
        <f t="shared" si="218"/>
        <v>0.67284999999999995</v>
      </c>
      <c r="T2371">
        <f t="shared" si="221"/>
        <v>-5.1990493166974516E-2</v>
      </c>
    </row>
    <row r="2372" spans="1:20" x14ac:dyDescent="0.25">
      <c r="A2372" s="1">
        <v>42468.59375</v>
      </c>
      <c r="B2372">
        <v>1.2401</v>
      </c>
      <c r="C2372">
        <v>1.2383999999999999</v>
      </c>
      <c r="D2372">
        <f t="shared" ref="D2372:D2435" si="222">(B2372+C2372)/2</f>
        <v>1.23925</v>
      </c>
      <c r="E2372">
        <f t="shared" si="219"/>
        <v>2.4214052221636626E-2</v>
      </c>
      <c r="I2372" s="1">
        <v>42468.59375</v>
      </c>
      <c r="J2372">
        <v>0.10765</v>
      </c>
      <c r="K2372">
        <v>0.10761</v>
      </c>
      <c r="L2372">
        <f t="shared" ref="L2372:L2435" si="223">(J2372+K2372)/2</f>
        <v>0.10763</v>
      </c>
      <c r="M2372">
        <f t="shared" si="220"/>
        <v>3.2529392629775777E-2</v>
      </c>
      <c r="P2372" s="1">
        <v>42468.59375</v>
      </c>
      <c r="Q2372">
        <v>0.6734</v>
      </c>
      <c r="R2372">
        <v>0.67259999999999998</v>
      </c>
      <c r="S2372">
        <f t="shared" ref="S2372:S2435" si="224">(Q2372+R2372)/2</f>
        <v>0.67300000000000004</v>
      </c>
      <c r="T2372">
        <f t="shared" si="221"/>
        <v>2.2293230289082932E-2</v>
      </c>
    </row>
    <row r="2373" spans="1:20" x14ac:dyDescent="0.25">
      <c r="A2373" s="1">
        <v>42468.604166666664</v>
      </c>
      <c r="B2373">
        <v>1.2421</v>
      </c>
      <c r="C2373">
        <v>1.2399</v>
      </c>
      <c r="D2373">
        <f t="shared" si="222"/>
        <v>1.2410000000000001</v>
      </c>
      <c r="E2373">
        <f t="shared" ref="E2373:E2436" si="225">100*(D2373-D2372)/D2372</f>
        <v>0.14121444422030585</v>
      </c>
      <c r="I2373" s="1">
        <v>42468.604166666664</v>
      </c>
      <c r="J2373">
        <v>0.10779</v>
      </c>
      <c r="K2373">
        <v>0.10766000000000001</v>
      </c>
      <c r="L2373">
        <f t="shared" si="223"/>
        <v>0.107725</v>
      </c>
      <c r="M2373">
        <f t="shared" ref="M2373:M2436" si="226">100*(L2373-L2372)/L2372</f>
        <v>8.8265353525966608E-2</v>
      </c>
      <c r="P2373" s="1">
        <v>42468.604166666664</v>
      </c>
      <c r="Q2373">
        <v>0.6774</v>
      </c>
      <c r="R2373">
        <v>0.6744</v>
      </c>
      <c r="S2373">
        <f t="shared" si="224"/>
        <v>0.67589999999999995</v>
      </c>
      <c r="T2373">
        <f t="shared" ref="T2373:T2436" si="227">100*(S2373-S2372)/S2372</f>
        <v>0.43090638930162001</v>
      </c>
    </row>
    <row r="2374" spans="1:20" x14ac:dyDescent="0.25">
      <c r="A2374" s="1">
        <v>42468.614583333336</v>
      </c>
      <c r="B2374">
        <v>1.2412000000000001</v>
      </c>
      <c r="C2374">
        <v>1.2398</v>
      </c>
      <c r="D2374">
        <f t="shared" si="222"/>
        <v>1.2404999999999999</v>
      </c>
      <c r="E2374">
        <f t="shared" si="225"/>
        <v>-4.0290088638208453E-2</v>
      </c>
      <c r="I2374" s="1">
        <v>42468.614583333336</v>
      </c>
      <c r="J2374">
        <v>0.10781</v>
      </c>
      <c r="K2374">
        <v>0.10773000000000001</v>
      </c>
      <c r="L2374">
        <f t="shared" si="223"/>
        <v>0.10777</v>
      </c>
      <c r="M2374">
        <f t="shared" si="226"/>
        <v>4.1773033186357271E-2</v>
      </c>
      <c r="P2374" s="1">
        <v>42468.614583333336</v>
      </c>
      <c r="Q2374">
        <v>0.67700000000000005</v>
      </c>
      <c r="R2374">
        <v>0.67630000000000001</v>
      </c>
      <c r="S2374">
        <f t="shared" si="224"/>
        <v>0.67664999999999997</v>
      </c>
      <c r="T2374">
        <f t="shared" si="227"/>
        <v>0.11096316023080759</v>
      </c>
    </row>
    <row r="2375" spans="1:20" x14ac:dyDescent="0.25">
      <c r="A2375" s="1">
        <v>42468.625</v>
      </c>
      <c r="B2375">
        <v>1.2403</v>
      </c>
      <c r="C2375">
        <v>1.2386999999999999</v>
      </c>
      <c r="D2375">
        <f t="shared" si="222"/>
        <v>1.2395</v>
      </c>
      <c r="E2375">
        <f t="shared" si="225"/>
        <v>-8.0612656187012494E-2</v>
      </c>
      <c r="I2375" s="1">
        <v>42468.625</v>
      </c>
      <c r="J2375">
        <v>0.10774</v>
      </c>
      <c r="K2375">
        <v>0.10768</v>
      </c>
      <c r="L2375">
        <f t="shared" si="223"/>
        <v>0.10771</v>
      </c>
      <c r="M2375">
        <f t="shared" si="226"/>
        <v>-5.5674120812846332E-2</v>
      </c>
      <c r="P2375" s="1">
        <v>42468.625</v>
      </c>
      <c r="Q2375">
        <v>0.67649999999999999</v>
      </c>
      <c r="R2375">
        <v>0.67520000000000002</v>
      </c>
      <c r="S2375">
        <f t="shared" si="224"/>
        <v>0.67585000000000006</v>
      </c>
      <c r="T2375">
        <f t="shared" si="227"/>
        <v>-0.11822951304218014</v>
      </c>
    </row>
    <row r="2376" spans="1:20" x14ac:dyDescent="0.25">
      <c r="A2376" s="1">
        <v>42468.635416666664</v>
      </c>
      <c r="B2376">
        <v>1.2399</v>
      </c>
      <c r="C2376">
        <v>1.2381</v>
      </c>
      <c r="D2376">
        <f t="shared" si="222"/>
        <v>1.2389999999999999</v>
      </c>
      <c r="E2376">
        <f t="shared" si="225"/>
        <v>-4.0338846309009031E-2</v>
      </c>
      <c r="I2376" s="1">
        <v>42468.635416666664</v>
      </c>
      <c r="J2376">
        <v>0.10768999999999999</v>
      </c>
      <c r="K2376">
        <v>0.10766000000000001</v>
      </c>
      <c r="L2376">
        <f t="shared" si="223"/>
        <v>0.10767499999999999</v>
      </c>
      <c r="M2376">
        <f t="shared" si="226"/>
        <v>-3.2494661591316726E-2</v>
      </c>
      <c r="P2376" s="1">
        <v>42468.635416666664</v>
      </c>
      <c r="Q2376">
        <v>0.67610000000000003</v>
      </c>
      <c r="R2376">
        <v>0.67449999999999999</v>
      </c>
      <c r="S2376">
        <f t="shared" si="224"/>
        <v>0.67530000000000001</v>
      </c>
      <c r="T2376">
        <f t="shared" si="227"/>
        <v>-8.1379004216919487E-2</v>
      </c>
    </row>
    <row r="2377" spans="1:20" x14ac:dyDescent="0.25">
      <c r="A2377" s="1">
        <v>42468.645833333336</v>
      </c>
      <c r="B2377">
        <v>1.2386999999999999</v>
      </c>
      <c r="C2377">
        <v>1.2379</v>
      </c>
      <c r="D2377">
        <f t="shared" si="222"/>
        <v>1.2383</v>
      </c>
      <c r="E2377">
        <f t="shared" si="225"/>
        <v>-5.649717514123672E-2</v>
      </c>
      <c r="I2377" s="1">
        <v>42468.645833333336</v>
      </c>
      <c r="J2377">
        <v>0.10768999999999999</v>
      </c>
      <c r="K2377">
        <v>0.10766000000000001</v>
      </c>
      <c r="L2377">
        <f t="shared" si="223"/>
        <v>0.10767499999999999</v>
      </c>
      <c r="M2377">
        <f t="shared" si="226"/>
        <v>0</v>
      </c>
      <c r="P2377" s="1">
        <v>42468.645833333336</v>
      </c>
      <c r="Q2377">
        <v>0.67490000000000006</v>
      </c>
      <c r="R2377">
        <v>0.67449999999999999</v>
      </c>
      <c r="S2377">
        <f t="shared" si="224"/>
        <v>0.67470000000000008</v>
      </c>
      <c r="T2377">
        <f t="shared" si="227"/>
        <v>-8.8849400266538411E-2</v>
      </c>
    </row>
    <row r="2378" spans="1:20" x14ac:dyDescent="0.25">
      <c r="A2378" s="1">
        <v>42468.65625</v>
      </c>
      <c r="B2378">
        <v>1.2385999999999999</v>
      </c>
      <c r="C2378">
        <v>1.2371000000000001</v>
      </c>
      <c r="D2378">
        <f t="shared" si="222"/>
        <v>1.2378499999999999</v>
      </c>
      <c r="E2378">
        <f t="shared" si="225"/>
        <v>-3.6340143745462447E-2</v>
      </c>
      <c r="I2378" s="1">
        <v>42468.65625</v>
      </c>
      <c r="J2378">
        <v>0.10771</v>
      </c>
      <c r="K2378">
        <v>0.10768</v>
      </c>
      <c r="L2378">
        <f t="shared" si="223"/>
        <v>0.107695</v>
      </c>
      <c r="M2378">
        <f t="shared" si="226"/>
        <v>1.857441374507186E-2</v>
      </c>
      <c r="P2378" s="1">
        <v>42468.65625</v>
      </c>
      <c r="Q2378">
        <v>0.67500000000000004</v>
      </c>
      <c r="R2378">
        <v>0.67400000000000004</v>
      </c>
      <c r="S2378">
        <f t="shared" si="224"/>
        <v>0.6745000000000001</v>
      </c>
      <c r="T2378">
        <f t="shared" si="227"/>
        <v>-2.9642804209274929E-2</v>
      </c>
    </row>
    <row r="2379" spans="1:20" x14ac:dyDescent="0.25">
      <c r="A2379" s="1">
        <v>42468.666666666664</v>
      </c>
      <c r="B2379">
        <v>1.2376</v>
      </c>
      <c r="C2379">
        <v>1.2366999999999999</v>
      </c>
      <c r="D2379">
        <f t="shared" si="222"/>
        <v>1.23715</v>
      </c>
      <c r="E2379">
        <f t="shared" si="225"/>
        <v>-5.6549662721648256E-2</v>
      </c>
      <c r="I2379" s="1">
        <v>42468.666666666664</v>
      </c>
      <c r="J2379">
        <v>0.10775</v>
      </c>
      <c r="K2379">
        <v>0.10767</v>
      </c>
      <c r="L2379">
        <f t="shared" si="223"/>
        <v>0.10771</v>
      </c>
      <c r="M2379">
        <f t="shared" si="226"/>
        <v>1.3928223222991898E-2</v>
      </c>
      <c r="P2379" s="1">
        <v>42468.666666666664</v>
      </c>
      <c r="Q2379">
        <v>0.67579999999999996</v>
      </c>
      <c r="R2379">
        <v>0.67400000000000004</v>
      </c>
      <c r="S2379">
        <f t="shared" si="224"/>
        <v>0.67490000000000006</v>
      </c>
      <c r="T2379">
        <f t="shared" si="227"/>
        <v>5.9303187546324077E-2</v>
      </c>
    </row>
    <row r="2380" spans="1:20" x14ac:dyDescent="0.25">
      <c r="A2380" s="1">
        <v>42468.677083333336</v>
      </c>
      <c r="B2380">
        <v>1.2376</v>
      </c>
      <c r="C2380">
        <v>1.2363999999999999</v>
      </c>
      <c r="D2380">
        <f t="shared" si="222"/>
        <v>1.2370000000000001</v>
      </c>
      <c r="E2380">
        <f t="shared" si="225"/>
        <v>-1.212464131268419E-2</v>
      </c>
      <c r="I2380" s="1">
        <v>42468.677083333336</v>
      </c>
      <c r="J2380">
        <v>0.10775</v>
      </c>
      <c r="K2380">
        <v>0.1077</v>
      </c>
      <c r="L2380">
        <f t="shared" si="223"/>
        <v>0.107725</v>
      </c>
      <c r="M2380">
        <f t="shared" si="226"/>
        <v>1.39262835391339E-2</v>
      </c>
      <c r="P2380" s="1">
        <v>42468.677083333336</v>
      </c>
      <c r="Q2380">
        <v>0.67610000000000003</v>
      </c>
      <c r="R2380">
        <v>0.67520000000000002</v>
      </c>
      <c r="S2380">
        <f t="shared" si="224"/>
        <v>0.67565000000000008</v>
      </c>
      <c r="T2380">
        <f t="shared" si="227"/>
        <v>0.11112757445547909</v>
      </c>
    </row>
    <row r="2381" spans="1:20" x14ac:dyDescent="0.25">
      <c r="A2381" s="1">
        <v>42468.6875</v>
      </c>
      <c r="B2381">
        <v>1.2377</v>
      </c>
      <c r="C2381">
        <v>1.2366999999999999</v>
      </c>
      <c r="D2381">
        <f t="shared" si="222"/>
        <v>1.2372000000000001</v>
      </c>
      <c r="E2381">
        <f t="shared" si="225"/>
        <v>1.616814874696669E-2</v>
      </c>
      <c r="I2381" s="1">
        <v>42468.6875</v>
      </c>
      <c r="J2381">
        <v>0.10777</v>
      </c>
      <c r="K2381">
        <v>0.1077</v>
      </c>
      <c r="L2381">
        <f t="shared" si="223"/>
        <v>0.107735</v>
      </c>
      <c r="M2381">
        <f t="shared" si="226"/>
        <v>9.2828962636306543E-3</v>
      </c>
      <c r="P2381" s="1">
        <v>42468.6875</v>
      </c>
      <c r="Q2381">
        <v>0.67589999999999995</v>
      </c>
      <c r="R2381">
        <v>0.67520000000000002</v>
      </c>
      <c r="S2381">
        <f t="shared" si="224"/>
        <v>0.67554999999999998</v>
      </c>
      <c r="T2381">
        <f t="shared" si="227"/>
        <v>-1.4800562421386812E-2</v>
      </c>
    </row>
    <row r="2382" spans="1:20" x14ac:dyDescent="0.25">
      <c r="A2382" s="1">
        <v>42468.697916666664</v>
      </c>
      <c r="B2382">
        <v>1.238</v>
      </c>
      <c r="C2382">
        <v>1.236</v>
      </c>
      <c r="D2382">
        <f t="shared" si="222"/>
        <v>1.2370000000000001</v>
      </c>
      <c r="E2382">
        <f t="shared" si="225"/>
        <v>-1.6165535079209342E-2</v>
      </c>
      <c r="I2382" s="1">
        <v>42468.697916666664</v>
      </c>
      <c r="J2382">
        <v>0.10775999999999999</v>
      </c>
      <c r="K2382">
        <v>0.10766000000000001</v>
      </c>
      <c r="L2382">
        <f t="shared" si="223"/>
        <v>0.10771</v>
      </c>
      <c r="M2382">
        <f t="shared" si="226"/>
        <v>-2.3205086554970295E-2</v>
      </c>
      <c r="P2382" s="1">
        <v>42468.697916666664</v>
      </c>
      <c r="Q2382">
        <v>0.67610000000000003</v>
      </c>
      <c r="R2382">
        <v>0.67549999999999999</v>
      </c>
      <c r="S2382">
        <f t="shared" si="224"/>
        <v>0.67579999999999996</v>
      </c>
      <c r="T2382">
        <f t="shared" si="227"/>
        <v>3.7006883280286063E-2</v>
      </c>
    </row>
    <row r="2383" spans="1:20" x14ac:dyDescent="0.25">
      <c r="A2383" s="1">
        <v>42468.708333333336</v>
      </c>
      <c r="B2383">
        <v>1.2390000000000001</v>
      </c>
      <c r="C2383">
        <v>1.2364999999999999</v>
      </c>
      <c r="D2383">
        <f t="shared" si="222"/>
        <v>1.2377500000000001</v>
      </c>
      <c r="E2383">
        <f t="shared" si="225"/>
        <v>6.0630557801134063E-2</v>
      </c>
      <c r="I2383" s="1">
        <v>42468.708333333336</v>
      </c>
      <c r="J2383">
        <v>0.10778</v>
      </c>
      <c r="K2383">
        <v>0.10772</v>
      </c>
      <c r="L2383">
        <f t="shared" si="223"/>
        <v>0.10775</v>
      </c>
      <c r="M2383">
        <f t="shared" si="226"/>
        <v>3.7136756104352769E-2</v>
      </c>
      <c r="P2383" s="1">
        <v>42468.708333333336</v>
      </c>
      <c r="Q2383">
        <v>0.67679999999999996</v>
      </c>
      <c r="R2383">
        <v>0.67559999999999998</v>
      </c>
      <c r="S2383">
        <f t="shared" si="224"/>
        <v>0.67619999999999991</v>
      </c>
      <c r="T2383">
        <f t="shared" si="227"/>
        <v>5.9189109203899963E-2</v>
      </c>
    </row>
    <row r="2384" spans="1:20" x14ac:dyDescent="0.25">
      <c r="A2384" s="1">
        <v>42468.71875</v>
      </c>
      <c r="B2384">
        <v>1.2385999999999999</v>
      </c>
      <c r="C2384">
        <v>1.2374000000000001</v>
      </c>
      <c r="D2384">
        <f t="shared" si="222"/>
        <v>1.238</v>
      </c>
      <c r="E2384">
        <f t="shared" si="225"/>
        <v>2.0197939810128171E-2</v>
      </c>
      <c r="I2384" s="1">
        <v>42468.71875</v>
      </c>
      <c r="J2384">
        <v>0.10775</v>
      </c>
      <c r="K2384">
        <v>0.10771</v>
      </c>
      <c r="L2384">
        <f t="shared" si="223"/>
        <v>0.10772999999999999</v>
      </c>
      <c r="M2384">
        <f t="shared" si="226"/>
        <v>-1.8561484918799186E-2</v>
      </c>
      <c r="P2384" s="1">
        <v>42468.71875</v>
      </c>
      <c r="Q2384">
        <v>0.67620000000000002</v>
      </c>
      <c r="R2384">
        <v>0.67530000000000001</v>
      </c>
      <c r="S2384">
        <f t="shared" si="224"/>
        <v>0.67575000000000007</v>
      </c>
      <c r="T2384">
        <f t="shared" si="227"/>
        <v>-6.654835847380057E-2</v>
      </c>
    </row>
    <row r="2385" spans="1:20" x14ac:dyDescent="0.25">
      <c r="A2385" s="1">
        <v>42468.729166666664</v>
      </c>
      <c r="B2385">
        <v>1.2376</v>
      </c>
      <c r="C2385">
        <v>1.2371000000000001</v>
      </c>
      <c r="D2385">
        <f t="shared" si="222"/>
        <v>1.2373500000000002</v>
      </c>
      <c r="E2385">
        <f t="shared" si="225"/>
        <v>-5.2504038772198496E-2</v>
      </c>
      <c r="I2385" s="1">
        <v>42468.729166666664</v>
      </c>
      <c r="J2385">
        <v>0.10771</v>
      </c>
      <c r="K2385">
        <v>0.10761999999999999</v>
      </c>
      <c r="L2385">
        <f t="shared" si="223"/>
        <v>0.107665</v>
      </c>
      <c r="M2385">
        <f t="shared" si="226"/>
        <v>-6.0336025248301887E-2</v>
      </c>
      <c r="P2385" s="1">
        <v>42468.729166666664</v>
      </c>
      <c r="Q2385">
        <v>0.67569999999999997</v>
      </c>
      <c r="R2385">
        <v>0.67500000000000004</v>
      </c>
      <c r="S2385">
        <f t="shared" si="224"/>
        <v>0.67535000000000001</v>
      </c>
      <c r="T2385">
        <f t="shared" si="227"/>
        <v>-5.9193488716251116E-2</v>
      </c>
    </row>
    <row r="2386" spans="1:20" x14ac:dyDescent="0.25">
      <c r="A2386" s="1">
        <v>42468.739583333336</v>
      </c>
      <c r="B2386">
        <v>1.2373000000000001</v>
      </c>
      <c r="C2386">
        <v>1.2359</v>
      </c>
      <c r="D2386">
        <f t="shared" si="222"/>
        <v>1.2366000000000001</v>
      </c>
      <c r="E2386">
        <f t="shared" si="225"/>
        <v>-6.0613407685782383E-2</v>
      </c>
      <c r="I2386" s="1">
        <v>42468.739583333336</v>
      </c>
      <c r="J2386">
        <v>0.10765</v>
      </c>
      <c r="K2386">
        <v>0.10761</v>
      </c>
      <c r="L2386">
        <f t="shared" si="223"/>
        <v>0.10763</v>
      </c>
      <c r="M2386">
        <f t="shared" si="226"/>
        <v>-3.250824316165269E-2</v>
      </c>
      <c r="P2386" s="1">
        <v>42468.739583333336</v>
      </c>
      <c r="Q2386">
        <v>0.67510000000000003</v>
      </c>
      <c r="R2386">
        <v>0.67449999999999999</v>
      </c>
      <c r="S2386">
        <f t="shared" si="224"/>
        <v>0.67480000000000007</v>
      </c>
      <c r="T2386">
        <f t="shared" si="227"/>
        <v>-8.143925372028421E-2</v>
      </c>
    </row>
    <row r="2387" spans="1:20" x14ac:dyDescent="0.25">
      <c r="A2387" s="1">
        <v>42468.75</v>
      </c>
      <c r="B2387">
        <v>1.2372000000000001</v>
      </c>
      <c r="C2387">
        <v>1.2363</v>
      </c>
      <c r="D2387">
        <f t="shared" si="222"/>
        <v>1.23675</v>
      </c>
      <c r="E2387">
        <f t="shared" si="225"/>
        <v>1.2130033964084784E-2</v>
      </c>
      <c r="I2387" s="1">
        <v>42468.75</v>
      </c>
      <c r="J2387">
        <v>0.10765</v>
      </c>
      <c r="K2387">
        <v>0.10761</v>
      </c>
      <c r="L2387">
        <f t="shared" si="223"/>
        <v>0.10763</v>
      </c>
      <c r="M2387">
        <f t="shared" si="226"/>
        <v>0</v>
      </c>
      <c r="P2387" s="1">
        <v>42468.75</v>
      </c>
      <c r="Q2387">
        <v>0.67479999999999996</v>
      </c>
      <c r="R2387">
        <v>0.67420000000000002</v>
      </c>
      <c r="S2387">
        <f t="shared" si="224"/>
        <v>0.67449999999999999</v>
      </c>
      <c r="T2387">
        <f t="shared" si="227"/>
        <v>-4.445761707173651E-2</v>
      </c>
    </row>
    <row r="2388" spans="1:20" x14ac:dyDescent="0.25">
      <c r="A2388" s="1">
        <v>42468.760416666664</v>
      </c>
      <c r="B2388">
        <v>1.2379</v>
      </c>
      <c r="C2388">
        <v>1.2365999999999999</v>
      </c>
      <c r="D2388">
        <f t="shared" si="222"/>
        <v>1.23725</v>
      </c>
      <c r="E2388">
        <f t="shared" si="225"/>
        <v>4.0428542551036582E-2</v>
      </c>
      <c r="I2388" s="1">
        <v>42468.760416666664</v>
      </c>
      <c r="J2388">
        <v>0.10763</v>
      </c>
      <c r="K2388">
        <v>0.10761</v>
      </c>
      <c r="L2388">
        <f t="shared" si="223"/>
        <v>0.10761999999999999</v>
      </c>
      <c r="M2388">
        <f t="shared" si="226"/>
        <v>-9.2910898448480914E-3</v>
      </c>
      <c r="P2388" s="1">
        <v>42468.760416666664</v>
      </c>
      <c r="Q2388">
        <v>0.67469999999999997</v>
      </c>
      <c r="R2388">
        <v>0.67400000000000004</v>
      </c>
      <c r="S2388">
        <f t="shared" si="224"/>
        <v>0.67435</v>
      </c>
      <c r="T2388">
        <f t="shared" si="227"/>
        <v>-2.2238695329871532E-2</v>
      </c>
    </row>
    <row r="2389" spans="1:20" x14ac:dyDescent="0.25">
      <c r="A2389" s="1">
        <v>42468.770833333336</v>
      </c>
      <c r="B2389">
        <v>1.2381</v>
      </c>
      <c r="C2389">
        <v>1.2374000000000001</v>
      </c>
      <c r="D2389">
        <f t="shared" si="222"/>
        <v>1.2377500000000001</v>
      </c>
      <c r="E2389">
        <f t="shared" si="225"/>
        <v>4.0412204485768197E-2</v>
      </c>
      <c r="I2389" s="1">
        <v>42468.770833333336</v>
      </c>
      <c r="J2389">
        <v>0.10768999999999999</v>
      </c>
      <c r="K2389">
        <v>0.10761</v>
      </c>
      <c r="L2389">
        <f t="shared" si="223"/>
        <v>0.10765</v>
      </c>
      <c r="M2389">
        <f t="shared" si="226"/>
        <v>2.7875859505670182E-2</v>
      </c>
      <c r="P2389" s="1">
        <v>42468.770833333336</v>
      </c>
      <c r="Q2389">
        <v>0.67490000000000006</v>
      </c>
      <c r="R2389">
        <v>0.67400000000000004</v>
      </c>
      <c r="S2389">
        <f t="shared" si="224"/>
        <v>0.67444999999999999</v>
      </c>
      <c r="T2389">
        <f t="shared" si="227"/>
        <v>1.4829094683767922E-2</v>
      </c>
    </row>
    <row r="2390" spans="1:20" x14ac:dyDescent="0.25">
      <c r="A2390" s="1">
        <v>42468.78125</v>
      </c>
      <c r="B2390">
        <v>1.2382</v>
      </c>
      <c r="C2390">
        <v>1.2375</v>
      </c>
      <c r="D2390">
        <f t="shared" si="222"/>
        <v>1.2378499999999999</v>
      </c>
      <c r="E2390">
        <f t="shared" si="225"/>
        <v>8.0791759240369156E-3</v>
      </c>
      <c r="I2390" s="1">
        <v>42468.78125</v>
      </c>
      <c r="J2390">
        <v>0.10768999999999999</v>
      </c>
      <c r="K2390">
        <v>0.10763</v>
      </c>
      <c r="L2390">
        <f t="shared" si="223"/>
        <v>0.10766000000000001</v>
      </c>
      <c r="M2390">
        <f t="shared" si="226"/>
        <v>9.289363678597307E-3</v>
      </c>
      <c r="P2390" s="1">
        <v>42468.78125</v>
      </c>
      <c r="Q2390">
        <v>0.67530000000000001</v>
      </c>
      <c r="R2390">
        <v>0.67469999999999997</v>
      </c>
      <c r="S2390">
        <f t="shared" si="224"/>
        <v>0.67500000000000004</v>
      </c>
      <c r="T2390">
        <f t="shared" si="227"/>
        <v>8.1547927941292966E-2</v>
      </c>
    </row>
    <row r="2391" spans="1:20" x14ac:dyDescent="0.25">
      <c r="A2391" s="1">
        <v>42468.791666666664</v>
      </c>
      <c r="B2391">
        <v>1.2379</v>
      </c>
      <c r="C2391">
        <v>1.2373000000000001</v>
      </c>
      <c r="D2391">
        <f t="shared" si="222"/>
        <v>1.2376</v>
      </c>
      <c r="E2391">
        <f t="shared" si="225"/>
        <v>-2.0196308114865408E-2</v>
      </c>
      <c r="I2391" s="1">
        <v>42468.791666666664</v>
      </c>
      <c r="J2391">
        <v>0.10767</v>
      </c>
      <c r="K2391">
        <v>0.10761</v>
      </c>
      <c r="L2391">
        <f t="shared" si="223"/>
        <v>0.10764</v>
      </c>
      <c r="M2391">
        <f t="shared" si="226"/>
        <v>-1.8577001671935836E-2</v>
      </c>
      <c r="P2391" s="1">
        <v>42468.791666666664</v>
      </c>
      <c r="Q2391">
        <v>0.67510000000000003</v>
      </c>
      <c r="R2391">
        <v>0.67449999999999999</v>
      </c>
      <c r="S2391">
        <f t="shared" si="224"/>
        <v>0.67480000000000007</v>
      </c>
      <c r="T2391">
        <f t="shared" si="227"/>
        <v>-2.9629629629626366E-2</v>
      </c>
    </row>
    <row r="2392" spans="1:20" x14ac:dyDescent="0.25">
      <c r="A2392" s="1">
        <v>42468.802083333336</v>
      </c>
      <c r="B2392">
        <v>1.2379</v>
      </c>
      <c r="C2392">
        <v>1.2371000000000001</v>
      </c>
      <c r="D2392">
        <f t="shared" si="222"/>
        <v>1.2375</v>
      </c>
      <c r="E2392">
        <f t="shared" si="225"/>
        <v>-8.0801551389777775E-3</v>
      </c>
      <c r="I2392" s="1">
        <v>42468.802083333336</v>
      </c>
      <c r="J2392">
        <v>0.10761999999999999</v>
      </c>
      <c r="K2392">
        <v>0.10759000000000001</v>
      </c>
      <c r="L2392">
        <f t="shared" si="223"/>
        <v>0.10760500000000001</v>
      </c>
      <c r="M2392">
        <f t="shared" si="226"/>
        <v>-3.2515793385352446E-2</v>
      </c>
      <c r="P2392" s="1">
        <v>42468.802083333336</v>
      </c>
      <c r="Q2392">
        <v>0.67479999999999996</v>
      </c>
      <c r="R2392">
        <v>0.67420000000000002</v>
      </c>
      <c r="S2392">
        <f t="shared" si="224"/>
        <v>0.67449999999999999</v>
      </c>
      <c r="T2392">
        <f t="shared" si="227"/>
        <v>-4.445761707173651E-2</v>
      </c>
    </row>
    <row r="2393" spans="1:20" x14ac:dyDescent="0.25">
      <c r="A2393" s="1">
        <v>42468.8125</v>
      </c>
      <c r="B2393">
        <v>1.2378</v>
      </c>
      <c r="C2393">
        <v>1.2371000000000001</v>
      </c>
      <c r="D2393">
        <f t="shared" si="222"/>
        <v>1.2374499999999999</v>
      </c>
      <c r="E2393">
        <f t="shared" si="225"/>
        <v>-4.0404040404125666E-3</v>
      </c>
      <c r="I2393" s="1">
        <v>42468.8125</v>
      </c>
      <c r="J2393">
        <v>0.1076</v>
      </c>
      <c r="K2393">
        <v>0.10755000000000001</v>
      </c>
      <c r="L2393">
        <f t="shared" si="223"/>
        <v>0.107575</v>
      </c>
      <c r="M2393">
        <f t="shared" si="226"/>
        <v>-2.7879745364994421E-2</v>
      </c>
      <c r="P2393" s="1">
        <v>42468.8125</v>
      </c>
      <c r="Q2393">
        <v>0.6744</v>
      </c>
      <c r="R2393">
        <v>0.67410000000000003</v>
      </c>
      <c r="S2393">
        <f t="shared" si="224"/>
        <v>0.67425000000000002</v>
      </c>
      <c r="T2393">
        <f t="shared" si="227"/>
        <v>-3.7064492216452555E-2</v>
      </c>
    </row>
    <row r="2394" spans="1:20" x14ac:dyDescent="0.25">
      <c r="A2394" s="1">
        <v>42468.822916666664</v>
      </c>
      <c r="B2394">
        <v>1.2383999999999999</v>
      </c>
      <c r="C2394">
        <v>1.2377</v>
      </c>
      <c r="D2394">
        <f t="shared" si="222"/>
        <v>1.2380499999999999</v>
      </c>
      <c r="E2394">
        <f t="shared" si="225"/>
        <v>4.8486807547774367E-2</v>
      </c>
      <c r="I2394" s="1">
        <v>42468.822916666664</v>
      </c>
      <c r="J2394">
        <v>0.10758</v>
      </c>
      <c r="K2394">
        <v>0.10756</v>
      </c>
      <c r="L2394">
        <f t="shared" si="223"/>
        <v>0.10757</v>
      </c>
      <c r="M2394">
        <f t="shared" si="226"/>
        <v>-4.6479200557796889E-3</v>
      </c>
      <c r="P2394" s="1">
        <v>42468.822916666664</v>
      </c>
      <c r="Q2394">
        <v>0.67459999999999998</v>
      </c>
      <c r="R2394">
        <v>0.67410000000000003</v>
      </c>
      <c r="S2394">
        <f t="shared" si="224"/>
        <v>0.67435</v>
      </c>
      <c r="T2394">
        <f t="shared" si="227"/>
        <v>1.4831294030402519E-2</v>
      </c>
    </row>
    <row r="2395" spans="1:20" x14ac:dyDescent="0.25">
      <c r="A2395" s="1">
        <v>42468.833333333336</v>
      </c>
      <c r="B2395">
        <v>1.2384999999999999</v>
      </c>
      <c r="C2395">
        <v>1.238</v>
      </c>
      <c r="D2395">
        <f t="shared" si="222"/>
        <v>1.2382499999999999</v>
      </c>
      <c r="E2395">
        <f t="shared" si="225"/>
        <v>1.6154436412097895E-2</v>
      </c>
      <c r="I2395" s="1">
        <v>42468.833333333336</v>
      </c>
      <c r="J2395">
        <v>0.10758</v>
      </c>
      <c r="K2395">
        <v>0.10754</v>
      </c>
      <c r="L2395">
        <f t="shared" si="223"/>
        <v>0.10755999999999999</v>
      </c>
      <c r="M2395">
        <f t="shared" si="226"/>
        <v>-9.296272194859163E-3</v>
      </c>
      <c r="P2395" s="1">
        <v>42468.833333333336</v>
      </c>
      <c r="Q2395">
        <v>0.67510000000000003</v>
      </c>
      <c r="R2395">
        <v>0.67459999999999998</v>
      </c>
      <c r="S2395">
        <f t="shared" si="224"/>
        <v>0.67484999999999995</v>
      </c>
      <c r="T2395">
        <f t="shared" si="227"/>
        <v>7.4145473418839619E-2</v>
      </c>
    </row>
    <row r="2396" spans="1:20" x14ac:dyDescent="0.25">
      <c r="A2396" s="1">
        <v>42468.84375</v>
      </c>
      <c r="B2396">
        <v>1.2388999999999999</v>
      </c>
      <c r="C2396">
        <v>1.238</v>
      </c>
      <c r="D2396">
        <f t="shared" si="222"/>
        <v>1.2384499999999998</v>
      </c>
      <c r="E2396">
        <f t="shared" si="225"/>
        <v>1.6151827175447445E-2</v>
      </c>
      <c r="I2396" s="1">
        <v>42468.84375</v>
      </c>
      <c r="J2396">
        <v>0.10757</v>
      </c>
      <c r="K2396">
        <v>0.10756</v>
      </c>
      <c r="L2396">
        <f t="shared" si="223"/>
        <v>0.10756499999999999</v>
      </c>
      <c r="M2396">
        <f t="shared" si="226"/>
        <v>4.6485682409864275E-3</v>
      </c>
      <c r="P2396" s="1">
        <v>42468.84375</v>
      </c>
      <c r="Q2396">
        <v>0.67549999999999999</v>
      </c>
      <c r="R2396">
        <v>0.67500000000000004</v>
      </c>
      <c r="S2396">
        <f t="shared" si="224"/>
        <v>0.67525000000000002</v>
      </c>
      <c r="T2396">
        <f t="shared" si="227"/>
        <v>5.9272430910582645E-2</v>
      </c>
    </row>
    <row r="2397" spans="1:20" x14ac:dyDescent="0.25">
      <c r="A2397" s="1">
        <v>42468.854166666664</v>
      </c>
      <c r="B2397">
        <v>1.2387999999999999</v>
      </c>
      <c r="C2397">
        <v>1.2381</v>
      </c>
      <c r="D2397">
        <f t="shared" si="222"/>
        <v>1.2384499999999998</v>
      </c>
      <c r="E2397">
        <f t="shared" si="225"/>
        <v>0</v>
      </c>
      <c r="I2397" s="1">
        <v>42468.854166666664</v>
      </c>
      <c r="J2397">
        <v>0.10757</v>
      </c>
      <c r="K2397">
        <v>0.10756</v>
      </c>
      <c r="L2397">
        <f t="shared" si="223"/>
        <v>0.10756499999999999</v>
      </c>
      <c r="M2397">
        <f t="shared" si="226"/>
        <v>0</v>
      </c>
      <c r="P2397" s="1">
        <v>42468.854166666664</v>
      </c>
      <c r="Q2397">
        <v>0.6754</v>
      </c>
      <c r="R2397">
        <v>0.67510000000000003</v>
      </c>
      <c r="S2397">
        <f t="shared" si="224"/>
        <v>0.67525000000000002</v>
      </c>
      <c r="T2397">
        <f t="shared" si="227"/>
        <v>0</v>
      </c>
    </row>
    <row r="2398" spans="1:20" x14ac:dyDescent="0.25">
      <c r="A2398" s="1">
        <v>42468.864583333336</v>
      </c>
      <c r="B2398">
        <v>1.2391000000000001</v>
      </c>
      <c r="C2398">
        <v>1.2383</v>
      </c>
      <c r="D2398">
        <f t="shared" si="222"/>
        <v>1.2387000000000001</v>
      </c>
      <c r="E2398">
        <f t="shared" si="225"/>
        <v>2.0186523476951476E-2</v>
      </c>
      <c r="I2398" s="1">
        <v>42468.864583333336</v>
      </c>
      <c r="J2398">
        <v>0.10763</v>
      </c>
      <c r="K2398">
        <v>0.10756</v>
      </c>
      <c r="L2398">
        <f t="shared" si="223"/>
        <v>0.107595</v>
      </c>
      <c r="M2398">
        <f t="shared" si="226"/>
        <v>2.7890112954959558E-2</v>
      </c>
      <c r="P2398" s="1">
        <v>42468.864583333336</v>
      </c>
      <c r="Q2398">
        <v>0.67530000000000001</v>
      </c>
      <c r="R2398">
        <v>0.67510000000000003</v>
      </c>
      <c r="S2398">
        <f t="shared" si="224"/>
        <v>0.67520000000000002</v>
      </c>
      <c r="T2398">
        <f t="shared" si="227"/>
        <v>-7.4046649389106984E-3</v>
      </c>
    </row>
    <row r="2399" spans="1:20" x14ac:dyDescent="0.25">
      <c r="A2399" s="1">
        <v>42468.875</v>
      </c>
      <c r="B2399">
        <v>1.2397</v>
      </c>
      <c r="C2399">
        <v>1.2388999999999999</v>
      </c>
      <c r="D2399">
        <f t="shared" si="222"/>
        <v>1.2393000000000001</v>
      </c>
      <c r="E2399">
        <f t="shared" si="225"/>
        <v>4.8437878420919823E-2</v>
      </c>
      <c r="I2399" s="1">
        <v>42468.875</v>
      </c>
      <c r="J2399">
        <v>0.1076</v>
      </c>
      <c r="K2399">
        <v>0.10754</v>
      </c>
      <c r="L2399">
        <f t="shared" si="223"/>
        <v>0.10757</v>
      </c>
      <c r="M2399">
        <f t="shared" si="226"/>
        <v>-2.323528044983247E-2</v>
      </c>
      <c r="P2399" s="1">
        <v>42468.875</v>
      </c>
      <c r="Q2399">
        <v>0.6754</v>
      </c>
      <c r="R2399">
        <v>0.67479999999999996</v>
      </c>
      <c r="S2399">
        <f t="shared" si="224"/>
        <v>0.67510000000000003</v>
      </c>
      <c r="T2399">
        <f t="shared" si="227"/>
        <v>-1.4810426540282728E-2</v>
      </c>
    </row>
    <row r="2400" spans="1:20" x14ac:dyDescent="0.25">
      <c r="A2400" s="1">
        <v>42468.885416666664</v>
      </c>
      <c r="B2400">
        <v>1.2393000000000001</v>
      </c>
      <c r="C2400">
        <v>1.2388999999999999</v>
      </c>
      <c r="D2400">
        <f t="shared" si="222"/>
        <v>1.2391000000000001</v>
      </c>
      <c r="E2400">
        <f t="shared" si="225"/>
        <v>-1.6138142499796494E-2</v>
      </c>
      <c r="I2400" s="1">
        <v>42468.885416666664</v>
      </c>
      <c r="J2400">
        <v>0.10763</v>
      </c>
      <c r="K2400">
        <v>0.10755000000000001</v>
      </c>
      <c r="L2400">
        <f t="shared" si="223"/>
        <v>0.10759000000000001</v>
      </c>
      <c r="M2400">
        <f t="shared" si="226"/>
        <v>1.8592544389705423E-2</v>
      </c>
      <c r="P2400" s="1">
        <v>42468.885416666664</v>
      </c>
      <c r="Q2400">
        <v>0.67500000000000004</v>
      </c>
      <c r="R2400">
        <v>0.67459999999999998</v>
      </c>
      <c r="S2400">
        <f t="shared" si="224"/>
        <v>0.67480000000000007</v>
      </c>
      <c r="T2400">
        <f t="shared" si="227"/>
        <v>-4.4437861057616199E-2</v>
      </c>
    </row>
    <row r="2401" spans="1:20" x14ac:dyDescent="0.25">
      <c r="A2401" s="1">
        <v>42468.895833333336</v>
      </c>
      <c r="B2401">
        <v>1.2395</v>
      </c>
      <c r="C2401">
        <v>1.2390000000000001</v>
      </c>
      <c r="D2401">
        <f t="shared" si="222"/>
        <v>1.2392500000000002</v>
      </c>
      <c r="E2401">
        <f t="shared" si="225"/>
        <v>1.2105560487458195E-2</v>
      </c>
      <c r="I2401" s="1">
        <v>42468.895833333336</v>
      </c>
      <c r="J2401">
        <v>0.10761999999999999</v>
      </c>
      <c r="K2401">
        <v>0.10757</v>
      </c>
      <c r="L2401">
        <f t="shared" si="223"/>
        <v>0.107595</v>
      </c>
      <c r="M2401">
        <f t="shared" si="226"/>
        <v>4.647272051297632E-3</v>
      </c>
      <c r="P2401" s="1">
        <v>42468.895833333336</v>
      </c>
      <c r="Q2401">
        <v>0.67500000000000004</v>
      </c>
      <c r="R2401">
        <v>0.67469999999999997</v>
      </c>
      <c r="S2401">
        <f t="shared" si="224"/>
        <v>0.67484999999999995</v>
      </c>
      <c r="T2401">
        <f t="shared" si="227"/>
        <v>7.4096028452702231E-3</v>
      </c>
    </row>
    <row r="2402" spans="1:20" x14ac:dyDescent="0.25">
      <c r="A2402" s="1">
        <v>42468.90625</v>
      </c>
      <c r="B2402">
        <v>1.2394000000000001</v>
      </c>
      <c r="C2402">
        <v>1.2390000000000001</v>
      </c>
      <c r="D2402">
        <f t="shared" si="222"/>
        <v>1.2392000000000001</v>
      </c>
      <c r="E2402">
        <f t="shared" si="225"/>
        <v>-4.0346984063026432E-3</v>
      </c>
      <c r="I2402" s="1">
        <v>42468.90625</v>
      </c>
      <c r="J2402">
        <v>0.10758</v>
      </c>
      <c r="K2402">
        <v>0.10756</v>
      </c>
      <c r="L2402">
        <f t="shared" si="223"/>
        <v>0.10757</v>
      </c>
      <c r="M2402">
        <f t="shared" si="226"/>
        <v>-2.323528044983247E-2</v>
      </c>
      <c r="P2402" s="1">
        <v>42468.90625</v>
      </c>
      <c r="Q2402">
        <v>0.67500000000000004</v>
      </c>
      <c r="R2402">
        <v>0.67459999999999998</v>
      </c>
      <c r="S2402">
        <f t="shared" si="224"/>
        <v>0.67480000000000007</v>
      </c>
      <c r="T2402">
        <f t="shared" si="227"/>
        <v>-7.4090538638043229E-3</v>
      </c>
    </row>
    <row r="2403" spans="1:20" x14ac:dyDescent="0.25">
      <c r="A2403" s="1">
        <v>42468.916666666664</v>
      </c>
      <c r="B2403">
        <v>1.2395</v>
      </c>
      <c r="C2403">
        <v>1.2390000000000001</v>
      </c>
      <c r="D2403">
        <f t="shared" si="222"/>
        <v>1.2392500000000002</v>
      </c>
      <c r="E2403">
        <f t="shared" si="225"/>
        <v>4.0348612007832076E-3</v>
      </c>
      <c r="I2403" s="1">
        <v>42468.916666666664</v>
      </c>
      <c r="J2403">
        <v>0.10763</v>
      </c>
      <c r="K2403">
        <v>0.10757</v>
      </c>
      <c r="L2403">
        <f t="shared" si="223"/>
        <v>0.1076</v>
      </c>
      <c r="M2403">
        <f t="shared" si="226"/>
        <v>2.7888816584551685E-2</v>
      </c>
      <c r="P2403" s="1">
        <v>42468.916666666664</v>
      </c>
      <c r="Q2403">
        <v>0.67490000000000006</v>
      </c>
      <c r="R2403">
        <v>0.67459999999999998</v>
      </c>
      <c r="S2403">
        <f t="shared" si="224"/>
        <v>0.67474999999999996</v>
      </c>
      <c r="T2403">
        <f t="shared" si="227"/>
        <v>-7.4096028453031282E-3</v>
      </c>
    </row>
    <row r="2404" spans="1:20" x14ac:dyDescent="0.25">
      <c r="A2404" s="1">
        <v>42468.927083333336</v>
      </c>
      <c r="B2404">
        <v>1.2399</v>
      </c>
      <c r="C2404">
        <v>1.2393000000000001</v>
      </c>
      <c r="D2404">
        <f t="shared" si="222"/>
        <v>1.2396</v>
      </c>
      <c r="E2404">
        <f t="shared" si="225"/>
        <v>2.8242888844046833E-2</v>
      </c>
      <c r="I2404" s="1">
        <v>42468.927083333336</v>
      </c>
      <c r="J2404">
        <v>0.10764</v>
      </c>
      <c r="K2404">
        <v>0.1076</v>
      </c>
      <c r="L2404">
        <f t="shared" si="223"/>
        <v>0.10761999999999999</v>
      </c>
      <c r="M2404">
        <f t="shared" si="226"/>
        <v>1.8587360594788334E-2</v>
      </c>
      <c r="P2404" s="1">
        <v>42468.927083333336</v>
      </c>
      <c r="Q2404">
        <v>0.67520000000000002</v>
      </c>
      <c r="R2404">
        <v>0.67459999999999998</v>
      </c>
      <c r="S2404">
        <f t="shared" si="224"/>
        <v>0.67490000000000006</v>
      </c>
      <c r="T2404">
        <f t="shared" si="227"/>
        <v>2.2230455724356356E-2</v>
      </c>
    </row>
    <row r="2405" spans="1:20" x14ac:dyDescent="0.25">
      <c r="A2405" s="1">
        <v>42468.9375</v>
      </c>
      <c r="B2405">
        <v>1.2399</v>
      </c>
      <c r="C2405">
        <v>1.2391000000000001</v>
      </c>
      <c r="D2405">
        <f t="shared" si="222"/>
        <v>1.2395</v>
      </c>
      <c r="E2405">
        <f t="shared" si="225"/>
        <v>-8.0671184252975939E-3</v>
      </c>
      <c r="I2405" s="1">
        <v>42468.9375</v>
      </c>
      <c r="J2405">
        <v>0.10764</v>
      </c>
      <c r="K2405">
        <v>0.10761999999999999</v>
      </c>
      <c r="L2405">
        <f t="shared" si="223"/>
        <v>0.10763</v>
      </c>
      <c r="M2405">
        <f t="shared" si="226"/>
        <v>9.2919531685653235E-3</v>
      </c>
      <c r="P2405" s="1">
        <v>42468.9375</v>
      </c>
      <c r="Q2405">
        <v>0.67549999999999999</v>
      </c>
      <c r="R2405">
        <v>0.67500000000000004</v>
      </c>
      <c r="S2405">
        <f t="shared" si="224"/>
        <v>0.67525000000000002</v>
      </c>
      <c r="T2405">
        <f t="shared" si="227"/>
        <v>5.1859534745882563E-2</v>
      </c>
    </row>
    <row r="2406" spans="1:20" x14ac:dyDescent="0.25">
      <c r="A2406" s="1">
        <v>42468.947916666664</v>
      </c>
      <c r="B2406">
        <v>1.2403999999999999</v>
      </c>
      <c r="C2406">
        <v>1.2386999999999999</v>
      </c>
      <c r="D2406">
        <f t="shared" si="222"/>
        <v>1.2395499999999999</v>
      </c>
      <c r="E2406">
        <f t="shared" si="225"/>
        <v>4.033884630890155E-3</v>
      </c>
      <c r="I2406" s="1">
        <v>42468.947916666664</v>
      </c>
      <c r="J2406">
        <v>0.10761999999999999</v>
      </c>
      <c r="K2406">
        <v>0.10759000000000001</v>
      </c>
      <c r="L2406">
        <f t="shared" si="223"/>
        <v>0.10760500000000001</v>
      </c>
      <c r="M2406">
        <f t="shared" si="226"/>
        <v>-2.3227724612094439E-2</v>
      </c>
      <c r="P2406" s="1">
        <v>42468.947916666664</v>
      </c>
      <c r="Q2406">
        <v>0.67569999999999997</v>
      </c>
      <c r="R2406">
        <v>0.67510000000000003</v>
      </c>
      <c r="S2406">
        <f t="shared" si="224"/>
        <v>0.6754</v>
      </c>
      <c r="T2406">
        <f t="shared" si="227"/>
        <v>2.2213994816732096E-2</v>
      </c>
    </row>
    <row r="2407" spans="1:20" x14ac:dyDescent="0.25">
      <c r="A2407" s="1">
        <v>42470.875</v>
      </c>
      <c r="B2407">
        <v>1.2386999999999999</v>
      </c>
      <c r="C2407">
        <v>1.2375</v>
      </c>
      <c r="D2407">
        <f t="shared" si="222"/>
        <v>1.2381</v>
      </c>
      <c r="E2407">
        <f t="shared" si="225"/>
        <v>-0.11697793554111988</v>
      </c>
      <c r="I2407" s="1">
        <v>42470.875</v>
      </c>
      <c r="J2407">
        <v>0.10761</v>
      </c>
      <c r="K2407">
        <v>0.10761</v>
      </c>
      <c r="L2407">
        <f t="shared" si="223"/>
        <v>0.10761</v>
      </c>
      <c r="M2407">
        <f t="shared" si="226"/>
        <v>4.646624227490472E-3</v>
      </c>
      <c r="P2407" s="1">
        <v>42470.875</v>
      </c>
      <c r="Q2407">
        <v>0.67589999999999995</v>
      </c>
      <c r="R2407">
        <v>0.67510000000000003</v>
      </c>
      <c r="S2407">
        <f t="shared" si="224"/>
        <v>0.67549999999999999</v>
      </c>
      <c r="T2407">
        <f t="shared" si="227"/>
        <v>1.4806040864671155E-2</v>
      </c>
    </row>
    <row r="2408" spans="1:20" x14ac:dyDescent="0.25">
      <c r="A2408" s="1">
        <v>42470.885416666664</v>
      </c>
      <c r="B2408">
        <v>1.2376</v>
      </c>
      <c r="C2408">
        <v>1.2363</v>
      </c>
      <c r="D2408">
        <f t="shared" si="222"/>
        <v>1.23695</v>
      </c>
      <c r="E2408">
        <f t="shared" si="225"/>
        <v>-9.2884258137467438E-2</v>
      </c>
      <c r="I2408" s="1">
        <v>42470.885416666664</v>
      </c>
      <c r="J2408">
        <v>0.10761999999999999</v>
      </c>
      <c r="K2408">
        <v>0.1076</v>
      </c>
      <c r="L2408">
        <f t="shared" si="223"/>
        <v>0.10761</v>
      </c>
      <c r="M2408">
        <f t="shared" si="226"/>
        <v>0</v>
      </c>
      <c r="P2408" s="1">
        <v>42470.885416666664</v>
      </c>
      <c r="Q2408">
        <v>0.67479999999999996</v>
      </c>
      <c r="R2408">
        <v>0.67379999999999995</v>
      </c>
      <c r="S2408">
        <f t="shared" si="224"/>
        <v>0.6742999999999999</v>
      </c>
      <c r="T2408">
        <f t="shared" si="227"/>
        <v>-0.17764618800889562</v>
      </c>
    </row>
    <row r="2409" spans="1:20" x14ac:dyDescent="0.25">
      <c r="A2409" s="1">
        <v>42470.895833333336</v>
      </c>
      <c r="B2409">
        <v>1.2370000000000001</v>
      </c>
      <c r="C2409">
        <v>1.2363999999999999</v>
      </c>
      <c r="D2409">
        <f t="shared" si="222"/>
        <v>1.2366999999999999</v>
      </c>
      <c r="E2409">
        <f t="shared" si="225"/>
        <v>-2.0211002869969158E-2</v>
      </c>
      <c r="I2409" s="1">
        <v>42470.895833333336</v>
      </c>
      <c r="J2409">
        <v>0.10761999999999999</v>
      </c>
      <c r="K2409">
        <v>0.10759000000000001</v>
      </c>
      <c r="L2409">
        <f t="shared" si="223"/>
        <v>0.10760500000000001</v>
      </c>
      <c r="M2409">
        <f t="shared" si="226"/>
        <v>-4.6464083263554716E-3</v>
      </c>
      <c r="P2409" s="1">
        <v>42470.895833333336</v>
      </c>
      <c r="Q2409">
        <v>0.67479999999999996</v>
      </c>
      <c r="R2409">
        <v>0.6744</v>
      </c>
      <c r="S2409">
        <f t="shared" si="224"/>
        <v>0.67459999999999998</v>
      </c>
      <c r="T2409">
        <f t="shared" si="227"/>
        <v>4.4490582826646599E-2</v>
      </c>
    </row>
    <row r="2410" spans="1:20" x14ac:dyDescent="0.25">
      <c r="A2410" s="1">
        <v>42470.90625</v>
      </c>
      <c r="B2410">
        <v>1.2369000000000001</v>
      </c>
      <c r="C2410">
        <v>1.2364999999999999</v>
      </c>
      <c r="D2410">
        <f t="shared" si="222"/>
        <v>1.2366999999999999</v>
      </c>
      <c r="E2410">
        <f t="shared" si="225"/>
        <v>0</v>
      </c>
      <c r="I2410" s="1">
        <v>42470.90625</v>
      </c>
      <c r="J2410">
        <v>0.10763</v>
      </c>
      <c r="K2410">
        <v>0.10759000000000001</v>
      </c>
      <c r="L2410">
        <f t="shared" si="223"/>
        <v>0.10761000000000001</v>
      </c>
      <c r="M2410">
        <f t="shared" si="226"/>
        <v>4.6466242275033688E-3</v>
      </c>
      <c r="P2410" s="1">
        <v>42470.90625</v>
      </c>
      <c r="Q2410">
        <v>0.67459999999999998</v>
      </c>
      <c r="R2410">
        <v>0.6744</v>
      </c>
      <c r="S2410">
        <f t="shared" si="224"/>
        <v>0.67449999999999999</v>
      </c>
      <c r="T2410">
        <f t="shared" si="227"/>
        <v>-1.4823599169876814E-2</v>
      </c>
    </row>
    <row r="2411" spans="1:20" x14ac:dyDescent="0.25">
      <c r="A2411" s="1">
        <v>42470.916666666664</v>
      </c>
      <c r="B2411">
        <v>1.2367999999999999</v>
      </c>
      <c r="C2411">
        <v>1.2363</v>
      </c>
      <c r="D2411">
        <f t="shared" si="222"/>
        <v>1.2365499999999998</v>
      </c>
      <c r="E2411">
        <f t="shared" si="225"/>
        <v>-1.2129053125260331E-2</v>
      </c>
      <c r="I2411" s="1">
        <v>42470.916666666664</v>
      </c>
      <c r="J2411">
        <v>0.10764</v>
      </c>
      <c r="K2411">
        <v>0.10758</v>
      </c>
      <c r="L2411">
        <f t="shared" si="223"/>
        <v>0.10761</v>
      </c>
      <c r="M2411">
        <f t="shared" si="226"/>
        <v>-1.2896373764347602E-14</v>
      </c>
      <c r="P2411" s="1">
        <v>42470.916666666664</v>
      </c>
      <c r="Q2411">
        <v>0.67459999999999998</v>
      </c>
      <c r="R2411">
        <v>0.6744</v>
      </c>
      <c r="S2411">
        <f t="shared" si="224"/>
        <v>0.67449999999999999</v>
      </c>
      <c r="T2411">
        <f t="shared" si="227"/>
        <v>0</v>
      </c>
    </row>
    <row r="2412" spans="1:20" x14ac:dyDescent="0.25">
      <c r="A2412" s="1">
        <v>42470.927083333336</v>
      </c>
      <c r="B2412">
        <v>1.2369000000000001</v>
      </c>
      <c r="C2412">
        <v>1.2366999999999999</v>
      </c>
      <c r="D2412">
        <f t="shared" si="222"/>
        <v>1.2368000000000001</v>
      </c>
      <c r="E2412">
        <f t="shared" si="225"/>
        <v>2.0217540738369299E-2</v>
      </c>
      <c r="I2412" s="1">
        <v>42470.927083333336</v>
      </c>
      <c r="J2412">
        <v>0.10763</v>
      </c>
      <c r="K2412">
        <v>0.1076</v>
      </c>
      <c r="L2412">
        <f t="shared" si="223"/>
        <v>0.107615</v>
      </c>
      <c r="M2412">
        <f t="shared" si="226"/>
        <v>4.6464083263683675E-3</v>
      </c>
      <c r="P2412" s="1">
        <v>42470.927083333336</v>
      </c>
      <c r="Q2412">
        <v>0.67469999999999997</v>
      </c>
      <c r="R2412">
        <v>0.67459999999999998</v>
      </c>
      <c r="S2412">
        <f t="shared" si="224"/>
        <v>0.67464999999999997</v>
      </c>
      <c r="T2412">
        <f t="shared" si="227"/>
        <v>2.2238695329871532E-2</v>
      </c>
    </row>
    <row r="2413" spans="1:20" x14ac:dyDescent="0.25">
      <c r="A2413" s="1">
        <v>42470.9375</v>
      </c>
      <c r="B2413">
        <v>1.2367999999999999</v>
      </c>
      <c r="C2413">
        <v>1.2364999999999999</v>
      </c>
      <c r="D2413">
        <f t="shared" si="222"/>
        <v>1.23665</v>
      </c>
      <c r="E2413">
        <f t="shared" si="225"/>
        <v>-1.2128072445027045E-2</v>
      </c>
      <c r="I2413" s="1">
        <v>42470.9375</v>
      </c>
      <c r="J2413">
        <v>0.10763</v>
      </c>
      <c r="K2413">
        <v>0.10758</v>
      </c>
      <c r="L2413">
        <f t="shared" si="223"/>
        <v>0.10760500000000001</v>
      </c>
      <c r="M2413">
        <f t="shared" si="226"/>
        <v>-9.2923848905785648E-3</v>
      </c>
      <c r="P2413" s="1">
        <v>42470.9375</v>
      </c>
      <c r="Q2413">
        <v>0.67459999999999998</v>
      </c>
      <c r="R2413">
        <v>0.67449999999999999</v>
      </c>
      <c r="S2413">
        <f t="shared" si="224"/>
        <v>0.67454999999999998</v>
      </c>
      <c r="T2413">
        <f t="shared" si="227"/>
        <v>-1.4822500555842139E-2</v>
      </c>
    </row>
    <row r="2414" spans="1:20" x14ac:dyDescent="0.25">
      <c r="A2414" s="1">
        <v>42470.947916666664</v>
      </c>
      <c r="B2414">
        <v>1.2366999999999999</v>
      </c>
      <c r="C2414">
        <v>1.2363999999999999</v>
      </c>
      <c r="D2414">
        <f t="shared" si="222"/>
        <v>1.2365499999999998</v>
      </c>
      <c r="E2414">
        <f t="shared" si="225"/>
        <v>-8.0863623499139638E-3</v>
      </c>
      <c r="I2414" s="1">
        <v>42470.947916666664</v>
      </c>
      <c r="J2414">
        <v>0.10765</v>
      </c>
      <c r="K2414">
        <v>0.10759000000000001</v>
      </c>
      <c r="L2414">
        <f t="shared" si="223"/>
        <v>0.10761999999999999</v>
      </c>
      <c r="M2414">
        <f t="shared" si="226"/>
        <v>1.3939872682484313E-2</v>
      </c>
      <c r="P2414" s="1">
        <v>42470.947916666664</v>
      </c>
      <c r="Q2414">
        <v>0.67459999999999998</v>
      </c>
      <c r="R2414">
        <v>0.67459999999999998</v>
      </c>
      <c r="S2414">
        <f t="shared" si="224"/>
        <v>0.67459999999999998</v>
      </c>
      <c r="T2414">
        <f t="shared" si="227"/>
        <v>7.4123489733888513E-3</v>
      </c>
    </row>
    <row r="2415" spans="1:20" x14ac:dyDescent="0.25">
      <c r="A2415" s="1">
        <v>42470.958333333336</v>
      </c>
      <c r="B2415">
        <v>1.2375</v>
      </c>
      <c r="C2415">
        <v>1.2363999999999999</v>
      </c>
      <c r="D2415">
        <f t="shared" si="222"/>
        <v>1.23695</v>
      </c>
      <c r="E2415">
        <f t="shared" si="225"/>
        <v>3.2348065181365737E-2</v>
      </c>
      <c r="I2415" s="1">
        <v>42470.958333333336</v>
      </c>
      <c r="J2415">
        <v>0.10763</v>
      </c>
      <c r="K2415">
        <v>0.10761</v>
      </c>
      <c r="L2415">
        <f t="shared" si="223"/>
        <v>0.10761999999999999</v>
      </c>
      <c r="M2415">
        <f t="shared" si="226"/>
        <v>0</v>
      </c>
      <c r="P2415" s="1">
        <v>42470.958333333336</v>
      </c>
      <c r="Q2415">
        <v>0.67500000000000004</v>
      </c>
      <c r="R2415">
        <v>0.67449999999999999</v>
      </c>
      <c r="S2415">
        <f t="shared" si="224"/>
        <v>0.67474999999999996</v>
      </c>
      <c r="T2415">
        <f t="shared" si="227"/>
        <v>2.2235398754815221E-2</v>
      </c>
    </row>
    <row r="2416" spans="1:20" x14ac:dyDescent="0.25">
      <c r="A2416" s="1">
        <v>42470.96875</v>
      </c>
      <c r="B2416">
        <v>1.2382</v>
      </c>
      <c r="C2416">
        <v>1.2371000000000001</v>
      </c>
      <c r="D2416">
        <f t="shared" si="222"/>
        <v>1.2376499999999999</v>
      </c>
      <c r="E2416">
        <f t="shared" si="225"/>
        <v>5.6590808035888507E-2</v>
      </c>
      <c r="I2416" s="1">
        <v>42470.96875</v>
      </c>
      <c r="J2416">
        <v>0.10761999999999999</v>
      </c>
      <c r="K2416">
        <v>0.1076</v>
      </c>
      <c r="L2416">
        <f t="shared" si="223"/>
        <v>0.10761</v>
      </c>
      <c r="M2416">
        <f t="shared" si="226"/>
        <v>-9.2919531685524293E-3</v>
      </c>
      <c r="P2416" s="1">
        <v>42470.96875</v>
      </c>
      <c r="Q2416">
        <v>0.67500000000000004</v>
      </c>
      <c r="R2416">
        <v>0.67449999999999999</v>
      </c>
      <c r="S2416">
        <f t="shared" si="224"/>
        <v>0.67474999999999996</v>
      </c>
      <c r="T2416">
        <f t="shared" si="227"/>
        <v>0</v>
      </c>
    </row>
    <row r="2417" spans="1:20" x14ac:dyDescent="0.25">
      <c r="A2417" s="1">
        <v>42470.979166666664</v>
      </c>
      <c r="B2417">
        <v>1.2376</v>
      </c>
      <c r="C2417">
        <v>1.2374000000000001</v>
      </c>
      <c r="D2417">
        <f t="shared" si="222"/>
        <v>1.2375</v>
      </c>
      <c r="E2417">
        <f t="shared" si="225"/>
        <v>-1.2119743061436794E-2</v>
      </c>
      <c r="I2417" s="1">
        <v>42470.979166666664</v>
      </c>
      <c r="J2417">
        <v>0.10763</v>
      </c>
      <c r="K2417">
        <v>0.1076</v>
      </c>
      <c r="L2417">
        <f t="shared" si="223"/>
        <v>0.107615</v>
      </c>
      <c r="M2417">
        <f t="shared" si="226"/>
        <v>4.6464083263683675E-3</v>
      </c>
      <c r="P2417" s="1">
        <v>42470.979166666664</v>
      </c>
      <c r="Q2417">
        <v>0.67469999999999997</v>
      </c>
      <c r="R2417">
        <v>0.67459999999999998</v>
      </c>
      <c r="S2417">
        <f t="shared" si="224"/>
        <v>0.67464999999999997</v>
      </c>
      <c r="T2417">
        <f t="shared" si="227"/>
        <v>-1.4820303816226602E-2</v>
      </c>
    </row>
    <row r="2418" spans="1:20" x14ac:dyDescent="0.25">
      <c r="A2418" s="1">
        <v>42470.989583333336</v>
      </c>
      <c r="B2418">
        <v>1.2381</v>
      </c>
      <c r="C2418">
        <v>1.2376</v>
      </c>
      <c r="D2418">
        <f t="shared" si="222"/>
        <v>1.2378499999999999</v>
      </c>
      <c r="E2418">
        <f t="shared" si="225"/>
        <v>2.8282828282816197E-2</v>
      </c>
      <c r="I2418" s="1">
        <v>42470.989583333336</v>
      </c>
      <c r="J2418">
        <v>0.10763</v>
      </c>
      <c r="K2418">
        <v>0.1076</v>
      </c>
      <c r="L2418">
        <f t="shared" si="223"/>
        <v>0.107615</v>
      </c>
      <c r="M2418">
        <f t="shared" si="226"/>
        <v>0</v>
      </c>
      <c r="P2418" s="1">
        <v>42470.989583333336</v>
      </c>
      <c r="Q2418">
        <v>0.67479999999999996</v>
      </c>
      <c r="R2418">
        <v>0.6744</v>
      </c>
      <c r="S2418">
        <f t="shared" si="224"/>
        <v>0.67459999999999998</v>
      </c>
      <c r="T2418">
        <f t="shared" si="227"/>
        <v>-7.4112502779210693E-3</v>
      </c>
    </row>
    <row r="2419" spans="1:20" x14ac:dyDescent="0.25">
      <c r="A2419" s="2">
        <v>42471</v>
      </c>
      <c r="B2419">
        <v>1.2386999999999999</v>
      </c>
      <c r="C2419">
        <v>1.2381</v>
      </c>
      <c r="D2419">
        <f t="shared" si="222"/>
        <v>1.2383999999999999</v>
      </c>
      <c r="E2419">
        <f t="shared" si="225"/>
        <v>4.4431877852732601E-2</v>
      </c>
      <c r="I2419" s="2">
        <v>42471</v>
      </c>
      <c r="J2419">
        <v>0.10761999999999999</v>
      </c>
      <c r="K2419">
        <v>0.10758</v>
      </c>
      <c r="L2419">
        <f t="shared" si="223"/>
        <v>0.1076</v>
      </c>
      <c r="M2419">
        <f t="shared" si="226"/>
        <v>-1.3938577335874296E-2</v>
      </c>
      <c r="P2419" s="2">
        <v>42471</v>
      </c>
      <c r="Q2419">
        <v>0.67510000000000003</v>
      </c>
      <c r="R2419">
        <v>0.67479999999999996</v>
      </c>
      <c r="S2419">
        <f t="shared" si="224"/>
        <v>0.67494999999999994</v>
      </c>
      <c r="T2419">
        <f t="shared" si="227"/>
        <v>5.1882597094568848E-2</v>
      </c>
    </row>
    <row r="2420" spans="1:20" x14ac:dyDescent="0.25">
      <c r="A2420" s="1">
        <v>42471.010416666664</v>
      </c>
      <c r="B2420">
        <v>1.2385999999999999</v>
      </c>
      <c r="C2420">
        <v>1.2383</v>
      </c>
      <c r="D2420">
        <f t="shared" si="222"/>
        <v>1.2384499999999998</v>
      </c>
      <c r="E2420">
        <f t="shared" si="225"/>
        <v>4.0374677002489884E-3</v>
      </c>
      <c r="I2420" s="1">
        <v>42471.010416666664</v>
      </c>
      <c r="J2420">
        <v>0.10759000000000001</v>
      </c>
      <c r="K2420">
        <v>0.10757</v>
      </c>
      <c r="L2420">
        <f t="shared" si="223"/>
        <v>0.10758000000000001</v>
      </c>
      <c r="M2420">
        <f t="shared" si="226"/>
        <v>-1.8587360594788334E-2</v>
      </c>
      <c r="P2420" s="1">
        <v>42471.010416666664</v>
      </c>
      <c r="Q2420">
        <v>0.67520000000000002</v>
      </c>
      <c r="R2420">
        <v>0.67490000000000006</v>
      </c>
      <c r="S2420">
        <f t="shared" si="224"/>
        <v>0.67505000000000004</v>
      </c>
      <c r="T2420">
        <f t="shared" si="227"/>
        <v>1.4815912289814062E-2</v>
      </c>
    </row>
    <row r="2421" spans="1:20" x14ac:dyDescent="0.25">
      <c r="A2421" s="1">
        <v>42471.020833333336</v>
      </c>
      <c r="B2421">
        <v>1.2386999999999999</v>
      </c>
      <c r="C2421">
        <v>1.2383</v>
      </c>
      <c r="D2421">
        <f t="shared" si="222"/>
        <v>1.2384999999999999</v>
      </c>
      <c r="E2421">
        <f t="shared" si="225"/>
        <v>4.0373046953938816E-3</v>
      </c>
      <c r="I2421" s="1">
        <v>42471.020833333336</v>
      </c>
      <c r="J2421">
        <v>0.10758</v>
      </c>
      <c r="K2421">
        <v>0.10757</v>
      </c>
      <c r="L2421">
        <f t="shared" si="223"/>
        <v>0.107575</v>
      </c>
      <c r="M2421">
        <f t="shared" si="226"/>
        <v>-4.6477040342117497E-3</v>
      </c>
      <c r="P2421" s="1">
        <v>42471.020833333336</v>
      </c>
      <c r="Q2421">
        <v>0.6754</v>
      </c>
      <c r="R2421">
        <v>0.67500000000000004</v>
      </c>
      <c r="S2421">
        <f t="shared" si="224"/>
        <v>0.67520000000000002</v>
      </c>
      <c r="T2421">
        <f t="shared" si="227"/>
        <v>2.2220576253608394E-2</v>
      </c>
    </row>
    <row r="2422" spans="1:20" x14ac:dyDescent="0.25">
      <c r="A2422" s="1">
        <v>42471.03125</v>
      </c>
      <c r="B2422">
        <v>1.2387999999999999</v>
      </c>
      <c r="C2422">
        <v>1.2385999999999999</v>
      </c>
      <c r="D2422">
        <f t="shared" si="222"/>
        <v>1.2386999999999999</v>
      </c>
      <c r="E2422">
        <f t="shared" si="225"/>
        <v>1.6148566814693417E-2</v>
      </c>
      <c r="I2422" s="1">
        <v>42471.03125</v>
      </c>
      <c r="J2422">
        <v>0.10759000000000001</v>
      </c>
      <c r="K2422">
        <v>0.10755000000000001</v>
      </c>
      <c r="L2422">
        <f t="shared" si="223"/>
        <v>0.10757</v>
      </c>
      <c r="M2422">
        <f t="shared" si="226"/>
        <v>-4.6479200557796889E-3</v>
      </c>
      <c r="P2422" s="1">
        <v>42471.03125</v>
      </c>
      <c r="Q2422">
        <v>0.67549999999999999</v>
      </c>
      <c r="R2422">
        <v>0.67530000000000001</v>
      </c>
      <c r="S2422">
        <f t="shared" si="224"/>
        <v>0.6754</v>
      </c>
      <c r="T2422">
        <f t="shared" si="227"/>
        <v>2.9620853080565456E-2</v>
      </c>
    </row>
    <row r="2423" spans="1:20" x14ac:dyDescent="0.25">
      <c r="A2423" s="1">
        <v>42471.041666666664</v>
      </c>
      <c r="B2423">
        <v>1.2386999999999999</v>
      </c>
      <c r="C2423">
        <v>1.2381</v>
      </c>
      <c r="D2423">
        <f t="shared" si="222"/>
        <v>1.2383999999999999</v>
      </c>
      <c r="E2423">
        <f t="shared" si="225"/>
        <v>-2.4218939210459915E-2</v>
      </c>
      <c r="I2423" s="1">
        <v>42471.041666666664</v>
      </c>
      <c r="J2423">
        <v>0.1076</v>
      </c>
      <c r="K2423">
        <v>0.10758</v>
      </c>
      <c r="L2423">
        <f t="shared" si="223"/>
        <v>0.10758999999999999</v>
      </c>
      <c r="M2423">
        <f t="shared" si="226"/>
        <v>1.8592544389692524E-2</v>
      </c>
      <c r="P2423" s="1">
        <v>42471.041666666664</v>
      </c>
      <c r="Q2423">
        <v>0.67569999999999997</v>
      </c>
      <c r="R2423">
        <v>0.67510000000000003</v>
      </c>
      <c r="S2423">
        <f t="shared" si="224"/>
        <v>0.6754</v>
      </c>
      <c r="T2423">
        <f t="shared" si="227"/>
        <v>0</v>
      </c>
    </row>
    <row r="2424" spans="1:20" x14ac:dyDescent="0.25">
      <c r="A2424" s="1">
        <v>42471.052083333336</v>
      </c>
      <c r="B2424">
        <v>1.2386999999999999</v>
      </c>
      <c r="C2424">
        <v>1.2381</v>
      </c>
      <c r="D2424">
        <f t="shared" si="222"/>
        <v>1.2383999999999999</v>
      </c>
      <c r="E2424">
        <f t="shared" si="225"/>
        <v>0</v>
      </c>
      <c r="I2424" s="1">
        <v>42471.052083333336</v>
      </c>
      <c r="J2424">
        <v>0.1076</v>
      </c>
      <c r="K2424">
        <v>0.10756</v>
      </c>
      <c r="L2424">
        <f t="shared" si="223"/>
        <v>0.10758000000000001</v>
      </c>
      <c r="M2424">
        <f t="shared" si="226"/>
        <v>-9.2945441025952657E-3</v>
      </c>
      <c r="P2424" s="1">
        <v>42471.052083333336</v>
      </c>
      <c r="Q2424">
        <v>0.67530000000000001</v>
      </c>
      <c r="R2424">
        <v>0.67510000000000003</v>
      </c>
      <c r="S2424">
        <f t="shared" si="224"/>
        <v>0.67520000000000002</v>
      </c>
      <c r="T2424">
        <f t="shared" si="227"/>
        <v>-2.9612081729342311E-2</v>
      </c>
    </row>
    <row r="2425" spans="1:20" x14ac:dyDescent="0.25">
      <c r="A2425" s="1">
        <v>42471.0625</v>
      </c>
      <c r="B2425">
        <v>1.2388999999999999</v>
      </c>
      <c r="C2425">
        <v>1.2384999999999999</v>
      </c>
      <c r="D2425">
        <f t="shared" si="222"/>
        <v>1.2386999999999999</v>
      </c>
      <c r="E2425">
        <f t="shared" si="225"/>
        <v>2.4224806201547721E-2</v>
      </c>
      <c r="I2425" s="1">
        <v>42471.0625</v>
      </c>
      <c r="J2425">
        <v>0.10761</v>
      </c>
      <c r="K2425">
        <v>0.10759000000000001</v>
      </c>
      <c r="L2425">
        <f t="shared" si="223"/>
        <v>0.1076</v>
      </c>
      <c r="M2425">
        <f t="shared" si="226"/>
        <v>1.8590816136821196E-2</v>
      </c>
      <c r="P2425" s="1">
        <v>42471.0625</v>
      </c>
      <c r="Q2425">
        <v>0.67530000000000001</v>
      </c>
      <c r="R2425">
        <v>0.67510000000000003</v>
      </c>
      <c r="S2425">
        <f t="shared" si="224"/>
        <v>0.67520000000000002</v>
      </c>
      <c r="T2425">
        <f t="shared" si="227"/>
        <v>0</v>
      </c>
    </row>
    <row r="2426" spans="1:20" x14ac:dyDescent="0.25">
      <c r="A2426" s="1">
        <v>42471.072916666664</v>
      </c>
      <c r="B2426">
        <v>1.2392000000000001</v>
      </c>
      <c r="C2426">
        <v>1.2387999999999999</v>
      </c>
      <c r="D2426">
        <f t="shared" si="222"/>
        <v>1.2389999999999999</v>
      </c>
      <c r="E2426">
        <f t="shared" si="225"/>
        <v>2.4218939210459915E-2</v>
      </c>
      <c r="I2426" s="1">
        <v>42471.072916666664</v>
      </c>
      <c r="J2426">
        <v>0.1076</v>
      </c>
      <c r="K2426">
        <v>0.10757</v>
      </c>
      <c r="L2426">
        <f t="shared" si="223"/>
        <v>0.107585</v>
      </c>
      <c r="M2426">
        <f t="shared" si="226"/>
        <v>-1.3940520446097698E-2</v>
      </c>
      <c r="P2426" s="1">
        <v>42471.072916666664</v>
      </c>
      <c r="Q2426">
        <v>0.67559999999999998</v>
      </c>
      <c r="R2426">
        <v>0.67510000000000003</v>
      </c>
      <c r="S2426">
        <f t="shared" si="224"/>
        <v>0.67535000000000001</v>
      </c>
      <c r="T2426">
        <f t="shared" si="227"/>
        <v>2.2215639810424091E-2</v>
      </c>
    </row>
    <row r="2427" spans="1:20" x14ac:dyDescent="0.25">
      <c r="A2427" s="1">
        <v>42471.083333333336</v>
      </c>
      <c r="B2427">
        <v>1.2392000000000001</v>
      </c>
      <c r="C2427">
        <v>1.2387999999999999</v>
      </c>
      <c r="D2427">
        <f t="shared" si="222"/>
        <v>1.2389999999999999</v>
      </c>
      <c r="E2427">
        <f t="shared" si="225"/>
        <v>0</v>
      </c>
      <c r="I2427" s="1">
        <v>42471.083333333336</v>
      </c>
      <c r="J2427">
        <v>0.1076</v>
      </c>
      <c r="K2427">
        <v>0.10757</v>
      </c>
      <c r="L2427">
        <f t="shared" si="223"/>
        <v>0.107585</v>
      </c>
      <c r="M2427">
        <f t="shared" si="226"/>
        <v>0</v>
      </c>
      <c r="P2427" s="1">
        <v>42471.083333333336</v>
      </c>
      <c r="Q2427">
        <v>0.67559999999999998</v>
      </c>
      <c r="R2427">
        <v>0.67510000000000003</v>
      </c>
      <c r="S2427">
        <f t="shared" si="224"/>
        <v>0.67535000000000001</v>
      </c>
      <c r="T2427">
        <f t="shared" si="227"/>
        <v>0</v>
      </c>
    </row>
    <row r="2428" spans="1:20" x14ac:dyDescent="0.25">
      <c r="A2428" s="1">
        <v>42471.09375</v>
      </c>
      <c r="B2428">
        <v>1.2392000000000001</v>
      </c>
      <c r="C2428">
        <v>1.2385999999999999</v>
      </c>
      <c r="D2428">
        <f t="shared" si="222"/>
        <v>1.2389000000000001</v>
      </c>
      <c r="E2428">
        <f t="shared" si="225"/>
        <v>-8.0710250201587539E-3</v>
      </c>
      <c r="I2428" s="1">
        <v>42471.09375</v>
      </c>
      <c r="J2428">
        <v>0.1076</v>
      </c>
      <c r="K2428">
        <v>0.10759000000000001</v>
      </c>
      <c r="L2428">
        <f t="shared" si="223"/>
        <v>0.107595</v>
      </c>
      <c r="M2428">
        <f t="shared" si="226"/>
        <v>9.2949760654330287E-3</v>
      </c>
      <c r="P2428" s="1">
        <v>42471.09375</v>
      </c>
      <c r="Q2428">
        <v>0.67549999999999999</v>
      </c>
      <c r="R2428">
        <v>0.67520000000000002</v>
      </c>
      <c r="S2428">
        <f t="shared" si="224"/>
        <v>0.67535000000000001</v>
      </c>
      <c r="T2428">
        <f t="shared" si="227"/>
        <v>0</v>
      </c>
    </row>
    <row r="2429" spans="1:20" x14ac:dyDescent="0.25">
      <c r="A2429" s="1">
        <v>42471.104166666664</v>
      </c>
      <c r="B2429">
        <v>1.2390000000000001</v>
      </c>
      <c r="C2429">
        <v>1.2383999999999999</v>
      </c>
      <c r="D2429">
        <f t="shared" si="222"/>
        <v>1.2387000000000001</v>
      </c>
      <c r="E2429">
        <f t="shared" si="225"/>
        <v>-1.6143352974411006E-2</v>
      </c>
      <c r="I2429" s="1">
        <v>42471.104166666664</v>
      </c>
      <c r="J2429">
        <v>0.10761</v>
      </c>
      <c r="K2429">
        <v>0.10759000000000001</v>
      </c>
      <c r="L2429">
        <f t="shared" si="223"/>
        <v>0.1076</v>
      </c>
      <c r="M2429">
        <f t="shared" si="226"/>
        <v>4.6470560899716535E-3</v>
      </c>
      <c r="P2429" s="1">
        <v>42471.104166666664</v>
      </c>
      <c r="Q2429">
        <v>0.6754</v>
      </c>
      <c r="R2429">
        <v>0.67469999999999997</v>
      </c>
      <c r="S2429">
        <f t="shared" si="224"/>
        <v>0.67504999999999993</v>
      </c>
      <c r="T2429">
        <f t="shared" si="227"/>
        <v>-4.4421411120171464E-2</v>
      </c>
    </row>
    <row r="2430" spans="1:20" x14ac:dyDescent="0.25">
      <c r="A2430" s="1">
        <v>42471.114583333336</v>
      </c>
      <c r="B2430">
        <v>1.2388999999999999</v>
      </c>
      <c r="C2430">
        <v>1.2381</v>
      </c>
      <c r="D2430">
        <f t="shared" si="222"/>
        <v>1.2384999999999999</v>
      </c>
      <c r="E2430">
        <f t="shared" si="225"/>
        <v>-1.6145959473657868E-2</v>
      </c>
      <c r="I2430" s="1">
        <v>42471.114583333336</v>
      </c>
      <c r="J2430">
        <v>0.1076</v>
      </c>
      <c r="K2430">
        <v>0.10759000000000001</v>
      </c>
      <c r="L2430">
        <f t="shared" si="223"/>
        <v>0.107595</v>
      </c>
      <c r="M2430">
        <f t="shared" si="226"/>
        <v>-4.6468401487035323E-3</v>
      </c>
      <c r="P2430" s="1">
        <v>42471.114583333336</v>
      </c>
      <c r="Q2430">
        <v>0.67530000000000001</v>
      </c>
      <c r="R2430">
        <v>0.67449999999999999</v>
      </c>
      <c r="S2430">
        <f t="shared" si="224"/>
        <v>0.67490000000000006</v>
      </c>
      <c r="T2430">
        <f t="shared" si="227"/>
        <v>-2.2220576253591952E-2</v>
      </c>
    </row>
    <row r="2431" spans="1:20" x14ac:dyDescent="0.25">
      <c r="A2431" s="1">
        <v>42471.125</v>
      </c>
      <c r="B2431">
        <v>1.2388999999999999</v>
      </c>
      <c r="C2431">
        <v>1.2375</v>
      </c>
      <c r="D2431">
        <f t="shared" si="222"/>
        <v>1.2382</v>
      </c>
      <c r="E2431">
        <f t="shared" si="225"/>
        <v>-2.4222850222040126E-2</v>
      </c>
      <c r="I2431" s="1">
        <v>42471.125</v>
      </c>
      <c r="J2431">
        <v>0.10761</v>
      </c>
      <c r="K2431">
        <v>0.10757</v>
      </c>
      <c r="L2431">
        <f t="shared" si="223"/>
        <v>0.10758999999999999</v>
      </c>
      <c r="M2431">
        <f t="shared" si="226"/>
        <v>-4.6470560899716535E-3</v>
      </c>
      <c r="P2431" s="1">
        <v>42471.125</v>
      </c>
      <c r="Q2431">
        <v>0.67510000000000003</v>
      </c>
      <c r="R2431">
        <v>0.67390000000000005</v>
      </c>
      <c r="S2431">
        <f t="shared" si="224"/>
        <v>0.6745000000000001</v>
      </c>
      <c r="T2431">
        <f t="shared" si="227"/>
        <v>-5.926803970958007E-2</v>
      </c>
    </row>
    <row r="2432" spans="1:20" x14ac:dyDescent="0.25">
      <c r="A2432" s="1">
        <v>42471.135416666664</v>
      </c>
      <c r="B2432">
        <v>1.2378</v>
      </c>
      <c r="C2432">
        <v>1.2367999999999999</v>
      </c>
      <c r="D2432">
        <f t="shared" si="222"/>
        <v>1.2372999999999998</v>
      </c>
      <c r="E2432">
        <f t="shared" si="225"/>
        <v>-7.2686157325159345E-2</v>
      </c>
      <c r="I2432" s="1">
        <v>42471.135416666664</v>
      </c>
      <c r="J2432">
        <v>0.1076</v>
      </c>
      <c r="K2432">
        <v>0.10758</v>
      </c>
      <c r="L2432">
        <f t="shared" si="223"/>
        <v>0.10758999999999999</v>
      </c>
      <c r="M2432">
        <f t="shared" si="226"/>
        <v>0</v>
      </c>
      <c r="P2432" s="1">
        <v>42471.135416666664</v>
      </c>
      <c r="Q2432">
        <v>0.67420000000000002</v>
      </c>
      <c r="R2432">
        <v>0.67369999999999997</v>
      </c>
      <c r="S2432">
        <f t="shared" si="224"/>
        <v>0.67395000000000005</v>
      </c>
      <c r="T2432">
        <f t="shared" si="227"/>
        <v>-8.1541882876212057E-2</v>
      </c>
    </row>
    <row r="2433" spans="1:20" x14ac:dyDescent="0.25">
      <c r="A2433" s="1">
        <v>42471.145833333336</v>
      </c>
      <c r="B2433">
        <v>1.2375</v>
      </c>
      <c r="C2433">
        <v>1.2366999999999999</v>
      </c>
      <c r="D2433">
        <f t="shared" si="222"/>
        <v>1.2370999999999999</v>
      </c>
      <c r="E2433">
        <f t="shared" si="225"/>
        <v>-1.6164228562190092E-2</v>
      </c>
      <c r="I2433" s="1">
        <v>42471.145833333336</v>
      </c>
      <c r="J2433">
        <v>0.10759000000000001</v>
      </c>
      <c r="K2433">
        <v>0.10758</v>
      </c>
      <c r="L2433">
        <f t="shared" si="223"/>
        <v>0.107585</v>
      </c>
      <c r="M2433">
        <f t="shared" si="226"/>
        <v>-4.6472720512976328E-3</v>
      </c>
      <c r="P2433" s="1">
        <v>42471.145833333336</v>
      </c>
      <c r="Q2433">
        <v>0.67390000000000005</v>
      </c>
      <c r="R2433">
        <v>0.67320000000000002</v>
      </c>
      <c r="S2433">
        <f t="shared" si="224"/>
        <v>0.67355000000000009</v>
      </c>
      <c r="T2433">
        <f t="shared" si="227"/>
        <v>-5.9351583945390002E-2</v>
      </c>
    </row>
    <row r="2434" spans="1:20" x14ac:dyDescent="0.25">
      <c r="A2434" s="1">
        <v>42471.15625</v>
      </c>
      <c r="B2434">
        <v>1.2375</v>
      </c>
      <c r="C2434">
        <v>1.2362</v>
      </c>
      <c r="D2434">
        <f t="shared" si="222"/>
        <v>1.23685</v>
      </c>
      <c r="E2434">
        <f t="shared" si="225"/>
        <v>-2.0208552259304943E-2</v>
      </c>
      <c r="I2434" s="1">
        <v>42471.15625</v>
      </c>
      <c r="J2434">
        <v>0.10758</v>
      </c>
      <c r="K2434">
        <v>0.10758</v>
      </c>
      <c r="L2434">
        <f t="shared" si="223"/>
        <v>0.10758</v>
      </c>
      <c r="M2434">
        <f t="shared" si="226"/>
        <v>-4.6474880327229641E-3</v>
      </c>
      <c r="P2434" s="1">
        <v>42471.15625</v>
      </c>
      <c r="Q2434">
        <v>0.67410000000000003</v>
      </c>
      <c r="R2434">
        <v>0.67320000000000002</v>
      </c>
      <c r="S2434">
        <f t="shared" si="224"/>
        <v>0.67365000000000008</v>
      </c>
      <c r="T2434">
        <f t="shared" si="227"/>
        <v>1.4846707742556451E-2</v>
      </c>
    </row>
    <row r="2435" spans="1:20" x14ac:dyDescent="0.25">
      <c r="A2435" s="1">
        <v>42471.166666666664</v>
      </c>
      <c r="B2435">
        <v>1.2373000000000001</v>
      </c>
      <c r="C2435">
        <v>1.2366999999999999</v>
      </c>
      <c r="D2435">
        <f t="shared" si="222"/>
        <v>1.2370000000000001</v>
      </c>
      <c r="E2435">
        <f t="shared" si="225"/>
        <v>1.2127582164376803E-2</v>
      </c>
      <c r="I2435" s="1">
        <v>42471.166666666664</v>
      </c>
      <c r="J2435">
        <v>0.1076</v>
      </c>
      <c r="K2435">
        <v>0.10759000000000001</v>
      </c>
      <c r="L2435">
        <f t="shared" si="223"/>
        <v>0.107595</v>
      </c>
      <c r="M2435">
        <f t="shared" si="226"/>
        <v>1.394311210262235E-2</v>
      </c>
      <c r="P2435" s="1">
        <v>42471.166666666664</v>
      </c>
      <c r="Q2435">
        <v>0.67430000000000001</v>
      </c>
      <c r="R2435">
        <v>0.67390000000000005</v>
      </c>
      <c r="S2435">
        <f t="shared" si="224"/>
        <v>0.67410000000000003</v>
      </c>
      <c r="T2435">
        <f t="shared" si="227"/>
        <v>6.6800267201061442E-2</v>
      </c>
    </row>
    <row r="2436" spans="1:20" x14ac:dyDescent="0.25">
      <c r="A2436" s="1">
        <v>42471.177083333336</v>
      </c>
      <c r="B2436">
        <v>1.2379</v>
      </c>
      <c r="C2436">
        <v>1.2371000000000001</v>
      </c>
      <c r="D2436">
        <f t="shared" ref="D2436:D2499" si="228">(B2436+C2436)/2</f>
        <v>1.2375</v>
      </c>
      <c r="E2436">
        <f t="shared" si="225"/>
        <v>4.0420371867416725E-2</v>
      </c>
      <c r="I2436" s="1">
        <v>42471.177083333336</v>
      </c>
      <c r="J2436">
        <v>0.10759000000000001</v>
      </c>
      <c r="K2436">
        <v>0.10758</v>
      </c>
      <c r="L2436">
        <f t="shared" ref="L2436:L2499" si="229">(J2436+K2436)/2</f>
        <v>0.107585</v>
      </c>
      <c r="M2436">
        <f t="shared" si="226"/>
        <v>-9.2941121799304093E-3</v>
      </c>
      <c r="P2436" s="1">
        <v>42471.177083333336</v>
      </c>
      <c r="Q2436">
        <v>0.67449999999999999</v>
      </c>
      <c r="R2436">
        <v>0.67410000000000003</v>
      </c>
      <c r="S2436">
        <f t="shared" ref="S2436:S2499" si="230">(Q2436+R2436)/2</f>
        <v>0.67430000000000001</v>
      </c>
      <c r="T2436">
        <f t="shared" si="227"/>
        <v>2.9669188547689952E-2</v>
      </c>
    </row>
    <row r="2437" spans="1:20" x14ac:dyDescent="0.25">
      <c r="A2437" s="1">
        <v>42471.1875</v>
      </c>
      <c r="B2437">
        <v>1.238</v>
      </c>
      <c r="C2437">
        <v>1.2373000000000001</v>
      </c>
      <c r="D2437">
        <f t="shared" si="228"/>
        <v>1.2376499999999999</v>
      </c>
      <c r="E2437">
        <f t="shared" ref="E2437:E2500" si="231">100*(D2437-D2436)/D2436</f>
        <v>1.2121212121201813E-2</v>
      </c>
      <c r="I2437" s="1">
        <v>42471.1875</v>
      </c>
      <c r="J2437">
        <v>0.10759000000000001</v>
      </c>
      <c r="K2437">
        <v>0.10757</v>
      </c>
      <c r="L2437">
        <f t="shared" si="229"/>
        <v>0.10758000000000001</v>
      </c>
      <c r="M2437">
        <f t="shared" ref="M2437:M2500" si="232">100*(L2437-L2436)/L2436</f>
        <v>-4.6474880327100647E-3</v>
      </c>
      <c r="P2437" s="1">
        <v>42471.1875</v>
      </c>
      <c r="Q2437">
        <v>0.67479999999999996</v>
      </c>
      <c r="R2437">
        <v>0.67420000000000002</v>
      </c>
      <c r="S2437">
        <f t="shared" si="230"/>
        <v>0.67449999999999999</v>
      </c>
      <c r="T2437">
        <f t="shared" ref="T2437:T2500" si="233">100*(S2437-S2436)/S2436</f>
        <v>2.9660388551086752E-2</v>
      </c>
    </row>
    <row r="2438" spans="1:20" x14ac:dyDescent="0.25">
      <c r="A2438" s="1">
        <v>42471.197916666664</v>
      </c>
      <c r="B2438">
        <v>1.2386999999999999</v>
      </c>
      <c r="C2438">
        <v>1.238</v>
      </c>
      <c r="D2438">
        <f t="shared" si="228"/>
        <v>1.2383500000000001</v>
      </c>
      <c r="E2438">
        <f t="shared" si="231"/>
        <v>5.65588009534315E-2</v>
      </c>
      <c r="I2438" s="1">
        <v>42471.197916666664</v>
      </c>
      <c r="J2438">
        <v>0.1076</v>
      </c>
      <c r="K2438">
        <v>0.10758</v>
      </c>
      <c r="L2438">
        <f t="shared" si="229"/>
        <v>0.10758999999999999</v>
      </c>
      <c r="M2438">
        <f t="shared" si="232"/>
        <v>9.2954080683976988E-3</v>
      </c>
      <c r="P2438" s="1">
        <v>42471.197916666664</v>
      </c>
      <c r="Q2438">
        <v>0.67520000000000002</v>
      </c>
      <c r="R2438">
        <v>0.67459999999999998</v>
      </c>
      <c r="S2438">
        <f t="shared" si="230"/>
        <v>0.67490000000000006</v>
      </c>
      <c r="T2438">
        <f t="shared" si="233"/>
        <v>5.9303187546340543E-2</v>
      </c>
    </row>
    <row r="2439" spans="1:20" x14ac:dyDescent="0.25">
      <c r="A2439" s="1">
        <v>42471.208333333336</v>
      </c>
      <c r="B2439">
        <v>1.2390000000000001</v>
      </c>
      <c r="C2439">
        <v>1.2382</v>
      </c>
      <c r="D2439">
        <f t="shared" si="228"/>
        <v>1.2385999999999999</v>
      </c>
      <c r="E2439">
        <f t="shared" si="231"/>
        <v>2.0188153591461335E-2</v>
      </c>
      <c r="I2439" s="1">
        <v>42471.208333333336</v>
      </c>
      <c r="J2439">
        <v>0.10759000000000001</v>
      </c>
      <c r="K2439">
        <v>0.10757</v>
      </c>
      <c r="L2439">
        <f t="shared" si="229"/>
        <v>0.10758000000000001</v>
      </c>
      <c r="M2439">
        <f t="shared" si="232"/>
        <v>-9.2945441025952657E-3</v>
      </c>
      <c r="P2439" s="1">
        <v>42471.208333333336</v>
      </c>
      <c r="Q2439">
        <v>0.67510000000000003</v>
      </c>
      <c r="R2439">
        <v>0.67479999999999996</v>
      </c>
      <c r="S2439">
        <f t="shared" si="230"/>
        <v>0.67494999999999994</v>
      </c>
      <c r="T2439">
        <f t="shared" si="233"/>
        <v>7.4085049636810592E-3</v>
      </c>
    </row>
    <row r="2440" spans="1:20" x14ac:dyDescent="0.25">
      <c r="A2440" s="1">
        <v>42471.21875</v>
      </c>
      <c r="B2440">
        <v>1.2386999999999999</v>
      </c>
      <c r="C2440">
        <v>1.2381</v>
      </c>
      <c r="D2440">
        <f t="shared" si="228"/>
        <v>1.2383999999999999</v>
      </c>
      <c r="E2440">
        <f t="shared" si="231"/>
        <v>-1.6147263038913128E-2</v>
      </c>
      <c r="I2440" s="1">
        <v>42471.21875</v>
      </c>
      <c r="J2440">
        <v>0.10758</v>
      </c>
      <c r="K2440">
        <v>0.10758</v>
      </c>
      <c r="L2440">
        <f t="shared" si="229"/>
        <v>0.10758</v>
      </c>
      <c r="M2440">
        <f t="shared" si="232"/>
        <v>-1.2899970076049875E-14</v>
      </c>
      <c r="P2440" s="1">
        <v>42471.21875</v>
      </c>
      <c r="Q2440">
        <v>0.67500000000000004</v>
      </c>
      <c r="R2440">
        <v>0.67459999999999998</v>
      </c>
      <c r="S2440">
        <f t="shared" si="230"/>
        <v>0.67480000000000007</v>
      </c>
      <c r="T2440">
        <f t="shared" si="233"/>
        <v>-2.2223868434679973E-2</v>
      </c>
    </row>
    <row r="2441" spans="1:20" x14ac:dyDescent="0.25">
      <c r="A2441" s="1">
        <v>42471.229166666664</v>
      </c>
      <c r="B2441">
        <v>1.2390000000000001</v>
      </c>
      <c r="C2441">
        <v>1.2382</v>
      </c>
      <c r="D2441">
        <f t="shared" si="228"/>
        <v>1.2385999999999999</v>
      </c>
      <c r="E2441">
        <f t="shared" si="231"/>
        <v>1.6149870801031814E-2</v>
      </c>
      <c r="I2441" s="1">
        <v>42471.229166666664</v>
      </c>
      <c r="J2441">
        <v>0.10759000000000001</v>
      </c>
      <c r="K2441">
        <v>0.10758</v>
      </c>
      <c r="L2441">
        <f t="shared" si="229"/>
        <v>0.107585</v>
      </c>
      <c r="M2441">
        <f t="shared" si="232"/>
        <v>4.6477040342117497E-3</v>
      </c>
      <c r="P2441" s="1">
        <v>42471.229166666664</v>
      </c>
      <c r="Q2441">
        <v>0.67520000000000002</v>
      </c>
      <c r="R2441">
        <v>0.67479999999999996</v>
      </c>
      <c r="S2441">
        <f t="shared" si="230"/>
        <v>0.67500000000000004</v>
      </c>
      <c r="T2441">
        <f t="shared" si="233"/>
        <v>2.9638411381146704E-2</v>
      </c>
    </row>
    <row r="2442" spans="1:20" x14ac:dyDescent="0.25">
      <c r="A2442" s="1">
        <v>42471.239583333336</v>
      </c>
      <c r="B2442">
        <v>1.2386999999999999</v>
      </c>
      <c r="C2442">
        <v>1.2381</v>
      </c>
      <c r="D2442">
        <f t="shared" si="228"/>
        <v>1.2383999999999999</v>
      </c>
      <c r="E2442">
        <f t="shared" si="231"/>
        <v>-1.6147263038913128E-2</v>
      </c>
      <c r="I2442" s="1">
        <v>42471.239583333336</v>
      </c>
      <c r="J2442">
        <v>0.10758</v>
      </c>
      <c r="K2442">
        <v>0.10757</v>
      </c>
      <c r="L2442">
        <f t="shared" si="229"/>
        <v>0.107575</v>
      </c>
      <c r="M2442">
        <f t="shared" si="232"/>
        <v>-9.2949760654330287E-3</v>
      </c>
      <c r="P2442" s="1">
        <v>42471.239583333336</v>
      </c>
      <c r="Q2442">
        <v>0.67500000000000004</v>
      </c>
      <c r="R2442">
        <v>0.67469999999999997</v>
      </c>
      <c r="S2442">
        <f t="shared" si="230"/>
        <v>0.67484999999999995</v>
      </c>
      <c r="T2442">
        <f t="shared" si="233"/>
        <v>-2.2222222222236222E-2</v>
      </c>
    </row>
    <row r="2443" spans="1:20" x14ac:dyDescent="0.25">
      <c r="A2443" s="1">
        <v>42471.25</v>
      </c>
      <c r="B2443">
        <v>1.2384999999999999</v>
      </c>
      <c r="C2443">
        <v>1.2379</v>
      </c>
      <c r="D2443">
        <f t="shared" si="228"/>
        <v>1.2382</v>
      </c>
      <c r="E2443">
        <f t="shared" si="231"/>
        <v>-1.6149870801031814E-2</v>
      </c>
      <c r="I2443" s="1">
        <v>42471.25</v>
      </c>
      <c r="J2443">
        <v>0.10758</v>
      </c>
      <c r="K2443">
        <v>0.10756</v>
      </c>
      <c r="L2443">
        <f t="shared" si="229"/>
        <v>0.10757</v>
      </c>
      <c r="M2443">
        <f t="shared" si="232"/>
        <v>-4.6479200557796889E-3</v>
      </c>
      <c r="P2443" s="1">
        <v>42471.25</v>
      </c>
      <c r="Q2443">
        <v>0.67510000000000003</v>
      </c>
      <c r="R2443">
        <v>0.67479999999999996</v>
      </c>
      <c r="S2443">
        <f t="shared" si="230"/>
        <v>0.67494999999999994</v>
      </c>
      <c r="T2443">
        <f t="shared" si="233"/>
        <v>1.481810772764155E-2</v>
      </c>
    </row>
    <row r="2444" spans="1:20" x14ac:dyDescent="0.25">
      <c r="A2444" s="1">
        <v>42471.260416666664</v>
      </c>
      <c r="B2444">
        <v>1.2385999999999999</v>
      </c>
      <c r="C2444">
        <v>1.238</v>
      </c>
      <c r="D2444">
        <f t="shared" si="228"/>
        <v>1.2383</v>
      </c>
      <c r="E2444">
        <f t="shared" si="231"/>
        <v>8.076239702793489E-3</v>
      </c>
      <c r="I2444" s="1">
        <v>42471.260416666664</v>
      </c>
      <c r="J2444">
        <v>0.10757</v>
      </c>
      <c r="K2444">
        <v>0.10755000000000001</v>
      </c>
      <c r="L2444">
        <f t="shared" si="229"/>
        <v>0.10756</v>
      </c>
      <c r="M2444">
        <f t="shared" si="232"/>
        <v>-9.2962721948462619E-3</v>
      </c>
      <c r="P2444" s="1">
        <v>42471.260416666664</v>
      </c>
      <c r="Q2444">
        <v>0.67510000000000003</v>
      </c>
      <c r="R2444">
        <v>0.67469999999999997</v>
      </c>
      <c r="S2444">
        <f t="shared" si="230"/>
        <v>0.67490000000000006</v>
      </c>
      <c r="T2444">
        <f t="shared" si="233"/>
        <v>-7.4079561448823581E-3</v>
      </c>
    </row>
    <row r="2445" spans="1:20" x14ac:dyDescent="0.25">
      <c r="A2445" s="1">
        <v>42471.270833333336</v>
      </c>
      <c r="B2445">
        <v>1.2388999999999999</v>
      </c>
      <c r="C2445">
        <v>1.238</v>
      </c>
      <c r="D2445">
        <f t="shared" si="228"/>
        <v>1.2384499999999998</v>
      </c>
      <c r="E2445">
        <f t="shared" si="231"/>
        <v>1.2113381248475528E-2</v>
      </c>
      <c r="I2445" s="1">
        <v>42471.270833333336</v>
      </c>
      <c r="J2445">
        <v>0.10756</v>
      </c>
      <c r="K2445">
        <v>0.10754</v>
      </c>
      <c r="L2445">
        <f t="shared" si="229"/>
        <v>0.10755000000000001</v>
      </c>
      <c r="M2445">
        <f t="shared" si="232"/>
        <v>-9.2971364819599504E-3</v>
      </c>
      <c r="P2445" s="1">
        <v>42471.270833333336</v>
      </c>
      <c r="Q2445">
        <v>0.67490000000000006</v>
      </c>
      <c r="R2445">
        <v>0.67449999999999999</v>
      </c>
      <c r="S2445">
        <f t="shared" si="230"/>
        <v>0.67470000000000008</v>
      </c>
      <c r="T2445">
        <f t="shared" si="233"/>
        <v>-2.9634019854790035E-2</v>
      </c>
    </row>
    <row r="2446" spans="1:20" x14ac:dyDescent="0.25">
      <c r="A2446" s="1">
        <v>42471.28125</v>
      </c>
      <c r="B2446">
        <v>1.2392000000000001</v>
      </c>
      <c r="C2446">
        <v>1.2386999999999999</v>
      </c>
      <c r="D2446">
        <f t="shared" si="228"/>
        <v>1.23895</v>
      </c>
      <c r="E2446">
        <f t="shared" si="231"/>
        <v>4.0373046953867099E-2</v>
      </c>
      <c r="I2446" s="1">
        <v>42471.28125</v>
      </c>
      <c r="J2446">
        <v>0.10757</v>
      </c>
      <c r="K2446">
        <v>0.10754</v>
      </c>
      <c r="L2446">
        <f t="shared" si="229"/>
        <v>0.107555</v>
      </c>
      <c r="M2446">
        <f t="shared" si="232"/>
        <v>4.6490004648917921E-3</v>
      </c>
      <c r="P2446" s="1">
        <v>42471.28125</v>
      </c>
      <c r="Q2446">
        <v>0.67510000000000003</v>
      </c>
      <c r="R2446">
        <v>0.67479999999999996</v>
      </c>
      <c r="S2446">
        <f t="shared" si="230"/>
        <v>0.67494999999999994</v>
      </c>
      <c r="T2446">
        <f t="shared" si="233"/>
        <v>3.7053505261577205E-2</v>
      </c>
    </row>
    <row r="2447" spans="1:20" x14ac:dyDescent="0.25">
      <c r="A2447" s="1">
        <v>42471.291666666664</v>
      </c>
      <c r="B2447">
        <v>1.2395</v>
      </c>
      <c r="C2447">
        <v>1.2387999999999999</v>
      </c>
      <c r="D2447">
        <f t="shared" si="228"/>
        <v>1.23915</v>
      </c>
      <c r="E2447">
        <f t="shared" si="231"/>
        <v>1.6142701481091083E-2</v>
      </c>
      <c r="I2447" s="1">
        <v>42471.291666666664</v>
      </c>
      <c r="J2447">
        <v>0.10757</v>
      </c>
      <c r="K2447">
        <v>0.10753</v>
      </c>
      <c r="L2447">
        <f t="shared" si="229"/>
        <v>0.10755000000000001</v>
      </c>
      <c r="M2447">
        <f t="shared" si="232"/>
        <v>-4.6487843428860793E-3</v>
      </c>
      <c r="P2447" s="1">
        <v>42471.291666666664</v>
      </c>
      <c r="Q2447">
        <v>0.67559999999999998</v>
      </c>
      <c r="R2447">
        <v>0.67490000000000006</v>
      </c>
      <c r="S2447">
        <f t="shared" si="230"/>
        <v>0.67525000000000002</v>
      </c>
      <c r="T2447">
        <f t="shared" si="233"/>
        <v>4.4447736869409289E-2</v>
      </c>
    </row>
    <row r="2448" spans="1:20" x14ac:dyDescent="0.25">
      <c r="A2448" s="1">
        <v>42471.302083333336</v>
      </c>
      <c r="B2448">
        <v>1.2396</v>
      </c>
      <c r="C2448">
        <v>1.2392000000000001</v>
      </c>
      <c r="D2448">
        <f t="shared" si="228"/>
        <v>1.2394000000000001</v>
      </c>
      <c r="E2448">
        <f t="shared" si="231"/>
        <v>2.0175120041970987E-2</v>
      </c>
      <c r="I2448" s="1">
        <v>42471.302083333336</v>
      </c>
      <c r="J2448">
        <v>0.10754</v>
      </c>
      <c r="K2448">
        <v>0.10753</v>
      </c>
      <c r="L2448">
        <f t="shared" si="229"/>
        <v>0.10753499999999999</v>
      </c>
      <c r="M2448">
        <f t="shared" si="232"/>
        <v>-1.3947001394714087E-2</v>
      </c>
      <c r="P2448" s="1">
        <v>42471.302083333336</v>
      </c>
      <c r="Q2448">
        <v>0.67549999999999999</v>
      </c>
      <c r="R2448">
        <v>0.67520000000000002</v>
      </c>
      <c r="S2448">
        <f t="shared" si="230"/>
        <v>0.67535000000000001</v>
      </c>
      <c r="T2448">
        <f t="shared" si="233"/>
        <v>1.4809329877821397E-2</v>
      </c>
    </row>
    <row r="2449" spans="1:20" x14ac:dyDescent="0.25">
      <c r="A2449" s="1">
        <v>42471.3125</v>
      </c>
      <c r="B2449">
        <v>1.2393000000000001</v>
      </c>
      <c r="C2449">
        <v>1.2379</v>
      </c>
      <c r="D2449">
        <f t="shared" si="228"/>
        <v>1.2385999999999999</v>
      </c>
      <c r="E2449">
        <f t="shared" si="231"/>
        <v>-6.4547361626604322E-2</v>
      </c>
      <c r="I2449" s="1">
        <v>42471.3125</v>
      </c>
      <c r="J2449">
        <v>0.10756</v>
      </c>
      <c r="K2449">
        <v>0.10754</v>
      </c>
      <c r="L2449">
        <f t="shared" si="229"/>
        <v>0.10755000000000001</v>
      </c>
      <c r="M2449">
        <f t="shared" si="232"/>
        <v>1.3948946854526436E-2</v>
      </c>
      <c r="P2449" s="1">
        <v>42471.3125</v>
      </c>
      <c r="Q2449">
        <v>0.67530000000000001</v>
      </c>
      <c r="R2449">
        <v>0.67469999999999997</v>
      </c>
      <c r="S2449">
        <f t="shared" si="230"/>
        <v>0.67500000000000004</v>
      </c>
      <c r="T2449">
        <f t="shared" si="233"/>
        <v>-5.182497964018086E-2</v>
      </c>
    </row>
    <row r="2450" spans="1:20" x14ac:dyDescent="0.25">
      <c r="A2450" s="1">
        <v>42471.322916666664</v>
      </c>
      <c r="B2450">
        <v>1.2384999999999999</v>
      </c>
      <c r="C2450">
        <v>1.238</v>
      </c>
      <c r="D2450">
        <f t="shared" si="228"/>
        <v>1.2382499999999999</v>
      </c>
      <c r="E2450">
        <f t="shared" si="231"/>
        <v>-2.8257710318106935E-2</v>
      </c>
      <c r="I2450" s="1">
        <v>42471.322916666664</v>
      </c>
      <c r="J2450">
        <v>0.10755000000000001</v>
      </c>
      <c r="K2450">
        <v>0.10752</v>
      </c>
      <c r="L2450">
        <f t="shared" si="229"/>
        <v>0.10753500000000001</v>
      </c>
      <c r="M2450">
        <f t="shared" si="232"/>
        <v>-1.3947001394701184E-2</v>
      </c>
      <c r="P2450" s="1">
        <v>42471.322916666664</v>
      </c>
      <c r="Q2450">
        <v>0.67520000000000002</v>
      </c>
      <c r="R2450">
        <v>0.67469999999999997</v>
      </c>
      <c r="S2450">
        <f t="shared" si="230"/>
        <v>0.67494999999999994</v>
      </c>
      <c r="T2450">
        <f t="shared" si="233"/>
        <v>-7.4074074074230393E-3</v>
      </c>
    </row>
    <row r="2451" spans="1:20" x14ac:dyDescent="0.25">
      <c r="A2451" s="1">
        <v>42471.333333333336</v>
      </c>
      <c r="B2451">
        <v>1.2385999999999999</v>
      </c>
      <c r="C2451">
        <v>1.2377</v>
      </c>
      <c r="D2451">
        <f t="shared" si="228"/>
        <v>1.2381500000000001</v>
      </c>
      <c r="E2451">
        <f t="shared" si="231"/>
        <v>-8.0759135877057908E-3</v>
      </c>
      <c r="I2451" s="1">
        <v>42471.333333333336</v>
      </c>
      <c r="J2451">
        <v>0.10757</v>
      </c>
      <c r="K2451">
        <v>0.10755000000000001</v>
      </c>
      <c r="L2451">
        <f t="shared" si="229"/>
        <v>0.10756</v>
      </c>
      <c r="M2451">
        <f t="shared" si="232"/>
        <v>2.3248244757518244E-2</v>
      </c>
      <c r="P2451" s="1">
        <v>42471.333333333336</v>
      </c>
      <c r="Q2451">
        <v>0.67520000000000002</v>
      </c>
      <c r="R2451">
        <v>0.6744</v>
      </c>
      <c r="S2451">
        <f t="shared" si="230"/>
        <v>0.67480000000000007</v>
      </c>
      <c r="T2451">
        <f t="shared" si="233"/>
        <v>-2.2223868434679973E-2</v>
      </c>
    </row>
    <row r="2452" spans="1:20" x14ac:dyDescent="0.25">
      <c r="A2452" s="1">
        <v>42471.34375</v>
      </c>
      <c r="B2452">
        <v>1.2382</v>
      </c>
      <c r="C2452">
        <v>1.2366999999999999</v>
      </c>
      <c r="D2452">
        <f t="shared" si="228"/>
        <v>1.2374499999999999</v>
      </c>
      <c r="E2452">
        <f t="shared" si="231"/>
        <v>-5.6535960909433018E-2</v>
      </c>
      <c r="I2452" s="1">
        <v>42471.34375</v>
      </c>
      <c r="J2452">
        <v>0.10758</v>
      </c>
      <c r="K2452">
        <v>0.10754</v>
      </c>
      <c r="L2452">
        <f t="shared" si="229"/>
        <v>0.10755999999999999</v>
      </c>
      <c r="M2452">
        <f t="shared" si="232"/>
        <v>-1.2902368731698082E-14</v>
      </c>
      <c r="P2452" s="1">
        <v>42471.34375</v>
      </c>
      <c r="Q2452">
        <v>0.67459999999999998</v>
      </c>
      <c r="R2452">
        <v>0.67369999999999997</v>
      </c>
      <c r="S2452">
        <f t="shared" si="230"/>
        <v>0.67415000000000003</v>
      </c>
      <c r="T2452">
        <f t="shared" si="233"/>
        <v>-9.6324836988743237E-2</v>
      </c>
    </row>
    <row r="2453" spans="1:20" x14ac:dyDescent="0.25">
      <c r="A2453" s="1">
        <v>42471.354166666664</v>
      </c>
      <c r="B2453">
        <v>1.2376</v>
      </c>
      <c r="C2453">
        <v>1.2363999999999999</v>
      </c>
      <c r="D2453">
        <f t="shared" si="228"/>
        <v>1.2370000000000001</v>
      </c>
      <c r="E2453">
        <f t="shared" si="231"/>
        <v>-3.6365105660821809E-2</v>
      </c>
      <c r="I2453" s="1">
        <v>42471.354166666664</v>
      </c>
      <c r="J2453">
        <v>0.10767</v>
      </c>
      <c r="K2453">
        <v>0.10754</v>
      </c>
      <c r="L2453">
        <f t="shared" si="229"/>
        <v>0.10760500000000001</v>
      </c>
      <c r="M2453">
        <f t="shared" si="232"/>
        <v>4.1837114168852038E-2</v>
      </c>
      <c r="P2453" s="1">
        <v>42471.354166666664</v>
      </c>
      <c r="Q2453">
        <v>0.67420000000000002</v>
      </c>
      <c r="R2453">
        <v>0.6734</v>
      </c>
      <c r="S2453">
        <f t="shared" si="230"/>
        <v>0.67379999999999995</v>
      </c>
      <c r="T2453">
        <f t="shared" si="233"/>
        <v>-5.1917229103326037E-2</v>
      </c>
    </row>
    <row r="2454" spans="1:20" x14ac:dyDescent="0.25">
      <c r="A2454" s="1">
        <v>42471.364583333336</v>
      </c>
      <c r="B2454">
        <v>1.2387999999999999</v>
      </c>
      <c r="C2454">
        <v>1.2375</v>
      </c>
      <c r="D2454">
        <f t="shared" si="228"/>
        <v>1.2381500000000001</v>
      </c>
      <c r="E2454">
        <f t="shared" si="231"/>
        <v>9.2966855295067444E-2</v>
      </c>
      <c r="I2454" s="1">
        <v>42471.364583333336</v>
      </c>
      <c r="J2454">
        <v>0.10777</v>
      </c>
      <c r="K2454">
        <v>0.10767</v>
      </c>
      <c r="L2454">
        <f t="shared" si="229"/>
        <v>0.10772000000000001</v>
      </c>
      <c r="M2454">
        <f t="shared" si="232"/>
        <v>0.1068723572324743</v>
      </c>
      <c r="P2454" s="1">
        <v>42471.364583333336</v>
      </c>
      <c r="Q2454">
        <v>0.67479999999999996</v>
      </c>
      <c r="R2454">
        <v>0.67410000000000003</v>
      </c>
      <c r="S2454">
        <f t="shared" si="230"/>
        <v>0.67444999999999999</v>
      </c>
      <c r="T2454">
        <f t="shared" si="233"/>
        <v>9.6467794597809367E-2</v>
      </c>
    </row>
    <row r="2455" spans="1:20" x14ac:dyDescent="0.25">
      <c r="A2455" s="1">
        <v>42471.375</v>
      </c>
      <c r="B2455">
        <v>1.2388999999999999</v>
      </c>
      <c r="C2455">
        <v>1.2374000000000001</v>
      </c>
      <c r="D2455">
        <f t="shared" si="228"/>
        <v>1.2381500000000001</v>
      </c>
      <c r="E2455">
        <f t="shared" si="231"/>
        <v>0</v>
      </c>
      <c r="I2455" s="1">
        <v>42471.375</v>
      </c>
      <c r="J2455">
        <v>0.10775</v>
      </c>
      <c r="K2455">
        <v>0.10771</v>
      </c>
      <c r="L2455">
        <f t="shared" si="229"/>
        <v>0.10772999999999999</v>
      </c>
      <c r="M2455">
        <f t="shared" si="232"/>
        <v>9.283327144432087E-3</v>
      </c>
      <c r="P2455" s="1">
        <v>42471.375</v>
      </c>
      <c r="Q2455">
        <v>0.6744</v>
      </c>
      <c r="R2455">
        <v>0.67369999999999997</v>
      </c>
      <c r="S2455">
        <f t="shared" si="230"/>
        <v>0.67405000000000004</v>
      </c>
      <c r="T2455">
        <f t="shared" si="233"/>
        <v>-5.9307583957292007E-2</v>
      </c>
    </row>
    <row r="2456" spans="1:20" x14ac:dyDescent="0.25">
      <c r="A2456" s="1">
        <v>42471.385416666664</v>
      </c>
      <c r="B2456">
        <v>1.2379</v>
      </c>
      <c r="C2456">
        <v>1.2367999999999999</v>
      </c>
      <c r="D2456">
        <f t="shared" si="228"/>
        <v>1.2373499999999999</v>
      </c>
      <c r="E2456">
        <f t="shared" si="231"/>
        <v>-6.4612526753635172E-2</v>
      </c>
      <c r="I2456" s="1">
        <v>42471.385416666664</v>
      </c>
      <c r="J2456">
        <v>0.10774</v>
      </c>
      <c r="K2456">
        <v>0.10772</v>
      </c>
      <c r="L2456">
        <f t="shared" si="229"/>
        <v>0.10772999999999999</v>
      </c>
      <c r="M2456">
        <f t="shared" si="232"/>
        <v>0</v>
      </c>
      <c r="P2456" s="1">
        <v>42471.385416666664</v>
      </c>
      <c r="Q2456">
        <v>0.67410000000000003</v>
      </c>
      <c r="R2456">
        <v>0.67359999999999998</v>
      </c>
      <c r="S2456">
        <f t="shared" si="230"/>
        <v>0.67385000000000006</v>
      </c>
      <c r="T2456">
        <f t="shared" si="233"/>
        <v>-2.9671389362803644E-2</v>
      </c>
    </row>
    <row r="2457" spans="1:20" x14ac:dyDescent="0.25">
      <c r="A2457" s="1">
        <v>42471.395833333336</v>
      </c>
      <c r="B2457">
        <v>1.2383999999999999</v>
      </c>
      <c r="C2457">
        <v>1.2370000000000001</v>
      </c>
      <c r="D2457">
        <f t="shared" si="228"/>
        <v>1.2377</v>
      </c>
      <c r="E2457">
        <f t="shared" si="231"/>
        <v>2.828625692003657E-2</v>
      </c>
      <c r="I2457" s="1">
        <v>42471.395833333336</v>
      </c>
      <c r="J2457">
        <v>0.10777</v>
      </c>
      <c r="K2457">
        <v>0.10773000000000001</v>
      </c>
      <c r="L2457">
        <f t="shared" si="229"/>
        <v>0.10775000000000001</v>
      </c>
      <c r="M2457">
        <f t="shared" si="232"/>
        <v>1.8564930845651167E-2</v>
      </c>
      <c r="P2457" s="1">
        <v>42471.395833333336</v>
      </c>
      <c r="Q2457">
        <v>0.67459999999999998</v>
      </c>
      <c r="R2457">
        <v>0.67359999999999998</v>
      </c>
      <c r="S2457">
        <f t="shared" si="230"/>
        <v>0.67409999999999992</v>
      </c>
      <c r="T2457">
        <f t="shared" si="233"/>
        <v>3.7100244861595522E-2</v>
      </c>
    </row>
    <row r="2458" spans="1:20" x14ac:dyDescent="0.25">
      <c r="A2458" s="1">
        <v>42471.40625</v>
      </c>
      <c r="B2458">
        <v>1.2432000000000001</v>
      </c>
      <c r="C2458">
        <v>1.238</v>
      </c>
      <c r="D2458">
        <f t="shared" si="228"/>
        <v>1.2406000000000001</v>
      </c>
      <c r="E2458">
        <f t="shared" si="231"/>
        <v>0.2343055667770966</v>
      </c>
      <c r="I2458" s="1">
        <v>42471.40625</v>
      </c>
      <c r="J2458">
        <v>0.10784000000000001</v>
      </c>
      <c r="K2458">
        <v>0.10777</v>
      </c>
      <c r="L2458">
        <f t="shared" si="229"/>
        <v>0.10780500000000001</v>
      </c>
      <c r="M2458">
        <f t="shared" si="232"/>
        <v>5.1044083526681661E-2</v>
      </c>
      <c r="P2458" s="1">
        <v>42471.40625</v>
      </c>
      <c r="Q2458">
        <v>0.67710000000000004</v>
      </c>
      <c r="R2458">
        <v>0.67469999999999997</v>
      </c>
      <c r="S2458">
        <f t="shared" si="230"/>
        <v>0.67589999999999995</v>
      </c>
      <c r="T2458">
        <f t="shared" si="233"/>
        <v>0.26702269692924252</v>
      </c>
    </row>
    <row r="2459" spans="1:20" x14ac:dyDescent="0.25">
      <c r="A2459" s="1">
        <v>42471.416666666664</v>
      </c>
      <c r="B2459">
        <v>1.2484999999999999</v>
      </c>
      <c r="C2459">
        <v>1.2430000000000001</v>
      </c>
      <c r="D2459">
        <f t="shared" si="228"/>
        <v>1.2457500000000001</v>
      </c>
      <c r="E2459">
        <f t="shared" si="231"/>
        <v>0.41512171529904784</v>
      </c>
      <c r="I2459" s="1">
        <v>42471.416666666664</v>
      </c>
      <c r="J2459">
        <v>0.10786</v>
      </c>
      <c r="K2459">
        <v>0.10778</v>
      </c>
      <c r="L2459">
        <f t="shared" si="229"/>
        <v>0.10782</v>
      </c>
      <c r="M2459">
        <f t="shared" si="232"/>
        <v>1.3914011409477524E-2</v>
      </c>
      <c r="P2459" s="1">
        <v>42471.416666666664</v>
      </c>
      <c r="Q2459">
        <v>0.67669999999999997</v>
      </c>
      <c r="R2459">
        <v>0.67589999999999995</v>
      </c>
      <c r="S2459">
        <f t="shared" si="230"/>
        <v>0.6762999999999999</v>
      </c>
      <c r="T2459">
        <f t="shared" si="233"/>
        <v>5.9180352123088621E-2</v>
      </c>
    </row>
    <row r="2460" spans="1:20" x14ac:dyDescent="0.25">
      <c r="A2460" s="1">
        <v>42471.427083333336</v>
      </c>
      <c r="B2460">
        <v>1.2491000000000001</v>
      </c>
      <c r="C2460">
        <v>1.2468999999999999</v>
      </c>
      <c r="D2460">
        <f t="shared" si="228"/>
        <v>1.248</v>
      </c>
      <c r="E2460">
        <f t="shared" si="231"/>
        <v>0.18061408789884512</v>
      </c>
      <c r="I2460" s="1">
        <v>42471.427083333336</v>
      </c>
      <c r="J2460">
        <v>0.10780000000000001</v>
      </c>
      <c r="K2460">
        <v>0.10773000000000001</v>
      </c>
      <c r="L2460">
        <f t="shared" si="229"/>
        <v>0.107765</v>
      </c>
      <c r="M2460">
        <f t="shared" si="232"/>
        <v>-5.1010944166202464E-2</v>
      </c>
      <c r="P2460" s="1">
        <v>42471.427083333336</v>
      </c>
      <c r="Q2460">
        <v>0.67649999999999999</v>
      </c>
      <c r="R2460">
        <v>0.67559999999999998</v>
      </c>
      <c r="S2460">
        <f t="shared" si="230"/>
        <v>0.67605000000000004</v>
      </c>
      <c r="T2460">
        <f t="shared" si="233"/>
        <v>-3.6965843560529572E-2</v>
      </c>
    </row>
    <row r="2461" spans="1:20" x14ac:dyDescent="0.25">
      <c r="A2461" s="1">
        <v>42471.4375</v>
      </c>
      <c r="B2461">
        <v>1.2490000000000001</v>
      </c>
      <c r="C2461">
        <v>1.2461</v>
      </c>
      <c r="D2461">
        <f t="shared" si="228"/>
        <v>1.2475499999999999</v>
      </c>
      <c r="E2461">
        <f t="shared" si="231"/>
        <v>-3.6057692307697231E-2</v>
      </c>
      <c r="I2461" s="1">
        <v>42471.4375</v>
      </c>
      <c r="J2461">
        <v>0.10779</v>
      </c>
      <c r="K2461">
        <v>0.1077</v>
      </c>
      <c r="L2461">
        <f t="shared" si="229"/>
        <v>0.10774500000000001</v>
      </c>
      <c r="M2461">
        <f t="shared" si="232"/>
        <v>-1.8558901313035073E-2</v>
      </c>
      <c r="P2461" s="1">
        <v>42471.4375</v>
      </c>
      <c r="Q2461">
        <v>0.67620000000000002</v>
      </c>
      <c r="R2461">
        <v>0.67579999999999996</v>
      </c>
      <c r="S2461">
        <f t="shared" si="230"/>
        <v>0.67599999999999993</v>
      </c>
      <c r="T2461">
        <f t="shared" si="233"/>
        <v>-7.3959026699364711E-3</v>
      </c>
    </row>
    <row r="2462" spans="1:20" x14ac:dyDescent="0.25">
      <c r="A2462" s="1">
        <v>42471.447916666664</v>
      </c>
      <c r="B2462">
        <v>1.2479</v>
      </c>
      <c r="C2462">
        <v>1.246</v>
      </c>
      <c r="D2462">
        <f t="shared" si="228"/>
        <v>1.24695</v>
      </c>
      <c r="E2462">
        <f t="shared" si="231"/>
        <v>-4.8094264758922201E-2</v>
      </c>
      <c r="I2462" s="1">
        <v>42471.447916666664</v>
      </c>
      <c r="J2462">
        <v>0.1077</v>
      </c>
      <c r="K2462">
        <v>0.10764</v>
      </c>
      <c r="L2462">
        <f t="shared" si="229"/>
        <v>0.10767</v>
      </c>
      <c r="M2462">
        <f t="shared" si="232"/>
        <v>-6.9608798552142193E-2</v>
      </c>
      <c r="P2462" s="1">
        <v>42471.447916666664</v>
      </c>
      <c r="Q2462">
        <v>0.67630000000000001</v>
      </c>
      <c r="R2462">
        <v>0.6754</v>
      </c>
      <c r="S2462">
        <f t="shared" si="230"/>
        <v>0.67585000000000006</v>
      </c>
      <c r="T2462">
        <f t="shared" si="233"/>
        <v>-2.2189349112407171E-2</v>
      </c>
    </row>
    <row r="2463" spans="1:20" x14ac:dyDescent="0.25">
      <c r="A2463" s="1">
        <v>42471.458333333336</v>
      </c>
      <c r="B2463">
        <v>1.2472000000000001</v>
      </c>
      <c r="C2463">
        <v>1.2454000000000001</v>
      </c>
      <c r="D2463">
        <f t="shared" si="228"/>
        <v>1.2463000000000002</v>
      </c>
      <c r="E2463">
        <f t="shared" si="231"/>
        <v>-5.212719034442579E-2</v>
      </c>
      <c r="I2463" s="1">
        <v>42471.458333333336</v>
      </c>
      <c r="J2463">
        <v>0.10773000000000001</v>
      </c>
      <c r="K2463">
        <v>0.1077</v>
      </c>
      <c r="L2463">
        <f t="shared" si="229"/>
        <v>0.10771500000000001</v>
      </c>
      <c r="M2463">
        <f t="shared" si="232"/>
        <v>4.1794371691282035E-2</v>
      </c>
      <c r="P2463" s="1">
        <v>42471.458333333336</v>
      </c>
      <c r="Q2463">
        <v>0.67579999999999996</v>
      </c>
      <c r="R2463">
        <v>0.6754</v>
      </c>
      <c r="S2463">
        <f t="shared" si="230"/>
        <v>0.67559999999999998</v>
      </c>
      <c r="T2463">
        <f t="shared" si="233"/>
        <v>-3.6990456462245094E-2</v>
      </c>
    </row>
    <row r="2464" spans="1:20" x14ac:dyDescent="0.25">
      <c r="A2464" s="1">
        <v>42471.46875</v>
      </c>
      <c r="B2464">
        <v>1.2466999999999999</v>
      </c>
      <c r="C2464">
        <v>1.2453000000000001</v>
      </c>
      <c r="D2464">
        <f t="shared" si="228"/>
        <v>1.246</v>
      </c>
      <c r="E2464">
        <f t="shared" si="231"/>
        <v>-2.407125090268707E-2</v>
      </c>
      <c r="I2464" s="1">
        <v>42471.46875</v>
      </c>
      <c r="J2464">
        <v>0.10777</v>
      </c>
      <c r="K2464">
        <v>0.10772</v>
      </c>
      <c r="L2464">
        <f t="shared" si="229"/>
        <v>0.10774500000000001</v>
      </c>
      <c r="M2464">
        <f t="shared" si="232"/>
        <v>2.7851274195796541E-2</v>
      </c>
      <c r="P2464" s="1">
        <v>42471.46875</v>
      </c>
      <c r="Q2464">
        <v>0.67589999999999995</v>
      </c>
      <c r="R2464">
        <v>0.6754</v>
      </c>
      <c r="S2464">
        <f t="shared" si="230"/>
        <v>0.67564999999999997</v>
      </c>
      <c r="T2464">
        <f t="shared" si="233"/>
        <v>7.4008288928351824E-3</v>
      </c>
    </row>
    <row r="2465" spans="1:20" x14ac:dyDescent="0.25">
      <c r="A2465" s="1">
        <v>42471.479166666664</v>
      </c>
      <c r="B2465">
        <v>1.2482</v>
      </c>
      <c r="C2465">
        <v>1.2465999999999999</v>
      </c>
      <c r="D2465">
        <f t="shared" si="228"/>
        <v>1.2473999999999998</v>
      </c>
      <c r="E2465">
        <f t="shared" si="231"/>
        <v>0.11235955056178538</v>
      </c>
      <c r="I2465" s="1">
        <v>42471.479166666664</v>
      </c>
      <c r="J2465">
        <v>0.10775999999999999</v>
      </c>
      <c r="K2465">
        <v>0.10774</v>
      </c>
      <c r="L2465">
        <f t="shared" si="229"/>
        <v>0.10775</v>
      </c>
      <c r="M2465">
        <f t="shared" si="232"/>
        <v>4.6405865701342267E-3</v>
      </c>
      <c r="P2465" s="1">
        <v>42471.479166666664</v>
      </c>
      <c r="Q2465">
        <v>0.6764</v>
      </c>
      <c r="R2465">
        <v>0.67589999999999995</v>
      </c>
      <c r="S2465">
        <f t="shared" si="230"/>
        <v>0.67615000000000003</v>
      </c>
      <c r="T2465">
        <f t="shared" si="233"/>
        <v>7.4002812106868349E-2</v>
      </c>
    </row>
    <row r="2466" spans="1:20" x14ac:dyDescent="0.25">
      <c r="A2466" s="1">
        <v>42471.489583333336</v>
      </c>
      <c r="B2466">
        <v>1.2475000000000001</v>
      </c>
      <c r="C2466">
        <v>1.2464999999999999</v>
      </c>
      <c r="D2466">
        <f t="shared" si="228"/>
        <v>1.2469999999999999</v>
      </c>
      <c r="E2466">
        <f t="shared" si="231"/>
        <v>-3.2066698733361876E-2</v>
      </c>
      <c r="I2466" s="1">
        <v>42471.489583333336</v>
      </c>
      <c r="J2466">
        <v>0.10775</v>
      </c>
      <c r="K2466">
        <v>0.1077</v>
      </c>
      <c r="L2466">
        <f t="shared" si="229"/>
        <v>0.107725</v>
      </c>
      <c r="M2466">
        <f t="shared" si="232"/>
        <v>-2.3201856148489325E-2</v>
      </c>
      <c r="P2466" s="1">
        <v>42471.489583333336</v>
      </c>
      <c r="Q2466">
        <v>0.67630000000000001</v>
      </c>
      <c r="R2466">
        <v>0.67600000000000005</v>
      </c>
      <c r="S2466">
        <f t="shared" si="230"/>
        <v>0.67615000000000003</v>
      </c>
      <c r="T2466">
        <f t="shared" si="233"/>
        <v>0</v>
      </c>
    </row>
    <row r="2467" spans="1:20" x14ac:dyDescent="0.25">
      <c r="A2467" s="1">
        <v>42471.5</v>
      </c>
      <c r="B2467">
        <v>1.2499</v>
      </c>
      <c r="C2467">
        <v>1.2472000000000001</v>
      </c>
      <c r="D2467">
        <f t="shared" si="228"/>
        <v>1.24855</v>
      </c>
      <c r="E2467">
        <f t="shared" si="231"/>
        <v>0.12429831595831295</v>
      </c>
      <c r="I2467" s="1">
        <v>42471.5</v>
      </c>
      <c r="J2467">
        <v>0.10775999999999999</v>
      </c>
      <c r="K2467">
        <v>0.10773000000000001</v>
      </c>
      <c r="L2467">
        <f t="shared" si="229"/>
        <v>0.10774500000000001</v>
      </c>
      <c r="M2467">
        <f t="shared" si="232"/>
        <v>1.8565792527274191E-2</v>
      </c>
      <c r="P2467" s="1">
        <v>42471.5</v>
      </c>
      <c r="Q2467">
        <v>0.67659999999999998</v>
      </c>
      <c r="R2467">
        <v>0.67569999999999997</v>
      </c>
      <c r="S2467">
        <f t="shared" si="230"/>
        <v>0.67615000000000003</v>
      </c>
      <c r="T2467">
        <f t="shared" si="233"/>
        <v>0</v>
      </c>
    </row>
    <row r="2468" spans="1:20" x14ac:dyDescent="0.25">
      <c r="A2468" s="1">
        <v>42471.510416666664</v>
      </c>
      <c r="B2468">
        <v>1.2504</v>
      </c>
      <c r="C2468">
        <v>1.2490000000000001</v>
      </c>
      <c r="D2468">
        <f t="shared" si="228"/>
        <v>1.2497</v>
      </c>
      <c r="E2468">
        <f t="shared" si="231"/>
        <v>9.2106843938967953E-2</v>
      </c>
      <c r="I2468" s="1">
        <v>42471.510416666664</v>
      </c>
      <c r="J2468">
        <v>0.10775999999999999</v>
      </c>
      <c r="K2468">
        <v>0.10772</v>
      </c>
      <c r="L2468">
        <f t="shared" si="229"/>
        <v>0.10774</v>
      </c>
      <c r="M2468">
        <f t="shared" si="232"/>
        <v>-4.640586570147107E-3</v>
      </c>
      <c r="P2468" s="1">
        <v>42471.510416666664</v>
      </c>
      <c r="Q2468">
        <v>0.67589999999999995</v>
      </c>
      <c r="R2468">
        <v>0.67559999999999998</v>
      </c>
      <c r="S2468">
        <f t="shared" si="230"/>
        <v>0.67574999999999996</v>
      </c>
      <c r="T2468">
        <f t="shared" si="233"/>
        <v>-5.9158470753540922E-2</v>
      </c>
    </row>
    <row r="2469" spans="1:20" x14ac:dyDescent="0.25">
      <c r="A2469" s="1">
        <v>42471.520833333336</v>
      </c>
      <c r="B2469">
        <v>1.2504999999999999</v>
      </c>
      <c r="C2469">
        <v>1.2490000000000001</v>
      </c>
      <c r="D2469">
        <f t="shared" si="228"/>
        <v>1.2497500000000001</v>
      </c>
      <c r="E2469">
        <f t="shared" si="231"/>
        <v>4.0009602304637527E-3</v>
      </c>
      <c r="I2469" s="1">
        <v>42471.520833333336</v>
      </c>
      <c r="J2469">
        <v>0.10775999999999999</v>
      </c>
      <c r="K2469">
        <v>0.10772</v>
      </c>
      <c r="L2469">
        <f t="shared" si="229"/>
        <v>0.10774</v>
      </c>
      <c r="M2469">
        <f t="shared" si="232"/>
        <v>0</v>
      </c>
      <c r="P2469" s="1">
        <v>42471.520833333336</v>
      </c>
      <c r="Q2469">
        <v>0.67659999999999998</v>
      </c>
      <c r="R2469">
        <v>0.67579999999999996</v>
      </c>
      <c r="S2469">
        <f t="shared" si="230"/>
        <v>0.67619999999999991</v>
      </c>
      <c r="T2469">
        <f t="shared" si="233"/>
        <v>6.6592674805764029E-2</v>
      </c>
    </row>
    <row r="2470" spans="1:20" x14ac:dyDescent="0.25">
      <c r="A2470" s="1">
        <v>42471.53125</v>
      </c>
      <c r="B2470">
        <v>1.2506999999999999</v>
      </c>
      <c r="C2470">
        <v>1.2491000000000001</v>
      </c>
      <c r="D2470">
        <f t="shared" si="228"/>
        <v>1.2499</v>
      </c>
      <c r="E2470">
        <f t="shared" si="231"/>
        <v>1.2002400480085813E-2</v>
      </c>
      <c r="I2470" s="1">
        <v>42471.53125</v>
      </c>
      <c r="J2470">
        <v>0.10775</v>
      </c>
      <c r="K2470">
        <v>0.10772</v>
      </c>
      <c r="L2470">
        <f t="shared" si="229"/>
        <v>0.107735</v>
      </c>
      <c r="M2470">
        <f t="shared" si="232"/>
        <v>-4.6408019305782446E-3</v>
      </c>
      <c r="P2470" s="1">
        <v>42471.53125</v>
      </c>
      <c r="Q2470">
        <v>0.67669999999999997</v>
      </c>
      <c r="R2470">
        <v>0.67630000000000001</v>
      </c>
      <c r="S2470">
        <f t="shared" si="230"/>
        <v>0.67649999999999999</v>
      </c>
      <c r="T2470">
        <f t="shared" si="233"/>
        <v>4.4365572315894414E-2</v>
      </c>
    </row>
    <row r="2471" spans="1:20" x14ac:dyDescent="0.25">
      <c r="A2471" s="1">
        <v>42471.541666666664</v>
      </c>
      <c r="B2471">
        <v>1.2499</v>
      </c>
      <c r="C2471">
        <v>1.2487999999999999</v>
      </c>
      <c r="D2471">
        <f t="shared" si="228"/>
        <v>1.24935</v>
      </c>
      <c r="E2471">
        <f t="shared" si="231"/>
        <v>-4.4003520281626567E-2</v>
      </c>
      <c r="I2471" s="1">
        <v>42471.541666666664</v>
      </c>
      <c r="J2471">
        <v>0.10775</v>
      </c>
      <c r="K2471">
        <v>0.10768</v>
      </c>
      <c r="L2471">
        <f t="shared" si="229"/>
        <v>0.10771500000000001</v>
      </c>
      <c r="M2471">
        <f t="shared" si="232"/>
        <v>-1.8564069243971082E-2</v>
      </c>
      <c r="P2471" s="1">
        <v>42471.541666666664</v>
      </c>
      <c r="Q2471">
        <v>0.67669999999999997</v>
      </c>
      <c r="R2471">
        <v>0.67600000000000005</v>
      </c>
      <c r="S2471">
        <f t="shared" si="230"/>
        <v>0.67635000000000001</v>
      </c>
      <c r="T2471">
        <f t="shared" si="233"/>
        <v>-2.2172949002214854E-2</v>
      </c>
    </row>
    <row r="2472" spans="1:20" x14ac:dyDescent="0.25">
      <c r="A2472" s="1">
        <v>42471.552083333336</v>
      </c>
      <c r="B2472">
        <v>1.2491000000000001</v>
      </c>
      <c r="C2472">
        <v>1.2477</v>
      </c>
      <c r="D2472">
        <f t="shared" si="228"/>
        <v>1.2484000000000002</v>
      </c>
      <c r="E2472">
        <f t="shared" si="231"/>
        <v>-7.6039540561074509E-2</v>
      </c>
      <c r="I2472" s="1">
        <v>42471.552083333336</v>
      </c>
      <c r="J2472">
        <v>0.1077</v>
      </c>
      <c r="K2472">
        <v>0.10766000000000001</v>
      </c>
      <c r="L2472">
        <f t="shared" si="229"/>
        <v>0.10768</v>
      </c>
      <c r="M2472">
        <f t="shared" si="232"/>
        <v>-3.2493153228433595E-2</v>
      </c>
      <c r="P2472" s="1">
        <v>42471.552083333336</v>
      </c>
      <c r="Q2472">
        <v>0.67630000000000001</v>
      </c>
      <c r="R2472">
        <v>0.67569999999999997</v>
      </c>
      <c r="S2472">
        <f t="shared" si="230"/>
        <v>0.67599999999999993</v>
      </c>
      <c r="T2472">
        <f t="shared" si="233"/>
        <v>-5.1748355141579432E-2</v>
      </c>
    </row>
    <row r="2473" spans="1:20" x14ac:dyDescent="0.25">
      <c r="A2473" s="1">
        <v>42471.5625</v>
      </c>
      <c r="B2473">
        <v>1.2487999999999999</v>
      </c>
      <c r="C2473">
        <v>1.248</v>
      </c>
      <c r="D2473">
        <f t="shared" si="228"/>
        <v>1.2484</v>
      </c>
      <c r="E2473">
        <f t="shared" si="231"/>
        <v>-1.778633490267793E-14</v>
      </c>
      <c r="I2473" s="1">
        <v>42471.5625</v>
      </c>
      <c r="J2473">
        <v>0.10775</v>
      </c>
      <c r="K2473">
        <v>0.10767</v>
      </c>
      <c r="L2473">
        <f t="shared" si="229"/>
        <v>0.10771</v>
      </c>
      <c r="M2473">
        <f t="shared" si="232"/>
        <v>2.7860326894504316E-2</v>
      </c>
      <c r="P2473" s="1">
        <v>42471.5625</v>
      </c>
      <c r="Q2473">
        <v>0.67589999999999995</v>
      </c>
      <c r="R2473">
        <v>0.67559999999999998</v>
      </c>
      <c r="S2473">
        <f t="shared" si="230"/>
        <v>0.67574999999999996</v>
      </c>
      <c r="T2473">
        <f t="shared" si="233"/>
        <v>-3.6982248520705988E-2</v>
      </c>
    </row>
    <row r="2474" spans="1:20" x14ac:dyDescent="0.25">
      <c r="A2474" s="1">
        <v>42471.572916666664</v>
      </c>
      <c r="B2474">
        <v>1.2499</v>
      </c>
      <c r="C2474">
        <v>1.2484</v>
      </c>
      <c r="D2474">
        <f t="shared" si="228"/>
        <v>1.24915</v>
      </c>
      <c r="E2474">
        <f t="shared" si="231"/>
        <v>6.0076898429992663E-2</v>
      </c>
      <c r="I2474" s="1">
        <v>42471.572916666664</v>
      </c>
      <c r="J2474">
        <v>0.10774</v>
      </c>
      <c r="K2474">
        <v>0.1077</v>
      </c>
      <c r="L2474">
        <f t="shared" si="229"/>
        <v>0.10772000000000001</v>
      </c>
      <c r="M2474">
        <f t="shared" si="232"/>
        <v>9.2841890260978565E-3</v>
      </c>
      <c r="P2474" s="1">
        <v>42471.572916666664</v>
      </c>
      <c r="Q2474">
        <v>0.67630000000000001</v>
      </c>
      <c r="R2474">
        <v>0.67559999999999998</v>
      </c>
      <c r="S2474">
        <f t="shared" si="230"/>
        <v>0.67595000000000005</v>
      </c>
      <c r="T2474">
        <f t="shared" si="233"/>
        <v>2.9596744358133777E-2</v>
      </c>
    </row>
    <row r="2475" spans="1:20" x14ac:dyDescent="0.25">
      <c r="A2475" s="1">
        <v>42471.583333333336</v>
      </c>
      <c r="B2475">
        <v>1.2492000000000001</v>
      </c>
      <c r="C2475">
        <v>1.2484999999999999</v>
      </c>
      <c r="D2475">
        <f t="shared" si="228"/>
        <v>1.24885</v>
      </c>
      <c r="E2475">
        <f t="shared" si="231"/>
        <v>-2.4016331105148857E-2</v>
      </c>
      <c r="I2475" s="1">
        <v>42471.583333333336</v>
      </c>
      <c r="J2475">
        <v>0.10775</v>
      </c>
      <c r="K2475">
        <v>0.10773000000000001</v>
      </c>
      <c r="L2475">
        <f t="shared" si="229"/>
        <v>0.10774</v>
      </c>
      <c r="M2475">
        <f t="shared" si="232"/>
        <v>1.8566654288889942E-2</v>
      </c>
      <c r="P2475" s="1">
        <v>42471.583333333336</v>
      </c>
      <c r="Q2475">
        <v>0.67630000000000001</v>
      </c>
      <c r="R2475">
        <v>0.67559999999999998</v>
      </c>
      <c r="S2475">
        <f t="shared" si="230"/>
        <v>0.67595000000000005</v>
      </c>
      <c r="T2475">
        <f t="shared" si="233"/>
        <v>0</v>
      </c>
    </row>
    <row r="2476" spans="1:20" x14ac:dyDescent="0.25">
      <c r="A2476" s="1">
        <v>42471.59375</v>
      </c>
      <c r="B2476">
        <v>1.2491000000000001</v>
      </c>
      <c r="C2476">
        <v>1.2471000000000001</v>
      </c>
      <c r="D2476">
        <f t="shared" si="228"/>
        <v>1.2481</v>
      </c>
      <c r="E2476">
        <f t="shared" si="231"/>
        <v>-6.0055250830766578E-2</v>
      </c>
      <c r="I2476" s="1">
        <v>42471.59375</v>
      </c>
      <c r="J2476">
        <v>0.10775</v>
      </c>
      <c r="K2476">
        <v>0.10771</v>
      </c>
      <c r="L2476">
        <f t="shared" si="229"/>
        <v>0.10772999999999999</v>
      </c>
      <c r="M2476">
        <f t="shared" si="232"/>
        <v>-9.2816038611564892E-3</v>
      </c>
      <c r="P2476" s="1">
        <v>42471.59375</v>
      </c>
      <c r="Q2476">
        <v>0.67589999999999995</v>
      </c>
      <c r="R2476">
        <v>0.6754</v>
      </c>
      <c r="S2476">
        <f t="shared" si="230"/>
        <v>0.67564999999999997</v>
      </c>
      <c r="T2476">
        <f t="shared" si="233"/>
        <v>-4.438198091575974E-2</v>
      </c>
    </row>
    <row r="2477" spans="1:20" x14ac:dyDescent="0.25">
      <c r="A2477" s="1">
        <v>42471.604166666664</v>
      </c>
      <c r="B2477">
        <v>1.2479</v>
      </c>
      <c r="C2477">
        <v>1.2466999999999999</v>
      </c>
      <c r="D2477">
        <f t="shared" si="228"/>
        <v>1.2473000000000001</v>
      </c>
      <c r="E2477">
        <f t="shared" si="231"/>
        <v>-6.40974280906908E-2</v>
      </c>
      <c r="I2477" s="1">
        <v>42471.604166666664</v>
      </c>
      <c r="J2477">
        <v>0.10775</v>
      </c>
      <c r="K2477">
        <v>0.10768999999999999</v>
      </c>
      <c r="L2477">
        <f t="shared" si="229"/>
        <v>0.10772</v>
      </c>
      <c r="M2477">
        <f t="shared" si="232"/>
        <v>-9.2824654228127017E-3</v>
      </c>
      <c r="P2477" s="1">
        <v>42471.604166666664</v>
      </c>
      <c r="Q2477">
        <v>0.67620000000000002</v>
      </c>
      <c r="R2477">
        <v>0.67549999999999999</v>
      </c>
      <c r="S2477">
        <f t="shared" si="230"/>
        <v>0.67585000000000006</v>
      </c>
      <c r="T2477">
        <f t="shared" si="233"/>
        <v>2.9601124842757197E-2</v>
      </c>
    </row>
    <row r="2478" spans="1:20" x14ac:dyDescent="0.25">
      <c r="A2478" s="1">
        <v>42471.614583333336</v>
      </c>
      <c r="B2478">
        <v>1.2485999999999999</v>
      </c>
      <c r="C2478">
        <v>1.2476</v>
      </c>
      <c r="D2478">
        <f t="shared" si="228"/>
        <v>1.2481</v>
      </c>
      <c r="E2478">
        <f t="shared" si="231"/>
        <v>6.4138539244761636E-2</v>
      </c>
      <c r="I2478" s="1">
        <v>42471.614583333336</v>
      </c>
      <c r="J2478">
        <v>0.10775999999999999</v>
      </c>
      <c r="K2478">
        <v>0.1077</v>
      </c>
      <c r="L2478">
        <f t="shared" si="229"/>
        <v>0.10772999999999999</v>
      </c>
      <c r="M2478">
        <f t="shared" si="232"/>
        <v>9.2833271444449708E-3</v>
      </c>
      <c r="P2478" s="1">
        <v>42471.614583333336</v>
      </c>
      <c r="Q2478">
        <v>0.67720000000000002</v>
      </c>
      <c r="R2478">
        <v>0.67589999999999995</v>
      </c>
      <c r="S2478">
        <f t="shared" si="230"/>
        <v>0.67654999999999998</v>
      </c>
      <c r="T2478">
        <f t="shared" si="233"/>
        <v>0.10357327809424027</v>
      </c>
    </row>
    <row r="2479" spans="1:20" x14ac:dyDescent="0.25">
      <c r="A2479" s="1">
        <v>42471.625</v>
      </c>
      <c r="B2479">
        <v>1.2491000000000001</v>
      </c>
      <c r="C2479">
        <v>1.2472000000000001</v>
      </c>
      <c r="D2479">
        <f t="shared" si="228"/>
        <v>1.2481500000000001</v>
      </c>
      <c r="E2479">
        <f t="shared" si="231"/>
        <v>4.0060892556770707E-3</v>
      </c>
      <c r="I2479" s="1">
        <v>42471.625</v>
      </c>
      <c r="J2479">
        <v>0.10780000000000001</v>
      </c>
      <c r="K2479">
        <v>0.10774</v>
      </c>
      <c r="L2479">
        <f t="shared" si="229"/>
        <v>0.10777</v>
      </c>
      <c r="M2479">
        <f t="shared" si="232"/>
        <v>3.7129861691276571E-2</v>
      </c>
      <c r="P2479" s="1">
        <v>42471.625</v>
      </c>
      <c r="Q2479">
        <v>0.67759999999999998</v>
      </c>
      <c r="R2479">
        <v>0.67679999999999996</v>
      </c>
      <c r="S2479">
        <f t="shared" si="230"/>
        <v>0.67720000000000002</v>
      </c>
      <c r="T2479">
        <f t="shared" si="233"/>
        <v>9.6075678072579926E-2</v>
      </c>
    </row>
    <row r="2480" spans="1:20" x14ac:dyDescent="0.25">
      <c r="A2480" s="1">
        <v>42471.635416666664</v>
      </c>
      <c r="B2480">
        <v>1.2495000000000001</v>
      </c>
      <c r="C2480">
        <v>1.2481</v>
      </c>
      <c r="D2480">
        <f t="shared" si="228"/>
        <v>1.2488000000000001</v>
      </c>
      <c r="E2480">
        <f t="shared" si="231"/>
        <v>5.2077074069626195E-2</v>
      </c>
      <c r="I2480" s="1">
        <v>42471.635416666664</v>
      </c>
      <c r="J2480">
        <v>0.10784000000000001</v>
      </c>
      <c r="K2480">
        <v>0.10778</v>
      </c>
      <c r="L2480">
        <f t="shared" si="229"/>
        <v>0.10781</v>
      </c>
      <c r="M2480">
        <f t="shared" si="232"/>
        <v>3.7116080541893262E-2</v>
      </c>
      <c r="P2480" s="1">
        <v>42471.635416666664</v>
      </c>
      <c r="Q2480">
        <v>0.67800000000000005</v>
      </c>
      <c r="R2480">
        <v>0.67689999999999995</v>
      </c>
      <c r="S2480">
        <f t="shared" si="230"/>
        <v>0.67745</v>
      </c>
      <c r="T2480">
        <f t="shared" si="233"/>
        <v>3.6916715888950451E-2</v>
      </c>
    </row>
    <row r="2481" spans="1:20" x14ac:dyDescent="0.25">
      <c r="A2481" s="1">
        <v>42471.645833333336</v>
      </c>
      <c r="B2481">
        <v>1.2493000000000001</v>
      </c>
      <c r="C2481">
        <v>1.2482</v>
      </c>
      <c r="D2481">
        <f t="shared" si="228"/>
        <v>1.24875</v>
      </c>
      <c r="E2481">
        <f t="shared" si="231"/>
        <v>-4.0038436899507935E-3</v>
      </c>
      <c r="I2481" s="1">
        <v>42471.645833333336</v>
      </c>
      <c r="J2481">
        <v>0.10791000000000001</v>
      </c>
      <c r="K2481">
        <v>0.10782</v>
      </c>
      <c r="L2481">
        <f t="shared" si="229"/>
        <v>0.107865</v>
      </c>
      <c r="M2481">
        <f t="shared" si="232"/>
        <v>5.1015675725813461E-2</v>
      </c>
      <c r="P2481" s="1">
        <v>42471.645833333336</v>
      </c>
      <c r="Q2481">
        <v>0.67820000000000003</v>
      </c>
      <c r="R2481">
        <v>0.67730000000000001</v>
      </c>
      <c r="S2481">
        <f t="shared" si="230"/>
        <v>0.67775000000000007</v>
      </c>
      <c r="T2481">
        <f t="shared" si="233"/>
        <v>4.4283710974991217E-2</v>
      </c>
    </row>
    <row r="2482" spans="1:20" x14ac:dyDescent="0.25">
      <c r="A2482" s="1">
        <v>42471.65625</v>
      </c>
      <c r="B2482">
        <v>1.2493000000000001</v>
      </c>
      <c r="C2482">
        <v>1.2467999999999999</v>
      </c>
      <c r="D2482">
        <f t="shared" si="228"/>
        <v>1.2480500000000001</v>
      </c>
      <c r="E2482">
        <f t="shared" si="231"/>
        <v>-5.605605605604988E-2</v>
      </c>
      <c r="I2482" s="1">
        <v>42471.65625</v>
      </c>
      <c r="J2482">
        <v>0.1079</v>
      </c>
      <c r="K2482">
        <v>0.10788</v>
      </c>
      <c r="L2482">
        <f t="shared" si="229"/>
        <v>0.10789</v>
      </c>
      <c r="M2482">
        <f t="shared" si="232"/>
        <v>2.3177119547580075E-2</v>
      </c>
      <c r="P2482" s="1">
        <v>42471.65625</v>
      </c>
      <c r="Q2482">
        <v>0.67800000000000005</v>
      </c>
      <c r="R2482">
        <v>0.67710000000000004</v>
      </c>
      <c r="S2482">
        <f t="shared" si="230"/>
        <v>0.6775500000000001</v>
      </c>
      <c r="T2482">
        <f t="shared" si="233"/>
        <v>-2.9509406123198516E-2</v>
      </c>
    </row>
    <row r="2483" spans="1:20" x14ac:dyDescent="0.25">
      <c r="A2483" s="1">
        <v>42471.666666666664</v>
      </c>
      <c r="B2483">
        <v>1.2482</v>
      </c>
      <c r="C2483">
        <v>1.2467999999999999</v>
      </c>
      <c r="D2483">
        <f t="shared" si="228"/>
        <v>1.2475000000000001</v>
      </c>
      <c r="E2483">
        <f t="shared" si="231"/>
        <v>-4.4068747245707335E-2</v>
      </c>
      <c r="I2483" s="1">
        <v>42471.666666666664</v>
      </c>
      <c r="J2483">
        <v>0.10795</v>
      </c>
      <c r="K2483">
        <v>0.10788</v>
      </c>
      <c r="L2483">
        <f t="shared" si="229"/>
        <v>0.10791500000000001</v>
      </c>
      <c r="M2483">
        <f t="shared" si="232"/>
        <v>2.3171749003625102E-2</v>
      </c>
      <c r="P2483" s="1">
        <v>42471.666666666664</v>
      </c>
      <c r="Q2483">
        <v>0.67720000000000002</v>
      </c>
      <c r="R2483">
        <v>0.67669999999999997</v>
      </c>
      <c r="S2483">
        <f t="shared" si="230"/>
        <v>0.67694999999999994</v>
      </c>
      <c r="T2483">
        <f t="shared" si="233"/>
        <v>-8.8554350232478179E-2</v>
      </c>
    </row>
    <row r="2484" spans="1:20" x14ac:dyDescent="0.25">
      <c r="A2484" s="1">
        <v>42471.677083333336</v>
      </c>
      <c r="B2484">
        <v>1.2474000000000001</v>
      </c>
      <c r="C2484">
        <v>1.2465999999999999</v>
      </c>
      <c r="D2484">
        <f t="shared" si="228"/>
        <v>1.2469999999999999</v>
      </c>
      <c r="E2484">
        <f t="shared" si="231"/>
        <v>-4.0080160320654666E-2</v>
      </c>
      <c r="I2484" s="1">
        <v>42471.677083333336</v>
      </c>
      <c r="J2484">
        <v>0.108</v>
      </c>
      <c r="K2484">
        <v>0.10796</v>
      </c>
      <c r="L2484">
        <f t="shared" si="229"/>
        <v>0.10797999999999999</v>
      </c>
      <c r="M2484">
        <f t="shared" si="232"/>
        <v>6.0232590464700676E-2</v>
      </c>
      <c r="P2484" s="1">
        <v>42471.677083333336</v>
      </c>
      <c r="Q2484">
        <v>0.67749999999999999</v>
      </c>
      <c r="R2484">
        <v>0.67710000000000004</v>
      </c>
      <c r="S2484">
        <f t="shared" si="230"/>
        <v>0.67730000000000001</v>
      </c>
      <c r="T2484">
        <f t="shared" si="233"/>
        <v>5.170248910555765E-2</v>
      </c>
    </row>
    <row r="2485" spans="1:20" x14ac:dyDescent="0.25">
      <c r="A2485" s="1">
        <v>42471.6875</v>
      </c>
      <c r="B2485">
        <v>1.2482</v>
      </c>
      <c r="C2485">
        <v>1.2466999999999999</v>
      </c>
      <c r="D2485">
        <f t="shared" si="228"/>
        <v>1.2474499999999999</v>
      </c>
      <c r="E2485">
        <f t="shared" si="231"/>
        <v>3.60866078588662E-2</v>
      </c>
      <c r="I2485" s="1">
        <v>42471.6875</v>
      </c>
      <c r="J2485">
        <v>0.10798000000000001</v>
      </c>
      <c r="K2485">
        <v>0.10796</v>
      </c>
      <c r="L2485">
        <f t="shared" si="229"/>
        <v>0.10797000000000001</v>
      </c>
      <c r="M2485">
        <f t="shared" si="232"/>
        <v>-9.2609742544751301E-3</v>
      </c>
      <c r="P2485" s="1">
        <v>42471.6875</v>
      </c>
      <c r="Q2485">
        <v>0.67749999999999999</v>
      </c>
      <c r="R2485">
        <v>0.67620000000000002</v>
      </c>
      <c r="S2485">
        <f t="shared" si="230"/>
        <v>0.67684999999999995</v>
      </c>
      <c r="T2485">
        <f t="shared" si="233"/>
        <v>-6.6440277572724263E-2</v>
      </c>
    </row>
    <row r="2486" spans="1:20" x14ac:dyDescent="0.25">
      <c r="A2486" s="1">
        <v>42471.697916666664</v>
      </c>
      <c r="B2486">
        <v>1.248</v>
      </c>
      <c r="C2486">
        <v>1.2463</v>
      </c>
      <c r="D2486">
        <f t="shared" si="228"/>
        <v>1.24715</v>
      </c>
      <c r="E2486">
        <f t="shared" si="231"/>
        <v>-2.4049060082565792E-2</v>
      </c>
      <c r="I2486" s="1">
        <v>42471.697916666664</v>
      </c>
      <c r="J2486">
        <v>0.10796</v>
      </c>
      <c r="K2486">
        <v>0.10788</v>
      </c>
      <c r="L2486">
        <f t="shared" si="229"/>
        <v>0.10792</v>
      </c>
      <c r="M2486">
        <f t="shared" si="232"/>
        <v>-4.6309159951846222E-2</v>
      </c>
      <c r="P2486" s="1">
        <v>42471.697916666664</v>
      </c>
      <c r="Q2486">
        <v>0.67679999999999996</v>
      </c>
      <c r="R2486">
        <v>0.67559999999999998</v>
      </c>
      <c r="S2486">
        <f t="shared" si="230"/>
        <v>0.67619999999999991</v>
      </c>
      <c r="T2486">
        <f t="shared" si="233"/>
        <v>-9.6033094481796477E-2</v>
      </c>
    </row>
    <row r="2487" spans="1:20" x14ac:dyDescent="0.25">
      <c r="A2487" s="1">
        <v>42471.708333333336</v>
      </c>
      <c r="B2487">
        <v>1.2478</v>
      </c>
      <c r="C2487">
        <v>1.2463</v>
      </c>
      <c r="D2487">
        <f t="shared" si="228"/>
        <v>1.24705</v>
      </c>
      <c r="E2487">
        <f t="shared" si="231"/>
        <v>-8.0182816822346147E-3</v>
      </c>
      <c r="I2487" s="1">
        <v>42471.708333333336</v>
      </c>
      <c r="J2487">
        <v>0.10797</v>
      </c>
      <c r="K2487">
        <v>0.10785</v>
      </c>
      <c r="L2487">
        <f t="shared" si="229"/>
        <v>0.10791000000000001</v>
      </c>
      <c r="M2487">
        <f t="shared" si="232"/>
        <v>-9.2661230541105661E-3</v>
      </c>
      <c r="P2487" s="1">
        <v>42471.708333333336</v>
      </c>
      <c r="Q2487">
        <v>0.67789999999999995</v>
      </c>
      <c r="R2487">
        <v>0.67669999999999997</v>
      </c>
      <c r="S2487">
        <f t="shared" si="230"/>
        <v>0.67730000000000001</v>
      </c>
      <c r="T2487">
        <f t="shared" si="233"/>
        <v>0.16267376515825216</v>
      </c>
    </row>
    <row r="2488" spans="1:20" x14ac:dyDescent="0.25">
      <c r="A2488" s="1">
        <v>42471.71875</v>
      </c>
      <c r="B2488">
        <v>1.2484</v>
      </c>
      <c r="C2488">
        <v>1.2475000000000001</v>
      </c>
      <c r="D2488">
        <f t="shared" si="228"/>
        <v>1.2479499999999999</v>
      </c>
      <c r="E2488">
        <f t="shared" si="231"/>
        <v>7.2170321959817235E-2</v>
      </c>
      <c r="I2488" s="1">
        <v>42471.71875</v>
      </c>
      <c r="J2488">
        <v>0.10800999999999999</v>
      </c>
      <c r="K2488">
        <v>0.10793</v>
      </c>
      <c r="L2488">
        <f t="shared" si="229"/>
        <v>0.10797</v>
      </c>
      <c r="M2488">
        <f t="shared" si="232"/>
        <v>5.5601890464267084E-2</v>
      </c>
      <c r="P2488" s="1">
        <v>42471.71875</v>
      </c>
      <c r="Q2488">
        <v>0.67900000000000005</v>
      </c>
      <c r="R2488">
        <v>0.67789999999999995</v>
      </c>
      <c r="S2488">
        <f t="shared" si="230"/>
        <v>0.67845</v>
      </c>
      <c r="T2488">
        <f t="shared" si="233"/>
        <v>0.16979182046360319</v>
      </c>
    </row>
    <row r="2489" spans="1:20" x14ac:dyDescent="0.25">
      <c r="A2489" s="1">
        <v>42471.729166666664</v>
      </c>
      <c r="B2489">
        <v>1.2481</v>
      </c>
      <c r="C2489">
        <v>1.2474000000000001</v>
      </c>
      <c r="D2489">
        <f t="shared" si="228"/>
        <v>1.2477499999999999</v>
      </c>
      <c r="E2489">
        <f t="shared" si="231"/>
        <v>-1.6026283104289274E-2</v>
      </c>
      <c r="I2489" s="1">
        <v>42471.729166666664</v>
      </c>
      <c r="J2489">
        <v>0.10800999999999999</v>
      </c>
      <c r="K2489">
        <v>0.10796</v>
      </c>
      <c r="L2489">
        <f t="shared" si="229"/>
        <v>0.107985</v>
      </c>
      <c r="M2489">
        <f t="shared" si="232"/>
        <v>1.3892747985552583E-2</v>
      </c>
      <c r="P2489" s="1">
        <v>42471.729166666664</v>
      </c>
      <c r="Q2489">
        <v>0.67879999999999996</v>
      </c>
      <c r="R2489">
        <v>0.67759999999999998</v>
      </c>
      <c r="S2489">
        <f t="shared" si="230"/>
        <v>0.67819999999999991</v>
      </c>
      <c r="T2489">
        <f t="shared" si="233"/>
        <v>-3.6848699240929102E-2</v>
      </c>
    </row>
    <row r="2490" spans="1:20" x14ac:dyDescent="0.25">
      <c r="A2490" s="1">
        <v>42471.739583333336</v>
      </c>
      <c r="B2490">
        <v>1.2481</v>
      </c>
      <c r="C2490">
        <v>1.2466999999999999</v>
      </c>
      <c r="D2490">
        <f t="shared" si="228"/>
        <v>1.2473999999999998</v>
      </c>
      <c r="E2490">
        <f t="shared" si="231"/>
        <v>-2.8050490883596273E-2</v>
      </c>
      <c r="I2490" s="1">
        <v>42471.739583333336</v>
      </c>
      <c r="J2490">
        <v>0.10804999999999999</v>
      </c>
      <c r="K2490">
        <v>0.10798000000000001</v>
      </c>
      <c r="L2490">
        <f t="shared" si="229"/>
        <v>0.108015</v>
      </c>
      <c r="M2490">
        <f t="shared" si="232"/>
        <v>2.7781636338382411E-2</v>
      </c>
      <c r="P2490" s="1">
        <v>42471.739583333336</v>
      </c>
      <c r="Q2490">
        <v>0.67859999999999998</v>
      </c>
      <c r="R2490">
        <v>0.67769999999999997</v>
      </c>
      <c r="S2490">
        <f t="shared" si="230"/>
        <v>0.67815000000000003</v>
      </c>
      <c r="T2490">
        <f t="shared" si="233"/>
        <v>-7.372456502489454E-3</v>
      </c>
    </row>
    <row r="2491" spans="1:20" x14ac:dyDescent="0.25">
      <c r="A2491" s="1">
        <v>42471.75</v>
      </c>
      <c r="B2491">
        <v>1.2481</v>
      </c>
      <c r="C2491">
        <v>1.2473000000000001</v>
      </c>
      <c r="D2491">
        <f t="shared" si="228"/>
        <v>1.2477</v>
      </c>
      <c r="E2491">
        <f t="shared" si="231"/>
        <v>2.4050024050039205E-2</v>
      </c>
      <c r="I2491" s="1">
        <v>42471.75</v>
      </c>
      <c r="J2491">
        <v>0.10806</v>
      </c>
      <c r="K2491">
        <v>0.10800999999999999</v>
      </c>
      <c r="L2491">
        <f t="shared" si="229"/>
        <v>0.10803499999999999</v>
      </c>
      <c r="M2491">
        <f t="shared" si="232"/>
        <v>1.8515946859225335E-2</v>
      </c>
      <c r="P2491" s="1">
        <v>42471.75</v>
      </c>
      <c r="Q2491">
        <v>0.67910000000000004</v>
      </c>
      <c r="R2491">
        <v>0.6784</v>
      </c>
      <c r="S2491">
        <f t="shared" si="230"/>
        <v>0.67874999999999996</v>
      </c>
      <c r="T2491">
        <f t="shared" si="233"/>
        <v>8.8476000884750258E-2</v>
      </c>
    </row>
    <row r="2492" spans="1:20" x14ac:dyDescent="0.25">
      <c r="A2492" s="1">
        <v>42471.760416666664</v>
      </c>
      <c r="B2492">
        <v>1.2485999999999999</v>
      </c>
      <c r="C2492">
        <v>1.2477</v>
      </c>
      <c r="D2492">
        <f t="shared" si="228"/>
        <v>1.2481499999999999</v>
      </c>
      <c r="E2492">
        <f t="shared" si="231"/>
        <v>3.6066362106262677E-2</v>
      </c>
      <c r="I2492" s="1">
        <v>42471.760416666664</v>
      </c>
      <c r="J2492">
        <v>0.10807</v>
      </c>
      <c r="K2492">
        <v>0.10804999999999999</v>
      </c>
      <c r="L2492">
        <f t="shared" si="229"/>
        <v>0.10805999999999999</v>
      </c>
      <c r="M2492">
        <f t="shared" si="232"/>
        <v>2.3140648863791594E-2</v>
      </c>
      <c r="P2492" s="1">
        <v>42471.760416666664</v>
      </c>
      <c r="Q2492">
        <v>0.6794</v>
      </c>
      <c r="R2492">
        <v>0.67869999999999997</v>
      </c>
      <c r="S2492">
        <f t="shared" si="230"/>
        <v>0.67904999999999993</v>
      </c>
      <c r="T2492">
        <f t="shared" si="233"/>
        <v>4.4198895027619443E-2</v>
      </c>
    </row>
    <row r="2493" spans="1:20" x14ac:dyDescent="0.25">
      <c r="A2493" s="1">
        <v>42471.770833333336</v>
      </c>
      <c r="B2493">
        <v>1.2478</v>
      </c>
      <c r="C2493">
        <v>1.2472000000000001</v>
      </c>
      <c r="D2493">
        <f t="shared" si="228"/>
        <v>1.2475000000000001</v>
      </c>
      <c r="E2493">
        <f t="shared" si="231"/>
        <v>-5.2077074069608417E-2</v>
      </c>
      <c r="I2493" s="1">
        <v>42471.770833333336</v>
      </c>
      <c r="J2493">
        <v>0.10807</v>
      </c>
      <c r="K2493">
        <v>0.10806</v>
      </c>
      <c r="L2493">
        <f t="shared" si="229"/>
        <v>0.10806499999999999</v>
      </c>
      <c r="M2493">
        <f t="shared" si="232"/>
        <v>4.6270590412779943E-3</v>
      </c>
      <c r="P2493" s="1">
        <v>42471.770833333336</v>
      </c>
      <c r="Q2493">
        <v>0.67879999999999996</v>
      </c>
      <c r="R2493">
        <v>0.6784</v>
      </c>
      <c r="S2493">
        <f t="shared" si="230"/>
        <v>0.67859999999999998</v>
      </c>
      <c r="T2493">
        <f t="shared" si="233"/>
        <v>-6.6269052352544072E-2</v>
      </c>
    </row>
    <row r="2494" spans="1:20" x14ac:dyDescent="0.25">
      <c r="A2494" s="1">
        <v>42471.78125</v>
      </c>
      <c r="B2494">
        <v>1.2479</v>
      </c>
      <c r="C2494">
        <v>1.2472000000000001</v>
      </c>
      <c r="D2494">
        <f t="shared" si="228"/>
        <v>1.2475499999999999</v>
      </c>
      <c r="E2494">
        <f t="shared" si="231"/>
        <v>4.0080160320547873E-3</v>
      </c>
      <c r="I2494" s="1">
        <v>42471.78125</v>
      </c>
      <c r="J2494">
        <v>0.10807</v>
      </c>
      <c r="K2494">
        <v>0.10806</v>
      </c>
      <c r="L2494">
        <f t="shared" si="229"/>
        <v>0.10806499999999999</v>
      </c>
      <c r="M2494">
        <f t="shared" si="232"/>
        <v>0</v>
      </c>
      <c r="P2494" s="1">
        <v>42471.78125</v>
      </c>
      <c r="Q2494">
        <v>0.67930000000000001</v>
      </c>
      <c r="R2494">
        <v>0.6784</v>
      </c>
      <c r="S2494">
        <f t="shared" si="230"/>
        <v>0.67884999999999995</v>
      </c>
      <c r="T2494">
        <f t="shared" si="233"/>
        <v>3.6840554081929336E-2</v>
      </c>
    </row>
    <row r="2495" spans="1:20" x14ac:dyDescent="0.25">
      <c r="A2495" s="1">
        <v>42471.791666666664</v>
      </c>
      <c r="B2495">
        <v>1.2482</v>
      </c>
      <c r="C2495">
        <v>1.2474000000000001</v>
      </c>
      <c r="D2495">
        <f t="shared" si="228"/>
        <v>1.2478</v>
      </c>
      <c r="E2495">
        <f t="shared" si="231"/>
        <v>2.0039276982893151E-2</v>
      </c>
      <c r="I2495" s="1">
        <v>42471.791666666664</v>
      </c>
      <c r="J2495">
        <v>0.10806</v>
      </c>
      <c r="K2495">
        <v>0.10804999999999999</v>
      </c>
      <c r="L2495">
        <f t="shared" si="229"/>
        <v>0.108055</v>
      </c>
      <c r="M2495">
        <f t="shared" si="232"/>
        <v>-9.2536899088475674E-3</v>
      </c>
      <c r="P2495" s="1">
        <v>42471.791666666664</v>
      </c>
      <c r="Q2495">
        <v>0.67930000000000001</v>
      </c>
      <c r="R2495">
        <v>0.67869999999999997</v>
      </c>
      <c r="S2495">
        <f t="shared" si="230"/>
        <v>0.67900000000000005</v>
      </c>
      <c r="T2495">
        <f t="shared" si="233"/>
        <v>2.2096192089577155E-2</v>
      </c>
    </row>
    <row r="2496" spans="1:20" x14ac:dyDescent="0.25">
      <c r="A2496" s="1">
        <v>42471.802083333336</v>
      </c>
      <c r="B2496">
        <v>1.2482</v>
      </c>
      <c r="C2496">
        <v>1.2476</v>
      </c>
      <c r="D2496">
        <f t="shared" si="228"/>
        <v>1.2479</v>
      </c>
      <c r="E2496">
        <f t="shared" si="231"/>
        <v>8.0141048244902219E-3</v>
      </c>
      <c r="I2496" s="1">
        <v>42471.802083333336</v>
      </c>
      <c r="J2496">
        <v>0.10811999999999999</v>
      </c>
      <c r="K2496">
        <v>0.10806</v>
      </c>
      <c r="L2496">
        <f t="shared" si="229"/>
        <v>0.10808999999999999</v>
      </c>
      <c r="M2496">
        <f t="shared" si="232"/>
        <v>3.2390912035531322E-2</v>
      </c>
      <c r="P2496" s="1">
        <v>42471.802083333336</v>
      </c>
      <c r="Q2496">
        <v>0.67889999999999995</v>
      </c>
      <c r="R2496">
        <v>0.6784</v>
      </c>
      <c r="S2496">
        <f t="shared" si="230"/>
        <v>0.67864999999999998</v>
      </c>
      <c r="T2496">
        <f t="shared" si="233"/>
        <v>-5.1546391752587989E-2</v>
      </c>
    </row>
    <row r="2497" spans="1:20" x14ac:dyDescent="0.25">
      <c r="A2497" s="1">
        <v>42471.8125</v>
      </c>
      <c r="B2497">
        <v>1.2486999999999999</v>
      </c>
      <c r="C2497">
        <v>1.2477</v>
      </c>
      <c r="D2497">
        <f t="shared" si="228"/>
        <v>1.2482</v>
      </c>
      <c r="E2497">
        <f t="shared" si="231"/>
        <v>2.4040387851588026E-2</v>
      </c>
      <c r="I2497" s="1">
        <v>42471.8125</v>
      </c>
      <c r="J2497">
        <v>0.10811</v>
      </c>
      <c r="K2497">
        <v>0.1081</v>
      </c>
      <c r="L2497">
        <f t="shared" si="229"/>
        <v>0.10810500000000001</v>
      </c>
      <c r="M2497">
        <f t="shared" si="232"/>
        <v>1.3877324451859564E-2</v>
      </c>
      <c r="P2497" s="1">
        <v>42471.8125</v>
      </c>
      <c r="Q2497">
        <v>0.67920000000000003</v>
      </c>
      <c r="R2497">
        <v>0.67859999999999998</v>
      </c>
      <c r="S2497">
        <f t="shared" si="230"/>
        <v>0.67890000000000006</v>
      </c>
      <c r="T2497">
        <f t="shared" si="233"/>
        <v>3.6837839829084729E-2</v>
      </c>
    </row>
    <row r="2498" spans="1:20" x14ac:dyDescent="0.25">
      <c r="A2498" s="1">
        <v>42471.822916666664</v>
      </c>
      <c r="B2498">
        <v>1.2483</v>
      </c>
      <c r="C2498">
        <v>1.2478</v>
      </c>
      <c r="D2498">
        <f t="shared" si="228"/>
        <v>1.2480500000000001</v>
      </c>
      <c r="E2498">
        <f t="shared" si="231"/>
        <v>-1.2017304919073263E-2</v>
      </c>
      <c r="I2498" s="1">
        <v>42471.822916666664</v>
      </c>
      <c r="J2498">
        <v>0.10811</v>
      </c>
      <c r="K2498">
        <v>0.10809000000000001</v>
      </c>
      <c r="L2498">
        <f t="shared" si="229"/>
        <v>0.1081</v>
      </c>
      <c r="M2498">
        <f t="shared" si="232"/>
        <v>-4.6251329725775867E-3</v>
      </c>
      <c r="P2498" s="1">
        <v>42471.822916666664</v>
      </c>
      <c r="Q2498">
        <v>0.67889999999999995</v>
      </c>
      <c r="R2498">
        <v>0.67869999999999997</v>
      </c>
      <c r="S2498">
        <f t="shared" si="230"/>
        <v>0.67879999999999996</v>
      </c>
      <c r="T2498">
        <f t="shared" si="233"/>
        <v>-1.4729709824731183E-2</v>
      </c>
    </row>
    <row r="2499" spans="1:20" x14ac:dyDescent="0.25">
      <c r="A2499" s="1">
        <v>42471.833333333336</v>
      </c>
      <c r="B2499">
        <v>1.2479</v>
      </c>
      <c r="C2499">
        <v>1.2474000000000001</v>
      </c>
      <c r="D2499">
        <f t="shared" si="228"/>
        <v>1.2476500000000001</v>
      </c>
      <c r="E2499">
        <f t="shared" si="231"/>
        <v>-3.2049997996871596E-2</v>
      </c>
      <c r="I2499" s="1">
        <v>42471.833333333336</v>
      </c>
      <c r="J2499">
        <v>0.10809000000000001</v>
      </c>
      <c r="K2499">
        <v>0.10800999999999999</v>
      </c>
      <c r="L2499">
        <f t="shared" si="229"/>
        <v>0.10805000000000001</v>
      </c>
      <c r="M2499">
        <f t="shared" si="232"/>
        <v>-4.6253469010170668E-2</v>
      </c>
      <c r="P2499" s="1">
        <v>42471.833333333336</v>
      </c>
      <c r="Q2499">
        <v>0.67930000000000001</v>
      </c>
      <c r="R2499">
        <v>0.67869999999999997</v>
      </c>
      <c r="S2499">
        <f t="shared" si="230"/>
        <v>0.67900000000000005</v>
      </c>
      <c r="T2499">
        <f t="shared" si="233"/>
        <v>2.9463759575734976E-2</v>
      </c>
    </row>
    <row r="2500" spans="1:20" x14ac:dyDescent="0.25">
      <c r="A2500" s="1">
        <v>42471.84375</v>
      </c>
      <c r="B2500">
        <v>1.2484999999999999</v>
      </c>
      <c r="C2500">
        <v>1.2477</v>
      </c>
      <c r="D2500">
        <f t="shared" ref="D2500:D2563" si="234">(B2500+C2500)/2</f>
        <v>1.2481</v>
      </c>
      <c r="E2500">
        <f t="shared" si="231"/>
        <v>3.6067807478045874E-2</v>
      </c>
      <c r="I2500" s="1">
        <v>42471.84375</v>
      </c>
      <c r="J2500">
        <v>0.10809000000000001</v>
      </c>
      <c r="K2500">
        <v>0.10807</v>
      </c>
      <c r="L2500">
        <f t="shared" ref="L2500:L2563" si="235">(J2500+K2500)/2</f>
        <v>0.10808000000000001</v>
      </c>
      <c r="M2500">
        <f t="shared" si="232"/>
        <v>2.7764923646462051E-2</v>
      </c>
      <c r="P2500" s="1">
        <v>42471.84375</v>
      </c>
      <c r="Q2500">
        <v>0.67969999999999997</v>
      </c>
      <c r="R2500">
        <v>0.67910000000000004</v>
      </c>
      <c r="S2500">
        <f t="shared" ref="S2500:S2563" si="236">(Q2500+R2500)/2</f>
        <v>0.6794</v>
      </c>
      <c r="T2500">
        <f t="shared" si="233"/>
        <v>5.8910162002939019E-2</v>
      </c>
    </row>
    <row r="2501" spans="1:20" x14ac:dyDescent="0.25">
      <c r="A2501" s="1">
        <v>42471.854166666664</v>
      </c>
      <c r="B2501">
        <v>1.2488999999999999</v>
      </c>
      <c r="C2501">
        <v>1.2482</v>
      </c>
      <c r="D2501">
        <f t="shared" si="234"/>
        <v>1.2485499999999998</v>
      </c>
      <c r="E2501">
        <f t="shared" ref="E2501:E2564" si="237">100*(D2501-D2500)/D2500</f>
        <v>3.6054803301004683E-2</v>
      </c>
      <c r="I2501" s="1">
        <v>42471.854166666664</v>
      </c>
      <c r="J2501">
        <v>0.1081</v>
      </c>
      <c r="K2501">
        <v>0.10808</v>
      </c>
      <c r="L2501">
        <f t="shared" si="235"/>
        <v>0.10808999999999999</v>
      </c>
      <c r="M2501">
        <f t="shared" ref="M2501:M2564" si="238">100*(L2501-L2500)/L2500</f>
        <v>9.2524056254461914E-3</v>
      </c>
      <c r="P2501" s="1">
        <v>42471.854166666664</v>
      </c>
      <c r="Q2501">
        <v>0.67979999999999996</v>
      </c>
      <c r="R2501">
        <v>0.67949999999999999</v>
      </c>
      <c r="S2501">
        <f t="shared" si="236"/>
        <v>0.67964999999999998</v>
      </c>
      <c r="T2501">
        <f t="shared" ref="T2501:T2564" si="239">100*(S2501-S2500)/S2500</f>
        <v>3.6797173977034511E-2</v>
      </c>
    </row>
    <row r="2502" spans="1:20" x14ac:dyDescent="0.25">
      <c r="A2502" s="1">
        <v>42471.864583333336</v>
      </c>
      <c r="B2502">
        <v>1.2488999999999999</v>
      </c>
      <c r="C2502">
        <v>1.2478</v>
      </c>
      <c r="D2502">
        <f t="shared" si="234"/>
        <v>1.2483499999999998</v>
      </c>
      <c r="E2502">
        <f t="shared" si="237"/>
        <v>-1.6018581554601577E-2</v>
      </c>
      <c r="I2502" s="1">
        <v>42471.864583333336</v>
      </c>
      <c r="J2502">
        <v>0.1081</v>
      </c>
      <c r="K2502">
        <v>0.10809000000000001</v>
      </c>
      <c r="L2502">
        <f t="shared" si="235"/>
        <v>0.108095</v>
      </c>
      <c r="M2502">
        <f t="shared" si="238"/>
        <v>4.6257748172865215E-3</v>
      </c>
      <c r="P2502" s="1">
        <v>42471.864583333336</v>
      </c>
      <c r="Q2502">
        <v>0.67989999999999995</v>
      </c>
      <c r="R2502">
        <v>0.67949999999999999</v>
      </c>
      <c r="S2502">
        <f t="shared" si="236"/>
        <v>0.67969999999999997</v>
      </c>
      <c r="T2502">
        <f t="shared" si="239"/>
        <v>7.3567277275059951E-3</v>
      </c>
    </row>
    <row r="2503" spans="1:20" x14ac:dyDescent="0.25">
      <c r="A2503" s="1">
        <v>42471.875</v>
      </c>
      <c r="B2503">
        <v>1.2481</v>
      </c>
      <c r="C2503">
        <v>1.2474000000000001</v>
      </c>
      <c r="D2503">
        <f t="shared" si="234"/>
        <v>1.2477499999999999</v>
      </c>
      <c r="E2503">
        <f t="shared" si="237"/>
        <v>-4.8063443745739093E-2</v>
      </c>
      <c r="I2503" s="1">
        <v>42471.875</v>
      </c>
      <c r="J2503">
        <v>0.10811999999999999</v>
      </c>
      <c r="K2503">
        <v>0.10809000000000001</v>
      </c>
      <c r="L2503">
        <f t="shared" si="235"/>
        <v>0.10810500000000001</v>
      </c>
      <c r="M2503">
        <f t="shared" si="238"/>
        <v>9.2511216985151964E-3</v>
      </c>
      <c r="P2503" s="1">
        <v>42471.875</v>
      </c>
      <c r="Q2503">
        <v>0.68049999999999999</v>
      </c>
      <c r="R2503">
        <v>0.67969999999999997</v>
      </c>
      <c r="S2503">
        <f t="shared" si="236"/>
        <v>0.68009999999999993</v>
      </c>
      <c r="T2503">
        <f t="shared" si="239"/>
        <v>5.8849492423121375E-2</v>
      </c>
    </row>
    <row r="2504" spans="1:20" x14ac:dyDescent="0.25">
      <c r="A2504" s="1">
        <v>42471.885416666664</v>
      </c>
      <c r="B2504">
        <v>1.2487999999999999</v>
      </c>
      <c r="C2504">
        <v>1.248</v>
      </c>
      <c r="D2504">
        <f t="shared" si="234"/>
        <v>1.2484</v>
      </c>
      <c r="E2504">
        <f t="shared" si="237"/>
        <v>5.2093768783814026E-2</v>
      </c>
      <c r="I2504" s="1">
        <v>42471.885416666664</v>
      </c>
      <c r="J2504">
        <v>0.10811999999999999</v>
      </c>
      <c r="K2504">
        <v>0.10809000000000001</v>
      </c>
      <c r="L2504">
        <f t="shared" si="235"/>
        <v>0.10810500000000001</v>
      </c>
      <c r="M2504">
        <f t="shared" si="238"/>
        <v>0</v>
      </c>
      <c r="P2504" s="1">
        <v>42471.885416666664</v>
      </c>
      <c r="Q2504">
        <v>0.68030000000000002</v>
      </c>
      <c r="R2504">
        <v>0.68010000000000004</v>
      </c>
      <c r="S2504">
        <f t="shared" si="236"/>
        <v>0.68020000000000003</v>
      </c>
      <c r="T2504">
        <f t="shared" si="239"/>
        <v>1.4703720041185123E-2</v>
      </c>
    </row>
    <row r="2505" spans="1:20" x14ac:dyDescent="0.25">
      <c r="A2505" s="1">
        <v>42471.895833333336</v>
      </c>
      <c r="B2505">
        <v>1.2487999999999999</v>
      </c>
      <c r="C2505">
        <v>1.2484</v>
      </c>
      <c r="D2505">
        <f t="shared" si="234"/>
        <v>1.2485999999999999</v>
      </c>
      <c r="E2505">
        <f t="shared" si="237"/>
        <v>1.6020506247995673E-2</v>
      </c>
      <c r="I2505" s="1">
        <v>42471.895833333336</v>
      </c>
      <c r="J2505">
        <v>0.10809000000000001</v>
      </c>
      <c r="K2505">
        <v>0.10808</v>
      </c>
      <c r="L2505">
        <f t="shared" si="235"/>
        <v>0.108085</v>
      </c>
      <c r="M2505">
        <f t="shared" si="238"/>
        <v>-1.850053189029751E-2</v>
      </c>
      <c r="P2505" s="1">
        <v>42471.895833333336</v>
      </c>
      <c r="Q2505">
        <v>0.6804</v>
      </c>
      <c r="R2505">
        <v>0.67989999999999995</v>
      </c>
      <c r="S2505">
        <f t="shared" si="236"/>
        <v>0.68015000000000003</v>
      </c>
      <c r="T2505">
        <f t="shared" si="239"/>
        <v>-7.3507791825925452E-3</v>
      </c>
    </row>
    <row r="2506" spans="1:20" x14ac:dyDescent="0.25">
      <c r="A2506" s="1">
        <v>42471.90625</v>
      </c>
      <c r="B2506">
        <v>1.2485999999999999</v>
      </c>
      <c r="C2506">
        <v>1.2481</v>
      </c>
      <c r="D2506">
        <f t="shared" si="234"/>
        <v>1.2483499999999998</v>
      </c>
      <c r="E2506">
        <f t="shared" si="237"/>
        <v>-2.0022425116136753E-2</v>
      </c>
      <c r="I2506" s="1">
        <v>42471.90625</v>
      </c>
      <c r="J2506">
        <v>0.10809000000000001</v>
      </c>
      <c r="K2506">
        <v>0.10803</v>
      </c>
      <c r="L2506">
        <f t="shared" si="235"/>
        <v>0.10806</v>
      </c>
      <c r="M2506">
        <f t="shared" si="238"/>
        <v>-2.3129944025532912E-2</v>
      </c>
      <c r="P2506" s="1">
        <v>42471.90625</v>
      </c>
      <c r="Q2506">
        <v>0.68030000000000002</v>
      </c>
      <c r="R2506">
        <v>0.67959999999999998</v>
      </c>
      <c r="S2506">
        <f t="shared" si="236"/>
        <v>0.67995000000000005</v>
      </c>
      <c r="T2506">
        <f t="shared" si="239"/>
        <v>-2.9405278247442178E-2</v>
      </c>
    </row>
    <row r="2507" spans="1:20" x14ac:dyDescent="0.25">
      <c r="A2507" s="1">
        <v>42471.916666666664</v>
      </c>
      <c r="B2507">
        <v>1.2484</v>
      </c>
      <c r="C2507">
        <v>1.2477</v>
      </c>
      <c r="D2507">
        <f t="shared" si="234"/>
        <v>1.2480500000000001</v>
      </c>
      <c r="E2507">
        <f t="shared" si="237"/>
        <v>-2.4031721872851762E-2</v>
      </c>
      <c r="I2507" s="1">
        <v>42471.916666666664</v>
      </c>
      <c r="J2507">
        <v>0.10804999999999999</v>
      </c>
      <c r="K2507">
        <v>0.10803</v>
      </c>
      <c r="L2507">
        <f t="shared" si="235"/>
        <v>0.10804</v>
      </c>
      <c r="M2507">
        <f t="shared" si="238"/>
        <v>-1.8508236165099133E-2</v>
      </c>
      <c r="P2507" s="1">
        <v>42471.916666666664</v>
      </c>
      <c r="Q2507">
        <v>0.67979999999999996</v>
      </c>
      <c r="R2507">
        <v>0.67959999999999998</v>
      </c>
      <c r="S2507">
        <f t="shared" si="236"/>
        <v>0.67969999999999997</v>
      </c>
      <c r="T2507">
        <f t="shared" si="239"/>
        <v>-3.6767409368348186E-2</v>
      </c>
    </row>
    <row r="2508" spans="1:20" x14ac:dyDescent="0.25">
      <c r="A2508" s="1">
        <v>42471.927083333336</v>
      </c>
      <c r="B2508">
        <v>1.2484999999999999</v>
      </c>
      <c r="C2508">
        <v>1.248</v>
      </c>
      <c r="D2508">
        <f t="shared" si="234"/>
        <v>1.2482500000000001</v>
      </c>
      <c r="E2508">
        <f t="shared" si="237"/>
        <v>1.6024998998435798E-2</v>
      </c>
      <c r="I2508" s="1">
        <v>42471.927083333336</v>
      </c>
      <c r="J2508">
        <v>0.10804</v>
      </c>
      <c r="K2508">
        <v>0.10803</v>
      </c>
      <c r="L2508">
        <f t="shared" si="235"/>
        <v>0.10803499999999999</v>
      </c>
      <c r="M2508">
        <f t="shared" si="238"/>
        <v>-4.6279155868243251E-3</v>
      </c>
      <c r="P2508" s="1">
        <v>42471.927083333336</v>
      </c>
      <c r="Q2508">
        <v>0.67979999999999996</v>
      </c>
      <c r="R2508">
        <v>0.67959999999999998</v>
      </c>
      <c r="S2508">
        <f t="shared" si="236"/>
        <v>0.67969999999999997</v>
      </c>
      <c r="T2508">
        <f t="shared" si="239"/>
        <v>0</v>
      </c>
    </row>
    <row r="2509" spans="1:20" x14ac:dyDescent="0.25">
      <c r="A2509" s="1">
        <v>42471.9375</v>
      </c>
      <c r="B2509">
        <v>1.2483</v>
      </c>
      <c r="C2509">
        <v>1.248</v>
      </c>
      <c r="D2509">
        <f t="shared" si="234"/>
        <v>1.2481499999999999</v>
      </c>
      <c r="E2509">
        <f t="shared" si="237"/>
        <v>-8.011215701999681E-3</v>
      </c>
      <c r="I2509" s="1">
        <v>42471.9375</v>
      </c>
      <c r="J2509">
        <v>0.10804</v>
      </c>
      <c r="K2509">
        <v>0.10800999999999999</v>
      </c>
      <c r="L2509">
        <f t="shared" si="235"/>
        <v>0.108025</v>
      </c>
      <c r="M2509">
        <f t="shared" si="238"/>
        <v>-9.256259545514069E-3</v>
      </c>
      <c r="P2509" s="1">
        <v>42471.9375</v>
      </c>
      <c r="Q2509">
        <v>0.67979999999999996</v>
      </c>
      <c r="R2509">
        <v>0.67959999999999998</v>
      </c>
      <c r="S2509">
        <f t="shared" si="236"/>
        <v>0.67969999999999997</v>
      </c>
      <c r="T2509">
        <f t="shared" si="239"/>
        <v>0</v>
      </c>
    </row>
    <row r="2510" spans="1:20" x14ac:dyDescent="0.25">
      <c r="A2510" s="1">
        <v>42471.947916666664</v>
      </c>
      <c r="B2510">
        <v>1.2483</v>
      </c>
      <c r="C2510">
        <v>1.2476</v>
      </c>
      <c r="D2510">
        <f t="shared" si="234"/>
        <v>1.2479499999999999</v>
      </c>
      <c r="E2510">
        <f t="shared" si="237"/>
        <v>-1.6023715098343789E-2</v>
      </c>
      <c r="I2510" s="1">
        <v>42471.947916666664</v>
      </c>
      <c r="J2510">
        <v>0.10804999999999999</v>
      </c>
      <c r="K2510">
        <v>0.10802</v>
      </c>
      <c r="L2510">
        <f t="shared" si="235"/>
        <v>0.10803499999999999</v>
      </c>
      <c r="M2510">
        <f t="shared" si="238"/>
        <v>9.2571164082352452E-3</v>
      </c>
      <c r="P2510" s="1">
        <v>42471.947916666664</v>
      </c>
      <c r="Q2510">
        <v>0.67979999999999996</v>
      </c>
      <c r="R2510">
        <v>0.67949999999999999</v>
      </c>
      <c r="S2510">
        <f t="shared" si="236"/>
        <v>0.67964999999999998</v>
      </c>
      <c r="T2510">
        <f t="shared" si="239"/>
        <v>-7.3561865528901718E-3</v>
      </c>
    </row>
    <row r="2511" spans="1:20" x14ac:dyDescent="0.25">
      <c r="A2511" s="1">
        <v>42471.958333333336</v>
      </c>
      <c r="B2511">
        <v>1.2484999999999999</v>
      </c>
      <c r="C2511">
        <v>1.2476</v>
      </c>
      <c r="D2511">
        <f t="shared" si="234"/>
        <v>1.2480500000000001</v>
      </c>
      <c r="E2511">
        <f t="shared" si="237"/>
        <v>8.01314155216243E-3</v>
      </c>
      <c r="I2511" s="1">
        <v>42471.958333333336</v>
      </c>
      <c r="J2511">
        <v>0.10806</v>
      </c>
      <c r="K2511">
        <v>0.10799</v>
      </c>
      <c r="L2511">
        <f t="shared" si="235"/>
        <v>0.10802500000000001</v>
      </c>
      <c r="M2511">
        <f t="shared" si="238"/>
        <v>-9.2562595455012234E-3</v>
      </c>
      <c r="P2511" s="1">
        <v>42471.958333333336</v>
      </c>
      <c r="Q2511">
        <v>0.67979999999999996</v>
      </c>
      <c r="R2511">
        <v>0.67949999999999999</v>
      </c>
      <c r="S2511">
        <f t="shared" si="236"/>
        <v>0.67964999999999998</v>
      </c>
      <c r="T2511">
        <f t="shared" si="239"/>
        <v>0</v>
      </c>
    </row>
    <row r="2512" spans="1:20" x14ac:dyDescent="0.25">
      <c r="A2512" s="1">
        <v>42471.96875</v>
      </c>
      <c r="B2512">
        <v>1.2484999999999999</v>
      </c>
      <c r="C2512">
        <v>1.2478</v>
      </c>
      <c r="D2512">
        <f t="shared" si="234"/>
        <v>1.2481499999999999</v>
      </c>
      <c r="E2512">
        <f t="shared" si="237"/>
        <v>8.0124994992001076E-3</v>
      </c>
      <c r="I2512" s="1">
        <v>42471.96875</v>
      </c>
      <c r="J2512">
        <v>0.10802</v>
      </c>
      <c r="K2512">
        <v>0.10798000000000001</v>
      </c>
      <c r="L2512">
        <f t="shared" si="235"/>
        <v>0.10800000000000001</v>
      </c>
      <c r="M2512">
        <f t="shared" si="238"/>
        <v>-2.3142791020594532E-2</v>
      </c>
      <c r="P2512" s="1">
        <v>42471.96875</v>
      </c>
      <c r="Q2512">
        <v>0.67979999999999996</v>
      </c>
      <c r="R2512">
        <v>0.67959999999999998</v>
      </c>
      <c r="S2512">
        <f t="shared" si="236"/>
        <v>0.67969999999999997</v>
      </c>
      <c r="T2512">
        <f t="shared" si="239"/>
        <v>7.3567277275059951E-3</v>
      </c>
    </row>
    <row r="2513" spans="1:20" x14ac:dyDescent="0.25">
      <c r="A2513" s="1">
        <v>42471.979166666664</v>
      </c>
      <c r="B2513">
        <v>1.2484</v>
      </c>
      <c r="C2513">
        <v>1.2476</v>
      </c>
      <c r="D2513">
        <f t="shared" si="234"/>
        <v>1.248</v>
      </c>
      <c r="E2513">
        <f t="shared" si="237"/>
        <v>-1.2017786323748947E-2</v>
      </c>
      <c r="I2513" s="1">
        <v>42471.979166666664</v>
      </c>
      <c r="J2513">
        <v>0.10803</v>
      </c>
      <c r="K2513">
        <v>0.10799</v>
      </c>
      <c r="L2513">
        <f t="shared" si="235"/>
        <v>0.10800999999999999</v>
      </c>
      <c r="M2513">
        <f t="shared" si="238"/>
        <v>9.2592592592428188E-3</v>
      </c>
      <c r="P2513" s="1">
        <v>42471.979166666664</v>
      </c>
      <c r="Q2513">
        <v>0.67989999999999995</v>
      </c>
      <c r="R2513">
        <v>0.67969999999999997</v>
      </c>
      <c r="S2513">
        <f t="shared" si="236"/>
        <v>0.67979999999999996</v>
      </c>
      <c r="T2513">
        <f t="shared" si="239"/>
        <v>1.4712373105780344E-2</v>
      </c>
    </row>
    <row r="2514" spans="1:20" x14ac:dyDescent="0.25">
      <c r="A2514" s="1">
        <v>42471.989583333336</v>
      </c>
      <c r="B2514">
        <v>1.2484</v>
      </c>
      <c r="C2514">
        <v>1.248</v>
      </c>
      <c r="D2514">
        <f t="shared" si="234"/>
        <v>1.2482</v>
      </c>
      <c r="E2514">
        <f t="shared" si="237"/>
        <v>1.6025641025639262E-2</v>
      </c>
      <c r="I2514" s="1">
        <v>42471.989583333336</v>
      </c>
      <c r="J2514">
        <v>0.10803</v>
      </c>
      <c r="K2514">
        <v>0.108</v>
      </c>
      <c r="L2514">
        <f t="shared" si="235"/>
        <v>0.108015</v>
      </c>
      <c r="M2514">
        <f t="shared" si="238"/>
        <v>4.6292009999120455E-3</v>
      </c>
      <c r="P2514" s="1">
        <v>42471.989583333336</v>
      </c>
      <c r="Q2514">
        <v>0.67989999999999995</v>
      </c>
      <c r="R2514">
        <v>0.67949999999999999</v>
      </c>
      <c r="S2514">
        <f t="shared" si="236"/>
        <v>0.67969999999999997</v>
      </c>
      <c r="T2514">
        <f t="shared" si="239"/>
        <v>-1.4710208884964547E-2</v>
      </c>
    </row>
    <row r="2515" spans="1:20" x14ac:dyDescent="0.25">
      <c r="A2515" s="2">
        <v>42472</v>
      </c>
      <c r="B2515">
        <v>1.2482</v>
      </c>
      <c r="C2515">
        <v>1.2476</v>
      </c>
      <c r="D2515">
        <f t="shared" si="234"/>
        <v>1.2479</v>
      </c>
      <c r="E2515">
        <f t="shared" si="237"/>
        <v>-2.4034609838164314E-2</v>
      </c>
      <c r="I2515" s="2">
        <v>42472</v>
      </c>
      <c r="J2515">
        <v>0.10804</v>
      </c>
      <c r="K2515">
        <v>0.108</v>
      </c>
      <c r="L2515">
        <f t="shared" si="235"/>
        <v>0.10802</v>
      </c>
      <c r="M2515">
        <f t="shared" si="238"/>
        <v>4.6289867148127583E-3</v>
      </c>
      <c r="P2515" s="2">
        <v>42472</v>
      </c>
      <c r="Q2515">
        <v>0.67959999999999998</v>
      </c>
      <c r="R2515">
        <v>0.6794</v>
      </c>
      <c r="S2515">
        <f t="shared" si="236"/>
        <v>0.67949999999999999</v>
      </c>
      <c r="T2515">
        <f t="shared" si="239"/>
        <v>-2.9424746211560687E-2</v>
      </c>
    </row>
    <row r="2516" spans="1:20" x14ac:dyDescent="0.25">
      <c r="A2516" s="1">
        <v>42472.010416666664</v>
      </c>
      <c r="B2516">
        <v>1.2481</v>
      </c>
      <c r="C2516">
        <v>1.2473000000000001</v>
      </c>
      <c r="D2516">
        <f t="shared" si="234"/>
        <v>1.2477</v>
      </c>
      <c r="E2516">
        <f t="shared" si="237"/>
        <v>-1.6026925234392017E-2</v>
      </c>
      <c r="I2516" s="1">
        <v>42472.010416666664</v>
      </c>
      <c r="J2516">
        <v>0.10803</v>
      </c>
      <c r="K2516">
        <v>0.10802</v>
      </c>
      <c r="L2516">
        <f t="shared" si="235"/>
        <v>0.10802500000000001</v>
      </c>
      <c r="M2516">
        <f t="shared" si="238"/>
        <v>4.628772449551009E-3</v>
      </c>
      <c r="P2516" s="1">
        <v>42472.010416666664</v>
      </c>
      <c r="Q2516">
        <v>0.67949999999999999</v>
      </c>
      <c r="R2516">
        <v>0.67920000000000003</v>
      </c>
      <c r="S2516">
        <f t="shared" si="236"/>
        <v>0.67935000000000001</v>
      </c>
      <c r="T2516">
        <f t="shared" si="239"/>
        <v>-2.2075055187635539E-2</v>
      </c>
    </row>
    <row r="2517" spans="1:20" x14ac:dyDescent="0.25">
      <c r="A2517" s="1">
        <v>42472.020833333336</v>
      </c>
      <c r="B2517">
        <v>1.2474000000000001</v>
      </c>
      <c r="C2517">
        <v>1.2472000000000001</v>
      </c>
      <c r="D2517">
        <f t="shared" si="234"/>
        <v>1.2473000000000001</v>
      </c>
      <c r="E2517">
        <f t="shared" si="237"/>
        <v>-3.2058988538908068E-2</v>
      </c>
      <c r="I2517" s="1">
        <v>42472.020833333336</v>
      </c>
      <c r="J2517">
        <v>0.10803</v>
      </c>
      <c r="K2517">
        <v>0.10802</v>
      </c>
      <c r="L2517">
        <f t="shared" si="235"/>
        <v>0.10802500000000001</v>
      </c>
      <c r="M2517">
        <f t="shared" si="238"/>
        <v>0</v>
      </c>
      <c r="P2517" s="1">
        <v>42472.020833333336</v>
      </c>
      <c r="Q2517">
        <v>0.67930000000000001</v>
      </c>
      <c r="R2517">
        <v>0.67910000000000004</v>
      </c>
      <c r="S2517">
        <f t="shared" si="236"/>
        <v>0.67920000000000003</v>
      </c>
      <c r="T2517">
        <f t="shared" si="239"/>
        <v>-2.2079929344223665E-2</v>
      </c>
    </row>
    <row r="2518" spans="1:20" x14ac:dyDescent="0.25">
      <c r="A2518" s="1">
        <v>42472.03125</v>
      </c>
      <c r="B2518">
        <v>1.2473000000000001</v>
      </c>
      <c r="C2518">
        <v>1.2468999999999999</v>
      </c>
      <c r="D2518">
        <f t="shared" si="234"/>
        <v>1.2471000000000001</v>
      </c>
      <c r="E2518">
        <f t="shared" si="237"/>
        <v>-1.6034634811190409E-2</v>
      </c>
      <c r="I2518" s="1">
        <v>42472.03125</v>
      </c>
      <c r="J2518">
        <v>0.10802</v>
      </c>
      <c r="K2518">
        <v>0.10800999999999999</v>
      </c>
      <c r="L2518">
        <f t="shared" si="235"/>
        <v>0.108015</v>
      </c>
      <c r="M2518">
        <f t="shared" si="238"/>
        <v>-9.2571164082480908E-3</v>
      </c>
      <c r="P2518" s="1">
        <v>42472.03125</v>
      </c>
      <c r="Q2518">
        <v>0.67910000000000004</v>
      </c>
      <c r="R2518">
        <v>0.67900000000000005</v>
      </c>
      <c r="S2518">
        <f t="shared" si="236"/>
        <v>0.67905000000000004</v>
      </c>
      <c r="T2518">
        <f t="shared" si="239"/>
        <v>-2.2084805653707813E-2</v>
      </c>
    </row>
    <row r="2519" spans="1:20" x14ac:dyDescent="0.25">
      <c r="A2519" s="1">
        <v>42472.041666666664</v>
      </c>
      <c r="B2519">
        <v>1.2471000000000001</v>
      </c>
      <c r="C2519">
        <v>1.2466999999999999</v>
      </c>
      <c r="D2519">
        <f t="shared" si="234"/>
        <v>1.2469000000000001</v>
      </c>
      <c r="E2519">
        <f t="shared" si="237"/>
        <v>-1.6037206318657522E-2</v>
      </c>
      <c r="I2519" s="1">
        <v>42472.041666666664</v>
      </c>
      <c r="J2519">
        <v>0.10804</v>
      </c>
      <c r="K2519">
        <v>0.10800999999999999</v>
      </c>
      <c r="L2519">
        <f t="shared" si="235"/>
        <v>0.108025</v>
      </c>
      <c r="M2519">
        <f t="shared" si="238"/>
        <v>9.2579734296126676E-3</v>
      </c>
      <c r="P2519" s="1">
        <v>42472.041666666664</v>
      </c>
      <c r="Q2519">
        <v>0.67910000000000004</v>
      </c>
      <c r="R2519">
        <v>0.67889999999999995</v>
      </c>
      <c r="S2519">
        <f t="shared" si="236"/>
        <v>0.67900000000000005</v>
      </c>
      <c r="T2519">
        <f t="shared" si="239"/>
        <v>-7.3632280391715621E-3</v>
      </c>
    </row>
    <row r="2520" spans="1:20" x14ac:dyDescent="0.25">
      <c r="A2520" s="1">
        <v>42472.052083333336</v>
      </c>
      <c r="B2520">
        <v>1.2474000000000001</v>
      </c>
      <c r="C2520">
        <v>1.2467999999999999</v>
      </c>
      <c r="D2520">
        <f t="shared" si="234"/>
        <v>1.2471000000000001</v>
      </c>
      <c r="E2520">
        <f t="shared" si="237"/>
        <v>1.6039778651052848E-2</v>
      </c>
      <c r="I2520" s="1">
        <v>42472.052083333336</v>
      </c>
      <c r="J2520">
        <v>0.10804</v>
      </c>
      <c r="K2520">
        <v>0.10803</v>
      </c>
      <c r="L2520">
        <f t="shared" si="235"/>
        <v>0.10803499999999999</v>
      </c>
      <c r="M2520">
        <f t="shared" si="238"/>
        <v>9.2571164082352452E-3</v>
      </c>
      <c r="P2520" s="1">
        <v>42472.052083333336</v>
      </c>
      <c r="Q2520">
        <v>0.67889999999999995</v>
      </c>
      <c r="R2520">
        <v>0.67869999999999997</v>
      </c>
      <c r="S2520">
        <f t="shared" si="236"/>
        <v>0.67879999999999996</v>
      </c>
      <c r="T2520">
        <f t="shared" si="239"/>
        <v>-2.9455081001485858E-2</v>
      </c>
    </row>
    <row r="2521" spans="1:20" x14ac:dyDescent="0.25">
      <c r="A2521" s="1">
        <v>42472.0625</v>
      </c>
      <c r="B2521">
        <v>1.2473000000000001</v>
      </c>
      <c r="C2521">
        <v>1.2468999999999999</v>
      </c>
      <c r="D2521">
        <f t="shared" si="234"/>
        <v>1.2471000000000001</v>
      </c>
      <c r="E2521">
        <f t="shared" si="237"/>
        <v>0</v>
      </c>
      <c r="I2521" s="1">
        <v>42472.0625</v>
      </c>
      <c r="J2521">
        <v>0.10804</v>
      </c>
      <c r="K2521">
        <v>0.10803</v>
      </c>
      <c r="L2521">
        <f t="shared" si="235"/>
        <v>0.10803499999999999</v>
      </c>
      <c r="M2521">
        <f t="shared" si="238"/>
        <v>0</v>
      </c>
      <c r="P2521" s="1">
        <v>42472.0625</v>
      </c>
      <c r="Q2521">
        <v>0.67879999999999996</v>
      </c>
      <c r="R2521">
        <v>0.67859999999999998</v>
      </c>
      <c r="S2521">
        <f t="shared" si="236"/>
        <v>0.67869999999999997</v>
      </c>
      <c r="T2521">
        <f t="shared" si="239"/>
        <v>-1.4731879787859309E-2</v>
      </c>
    </row>
    <row r="2522" spans="1:20" x14ac:dyDescent="0.25">
      <c r="A2522" s="1">
        <v>42472.072916666664</v>
      </c>
      <c r="B2522">
        <v>1.2474000000000001</v>
      </c>
      <c r="C2522">
        <v>1.2470000000000001</v>
      </c>
      <c r="D2522">
        <f t="shared" si="234"/>
        <v>1.2472000000000001</v>
      </c>
      <c r="E2522">
        <f t="shared" si="237"/>
        <v>8.0186031593287611E-3</v>
      </c>
      <c r="I2522" s="1">
        <v>42472.072916666664</v>
      </c>
      <c r="J2522">
        <v>0.10804</v>
      </c>
      <c r="K2522">
        <v>0.10803</v>
      </c>
      <c r="L2522">
        <f t="shared" si="235"/>
        <v>0.10803499999999999</v>
      </c>
      <c r="M2522">
        <f t="shared" si="238"/>
        <v>0</v>
      </c>
      <c r="P2522" s="1">
        <v>42472.072916666664</v>
      </c>
      <c r="Q2522">
        <v>0.67879999999999996</v>
      </c>
      <c r="R2522">
        <v>0.67859999999999998</v>
      </c>
      <c r="S2522">
        <f t="shared" si="236"/>
        <v>0.67869999999999997</v>
      </c>
      <c r="T2522">
        <f t="shared" si="239"/>
        <v>0</v>
      </c>
    </row>
    <row r="2523" spans="1:20" x14ac:dyDescent="0.25">
      <c r="A2523" s="1">
        <v>42472.083333333336</v>
      </c>
      <c r="B2523">
        <v>1.2479</v>
      </c>
      <c r="C2523">
        <v>1.2472000000000001</v>
      </c>
      <c r="D2523">
        <f t="shared" si="234"/>
        <v>1.2475499999999999</v>
      </c>
      <c r="E2523">
        <f t="shared" si="237"/>
        <v>2.8062860808198396E-2</v>
      </c>
      <c r="I2523" s="1">
        <v>42472.083333333336</v>
      </c>
      <c r="J2523">
        <v>0.10804</v>
      </c>
      <c r="K2523">
        <v>0.10803</v>
      </c>
      <c r="L2523">
        <f t="shared" si="235"/>
        <v>0.10803499999999999</v>
      </c>
      <c r="M2523">
        <f t="shared" si="238"/>
        <v>0</v>
      </c>
      <c r="P2523" s="1">
        <v>42472.083333333336</v>
      </c>
      <c r="Q2523">
        <v>0.67889999999999995</v>
      </c>
      <c r="R2523">
        <v>0.67869999999999997</v>
      </c>
      <c r="S2523">
        <f t="shared" si="236"/>
        <v>0.67879999999999996</v>
      </c>
      <c r="T2523">
        <f t="shared" si="239"/>
        <v>1.4734050390450714E-2</v>
      </c>
    </row>
    <row r="2524" spans="1:20" x14ac:dyDescent="0.25">
      <c r="A2524" s="1">
        <v>42472.09375</v>
      </c>
      <c r="B2524">
        <v>1.2482</v>
      </c>
      <c r="C2524">
        <v>1.2478</v>
      </c>
      <c r="D2524">
        <f t="shared" si="234"/>
        <v>1.248</v>
      </c>
      <c r="E2524">
        <f t="shared" si="237"/>
        <v>3.6070698569200553E-2</v>
      </c>
      <c r="I2524" s="1">
        <v>42472.09375</v>
      </c>
      <c r="J2524">
        <v>0.10804</v>
      </c>
      <c r="K2524">
        <v>0.10804</v>
      </c>
      <c r="L2524">
        <f t="shared" si="235"/>
        <v>0.10804</v>
      </c>
      <c r="M2524">
        <f t="shared" si="238"/>
        <v>4.6281297727634573E-3</v>
      </c>
      <c r="P2524" s="1">
        <v>42472.09375</v>
      </c>
      <c r="Q2524">
        <v>0.6794</v>
      </c>
      <c r="R2524">
        <v>0.67889999999999995</v>
      </c>
      <c r="S2524">
        <f t="shared" si="236"/>
        <v>0.67914999999999992</v>
      </c>
      <c r="T2524">
        <f t="shared" si="239"/>
        <v>5.1561579257507581E-2</v>
      </c>
    </row>
    <row r="2525" spans="1:20" x14ac:dyDescent="0.25">
      <c r="A2525" s="1">
        <v>42472.104166666664</v>
      </c>
      <c r="B2525">
        <v>1.2484</v>
      </c>
      <c r="C2525">
        <v>1.248</v>
      </c>
      <c r="D2525">
        <f t="shared" si="234"/>
        <v>1.2482</v>
      </c>
      <c r="E2525">
        <f t="shared" si="237"/>
        <v>1.6025641025639262E-2</v>
      </c>
      <c r="I2525" s="1">
        <v>42472.104166666664</v>
      </c>
      <c r="J2525">
        <v>0.10806</v>
      </c>
      <c r="K2525">
        <v>0.10804</v>
      </c>
      <c r="L2525">
        <f t="shared" si="235"/>
        <v>0.10805000000000001</v>
      </c>
      <c r="M2525">
        <f t="shared" si="238"/>
        <v>9.2558311736486501E-3</v>
      </c>
      <c r="P2525" s="1">
        <v>42472.104166666664</v>
      </c>
      <c r="Q2525">
        <v>0.6794</v>
      </c>
      <c r="R2525">
        <v>0.67889999999999995</v>
      </c>
      <c r="S2525">
        <f t="shared" si="236"/>
        <v>0.67914999999999992</v>
      </c>
      <c r="T2525">
        <f t="shared" si="239"/>
        <v>0</v>
      </c>
    </row>
    <row r="2526" spans="1:20" x14ac:dyDescent="0.25">
      <c r="A2526" s="1">
        <v>42472.114583333336</v>
      </c>
      <c r="B2526">
        <v>1.2484</v>
      </c>
      <c r="C2526">
        <v>1.2475000000000001</v>
      </c>
      <c r="D2526">
        <f t="shared" si="234"/>
        <v>1.2479499999999999</v>
      </c>
      <c r="E2526">
        <f t="shared" si="237"/>
        <v>-2.0028841531812488E-2</v>
      </c>
      <c r="I2526" s="1">
        <v>42472.114583333336</v>
      </c>
      <c r="J2526">
        <v>0.10806</v>
      </c>
      <c r="K2526">
        <v>0.10804</v>
      </c>
      <c r="L2526">
        <f t="shared" si="235"/>
        <v>0.10805000000000001</v>
      </c>
      <c r="M2526">
        <f t="shared" si="238"/>
        <v>0</v>
      </c>
      <c r="P2526" s="1">
        <v>42472.114583333336</v>
      </c>
      <c r="Q2526">
        <v>0.67930000000000001</v>
      </c>
      <c r="R2526">
        <v>0.67879999999999996</v>
      </c>
      <c r="S2526">
        <f t="shared" si="236"/>
        <v>0.67904999999999993</v>
      </c>
      <c r="T2526">
        <f t="shared" si="239"/>
        <v>-1.4724287712580284E-2</v>
      </c>
    </row>
    <row r="2527" spans="1:20" x14ac:dyDescent="0.25">
      <c r="A2527" s="1">
        <v>42472.125</v>
      </c>
      <c r="B2527">
        <v>1.2477</v>
      </c>
      <c r="C2527">
        <v>1.2472000000000001</v>
      </c>
      <c r="D2527">
        <f t="shared" si="234"/>
        <v>1.2474500000000002</v>
      </c>
      <c r="E2527">
        <f t="shared" si="237"/>
        <v>-4.0065707760705394E-2</v>
      </c>
      <c r="I2527" s="1">
        <v>42472.125</v>
      </c>
      <c r="J2527">
        <v>0.10804999999999999</v>
      </c>
      <c r="K2527">
        <v>0.10803</v>
      </c>
      <c r="L2527">
        <f t="shared" si="235"/>
        <v>0.10804</v>
      </c>
      <c r="M2527">
        <f t="shared" si="238"/>
        <v>-9.2549745488292451E-3</v>
      </c>
      <c r="P2527" s="1">
        <v>42472.125</v>
      </c>
      <c r="Q2527">
        <v>0.67879999999999996</v>
      </c>
      <c r="R2527">
        <v>0.67849999999999999</v>
      </c>
      <c r="S2527">
        <f t="shared" si="236"/>
        <v>0.67864999999999998</v>
      </c>
      <c r="T2527">
        <f t="shared" si="239"/>
        <v>-5.8905824313372504E-2</v>
      </c>
    </row>
    <row r="2528" spans="1:20" x14ac:dyDescent="0.25">
      <c r="A2528" s="1">
        <v>42472.135416666664</v>
      </c>
      <c r="B2528">
        <v>1.248</v>
      </c>
      <c r="C2528">
        <v>1.2473000000000001</v>
      </c>
      <c r="D2528">
        <f t="shared" si="234"/>
        <v>1.2476500000000001</v>
      </c>
      <c r="E2528">
        <f t="shared" si="237"/>
        <v>1.6032706721710525E-2</v>
      </c>
      <c r="I2528" s="1">
        <v>42472.135416666664</v>
      </c>
      <c r="J2528">
        <v>0.10804999999999999</v>
      </c>
      <c r="K2528">
        <v>0.10803</v>
      </c>
      <c r="L2528">
        <f t="shared" si="235"/>
        <v>0.10804</v>
      </c>
      <c r="M2528">
        <f t="shared" si="238"/>
        <v>0</v>
      </c>
      <c r="P2528" s="1">
        <v>42472.135416666664</v>
      </c>
      <c r="Q2528">
        <v>0.67879999999999996</v>
      </c>
      <c r="R2528">
        <v>0.67849999999999999</v>
      </c>
      <c r="S2528">
        <f t="shared" si="236"/>
        <v>0.67864999999999998</v>
      </c>
      <c r="T2528">
        <f t="shared" si="239"/>
        <v>0</v>
      </c>
    </row>
    <row r="2529" spans="1:20" x14ac:dyDescent="0.25">
      <c r="A2529" s="1">
        <v>42472.145833333336</v>
      </c>
      <c r="B2529">
        <v>1.2482</v>
      </c>
      <c r="C2529">
        <v>1.2476</v>
      </c>
      <c r="D2529">
        <f t="shared" si="234"/>
        <v>1.2479</v>
      </c>
      <c r="E2529">
        <f t="shared" si="237"/>
        <v>2.0037670821132642E-2</v>
      </c>
      <c r="I2529" s="1">
        <v>42472.145833333336</v>
      </c>
      <c r="J2529">
        <v>0.10804999999999999</v>
      </c>
      <c r="K2529">
        <v>0.10804</v>
      </c>
      <c r="L2529">
        <f t="shared" si="235"/>
        <v>0.108045</v>
      </c>
      <c r="M2529">
        <f t="shared" si="238"/>
        <v>4.6279155868243251E-3</v>
      </c>
      <c r="P2529" s="1">
        <v>42472.145833333336</v>
      </c>
      <c r="Q2529">
        <v>0.67930000000000001</v>
      </c>
      <c r="R2529">
        <v>0.67859999999999998</v>
      </c>
      <c r="S2529">
        <f t="shared" si="236"/>
        <v>0.67894999999999994</v>
      </c>
      <c r="T2529">
        <f t="shared" si="239"/>
        <v>4.4205407794882044E-2</v>
      </c>
    </row>
    <row r="2530" spans="1:20" x14ac:dyDescent="0.25">
      <c r="A2530" s="1">
        <v>42472.15625</v>
      </c>
      <c r="B2530">
        <v>1.2479</v>
      </c>
      <c r="C2530">
        <v>1.2474000000000001</v>
      </c>
      <c r="D2530">
        <f t="shared" si="234"/>
        <v>1.2476500000000001</v>
      </c>
      <c r="E2530">
        <f t="shared" si="237"/>
        <v>-2.0033656542981122E-2</v>
      </c>
      <c r="I2530" s="1">
        <v>42472.15625</v>
      </c>
      <c r="J2530">
        <v>0.10804999999999999</v>
      </c>
      <c r="K2530">
        <v>0.10804</v>
      </c>
      <c r="L2530">
        <f t="shared" si="235"/>
        <v>0.108045</v>
      </c>
      <c r="M2530">
        <f t="shared" si="238"/>
        <v>0</v>
      </c>
      <c r="P2530" s="1">
        <v>42472.15625</v>
      </c>
      <c r="Q2530">
        <v>0.67920000000000003</v>
      </c>
      <c r="R2530">
        <v>0.67869999999999997</v>
      </c>
      <c r="S2530">
        <f t="shared" si="236"/>
        <v>0.67894999999999994</v>
      </c>
      <c r="T2530">
        <f t="shared" si="239"/>
        <v>0</v>
      </c>
    </row>
    <row r="2531" spans="1:20" x14ac:dyDescent="0.25">
      <c r="A2531" s="1">
        <v>42472.166666666664</v>
      </c>
      <c r="B2531">
        <v>1.2477</v>
      </c>
      <c r="C2531">
        <v>1.2470000000000001</v>
      </c>
      <c r="D2531">
        <f t="shared" si="234"/>
        <v>1.24735</v>
      </c>
      <c r="E2531">
        <f t="shared" si="237"/>
        <v>-2.4045204985387647E-2</v>
      </c>
      <c r="I2531" s="1">
        <v>42472.166666666664</v>
      </c>
      <c r="J2531">
        <v>0.10804999999999999</v>
      </c>
      <c r="K2531">
        <v>0.10803</v>
      </c>
      <c r="L2531">
        <f t="shared" si="235"/>
        <v>0.10804</v>
      </c>
      <c r="M2531">
        <f t="shared" si="238"/>
        <v>-4.6277014207089639E-3</v>
      </c>
      <c r="P2531" s="1">
        <v>42472.166666666664</v>
      </c>
      <c r="Q2531">
        <v>0.67910000000000004</v>
      </c>
      <c r="R2531">
        <v>0.67889999999999995</v>
      </c>
      <c r="S2531">
        <f t="shared" si="236"/>
        <v>0.67900000000000005</v>
      </c>
      <c r="T2531">
        <f t="shared" si="239"/>
        <v>7.3643125414397997E-3</v>
      </c>
    </row>
    <row r="2532" spans="1:20" x14ac:dyDescent="0.25">
      <c r="A2532" s="1">
        <v>42472.177083333336</v>
      </c>
      <c r="B2532">
        <v>1.2479</v>
      </c>
      <c r="C2532">
        <v>1.2471000000000001</v>
      </c>
      <c r="D2532">
        <f t="shared" si="234"/>
        <v>1.2475000000000001</v>
      </c>
      <c r="E2532">
        <f t="shared" si="237"/>
        <v>1.2025494047388023E-2</v>
      </c>
      <c r="I2532" s="1">
        <v>42472.177083333336</v>
      </c>
      <c r="J2532">
        <v>0.10804999999999999</v>
      </c>
      <c r="K2532">
        <v>0.10802</v>
      </c>
      <c r="L2532">
        <f t="shared" si="235"/>
        <v>0.10803499999999999</v>
      </c>
      <c r="M2532">
        <f t="shared" si="238"/>
        <v>-4.6279155868243251E-3</v>
      </c>
      <c r="P2532" s="1">
        <v>42472.177083333336</v>
      </c>
      <c r="Q2532">
        <v>0.67910000000000004</v>
      </c>
      <c r="R2532">
        <v>0.67869999999999997</v>
      </c>
      <c r="S2532">
        <f t="shared" si="236"/>
        <v>0.67890000000000006</v>
      </c>
      <c r="T2532">
        <f t="shared" si="239"/>
        <v>-1.4727540500734755E-2</v>
      </c>
    </row>
    <row r="2533" spans="1:20" x14ac:dyDescent="0.25">
      <c r="A2533" s="1">
        <v>42472.1875</v>
      </c>
      <c r="B2533">
        <v>1.248</v>
      </c>
      <c r="C2533">
        <v>1.2477</v>
      </c>
      <c r="D2533">
        <f t="shared" si="234"/>
        <v>1.2478500000000001</v>
      </c>
      <c r="E2533">
        <f t="shared" si="237"/>
        <v>2.8056112224454706E-2</v>
      </c>
      <c r="I2533" s="1">
        <v>42472.1875</v>
      </c>
      <c r="J2533">
        <v>0.10804999999999999</v>
      </c>
      <c r="K2533">
        <v>0.10802</v>
      </c>
      <c r="L2533">
        <f t="shared" si="235"/>
        <v>0.10803499999999999</v>
      </c>
      <c r="M2533">
        <f t="shared" si="238"/>
        <v>0</v>
      </c>
      <c r="P2533" s="1">
        <v>42472.1875</v>
      </c>
      <c r="Q2533">
        <v>0.67920000000000003</v>
      </c>
      <c r="R2533">
        <v>0.67900000000000005</v>
      </c>
      <c r="S2533">
        <f t="shared" si="236"/>
        <v>0.67910000000000004</v>
      </c>
      <c r="T2533">
        <f t="shared" si="239"/>
        <v>2.945941964942966E-2</v>
      </c>
    </row>
    <row r="2534" spans="1:20" x14ac:dyDescent="0.25">
      <c r="A2534" s="1">
        <v>42472.197916666664</v>
      </c>
      <c r="B2534">
        <v>1.2477</v>
      </c>
      <c r="C2534">
        <v>1.2474000000000001</v>
      </c>
      <c r="D2534">
        <f t="shared" si="234"/>
        <v>1.2475499999999999</v>
      </c>
      <c r="E2534">
        <f t="shared" si="237"/>
        <v>-2.4041351123948309E-2</v>
      </c>
      <c r="I2534" s="1">
        <v>42472.197916666664</v>
      </c>
      <c r="J2534">
        <v>0.10804</v>
      </c>
      <c r="K2534">
        <v>0.10803</v>
      </c>
      <c r="L2534">
        <f t="shared" si="235"/>
        <v>0.10803499999999999</v>
      </c>
      <c r="M2534">
        <f t="shared" si="238"/>
        <v>0</v>
      </c>
      <c r="P2534" s="1">
        <v>42472.197916666664</v>
      </c>
      <c r="Q2534">
        <v>0.67910000000000004</v>
      </c>
      <c r="R2534">
        <v>0.67879999999999996</v>
      </c>
      <c r="S2534">
        <f t="shared" si="236"/>
        <v>0.67894999999999994</v>
      </c>
      <c r="T2534">
        <f t="shared" si="239"/>
        <v>-2.2088057723471433E-2</v>
      </c>
    </row>
    <row r="2535" spans="1:20" x14ac:dyDescent="0.25">
      <c r="A2535" s="1">
        <v>42472.208333333336</v>
      </c>
      <c r="B2535">
        <v>1.2477</v>
      </c>
      <c r="C2535">
        <v>1.2475000000000001</v>
      </c>
      <c r="D2535">
        <f t="shared" si="234"/>
        <v>1.2476</v>
      </c>
      <c r="E2535">
        <f t="shared" si="237"/>
        <v>4.0078553965857498E-3</v>
      </c>
      <c r="I2535" s="1">
        <v>42472.208333333336</v>
      </c>
      <c r="J2535">
        <v>0.10804</v>
      </c>
      <c r="K2535">
        <v>0.10800999999999999</v>
      </c>
      <c r="L2535">
        <f t="shared" si="235"/>
        <v>0.108025</v>
      </c>
      <c r="M2535">
        <f t="shared" si="238"/>
        <v>-9.256259545514069E-3</v>
      </c>
      <c r="P2535" s="1">
        <v>42472.208333333336</v>
      </c>
      <c r="Q2535">
        <v>0.67900000000000005</v>
      </c>
      <c r="R2535">
        <v>0.67879999999999996</v>
      </c>
      <c r="S2535">
        <f t="shared" si="236"/>
        <v>0.67890000000000006</v>
      </c>
      <c r="T2535">
        <f t="shared" si="239"/>
        <v>-7.3643125414070958E-3</v>
      </c>
    </row>
    <row r="2536" spans="1:20" x14ac:dyDescent="0.25">
      <c r="A2536" s="1">
        <v>42472.21875</v>
      </c>
      <c r="B2536">
        <v>1.2484999999999999</v>
      </c>
      <c r="C2536">
        <v>1.2476</v>
      </c>
      <c r="D2536">
        <f t="shared" si="234"/>
        <v>1.2480500000000001</v>
      </c>
      <c r="E2536">
        <f t="shared" si="237"/>
        <v>3.6069252965699058E-2</v>
      </c>
      <c r="I2536" s="1">
        <v>42472.21875</v>
      </c>
      <c r="J2536">
        <v>0.10803</v>
      </c>
      <c r="K2536">
        <v>0.10800999999999999</v>
      </c>
      <c r="L2536">
        <f t="shared" si="235"/>
        <v>0.10802</v>
      </c>
      <c r="M2536">
        <f t="shared" si="238"/>
        <v>-4.6285582041111989E-3</v>
      </c>
      <c r="P2536" s="1">
        <v>42472.21875</v>
      </c>
      <c r="Q2536">
        <v>0.67969999999999997</v>
      </c>
      <c r="R2536">
        <v>0.67889999999999995</v>
      </c>
      <c r="S2536">
        <f t="shared" si="236"/>
        <v>0.67930000000000001</v>
      </c>
      <c r="T2536">
        <f t="shared" si="239"/>
        <v>5.891883929885932E-2</v>
      </c>
    </row>
    <row r="2537" spans="1:20" x14ac:dyDescent="0.25">
      <c r="A2537" s="1">
        <v>42472.229166666664</v>
      </c>
      <c r="B2537">
        <v>1.2487999999999999</v>
      </c>
      <c r="C2537">
        <v>1.2481</v>
      </c>
      <c r="D2537">
        <f t="shared" si="234"/>
        <v>1.2484500000000001</v>
      </c>
      <c r="E2537">
        <f t="shared" si="237"/>
        <v>3.2049997996871596E-2</v>
      </c>
      <c r="I2537" s="1">
        <v>42472.229166666664</v>
      </c>
      <c r="J2537">
        <v>0.10804</v>
      </c>
      <c r="K2537">
        <v>0.10802</v>
      </c>
      <c r="L2537">
        <f t="shared" si="235"/>
        <v>0.10803</v>
      </c>
      <c r="M2537">
        <f t="shared" si="238"/>
        <v>9.2575448990891707E-3</v>
      </c>
      <c r="P2537" s="1">
        <v>42472.229166666664</v>
      </c>
      <c r="Q2537">
        <v>0.67979999999999996</v>
      </c>
      <c r="R2537">
        <v>0.67949999999999999</v>
      </c>
      <c r="S2537">
        <f t="shared" si="236"/>
        <v>0.67964999999999998</v>
      </c>
      <c r="T2537">
        <f t="shared" si="239"/>
        <v>5.1523627263353668E-2</v>
      </c>
    </row>
    <row r="2538" spans="1:20" x14ac:dyDescent="0.25">
      <c r="A2538" s="1">
        <v>42472.239583333336</v>
      </c>
      <c r="B2538">
        <v>1.2487999999999999</v>
      </c>
      <c r="C2538">
        <v>1.2481</v>
      </c>
      <c r="D2538">
        <f t="shared" si="234"/>
        <v>1.2484500000000001</v>
      </c>
      <c r="E2538">
        <f t="shared" si="237"/>
        <v>0</v>
      </c>
      <c r="I2538" s="1">
        <v>42472.239583333336</v>
      </c>
      <c r="J2538">
        <v>0.10803</v>
      </c>
      <c r="K2538">
        <v>0.10802</v>
      </c>
      <c r="L2538">
        <f t="shared" si="235"/>
        <v>0.10802500000000001</v>
      </c>
      <c r="M2538">
        <f t="shared" si="238"/>
        <v>-4.6283439785162663E-3</v>
      </c>
      <c r="P2538" s="1">
        <v>42472.239583333336</v>
      </c>
      <c r="Q2538">
        <v>0.67959999999999998</v>
      </c>
      <c r="R2538">
        <v>0.6794</v>
      </c>
      <c r="S2538">
        <f t="shared" si="236"/>
        <v>0.67949999999999999</v>
      </c>
      <c r="T2538">
        <f t="shared" si="239"/>
        <v>-2.2070183182517984E-2</v>
      </c>
    </row>
    <row r="2539" spans="1:20" x14ac:dyDescent="0.25">
      <c r="A2539" s="1">
        <v>42472.25</v>
      </c>
      <c r="B2539">
        <v>1.2483</v>
      </c>
      <c r="C2539">
        <v>1.248</v>
      </c>
      <c r="D2539">
        <f t="shared" si="234"/>
        <v>1.2481499999999999</v>
      </c>
      <c r="E2539">
        <f t="shared" si="237"/>
        <v>-2.4029796948230927E-2</v>
      </c>
      <c r="I2539" s="1">
        <v>42472.25</v>
      </c>
      <c r="J2539">
        <v>0.10803</v>
      </c>
      <c r="K2539">
        <v>0.10800999999999999</v>
      </c>
      <c r="L2539">
        <f t="shared" si="235"/>
        <v>0.10802</v>
      </c>
      <c r="M2539">
        <f t="shared" si="238"/>
        <v>-4.6285582041240454E-3</v>
      </c>
      <c r="P2539" s="1">
        <v>42472.25</v>
      </c>
      <c r="Q2539">
        <v>0.67989999999999995</v>
      </c>
      <c r="R2539">
        <v>0.6794</v>
      </c>
      <c r="S2539">
        <f t="shared" si="236"/>
        <v>0.67964999999999998</v>
      </c>
      <c r="T2539">
        <f t="shared" si="239"/>
        <v>2.2075055187635539E-2</v>
      </c>
    </row>
    <row r="2540" spans="1:20" x14ac:dyDescent="0.25">
      <c r="A2540" s="1">
        <v>42472.260416666664</v>
      </c>
      <c r="B2540">
        <v>1.2487999999999999</v>
      </c>
      <c r="C2540">
        <v>1.2482</v>
      </c>
      <c r="D2540">
        <f t="shared" si="234"/>
        <v>1.2484999999999999</v>
      </c>
      <c r="E2540">
        <f t="shared" si="237"/>
        <v>2.8041501422110524E-2</v>
      </c>
      <c r="I2540" s="1">
        <v>42472.260416666664</v>
      </c>
      <c r="J2540">
        <v>0.10804</v>
      </c>
      <c r="K2540">
        <v>0.10800999999999999</v>
      </c>
      <c r="L2540">
        <f t="shared" si="235"/>
        <v>0.108025</v>
      </c>
      <c r="M2540">
        <f t="shared" si="238"/>
        <v>4.6287724495381617E-3</v>
      </c>
      <c r="P2540" s="1">
        <v>42472.260416666664</v>
      </c>
      <c r="Q2540">
        <v>0.68010000000000004</v>
      </c>
      <c r="R2540">
        <v>0.67979999999999996</v>
      </c>
      <c r="S2540">
        <f t="shared" si="236"/>
        <v>0.67995000000000005</v>
      </c>
      <c r="T2540">
        <f t="shared" si="239"/>
        <v>4.4140366365052308E-2</v>
      </c>
    </row>
    <row r="2541" spans="1:20" x14ac:dyDescent="0.25">
      <c r="A2541" s="1">
        <v>42472.270833333336</v>
      </c>
      <c r="B2541">
        <v>1.2487999999999999</v>
      </c>
      <c r="C2541">
        <v>1.2484</v>
      </c>
      <c r="D2541">
        <f t="shared" si="234"/>
        <v>1.2485999999999999</v>
      </c>
      <c r="E2541">
        <f t="shared" si="237"/>
        <v>8.0096115338397274E-3</v>
      </c>
      <c r="I2541" s="1">
        <v>42472.270833333336</v>
      </c>
      <c r="J2541">
        <v>0.10803</v>
      </c>
      <c r="K2541">
        <v>0.10800999999999999</v>
      </c>
      <c r="L2541">
        <f t="shared" si="235"/>
        <v>0.10802</v>
      </c>
      <c r="M2541">
        <f t="shared" si="238"/>
        <v>-4.6285582041111989E-3</v>
      </c>
      <c r="P2541" s="1">
        <v>42472.270833333336</v>
      </c>
      <c r="Q2541">
        <v>0.68010000000000004</v>
      </c>
      <c r="R2541">
        <v>0.67969999999999997</v>
      </c>
      <c r="S2541">
        <f t="shared" si="236"/>
        <v>0.67989999999999995</v>
      </c>
      <c r="T2541">
        <f t="shared" si="239"/>
        <v>-7.3534818736826994E-3</v>
      </c>
    </row>
    <row r="2542" spans="1:20" x14ac:dyDescent="0.25">
      <c r="A2542" s="1">
        <v>42472.28125</v>
      </c>
      <c r="B2542">
        <v>1.2486999999999999</v>
      </c>
      <c r="C2542">
        <v>1.2484999999999999</v>
      </c>
      <c r="D2542">
        <f t="shared" si="234"/>
        <v>1.2485999999999999</v>
      </c>
      <c r="E2542">
        <f t="shared" si="237"/>
        <v>0</v>
      </c>
      <c r="I2542" s="1">
        <v>42472.28125</v>
      </c>
      <c r="J2542">
        <v>0.10803</v>
      </c>
      <c r="K2542">
        <v>0.10802</v>
      </c>
      <c r="L2542">
        <f t="shared" si="235"/>
        <v>0.10802500000000001</v>
      </c>
      <c r="M2542">
        <f t="shared" si="238"/>
        <v>4.628772449551009E-3</v>
      </c>
      <c r="P2542" s="1">
        <v>42472.28125</v>
      </c>
      <c r="Q2542">
        <v>0.67989999999999995</v>
      </c>
      <c r="R2542">
        <v>0.67959999999999998</v>
      </c>
      <c r="S2542">
        <f t="shared" si="236"/>
        <v>0.67974999999999997</v>
      </c>
      <c r="T2542">
        <f t="shared" si="239"/>
        <v>-2.2062067951166862E-2</v>
      </c>
    </row>
    <row r="2543" spans="1:20" x14ac:dyDescent="0.25">
      <c r="A2543" s="1">
        <v>42472.291666666664</v>
      </c>
      <c r="B2543">
        <v>1.2485999999999999</v>
      </c>
      <c r="C2543">
        <v>1.2481</v>
      </c>
      <c r="D2543">
        <f t="shared" si="234"/>
        <v>1.2483499999999998</v>
      </c>
      <c r="E2543">
        <f t="shared" si="237"/>
        <v>-2.0022425116136753E-2</v>
      </c>
      <c r="I2543" s="1">
        <v>42472.291666666664</v>
      </c>
      <c r="J2543">
        <v>0.10803</v>
      </c>
      <c r="K2543">
        <v>0.10800999999999999</v>
      </c>
      <c r="L2543">
        <f t="shared" si="235"/>
        <v>0.10802</v>
      </c>
      <c r="M2543">
        <f t="shared" si="238"/>
        <v>-4.6285582041240454E-3</v>
      </c>
      <c r="P2543" s="1">
        <v>42472.291666666664</v>
      </c>
      <c r="Q2543">
        <v>0.67959999999999998</v>
      </c>
      <c r="R2543">
        <v>0.6794</v>
      </c>
      <c r="S2543">
        <f t="shared" si="236"/>
        <v>0.67949999999999999</v>
      </c>
      <c r="T2543">
        <f t="shared" si="239"/>
        <v>-3.67782272894406E-2</v>
      </c>
    </row>
    <row r="2544" spans="1:20" x14ac:dyDescent="0.25">
      <c r="A2544" s="1">
        <v>42472.302083333336</v>
      </c>
      <c r="B2544">
        <v>1.2482</v>
      </c>
      <c r="C2544">
        <v>1.248</v>
      </c>
      <c r="D2544">
        <f t="shared" si="234"/>
        <v>1.2481</v>
      </c>
      <c r="E2544">
        <f t="shared" si="237"/>
        <v>-2.0026434894049063E-2</v>
      </c>
      <c r="I2544" s="1">
        <v>42472.302083333336</v>
      </c>
      <c r="J2544">
        <v>0.10800999999999999</v>
      </c>
      <c r="K2544">
        <v>0.10798000000000001</v>
      </c>
      <c r="L2544">
        <f t="shared" si="235"/>
        <v>0.10799500000000001</v>
      </c>
      <c r="M2544">
        <f t="shared" si="238"/>
        <v>-2.3143862247729352E-2</v>
      </c>
      <c r="P2544" s="1">
        <v>42472.302083333336</v>
      </c>
      <c r="Q2544">
        <v>0.67969999999999997</v>
      </c>
      <c r="R2544">
        <v>0.6794</v>
      </c>
      <c r="S2544">
        <f t="shared" si="236"/>
        <v>0.67954999999999999</v>
      </c>
      <c r="T2544">
        <f t="shared" si="239"/>
        <v>7.3583517292118462E-3</v>
      </c>
    </row>
    <row r="2545" spans="1:20" x14ac:dyDescent="0.25">
      <c r="A2545" s="1">
        <v>42472.3125</v>
      </c>
      <c r="B2545">
        <v>1.2483</v>
      </c>
      <c r="C2545">
        <v>1.248</v>
      </c>
      <c r="D2545">
        <f t="shared" si="234"/>
        <v>1.2481499999999999</v>
      </c>
      <c r="E2545">
        <f t="shared" si="237"/>
        <v>4.0060892556592802E-3</v>
      </c>
      <c r="I2545" s="1">
        <v>42472.3125</v>
      </c>
      <c r="J2545">
        <v>0.10802</v>
      </c>
      <c r="K2545">
        <v>0.10798000000000001</v>
      </c>
      <c r="L2545">
        <f t="shared" si="235"/>
        <v>0.10800000000000001</v>
      </c>
      <c r="M2545">
        <f t="shared" si="238"/>
        <v>4.6298439742626972E-3</v>
      </c>
      <c r="P2545" s="1">
        <v>42472.3125</v>
      </c>
      <c r="Q2545">
        <v>0.67949999999999999</v>
      </c>
      <c r="R2545">
        <v>0.67930000000000001</v>
      </c>
      <c r="S2545">
        <f t="shared" si="236"/>
        <v>0.6794</v>
      </c>
      <c r="T2545">
        <f t="shared" si="239"/>
        <v>-2.2073430946947758E-2</v>
      </c>
    </row>
    <row r="2546" spans="1:20" x14ac:dyDescent="0.25">
      <c r="A2546" s="1">
        <v>42472.322916666664</v>
      </c>
      <c r="B2546">
        <v>1.2483</v>
      </c>
      <c r="C2546">
        <v>1.2477</v>
      </c>
      <c r="D2546">
        <f t="shared" si="234"/>
        <v>1.248</v>
      </c>
      <c r="E2546">
        <f t="shared" si="237"/>
        <v>-1.2017786323748947E-2</v>
      </c>
      <c r="I2546" s="1">
        <v>42472.322916666664</v>
      </c>
      <c r="J2546">
        <v>0.10803</v>
      </c>
      <c r="K2546">
        <v>0.10799</v>
      </c>
      <c r="L2546">
        <f t="shared" si="235"/>
        <v>0.10800999999999999</v>
      </c>
      <c r="M2546">
        <f t="shared" si="238"/>
        <v>9.2592592592428188E-3</v>
      </c>
      <c r="P2546" s="1">
        <v>42472.322916666664</v>
      </c>
      <c r="Q2546">
        <v>0.67930000000000001</v>
      </c>
      <c r="R2546">
        <v>0.67869999999999997</v>
      </c>
      <c r="S2546">
        <f t="shared" si="236"/>
        <v>0.67900000000000005</v>
      </c>
      <c r="T2546">
        <f t="shared" si="239"/>
        <v>-5.8875478363255219E-2</v>
      </c>
    </row>
    <row r="2547" spans="1:20" x14ac:dyDescent="0.25">
      <c r="A2547" s="1">
        <v>42472.333333333336</v>
      </c>
      <c r="B2547">
        <v>1.2484</v>
      </c>
      <c r="C2547">
        <v>1.2471000000000001</v>
      </c>
      <c r="D2547">
        <f t="shared" si="234"/>
        <v>1.2477499999999999</v>
      </c>
      <c r="E2547">
        <f t="shared" si="237"/>
        <v>-2.0032051282057973E-2</v>
      </c>
      <c r="I2547" s="1">
        <v>42472.333333333336</v>
      </c>
      <c r="J2547">
        <v>0.1081</v>
      </c>
      <c r="K2547">
        <v>0.10804</v>
      </c>
      <c r="L2547">
        <f t="shared" si="235"/>
        <v>0.10807</v>
      </c>
      <c r="M2547">
        <f t="shared" si="238"/>
        <v>5.5550411998893157E-2</v>
      </c>
      <c r="P2547" s="1">
        <v>42472.333333333336</v>
      </c>
      <c r="Q2547">
        <v>0.67889999999999995</v>
      </c>
      <c r="R2547">
        <v>0.6784</v>
      </c>
      <c r="S2547">
        <f t="shared" si="236"/>
        <v>0.67864999999999998</v>
      </c>
      <c r="T2547">
        <f t="shared" si="239"/>
        <v>-5.1546391752587989E-2</v>
      </c>
    </row>
    <row r="2548" spans="1:20" x14ac:dyDescent="0.25">
      <c r="A2548" s="1">
        <v>42472.34375</v>
      </c>
      <c r="B2548">
        <v>1.2474000000000001</v>
      </c>
      <c r="C2548">
        <v>1.2465999999999999</v>
      </c>
      <c r="D2548">
        <f t="shared" si="234"/>
        <v>1.2469999999999999</v>
      </c>
      <c r="E2548">
        <f t="shared" si="237"/>
        <v>-6.0108194750553276E-2</v>
      </c>
      <c r="I2548" s="1">
        <v>42472.34375</v>
      </c>
      <c r="J2548">
        <v>0.10811</v>
      </c>
      <c r="K2548">
        <v>0.10802</v>
      </c>
      <c r="L2548">
        <f t="shared" si="235"/>
        <v>0.10806499999999999</v>
      </c>
      <c r="M2548">
        <f t="shared" si="238"/>
        <v>-4.6266308873924309E-3</v>
      </c>
      <c r="P2548" s="1">
        <v>42472.34375</v>
      </c>
      <c r="Q2548">
        <v>0.67859999999999998</v>
      </c>
      <c r="R2548">
        <v>0.67820000000000003</v>
      </c>
      <c r="S2548">
        <f t="shared" si="236"/>
        <v>0.6784</v>
      </c>
      <c r="T2548">
        <f t="shared" si="239"/>
        <v>-3.6837839829068367E-2</v>
      </c>
    </row>
    <row r="2549" spans="1:20" x14ac:dyDescent="0.25">
      <c r="A2549" s="1">
        <v>42472.354166666664</v>
      </c>
      <c r="B2549">
        <v>1.2492000000000001</v>
      </c>
      <c r="C2549">
        <v>1.2472000000000001</v>
      </c>
      <c r="D2549">
        <f t="shared" si="234"/>
        <v>1.2482000000000002</v>
      </c>
      <c r="E2549">
        <f t="shared" si="237"/>
        <v>9.6230954290321732E-2</v>
      </c>
      <c r="I2549" s="1">
        <v>42472.354166666664</v>
      </c>
      <c r="J2549">
        <v>0.10806</v>
      </c>
      <c r="K2549">
        <v>0.10798000000000001</v>
      </c>
      <c r="L2549">
        <f t="shared" si="235"/>
        <v>0.10802</v>
      </c>
      <c r="M2549">
        <f t="shared" si="238"/>
        <v>-4.1641604589820476E-2</v>
      </c>
      <c r="P2549" s="1">
        <v>42472.354166666664</v>
      </c>
      <c r="Q2549">
        <v>0.67900000000000005</v>
      </c>
      <c r="R2549">
        <v>0.67830000000000001</v>
      </c>
      <c r="S2549">
        <f t="shared" si="236"/>
        <v>0.67864999999999998</v>
      </c>
      <c r="T2549">
        <f t="shared" si="239"/>
        <v>3.6851415094335566E-2</v>
      </c>
    </row>
    <row r="2550" spans="1:20" x14ac:dyDescent="0.25">
      <c r="A2550" s="1">
        <v>42472.364583333336</v>
      </c>
      <c r="B2550">
        <v>1.2492000000000001</v>
      </c>
      <c r="C2550">
        <v>1.2484999999999999</v>
      </c>
      <c r="D2550">
        <f t="shared" si="234"/>
        <v>1.24885</v>
      </c>
      <c r="E2550">
        <f t="shared" si="237"/>
        <v>5.207498798268044E-2</v>
      </c>
      <c r="I2550" s="1">
        <v>42472.364583333336</v>
      </c>
      <c r="J2550">
        <v>0.10807</v>
      </c>
      <c r="K2550">
        <v>0.10796</v>
      </c>
      <c r="L2550">
        <f t="shared" si="235"/>
        <v>0.108015</v>
      </c>
      <c r="M2550">
        <f t="shared" si="238"/>
        <v>-4.628772449551009E-3</v>
      </c>
      <c r="P2550" s="1">
        <v>42472.364583333336</v>
      </c>
      <c r="Q2550">
        <v>0.67920000000000003</v>
      </c>
      <c r="R2550">
        <v>0.67879999999999996</v>
      </c>
      <c r="S2550">
        <f t="shared" si="236"/>
        <v>0.67900000000000005</v>
      </c>
      <c r="T2550">
        <f t="shared" si="239"/>
        <v>5.1572975760712077E-2</v>
      </c>
    </row>
    <row r="2551" spans="1:20" x14ac:dyDescent="0.25">
      <c r="A2551" s="1">
        <v>42472.375</v>
      </c>
      <c r="B2551">
        <v>1.2496</v>
      </c>
      <c r="C2551">
        <v>1.2482</v>
      </c>
      <c r="D2551">
        <f t="shared" si="234"/>
        <v>1.2488999999999999</v>
      </c>
      <c r="E2551">
        <f t="shared" si="237"/>
        <v>4.0036833887082896E-3</v>
      </c>
      <c r="I2551" s="1">
        <v>42472.375</v>
      </c>
      <c r="J2551">
        <v>0.10809000000000001</v>
      </c>
      <c r="K2551">
        <v>0.10795</v>
      </c>
      <c r="L2551">
        <f t="shared" si="235"/>
        <v>0.10802</v>
      </c>
      <c r="M2551">
        <f t="shared" si="238"/>
        <v>4.6289867148127583E-3</v>
      </c>
      <c r="P2551" s="1">
        <v>42472.375</v>
      </c>
      <c r="Q2551">
        <v>0.67989999999999995</v>
      </c>
      <c r="R2551">
        <v>0.67879999999999996</v>
      </c>
      <c r="S2551">
        <f t="shared" si="236"/>
        <v>0.6793499999999999</v>
      </c>
      <c r="T2551">
        <f t="shared" si="239"/>
        <v>5.1546391752555286E-2</v>
      </c>
    </row>
    <row r="2552" spans="1:20" x14ac:dyDescent="0.25">
      <c r="A2552" s="1">
        <v>42472.385416666664</v>
      </c>
      <c r="B2552">
        <v>1.2493000000000001</v>
      </c>
      <c r="C2552">
        <v>1.2476</v>
      </c>
      <c r="D2552">
        <f t="shared" si="234"/>
        <v>1.2484500000000001</v>
      </c>
      <c r="E2552">
        <f t="shared" si="237"/>
        <v>-3.6031707902941745E-2</v>
      </c>
      <c r="I2552" s="1">
        <v>42472.385416666664</v>
      </c>
      <c r="J2552">
        <v>0.10811</v>
      </c>
      <c r="K2552">
        <v>0.108</v>
      </c>
      <c r="L2552">
        <f t="shared" si="235"/>
        <v>0.108055</v>
      </c>
      <c r="M2552">
        <f t="shared" si="238"/>
        <v>3.2401407146818523E-2</v>
      </c>
      <c r="P2552" s="1">
        <v>42472.385416666664</v>
      </c>
      <c r="Q2552">
        <v>0.67949999999999999</v>
      </c>
      <c r="R2552">
        <v>0.67900000000000005</v>
      </c>
      <c r="S2552">
        <f t="shared" si="236"/>
        <v>0.67925000000000002</v>
      </c>
      <c r="T2552">
        <f t="shared" si="239"/>
        <v>-1.471995289613277E-2</v>
      </c>
    </row>
    <row r="2553" spans="1:20" x14ac:dyDescent="0.25">
      <c r="A2553" s="1">
        <v>42472.395833333336</v>
      </c>
      <c r="B2553">
        <v>1.2483</v>
      </c>
      <c r="C2553">
        <v>1.2470000000000001</v>
      </c>
      <c r="D2553">
        <f t="shared" si="234"/>
        <v>1.2476500000000001</v>
      </c>
      <c r="E2553">
        <f t="shared" si="237"/>
        <v>-6.4079458528568375E-2</v>
      </c>
      <c r="I2553" s="1">
        <v>42472.395833333336</v>
      </c>
      <c r="J2553">
        <v>0.10849</v>
      </c>
      <c r="K2553">
        <v>0.10829</v>
      </c>
      <c r="L2553">
        <f t="shared" si="235"/>
        <v>0.10839</v>
      </c>
      <c r="M2553">
        <f t="shared" si="238"/>
        <v>0.31002730091157465</v>
      </c>
      <c r="P2553" s="1">
        <v>42472.395833333336</v>
      </c>
      <c r="Q2553">
        <v>0.67930000000000001</v>
      </c>
      <c r="R2553">
        <v>0.67879999999999996</v>
      </c>
      <c r="S2553">
        <f t="shared" si="236"/>
        <v>0.67904999999999993</v>
      </c>
      <c r="T2553">
        <f t="shared" si="239"/>
        <v>-2.9444239970568862E-2</v>
      </c>
    </row>
    <row r="2554" spans="1:20" x14ac:dyDescent="0.25">
      <c r="A2554" s="1">
        <v>42472.40625</v>
      </c>
      <c r="B2554">
        <v>1.2488999999999999</v>
      </c>
      <c r="C2554">
        <v>1.2470000000000001</v>
      </c>
      <c r="D2554">
        <f t="shared" si="234"/>
        <v>1.2479499999999999</v>
      </c>
      <c r="E2554">
        <f t="shared" si="237"/>
        <v>2.4045204985352051E-2</v>
      </c>
      <c r="I2554" s="1">
        <v>42472.40625</v>
      </c>
      <c r="J2554">
        <v>0.10846</v>
      </c>
      <c r="K2554">
        <v>0.10832</v>
      </c>
      <c r="L2554">
        <f t="shared" si="235"/>
        <v>0.10839</v>
      </c>
      <c r="M2554">
        <f t="shared" si="238"/>
        <v>0</v>
      </c>
      <c r="P2554" s="1">
        <v>42472.40625</v>
      </c>
      <c r="Q2554">
        <v>0.67949999999999999</v>
      </c>
      <c r="R2554">
        <v>0.67869999999999997</v>
      </c>
      <c r="S2554">
        <f t="shared" si="236"/>
        <v>0.67910000000000004</v>
      </c>
      <c r="T2554">
        <f t="shared" si="239"/>
        <v>7.3632280391879128E-3</v>
      </c>
    </row>
    <row r="2555" spans="1:20" x14ac:dyDescent="0.25">
      <c r="A2555" s="1">
        <v>42472.416666666664</v>
      </c>
      <c r="B2555">
        <v>1.2473000000000001</v>
      </c>
      <c r="C2555">
        <v>1.2456</v>
      </c>
      <c r="D2555">
        <f t="shared" si="234"/>
        <v>1.2464500000000001</v>
      </c>
      <c r="E2555">
        <f t="shared" si="237"/>
        <v>-0.12019712328216955</v>
      </c>
      <c r="I2555" s="1">
        <v>42472.416666666664</v>
      </c>
      <c r="J2555">
        <v>0.1084</v>
      </c>
      <c r="K2555">
        <v>0.10824</v>
      </c>
      <c r="L2555">
        <f t="shared" si="235"/>
        <v>0.10832</v>
      </c>
      <c r="M2555">
        <f t="shared" si="238"/>
        <v>-6.4581603468955265E-2</v>
      </c>
      <c r="P2555" s="1">
        <v>42472.416666666664</v>
      </c>
      <c r="Q2555">
        <v>0.67910000000000004</v>
      </c>
      <c r="R2555">
        <v>0.67800000000000005</v>
      </c>
      <c r="S2555">
        <f t="shared" si="236"/>
        <v>0.67854999999999999</v>
      </c>
      <c r="T2555">
        <f t="shared" si="239"/>
        <v>-8.0989544986018319E-2</v>
      </c>
    </row>
    <row r="2556" spans="1:20" x14ac:dyDescent="0.25">
      <c r="A2556" s="1">
        <v>42472.427083333336</v>
      </c>
      <c r="B2556">
        <v>1.2476</v>
      </c>
      <c r="C2556">
        <v>1.2455000000000001</v>
      </c>
      <c r="D2556">
        <f t="shared" si="234"/>
        <v>1.24655</v>
      </c>
      <c r="E2556">
        <f t="shared" si="237"/>
        <v>8.0227847085714617E-3</v>
      </c>
      <c r="I2556" s="1">
        <v>42472.427083333336</v>
      </c>
      <c r="J2556">
        <v>0.1086</v>
      </c>
      <c r="K2556">
        <v>0.10839</v>
      </c>
      <c r="L2556">
        <f t="shared" si="235"/>
        <v>0.10849500000000001</v>
      </c>
      <c r="M2556">
        <f t="shared" si="238"/>
        <v>0.16155834564254845</v>
      </c>
      <c r="P2556" s="1">
        <v>42472.427083333336</v>
      </c>
      <c r="Q2556">
        <v>0.67849999999999999</v>
      </c>
      <c r="R2556">
        <v>0.67789999999999995</v>
      </c>
      <c r="S2556">
        <f t="shared" si="236"/>
        <v>0.67819999999999991</v>
      </c>
      <c r="T2556">
        <f t="shared" si="239"/>
        <v>-5.1580576228733695E-2</v>
      </c>
    </row>
    <row r="2557" spans="1:20" x14ac:dyDescent="0.25">
      <c r="A2557" s="1">
        <v>42472.4375</v>
      </c>
      <c r="B2557">
        <v>1.2497</v>
      </c>
      <c r="C2557">
        <v>1.2474000000000001</v>
      </c>
      <c r="D2557">
        <f t="shared" si="234"/>
        <v>1.24855</v>
      </c>
      <c r="E2557">
        <f t="shared" si="237"/>
        <v>0.16044282218924244</v>
      </c>
      <c r="I2557" s="1">
        <v>42472.4375</v>
      </c>
      <c r="J2557">
        <v>0.10868999999999999</v>
      </c>
      <c r="K2557">
        <v>0.10852000000000001</v>
      </c>
      <c r="L2557">
        <f t="shared" si="235"/>
        <v>0.10860500000000001</v>
      </c>
      <c r="M2557">
        <f t="shared" si="238"/>
        <v>0.10138716069864877</v>
      </c>
      <c r="P2557" s="1">
        <v>42472.4375</v>
      </c>
      <c r="Q2557">
        <v>0.67930000000000001</v>
      </c>
      <c r="R2557">
        <v>0.67859999999999998</v>
      </c>
      <c r="S2557">
        <f t="shared" si="236"/>
        <v>0.67894999999999994</v>
      </c>
      <c r="T2557">
        <f t="shared" si="239"/>
        <v>0.11058684753760373</v>
      </c>
    </row>
    <row r="2558" spans="1:20" x14ac:dyDescent="0.25">
      <c r="A2558" s="1">
        <v>42472.447916666664</v>
      </c>
      <c r="B2558">
        <v>1.2506999999999999</v>
      </c>
      <c r="C2558">
        <v>1.2490000000000001</v>
      </c>
      <c r="D2558">
        <f t="shared" si="234"/>
        <v>1.2498499999999999</v>
      </c>
      <c r="E2558">
        <f t="shared" si="237"/>
        <v>0.10412078010491024</v>
      </c>
      <c r="I2558" s="1">
        <v>42472.447916666664</v>
      </c>
      <c r="J2558">
        <v>0.10863</v>
      </c>
      <c r="K2558">
        <v>0.1086</v>
      </c>
      <c r="L2558">
        <f t="shared" si="235"/>
        <v>0.108615</v>
      </c>
      <c r="M2558">
        <f t="shared" si="238"/>
        <v>9.2076792044529458E-3</v>
      </c>
      <c r="P2558" s="1">
        <v>42472.447916666664</v>
      </c>
      <c r="Q2558">
        <v>0.67959999999999998</v>
      </c>
      <c r="R2558">
        <v>0.67900000000000005</v>
      </c>
      <c r="S2558">
        <f t="shared" si="236"/>
        <v>0.67930000000000001</v>
      </c>
      <c r="T2558">
        <f t="shared" si="239"/>
        <v>5.1550187789980488E-2</v>
      </c>
    </row>
    <row r="2559" spans="1:20" x14ac:dyDescent="0.25">
      <c r="A2559" s="1">
        <v>42472.458333333336</v>
      </c>
      <c r="B2559">
        <v>1.2521</v>
      </c>
      <c r="C2559">
        <v>1.2493000000000001</v>
      </c>
      <c r="D2559">
        <f t="shared" si="234"/>
        <v>1.2507000000000001</v>
      </c>
      <c r="E2559">
        <f t="shared" si="237"/>
        <v>6.8008160979336679E-2</v>
      </c>
      <c r="I2559" s="1">
        <v>42472.458333333336</v>
      </c>
      <c r="J2559">
        <v>0.10861999999999999</v>
      </c>
      <c r="K2559">
        <v>0.1085</v>
      </c>
      <c r="L2559">
        <f t="shared" si="235"/>
        <v>0.10855999999999999</v>
      </c>
      <c r="M2559">
        <f t="shared" si="238"/>
        <v>-5.0637573079237094E-2</v>
      </c>
      <c r="P2559" s="1">
        <v>42472.458333333336</v>
      </c>
      <c r="Q2559">
        <v>0.68020000000000003</v>
      </c>
      <c r="R2559">
        <v>0.67959999999999998</v>
      </c>
      <c r="S2559">
        <f t="shared" si="236"/>
        <v>0.67989999999999995</v>
      </c>
      <c r="T2559">
        <f t="shared" si="239"/>
        <v>8.8326218165749135E-2</v>
      </c>
    </row>
    <row r="2560" spans="1:20" x14ac:dyDescent="0.25">
      <c r="A2560" s="1">
        <v>42472.46875</v>
      </c>
      <c r="B2560">
        <v>1.2528999999999999</v>
      </c>
      <c r="C2560">
        <v>1.2512000000000001</v>
      </c>
      <c r="D2560">
        <f t="shared" si="234"/>
        <v>1.2520500000000001</v>
      </c>
      <c r="E2560">
        <f t="shared" si="237"/>
        <v>0.10793955384984107</v>
      </c>
      <c r="I2560" s="1">
        <v>42472.46875</v>
      </c>
      <c r="J2560">
        <v>0.10858</v>
      </c>
      <c r="K2560">
        <v>0.10847999999999999</v>
      </c>
      <c r="L2560">
        <f t="shared" si="235"/>
        <v>0.10852999999999999</v>
      </c>
      <c r="M2560">
        <f t="shared" si="238"/>
        <v>-2.7634487840827421E-2</v>
      </c>
      <c r="P2560" s="1">
        <v>42472.46875</v>
      </c>
      <c r="Q2560">
        <v>0.68030000000000002</v>
      </c>
      <c r="R2560">
        <v>0.67979999999999996</v>
      </c>
      <c r="S2560">
        <f t="shared" si="236"/>
        <v>0.68005000000000004</v>
      </c>
      <c r="T2560">
        <f t="shared" si="239"/>
        <v>2.2062067951183192E-2</v>
      </c>
    </row>
    <row r="2561" spans="1:20" x14ac:dyDescent="0.25">
      <c r="A2561" s="1">
        <v>42472.479166666664</v>
      </c>
      <c r="B2561">
        <v>1.2527999999999999</v>
      </c>
      <c r="C2561">
        <v>1.2517</v>
      </c>
      <c r="D2561">
        <f t="shared" si="234"/>
        <v>1.2522500000000001</v>
      </c>
      <c r="E2561">
        <f t="shared" si="237"/>
        <v>1.5973802963138689E-2</v>
      </c>
      <c r="I2561" s="1">
        <v>42472.479166666664</v>
      </c>
      <c r="J2561">
        <v>0.10853</v>
      </c>
      <c r="K2561">
        <v>0.10847</v>
      </c>
      <c r="L2561">
        <f t="shared" si="235"/>
        <v>0.1085</v>
      </c>
      <c r="M2561">
        <f t="shared" si="238"/>
        <v>-2.7642126600929118E-2</v>
      </c>
      <c r="P2561" s="1">
        <v>42472.479166666664</v>
      </c>
      <c r="Q2561">
        <v>0.68079999999999996</v>
      </c>
      <c r="R2561">
        <v>0.68030000000000002</v>
      </c>
      <c r="S2561">
        <f t="shared" si="236"/>
        <v>0.68054999999999999</v>
      </c>
      <c r="T2561">
        <f t="shared" si="239"/>
        <v>7.3524005587816327E-2</v>
      </c>
    </row>
    <row r="2562" spans="1:20" x14ac:dyDescent="0.25">
      <c r="A2562" s="1">
        <v>42472.489583333336</v>
      </c>
      <c r="B2562">
        <v>1.2534000000000001</v>
      </c>
      <c r="C2562">
        <v>1.2513000000000001</v>
      </c>
      <c r="D2562">
        <f t="shared" si="234"/>
        <v>1.2523500000000001</v>
      </c>
      <c r="E2562">
        <f t="shared" si="237"/>
        <v>7.9856258734269502E-3</v>
      </c>
      <c r="I2562" s="1">
        <v>42472.489583333336</v>
      </c>
      <c r="J2562">
        <v>0.10853</v>
      </c>
      <c r="K2562">
        <v>0.10843</v>
      </c>
      <c r="L2562">
        <f t="shared" si="235"/>
        <v>0.10847999999999999</v>
      </c>
      <c r="M2562">
        <f t="shared" si="238"/>
        <v>-1.8433179723507949E-2</v>
      </c>
      <c r="P2562" s="1">
        <v>42472.489583333336</v>
      </c>
      <c r="Q2562">
        <v>0.68089999999999995</v>
      </c>
      <c r="R2562">
        <v>0.6804</v>
      </c>
      <c r="S2562">
        <f t="shared" si="236"/>
        <v>0.68064999999999998</v>
      </c>
      <c r="T2562">
        <f t="shared" si="239"/>
        <v>1.4693997502018807E-2</v>
      </c>
    </row>
    <row r="2563" spans="1:20" x14ac:dyDescent="0.25">
      <c r="A2563" s="1">
        <v>42472.5</v>
      </c>
      <c r="B2563">
        <v>1.2547999999999999</v>
      </c>
      <c r="C2563">
        <v>1.2526999999999999</v>
      </c>
      <c r="D2563">
        <f t="shared" si="234"/>
        <v>1.2537499999999999</v>
      </c>
      <c r="E2563">
        <f t="shared" si="237"/>
        <v>0.11178983510998089</v>
      </c>
      <c r="I2563" s="1">
        <v>42472.5</v>
      </c>
      <c r="J2563">
        <v>0.10841000000000001</v>
      </c>
      <c r="K2563">
        <v>0.10835</v>
      </c>
      <c r="L2563">
        <f t="shared" si="235"/>
        <v>0.10838</v>
      </c>
      <c r="M2563">
        <f t="shared" si="238"/>
        <v>-9.2182890855447078E-2</v>
      </c>
      <c r="P2563" s="1">
        <v>42472.5</v>
      </c>
      <c r="Q2563">
        <v>0.68120000000000003</v>
      </c>
      <c r="R2563">
        <v>0.68079999999999996</v>
      </c>
      <c r="S2563">
        <f t="shared" si="236"/>
        <v>0.68100000000000005</v>
      </c>
      <c r="T2563">
        <f t="shared" si="239"/>
        <v>5.1421435392650039E-2</v>
      </c>
    </row>
    <row r="2564" spans="1:20" x14ac:dyDescent="0.25">
      <c r="A2564" s="1">
        <v>42472.510416666664</v>
      </c>
      <c r="B2564">
        <v>1.2561</v>
      </c>
      <c r="C2564">
        <v>1.2546999999999999</v>
      </c>
      <c r="D2564">
        <f t="shared" ref="D2564:D2627" si="240">(B2564+C2564)/2</f>
        <v>1.2553999999999998</v>
      </c>
      <c r="E2564">
        <f t="shared" si="237"/>
        <v>0.13160518444665439</v>
      </c>
      <c r="I2564" s="1">
        <v>42472.510416666664</v>
      </c>
      <c r="J2564">
        <v>0.1084</v>
      </c>
      <c r="K2564">
        <v>0.10833</v>
      </c>
      <c r="L2564">
        <f t="shared" ref="L2564:L2627" si="241">(J2564+K2564)/2</f>
        <v>0.10836499999999999</v>
      </c>
      <c r="M2564">
        <f t="shared" si="238"/>
        <v>-1.3840191917341762E-2</v>
      </c>
      <c r="P2564" s="1">
        <v>42472.510416666664</v>
      </c>
      <c r="Q2564">
        <v>0.68120000000000003</v>
      </c>
      <c r="R2564">
        <v>0.68049999999999999</v>
      </c>
      <c r="S2564">
        <f t="shared" ref="S2564:S2627" si="242">(Q2564+R2564)/2</f>
        <v>0.68084999999999996</v>
      </c>
      <c r="T2564">
        <f t="shared" si="239"/>
        <v>-2.202643171807555E-2</v>
      </c>
    </row>
    <row r="2565" spans="1:20" x14ac:dyDescent="0.25">
      <c r="A2565" s="1">
        <v>42472.520833333336</v>
      </c>
      <c r="B2565">
        <v>1.2553000000000001</v>
      </c>
      <c r="C2565">
        <v>1.254</v>
      </c>
      <c r="D2565">
        <f t="shared" si="240"/>
        <v>1.25465</v>
      </c>
      <c r="E2565">
        <f t="shared" ref="E2565:E2628" si="243">100*(D2565-D2564)/D2564</f>
        <v>-5.9741914927497725E-2</v>
      </c>
      <c r="I2565" s="1">
        <v>42472.520833333336</v>
      </c>
      <c r="J2565">
        <v>0.10843</v>
      </c>
      <c r="K2565">
        <v>0.10838</v>
      </c>
      <c r="L2565">
        <f t="shared" si="241"/>
        <v>0.108405</v>
      </c>
      <c r="M2565">
        <f t="shared" ref="M2565:M2628" si="244">100*(L2565-L2564)/L2564</f>
        <v>3.691228717760555E-2</v>
      </c>
      <c r="P2565" s="1">
        <v>42472.520833333336</v>
      </c>
      <c r="Q2565">
        <v>0.68089999999999995</v>
      </c>
      <c r="R2565">
        <v>0.6804</v>
      </c>
      <c r="S2565">
        <f t="shared" si="242"/>
        <v>0.68064999999999998</v>
      </c>
      <c r="T2565">
        <f t="shared" ref="T2565:T2628" si="245">100*(S2565-S2564)/S2564</f>
        <v>-2.9375045898505984E-2</v>
      </c>
    </row>
    <row r="2566" spans="1:20" x14ac:dyDescent="0.25">
      <c r="A2566" s="1">
        <v>42472.53125</v>
      </c>
      <c r="B2566">
        <v>1.2551000000000001</v>
      </c>
      <c r="C2566">
        <v>1.2542</v>
      </c>
      <c r="D2566">
        <f t="shared" si="240"/>
        <v>1.25465</v>
      </c>
      <c r="E2566">
        <f t="shared" si="243"/>
        <v>0</v>
      </c>
      <c r="I2566" s="1">
        <v>42472.53125</v>
      </c>
      <c r="J2566">
        <v>0.10849</v>
      </c>
      <c r="K2566">
        <v>0.10843</v>
      </c>
      <c r="L2566">
        <f t="shared" si="241"/>
        <v>0.10846</v>
      </c>
      <c r="M2566">
        <f t="shared" si="244"/>
        <v>5.0735667174022871E-2</v>
      </c>
      <c r="P2566" s="1">
        <v>42472.53125</v>
      </c>
      <c r="Q2566">
        <v>0.68120000000000003</v>
      </c>
      <c r="R2566">
        <v>0.6804</v>
      </c>
      <c r="S2566">
        <f t="shared" si="242"/>
        <v>0.68080000000000007</v>
      </c>
      <c r="T2566">
        <f t="shared" si="245"/>
        <v>2.2037758025430766E-2</v>
      </c>
    </row>
    <row r="2567" spans="1:20" x14ac:dyDescent="0.25">
      <c r="A2567" s="1">
        <v>42472.541666666664</v>
      </c>
      <c r="B2567">
        <v>1.2555000000000001</v>
      </c>
      <c r="C2567">
        <v>1.2537</v>
      </c>
      <c r="D2567">
        <f t="shared" si="240"/>
        <v>1.2545999999999999</v>
      </c>
      <c r="E2567">
        <f t="shared" si="243"/>
        <v>-3.9851751484561845E-3</v>
      </c>
      <c r="I2567" s="1">
        <v>42472.541666666664</v>
      </c>
      <c r="J2567">
        <v>0.10859000000000001</v>
      </c>
      <c r="K2567">
        <v>0.10849</v>
      </c>
      <c r="L2567">
        <f t="shared" si="241"/>
        <v>0.10854</v>
      </c>
      <c r="M2567">
        <f t="shared" si="244"/>
        <v>7.3759911488103208E-2</v>
      </c>
      <c r="P2567" s="1">
        <v>42472.541666666664</v>
      </c>
      <c r="Q2567">
        <v>0.68159999999999998</v>
      </c>
      <c r="R2567">
        <v>0.68069999999999997</v>
      </c>
      <c r="S2567">
        <f t="shared" si="242"/>
        <v>0.68114999999999992</v>
      </c>
      <c r="T2567">
        <f t="shared" si="245"/>
        <v>5.1410105757909871E-2</v>
      </c>
    </row>
    <row r="2568" spans="1:20" x14ac:dyDescent="0.25">
      <c r="A2568" s="1">
        <v>42472.552083333336</v>
      </c>
      <c r="B2568">
        <v>1.2549999999999999</v>
      </c>
      <c r="C2568">
        <v>1.2536</v>
      </c>
      <c r="D2568">
        <f t="shared" si="240"/>
        <v>1.2543</v>
      </c>
      <c r="E2568">
        <f t="shared" si="243"/>
        <v>-2.3912003825917981E-2</v>
      </c>
      <c r="I2568" s="1">
        <v>42472.552083333336</v>
      </c>
      <c r="J2568">
        <v>0.10861999999999999</v>
      </c>
      <c r="K2568">
        <v>0.10856</v>
      </c>
      <c r="L2568">
        <f t="shared" si="241"/>
        <v>0.10858999999999999</v>
      </c>
      <c r="M2568">
        <f t="shared" si="244"/>
        <v>4.606596646397134E-2</v>
      </c>
      <c r="P2568" s="1">
        <v>42472.552083333336</v>
      </c>
      <c r="Q2568">
        <v>0.68140000000000001</v>
      </c>
      <c r="R2568">
        <v>0.68089999999999995</v>
      </c>
      <c r="S2568">
        <f t="shared" si="242"/>
        <v>0.68114999999999992</v>
      </c>
      <c r="T2568">
        <f t="shared" si="245"/>
        <v>0</v>
      </c>
    </row>
    <row r="2569" spans="1:20" x14ac:dyDescent="0.25">
      <c r="A2569" s="1">
        <v>42472.5625</v>
      </c>
      <c r="B2569">
        <v>1.2553000000000001</v>
      </c>
      <c r="C2569">
        <v>1.2543</v>
      </c>
      <c r="D2569">
        <f t="shared" si="240"/>
        <v>1.2547999999999999</v>
      </c>
      <c r="E2569">
        <f t="shared" si="243"/>
        <v>3.9862871721274409E-2</v>
      </c>
      <c r="I2569" s="1">
        <v>42472.5625</v>
      </c>
      <c r="J2569">
        <v>0.10861999999999999</v>
      </c>
      <c r="K2569">
        <v>0.10854</v>
      </c>
      <c r="L2569">
        <f t="shared" si="241"/>
        <v>0.10858</v>
      </c>
      <c r="M2569">
        <f t="shared" si="244"/>
        <v>-9.2089511004660868E-3</v>
      </c>
      <c r="P2569" s="1">
        <v>42472.5625</v>
      </c>
      <c r="Q2569">
        <v>0.68149999999999999</v>
      </c>
      <c r="R2569">
        <v>0.68089999999999995</v>
      </c>
      <c r="S2569">
        <f t="shared" si="242"/>
        <v>0.68120000000000003</v>
      </c>
      <c r="T2569">
        <f t="shared" si="245"/>
        <v>7.3405270498576704E-3</v>
      </c>
    </row>
    <row r="2570" spans="1:20" x14ac:dyDescent="0.25">
      <c r="A2570" s="1">
        <v>42472.572916666664</v>
      </c>
      <c r="B2570">
        <v>1.2552000000000001</v>
      </c>
      <c r="C2570">
        <v>1.2537</v>
      </c>
      <c r="D2570">
        <f t="shared" si="240"/>
        <v>1.2544500000000001</v>
      </c>
      <c r="E2570">
        <f t="shared" si="243"/>
        <v>-2.7892891297405999E-2</v>
      </c>
      <c r="I2570" s="1">
        <v>42472.572916666664</v>
      </c>
      <c r="J2570">
        <v>0.1086</v>
      </c>
      <c r="K2570">
        <v>0.10854</v>
      </c>
      <c r="L2570">
        <f t="shared" si="241"/>
        <v>0.10857</v>
      </c>
      <c r="M2570">
        <f t="shared" si="244"/>
        <v>-9.2097992263732945E-3</v>
      </c>
      <c r="P2570" s="1">
        <v>42472.572916666664</v>
      </c>
      <c r="Q2570">
        <v>0.68169999999999997</v>
      </c>
      <c r="R2570">
        <v>0.68100000000000005</v>
      </c>
      <c r="S2570">
        <f t="shared" si="242"/>
        <v>0.68135000000000001</v>
      </c>
      <c r="T2570">
        <f t="shared" si="245"/>
        <v>2.2019964768053946E-2</v>
      </c>
    </row>
    <row r="2571" spans="1:20" x14ac:dyDescent="0.25">
      <c r="A2571" s="1">
        <v>42472.583333333336</v>
      </c>
      <c r="B2571">
        <v>1.2541</v>
      </c>
      <c r="C2571">
        <v>1.2522</v>
      </c>
      <c r="D2571">
        <f t="shared" si="240"/>
        <v>1.25315</v>
      </c>
      <c r="E2571">
        <f t="shared" si="243"/>
        <v>-0.10363107337877786</v>
      </c>
      <c r="I2571" s="1">
        <v>42472.583333333336</v>
      </c>
      <c r="J2571">
        <v>0.10856</v>
      </c>
      <c r="K2571">
        <v>0.10849</v>
      </c>
      <c r="L2571">
        <f t="shared" si="241"/>
        <v>0.10852500000000001</v>
      </c>
      <c r="M2571">
        <f t="shared" si="244"/>
        <v>-4.1447913788329641E-2</v>
      </c>
      <c r="P2571" s="1">
        <v>42472.583333333336</v>
      </c>
      <c r="Q2571">
        <v>0.68140000000000001</v>
      </c>
      <c r="R2571">
        <v>0.68089999999999995</v>
      </c>
      <c r="S2571">
        <f t="shared" si="242"/>
        <v>0.68114999999999992</v>
      </c>
      <c r="T2571">
        <f t="shared" si="245"/>
        <v>-2.9353489396065018E-2</v>
      </c>
    </row>
    <row r="2572" spans="1:20" x14ac:dyDescent="0.25">
      <c r="A2572" s="1">
        <v>42472.59375</v>
      </c>
      <c r="B2572">
        <v>1.2532000000000001</v>
      </c>
      <c r="C2572">
        <v>1.2518</v>
      </c>
      <c r="D2572">
        <f t="shared" si="240"/>
        <v>1.2524999999999999</v>
      </c>
      <c r="E2572">
        <f t="shared" si="243"/>
        <v>-5.1869289390738496E-2</v>
      </c>
      <c r="I2572" s="1">
        <v>42472.59375</v>
      </c>
      <c r="J2572">
        <v>0.10857</v>
      </c>
      <c r="K2572">
        <v>0.1085</v>
      </c>
      <c r="L2572">
        <f t="shared" si="241"/>
        <v>0.10853499999999999</v>
      </c>
      <c r="M2572">
        <f t="shared" si="244"/>
        <v>9.2144667127226389E-3</v>
      </c>
      <c r="P2572" s="1">
        <v>42472.59375</v>
      </c>
      <c r="Q2572">
        <v>0.68159999999999998</v>
      </c>
      <c r="R2572">
        <v>0.68110000000000004</v>
      </c>
      <c r="S2572">
        <f t="shared" si="242"/>
        <v>0.68135000000000001</v>
      </c>
      <c r="T2572">
        <f t="shared" si="245"/>
        <v>2.9362108199381783E-2</v>
      </c>
    </row>
    <row r="2573" spans="1:20" x14ac:dyDescent="0.25">
      <c r="A2573" s="1">
        <v>42472.604166666664</v>
      </c>
      <c r="B2573">
        <v>1.2521</v>
      </c>
      <c r="C2573">
        <v>1.2512000000000001</v>
      </c>
      <c r="D2573">
        <f t="shared" si="240"/>
        <v>1.2516500000000002</v>
      </c>
      <c r="E2573">
        <f t="shared" si="243"/>
        <v>-6.7864271457069497E-2</v>
      </c>
      <c r="I2573" s="1">
        <v>42472.604166666664</v>
      </c>
      <c r="J2573">
        <v>0.10863</v>
      </c>
      <c r="K2573">
        <v>0.10854</v>
      </c>
      <c r="L2573">
        <f t="shared" si="241"/>
        <v>0.108585</v>
      </c>
      <c r="M2573">
        <f t="shared" si="244"/>
        <v>4.6068088635010253E-2</v>
      </c>
      <c r="P2573" s="1">
        <v>42472.604166666664</v>
      </c>
      <c r="Q2573">
        <v>0.68220000000000003</v>
      </c>
      <c r="R2573">
        <v>0.68130000000000002</v>
      </c>
      <c r="S2573">
        <f t="shared" si="242"/>
        <v>0.68175000000000008</v>
      </c>
      <c r="T2573">
        <f t="shared" si="245"/>
        <v>5.8706978792113743E-2</v>
      </c>
    </row>
    <row r="2574" spans="1:20" x14ac:dyDescent="0.25">
      <c r="A2574" s="1">
        <v>42472.614583333336</v>
      </c>
      <c r="B2574">
        <v>1.2531000000000001</v>
      </c>
      <c r="C2574">
        <v>1.2515000000000001</v>
      </c>
      <c r="D2574">
        <f t="shared" si="240"/>
        <v>1.2523</v>
      </c>
      <c r="E2574">
        <f t="shared" si="243"/>
        <v>5.1931450485344727E-2</v>
      </c>
      <c r="I2574" s="1">
        <v>42472.614583333336</v>
      </c>
      <c r="J2574">
        <v>0.10864</v>
      </c>
      <c r="K2574">
        <v>0.10861</v>
      </c>
      <c r="L2574">
        <f t="shared" si="241"/>
        <v>0.108625</v>
      </c>
      <c r="M2574">
        <f t="shared" si="244"/>
        <v>3.6837500575584443E-2</v>
      </c>
      <c r="P2574" s="1">
        <v>42472.614583333336</v>
      </c>
      <c r="Q2574">
        <v>0.68220000000000003</v>
      </c>
      <c r="R2574">
        <v>0.68169999999999997</v>
      </c>
      <c r="S2574">
        <f t="shared" si="242"/>
        <v>0.68195000000000006</v>
      </c>
      <c r="T2574">
        <f t="shared" si="245"/>
        <v>2.9336266960026103E-2</v>
      </c>
    </row>
    <row r="2575" spans="1:20" x14ac:dyDescent="0.25">
      <c r="A2575" s="1">
        <v>42472.625</v>
      </c>
      <c r="B2575">
        <v>1.2531000000000001</v>
      </c>
      <c r="C2575">
        <v>1.2518</v>
      </c>
      <c r="D2575">
        <f t="shared" si="240"/>
        <v>1.2524500000000001</v>
      </c>
      <c r="E2575">
        <f t="shared" si="243"/>
        <v>1.1977960552590794E-2</v>
      </c>
      <c r="I2575" s="1">
        <v>42472.625</v>
      </c>
      <c r="J2575">
        <v>0.10867</v>
      </c>
      <c r="K2575">
        <v>0.10863</v>
      </c>
      <c r="L2575">
        <f t="shared" si="241"/>
        <v>0.10865</v>
      </c>
      <c r="M2575">
        <f t="shared" si="244"/>
        <v>2.3014959723817948E-2</v>
      </c>
      <c r="P2575" s="1">
        <v>42472.625</v>
      </c>
      <c r="Q2575">
        <v>0.68159999999999998</v>
      </c>
      <c r="R2575">
        <v>0.68110000000000004</v>
      </c>
      <c r="S2575">
        <f t="shared" si="242"/>
        <v>0.68135000000000001</v>
      </c>
      <c r="T2575">
        <f t="shared" si="245"/>
        <v>-8.7982989955281893E-2</v>
      </c>
    </row>
    <row r="2576" spans="1:20" x14ac:dyDescent="0.25">
      <c r="A2576" s="1">
        <v>42472.635416666664</v>
      </c>
      <c r="B2576">
        <v>1.2532000000000001</v>
      </c>
      <c r="C2576">
        <v>1.2519</v>
      </c>
      <c r="D2576">
        <f t="shared" si="240"/>
        <v>1.2525500000000001</v>
      </c>
      <c r="E2576">
        <f t="shared" si="243"/>
        <v>7.9843506726806641E-3</v>
      </c>
      <c r="I2576" s="1">
        <v>42472.635416666664</v>
      </c>
      <c r="J2576">
        <v>0.10868999999999999</v>
      </c>
      <c r="K2576">
        <v>0.10861999999999999</v>
      </c>
      <c r="L2576">
        <f t="shared" si="241"/>
        <v>0.108655</v>
      </c>
      <c r="M2576">
        <f t="shared" si="244"/>
        <v>4.6019328117855507E-3</v>
      </c>
      <c r="P2576" s="1">
        <v>42472.635416666664</v>
      </c>
      <c r="Q2576">
        <v>0.68189999999999995</v>
      </c>
      <c r="R2576">
        <v>0.68120000000000003</v>
      </c>
      <c r="S2576">
        <f t="shared" si="242"/>
        <v>0.68154999999999999</v>
      </c>
      <c r="T2576">
        <f t="shared" si="245"/>
        <v>2.9353489396048722E-2</v>
      </c>
    </row>
    <row r="2577" spans="1:20" x14ac:dyDescent="0.25">
      <c r="A2577" s="1">
        <v>42472.645833333336</v>
      </c>
      <c r="B2577">
        <v>1.2533000000000001</v>
      </c>
      <c r="C2577">
        <v>1.2524999999999999</v>
      </c>
      <c r="D2577">
        <f t="shared" si="240"/>
        <v>1.2528999999999999</v>
      </c>
      <c r="E2577">
        <f t="shared" si="243"/>
        <v>2.7942996287561406E-2</v>
      </c>
      <c r="I2577" s="1">
        <v>42472.645833333336</v>
      </c>
      <c r="J2577">
        <v>0.10879</v>
      </c>
      <c r="K2577">
        <v>0.10868</v>
      </c>
      <c r="L2577">
        <f t="shared" si="241"/>
        <v>0.108735</v>
      </c>
      <c r="M2577">
        <f t="shared" si="244"/>
        <v>7.3627536698722323E-2</v>
      </c>
      <c r="P2577" s="1">
        <v>42472.645833333336</v>
      </c>
      <c r="Q2577">
        <v>0.68210000000000004</v>
      </c>
      <c r="R2577">
        <v>0.68110000000000004</v>
      </c>
      <c r="S2577">
        <f t="shared" si="242"/>
        <v>0.68159999999999998</v>
      </c>
      <c r="T2577">
        <f t="shared" si="245"/>
        <v>7.3362189127715496E-3</v>
      </c>
    </row>
    <row r="2578" spans="1:20" x14ac:dyDescent="0.25">
      <c r="A2578" s="1">
        <v>42472.65625</v>
      </c>
      <c r="B2578">
        <v>1.2543</v>
      </c>
      <c r="C2578">
        <v>1.2511000000000001</v>
      </c>
      <c r="D2578">
        <f t="shared" si="240"/>
        <v>1.2526999999999999</v>
      </c>
      <c r="E2578">
        <f t="shared" si="243"/>
        <v>-1.5962965919066006E-2</v>
      </c>
      <c r="I2578" s="1">
        <v>42472.65625</v>
      </c>
      <c r="J2578">
        <v>0.10876</v>
      </c>
      <c r="K2578">
        <v>0.10868999999999999</v>
      </c>
      <c r="L2578">
        <f t="shared" si="241"/>
        <v>0.10872499999999999</v>
      </c>
      <c r="M2578">
        <f t="shared" si="244"/>
        <v>-9.1966708051777271E-3</v>
      </c>
      <c r="P2578" s="1">
        <v>42472.65625</v>
      </c>
      <c r="Q2578">
        <v>0.68240000000000001</v>
      </c>
      <c r="R2578">
        <v>0.68159999999999998</v>
      </c>
      <c r="S2578">
        <f t="shared" si="242"/>
        <v>0.68199999999999994</v>
      </c>
      <c r="T2578">
        <f t="shared" si="245"/>
        <v>5.8685446009383212E-2</v>
      </c>
    </row>
    <row r="2579" spans="1:20" x14ac:dyDescent="0.25">
      <c r="A2579" s="1">
        <v>42472.666666666664</v>
      </c>
      <c r="B2579">
        <v>1.2526999999999999</v>
      </c>
      <c r="C2579">
        <v>1.2504999999999999</v>
      </c>
      <c r="D2579">
        <f t="shared" si="240"/>
        <v>1.2515999999999998</v>
      </c>
      <c r="E2579">
        <f t="shared" si="243"/>
        <v>-8.7810329687882258E-2</v>
      </c>
      <c r="I2579" s="1">
        <v>42472.666666666664</v>
      </c>
      <c r="J2579">
        <v>0.10879999999999999</v>
      </c>
      <c r="K2579">
        <v>0.10872999999999999</v>
      </c>
      <c r="L2579">
        <f t="shared" si="241"/>
        <v>0.108765</v>
      </c>
      <c r="M2579">
        <f t="shared" si="244"/>
        <v>3.6790066682007128E-2</v>
      </c>
      <c r="P2579" s="1">
        <v>42472.666666666664</v>
      </c>
      <c r="Q2579">
        <v>0.68320000000000003</v>
      </c>
      <c r="R2579">
        <v>0.68210000000000004</v>
      </c>
      <c r="S2579">
        <f t="shared" si="242"/>
        <v>0.68264999999999998</v>
      </c>
      <c r="T2579">
        <f t="shared" si="245"/>
        <v>9.5307917888568836E-2</v>
      </c>
    </row>
    <row r="2580" spans="1:20" x14ac:dyDescent="0.25">
      <c r="A2580" s="1">
        <v>42472.677083333336</v>
      </c>
      <c r="B2580">
        <v>1.2515000000000001</v>
      </c>
      <c r="C2580">
        <v>1.2495000000000001</v>
      </c>
      <c r="D2580">
        <f t="shared" si="240"/>
        <v>1.2505000000000002</v>
      </c>
      <c r="E2580">
        <f t="shared" si="243"/>
        <v>-8.7887503994859131E-2</v>
      </c>
      <c r="I2580" s="1">
        <v>42472.677083333336</v>
      </c>
      <c r="J2580">
        <v>0.10885</v>
      </c>
      <c r="K2580">
        <v>0.10879</v>
      </c>
      <c r="L2580">
        <f t="shared" si="241"/>
        <v>0.10882</v>
      </c>
      <c r="M2580">
        <f t="shared" si="244"/>
        <v>5.0567737783293792E-2</v>
      </c>
      <c r="P2580" s="1">
        <v>42472.677083333336</v>
      </c>
      <c r="Q2580">
        <v>0.68310000000000004</v>
      </c>
      <c r="R2580">
        <v>0.68200000000000005</v>
      </c>
      <c r="S2580">
        <f t="shared" si="242"/>
        <v>0.68254999999999999</v>
      </c>
      <c r="T2580">
        <f t="shared" si="245"/>
        <v>-1.4648795136598402E-2</v>
      </c>
    </row>
    <row r="2581" spans="1:20" x14ac:dyDescent="0.25">
      <c r="A2581" s="1">
        <v>42472.6875</v>
      </c>
      <c r="B2581">
        <v>1.2514000000000001</v>
      </c>
      <c r="C2581">
        <v>1.2498</v>
      </c>
      <c r="D2581">
        <f t="shared" si="240"/>
        <v>1.2505999999999999</v>
      </c>
      <c r="E2581">
        <f t="shared" si="243"/>
        <v>7.9968012794695668E-3</v>
      </c>
      <c r="I2581" s="1">
        <v>42472.6875</v>
      </c>
      <c r="J2581">
        <v>0.10892</v>
      </c>
      <c r="K2581">
        <v>0.1087</v>
      </c>
      <c r="L2581">
        <f t="shared" si="241"/>
        <v>0.10881</v>
      </c>
      <c r="M2581">
        <f t="shared" si="244"/>
        <v>-9.1894872266091929E-3</v>
      </c>
      <c r="P2581" s="1">
        <v>42472.6875</v>
      </c>
      <c r="Q2581">
        <v>0.68469999999999998</v>
      </c>
      <c r="R2581">
        <v>0.68300000000000005</v>
      </c>
      <c r="S2581">
        <f t="shared" si="242"/>
        <v>0.68385000000000007</v>
      </c>
      <c r="T2581">
        <f t="shared" si="245"/>
        <v>0.19046223719875158</v>
      </c>
    </row>
    <row r="2582" spans="1:20" x14ac:dyDescent="0.25">
      <c r="A2582" s="1">
        <v>42472.697916666664</v>
      </c>
      <c r="B2582">
        <v>1.2522</v>
      </c>
      <c r="C2582">
        <v>1.2490000000000001</v>
      </c>
      <c r="D2582">
        <f t="shared" si="240"/>
        <v>1.2505999999999999</v>
      </c>
      <c r="E2582">
        <f t="shared" si="243"/>
        <v>0</v>
      </c>
      <c r="I2582" s="1">
        <v>42472.697916666664</v>
      </c>
      <c r="J2582">
        <v>0.10883</v>
      </c>
      <c r="K2582">
        <v>0.10868999999999999</v>
      </c>
      <c r="L2582">
        <f t="shared" si="241"/>
        <v>0.10876</v>
      </c>
      <c r="M2582">
        <f t="shared" si="244"/>
        <v>-4.5951658854892351E-2</v>
      </c>
      <c r="P2582" s="1">
        <v>42472.697916666664</v>
      </c>
      <c r="Q2582">
        <v>0.68440000000000001</v>
      </c>
      <c r="R2582">
        <v>0.68359999999999999</v>
      </c>
      <c r="S2582">
        <f t="shared" si="242"/>
        <v>0.68399999999999994</v>
      </c>
      <c r="T2582">
        <f t="shared" si="245"/>
        <v>2.1934634788312122E-2</v>
      </c>
    </row>
    <row r="2583" spans="1:20" x14ac:dyDescent="0.25">
      <c r="A2583" s="1">
        <v>42472.708333333336</v>
      </c>
      <c r="B2583">
        <v>1.2508999999999999</v>
      </c>
      <c r="C2583">
        <v>1.2486999999999999</v>
      </c>
      <c r="D2583">
        <f t="shared" si="240"/>
        <v>1.2498</v>
      </c>
      <c r="E2583">
        <f t="shared" si="243"/>
        <v>-6.3969294738518465E-2</v>
      </c>
      <c r="I2583" s="1">
        <v>42472.708333333336</v>
      </c>
      <c r="J2583">
        <v>0.10884000000000001</v>
      </c>
      <c r="K2583">
        <v>0.10877000000000001</v>
      </c>
      <c r="L2583">
        <f t="shared" si="241"/>
        <v>0.10880500000000001</v>
      </c>
      <c r="M2583">
        <f t="shared" si="244"/>
        <v>4.1375505700641094E-2</v>
      </c>
      <c r="P2583" s="1">
        <v>42472.708333333336</v>
      </c>
      <c r="Q2583">
        <v>0.68600000000000005</v>
      </c>
      <c r="R2583">
        <v>0.68400000000000005</v>
      </c>
      <c r="S2583">
        <f t="shared" si="242"/>
        <v>0.68500000000000005</v>
      </c>
      <c r="T2583">
        <f t="shared" si="245"/>
        <v>0.14619883040937309</v>
      </c>
    </row>
    <row r="2584" spans="1:20" x14ac:dyDescent="0.25">
      <c r="A2584" s="1">
        <v>42472.71875</v>
      </c>
      <c r="B2584">
        <v>1.2512000000000001</v>
      </c>
      <c r="C2584">
        <v>1.2501</v>
      </c>
      <c r="D2584">
        <f t="shared" si="240"/>
        <v>1.25065</v>
      </c>
      <c r="E2584">
        <f t="shared" si="243"/>
        <v>6.801088174107997E-2</v>
      </c>
      <c r="I2584" s="1">
        <v>42472.71875</v>
      </c>
      <c r="J2584">
        <v>0.10882</v>
      </c>
      <c r="K2584">
        <v>0.10877000000000001</v>
      </c>
      <c r="L2584">
        <f t="shared" si="241"/>
        <v>0.108795</v>
      </c>
      <c r="M2584">
        <f t="shared" si="244"/>
        <v>-9.190754101383208E-3</v>
      </c>
      <c r="P2584" s="1">
        <v>42472.71875</v>
      </c>
      <c r="Q2584">
        <v>0.68620000000000003</v>
      </c>
      <c r="R2584">
        <v>0.68559999999999999</v>
      </c>
      <c r="S2584">
        <f t="shared" si="242"/>
        <v>0.68589999999999995</v>
      </c>
      <c r="T2584">
        <f t="shared" si="245"/>
        <v>0.13138686131385413</v>
      </c>
    </row>
    <row r="2585" spans="1:20" x14ac:dyDescent="0.25">
      <c r="A2585" s="1">
        <v>42472.729166666664</v>
      </c>
      <c r="B2585">
        <v>1.2506999999999999</v>
      </c>
      <c r="C2585">
        <v>1.2494000000000001</v>
      </c>
      <c r="D2585">
        <f t="shared" si="240"/>
        <v>1.2500499999999999</v>
      </c>
      <c r="E2585">
        <f t="shared" si="243"/>
        <v>-4.7975052972466792E-2</v>
      </c>
      <c r="I2585" s="1">
        <v>42472.729166666664</v>
      </c>
      <c r="J2585">
        <v>0.10878</v>
      </c>
      <c r="K2585">
        <v>0.10872999999999999</v>
      </c>
      <c r="L2585">
        <f t="shared" si="241"/>
        <v>0.10875499999999999</v>
      </c>
      <c r="M2585">
        <f t="shared" si="244"/>
        <v>-3.6766395514511004E-2</v>
      </c>
      <c r="P2585" s="1">
        <v>42472.729166666664</v>
      </c>
      <c r="Q2585">
        <v>0.68600000000000005</v>
      </c>
      <c r="R2585">
        <v>0.68530000000000002</v>
      </c>
      <c r="S2585">
        <f t="shared" si="242"/>
        <v>0.68565000000000009</v>
      </c>
      <c r="T2585">
        <f t="shared" si="245"/>
        <v>-3.6448461874888684E-2</v>
      </c>
    </row>
    <row r="2586" spans="1:20" x14ac:dyDescent="0.25">
      <c r="A2586" s="1">
        <v>42472.739583333336</v>
      </c>
      <c r="B2586">
        <v>1.2504</v>
      </c>
      <c r="C2586">
        <v>1.2497</v>
      </c>
      <c r="D2586">
        <f t="shared" si="240"/>
        <v>1.2500499999999999</v>
      </c>
      <c r="E2586">
        <f t="shared" si="243"/>
        <v>0</v>
      </c>
      <c r="I2586" s="1">
        <v>42472.739583333336</v>
      </c>
      <c r="J2586">
        <v>0.10876</v>
      </c>
      <c r="K2586">
        <v>0.10871</v>
      </c>
      <c r="L2586">
        <f t="shared" si="241"/>
        <v>0.108735</v>
      </c>
      <c r="M2586">
        <f t="shared" si="244"/>
        <v>-1.8389959082333915E-2</v>
      </c>
      <c r="P2586" s="1">
        <v>42472.739583333336</v>
      </c>
      <c r="Q2586">
        <v>0.68610000000000004</v>
      </c>
      <c r="R2586">
        <v>0.6855</v>
      </c>
      <c r="S2586">
        <f t="shared" si="242"/>
        <v>0.68579999999999997</v>
      </c>
      <c r="T2586">
        <f t="shared" si="245"/>
        <v>2.1877050973510163E-2</v>
      </c>
    </row>
    <row r="2587" spans="1:20" x14ac:dyDescent="0.25">
      <c r="A2587" s="1">
        <v>42472.75</v>
      </c>
      <c r="B2587">
        <v>1.2507999999999999</v>
      </c>
      <c r="C2587">
        <v>1.2497</v>
      </c>
      <c r="D2587">
        <f t="shared" si="240"/>
        <v>1.2502499999999999</v>
      </c>
      <c r="E2587">
        <f t="shared" si="243"/>
        <v>1.5999360025597216E-2</v>
      </c>
      <c r="I2587" s="1">
        <v>42472.75</v>
      </c>
      <c r="J2587">
        <v>0.10871</v>
      </c>
      <c r="K2587">
        <v>0.10865</v>
      </c>
      <c r="L2587">
        <f t="shared" si="241"/>
        <v>0.10868</v>
      </c>
      <c r="M2587">
        <f t="shared" si="244"/>
        <v>-5.0581689428426446E-2</v>
      </c>
      <c r="P2587" s="1">
        <v>42472.75</v>
      </c>
      <c r="Q2587">
        <v>0.68600000000000005</v>
      </c>
      <c r="R2587">
        <v>0.6855</v>
      </c>
      <c r="S2587">
        <f t="shared" si="242"/>
        <v>0.68575000000000008</v>
      </c>
      <c r="T2587">
        <f t="shared" si="245"/>
        <v>-7.290755322234394E-3</v>
      </c>
    </row>
    <row r="2588" spans="1:20" x14ac:dyDescent="0.25">
      <c r="A2588" s="1">
        <v>42472.760416666664</v>
      </c>
      <c r="B2588">
        <v>1.2519</v>
      </c>
      <c r="C2588">
        <v>1.2505999999999999</v>
      </c>
      <c r="D2588">
        <f t="shared" si="240"/>
        <v>1.25125</v>
      </c>
      <c r="E2588">
        <f t="shared" si="243"/>
        <v>7.9984003199369089E-2</v>
      </c>
      <c r="I2588" s="1">
        <v>42472.760416666664</v>
      </c>
      <c r="J2588">
        <v>0.10866000000000001</v>
      </c>
      <c r="K2588">
        <v>0.10864</v>
      </c>
      <c r="L2588">
        <f t="shared" si="241"/>
        <v>0.10865</v>
      </c>
      <c r="M2588">
        <f t="shared" si="244"/>
        <v>-2.7603974972398092E-2</v>
      </c>
      <c r="P2588" s="1">
        <v>42472.760416666664</v>
      </c>
      <c r="Q2588">
        <v>0.68640000000000001</v>
      </c>
      <c r="R2588">
        <v>0.68589999999999995</v>
      </c>
      <c r="S2588">
        <f t="shared" si="242"/>
        <v>0.68615000000000004</v>
      </c>
      <c r="T2588">
        <f t="shared" si="245"/>
        <v>5.8330295297113512E-2</v>
      </c>
    </row>
    <row r="2589" spans="1:20" x14ac:dyDescent="0.25">
      <c r="A2589" s="1">
        <v>42472.770833333336</v>
      </c>
      <c r="B2589">
        <v>1.2524</v>
      </c>
      <c r="C2589">
        <v>1.2511000000000001</v>
      </c>
      <c r="D2589">
        <f t="shared" si="240"/>
        <v>1.2517499999999999</v>
      </c>
      <c r="E2589">
        <f t="shared" si="243"/>
        <v>3.9960039960035561E-2</v>
      </c>
      <c r="I2589" s="1">
        <v>42472.770833333336</v>
      </c>
      <c r="J2589">
        <v>0.10867</v>
      </c>
      <c r="K2589">
        <v>0.10864</v>
      </c>
      <c r="L2589">
        <f t="shared" si="241"/>
        <v>0.108655</v>
      </c>
      <c r="M2589">
        <f t="shared" si="244"/>
        <v>4.6019328117855507E-3</v>
      </c>
      <c r="P2589" s="1">
        <v>42472.770833333336</v>
      </c>
      <c r="Q2589">
        <v>0.68700000000000006</v>
      </c>
      <c r="R2589">
        <v>0.68610000000000004</v>
      </c>
      <c r="S2589">
        <f t="shared" si="242"/>
        <v>0.68654999999999999</v>
      </c>
      <c r="T2589">
        <f t="shared" si="245"/>
        <v>5.8296290898485162E-2</v>
      </c>
    </row>
    <row r="2590" spans="1:20" x14ac:dyDescent="0.25">
      <c r="A2590" s="1">
        <v>42472.78125</v>
      </c>
      <c r="B2590">
        <v>1.2525999999999999</v>
      </c>
      <c r="C2590">
        <v>1.2518</v>
      </c>
      <c r="D2590">
        <f t="shared" si="240"/>
        <v>1.2522</v>
      </c>
      <c r="E2590">
        <f t="shared" si="243"/>
        <v>3.5949670461359017E-2</v>
      </c>
      <c r="I2590" s="1">
        <v>42472.78125</v>
      </c>
      <c r="J2590">
        <v>0.10866000000000001</v>
      </c>
      <c r="K2590">
        <v>0.10864</v>
      </c>
      <c r="L2590">
        <f t="shared" si="241"/>
        <v>0.10865</v>
      </c>
      <c r="M2590">
        <f t="shared" si="244"/>
        <v>-4.6017210436749348E-3</v>
      </c>
      <c r="P2590" s="1">
        <v>42472.78125</v>
      </c>
      <c r="Q2590">
        <v>0.68730000000000002</v>
      </c>
      <c r="R2590">
        <v>0.6865</v>
      </c>
      <c r="S2590">
        <f t="shared" si="242"/>
        <v>0.68690000000000007</v>
      </c>
      <c r="T2590">
        <f t="shared" si="245"/>
        <v>5.0979535357959724E-2</v>
      </c>
    </row>
    <row r="2591" spans="1:20" x14ac:dyDescent="0.25">
      <c r="A2591" s="1">
        <v>42472.791666666664</v>
      </c>
      <c r="B2591">
        <v>1.2529999999999999</v>
      </c>
      <c r="C2591">
        <v>1.252</v>
      </c>
      <c r="D2591">
        <f t="shared" si="240"/>
        <v>1.2524999999999999</v>
      </c>
      <c r="E2591">
        <f t="shared" si="243"/>
        <v>2.3957834211784615E-2</v>
      </c>
      <c r="I2591" s="1">
        <v>42472.791666666664</v>
      </c>
      <c r="J2591">
        <v>0.10867</v>
      </c>
      <c r="K2591">
        <v>0.10865</v>
      </c>
      <c r="L2591">
        <f t="shared" si="241"/>
        <v>0.10866000000000001</v>
      </c>
      <c r="M2591">
        <f t="shared" si="244"/>
        <v>9.2038656235711013E-3</v>
      </c>
      <c r="P2591" s="1">
        <v>42472.791666666664</v>
      </c>
      <c r="Q2591">
        <v>0.68759999999999999</v>
      </c>
      <c r="R2591">
        <v>0.68700000000000006</v>
      </c>
      <c r="S2591">
        <f t="shared" si="242"/>
        <v>0.68730000000000002</v>
      </c>
      <c r="T2591">
        <f t="shared" si="245"/>
        <v>5.8232639394374133E-2</v>
      </c>
    </row>
    <row r="2592" spans="1:20" x14ac:dyDescent="0.25">
      <c r="A2592" s="1">
        <v>42472.802083333336</v>
      </c>
      <c r="B2592">
        <v>1.2525999999999999</v>
      </c>
      <c r="C2592">
        <v>1.252</v>
      </c>
      <c r="D2592">
        <f t="shared" si="240"/>
        <v>1.2523</v>
      </c>
      <c r="E2592">
        <f t="shared" si="243"/>
        <v>-1.5968063872253732E-2</v>
      </c>
      <c r="I2592" s="1">
        <v>42472.802083333336</v>
      </c>
      <c r="J2592">
        <v>0.10866000000000001</v>
      </c>
      <c r="K2592">
        <v>0.10865</v>
      </c>
      <c r="L2592">
        <f t="shared" si="241"/>
        <v>0.108655</v>
      </c>
      <c r="M2592">
        <f t="shared" si="244"/>
        <v>-4.6015092950533777E-3</v>
      </c>
      <c r="P2592" s="1">
        <v>42472.802083333336</v>
      </c>
      <c r="Q2592">
        <v>0.68779999999999997</v>
      </c>
      <c r="R2592">
        <v>0.68730000000000002</v>
      </c>
      <c r="S2592">
        <f t="shared" si="242"/>
        <v>0.68754999999999999</v>
      </c>
      <c r="T2592">
        <f t="shared" si="245"/>
        <v>3.6374217954309972E-2</v>
      </c>
    </row>
    <row r="2593" spans="1:20" x14ac:dyDescent="0.25">
      <c r="A2593" s="1">
        <v>42472.8125</v>
      </c>
      <c r="B2593">
        <v>1.2532000000000001</v>
      </c>
      <c r="C2593">
        <v>1.2521</v>
      </c>
      <c r="D2593">
        <f t="shared" si="240"/>
        <v>1.25265</v>
      </c>
      <c r="E2593">
        <f t="shared" si="243"/>
        <v>2.7948574622700031E-2</v>
      </c>
      <c r="I2593" s="1">
        <v>42472.8125</v>
      </c>
      <c r="J2593">
        <v>0.10867</v>
      </c>
      <c r="K2593">
        <v>0.10865</v>
      </c>
      <c r="L2593">
        <f t="shared" si="241"/>
        <v>0.10866000000000001</v>
      </c>
      <c r="M2593">
        <f t="shared" si="244"/>
        <v>4.6017210436749348E-3</v>
      </c>
      <c r="P2593" s="1">
        <v>42472.8125</v>
      </c>
      <c r="Q2593">
        <v>0.68820000000000003</v>
      </c>
      <c r="R2593">
        <v>0.68759999999999999</v>
      </c>
      <c r="S2593">
        <f t="shared" si="242"/>
        <v>0.68789999999999996</v>
      </c>
      <c r="T2593">
        <f t="shared" si="245"/>
        <v>5.0905388698998105E-2</v>
      </c>
    </row>
    <row r="2594" spans="1:20" x14ac:dyDescent="0.25">
      <c r="A2594" s="1">
        <v>42472.822916666664</v>
      </c>
      <c r="B2594">
        <v>1.2535000000000001</v>
      </c>
      <c r="C2594">
        <v>1.2526999999999999</v>
      </c>
      <c r="D2594">
        <f t="shared" si="240"/>
        <v>1.2530999999999999</v>
      </c>
      <c r="E2594">
        <f t="shared" si="243"/>
        <v>3.5923841456100218E-2</v>
      </c>
      <c r="I2594" s="1">
        <v>42472.822916666664</v>
      </c>
      <c r="J2594">
        <v>0.10867</v>
      </c>
      <c r="K2594">
        <v>0.10865</v>
      </c>
      <c r="L2594">
        <f t="shared" si="241"/>
        <v>0.10866000000000001</v>
      </c>
      <c r="M2594">
        <f t="shared" si="244"/>
        <v>0</v>
      </c>
      <c r="P2594" s="1">
        <v>42472.822916666664</v>
      </c>
      <c r="Q2594">
        <v>0.68869999999999998</v>
      </c>
      <c r="R2594">
        <v>0.68799999999999994</v>
      </c>
      <c r="S2594">
        <f t="shared" si="242"/>
        <v>0.68835000000000002</v>
      </c>
      <c r="T2594">
        <f t="shared" si="245"/>
        <v>6.5416484954217397E-2</v>
      </c>
    </row>
    <row r="2595" spans="1:20" x14ac:dyDescent="0.25">
      <c r="A2595" s="1">
        <v>42472.833333333336</v>
      </c>
      <c r="B2595">
        <v>1.2534000000000001</v>
      </c>
      <c r="C2595">
        <v>1.2524999999999999</v>
      </c>
      <c r="D2595">
        <f t="shared" si="240"/>
        <v>1.25295</v>
      </c>
      <c r="E2595">
        <f t="shared" si="243"/>
        <v>-1.1970313622206725E-2</v>
      </c>
      <c r="I2595" s="1">
        <v>42472.833333333336</v>
      </c>
      <c r="J2595">
        <v>0.10867</v>
      </c>
      <c r="K2595">
        <v>0.10867</v>
      </c>
      <c r="L2595">
        <f t="shared" si="241"/>
        <v>0.10867</v>
      </c>
      <c r="M2595">
        <f t="shared" si="244"/>
        <v>9.2030185900939827E-3</v>
      </c>
      <c r="P2595" s="1">
        <v>42472.833333333336</v>
      </c>
      <c r="Q2595">
        <v>0.68859999999999999</v>
      </c>
      <c r="R2595">
        <v>0.68779999999999997</v>
      </c>
      <c r="S2595">
        <f t="shared" si="242"/>
        <v>0.68819999999999992</v>
      </c>
      <c r="T2595">
        <f t="shared" si="245"/>
        <v>-2.1791239921565266E-2</v>
      </c>
    </row>
    <row r="2596" spans="1:20" x14ac:dyDescent="0.25">
      <c r="A2596" s="1">
        <v>42472.84375</v>
      </c>
      <c r="B2596">
        <v>1.2528999999999999</v>
      </c>
      <c r="C2596">
        <v>1.2523</v>
      </c>
      <c r="D2596">
        <f t="shared" si="240"/>
        <v>1.2525999999999999</v>
      </c>
      <c r="E2596">
        <f t="shared" si="243"/>
        <v>-2.7934075581633144E-2</v>
      </c>
      <c r="I2596" s="1">
        <v>42472.84375</v>
      </c>
      <c r="J2596">
        <v>0.10868999999999999</v>
      </c>
      <c r="K2596">
        <v>0.10865</v>
      </c>
      <c r="L2596">
        <f t="shared" si="241"/>
        <v>0.10866999999999999</v>
      </c>
      <c r="M2596">
        <f t="shared" si="244"/>
        <v>-1.2770578639748281E-14</v>
      </c>
      <c r="P2596" s="1">
        <v>42472.84375</v>
      </c>
      <c r="Q2596">
        <v>0.68799999999999994</v>
      </c>
      <c r="R2596">
        <v>0.6875</v>
      </c>
      <c r="S2596">
        <f t="shared" si="242"/>
        <v>0.68774999999999997</v>
      </c>
      <c r="T2596">
        <f t="shared" si="245"/>
        <v>-6.5387968613767875E-2</v>
      </c>
    </row>
    <row r="2597" spans="1:20" x14ac:dyDescent="0.25">
      <c r="A2597" s="1">
        <v>42472.854166666664</v>
      </c>
      <c r="B2597">
        <v>1.2531000000000001</v>
      </c>
      <c r="C2597">
        <v>1.2525999999999999</v>
      </c>
      <c r="D2597">
        <f t="shared" si="240"/>
        <v>1.25285</v>
      </c>
      <c r="E2597">
        <f t="shared" si="243"/>
        <v>1.9958486348402003E-2</v>
      </c>
      <c r="I2597" s="1">
        <v>42472.854166666664</v>
      </c>
      <c r="J2597">
        <v>0.10874</v>
      </c>
      <c r="K2597">
        <v>0.10868</v>
      </c>
      <c r="L2597">
        <f t="shared" si="241"/>
        <v>0.10871</v>
      </c>
      <c r="M2597">
        <f t="shared" si="244"/>
        <v>3.6808686850107894E-2</v>
      </c>
      <c r="P2597" s="1">
        <v>42472.854166666664</v>
      </c>
      <c r="Q2597">
        <v>0.68830000000000002</v>
      </c>
      <c r="R2597">
        <v>0.68799999999999994</v>
      </c>
      <c r="S2597">
        <f t="shared" si="242"/>
        <v>0.68815000000000004</v>
      </c>
      <c r="T2597">
        <f t="shared" si="245"/>
        <v>5.8160668847701491E-2</v>
      </c>
    </row>
    <row r="2598" spans="1:20" x14ac:dyDescent="0.25">
      <c r="A2598" s="1">
        <v>42472.864583333336</v>
      </c>
      <c r="B2598">
        <v>1.2528999999999999</v>
      </c>
      <c r="C2598">
        <v>1.2523</v>
      </c>
      <c r="D2598">
        <f t="shared" si="240"/>
        <v>1.2525999999999999</v>
      </c>
      <c r="E2598">
        <f t="shared" si="243"/>
        <v>-1.995450373149886E-2</v>
      </c>
      <c r="I2598" s="1">
        <v>42472.864583333336</v>
      </c>
      <c r="J2598">
        <v>0.10871</v>
      </c>
      <c r="K2598">
        <v>0.10866000000000001</v>
      </c>
      <c r="L2598">
        <f t="shared" si="241"/>
        <v>0.108685</v>
      </c>
      <c r="M2598">
        <f t="shared" si="244"/>
        <v>-2.2996964400696575E-2</v>
      </c>
      <c r="P2598" s="1">
        <v>42472.864583333336</v>
      </c>
      <c r="Q2598">
        <v>0.68840000000000001</v>
      </c>
      <c r="R2598">
        <v>0.68799999999999994</v>
      </c>
      <c r="S2598">
        <f t="shared" si="242"/>
        <v>0.68819999999999992</v>
      </c>
      <c r="T2598">
        <f t="shared" si="245"/>
        <v>7.2658577344886241E-3</v>
      </c>
    </row>
    <row r="2599" spans="1:20" x14ac:dyDescent="0.25">
      <c r="A2599" s="1">
        <v>42472.875</v>
      </c>
      <c r="B2599">
        <v>1.2526999999999999</v>
      </c>
      <c r="C2599">
        <v>1.2519</v>
      </c>
      <c r="D2599">
        <f t="shared" si="240"/>
        <v>1.2523</v>
      </c>
      <c r="E2599">
        <f t="shared" si="243"/>
        <v>-2.3950183618071767E-2</v>
      </c>
      <c r="I2599" s="1">
        <v>42472.875</v>
      </c>
      <c r="J2599">
        <v>0.10866000000000001</v>
      </c>
      <c r="K2599">
        <v>0.10861999999999999</v>
      </c>
      <c r="L2599">
        <f t="shared" si="241"/>
        <v>0.10864</v>
      </c>
      <c r="M2599">
        <f t="shared" si="244"/>
        <v>-4.1404057597647669E-2</v>
      </c>
      <c r="P2599" s="1">
        <v>42472.875</v>
      </c>
      <c r="Q2599">
        <v>0.68810000000000004</v>
      </c>
      <c r="R2599">
        <v>0.68769999999999998</v>
      </c>
      <c r="S2599">
        <f t="shared" si="242"/>
        <v>0.68789999999999996</v>
      </c>
      <c r="T2599">
        <f t="shared" si="245"/>
        <v>-4.359197907584525E-2</v>
      </c>
    </row>
    <row r="2600" spans="1:20" x14ac:dyDescent="0.25">
      <c r="A2600" s="1">
        <v>42472.885416666664</v>
      </c>
      <c r="B2600">
        <v>1.2523</v>
      </c>
      <c r="C2600">
        <v>1.2519</v>
      </c>
      <c r="D2600">
        <f t="shared" si="240"/>
        <v>1.2521</v>
      </c>
      <c r="E2600">
        <f t="shared" si="243"/>
        <v>-1.5970614070109239E-2</v>
      </c>
      <c r="I2600" s="1">
        <v>42472.885416666664</v>
      </c>
      <c r="J2600">
        <v>0.10863</v>
      </c>
      <c r="K2600">
        <v>0.1086</v>
      </c>
      <c r="L2600">
        <f t="shared" si="241"/>
        <v>0.108615</v>
      </c>
      <c r="M2600">
        <f t="shared" si="244"/>
        <v>-2.3011782032398054E-2</v>
      </c>
      <c r="P2600" s="1">
        <v>42472.885416666664</v>
      </c>
      <c r="Q2600">
        <v>0.68779999999999997</v>
      </c>
      <c r="R2600">
        <v>0.6875</v>
      </c>
      <c r="S2600">
        <f t="shared" si="242"/>
        <v>0.68764999999999998</v>
      </c>
      <c r="T2600">
        <f t="shared" si="245"/>
        <v>-3.634249164122292E-2</v>
      </c>
    </row>
    <row r="2601" spans="1:20" x14ac:dyDescent="0.25">
      <c r="A2601" s="1">
        <v>42472.895833333336</v>
      </c>
      <c r="B2601">
        <v>1.2524</v>
      </c>
      <c r="C2601">
        <v>1.2519</v>
      </c>
      <c r="D2601">
        <f t="shared" si="240"/>
        <v>1.2521499999999999</v>
      </c>
      <c r="E2601">
        <f t="shared" si="243"/>
        <v>3.9932912706559754E-3</v>
      </c>
      <c r="I2601" s="1">
        <v>42472.895833333336</v>
      </c>
      <c r="J2601">
        <v>0.10863</v>
      </c>
      <c r="K2601">
        <v>0.10861</v>
      </c>
      <c r="L2601">
        <f t="shared" si="241"/>
        <v>0.10861999999999999</v>
      </c>
      <c r="M2601">
        <f t="shared" si="244"/>
        <v>4.6034157344668073E-3</v>
      </c>
      <c r="P2601" s="1">
        <v>42472.895833333336</v>
      </c>
      <c r="Q2601">
        <v>0.68769999999999998</v>
      </c>
      <c r="R2601">
        <v>0.68740000000000001</v>
      </c>
      <c r="S2601">
        <f t="shared" si="242"/>
        <v>0.68754999999999999</v>
      </c>
      <c r="T2601">
        <f t="shared" si="245"/>
        <v>-1.4542281683994619E-2</v>
      </c>
    </row>
    <row r="2602" spans="1:20" x14ac:dyDescent="0.25">
      <c r="A2602" s="1">
        <v>42472.90625</v>
      </c>
      <c r="B2602">
        <v>1.2526999999999999</v>
      </c>
      <c r="C2602">
        <v>1.2522</v>
      </c>
      <c r="D2602">
        <f t="shared" si="240"/>
        <v>1.2524500000000001</v>
      </c>
      <c r="E2602">
        <f t="shared" si="243"/>
        <v>2.3958790879702034E-2</v>
      </c>
      <c r="I2602" s="1">
        <v>42472.90625</v>
      </c>
      <c r="J2602">
        <v>0.10863</v>
      </c>
      <c r="K2602">
        <v>0.10861999999999999</v>
      </c>
      <c r="L2602">
        <f t="shared" si="241"/>
        <v>0.108625</v>
      </c>
      <c r="M2602">
        <f t="shared" si="244"/>
        <v>4.6032038298701901E-3</v>
      </c>
      <c r="P2602" s="1">
        <v>42472.90625</v>
      </c>
      <c r="Q2602">
        <v>0.68810000000000004</v>
      </c>
      <c r="R2602">
        <v>0.68759999999999999</v>
      </c>
      <c r="S2602">
        <f t="shared" si="242"/>
        <v>0.68785000000000007</v>
      </c>
      <c r="T2602">
        <f t="shared" si="245"/>
        <v>4.3633190313443093E-2</v>
      </c>
    </row>
    <row r="2603" spans="1:20" x14ac:dyDescent="0.25">
      <c r="A2603" s="1">
        <v>42472.916666666664</v>
      </c>
      <c r="B2603">
        <v>1.2528999999999999</v>
      </c>
      <c r="C2603">
        <v>1.2524</v>
      </c>
      <c r="D2603">
        <f t="shared" si="240"/>
        <v>1.25265</v>
      </c>
      <c r="E2603">
        <f t="shared" si="243"/>
        <v>1.5968701345361328E-2</v>
      </c>
      <c r="I2603" s="1">
        <v>42472.916666666664</v>
      </c>
      <c r="J2603">
        <v>0.10865</v>
      </c>
      <c r="K2603">
        <v>0.10861</v>
      </c>
      <c r="L2603">
        <f t="shared" si="241"/>
        <v>0.10863</v>
      </c>
      <c r="M2603">
        <f t="shared" si="244"/>
        <v>4.6029919447686998E-3</v>
      </c>
      <c r="P2603" s="1">
        <v>42472.916666666664</v>
      </c>
      <c r="Q2603">
        <v>0.68840000000000001</v>
      </c>
      <c r="R2603">
        <v>0.68789999999999996</v>
      </c>
      <c r="S2603">
        <f t="shared" si="242"/>
        <v>0.68815000000000004</v>
      </c>
      <c r="T2603">
        <f t="shared" si="245"/>
        <v>4.3614160063962626E-2</v>
      </c>
    </row>
    <row r="2604" spans="1:20" x14ac:dyDescent="0.25">
      <c r="A2604" s="1">
        <v>42472.927083333336</v>
      </c>
      <c r="B2604">
        <v>1.2532000000000001</v>
      </c>
      <c r="C2604">
        <v>1.2526999999999999</v>
      </c>
      <c r="D2604">
        <f t="shared" si="240"/>
        <v>1.25295</v>
      </c>
      <c r="E2604">
        <f t="shared" si="243"/>
        <v>2.3949227637406055E-2</v>
      </c>
      <c r="I2604" s="1">
        <v>42472.927083333336</v>
      </c>
      <c r="J2604">
        <v>0.10867</v>
      </c>
      <c r="K2604">
        <v>0.10865</v>
      </c>
      <c r="L2604">
        <f t="shared" si="241"/>
        <v>0.10866000000000001</v>
      </c>
      <c r="M2604">
        <f t="shared" si="244"/>
        <v>2.7616680475008971E-2</v>
      </c>
      <c r="P2604" s="1">
        <v>42472.927083333336</v>
      </c>
      <c r="Q2604">
        <v>0.68840000000000001</v>
      </c>
      <c r="R2604">
        <v>0.68789999999999996</v>
      </c>
      <c r="S2604">
        <f t="shared" si="242"/>
        <v>0.68815000000000004</v>
      </c>
      <c r="T2604">
        <f t="shared" si="245"/>
        <v>0</v>
      </c>
    </row>
    <row r="2605" spans="1:20" x14ac:dyDescent="0.25">
      <c r="A2605" s="1">
        <v>42472.9375</v>
      </c>
      <c r="B2605">
        <v>1.2539</v>
      </c>
      <c r="C2605">
        <v>1.2528999999999999</v>
      </c>
      <c r="D2605">
        <f t="shared" si="240"/>
        <v>1.2534000000000001</v>
      </c>
      <c r="E2605">
        <f t="shared" si="243"/>
        <v>3.5915240033525794E-2</v>
      </c>
      <c r="I2605" s="1">
        <v>42472.9375</v>
      </c>
      <c r="J2605">
        <v>0.10868999999999999</v>
      </c>
      <c r="K2605">
        <v>0.10866000000000001</v>
      </c>
      <c r="L2605">
        <f t="shared" si="241"/>
        <v>0.10867499999999999</v>
      </c>
      <c r="M2605">
        <f t="shared" si="244"/>
        <v>1.3804527885134589E-2</v>
      </c>
      <c r="P2605" s="1">
        <v>42472.9375</v>
      </c>
      <c r="Q2605">
        <v>0.6885</v>
      </c>
      <c r="R2605">
        <v>0.68769999999999998</v>
      </c>
      <c r="S2605">
        <f t="shared" si="242"/>
        <v>0.68809999999999993</v>
      </c>
      <c r="T2605">
        <f t="shared" si="245"/>
        <v>-7.2658577345208909E-3</v>
      </c>
    </row>
    <row r="2606" spans="1:20" x14ac:dyDescent="0.25">
      <c r="A2606" s="1">
        <v>42472.947916666664</v>
      </c>
      <c r="B2606">
        <v>1.2539</v>
      </c>
      <c r="C2606">
        <v>1.2533000000000001</v>
      </c>
      <c r="D2606">
        <f t="shared" si="240"/>
        <v>1.2536</v>
      </c>
      <c r="E2606">
        <f t="shared" si="243"/>
        <v>1.5956598053293278E-2</v>
      </c>
      <c r="I2606" s="1">
        <v>42472.947916666664</v>
      </c>
      <c r="J2606">
        <v>0.10868999999999999</v>
      </c>
      <c r="K2606">
        <v>0.10866000000000001</v>
      </c>
      <c r="L2606">
        <f t="shared" si="241"/>
        <v>0.10867499999999999</v>
      </c>
      <c r="M2606">
        <f t="shared" si="244"/>
        <v>0</v>
      </c>
      <c r="P2606" s="1">
        <v>42472.947916666664</v>
      </c>
      <c r="Q2606">
        <v>0.68859999999999999</v>
      </c>
      <c r="R2606">
        <v>0.68779999999999997</v>
      </c>
      <c r="S2606">
        <f t="shared" si="242"/>
        <v>0.68819999999999992</v>
      </c>
      <c r="T2606">
        <f t="shared" si="245"/>
        <v>1.4532771399504287E-2</v>
      </c>
    </row>
    <row r="2607" spans="1:20" x14ac:dyDescent="0.25">
      <c r="A2607" s="1">
        <v>42472.958333333336</v>
      </c>
      <c r="B2607">
        <v>1.2542</v>
      </c>
      <c r="C2607">
        <v>1.2527999999999999</v>
      </c>
      <c r="D2607">
        <f t="shared" si="240"/>
        <v>1.2534999999999998</v>
      </c>
      <c r="E2607">
        <f t="shared" si="243"/>
        <v>-7.9770261646626532E-3</v>
      </c>
      <c r="I2607" s="1">
        <v>42472.958333333336</v>
      </c>
      <c r="J2607">
        <v>0.1087</v>
      </c>
      <c r="K2607">
        <v>0.10868</v>
      </c>
      <c r="L2607">
        <f t="shared" si="241"/>
        <v>0.10869000000000001</v>
      </c>
      <c r="M2607">
        <f t="shared" si="244"/>
        <v>1.3802622498288477E-2</v>
      </c>
      <c r="P2607" s="1">
        <v>42472.958333333336</v>
      </c>
      <c r="Q2607">
        <v>0.68840000000000001</v>
      </c>
      <c r="R2607">
        <v>0.68759999999999999</v>
      </c>
      <c r="S2607">
        <f t="shared" si="242"/>
        <v>0.68799999999999994</v>
      </c>
      <c r="T2607">
        <f t="shared" si="245"/>
        <v>-2.9061319383896833E-2</v>
      </c>
    </row>
    <row r="2608" spans="1:20" x14ac:dyDescent="0.25">
      <c r="A2608" s="1">
        <v>42472.96875</v>
      </c>
      <c r="B2608">
        <v>1.2534000000000001</v>
      </c>
      <c r="C2608">
        <v>1.2526999999999999</v>
      </c>
      <c r="D2608">
        <f t="shared" si="240"/>
        <v>1.25305</v>
      </c>
      <c r="E2608">
        <f t="shared" si="243"/>
        <v>-3.5899481451921775E-2</v>
      </c>
      <c r="I2608" s="1">
        <v>42472.96875</v>
      </c>
      <c r="J2608">
        <v>0.1087</v>
      </c>
      <c r="K2608">
        <v>0.10868</v>
      </c>
      <c r="L2608">
        <f t="shared" si="241"/>
        <v>0.10869000000000001</v>
      </c>
      <c r="M2608">
        <f t="shared" si="244"/>
        <v>0</v>
      </c>
      <c r="P2608" s="1">
        <v>42472.96875</v>
      </c>
      <c r="Q2608">
        <v>0.68799999999999994</v>
      </c>
      <c r="R2608">
        <v>0.68759999999999999</v>
      </c>
      <c r="S2608">
        <f t="shared" si="242"/>
        <v>0.68779999999999997</v>
      </c>
      <c r="T2608">
        <f t="shared" si="245"/>
        <v>-2.9069767441857266E-2</v>
      </c>
    </row>
    <row r="2609" spans="1:20" x14ac:dyDescent="0.25">
      <c r="A2609" s="1">
        <v>42472.979166666664</v>
      </c>
      <c r="B2609">
        <v>1.2535000000000001</v>
      </c>
      <c r="C2609">
        <v>1.2526999999999999</v>
      </c>
      <c r="D2609">
        <f t="shared" si="240"/>
        <v>1.2530999999999999</v>
      </c>
      <c r="E2609">
        <f t="shared" si="243"/>
        <v>3.9902637564250007E-3</v>
      </c>
      <c r="I2609" s="1">
        <v>42472.979166666664</v>
      </c>
      <c r="J2609">
        <v>0.1087</v>
      </c>
      <c r="K2609">
        <v>0.10868999999999999</v>
      </c>
      <c r="L2609">
        <f t="shared" si="241"/>
        <v>0.108695</v>
      </c>
      <c r="M2609">
        <f t="shared" si="244"/>
        <v>4.6002392124308792E-3</v>
      </c>
      <c r="P2609" s="1">
        <v>42472.979166666664</v>
      </c>
      <c r="Q2609">
        <v>0.68830000000000002</v>
      </c>
      <c r="R2609">
        <v>0.68769999999999998</v>
      </c>
      <c r="S2609">
        <f t="shared" si="242"/>
        <v>0.68799999999999994</v>
      </c>
      <c r="T2609">
        <f t="shared" si="245"/>
        <v>2.9078220412907529E-2</v>
      </c>
    </row>
    <row r="2610" spans="1:20" x14ac:dyDescent="0.25">
      <c r="A2610" s="1">
        <v>42472.989583333336</v>
      </c>
      <c r="B2610">
        <v>1.2533000000000001</v>
      </c>
      <c r="C2610">
        <v>1.2524999999999999</v>
      </c>
      <c r="D2610">
        <f t="shared" si="240"/>
        <v>1.2528999999999999</v>
      </c>
      <c r="E2610">
        <f t="shared" si="243"/>
        <v>-1.5960418162954113E-2</v>
      </c>
      <c r="I2610" s="1">
        <v>42472.989583333336</v>
      </c>
      <c r="J2610">
        <v>0.1087</v>
      </c>
      <c r="K2610">
        <v>0.10868</v>
      </c>
      <c r="L2610">
        <f t="shared" si="241"/>
        <v>0.10869000000000001</v>
      </c>
      <c r="M2610">
        <f t="shared" si="244"/>
        <v>-4.6000276001574338E-3</v>
      </c>
      <c r="P2610" s="1">
        <v>42472.989583333336</v>
      </c>
      <c r="Q2610">
        <v>0.68810000000000004</v>
      </c>
      <c r="R2610">
        <v>0.68769999999999998</v>
      </c>
      <c r="S2610">
        <f t="shared" si="242"/>
        <v>0.68789999999999996</v>
      </c>
      <c r="T2610">
        <f t="shared" si="245"/>
        <v>-1.4534883720928633E-2</v>
      </c>
    </row>
    <row r="2611" spans="1:20" x14ac:dyDescent="0.25">
      <c r="A2611" s="2">
        <v>42473</v>
      </c>
      <c r="B2611">
        <v>1.2534000000000001</v>
      </c>
      <c r="C2611">
        <v>1.2527999999999999</v>
      </c>
      <c r="D2611">
        <f t="shared" si="240"/>
        <v>1.2530999999999999</v>
      </c>
      <c r="E2611">
        <f t="shared" si="243"/>
        <v>1.5962965919066006E-2</v>
      </c>
      <c r="I2611" s="2">
        <v>42473</v>
      </c>
      <c r="J2611">
        <v>0.10872</v>
      </c>
      <c r="K2611">
        <v>0.10865</v>
      </c>
      <c r="L2611">
        <f t="shared" si="241"/>
        <v>0.108685</v>
      </c>
      <c r="M2611">
        <f t="shared" si="244"/>
        <v>-4.6002392124436468E-3</v>
      </c>
      <c r="P2611" s="2">
        <v>42473</v>
      </c>
      <c r="Q2611">
        <v>0.68799999999999994</v>
      </c>
      <c r="R2611">
        <v>0.68759999999999999</v>
      </c>
      <c r="S2611">
        <f t="shared" si="242"/>
        <v>0.68779999999999997</v>
      </c>
      <c r="T2611">
        <f t="shared" si="245"/>
        <v>-1.4536996656489169E-2</v>
      </c>
    </row>
    <row r="2612" spans="1:20" x14ac:dyDescent="0.25">
      <c r="A2612" s="1">
        <v>42473.010416666664</v>
      </c>
      <c r="B2612">
        <v>1.2533000000000001</v>
      </c>
      <c r="C2612">
        <v>1.2527999999999999</v>
      </c>
      <c r="D2612">
        <f t="shared" si="240"/>
        <v>1.25305</v>
      </c>
      <c r="E2612">
        <f t="shared" si="243"/>
        <v>-3.9901045407296689E-3</v>
      </c>
      <c r="I2612" s="1">
        <v>42473.010416666664</v>
      </c>
      <c r="J2612">
        <v>0.10867</v>
      </c>
      <c r="K2612">
        <v>0.10865</v>
      </c>
      <c r="L2612">
        <f t="shared" si="241"/>
        <v>0.10866000000000001</v>
      </c>
      <c r="M2612">
        <f t="shared" si="244"/>
        <v>-2.3002254220911116E-2</v>
      </c>
      <c r="P2612" s="1">
        <v>42473.010416666664</v>
      </c>
      <c r="Q2612">
        <v>0.68799999999999994</v>
      </c>
      <c r="R2612">
        <v>0.68759999999999999</v>
      </c>
      <c r="S2612">
        <f t="shared" si="242"/>
        <v>0.68779999999999997</v>
      </c>
      <c r="T2612">
        <f t="shared" si="245"/>
        <v>0</v>
      </c>
    </row>
    <row r="2613" spans="1:20" x14ac:dyDescent="0.25">
      <c r="A2613" s="1">
        <v>42473.020833333336</v>
      </c>
      <c r="B2613">
        <v>1.2533000000000001</v>
      </c>
      <c r="C2613">
        <v>1.2524999999999999</v>
      </c>
      <c r="D2613">
        <f t="shared" si="240"/>
        <v>1.2528999999999999</v>
      </c>
      <c r="E2613">
        <f t="shared" si="243"/>
        <v>-1.1970791269310443E-2</v>
      </c>
      <c r="I2613" s="1">
        <v>42473.020833333336</v>
      </c>
      <c r="J2613">
        <v>0.10866000000000001</v>
      </c>
      <c r="K2613">
        <v>0.10865</v>
      </c>
      <c r="L2613">
        <f t="shared" si="241"/>
        <v>0.108655</v>
      </c>
      <c r="M2613">
        <f t="shared" si="244"/>
        <v>-4.6015092950533777E-3</v>
      </c>
      <c r="P2613" s="1">
        <v>42473.020833333336</v>
      </c>
      <c r="Q2613">
        <v>0.68799999999999994</v>
      </c>
      <c r="R2613">
        <v>0.68759999999999999</v>
      </c>
      <c r="S2613">
        <f t="shared" si="242"/>
        <v>0.68779999999999997</v>
      </c>
      <c r="T2613">
        <f t="shared" si="245"/>
        <v>0</v>
      </c>
    </row>
    <row r="2614" spans="1:20" x14ac:dyDescent="0.25">
      <c r="A2614" s="1">
        <v>42473.03125</v>
      </c>
      <c r="B2614">
        <v>1.2528999999999999</v>
      </c>
      <c r="C2614">
        <v>1.2525999999999999</v>
      </c>
      <c r="D2614">
        <f t="shared" si="240"/>
        <v>1.2527499999999998</v>
      </c>
      <c r="E2614">
        <f t="shared" si="243"/>
        <v>-1.1972224439308366E-2</v>
      </c>
      <c r="I2614" s="1">
        <v>42473.03125</v>
      </c>
      <c r="J2614">
        <v>0.10867</v>
      </c>
      <c r="K2614">
        <v>0.10865</v>
      </c>
      <c r="L2614">
        <f t="shared" si="241"/>
        <v>0.10866000000000001</v>
      </c>
      <c r="M2614">
        <f t="shared" si="244"/>
        <v>4.6017210436749348E-3</v>
      </c>
      <c r="P2614" s="1">
        <v>42473.03125</v>
      </c>
      <c r="Q2614">
        <v>0.68769999999999998</v>
      </c>
      <c r="R2614">
        <v>0.6875</v>
      </c>
      <c r="S2614">
        <f t="shared" si="242"/>
        <v>0.68759999999999999</v>
      </c>
      <c r="T2614">
        <f t="shared" si="245"/>
        <v>-2.9078220412907529E-2</v>
      </c>
    </row>
    <row r="2615" spans="1:20" x14ac:dyDescent="0.25">
      <c r="A2615" s="1">
        <v>42473.041666666664</v>
      </c>
      <c r="B2615">
        <v>1.2528999999999999</v>
      </c>
      <c r="C2615">
        <v>1.2526999999999999</v>
      </c>
      <c r="D2615">
        <f t="shared" si="240"/>
        <v>1.2527999999999999</v>
      </c>
      <c r="E2615">
        <f t="shared" si="243"/>
        <v>3.9912193175099201E-3</v>
      </c>
      <c r="I2615" s="1">
        <v>42473.041666666664</v>
      </c>
      <c r="J2615">
        <v>0.10867</v>
      </c>
      <c r="K2615">
        <v>0.10865</v>
      </c>
      <c r="L2615">
        <f t="shared" si="241"/>
        <v>0.10866000000000001</v>
      </c>
      <c r="M2615">
        <f t="shared" si="244"/>
        <v>0</v>
      </c>
      <c r="P2615" s="1">
        <v>42473.041666666664</v>
      </c>
      <c r="Q2615">
        <v>0.68789999999999996</v>
      </c>
      <c r="R2615">
        <v>0.6875</v>
      </c>
      <c r="S2615">
        <f t="shared" si="242"/>
        <v>0.68769999999999998</v>
      </c>
      <c r="T2615">
        <f t="shared" si="245"/>
        <v>1.4543339150667392E-2</v>
      </c>
    </row>
    <row r="2616" spans="1:20" x14ac:dyDescent="0.25">
      <c r="A2616" s="1">
        <v>42473.052083333336</v>
      </c>
      <c r="B2616">
        <v>1.2532000000000001</v>
      </c>
      <c r="C2616">
        <v>1.2526999999999999</v>
      </c>
      <c r="D2616">
        <f t="shared" si="240"/>
        <v>1.25295</v>
      </c>
      <c r="E2616">
        <f t="shared" si="243"/>
        <v>1.1973180076635897E-2</v>
      </c>
      <c r="I2616" s="1">
        <v>42473.052083333336</v>
      </c>
      <c r="J2616">
        <v>0.10867</v>
      </c>
      <c r="K2616">
        <v>0.10866000000000001</v>
      </c>
      <c r="L2616">
        <f t="shared" si="241"/>
        <v>0.10866500000000001</v>
      </c>
      <c r="M2616">
        <f t="shared" si="244"/>
        <v>4.6015092950533777E-3</v>
      </c>
      <c r="P2616" s="1">
        <v>42473.052083333336</v>
      </c>
      <c r="Q2616">
        <v>0.68810000000000004</v>
      </c>
      <c r="R2616">
        <v>0.68769999999999998</v>
      </c>
      <c r="S2616">
        <f t="shared" si="242"/>
        <v>0.68789999999999996</v>
      </c>
      <c r="T2616">
        <f t="shared" si="245"/>
        <v>2.908244874218089E-2</v>
      </c>
    </row>
    <row r="2617" spans="1:20" x14ac:dyDescent="0.25">
      <c r="A2617" s="1">
        <v>42473.0625</v>
      </c>
      <c r="B2617">
        <v>1.2528999999999999</v>
      </c>
      <c r="C2617">
        <v>1.2525999999999999</v>
      </c>
      <c r="D2617">
        <f t="shared" si="240"/>
        <v>1.2527499999999998</v>
      </c>
      <c r="E2617">
        <f t="shared" si="243"/>
        <v>-1.5962328903803027E-2</v>
      </c>
      <c r="I2617" s="1">
        <v>42473.0625</v>
      </c>
      <c r="J2617">
        <v>0.10867</v>
      </c>
      <c r="K2617">
        <v>0.10866000000000001</v>
      </c>
      <c r="L2617">
        <f t="shared" si="241"/>
        <v>0.10866500000000001</v>
      </c>
      <c r="M2617">
        <f t="shared" si="244"/>
        <v>0</v>
      </c>
      <c r="P2617" s="1">
        <v>42473.0625</v>
      </c>
      <c r="Q2617">
        <v>0.68789999999999996</v>
      </c>
      <c r="R2617">
        <v>0.68759999999999999</v>
      </c>
      <c r="S2617">
        <f t="shared" si="242"/>
        <v>0.68774999999999997</v>
      </c>
      <c r="T2617">
        <f t="shared" si="245"/>
        <v>-2.1805494984733755E-2</v>
      </c>
    </row>
    <row r="2618" spans="1:20" x14ac:dyDescent="0.25">
      <c r="A2618" s="1">
        <v>42473.072916666664</v>
      </c>
      <c r="B2618">
        <v>1.2532000000000001</v>
      </c>
      <c r="C2618">
        <v>1.2527999999999999</v>
      </c>
      <c r="D2618">
        <f t="shared" si="240"/>
        <v>1.2530000000000001</v>
      </c>
      <c r="E2618">
        <f t="shared" si="243"/>
        <v>1.9956096587531877E-2</v>
      </c>
      <c r="I2618" s="1">
        <v>42473.072916666664</v>
      </c>
      <c r="J2618">
        <v>0.10866000000000001</v>
      </c>
      <c r="K2618">
        <v>0.10865</v>
      </c>
      <c r="L2618">
        <f t="shared" si="241"/>
        <v>0.108655</v>
      </c>
      <c r="M2618">
        <f t="shared" si="244"/>
        <v>-9.2025951318363778E-3</v>
      </c>
      <c r="P2618" s="1">
        <v>42473.072916666664</v>
      </c>
      <c r="Q2618">
        <v>0.68810000000000004</v>
      </c>
      <c r="R2618">
        <v>0.68759999999999999</v>
      </c>
      <c r="S2618">
        <f t="shared" si="242"/>
        <v>0.68785000000000007</v>
      </c>
      <c r="T2618">
        <f t="shared" si="245"/>
        <v>1.4540167211937479E-2</v>
      </c>
    </row>
    <row r="2619" spans="1:20" x14ac:dyDescent="0.25">
      <c r="A2619" s="1">
        <v>42473.083333333336</v>
      </c>
      <c r="B2619">
        <v>1.2538</v>
      </c>
      <c r="C2619">
        <v>1.2532000000000001</v>
      </c>
      <c r="D2619">
        <f t="shared" si="240"/>
        <v>1.2535000000000001</v>
      </c>
      <c r="E2619">
        <f t="shared" si="243"/>
        <v>3.9904229848359528E-2</v>
      </c>
      <c r="I2619" s="1">
        <v>42473.083333333336</v>
      </c>
      <c r="J2619">
        <v>0.10868</v>
      </c>
      <c r="K2619">
        <v>0.10866000000000001</v>
      </c>
      <c r="L2619">
        <f t="shared" si="241"/>
        <v>0.10867</v>
      </c>
      <c r="M2619">
        <f t="shared" si="244"/>
        <v>1.3805163131012032E-2</v>
      </c>
      <c r="P2619" s="1">
        <v>42473.083333333336</v>
      </c>
      <c r="Q2619">
        <v>0.68830000000000002</v>
      </c>
      <c r="R2619">
        <v>0.68799999999999994</v>
      </c>
      <c r="S2619">
        <f t="shared" si="242"/>
        <v>0.68815000000000004</v>
      </c>
      <c r="T2619">
        <f t="shared" si="245"/>
        <v>4.3614160063962626E-2</v>
      </c>
    </row>
    <row r="2620" spans="1:20" x14ac:dyDescent="0.25">
      <c r="A2620" s="1">
        <v>42473.09375</v>
      </c>
      <c r="B2620">
        <v>1.2538</v>
      </c>
      <c r="C2620">
        <v>1.2534000000000001</v>
      </c>
      <c r="D2620">
        <f t="shared" si="240"/>
        <v>1.2536</v>
      </c>
      <c r="E2620">
        <f t="shared" si="243"/>
        <v>7.9776625448734727E-3</v>
      </c>
      <c r="I2620" s="1">
        <v>42473.09375</v>
      </c>
      <c r="J2620">
        <v>0.10867</v>
      </c>
      <c r="K2620">
        <v>0.10863</v>
      </c>
      <c r="L2620">
        <f t="shared" si="241"/>
        <v>0.10865</v>
      </c>
      <c r="M2620">
        <f t="shared" si="244"/>
        <v>-1.8404343425053947E-2</v>
      </c>
      <c r="P2620" s="1">
        <v>42473.09375</v>
      </c>
      <c r="Q2620">
        <v>0.68830000000000002</v>
      </c>
      <c r="R2620">
        <v>0.68769999999999998</v>
      </c>
      <c r="S2620">
        <f t="shared" si="242"/>
        <v>0.68799999999999994</v>
      </c>
      <c r="T2620">
        <f t="shared" si="245"/>
        <v>-2.1797573203530405E-2</v>
      </c>
    </row>
    <row r="2621" spans="1:20" x14ac:dyDescent="0.25">
      <c r="A2621" s="1">
        <v>42473.104166666664</v>
      </c>
      <c r="B2621">
        <v>1.254</v>
      </c>
      <c r="C2621">
        <v>1.2536</v>
      </c>
      <c r="D2621">
        <f t="shared" si="240"/>
        <v>1.2538</v>
      </c>
      <c r="E2621">
        <f t="shared" si="243"/>
        <v>1.5954052329289883E-2</v>
      </c>
      <c r="I2621" s="1">
        <v>42473.104166666664</v>
      </c>
      <c r="J2621">
        <v>0.10865</v>
      </c>
      <c r="K2621">
        <v>0.10863</v>
      </c>
      <c r="L2621">
        <f t="shared" si="241"/>
        <v>0.10864</v>
      </c>
      <c r="M2621">
        <f t="shared" si="244"/>
        <v>-9.2038656235583285E-3</v>
      </c>
      <c r="P2621" s="1">
        <v>42473.104166666664</v>
      </c>
      <c r="Q2621">
        <v>0.68789999999999996</v>
      </c>
      <c r="R2621">
        <v>0.68759999999999999</v>
      </c>
      <c r="S2621">
        <f t="shared" si="242"/>
        <v>0.68774999999999997</v>
      </c>
      <c r="T2621">
        <f t="shared" si="245"/>
        <v>-3.633720930232158E-2</v>
      </c>
    </row>
    <row r="2622" spans="1:20" x14ac:dyDescent="0.25">
      <c r="A2622" s="1">
        <v>42473.114583333336</v>
      </c>
      <c r="B2622">
        <v>1.254</v>
      </c>
      <c r="C2622">
        <v>1.2535000000000001</v>
      </c>
      <c r="D2622">
        <f t="shared" si="240"/>
        <v>1.2537500000000001</v>
      </c>
      <c r="E2622">
        <f t="shared" si="243"/>
        <v>-3.9878768543534435E-3</v>
      </c>
      <c r="I2622" s="1">
        <v>42473.114583333336</v>
      </c>
      <c r="J2622">
        <v>0.10864</v>
      </c>
      <c r="K2622">
        <v>0.10863</v>
      </c>
      <c r="L2622">
        <f t="shared" si="241"/>
        <v>0.10863500000000001</v>
      </c>
      <c r="M2622">
        <f t="shared" si="244"/>
        <v>-4.6023564064719465E-3</v>
      </c>
      <c r="P2622" s="1">
        <v>42473.114583333336</v>
      </c>
      <c r="Q2622">
        <v>0.68799999999999994</v>
      </c>
      <c r="R2622">
        <v>0.68759999999999999</v>
      </c>
      <c r="S2622">
        <f t="shared" si="242"/>
        <v>0.68779999999999997</v>
      </c>
      <c r="T2622">
        <f t="shared" si="245"/>
        <v>7.270083605960668E-3</v>
      </c>
    </row>
    <row r="2623" spans="1:20" x14ac:dyDescent="0.25">
      <c r="A2623" s="1">
        <v>42473.125</v>
      </c>
      <c r="B2623">
        <v>1.2544999999999999</v>
      </c>
      <c r="C2623">
        <v>1.2539</v>
      </c>
      <c r="D2623">
        <f t="shared" si="240"/>
        <v>1.2542</v>
      </c>
      <c r="E2623">
        <f t="shared" si="243"/>
        <v>3.5892323030894464E-2</v>
      </c>
      <c r="I2623" s="1">
        <v>42473.125</v>
      </c>
      <c r="J2623">
        <v>0.10865</v>
      </c>
      <c r="K2623">
        <v>0.10863</v>
      </c>
      <c r="L2623">
        <f t="shared" si="241"/>
        <v>0.10864</v>
      </c>
      <c r="M2623">
        <f t="shared" si="244"/>
        <v>4.602568233065883E-3</v>
      </c>
      <c r="P2623" s="1">
        <v>42473.125</v>
      </c>
      <c r="Q2623">
        <v>0.68799999999999994</v>
      </c>
      <c r="R2623">
        <v>0.68769999999999998</v>
      </c>
      <c r="S2623">
        <f t="shared" si="242"/>
        <v>0.68784999999999996</v>
      </c>
      <c r="T2623">
        <f t="shared" si="245"/>
        <v>7.2695551032268824E-3</v>
      </c>
    </row>
    <row r="2624" spans="1:20" x14ac:dyDescent="0.25">
      <c r="A2624" s="1">
        <v>42473.135416666664</v>
      </c>
      <c r="B2624">
        <v>1.2544999999999999</v>
      </c>
      <c r="C2624">
        <v>1.254</v>
      </c>
      <c r="D2624">
        <f t="shared" si="240"/>
        <v>1.2542499999999999</v>
      </c>
      <c r="E2624">
        <f t="shared" si="243"/>
        <v>3.9866050071665979E-3</v>
      </c>
      <c r="I2624" s="1">
        <v>42473.135416666664</v>
      </c>
      <c r="J2624">
        <v>0.10865</v>
      </c>
      <c r="K2624">
        <v>0.10864</v>
      </c>
      <c r="L2624">
        <f t="shared" si="241"/>
        <v>0.10864499999999999</v>
      </c>
      <c r="M2624">
        <f t="shared" si="244"/>
        <v>4.6023564064719465E-3</v>
      </c>
      <c r="P2624" s="1">
        <v>42473.135416666664</v>
      </c>
      <c r="Q2624">
        <v>0.68810000000000004</v>
      </c>
      <c r="R2624">
        <v>0.68789999999999996</v>
      </c>
      <c r="S2624">
        <f t="shared" si="242"/>
        <v>0.68799999999999994</v>
      </c>
      <c r="T2624">
        <f t="shared" si="245"/>
        <v>2.1807080031981316E-2</v>
      </c>
    </row>
    <row r="2625" spans="1:20" x14ac:dyDescent="0.25">
      <c r="A2625" s="1">
        <v>42473.145833333336</v>
      </c>
      <c r="B2625">
        <v>1.2549999999999999</v>
      </c>
      <c r="C2625">
        <v>1.2544</v>
      </c>
      <c r="D2625">
        <f t="shared" si="240"/>
        <v>1.2546999999999999</v>
      </c>
      <c r="E2625">
        <f t="shared" si="243"/>
        <v>3.5878014749855414E-2</v>
      </c>
      <c r="I2625" s="1">
        <v>42473.145833333336</v>
      </c>
      <c r="J2625">
        <v>0.10866000000000001</v>
      </c>
      <c r="K2625">
        <v>0.10863</v>
      </c>
      <c r="L2625">
        <f t="shared" si="241"/>
        <v>0.10864500000000001</v>
      </c>
      <c r="M2625">
        <f t="shared" si="244"/>
        <v>1.2773517242224177E-14</v>
      </c>
      <c r="P2625" s="1">
        <v>42473.145833333336</v>
      </c>
      <c r="Q2625">
        <v>0.68859999999999999</v>
      </c>
      <c r="R2625">
        <v>0.68820000000000003</v>
      </c>
      <c r="S2625">
        <f t="shared" si="242"/>
        <v>0.68840000000000001</v>
      </c>
      <c r="T2625">
        <f t="shared" si="245"/>
        <v>5.8139534883730672E-2</v>
      </c>
    </row>
    <row r="2626" spans="1:20" x14ac:dyDescent="0.25">
      <c r="A2626" s="1">
        <v>42473.15625</v>
      </c>
      <c r="B2626">
        <v>1.2551000000000001</v>
      </c>
      <c r="C2626">
        <v>1.2544</v>
      </c>
      <c r="D2626">
        <f t="shared" si="240"/>
        <v>1.25475</v>
      </c>
      <c r="E2626">
        <f t="shared" si="243"/>
        <v>3.9850163385753978E-3</v>
      </c>
      <c r="I2626" s="1">
        <v>42473.15625</v>
      </c>
      <c r="J2626">
        <v>0.10866000000000001</v>
      </c>
      <c r="K2626">
        <v>0.10865</v>
      </c>
      <c r="L2626">
        <f t="shared" si="241"/>
        <v>0.108655</v>
      </c>
      <c r="M2626">
        <f t="shared" si="244"/>
        <v>9.2042891987630555E-3</v>
      </c>
      <c r="P2626" s="1">
        <v>42473.15625</v>
      </c>
      <c r="Q2626">
        <v>0.68859999999999999</v>
      </c>
      <c r="R2626">
        <v>0.68810000000000004</v>
      </c>
      <c r="S2626">
        <f t="shared" si="242"/>
        <v>0.68835000000000002</v>
      </c>
      <c r="T2626">
        <f t="shared" si="245"/>
        <v>-7.2632190586860096E-3</v>
      </c>
    </row>
    <row r="2627" spans="1:20" x14ac:dyDescent="0.25">
      <c r="A2627" s="1">
        <v>42473.166666666664</v>
      </c>
      <c r="B2627">
        <v>1.2553000000000001</v>
      </c>
      <c r="C2627">
        <v>1.2548999999999999</v>
      </c>
      <c r="D2627">
        <f t="shared" si="240"/>
        <v>1.2551000000000001</v>
      </c>
      <c r="E2627">
        <f t="shared" si="243"/>
        <v>2.7894002789406055E-2</v>
      </c>
      <c r="I2627" s="1">
        <v>42473.166666666664</v>
      </c>
      <c r="J2627">
        <v>0.10872</v>
      </c>
      <c r="K2627">
        <v>0.10865</v>
      </c>
      <c r="L2627">
        <f t="shared" si="241"/>
        <v>0.108685</v>
      </c>
      <c r="M2627">
        <f t="shared" si="244"/>
        <v>2.7610326262024063E-2</v>
      </c>
      <c r="P2627" s="1">
        <v>42473.166666666664</v>
      </c>
      <c r="Q2627">
        <v>0.68920000000000003</v>
      </c>
      <c r="R2627">
        <v>0.6885</v>
      </c>
      <c r="S2627">
        <f t="shared" si="242"/>
        <v>0.68884999999999996</v>
      </c>
      <c r="T2627">
        <f t="shared" si="245"/>
        <v>7.2637466405163789E-2</v>
      </c>
    </row>
    <row r="2628" spans="1:20" x14ac:dyDescent="0.25">
      <c r="A2628" s="1">
        <v>42473.177083333336</v>
      </c>
      <c r="B2628">
        <v>1.2551000000000001</v>
      </c>
      <c r="C2628">
        <v>1.2544</v>
      </c>
      <c r="D2628">
        <f t="shared" ref="D2628:D2691" si="246">(B2628+C2628)/2</f>
        <v>1.25475</v>
      </c>
      <c r="E2628">
        <f t="shared" si="243"/>
        <v>-2.7886224205248382E-2</v>
      </c>
      <c r="I2628" s="1">
        <v>42473.177083333336</v>
      </c>
      <c r="J2628">
        <v>0.10868999999999999</v>
      </c>
      <c r="K2628">
        <v>0.10868</v>
      </c>
      <c r="L2628">
        <f t="shared" ref="L2628:L2691" si="247">(J2628+K2628)/2</f>
        <v>0.108685</v>
      </c>
      <c r="M2628">
        <f t="shared" si="244"/>
        <v>0</v>
      </c>
      <c r="P2628" s="1">
        <v>42473.177083333336</v>
      </c>
      <c r="Q2628">
        <v>0.6895</v>
      </c>
      <c r="R2628">
        <v>0.68889999999999996</v>
      </c>
      <c r="S2628">
        <f t="shared" ref="S2628:S2691" si="248">(Q2628+R2628)/2</f>
        <v>0.68920000000000003</v>
      </c>
      <c r="T2628">
        <f t="shared" si="245"/>
        <v>5.0809319880971544E-2</v>
      </c>
    </row>
    <row r="2629" spans="1:20" x14ac:dyDescent="0.25">
      <c r="A2629" s="1">
        <v>42473.1875</v>
      </c>
      <c r="B2629">
        <v>1.2548999999999999</v>
      </c>
      <c r="C2629">
        <v>1.2544999999999999</v>
      </c>
      <c r="D2629">
        <f t="shared" si="246"/>
        <v>1.2546999999999999</v>
      </c>
      <c r="E2629">
        <f t="shared" ref="E2629:E2692" si="249">100*(D2629-D2628)/D2628</f>
        <v>-3.9848575413513063E-3</v>
      </c>
      <c r="I2629" s="1">
        <v>42473.1875</v>
      </c>
      <c r="J2629">
        <v>0.1087</v>
      </c>
      <c r="K2629">
        <v>0.10868999999999999</v>
      </c>
      <c r="L2629">
        <f t="shared" si="247"/>
        <v>0.108695</v>
      </c>
      <c r="M2629">
        <f t="shared" ref="M2629:M2692" si="250">100*(L2629-L2628)/L2628</f>
        <v>9.2009016883618927E-3</v>
      </c>
      <c r="P2629" s="1">
        <v>42473.1875</v>
      </c>
      <c r="Q2629">
        <v>0.68959999999999999</v>
      </c>
      <c r="R2629">
        <v>0.68889999999999996</v>
      </c>
      <c r="S2629">
        <f t="shared" si="248"/>
        <v>0.68924999999999992</v>
      </c>
      <c r="T2629">
        <f t="shared" ref="T2629:T2692" si="251">100*(S2629-S2628)/S2628</f>
        <v>7.2547881601688147E-3</v>
      </c>
    </row>
    <row r="2630" spans="1:20" x14ac:dyDescent="0.25">
      <c r="A2630" s="1">
        <v>42473.197916666664</v>
      </c>
      <c r="B2630">
        <v>1.2548999999999999</v>
      </c>
      <c r="C2630">
        <v>1.2544999999999999</v>
      </c>
      <c r="D2630">
        <f t="shared" si="246"/>
        <v>1.2546999999999999</v>
      </c>
      <c r="E2630">
        <f t="shared" si="249"/>
        <v>0</v>
      </c>
      <c r="I2630" s="1">
        <v>42473.197916666664</v>
      </c>
      <c r="J2630">
        <v>0.1087</v>
      </c>
      <c r="K2630">
        <v>0.10868</v>
      </c>
      <c r="L2630">
        <f t="shared" si="247"/>
        <v>0.10869000000000001</v>
      </c>
      <c r="M2630">
        <f t="shared" si="250"/>
        <v>-4.6000276001574338E-3</v>
      </c>
      <c r="P2630" s="1">
        <v>42473.197916666664</v>
      </c>
      <c r="Q2630">
        <v>0.68969999999999998</v>
      </c>
      <c r="R2630">
        <v>0.6895</v>
      </c>
      <c r="S2630">
        <f t="shared" si="248"/>
        <v>0.68959999999999999</v>
      </c>
      <c r="T2630">
        <f t="shared" si="251"/>
        <v>5.0779833151987308E-2</v>
      </c>
    </row>
    <row r="2631" spans="1:20" x14ac:dyDescent="0.25">
      <c r="A2631" s="1">
        <v>42473.208333333336</v>
      </c>
      <c r="B2631">
        <v>1.2553000000000001</v>
      </c>
      <c r="C2631">
        <v>1.2545999999999999</v>
      </c>
      <c r="D2631">
        <f t="shared" si="246"/>
        <v>1.25495</v>
      </c>
      <c r="E2631">
        <f t="shared" si="249"/>
        <v>1.9925081692841597E-2</v>
      </c>
      <c r="I2631" s="1">
        <v>42473.208333333336</v>
      </c>
      <c r="J2631">
        <v>0.1087</v>
      </c>
      <c r="K2631">
        <v>0.10867</v>
      </c>
      <c r="L2631">
        <f t="shared" si="247"/>
        <v>0.108685</v>
      </c>
      <c r="M2631">
        <f t="shared" si="250"/>
        <v>-4.6002392124436468E-3</v>
      </c>
      <c r="P2631" s="1">
        <v>42473.208333333336</v>
      </c>
      <c r="Q2631">
        <v>0.68959999999999999</v>
      </c>
      <c r="R2631">
        <v>0.68940000000000001</v>
      </c>
      <c r="S2631">
        <f t="shared" si="248"/>
        <v>0.6895</v>
      </c>
      <c r="T2631">
        <f t="shared" si="251"/>
        <v>-1.4501160092805828E-2</v>
      </c>
    </row>
    <row r="2632" spans="1:20" x14ac:dyDescent="0.25">
      <c r="A2632" s="1">
        <v>42473.21875</v>
      </c>
      <c r="B2632">
        <v>1.2549999999999999</v>
      </c>
      <c r="C2632">
        <v>1.2546999999999999</v>
      </c>
      <c r="D2632">
        <f t="shared" si="246"/>
        <v>1.2548499999999998</v>
      </c>
      <c r="E2632">
        <f t="shared" si="249"/>
        <v>-7.968444957983269E-3</v>
      </c>
      <c r="I2632" s="1">
        <v>42473.21875</v>
      </c>
      <c r="J2632">
        <v>0.10867</v>
      </c>
      <c r="K2632">
        <v>0.10867</v>
      </c>
      <c r="L2632">
        <f t="shared" si="247"/>
        <v>0.10867</v>
      </c>
      <c r="M2632">
        <f t="shared" si="250"/>
        <v>-1.3801352532549223E-2</v>
      </c>
      <c r="P2632" s="1">
        <v>42473.21875</v>
      </c>
      <c r="Q2632">
        <v>0.68969999999999998</v>
      </c>
      <c r="R2632">
        <v>0.68940000000000001</v>
      </c>
      <c r="S2632">
        <f t="shared" si="248"/>
        <v>0.68955</v>
      </c>
      <c r="T2632">
        <f t="shared" si="251"/>
        <v>7.2516316171130522E-3</v>
      </c>
    </row>
    <row r="2633" spans="1:20" x14ac:dyDescent="0.25">
      <c r="A2633" s="1">
        <v>42473.229166666664</v>
      </c>
      <c r="B2633">
        <v>1.2547999999999999</v>
      </c>
      <c r="C2633">
        <v>1.2544999999999999</v>
      </c>
      <c r="D2633">
        <f t="shared" si="246"/>
        <v>1.2546499999999998</v>
      </c>
      <c r="E2633">
        <f t="shared" si="249"/>
        <v>-1.593815993943324E-2</v>
      </c>
      <c r="I2633" s="1">
        <v>42473.229166666664</v>
      </c>
      <c r="J2633">
        <v>0.10867</v>
      </c>
      <c r="K2633">
        <v>0.10867</v>
      </c>
      <c r="L2633">
        <f t="shared" si="247"/>
        <v>0.10867</v>
      </c>
      <c r="M2633">
        <f t="shared" si="250"/>
        <v>0</v>
      </c>
      <c r="P2633" s="1">
        <v>42473.229166666664</v>
      </c>
      <c r="Q2633">
        <v>0.6895</v>
      </c>
      <c r="R2633">
        <v>0.68920000000000003</v>
      </c>
      <c r="S2633">
        <f t="shared" si="248"/>
        <v>0.68935000000000002</v>
      </c>
      <c r="T2633">
        <f t="shared" si="251"/>
        <v>-2.9004423174530922E-2</v>
      </c>
    </row>
    <row r="2634" spans="1:20" x14ac:dyDescent="0.25">
      <c r="A2634" s="1">
        <v>42473.239583333336</v>
      </c>
      <c r="B2634">
        <v>1.2548999999999999</v>
      </c>
      <c r="C2634">
        <v>1.2545999999999999</v>
      </c>
      <c r="D2634">
        <f t="shared" si="246"/>
        <v>1.25475</v>
      </c>
      <c r="E2634">
        <f t="shared" si="249"/>
        <v>7.970350296912369E-3</v>
      </c>
      <c r="I2634" s="1">
        <v>42473.239583333336</v>
      </c>
      <c r="J2634">
        <v>0.10872</v>
      </c>
      <c r="K2634">
        <v>0.10868</v>
      </c>
      <c r="L2634">
        <f t="shared" si="247"/>
        <v>0.10869999999999999</v>
      </c>
      <c r="M2634">
        <f t="shared" si="250"/>
        <v>2.7606515137561762E-2</v>
      </c>
      <c r="P2634" s="1">
        <v>42473.239583333336</v>
      </c>
      <c r="Q2634">
        <v>0.6895</v>
      </c>
      <c r="R2634">
        <v>0.68930000000000002</v>
      </c>
      <c r="S2634">
        <f t="shared" si="248"/>
        <v>0.68940000000000001</v>
      </c>
      <c r="T2634">
        <f t="shared" si="251"/>
        <v>7.2532095452229623E-3</v>
      </c>
    </row>
    <row r="2635" spans="1:20" x14ac:dyDescent="0.25">
      <c r="A2635" s="1">
        <v>42473.25</v>
      </c>
      <c r="B2635">
        <v>1.2547999999999999</v>
      </c>
      <c r="C2635">
        <v>1.2544</v>
      </c>
      <c r="D2635">
        <f t="shared" si="246"/>
        <v>1.2545999999999999</v>
      </c>
      <c r="E2635">
        <f t="shared" si="249"/>
        <v>-1.1954572624036222E-2</v>
      </c>
      <c r="I2635" s="1">
        <v>42473.25</v>
      </c>
      <c r="J2635">
        <v>0.10871</v>
      </c>
      <c r="K2635">
        <v>0.10868999999999999</v>
      </c>
      <c r="L2635">
        <f t="shared" si="247"/>
        <v>0.10869999999999999</v>
      </c>
      <c r="M2635">
        <f t="shared" si="250"/>
        <v>0</v>
      </c>
      <c r="P2635" s="1">
        <v>42473.25</v>
      </c>
      <c r="Q2635">
        <v>0.6895</v>
      </c>
      <c r="R2635">
        <v>0.68920000000000003</v>
      </c>
      <c r="S2635">
        <f t="shared" si="248"/>
        <v>0.68935000000000002</v>
      </c>
      <c r="T2635">
        <f t="shared" si="251"/>
        <v>-7.2526834928915715E-3</v>
      </c>
    </row>
    <row r="2636" spans="1:20" x14ac:dyDescent="0.25">
      <c r="A2636" s="1">
        <v>42473.260416666664</v>
      </c>
      <c r="B2636">
        <v>1.2547999999999999</v>
      </c>
      <c r="C2636">
        <v>1.2544999999999999</v>
      </c>
      <c r="D2636">
        <f t="shared" si="246"/>
        <v>1.2546499999999998</v>
      </c>
      <c r="E2636">
        <f t="shared" si="249"/>
        <v>3.9853339709774805E-3</v>
      </c>
      <c r="I2636" s="1">
        <v>42473.260416666664</v>
      </c>
      <c r="J2636">
        <v>0.10871</v>
      </c>
      <c r="K2636">
        <v>0.10868999999999999</v>
      </c>
      <c r="L2636">
        <f t="shared" si="247"/>
        <v>0.10869999999999999</v>
      </c>
      <c r="M2636">
        <f t="shared" si="250"/>
        <v>0</v>
      </c>
      <c r="P2636" s="1">
        <v>42473.260416666664</v>
      </c>
      <c r="Q2636">
        <v>0.68959999999999999</v>
      </c>
      <c r="R2636">
        <v>0.68940000000000001</v>
      </c>
      <c r="S2636">
        <f t="shared" si="248"/>
        <v>0.6895</v>
      </c>
      <c r="T2636">
        <f t="shared" si="251"/>
        <v>2.1759628635668889E-2</v>
      </c>
    </row>
    <row r="2637" spans="1:20" x14ac:dyDescent="0.25">
      <c r="A2637" s="1">
        <v>42473.270833333336</v>
      </c>
      <c r="B2637">
        <v>1.2551000000000001</v>
      </c>
      <c r="C2637">
        <v>1.2545999999999999</v>
      </c>
      <c r="D2637">
        <f t="shared" si="246"/>
        <v>1.25485</v>
      </c>
      <c r="E2637">
        <f t="shared" si="249"/>
        <v>1.594070059380704E-2</v>
      </c>
      <c r="I2637" s="1">
        <v>42473.270833333336</v>
      </c>
      <c r="J2637">
        <v>0.1087</v>
      </c>
      <c r="K2637">
        <v>0.10868999999999999</v>
      </c>
      <c r="L2637">
        <f t="shared" si="247"/>
        <v>0.108695</v>
      </c>
      <c r="M2637">
        <f t="shared" si="250"/>
        <v>-4.5998160073515391E-3</v>
      </c>
      <c r="P2637" s="1">
        <v>42473.270833333336</v>
      </c>
      <c r="Q2637">
        <v>0.68959999999999999</v>
      </c>
      <c r="R2637">
        <v>0.68940000000000001</v>
      </c>
      <c r="S2637">
        <f t="shared" si="248"/>
        <v>0.6895</v>
      </c>
      <c r="T2637">
        <f t="shared" si="251"/>
        <v>0</v>
      </c>
    </row>
    <row r="2638" spans="1:20" x14ac:dyDescent="0.25">
      <c r="A2638" s="1">
        <v>42473.28125</v>
      </c>
      <c r="B2638">
        <v>1.2551000000000001</v>
      </c>
      <c r="C2638">
        <v>1.2544999999999999</v>
      </c>
      <c r="D2638">
        <f t="shared" si="246"/>
        <v>1.2547999999999999</v>
      </c>
      <c r="E2638">
        <f t="shared" si="249"/>
        <v>-3.9845399848671562E-3</v>
      </c>
      <c r="I2638" s="1">
        <v>42473.28125</v>
      </c>
      <c r="J2638">
        <v>0.10868999999999999</v>
      </c>
      <c r="K2638">
        <v>0.10866000000000001</v>
      </c>
      <c r="L2638">
        <f t="shared" si="247"/>
        <v>0.10867499999999999</v>
      </c>
      <c r="M2638">
        <f t="shared" si="250"/>
        <v>-1.8400110400668038E-2</v>
      </c>
      <c r="P2638" s="1">
        <v>42473.28125</v>
      </c>
      <c r="Q2638">
        <v>0.6895</v>
      </c>
      <c r="R2638">
        <v>0.68910000000000005</v>
      </c>
      <c r="S2638">
        <f t="shared" si="248"/>
        <v>0.68930000000000002</v>
      </c>
      <c r="T2638">
        <f t="shared" si="251"/>
        <v>-2.9006526468452209E-2</v>
      </c>
    </row>
    <row r="2639" spans="1:20" x14ac:dyDescent="0.25">
      <c r="A2639" s="1">
        <v>42473.291666666664</v>
      </c>
      <c r="B2639">
        <v>1.2548999999999999</v>
      </c>
      <c r="C2639">
        <v>1.2544999999999999</v>
      </c>
      <c r="D2639">
        <f t="shared" si="246"/>
        <v>1.2546999999999999</v>
      </c>
      <c r="E2639">
        <f t="shared" si="249"/>
        <v>-7.9693975135470985E-3</v>
      </c>
      <c r="I2639" s="1">
        <v>42473.291666666664</v>
      </c>
      <c r="J2639">
        <v>0.10865</v>
      </c>
      <c r="K2639">
        <v>0.10861</v>
      </c>
      <c r="L2639">
        <f t="shared" si="247"/>
        <v>0.10863</v>
      </c>
      <c r="M2639">
        <f t="shared" si="250"/>
        <v>-4.140786749481435E-2</v>
      </c>
      <c r="P2639" s="1">
        <v>42473.291666666664</v>
      </c>
      <c r="Q2639">
        <v>0.68940000000000001</v>
      </c>
      <c r="R2639">
        <v>0.68920000000000003</v>
      </c>
      <c r="S2639">
        <f t="shared" si="248"/>
        <v>0.68930000000000002</v>
      </c>
      <c r="T2639">
        <f t="shared" si="251"/>
        <v>0</v>
      </c>
    </row>
    <row r="2640" spans="1:20" x14ac:dyDescent="0.25">
      <c r="A2640" s="1">
        <v>42473.302083333336</v>
      </c>
      <c r="B2640">
        <v>1.2548999999999999</v>
      </c>
      <c r="C2640">
        <v>1.2542</v>
      </c>
      <c r="D2640">
        <f t="shared" si="246"/>
        <v>1.2545500000000001</v>
      </c>
      <c r="E2640">
        <f t="shared" si="249"/>
        <v>-1.19550490156908E-2</v>
      </c>
      <c r="I2640" s="1">
        <v>42473.302083333336</v>
      </c>
      <c r="J2640">
        <v>0.10864</v>
      </c>
      <c r="K2640">
        <v>0.10861</v>
      </c>
      <c r="L2640">
        <f t="shared" si="247"/>
        <v>0.108625</v>
      </c>
      <c r="M2640">
        <f t="shared" si="250"/>
        <v>-4.6027800791724202E-3</v>
      </c>
      <c r="P2640" s="1">
        <v>42473.302083333336</v>
      </c>
      <c r="Q2640">
        <v>0.68940000000000001</v>
      </c>
      <c r="R2640">
        <v>0.68899999999999995</v>
      </c>
      <c r="S2640">
        <f t="shared" si="248"/>
        <v>0.68920000000000003</v>
      </c>
      <c r="T2640">
        <f t="shared" si="251"/>
        <v>-1.450747134774249E-2</v>
      </c>
    </row>
    <row r="2641" spans="1:20" x14ac:dyDescent="0.25">
      <c r="A2641" s="1">
        <v>42473.3125</v>
      </c>
      <c r="B2641">
        <v>1.2552000000000001</v>
      </c>
      <c r="C2641">
        <v>1.2536</v>
      </c>
      <c r="D2641">
        <f t="shared" si="246"/>
        <v>1.2544</v>
      </c>
      <c r="E2641">
        <f t="shared" si="249"/>
        <v>-1.1956478418563987E-2</v>
      </c>
      <c r="I2641" s="1">
        <v>42473.3125</v>
      </c>
      <c r="J2641">
        <v>0.10864</v>
      </c>
      <c r="K2641">
        <v>0.1086</v>
      </c>
      <c r="L2641">
        <f t="shared" si="247"/>
        <v>0.10861999999999999</v>
      </c>
      <c r="M2641">
        <f t="shared" si="250"/>
        <v>-4.6029919447686998E-3</v>
      </c>
      <c r="P2641" s="1">
        <v>42473.3125</v>
      </c>
      <c r="Q2641">
        <v>0.68930000000000002</v>
      </c>
      <c r="R2641">
        <v>0.68859999999999999</v>
      </c>
      <c r="S2641">
        <f t="shared" si="248"/>
        <v>0.68894999999999995</v>
      </c>
      <c r="T2641">
        <f t="shared" si="251"/>
        <v>-3.6273940800940728E-2</v>
      </c>
    </row>
    <row r="2642" spans="1:20" x14ac:dyDescent="0.25">
      <c r="A2642" s="1">
        <v>42473.322916666664</v>
      </c>
      <c r="B2642">
        <v>1.2539</v>
      </c>
      <c r="C2642">
        <v>1.2532000000000001</v>
      </c>
      <c r="D2642">
        <f t="shared" si="246"/>
        <v>1.2535500000000002</v>
      </c>
      <c r="E2642">
        <f t="shared" si="249"/>
        <v>-6.7761479591820425E-2</v>
      </c>
      <c r="I2642" s="1">
        <v>42473.322916666664</v>
      </c>
      <c r="J2642">
        <v>0.10864</v>
      </c>
      <c r="K2642">
        <v>0.1086</v>
      </c>
      <c r="L2642">
        <f t="shared" si="247"/>
        <v>0.10861999999999999</v>
      </c>
      <c r="M2642">
        <f t="shared" si="250"/>
        <v>0</v>
      </c>
      <c r="P2642" s="1">
        <v>42473.322916666664</v>
      </c>
      <c r="Q2642">
        <v>0.68859999999999999</v>
      </c>
      <c r="R2642">
        <v>0.68789999999999996</v>
      </c>
      <c r="S2642">
        <f t="shared" si="248"/>
        <v>0.68825000000000003</v>
      </c>
      <c r="T2642">
        <f t="shared" si="251"/>
        <v>-0.10160388997749081</v>
      </c>
    </row>
    <row r="2643" spans="1:20" x14ac:dyDescent="0.25">
      <c r="A2643" s="1">
        <v>42473.333333333336</v>
      </c>
      <c r="B2643">
        <v>1.2551000000000001</v>
      </c>
      <c r="C2643">
        <v>1.254</v>
      </c>
      <c r="D2643">
        <f t="shared" si="246"/>
        <v>1.2545500000000001</v>
      </c>
      <c r="E2643">
        <f t="shared" si="249"/>
        <v>7.9773443420676451E-2</v>
      </c>
      <c r="I2643" s="1">
        <v>42473.333333333336</v>
      </c>
      <c r="J2643">
        <v>0.10868999999999999</v>
      </c>
      <c r="K2643">
        <v>0.10865</v>
      </c>
      <c r="L2643">
        <f t="shared" si="247"/>
        <v>0.10866999999999999</v>
      </c>
      <c r="M2643">
        <f t="shared" si="250"/>
        <v>4.6032038298650796E-2</v>
      </c>
      <c r="P2643" s="1">
        <v>42473.333333333336</v>
      </c>
      <c r="Q2643">
        <v>0.68869999999999998</v>
      </c>
      <c r="R2643">
        <v>0.68810000000000004</v>
      </c>
      <c r="S2643">
        <f t="shared" si="248"/>
        <v>0.68840000000000001</v>
      </c>
      <c r="T2643">
        <f t="shared" si="251"/>
        <v>2.1794406102431309E-2</v>
      </c>
    </row>
    <row r="2644" spans="1:20" x14ac:dyDescent="0.25">
      <c r="A2644" s="1">
        <v>42473.34375</v>
      </c>
      <c r="B2644">
        <v>1.2545999999999999</v>
      </c>
      <c r="C2644">
        <v>1.2538</v>
      </c>
      <c r="D2644">
        <f t="shared" si="246"/>
        <v>1.2542</v>
      </c>
      <c r="E2644">
        <f t="shared" si="249"/>
        <v>-2.7898449643304169E-2</v>
      </c>
      <c r="I2644" s="1">
        <v>42473.34375</v>
      </c>
      <c r="J2644">
        <v>0.10876</v>
      </c>
      <c r="K2644">
        <v>0.10861</v>
      </c>
      <c r="L2644">
        <f t="shared" si="247"/>
        <v>0.108685</v>
      </c>
      <c r="M2644">
        <f t="shared" si="250"/>
        <v>1.3803257568800039E-2</v>
      </c>
      <c r="P2644" s="1">
        <v>42473.34375</v>
      </c>
      <c r="Q2644">
        <v>0.68840000000000001</v>
      </c>
      <c r="R2644">
        <v>0.68789999999999996</v>
      </c>
      <c r="S2644">
        <f t="shared" si="248"/>
        <v>0.68815000000000004</v>
      </c>
      <c r="T2644">
        <f t="shared" si="251"/>
        <v>-3.6316095293430051E-2</v>
      </c>
    </row>
    <row r="2645" spans="1:20" x14ac:dyDescent="0.25">
      <c r="A2645" s="1">
        <v>42473.354166666664</v>
      </c>
      <c r="B2645">
        <v>1.2551000000000001</v>
      </c>
      <c r="C2645">
        <v>1.2534000000000001</v>
      </c>
      <c r="D2645">
        <f t="shared" si="246"/>
        <v>1.2542500000000001</v>
      </c>
      <c r="E2645">
        <f t="shared" si="249"/>
        <v>3.9866050071843025E-3</v>
      </c>
      <c r="I2645" s="1">
        <v>42473.354166666664</v>
      </c>
      <c r="J2645">
        <v>0.10877000000000001</v>
      </c>
      <c r="K2645">
        <v>0.10868</v>
      </c>
      <c r="L2645">
        <f t="shared" si="247"/>
        <v>0.108725</v>
      </c>
      <c r="M2645">
        <f t="shared" si="250"/>
        <v>3.6803606753460338E-2</v>
      </c>
      <c r="P2645" s="1">
        <v>42473.354166666664</v>
      </c>
      <c r="Q2645">
        <v>0.68830000000000002</v>
      </c>
      <c r="R2645">
        <v>0.68799999999999994</v>
      </c>
      <c r="S2645">
        <f t="shared" si="248"/>
        <v>0.68815000000000004</v>
      </c>
      <c r="T2645">
        <f t="shared" si="251"/>
        <v>0</v>
      </c>
    </row>
    <row r="2646" spans="1:20" x14ac:dyDescent="0.25">
      <c r="A2646" s="1">
        <v>42473.364583333336</v>
      </c>
      <c r="B2646">
        <v>1.2544</v>
      </c>
      <c r="C2646">
        <v>1.2533000000000001</v>
      </c>
      <c r="D2646">
        <f t="shared" si="246"/>
        <v>1.2538499999999999</v>
      </c>
      <c r="E2646">
        <f t="shared" si="249"/>
        <v>-3.1891568666547972E-2</v>
      </c>
      <c r="I2646" s="1">
        <v>42473.364583333336</v>
      </c>
      <c r="J2646">
        <v>0.10884000000000001</v>
      </c>
      <c r="K2646">
        <v>0.10877000000000001</v>
      </c>
      <c r="L2646">
        <f t="shared" si="247"/>
        <v>0.10880500000000001</v>
      </c>
      <c r="M2646">
        <f t="shared" si="250"/>
        <v>7.3580133364001488E-2</v>
      </c>
      <c r="P2646" s="1">
        <v>42473.364583333336</v>
      </c>
      <c r="Q2646">
        <v>0.68820000000000003</v>
      </c>
      <c r="R2646">
        <v>0.68779999999999997</v>
      </c>
      <c r="S2646">
        <f t="shared" si="248"/>
        <v>0.68799999999999994</v>
      </c>
      <c r="T2646">
        <f t="shared" si="251"/>
        <v>-2.1797573203530405E-2</v>
      </c>
    </row>
    <row r="2647" spans="1:20" x14ac:dyDescent="0.25">
      <c r="A2647" s="1">
        <v>42473.375</v>
      </c>
      <c r="B2647">
        <v>1.2544999999999999</v>
      </c>
      <c r="C2647">
        <v>1.2531000000000001</v>
      </c>
      <c r="D2647">
        <f t="shared" si="246"/>
        <v>1.2538</v>
      </c>
      <c r="E2647">
        <f t="shared" si="249"/>
        <v>-3.9877178290771203E-3</v>
      </c>
      <c r="I2647" s="1">
        <v>42473.375</v>
      </c>
      <c r="J2647">
        <v>0.10889</v>
      </c>
      <c r="K2647">
        <v>0.10878</v>
      </c>
      <c r="L2647">
        <f t="shared" si="247"/>
        <v>0.108835</v>
      </c>
      <c r="M2647">
        <f t="shared" si="250"/>
        <v>2.7572262304111361E-2</v>
      </c>
      <c r="P2647" s="1">
        <v>42473.375</v>
      </c>
      <c r="Q2647">
        <v>0.68859999999999999</v>
      </c>
      <c r="R2647">
        <v>0.68779999999999997</v>
      </c>
      <c r="S2647">
        <f t="shared" si="248"/>
        <v>0.68819999999999992</v>
      </c>
      <c r="T2647">
        <f t="shared" si="251"/>
        <v>2.9069767441857266E-2</v>
      </c>
    </row>
    <row r="2648" spans="1:20" x14ac:dyDescent="0.25">
      <c r="A2648" s="1">
        <v>42473.385416666664</v>
      </c>
      <c r="B2648">
        <v>1.2547999999999999</v>
      </c>
      <c r="C2648">
        <v>1.2533000000000001</v>
      </c>
      <c r="D2648">
        <f t="shared" si="246"/>
        <v>1.2540499999999999</v>
      </c>
      <c r="E2648">
        <f t="shared" si="249"/>
        <v>1.9939384271802633E-2</v>
      </c>
      <c r="I2648" s="1">
        <v>42473.385416666664</v>
      </c>
      <c r="J2648">
        <v>0.10892</v>
      </c>
      <c r="K2648">
        <v>0.10886</v>
      </c>
      <c r="L2648">
        <f t="shared" si="247"/>
        <v>0.10889</v>
      </c>
      <c r="M2648">
        <f t="shared" si="250"/>
        <v>5.0535213855836349E-2</v>
      </c>
      <c r="P2648" s="1">
        <v>42473.385416666664</v>
      </c>
      <c r="Q2648">
        <v>0.68920000000000003</v>
      </c>
      <c r="R2648">
        <v>0.68859999999999999</v>
      </c>
      <c r="S2648">
        <f t="shared" si="248"/>
        <v>0.68890000000000007</v>
      </c>
      <c r="T2648">
        <f t="shared" si="251"/>
        <v>0.10171461784367118</v>
      </c>
    </row>
    <row r="2649" spans="1:20" x14ac:dyDescent="0.25">
      <c r="A2649" s="1">
        <v>42473.395833333336</v>
      </c>
      <c r="B2649">
        <v>1.2548999999999999</v>
      </c>
      <c r="C2649">
        <v>1.2538</v>
      </c>
      <c r="D2649">
        <f t="shared" si="246"/>
        <v>1.2543500000000001</v>
      </c>
      <c r="E2649">
        <f t="shared" si="249"/>
        <v>2.3922491128757946E-2</v>
      </c>
      <c r="I2649" s="1">
        <v>42473.395833333336</v>
      </c>
      <c r="J2649">
        <v>0.10888</v>
      </c>
      <c r="K2649">
        <v>0.10883</v>
      </c>
      <c r="L2649">
        <f t="shared" si="247"/>
        <v>0.10885500000000001</v>
      </c>
      <c r="M2649">
        <f t="shared" si="250"/>
        <v>-3.2142529157859645E-2</v>
      </c>
      <c r="P2649" s="1">
        <v>42473.395833333336</v>
      </c>
      <c r="Q2649">
        <v>0.68910000000000005</v>
      </c>
      <c r="R2649">
        <v>0.68840000000000001</v>
      </c>
      <c r="S2649">
        <f t="shared" si="248"/>
        <v>0.68874999999999997</v>
      </c>
      <c r="T2649">
        <f t="shared" si="251"/>
        <v>-2.1773842357395049E-2</v>
      </c>
    </row>
    <row r="2650" spans="1:20" x14ac:dyDescent="0.25">
      <c r="A2650" s="1">
        <v>42473.40625</v>
      </c>
      <c r="B2650">
        <v>1.2549999999999999</v>
      </c>
      <c r="C2650">
        <v>1.2524999999999999</v>
      </c>
      <c r="D2650">
        <f t="shared" si="246"/>
        <v>1.2537499999999999</v>
      </c>
      <c r="E2650">
        <f t="shared" si="249"/>
        <v>-4.7833539283306567E-2</v>
      </c>
      <c r="I2650" s="1">
        <v>42473.40625</v>
      </c>
      <c r="J2650">
        <v>0.10894</v>
      </c>
      <c r="K2650">
        <v>0.10888</v>
      </c>
      <c r="L2650">
        <f t="shared" si="247"/>
        <v>0.10891000000000001</v>
      </c>
      <c r="M2650">
        <f t="shared" si="250"/>
        <v>5.0525928988102972E-2</v>
      </c>
      <c r="P2650" s="1">
        <v>42473.40625</v>
      </c>
      <c r="Q2650">
        <v>0.68910000000000005</v>
      </c>
      <c r="R2650">
        <v>0.68859999999999999</v>
      </c>
      <c r="S2650">
        <f t="shared" si="248"/>
        <v>0.68884999999999996</v>
      </c>
      <c r="T2650">
        <f t="shared" si="251"/>
        <v>1.4519056261341414E-2</v>
      </c>
    </row>
    <row r="2651" spans="1:20" x14ac:dyDescent="0.25">
      <c r="A2651" s="1">
        <v>42473.416666666664</v>
      </c>
      <c r="B2651">
        <v>1.254</v>
      </c>
      <c r="C2651">
        <v>1.2527999999999999</v>
      </c>
      <c r="D2651">
        <f t="shared" si="246"/>
        <v>1.2534000000000001</v>
      </c>
      <c r="E2651">
        <f t="shared" si="249"/>
        <v>-2.7916251246249288E-2</v>
      </c>
      <c r="I2651" s="1">
        <v>42473.416666666664</v>
      </c>
      <c r="J2651">
        <v>0.10895000000000001</v>
      </c>
      <c r="K2651">
        <v>0.10892</v>
      </c>
      <c r="L2651">
        <f t="shared" si="247"/>
        <v>0.108935</v>
      </c>
      <c r="M2651">
        <f t="shared" si="250"/>
        <v>2.295473326599692E-2</v>
      </c>
      <c r="P2651" s="1">
        <v>42473.416666666664</v>
      </c>
      <c r="Q2651">
        <v>0.68910000000000005</v>
      </c>
      <c r="R2651">
        <v>0.68879999999999997</v>
      </c>
      <c r="S2651">
        <f t="shared" si="248"/>
        <v>0.68894999999999995</v>
      </c>
      <c r="T2651">
        <f t="shared" si="251"/>
        <v>1.4516948537415838E-2</v>
      </c>
    </row>
    <row r="2652" spans="1:20" x14ac:dyDescent="0.25">
      <c r="A2652" s="1">
        <v>42473.427083333336</v>
      </c>
      <c r="B2652">
        <v>1.2545999999999999</v>
      </c>
      <c r="C2652">
        <v>1.2534000000000001</v>
      </c>
      <c r="D2652">
        <f t="shared" si="246"/>
        <v>1.254</v>
      </c>
      <c r="E2652">
        <f t="shared" si="249"/>
        <v>4.7869794159879839E-2</v>
      </c>
      <c r="I2652" s="1">
        <v>42473.427083333336</v>
      </c>
      <c r="J2652">
        <v>0.10896</v>
      </c>
      <c r="K2652">
        <v>0.10892</v>
      </c>
      <c r="L2652">
        <f t="shared" si="247"/>
        <v>0.10894000000000001</v>
      </c>
      <c r="M2652">
        <f t="shared" si="250"/>
        <v>4.5898930554963968E-3</v>
      </c>
      <c r="P2652" s="1">
        <v>42473.427083333336</v>
      </c>
      <c r="Q2652">
        <v>0.68910000000000005</v>
      </c>
      <c r="R2652">
        <v>0.68859999999999999</v>
      </c>
      <c r="S2652">
        <f t="shared" si="248"/>
        <v>0.68884999999999996</v>
      </c>
      <c r="T2652">
        <f t="shared" si="251"/>
        <v>-1.4514841425355831E-2</v>
      </c>
    </row>
    <row r="2653" spans="1:20" x14ac:dyDescent="0.25">
      <c r="A2653" s="1">
        <v>42473.4375</v>
      </c>
      <c r="B2653">
        <v>1.2541</v>
      </c>
      <c r="C2653">
        <v>1.2528999999999999</v>
      </c>
      <c r="D2653">
        <f t="shared" si="246"/>
        <v>1.2534999999999998</v>
      </c>
      <c r="E2653">
        <f t="shared" si="249"/>
        <v>-3.9872408293474243E-2</v>
      </c>
      <c r="I2653" s="1">
        <v>42473.4375</v>
      </c>
      <c r="J2653">
        <v>0.10893</v>
      </c>
      <c r="K2653">
        <v>0.1089</v>
      </c>
      <c r="L2653">
        <f t="shared" si="247"/>
        <v>0.108915</v>
      </c>
      <c r="M2653">
        <f t="shared" si="250"/>
        <v>-2.2948411969901893E-2</v>
      </c>
      <c r="P2653" s="1">
        <v>42473.4375</v>
      </c>
      <c r="Q2653">
        <v>0.68899999999999995</v>
      </c>
      <c r="R2653">
        <v>0.6885</v>
      </c>
      <c r="S2653">
        <f t="shared" si="248"/>
        <v>0.68874999999999997</v>
      </c>
      <c r="T2653">
        <f t="shared" si="251"/>
        <v>-1.4516948537415838E-2</v>
      </c>
    </row>
    <row r="2654" spans="1:20" x14ac:dyDescent="0.25">
      <c r="A2654" s="1">
        <v>42473.447916666664</v>
      </c>
      <c r="B2654">
        <v>1.2538</v>
      </c>
      <c r="C2654">
        <v>1.2525999999999999</v>
      </c>
      <c r="D2654">
        <f t="shared" si="246"/>
        <v>1.2532000000000001</v>
      </c>
      <c r="E2654">
        <f t="shared" si="249"/>
        <v>-2.393298763460271E-2</v>
      </c>
      <c r="I2654" s="1">
        <v>42473.447916666664</v>
      </c>
      <c r="J2654">
        <v>0.10892</v>
      </c>
      <c r="K2654">
        <v>0.1089</v>
      </c>
      <c r="L2654">
        <f t="shared" si="247"/>
        <v>0.10891000000000001</v>
      </c>
      <c r="M2654">
        <f t="shared" si="250"/>
        <v>-4.590735894955812E-3</v>
      </c>
      <c r="P2654" s="1">
        <v>42473.447916666664</v>
      </c>
      <c r="Q2654">
        <v>0.68930000000000002</v>
      </c>
      <c r="R2654">
        <v>0.68869999999999998</v>
      </c>
      <c r="S2654">
        <f t="shared" si="248"/>
        <v>0.68900000000000006</v>
      </c>
      <c r="T2654">
        <f t="shared" si="251"/>
        <v>3.6297640653369656E-2</v>
      </c>
    </row>
    <row r="2655" spans="1:20" x14ac:dyDescent="0.25">
      <c r="A2655" s="1">
        <v>42473.458333333336</v>
      </c>
      <c r="B2655">
        <v>1.2552000000000001</v>
      </c>
      <c r="C2655">
        <v>1.2527999999999999</v>
      </c>
      <c r="D2655">
        <f t="shared" si="246"/>
        <v>1.254</v>
      </c>
      <c r="E2655">
        <f t="shared" si="249"/>
        <v>6.3836578359392895E-2</v>
      </c>
      <c r="I2655" s="1">
        <v>42473.458333333336</v>
      </c>
      <c r="J2655">
        <v>0.10899</v>
      </c>
      <c r="K2655">
        <v>0.10891000000000001</v>
      </c>
      <c r="L2655">
        <f t="shared" si="247"/>
        <v>0.10895000000000001</v>
      </c>
      <c r="M2655">
        <f t="shared" si="250"/>
        <v>3.6727573225597616E-2</v>
      </c>
      <c r="P2655" s="1">
        <v>42473.458333333336</v>
      </c>
      <c r="Q2655">
        <v>0.69030000000000002</v>
      </c>
      <c r="R2655">
        <v>0.68940000000000001</v>
      </c>
      <c r="S2655">
        <f t="shared" si="248"/>
        <v>0.68985000000000007</v>
      </c>
      <c r="T2655">
        <f t="shared" si="251"/>
        <v>0.12336719883889948</v>
      </c>
    </row>
    <row r="2656" spans="1:20" x14ac:dyDescent="0.25">
      <c r="A2656" s="1">
        <v>42473.46875</v>
      </c>
      <c r="B2656">
        <v>1.2586999999999999</v>
      </c>
      <c r="C2656">
        <v>1.2552000000000001</v>
      </c>
      <c r="D2656">
        <f t="shared" si="246"/>
        <v>1.25695</v>
      </c>
      <c r="E2656">
        <f t="shared" si="249"/>
        <v>0.23524720893142012</v>
      </c>
      <c r="I2656" s="1">
        <v>42473.46875</v>
      </c>
      <c r="J2656">
        <v>0.10904999999999999</v>
      </c>
      <c r="K2656">
        <v>0.10897</v>
      </c>
      <c r="L2656">
        <f t="shared" si="247"/>
        <v>0.10901</v>
      </c>
      <c r="M2656">
        <f t="shared" si="250"/>
        <v>5.5071133547490235E-2</v>
      </c>
      <c r="P2656" s="1">
        <v>42473.46875</v>
      </c>
      <c r="Q2656">
        <v>0.69120000000000004</v>
      </c>
      <c r="R2656">
        <v>0.69040000000000001</v>
      </c>
      <c r="S2656">
        <f t="shared" si="248"/>
        <v>0.69080000000000008</v>
      </c>
      <c r="T2656">
        <f t="shared" si="251"/>
        <v>0.13771109661520711</v>
      </c>
    </row>
    <row r="2657" spans="1:20" x14ac:dyDescent="0.25">
      <c r="A2657" s="1">
        <v>42473.479166666664</v>
      </c>
      <c r="B2657">
        <v>1.2578</v>
      </c>
      <c r="C2657">
        <v>1.2564</v>
      </c>
      <c r="D2657">
        <f t="shared" si="246"/>
        <v>1.2570999999999999</v>
      </c>
      <c r="E2657">
        <f t="shared" si="249"/>
        <v>1.1933648912038861E-2</v>
      </c>
      <c r="I2657" s="1">
        <v>42473.479166666664</v>
      </c>
      <c r="J2657">
        <v>0.10904</v>
      </c>
      <c r="K2657">
        <v>0.109</v>
      </c>
      <c r="L2657">
        <f t="shared" si="247"/>
        <v>0.10902000000000001</v>
      </c>
      <c r="M2657">
        <f t="shared" si="250"/>
        <v>9.1734703238326772E-3</v>
      </c>
      <c r="P2657" s="1">
        <v>42473.479166666664</v>
      </c>
      <c r="Q2657">
        <v>0.69120000000000004</v>
      </c>
      <c r="R2657">
        <v>0.69059999999999999</v>
      </c>
      <c r="S2657">
        <f t="shared" si="248"/>
        <v>0.69090000000000007</v>
      </c>
      <c r="T2657">
        <f t="shared" si="251"/>
        <v>1.4475969889981033E-2</v>
      </c>
    </row>
    <row r="2658" spans="1:20" x14ac:dyDescent="0.25">
      <c r="A2658" s="1">
        <v>42473.489583333336</v>
      </c>
      <c r="B2658">
        <v>1.2585</v>
      </c>
      <c r="C2658">
        <v>1.2561</v>
      </c>
      <c r="D2658">
        <f t="shared" si="246"/>
        <v>1.2572999999999999</v>
      </c>
      <c r="E2658">
        <f t="shared" si="249"/>
        <v>1.5909633282951079E-2</v>
      </c>
      <c r="I2658" s="1">
        <v>42473.489583333336</v>
      </c>
      <c r="J2658">
        <v>0.10901</v>
      </c>
      <c r="K2658">
        <v>0.10897999999999999</v>
      </c>
      <c r="L2658">
        <f t="shared" si="247"/>
        <v>0.10899499999999999</v>
      </c>
      <c r="M2658">
        <f t="shared" si="250"/>
        <v>-2.2931572188599453E-2</v>
      </c>
      <c r="P2658" s="1">
        <v>42473.489583333336</v>
      </c>
      <c r="Q2658">
        <v>0.69059999999999999</v>
      </c>
      <c r="R2658">
        <v>0.69010000000000005</v>
      </c>
      <c r="S2658">
        <f t="shared" si="248"/>
        <v>0.69035000000000002</v>
      </c>
      <c r="T2658">
        <f t="shared" si="251"/>
        <v>-7.9606310609357411E-2</v>
      </c>
    </row>
    <row r="2659" spans="1:20" x14ac:dyDescent="0.25">
      <c r="A2659" s="1">
        <v>42473.5</v>
      </c>
      <c r="B2659">
        <v>1.2598</v>
      </c>
      <c r="C2659">
        <v>1.2579</v>
      </c>
      <c r="D2659">
        <f t="shared" si="246"/>
        <v>1.25885</v>
      </c>
      <c r="E2659">
        <f t="shared" si="249"/>
        <v>0.12328004453989999</v>
      </c>
      <c r="I2659" s="1">
        <v>42473.5</v>
      </c>
      <c r="J2659">
        <v>0.10906</v>
      </c>
      <c r="K2659">
        <v>0.10901</v>
      </c>
      <c r="L2659">
        <f t="shared" si="247"/>
        <v>0.10903499999999999</v>
      </c>
      <c r="M2659">
        <f t="shared" si="250"/>
        <v>3.6698931143628946E-2</v>
      </c>
      <c r="P2659" s="1">
        <v>42473.5</v>
      </c>
      <c r="Q2659">
        <v>0.69140000000000001</v>
      </c>
      <c r="R2659">
        <v>0.69059999999999999</v>
      </c>
      <c r="S2659">
        <f t="shared" si="248"/>
        <v>0.69100000000000006</v>
      </c>
      <c r="T2659">
        <f t="shared" si="251"/>
        <v>9.4155138697767718E-2</v>
      </c>
    </row>
    <row r="2660" spans="1:20" x14ac:dyDescent="0.25">
      <c r="A2660" s="1">
        <v>42473.510416666664</v>
      </c>
      <c r="B2660">
        <v>1.2595000000000001</v>
      </c>
      <c r="C2660">
        <v>1.2586999999999999</v>
      </c>
      <c r="D2660">
        <f t="shared" si="246"/>
        <v>1.2591000000000001</v>
      </c>
      <c r="E2660">
        <f t="shared" si="249"/>
        <v>1.9859395480008219E-2</v>
      </c>
      <c r="I2660" s="1">
        <v>42473.510416666664</v>
      </c>
      <c r="J2660">
        <v>0.10904</v>
      </c>
      <c r="K2660">
        <v>0.109</v>
      </c>
      <c r="L2660">
        <f t="shared" si="247"/>
        <v>0.10902000000000001</v>
      </c>
      <c r="M2660">
        <f t="shared" si="250"/>
        <v>-1.3757050488363596E-2</v>
      </c>
      <c r="P2660" s="1">
        <v>42473.510416666664</v>
      </c>
      <c r="Q2660">
        <v>0.69120000000000004</v>
      </c>
      <c r="R2660">
        <v>0.69040000000000001</v>
      </c>
      <c r="S2660">
        <f t="shared" si="248"/>
        <v>0.69080000000000008</v>
      </c>
      <c r="T2660">
        <f t="shared" si="251"/>
        <v>-2.894356005788393E-2</v>
      </c>
    </row>
    <row r="2661" spans="1:20" x14ac:dyDescent="0.25">
      <c r="A2661" s="1">
        <v>42473.520833333336</v>
      </c>
      <c r="B2661">
        <v>1.2602</v>
      </c>
      <c r="C2661">
        <v>1.2592000000000001</v>
      </c>
      <c r="D2661">
        <f t="shared" si="246"/>
        <v>1.2597</v>
      </c>
      <c r="E2661">
        <f t="shared" si="249"/>
        <v>4.7653085537283285E-2</v>
      </c>
      <c r="I2661" s="1">
        <v>42473.520833333336</v>
      </c>
      <c r="J2661">
        <v>0.10908</v>
      </c>
      <c r="K2661">
        <v>0.10903</v>
      </c>
      <c r="L2661">
        <f t="shared" si="247"/>
        <v>0.109055</v>
      </c>
      <c r="M2661">
        <f t="shared" si="250"/>
        <v>3.2104201064018865E-2</v>
      </c>
      <c r="P2661" s="1">
        <v>42473.520833333336</v>
      </c>
      <c r="Q2661">
        <v>0.69130000000000003</v>
      </c>
      <c r="R2661">
        <v>0.69099999999999995</v>
      </c>
      <c r="S2661">
        <f t="shared" si="248"/>
        <v>0.69114999999999993</v>
      </c>
      <c r="T2661">
        <f t="shared" si="251"/>
        <v>5.0665894614917543E-2</v>
      </c>
    </row>
    <row r="2662" spans="1:20" x14ac:dyDescent="0.25">
      <c r="A2662" s="1">
        <v>42473.53125</v>
      </c>
      <c r="B2662">
        <v>1.2606999999999999</v>
      </c>
      <c r="C2662">
        <v>1.2595000000000001</v>
      </c>
      <c r="D2662">
        <f t="shared" si="246"/>
        <v>1.2601</v>
      </c>
      <c r="E2662">
        <f t="shared" si="249"/>
        <v>3.1753592125105652E-2</v>
      </c>
      <c r="I2662" s="1">
        <v>42473.53125</v>
      </c>
      <c r="J2662">
        <v>0.1091</v>
      </c>
      <c r="K2662">
        <v>0.10908</v>
      </c>
      <c r="L2662">
        <f t="shared" si="247"/>
        <v>0.10908999999999999</v>
      </c>
      <c r="M2662">
        <f t="shared" si="250"/>
        <v>3.2093897574612229E-2</v>
      </c>
      <c r="P2662" s="1">
        <v>42473.53125</v>
      </c>
      <c r="Q2662">
        <v>0.69120000000000004</v>
      </c>
      <c r="R2662">
        <v>0.69089999999999996</v>
      </c>
      <c r="S2662">
        <f t="shared" si="248"/>
        <v>0.69104999999999994</v>
      </c>
      <c r="T2662">
        <f t="shared" si="251"/>
        <v>-1.4468639224479345E-2</v>
      </c>
    </row>
    <row r="2663" spans="1:20" x14ac:dyDescent="0.25">
      <c r="A2663" s="1">
        <v>42473.541666666664</v>
      </c>
      <c r="B2663">
        <v>1.2618</v>
      </c>
      <c r="C2663">
        <v>1.2598</v>
      </c>
      <c r="D2663">
        <f t="shared" si="246"/>
        <v>1.2608000000000001</v>
      </c>
      <c r="E2663">
        <f t="shared" si="249"/>
        <v>5.5551146734397663E-2</v>
      </c>
      <c r="I2663" s="1">
        <v>42473.541666666664</v>
      </c>
      <c r="J2663">
        <v>0.1091</v>
      </c>
      <c r="K2663">
        <v>0.10904999999999999</v>
      </c>
      <c r="L2663">
        <f t="shared" si="247"/>
        <v>0.10907500000000001</v>
      </c>
      <c r="M2663">
        <f t="shared" si="250"/>
        <v>-1.3750114584276512E-2</v>
      </c>
      <c r="P2663" s="1">
        <v>42473.541666666664</v>
      </c>
      <c r="Q2663">
        <v>0.69140000000000001</v>
      </c>
      <c r="R2663">
        <v>0.69069999999999998</v>
      </c>
      <c r="S2663">
        <f t="shared" si="248"/>
        <v>0.69104999999999994</v>
      </c>
      <c r="T2663">
        <f t="shared" si="251"/>
        <v>0</v>
      </c>
    </row>
    <row r="2664" spans="1:20" x14ac:dyDescent="0.25">
      <c r="A2664" s="1">
        <v>42473.552083333336</v>
      </c>
      <c r="B2664">
        <v>1.2605999999999999</v>
      </c>
      <c r="C2664">
        <v>1.2596000000000001</v>
      </c>
      <c r="D2664">
        <f t="shared" si="246"/>
        <v>1.2601</v>
      </c>
      <c r="E2664">
        <f t="shared" si="249"/>
        <v>-5.5520304568539409E-2</v>
      </c>
      <c r="I2664" s="1">
        <v>42473.552083333336</v>
      </c>
      <c r="J2664">
        <v>0.10908</v>
      </c>
      <c r="K2664">
        <v>0.10904</v>
      </c>
      <c r="L2664">
        <f t="shared" si="247"/>
        <v>0.10905999999999999</v>
      </c>
      <c r="M2664">
        <f t="shared" si="250"/>
        <v>-1.3752005500815952E-2</v>
      </c>
      <c r="P2664" s="1">
        <v>42473.552083333336</v>
      </c>
      <c r="Q2664">
        <v>0.69099999999999995</v>
      </c>
      <c r="R2664">
        <v>0.6905</v>
      </c>
      <c r="S2664">
        <f t="shared" si="248"/>
        <v>0.69074999999999998</v>
      </c>
      <c r="T2664">
        <f t="shared" si="251"/>
        <v>-4.3412198827865851E-2</v>
      </c>
    </row>
    <row r="2665" spans="1:20" x14ac:dyDescent="0.25">
      <c r="A2665" s="1">
        <v>42473.5625</v>
      </c>
      <c r="B2665">
        <v>1.2602</v>
      </c>
      <c r="C2665">
        <v>1.2592000000000001</v>
      </c>
      <c r="D2665">
        <f t="shared" si="246"/>
        <v>1.2597</v>
      </c>
      <c r="E2665">
        <f t="shared" si="249"/>
        <v>-3.1743512419645736E-2</v>
      </c>
      <c r="I2665" s="1">
        <v>42473.5625</v>
      </c>
      <c r="J2665">
        <v>0.10913</v>
      </c>
      <c r="K2665">
        <v>0.10904999999999999</v>
      </c>
      <c r="L2665">
        <f t="shared" si="247"/>
        <v>0.10908999999999999</v>
      </c>
      <c r="M2665">
        <f t="shared" si="250"/>
        <v>2.7507793874933295E-2</v>
      </c>
      <c r="P2665" s="1">
        <v>42473.5625</v>
      </c>
      <c r="Q2665">
        <v>0.69079999999999997</v>
      </c>
      <c r="R2665">
        <v>0.69040000000000001</v>
      </c>
      <c r="S2665">
        <f t="shared" si="248"/>
        <v>0.69059999999999999</v>
      </c>
      <c r="T2665">
        <f t="shared" si="251"/>
        <v>-2.1715526601517696E-2</v>
      </c>
    </row>
    <row r="2666" spans="1:20" x14ac:dyDescent="0.25">
      <c r="A2666" s="1">
        <v>42473.572916666664</v>
      </c>
      <c r="B2666">
        <v>1.2597</v>
      </c>
      <c r="C2666">
        <v>1.2587999999999999</v>
      </c>
      <c r="D2666">
        <f t="shared" si="246"/>
        <v>1.25925</v>
      </c>
      <c r="E2666">
        <f t="shared" si="249"/>
        <v>-3.5722791140752677E-2</v>
      </c>
      <c r="I2666" s="1">
        <v>42473.572916666664</v>
      </c>
      <c r="J2666">
        <v>0.10914</v>
      </c>
      <c r="K2666">
        <v>0.10911</v>
      </c>
      <c r="L2666">
        <f t="shared" si="247"/>
        <v>0.109125</v>
      </c>
      <c r="M2666">
        <f t="shared" si="250"/>
        <v>3.2083600696679121E-2</v>
      </c>
      <c r="P2666" s="1">
        <v>42473.572916666664</v>
      </c>
      <c r="Q2666">
        <v>0.69130000000000003</v>
      </c>
      <c r="R2666">
        <v>0.69069999999999998</v>
      </c>
      <c r="S2666">
        <f t="shared" si="248"/>
        <v>0.69100000000000006</v>
      </c>
      <c r="T2666">
        <f t="shared" si="251"/>
        <v>5.7920648711275266E-2</v>
      </c>
    </row>
    <row r="2667" spans="1:20" x14ac:dyDescent="0.25">
      <c r="A2667" s="1">
        <v>42473.583333333336</v>
      </c>
      <c r="B2667">
        <v>1.2604</v>
      </c>
      <c r="C2667">
        <v>1.2591000000000001</v>
      </c>
      <c r="D2667">
        <f t="shared" si="246"/>
        <v>1.2597499999999999</v>
      </c>
      <c r="E2667">
        <f t="shared" si="249"/>
        <v>3.9706174310100852E-2</v>
      </c>
      <c r="I2667" s="1">
        <v>42473.583333333336</v>
      </c>
      <c r="J2667">
        <v>0.10911999999999999</v>
      </c>
      <c r="K2667">
        <v>0.10897999999999999</v>
      </c>
      <c r="L2667">
        <f t="shared" si="247"/>
        <v>0.10904999999999999</v>
      </c>
      <c r="M2667">
        <f t="shared" si="250"/>
        <v>-6.8728522336774914E-2</v>
      </c>
      <c r="P2667" s="1">
        <v>42473.583333333336</v>
      </c>
      <c r="Q2667">
        <v>0.69140000000000001</v>
      </c>
      <c r="R2667">
        <v>0.69099999999999995</v>
      </c>
      <c r="S2667">
        <f t="shared" si="248"/>
        <v>0.69120000000000004</v>
      </c>
      <c r="T2667">
        <f t="shared" si="251"/>
        <v>2.894356005788393E-2</v>
      </c>
    </row>
    <row r="2668" spans="1:20" x14ac:dyDescent="0.25">
      <c r="A2668" s="1">
        <v>42473.59375</v>
      </c>
      <c r="B2668">
        <v>1.2598</v>
      </c>
      <c r="C2668">
        <v>1.2576000000000001</v>
      </c>
      <c r="D2668">
        <f t="shared" si="246"/>
        <v>1.2587000000000002</v>
      </c>
      <c r="E2668">
        <f t="shared" si="249"/>
        <v>-8.334987100613403E-2</v>
      </c>
      <c r="I2668" s="1">
        <v>42473.59375</v>
      </c>
      <c r="J2668">
        <v>0.10903</v>
      </c>
      <c r="K2668">
        <v>0.10897</v>
      </c>
      <c r="L2668">
        <f t="shared" si="247"/>
        <v>0.109</v>
      </c>
      <c r="M2668">
        <f t="shared" si="250"/>
        <v>-4.5850527281058685E-2</v>
      </c>
      <c r="P2668" s="1">
        <v>42473.59375</v>
      </c>
      <c r="Q2668">
        <v>0.69130000000000003</v>
      </c>
      <c r="R2668">
        <v>0.69079999999999997</v>
      </c>
      <c r="S2668">
        <f t="shared" si="248"/>
        <v>0.69104999999999994</v>
      </c>
      <c r="T2668">
        <f t="shared" si="251"/>
        <v>-2.1701388888902561E-2</v>
      </c>
    </row>
    <row r="2669" spans="1:20" x14ac:dyDescent="0.25">
      <c r="A2669" s="1">
        <v>42473.604166666664</v>
      </c>
      <c r="B2669">
        <v>1.2596000000000001</v>
      </c>
      <c r="C2669">
        <v>1.2572000000000001</v>
      </c>
      <c r="D2669">
        <f t="shared" si="246"/>
        <v>1.2584</v>
      </c>
      <c r="E2669">
        <f t="shared" si="249"/>
        <v>-2.383411456265901E-2</v>
      </c>
      <c r="I2669" s="1">
        <v>42473.604166666664</v>
      </c>
      <c r="J2669">
        <v>0.10904999999999999</v>
      </c>
      <c r="K2669">
        <v>0.10899</v>
      </c>
      <c r="L2669">
        <f t="shared" si="247"/>
        <v>0.10902000000000001</v>
      </c>
      <c r="M2669">
        <f t="shared" si="250"/>
        <v>1.8348623853216627E-2</v>
      </c>
      <c r="P2669" s="1">
        <v>42473.604166666664</v>
      </c>
      <c r="Q2669">
        <v>0.69099999999999995</v>
      </c>
      <c r="R2669">
        <v>0.69059999999999999</v>
      </c>
      <c r="S2669">
        <f t="shared" si="248"/>
        <v>0.69079999999999997</v>
      </c>
      <c r="T2669">
        <f t="shared" si="251"/>
        <v>-3.6176832356554882E-2</v>
      </c>
    </row>
    <row r="2670" spans="1:20" x14ac:dyDescent="0.25">
      <c r="A2670" s="1">
        <v>42473.614583333336</v>
      </c>
      <c r="B2670">
        <v>1.2596000000000001</v>
      </c>
      <c r="C2670">
        <v>1.2584</v>
      </c>
      <c r="D2670">
        <f t="shared" si="246"/>
        <v>1.2589999999999999</v>
      </c>
      <c r="E2670">
        <f t="shared" si="249"/>
        <v>4.7679593134133336E-2</v>
      </c>
      <c r="I2670" s="1">
        <v>42473.614583333336</v>
      </c>
      <c r="J2670">
        <v>0.109</v>
      </c>
      <c r="K2670">
        <v>0.10895000000000001</v>
      </c>
      <c r="L2670">
        <f t="shared" si="247"/>
        <v>0.108975</v>
      </c>
      <c r="M2670">
        <f t="shared" si="250"/>
        <v>-4.1276829939463737E-2</v>
      </c>
      <c r="P2670" s="1">
        <v>42473.614583333336</v>
      </c>
      <c r="Q2670">
        <v>0.69079999999999997</v>
      </c>
      <c r="R2670">
        <v>0.69040000000000001</v>
      </c>
      <c r="S2670">
        <f t="shared" si="248"/>
        <v>0.69059999999999999</v>
      </c>
      <c r="T2670">
        <f t="shared" si="251"/>
        <v>-2.895193977996207E-2</v>
      </c>
    </row>
    <row r="2671" spans="1:20" x14ac:dyDescent="0.25">
      <c r="A2671" s="1">
        <v>42473.625</v>
      </c>
      <c r="B2671">
        <v>1.2595000000000001</v>
      </c>
      <c r="C2671">
        <v>1.2585999999999999</v>
      </c>
      <c r="D2671">
        <f t="shared" si="246"/>
        <v>1.25905</v>
      </c>
      <c r="E2671">
        <f t="shared" si="249"/>
        <v>3.9714058776890802E-3</v>
      </c>
      <c r="I2671" s="1">
        <v>42473.625</v>
      </c>
      <c r="J2671">
        <v>0.10897999999999999</v>
      </c>
      <c r="K2671">
        <v>0.10892</v>
      </c>
      <c r="L2671">
        <f t="shared" si="247"/>
        <v>0.10894999999999999</v>
      </c>
      <c r="M2671">
        <f t="shared" si="250"/>
        <v>-2.2941041523295364E-2</v>
      </c>
      <c r="P2671" s="1">
        <v>42473.625</v>
      </c>
      <c r="Q2671">
        <v>0.69110000000000005</v>
      </c>
      <c r="R2671">
        <v>0.69010000000000005</v>
      </c>
      <c r="S2671">
        <f t="shared" si="248"/>
        <v>0.6906000000000001</v>
      </c>
      <c r="T2671">
        <f t="shared" si="251"/>
        <v>1.6076209450118107E-14</v>
      </c>
    </row>
    <row r="2672" spans="1:20" x14ac:dyDescent="0.25">
      <c r="A2672" s="1">
        <v>42473.635416666664</v>
      </c>
      <c r="B2672">
        <v>1.2592000000000001</v>
      </c>
      <c r="C2672">
        <v>1.2584</v>
      </c>
      <c r="D2672">
        <f t="shared" si="246"/>
        <v>1.2587999999999999</v>
      </c>
      <c r="E2672">
        <f t="shared" si="249"/>
        <v>-1.9856240816495254E-2</v>
      </c>
      <c r="I2672" s="1">
        <v>42473.635416666664</v>
      </c>
      <c r="J2672">
        <v>0.10895000000000001</v>
      </c>
      <c r="K2672">
        <v>0.10884000000000001</v>
      </c>
      <c r="L2672">
        <f t="shared" si="247"/>
        <v>0.10889500000000001</v>
      </c>
      <c r="M2672">
        <f t="shared" si="250"/>
        <v>-5.0481872418527418E-2</v>
      </c>
      <c r="P2672" s="1">
        <v>42473.635416666664</v>
      </c>
      <c r="Q2672">
        <v>0.69120000000000004</v>
      </c>
      <c r="R2672">
        <v>0.69059999999999999</v>
      </c>
      <c r="S2672">
        <f t="shared" si="248"/>
        <v>0.69090000000000007</v>
      </c>
      <c r="T2672">
        <f t="shared" si="251"/>
        <v>4.3440486533444386E-2</v>
      </c>
    </row>
    <row r="2673" spans="1:20" x14ac:dyDescent="0.25">
      <c r="A2673" s="1">
        <v>42473.645833333336</v>
      </c>
      <c r="B2673">
        <v>1.2586999999999999</v>
      </c>
      <c r="C2673">
        <v>1.2575000000000001</v>
      </c>
      <c r="D2673">
        <f t="shared" si="246"/>
        <v>1.2581</v>
      </c>
      <c r="E2673">
        <f t="shared" si="249"/>
        <v>-5.5608516047022799E-2</v>
      </c>
      <c r="I2673" s="1">
        <v>42473.645833333336</v>
      </c>
      <c r="J2673">
        <v>0.10892</v>
      </c>
      <c r="K2673">
        <v>0.10885</v>
      </c>
      <c r="L2673">
        <f t="shared" si="247"/>
        <v>0.10888500000000001</v>
      </c>
      <c r="M2673">
        <f t="shared" si="250"/>
        <v>-9.1831580880629253E-3</v>
      </c>
      <c r="P2673" s="1">
        <v>42473.645833333336</v>
      </c>
      <c r="Q2673">
        <v>0.69110000000000005</v>
      </c>
      <c r="R2673">
        <v>0.69069999999999998</v>
      </c>
      <c r="S2673">
        <f t="shared" si="248"/>
        <v>0.69090000000000007</v>
      </c>
      <c r="T2673">
        <f t="shared" si="251"/>
        <v>0</v>
      </c>
    </row>
    <row r="2674" spans="1:20" x14ac:dyDescent="0.25">
      <c r="A2674" s="1">
        <v>42473.65625</v>
      </c>
      <c r="B2674">
        <v>1.2598</v>
      </c>
      <c r="C2674">
        <v>1.2585</v>
      </c>
      <c r="D2674">
        <f t="shared" si="246"/>
        <v>1.25915</v>
      </c>
      <c r="E2674">
        <f t="shared" si="249"/>
        <v>8.3459184484539817E-2</v>
      </c>
      <c r="I2674" s="1">
        <v>42473.65625</v>
      </c>
      <c r="J2674">
        <v>0.10892</v>
      </c>
      <c r="K2674">
        <v>0.10886</v>
      </c>
      <c r="L2674">
        <f t="shared" si="247"/>
        <v>0.10889</v>
      </c>
      <c r="M2674">
        <f t="shared" si="250"/>
        <v>4.5920007347119646E-3</v>
      </c>
      <c r="P2674" s="1">
        <v>42473.65625</v>
      </c>
      <c r="Q2674">
        <v>0.69259999999999999</v>
      </c>
      <c r="R2674">
        <v>0.69120000000000004</v>
      </c>
      <c r="S2674">
        <f t="shared" si="248"/>
        <v>0.69189999999999996</v>
      </c>
      <c r="T2674">
        <f t="shared" si="251"/>
        <v>0.14473874656243882</v>
      </c>
    </row>
    <row r="2675" spans="1:20" x14ac:dyDescent="0.25">
      <c r="A2675" s="1">
        <v>42473.666666666664</v>
      </c>
      <c r="B2675">
        <v>1.2608999999999999</v>
      </c>
      <c r="C2675">
        <v>1.2595000000000001</v>
      </c>
      <c r="D2675">
        <f t="shared" si="246"/>
        <v>1.2602</v>
      </c>
      <c r="E2675">
        <f t="shared" si="249"/>
        <v>8.3389588214271171E-2</v>
      </c>
      <c r="I2675" s="1">
        <v>42473.666666666664</v>
      </c>
      <c r="J2675">
        <v>0.109</v>
      </c>
      <c r="K2675">
        <v>0.10888</v>
      </c>
      <c r="L2675">
        <f t="shared" si="247"/>
        <v>0.10894000000000001</v>
      </c>
      <c r="M2675">
        <f t="shared" si="250"/>
        <v>4.5917898796958741E-2</v>
      </c>
      <c r="P2675" s="1">
        <v>42473.666666666664</v>
      </c>
      <c r="Q2675">
        <v>0.69510000000000005</v>
      </c>
      <c r="R2675">
        <v>0.69240000000000002</v>
      </c>
      <c r="S2675">
        <f t="shared" si="248"/>
        <v>0.69375000000000009</v>
      </c>
      <c r="T2675">
        <f t="shared" si="251"/>
        <v>0.26737967914440375</v>
      </c>
    </row>
    <row r="2676" spans="1:20" x14ac:dyDescent="0.25">
      <c r="A2676" s="1">
        <v>42473.677083333336</v>
      </c>
      <c r="B2676">
        <v>1.2606999999999999</v>
      </c>
      <c r="C2676">
        <v>1.2588999999999999</v>
      </c>
      <c r="D2676">
        <f t="shared" si="246"/>
        <v>1.2597999999999998</v>
      </c>
      <c r="E2676">
        <f t="shared" si="249"/>
        <v>-3.1740993493110457E-2</v>
      </c>
      <c r="I2676" s="1">
        <v>42473.677083333336</v>
      </c>
      <c r="J2676">
        <v>0.10901</v>
      </c>
      <c r="K2676">
        <v>0.10894</v>
      </c>
      <c r="L2676">
        <f t="shared" si="247"/>
        <v>0.10897499999999999</v>
      </c>
      <c r="M2676">
        <f t="shared" si="250"/>
        <v>3.2127776757829532E-2</v>
      </c>
      <c r="P2676" s="1">
        <v>42473.677083333336</v>
      </c>
      <c r="Q2676">
        <v>0.69479999999999997</v>
      </c>
      <c r="R2676">
        <v>0.69299999999999995</v>
      </c>
      <c r="S2676">
        <f t="shared" si="248"/>
        <v>0.69389999999999996</v>
      </c>
      <c r="T2676">
        <f t="shared" si="251"/>
        <v>2.1621621621603235E-2</v>
      </c>
    </row>
    <row r="2677" spans="1:20" x14ac:dyDescent="0.25">
      <c r="A2677" s="1">
        <v>42473.6875</v>
      </c>
      <c r="B2677">
        <v>1.2601</v>
      </c>
      <c r="C2677">
        <v>1.2587999999999999</v>
      </c>
      <c r="D2677">
        <f t="shared" si="246"/>
        <v>1.25945</v>
      </c>
      <c r="E2677">
        <f t="shared" si="249"/>
        <v>-2.7782187648821281E-2</v>
      </c>
      <c r="I2677" s="1">
        <v>42473.6875</v>
      </c>
      <c r="J2677">
        <v>0.10896</v>
      </c>
      <c r="K2677">
        <v>0.10889</v>
      </c>
      <c r="L2677">
        <f t="shared" si="247"/>
        <v>0.10892499999999999</v>
      </c>
      <c r="M2677">
        <f t="shared" si="250"/>
        <v>-4.5882083046565263E-2</v>
      </c>
      <c r="P2677" s="1">
        <v>42473.6875</v>
      </c>
      <c r="Q2677">
        <v>0.69379999999999997</v>
      </c>
      <c r="R2677">
        <v>0.69230000000000003</v>
      </c>
      <c r="S2677">
        <f t="shared" si="248"/>
        <v>0.69304999999999994</v>
      </c>
      <c r="T2677">
        <f t="shared" si="251"/>
        <v>-0.12249603689292657</v>
      </c>
    </row>
    <row r="2678" spans="1:20" x14ac:dyDescent="0.25">
      <c r="A2678" s="1">
        <v>42473.697916666664</v>
      </c>
      <c r="B2678">
        <v>1.2602</v>
      </c>
      <c r="C2678">
        <v>1.2586999999999999</v>
      </c>
      <c r="D2678">
        <f t="shared" si="246"/>
        <v>1.25945</v>
      </c>
      <c r="E2678">
        <f t="shared" si="249"/>
        <v>0</v>
      </c>
      <c r="I2678" s="1">
        <v>42473.697916666664</v>
      </c>
      <c r="J2678">
        <v>0.10897999999999999</v>
      </c>
      <c r="K2678">
        <v>0.10891000000000001</v>
      </c>
      <c r="L2678">
        <f t="shared" si="247"/>
        <v>0.108945</v>
      </c>
      <c r="M2678">
        <f t="shared" si="250"/>
        <v>1.8361257746161236E-2</v>
      </c>
      <c r="P2678" s="1">
        <v>42473.697916666664</v>
      </c>
      <c r="Q2678">
        <v>0.69410000000000005</v>
      </c>
      <c r="R2678">
        <v>0.69259999999999999</v>
      </c>
      <c r="S2678">
        <f t="shared" si="248"/>
        <v>0.69335000000000002</v>
      </c>
      <c r="T2678">
        <f t="shared" si="251"/>
        <v>4.3286920135643607E-2</v>
      </c>
    </row>
    <row r="2679" spans="1:20" x14ac:dyDescent="0.25">
      <c r="A2679" s="1">
        <v>42473.708333333336</v>
      </c>
      <c r="B2679">
        <v>1.2614000000000001</v>
      </c>
      <c r="C2679">
        <v>1.2589999999999999</v>
      </c>
      <c r="D2679">
        <f t="shared" si="246"/>
        <v>1.2602</v>
      </c>
      <c r="E2679">
        <f t="shared" si="249"/>
        <v>5.9549803485650754E-2</v>
      </c>
      <c r="I2679" s="1">
        <v>42473.708333333336</v>
      </c>
      <c r="J2679">
        <v>0.10897</v>
      </c>
      <c r="K2679">
        <v>0.10889</v>
      </c>
      <c r="L2679">
        <f t="shared" si="247"/>
        <v>0.10893</v>
      </c>
      <c r="M2679">
        <f t="shared" si="250"/>
        <v>-1.3768415255405134E-2</v>
      </c>
      <c r="P2679" s="1">
        <v>42473.708333333336</v>
      </c>
      <c r="Q2679">
        <v>0.69489999999999996</v>
      </c>
      <c r="R2679">
        <v>0.69359999999999999</v>
      </c>
      <c r="S2679">
        <f t="shared" si="248"/>
        <v>0.69425000000000003</v>
      </c>
      <c r="T2679">
        <f t="shared" si="251"/>
        <v>0.12980457200548234</v>
      </c>
    </row>
    <row r="2680" spans="1:20" x14ac:dyDescent="0.25">
      <c r="A2680" s="1">
        <v>42473.71875</v>
      </c>
      <c r="B2680">
        <v>1.2612000000000001</v>
      </c>
      <c r="C2680">
        <v>1.2596000000000001</v>
      </c>
      <c r="D2680">
        <f t="shared" si="246"/>
        <v>1.2604000000000002</v>
      </c>
      <c r="E2680">
        <f t="shared" si="249"/>
        <v>1.5870496746564038E-2</v>
      </c>
      <c r="I2680" s="1">
        <v>42473.71875</v>
      </c>
      <c r="J2680">
        <v>0.10891000000000001</v>
      </c>
      <c r="K2680">
        <v>0.10886</v>
      </c>
      <c r="L2680">
        <f t="shared" si="247"/>
        <v>0.10888500000000001</v>
      </c>
      <c r="M2680">
        <f t="shared" si="250"/>
        <v>-4.1310933627090325E-2</v>
      </c>
      <c r="P2680" s="1">
        <v>42473.71875</v>
      </c>
      <c r="Q2680">
        <v>0.69379999999999997</v>
      </c>
      <c r="R2680">
        <v>0.69259999999999999</v>
      </c>
      <c r="S2680">
        <f t="shared" si="248"/>
        <v>0.69320000000000004</v>
      </c>
      <c r="T2680">
        <f t="shared" si="251"/>
        <v>-0.1512423478573994</v>
      </c>
    </row>
    <row r="2681" spans="1:20" x14ac:dyDescent="0.25">
      <c r="A2681" s="1">
        <v>42473.729166666664</v>
      </c>
      <c r="B2681">
        <v>1.2607999999999999</v>
      </c>
      <c r="C2681">
        <v>1.2588999999999999</v>
      </c>
      <c r="D2681">
        <f t="shared" si="246"/>
        <v>1.2598499999999999</v>
      </c>
      <c r="E2681">
        <f t="shared" si="249"/>
        <v>-4.3636940653782326E-2</v>
      </c>
      <c r="I2681" s="1">
        <v>42473.729166666664</v>
      </c>
      <c r="J2681">
        <v>0.10891000000000001</v>
      </c>
      <c r="K2681">
        <v>0.10886</v>
      </c>
      <c r="L2681">
        <f t="shared" si="247"/>
        <v>0.10888500000000001</v>
      </c>
      <c r="M2681">
        <f t="shared" si="250"/>
        <v>0</v>
      </c>
      <c r="P2681" s="1">
        <v>42473.729166666664</v>
      </c>
      <c r="Q2681">
        <v>0.69310000000000005</v>
      </c>
      <c r="R2681">
        <v>0.69259999999999999</v>
      </c>
      <c r="S2681">
        <f t="shared" si="248"/>
        <v>0.69284999999999997</v>
      </c>
      <c r="T2681">
        <f t="shared" si="251"/>
        <v>-5.0490478938267809E-2</v>
      </c>
    </row>
    <row r="2682" spans="1:20" x14ac:dyDescent="0.25">
      <c r="A2682" s="1">
        <v>42473.739583333336</v>
      </c>
      <c r="B2682">
        <v>1.2611000000000001</v>
      </c>
      <c r="C2682">
        <v>1.2598</v>
      </c>
      <c r="D2682">
        <f t="shared" si="246"/>
        <v>1.2604500000000001</v>
      </c>
      <c r="E2682">
        <f t="shared" si="249"/>
        <v>4.7624717228253843E-2</v>
      </c>
      <c r="I2682" s="1">
        <v>42473.739583333336</v>
      </c>
      <c r="J2682">
        <v>0.10889</v>
      </c>
      <c r="K2682">
        <v>0.10884000000000001</v>
      </c>
      <c r="L2682">
        <f t="shared" si="247"/>
        <v>0.108865</v>
      </c>
      <c r="M2682">
        <f t="shared" si="250"/>
        <v>-1.8368002938886092E-2</v>
      </c>
      <c r="P2682" s="1">
        <v>42473.739583333336</v>
      </c>
      <c r="Q2682">
        <v>0.69350000000000001</v>
      </c>
      <c r="R2682">
        <v>0.69269999999999998</v>
      </c>
      <c r="S2682">
        <f t="shared" si="248"/>
        <v>0.69310000000000005</v>
      </c>
      <c r="T2682">
        <f t="shared" si="251"/>
        <v>3.6082846214921485E-2</v>
      </c>
    </row>
    <row r="2683" spans="1:20" x14ac:dyDescent="0.25">
      <c r="A2683" s="1">
        <v>42473.75</v>
      </c>
      <c r="B2683">
        <v>1.2609999999999999</v>
      </c>
      <c r="C2683">
        <v>1.26</v>
      </c>
      <c r="D2683">
        <f t="shared" si="246"/>
        <v>1.2605</v>
      </c>
      <c r="E2683">
        <f t="shared" si="249"/>
        <v>3.9668372406587698E-3</v>
      </c>
      <c r="I2683" s="1">
        <v>42473.75</v>
      </c>
      <c r="J2683">
        <v>0.10886999999999999</v>
      </c>
      <c r="K2683">
        <v>0.10886</v>
      </c>
      <c r="L2683">
        <f t="shared" si="247"/>
        <v>0.10886499999999999</v>
      </c>
      <c r="M2683">
        <f t="shared" si="250"/>
        <v>-1.2747703860574525E-14</v>
      </c>
      <c r="P2683" s="1">
        <v>42473.75</v>
      </c>
      <c r="Q2683">
        <v>0.69340000000000002</v>
      </c>
      <c r="R2683">
        <v>0.69269999999999998</v>
      </c>
      <c r="S2683">
        <f t="shared" si="248"/>
        <v>0.69304999999999994</v>
      </c>
      <c r="T2683">
        <f t="shared" si="251"/>
        <v>-7.2139662386532261E-3</v>
      </c>
    </row>
    <row r="2684" spans="1:20" x14ac:dyDescent="0.25">
      <c r="A2684" s="1">
        <v>42473.760416666664</v>
      </c>
      <c r="B2684">
        <v>1.2602</v>
      </c>
      <c r="C2684">
        <v>1.2587999999999999</v>
      </c>
      <c r="D2684">
        <f t="shared" si="246"/>
        <v>1.2595000000000001</v>
      </c>
      <c r="E2684">
        <f t="shared" si="249"/>
        <v>-7.9333597778650525E-2</v>
      </c>
      <c r="I2684" s="1">
        <v>42473.760416666664</v>
      </c>
      <c r="J2684">
        <v>0.1089</v>
      </c>
      <c r="K2684">
        <v>0.10886</v>
      </c>
      <c r="L2684">
        <f t="shared" si="247"/>
        <v>0.10888</v>
      </c>
      <c r="M2684">
        <f t="shared" si="250"/>
        <v>1.3778533045528868E-2</v>
      </c>
      <c r="P2684" s="1">
        <v>42473.760416666664</v>
      </c>
      <c r="Q2684">
        <v>0.6925</v>
      </c>
      <c r="R2684">
        <v>0.69089999999999996</v>
      </c>
      <c r="S2684">
        <f t="shared" si="248"/>
        <v>0.69169999999999998</v>
      </c>
      <c r="T2684">
        <f t="shared" si="251"/>
        <v>-0.19479114061034017</v>
      </c>
    </row>
    <row r="2685" spans="1:20" x14ac:dyDescent="0.25">
      <c r="A2685" s="1">
        <v>42473.770833333336</v>
      </c>
      <c r="B2685">
        <v>1.2598</v>
      </c>
      <c r="C2685">
        <v>1.2587999999999999</v>
      </c>
      <c r="D2685">
        <f t="shared" si="246"/>
        <v>1.2593000000000001</v>
      </c>
      <c r="E2685">
        <f t="shared" si="249"/>
        <v>-1.5879317189359109E-2</v>
      </c>
      <c r="I2685" s="1">
        <v>42473.770833333336</v>
      </c>
      <c r="J2685">
        <v>0.10894</v>
      </c>
      <c r="K2685">
        <v>0.10889</v>
      </c>
      <c r="L2685">
        <f t="shared" si="247"/>
        <v>0.108915</v>
      </c>
      <c r="M2685">
        <f t="shared" si="250"/>
        <v>3.2145481263770544E-2</v>
      </c>
      <c r="P2685" s="1">
        <v>42473.770833333336</v>
      </c>
      <c r="Q2685">
        <v>0.69179999999999997</v>
      </c>
      <c r="R2685">
        <v>0.69110000000000005</v>
      </c>
      <c r="S2685">
        <f t="shared" si="248"/>
        <v>0.69145000000000001</v>
      </c>
      <c r="T2685">
        <f t="shared" si="251"/>
        <v>-3.6142836489803744E-2</v>
      </c>
    </row>
    <row r="2686" spans="1:20" x14ac:dyDescent="0.25">
      <c r="A2686" s="1">
        <v>42473.78125</v>
      </c>
      <c r="B2686">
        <v>1.2602</v>
      </c>
      <c r="C2686">
        <v>1.2591000000000001</v>
      </c>
      <c r="D2686">
        <f t="shared" si="246"/>
        <v>1.2596500000000002</v>
      </c>
      <c r="E2686">
        <f t="shared" si="249"/>
        <v>2.7793218454702808E-2</v>
      </c>
      <c r="I2686" s="1">
        <v>42473.78125</v>
      </c>
      <c r="J2686">
        <v>0.10894</v>
      </c>
      <c r="K2686">
        <v>0.10893</v>
      </c>
      <c r="L2686">
        <f t="shared" si="247"/>
        <v>0.108935</v>
      </c>
      <c r="M2686">
        <f t="shared" si="250"/>
        <v>1.8362943579861474E-2</v>
      </c>
      <c r="P2686" s="1">
        <v>42473.78125</v>
      </c>
      <c r="Q2686">
        <v>0.69210000000000005</v>
      </c>
      <c r="R2686">
        <v>0.69159999999999999</v>
      </c>
      <c r="S2686">
        <f t="shared" si="248"/>
        <v>0.69185000000000008</v>
      </c>
      <c r="T2686">
        <f t="shared" si="251"/>
        <v>5.7849446814674521E-2</v>
      </c>
    </row>
    <row r="2687" spans="1:20" x14ac:dyDescent="0.25">
      <c r="A2687" s="1">
        <v>42473.791666666664</v>
      </c>
      <c r="B2687">
        <v>1.2604</v>
      </c>
      <c r="C2687">
        <v>1.2598</v>
      </c>
      <c r="D2687">
        <f t="shared" si="246"/>
        <v>1.2601</v>
      </c>
      <c r="E2687">
        <f t="shared" si="249"/>
        <v>3.5724209105691213E-2</v>
      </c>
      <c r="I2687" s="1">
        <v>42473.791666666664</v>
      </c>
      <c r="J2687">
        <v>0.10895000000000001</v>
      </c>
      <c r="K2687">
        <v>0.10893</v>
      </c>
      <c r="L2687">
        <f t="shared" si="247"/>
        <v>0.10894000000000001</v>
      </c>
      <c r="M2687">
        <f t="shared" si="250"/>
        <v>4.5898930554963968E-3</v>
      </c>
      <c r="P2687" s="1">
        <v>42473.791666666664</v>
      </c>
      <c r="Q2687">
        <v>0.69220000000000004</v>
      </c>
      <c r="R2687">
        <v>0.69140000000000001</v>
      </c>
      <c r="S2687">
        <f t="shared" si="248"/>
        <v>0.69179999999999997</v>
      </c>
      <c r="T2687">
        <f t="shared" si="251"/>
        <v>-7.2270000722852515E-3</v>
      </c>
    </row>
    <row r="2688" spans="1:20" x14ac:dyDescent="0.25">
      <c r="A2688" s="1">
        <v>42473.802083333336</v>
      </c>
      <c r="B2688">
        <v>1.2604</v>
      </c>
      <c r="C2688">
        <v>1.2597</v>
      </c>
      <c r="D2688">
        <f t="shared" si="246"/>
        <v>1.2600500000000001</v>
      </c>
      <c r="E2688">
        <f t="shared" si="249"/>
        <v>-3.9679390524469064E-3</v>
      </c>
      <c r="I2688" s="1">
        <v>42473.802083333336</v>
      </c>
      <c r="J2688">
        <v>0.10895000000000001</v>
      </c>
      <c r="K2688">
        <v>0.10894</v>
      </c>
      <c r="L2688">
        <f t="shared" si="247"/>
        <v>0.108945</v>
      </c>
      <c r="M2688">
        <f t="shared" si="250"/>
        <v>4.5896823939701875E-3</v>
      </c>
      <c r="P2688" s="1">
        <v>42473.802083333336</v>
      </c>
      <c r="Q2688">
        <v>0.69230000000000003</v>
      </c>
      <c r="R2688">
        <v>0.6915</v>
      </c>
      <c r="S2688">
        <f t="shared" si="248"/>
        <v>0.69189999999999996</v>
      </c>
      <c r="T2688">
        <f t="shared" si="251"/>
        <v>1.4455044810637321E-2</v>
      </c>
    </row>
    <row r="2689" spans="1:20" x14ac:dyDescent="0.25">
      <c r="A2689" s="1">
        <v>42473.8125</v>
      </c>
      <c r="B2689">
        <v>1.2603</v>
      </c>
      <c r="C2689">
        <v>1.2594000000000001</v>
      </c>
      <c r="D2689">
        <f t="shared" si="246"/>
        <v>1.2598500000000001</v>
      </c>
      <c r="E2689">
        <f t="shared" si="249"/>
        <v>-1.5872386016426172E-2</v>
      </c>
      <c r="I2689" s="1">
        <v>42473.8125</v>
      </c>
      <c r="J2689">
        <v>0.10896</v>
      </c>
      <c r="K2689">
        <v>0.10895000000000001</v>
      </c>
      <c r="L2689">
        <f t="shared" si="247"/>
        <v>0.108955</v>
      </c>
      <c r="M2689">
        <f t="shared" si="250"/>
        <v>9.1789435035991764E-3</v>
      </c>
      <c r="P2689" s="1">
        <v>42473.8125</v>
      </c>
      <c r="Q2689">
        <v>0.6925</v>
      </c>
      <c r="R2689">
        <v>0.69220000000000004</v>
      </c>
      <c r="S2689">
        <f t="shared" si="248"/>
        <v>0.69235000000000002</v>
      </c>
      <c r="T2689">
        <f t="shared" si="251"/>
        <v>6.5038300332426871E-2</v>
      </c>
    </row>
    <row r="2690" spans="1:20" x14ac:dyDescent="0.25">
      <c r="A2690" s="1">
        <v>42473.822916666664</v>
      </c>
      <c r="B2690">
        <v>1.26</v>
      </c>
      <c r="C2690">
        <v>1.2593000000000001</v>
      </c>
      <c r="D2690">
        <f t="shared" si="246"/>
        <v>1.2596500000000002</v>
      </c>
      <c r="E2690">
        <f t="shared" si="249"/>
        <v>-1.5874905742745402E-2</v>
      </c>
      <c r="I2690" s="1">
        <v>42473.822916666664</v>
      </c>
      <c r="J2690">
        <v>0.10895000000000001</v>
      </c>
      <c r="K2690">
        <v>0.10892</v>
      </c>
      <c r="L2690">
        <f t="shared" si="247"/>
        <v>0.108935</v>
      </c>
      <c r="M2690">
        <f t="shared" si="250"/>
        <v>-1.8356202101778026E-2</v>
      </c>
      <c r="P2690" s="1">
        <v>42473.822916666664</v>
      </c>
      <c r="Q2690">
        <v>0.69240000000000002</v>
      </c>
      <c r="R2690">
        <v>0.69199999999999995</v>
      </c>
      <c r="S2690">
        <f t="shared" si="248"/>
        <v>0.69219999999999993</v>
      </c>
      <c r="T2690">
        <f t="shared" si="251"/>
        <v>-2.1665342673516934E-2</v>
      </c>
    </row>
    <row r="2691" spans="1:20" x14ac:dyDescent="0.25">
      <c r="A2691" s="1">
        <v>42473.833333333336</v>
      </c>
      <c r="B2691">
        <v>1.2607999999999999</v>
      </c>
      <c r="C2691">
        <v>1.2598</v>
      </c>
      <c r="D2691">
        <f t="shared" si="246"/>
        <v>1.2603</v>
      </c>
      <c r="E2691">
        <f t="shared" si="249"/>
        <v>5.1601635374891222E-2</v>
      </c>
      <c r="I2691" s="1">
        <v>42473.833333333336</v>
      </c>
      <c r="J2691">
        <v>0.10894</v>
      </c>
      <c r="K2691">
        <v>0.10885</v>
      </c>
      <c r="L2691">
        <f t="shared" si="247"/>
        <v>0.10889499999999999</v>
      </c>
      <c r="M2691">
        <f t="shared" si="250"/>
        <v>-3.6719144443945695E-2</v>
      </c>
      <c r="P2691" s="1">
        <v>42473.833333333336</v>
      </c>
      <c r="Q2691">
        <v>0.69289999999999996</v>
      </c>
      <c r="R2691">
        <v>0.69220000000000004</v>
      </c>
      <c r="S2691">
        <f t="shared" si="248"/>
        <v>0.69255</v>
      </c>
      <c r="T2691">
        <f t="shared" si="251"/>
        <v>5.0563420976606835E-2</v>
      </c>
    </row>
    <row r="2692" spans="1:20" x14ac:dyDescent="0.25">
      <c r="A2692" s="1">
        <v>42473.84375</v>
      </c>
      <c r="B2692">
        <v>1.2604</v>
      </c>
      <c r="C2692">
        <v>1.2597</v>
      </c>
      <c r="D2692">
        <f t="shared" ref="D2692:D2755" si="252">(B2692+C2692)/2</f>
        <v>1.2600500000000001</v>
      </c>
      <c r="E2692">
        <f t="shared" si="249"/>
        <v>-1.9836546853912677E-2</v>
      </c>
      <c r="I2692" s="1">
        <v>42473.84375</v>
      </c>
      <c r="J2692">
        <v>0.10894</v>
      </c>
      <c r="K2692">
        <v>0.10893</v>
      </c>
      <c r="L2692">
        <f t="shared" ref="L2692:L2755" si="253">(J2692+K2692)/2</f>
        <v>0.108935</v>
      </c>
      <c r="M2692">
        <f t="shared" si="250"/>
        <v>3.6732632352277195E-2</v>
      </c>
      <c r="P2692" s="1">
        <v>42473.84375</v>
      </c>
      <c r="Q2692">
        <v>0.69259999999999999</v>
      </c>
      <c r="R2692">
        <v>0.69220000000000004</v>
      </c>
      <c r="S2692">
        <f t="shared" ref="S2692:S2755" si="254">(Q2692+R2692)/2</f>
        <v>0.69240000000000002</v>
      </c>
      <c r="T2692">
        <f t="shared" si="251"/>
        <v>-2.1659085986568981E-2</v>
      </c>
    </row>
    <row r="2693" spans="1:20" x14ac:dyDescent="0.25">
      <c r="A2693" s="1">
        <v>42473.854166666664</v>
      </c>
      <c r="B2693">
        <v>1.2601</v>
      </c>
      <c r="C2693">
        <v>1.2596000000000001</v>
      </c>
      <c r="D2693">
        <f t="shared" si="252"/>
        <v>1.2598500000000001</v>
      </c>
      <c r="E2693">
        <f t="shared" ref="E2693:E2756" si="255">100*(D2693-D2692)/D2692</f>
        <v>-1.5872386016426172E-2</v>
      </c>
      <c r="I2693" s="1">
        <v>42473.854166666664</v>
      </c>
      <c r="J2693">
        <v>0.10893</v>
      </c>
      <c r="K2693">
        <v>0.1089</v>
      </c>
      <c r="L2693">
        <f t="shared" si="253"/>
        <v>0.108915</v>
      </c>
      <c r="M2693">
        <f t="shared" ref="M2693:M2756" si="256">100*(L2693-L2692)/L2692</f>
        <v>-1.8359572221972847E-2</v>
      </c>
      <c r="P2693" s="1">
        <v>42473.854166666664</v>
      </c>
      <c r="Q2693">
        <v>0.69220000000000004</v>
      </c>
      <c r="R2693">
        <v>0.69189999999999996</v>
      </c>
      <c r="S2693">
        <f t="shared" si="254"/>
        <v>0.69205000000000005</v>
      </c>
      <c r="T2693">
        <f t="shared" ref="T2693:T2756" si="257">100*(S2693-S2692)/S2692</f>
        <v>-5.0548815713454862E-2</v>
      </c>
    </row>
    <row r="2694" spans="1:20" x14ac:dyDescent="0.25">
      <c r="A2694" s="1">
        <v>42473.864583333336</v>
      </c>
      <c r="B2694">
        <v>1.2602</v>
      </c>
      <c r="C2694">
        <v>1.2593000000000001</v>
      </c>
      <c r="D2694">
        <f t="shared" si="252"/>
        <v>1.2597499999999999</v>
      </c>
      <c r="E2694">
        <f t="shared" si="255"/>
        <v>-7.9374528713903256E-3</v>
      </c>
      <c r="I2694" s="1">
        <v>42473.864583333336</v>
      </c>
      <c r="J2694">
        <v>0.10891000000000001</v>
      </c>
      <c r="K2694">
        <v>0.10886</v>
      </c>
      <c r="L2694">
        <f t="shared" si="253"/>
        <v>0.10888500000000001</v>
      </c>
      <c r="M2694">
        <f t="shared" si="256"/>
        <v>-2.7544415369773097E-2</v>
      </c>
      <c r="P2694" s="1">
        <v>42473.864583333336</v>
      </c>
      <c r="Q2694">
        <v>0.69220000000000004</v>
      </c>
      <c r="R2694">
        <v>0.69120000000000004</v>
      </c>
      <c r="S2694">
        <f t="shared" si="254"/>
        <v>0.69169999999999998</v>
      </c>
      <c r="T2694">
        <f t="shared" si="257"/>
        <v>-5.0574380463849787E-2</v>
      </c>
    </row>
    <row r="2695" spans="1:20" x14ac:dyDescent="0.25">
      <c r="A2695" s="1">
        <v>42473.875</v>
      </c>
      <c r="B2695">
        <v>1.26</v>
      </c>
      <c r="C2695">
        <v>1.2589999999999999</v>
      </c>
      <c r="D2695">
        <f t="shared" si="252"/>
        <v>1.2595000000000001</v>
      </c>
      <c r="E2695">
        <f t="shared" si="255"/>
        <v>-1.9845207382406149E-2</v>
      </c>
      <c r="I2695" s="1">
        <v>42473.875</v>
      </c>
      <c r="J2695">
        <v>0.10889</v>
      </c>
      <c r="K2695">
        <v>0.10886</v>
      </c>
      <c r="L2695">
        <f t="shared" si="253"/>
        <v>0.108875</v>
      </c>
      <c r="M2695">
        <f t="shared" si="256"/>
        <v>-9.1840014694494192E-3</v>
      </c>
      <c r="P2695" s="1">
        <v>42473.875</v>
      </c>
      <c r="Q2695">
        <v>0.69169999999999998</v>
      </c>
      <c r="R2695">
        <v>0.69140000000000001</v>
      </c>
      <c r="S2695">
        <f t="shared" si="254"/>
        <v>0.69155</v>
      </c>
      <c r="T2695">
        <f t="shared" si="257"/>
        <v>-2.1685701893882244E-2</v>
      </c>
    </row>
    <row r="2696" spans="1:20" x14ac:dyDescent="0.25">
      <c r="A2696" s="1">
        <v>42473.885416666664</v>
      </c>
      <c r="B2696">
        <v>1.2594000000000001</v>
      </c>
      <c r="C2696">
        <v>1.2589999999999999</v>
      </c>
      <c r="D2696">
        <f t="shared" si="252"/>
        <v>1.2591999999999999</v>
      </c>
      <c r="E2696">
        <f t="shared" si="255"/>
        <v>-2.3818975784056291E-2</v>
      </c>
      <c r="I2696" s="1">
        <v>42473.885416666664</v>
      </c>
      <c r="J2696">
        <v>0.10888</v>
      </c>
      <c r="K2696">
        <v>0.10884000000000001</v>
      </c>
      <c r="L2696">
        <f t="shared" si="253"/>
        <v>0.10886000000000001</v>
      </c>
      <c r="M2696">
        <f t="shared" si="256"/>
        <v>-1.3777267508599077E-2</v>
      </c>
      <c r="P2696" s="1">
        <v>42473.885416666664</v>
      </c>
      <c r="Q2696">
        <v>0.6915</v>
      </c>
      <c r="R2696">
        <v>0.69120000000000004</v>
      </c>
      <c r="S2696">
        <f t="shared" si="254"/>
        <v>0.69135000000000002</v>
      </c>
      <c r="T2696">
        <f t="shared" si="257"/>
        <v>-2.8920540814110038E-2</v>
      </c>
    </row>
    <row r="2697" spans="1:20" x14ac:dyDescent="0.25">
      <c r="A2697" s="1">
        <v>42473.895833333336</v>
      </c>
      <c r="B2697">
        <v>1.2596000000000001</v>
      </c>
      <c r="C2697">
        <v>1.2591000000000001</v>
      </c>
      <c r="D2697">
        <f t="shared" si="252"/>
        <v>1.25935</v>
      </c>
      <c r="E2697">
        <f t="shared" si="255"/>
        <v>1.1912325285903313E-2</v>
      </c>
      <c r="I2697" s="1">
        <v>42473.895833333336</v>
      </c>
      <c r="J2697">
        <v>0.1089</v>
      </c>
      <c r="K2697">
        <v>0.10886999999999999</v>
      </c>
      <c r="L2697">
        <f t="shared" si="253"/>
        <v>0.108885</v>
      </c>
      <c r="M2697">
        <f t="shared" si="256"/>
        <v>2.2965276501913802E-2</v>
      </c>
      <c r="P2697" s="1">
        <v>42473.895833333336</v>
      </c>
      <c r="Q2697">
        <v>0.69169999999999998</v>
      </c>
      <c r="R2697">
        <v>0.69130000000000003</v>
      </c>
      <c r="S2697">
        <f t="shared" si="254"/>
        <v>0.6915</v>
      </c>
      <c r="T2697">
        <f t="shared" si="257"/>
        <v>2.1696680407895203E-2</v>
      </c>
    </row>
    <row r="2698" spans="1:20" x14ac:dyDescent="0.25">
      <c r="A2698" s="1">
        <v>42473.90625</v>
      </c>
      <c r="B2698">
        <v>1.2597</v>
      </c>
      <c r="C2698">
        <v>1.2588999999999999</v>
      </c>
      <c r="D2698">
        <f t="shared" si="252"/>
        <v>1.2593000000000001</v>
      </c>
      <c r="E2698">
        <f t="shared" si="255"/>
        <v>-3.9703021399836004E-3</v>
      </c>
      <c r="I2698" s="1">
        <v>42473.90625</v>
      </c>
      <c r="J2698">
        <v>0.1089</v>
      </c>
      <c r="K2698">
        <v>0.10888</v>
      </c>
      <c r="L2698">
        <f t="shared" si="253"/>
        <v>0.10889</v>
      </c>
      <c r="M2698">
        <f t="shared" si="256"/>
        <v>4.5920007347247105E-3</v>
      </c>
      <c r="P2698" s="1">
        <v>42473.90625</v>
      </c>
      <c r="Q2698">
        <v>0.69179999999999997</v>
      </c>
      <c r="R2698">
        <v>0.69130000000000003</v>
      </c>
      <c r="S2698">
        <f t="shared" si="254"/>
        <v>0.69155</v>
      </c>
      <c r="T2698">
        <f t="shared" si="257"/>
        <v>7.2306579898762822E-3</v>
      </c>
    </row>
    <row r="2699" spans="1:20" x14ac:dyDescent="0.25">
      <c r="A2699" s="1">
        <v>42473.916666666664</v>
      </c>
      <c r="B2699">
        <v>1.2598</v>
      </c>
      <c r="C2699">
        <v>1.2592000000000001</v>
      </c>
      <c r="D2699">
        <f t="shared" si="252"/>
        <v>1.2595000000000001</v>
      </c>
      <c r="E2699">
        <f t="shared" si="255"/>
        <v>1.5881839116967996E-2</v>
      </c>
      <c r="I2699" s="1">
        <v>42473.916666666664</v>
      </c>
      <c r="J2699">
        <v>0.10892</v>
      </c>
      <c r="K2699">
        <v>0.10886999999999999</v>
      </c>
      <c r="L2699">
        <f t="shared" si="253"/>
        <v>0.10889499999999999</v>
      </c>
      <c r="M2699">
        <f t="shared" si="256"/>
        <v>4.5917898796869524E-3</v>
      </c>
      <c r="P2699" s="1">
        <v>42473.916666666664</v>
      </c>
      <c r="Q2699">
        <v>0.69189999999999996</v>
      </c>
      <c r="R2699">
        <v>0.6915</v>
      </c>
      <c r="S2699">
        <f t="shared" si="254"/>
        <v>0.69169999999999998</v>
      </c>
      <c r="T2699">
        <f t="shared" si="257"/>
        <v>2.1690405610582528E-2</v>
      </c>
    </row>
    <row r="2700" spans="1:20" x14ac:dyDescent="0.25">
      <c r="A2700" s="1">
        <v>42473.927083333336</v>
      </c>
      <c r="B2700">
        <v>1.2596000000000001</v>
      </c>
      <c r="C2700">
        <v>1.2592000000000001</v>
      </c>
      <c r="D2700">
        <f t="shared" si="252"/>
        <v>1.2594000000000001</v>
      </c>
      <c r="E2700">
        <f t="shared" si="255"/>
        <v>-7.9396585946795543E-3</v>
      </c>
      <c r="I2700" s="1">
        <v>42473.927083333336</v>
      </c>
      <c r="J2700">
        <v>0.10889</v>
      </c>
      <c r="K2700">
        <v>0.10886999999999999</v>
      </c>
      <c r="L2700">
        <f t="shared" si="253"/>
        <v>0.10888</v>
      </c>
      <c r="M2700">
        <f t="shared" si="256"/>
        <v>-1.3774737132088018E-2</v>
      </c>
      <c r="P2700" s="1">
        <v>42473.927083333336</v>
      </c>
      <c r="Q2700">
        <v>0.69169999999999998</v>
      </c>
      <c r="R2700">
        <v>0.69140000000000001</v>
      </c>
      <c r="S2700">
        <f t="shared" si="254"/>
        <v>0.69155</v>
      </c>
      <c r="T2700">
        <f t="shared" si="257"/>
        <v>-2.1685701893882244E-2</v>
      </c>
    </row>
    <row r="2701" spans="1:20" x14ac:dyDescent="0.25">
      <c r="A2701" s="1">
        <v>42473.9375</v>
      </c>
      <c r="B2701">
        <v>1.2602</v>
      </c>
      <c r="C2701">
        <v>1.2592000000000001</v>
      </c>
      <c r="D2701">
        <f t="shared" si="252"/>
        <v>1.2597</v>
      </c>
      <c r="E2701">
        <f t="shared" si="255"/>
        <v>2.382086707955907E-2</v>
      </c>
      <c r="I2701" s="1">
        <v>42473.9375</v>
      </c>
      <c r="J2701">
        <v>0.10892</v>
      </c>
      <c r="K2701">
        <v>0.10889</v>
      </c>
      <c r="L2701">
        <f t="shared" si="253"/>
        <v>0.108905</v>
      </c>
      <c r="M2701">
        <f t="shared" si="256"/>
        <v>2.2961058045552211E-2</v>
      </c>
      <c r="P2701" s="1">
        <v>42473.9375</v>
      </c>
      <c r="Q2701">
        <v>0.69199999999999995</v>
      </c>
      <c r="R2701">
        <v>0.6915</v>
      </c>
      <c r="S2701">
        <f t="shared" si="254"/>
        <v>0.69174999999999998</v>
      </c>
      <c r="T2701">
        <f t="shared" si="257"/>
        <v>2.8920540814110038E-2</v>
      </c>
    </row>
    <row r="2702" spans="1:20" x14ac:dyDescent="0.25">
      <c r="A2702" s="1">
        <v>42473.947916666664</v>
      </c>
      <c r="B2702">
        <v>1.2601</v>
      </c>
      <c r="C2702">
        <v>1.2596000000000001</v>
      </c>
      <c r="D2702">
        <f t="shared" si="252"/>
        <v>1.2598500000000001</v>
      </c>
      <c r="E2702">
        <f t="shared" si="255"/>
        <v>1.1907597046923435E-2</v>
      </c>
      <c r="I2702" s="1">
        <v>42473.947916666664</v>
      </c>
      <c r="J2702">
        <v>0.10894</v>
      </c>
      <c r="K2702">
        <v>0.10892</v>
      </c>
      <c r="L2702">
        <f t="shared" si="253"/>
        <v>0.10893</v>
      </c>
      <c r="M2702">
        <f t="shared" si="256"/>
        <v>2.2955787153938981E-2</v>
      </c>
      <c r="P2702" s="1">
        <v>42473.947916666664</v>
      </c>
      <c r="Q2702">
        <v>0.69230000000000003</v>
      </c>
      <c r="R2702">
        <v>0.69199999999999995</v>
      </c>
      <c r="S2702">
        <f t="shared" si="254"/>
        <v>0.69215000000000004</v>
      </c>
      <c r="T2702">
        <f t="shared" si="257"/>
        <v>5.7824358511032452E-2</v>
      </c>
    </row>
    <row r="2703" spans="1:20" x14ac:dyDescent="0.25">
      <c r="A2703" s="1">
        <v>42473.958333333336</v>
      </c>
      <c r="B2703">
        <v>1.2602</v>
      </c>
      <c r="C2703">
        <v>1.2595000000000001</v>
      </c>
      <c r="D2703">
        <f t="shared" si="252"/>
        <v>1.2598500000000001</v>
      </c>
      <c r="E2703">
        <f t="shared" si="255"/>
        <v>0</v>
      </c>
      <c r="I2703" s="1">
        <v>42473.958333333336</v>
      </c>
      <c r="J2703">
        <v>0.10897</v>
      </c>
      <c r="K2703">
        <v>0.10886999999999999</v>
      </c>
      <c r="L2703">
        <f t="shared" si="253"/>
        <v>0.10891999999999999</v>
      </c>
      <c r="M2703">
        <f t="shared" si="256"/>
        <v>-9.180207472698064E-3</v>
      </c>
      <c r="P2703" s="1">
        <v>42473.958333333336</v>
      </c>
      <c r="Q2703">
        <v>0.69220000000000004</v>
      </c>
      <c r="R2703">
        <v>0.69189999999999996</v>
      </c>
      <c r="S2703">
        <f t="shared" si="254"/>
        <v>0.69205000000000005</v>
      </c>
      <c r="T2703">
        <f t="shared" si="257"/>
        <v>-1.4447735317487392E-2</v>
      </c>
    </row>
    <row r="2704" spans="1:20" x14ac:dyDescent="0.25">
      <c r="A2704" s="1">
        <v>42473.96875</v>
      </c>
      <c r="B2704">
        <v>1.26</v>
      </c>
      <c r="C2704">
        <v>1.2597</v>
      </c>
      <c r="D2704">
        <f t="shared" si="252"/>
        <v>1.2598500000000001</v>
      </c>
      <c r="E2704">
        <f t="shared" si="255"/>
        <v>0</v>
      </c>
      <c r="I2704" s="1">
        <v>42473.96875</v>
      </c>
      <c r="J2704">
        <v>0.10889</v>
      </c>
      <c r="K2704">
        <v>0.10886999999999999</v>
      </c>
      <c r="L2704">
        <f t="shared" si="253"/>
        <v>0.10888</v>
      </c>
      <c r="M2704">
        <f t="shared" si="256"/>
        <v>-3.6724201248608611E-2</v>
      </c>
      <c r="P2704" s="1">
        <v>42473.96875</v>
      </c>
      <c r="Q2704">
        <v>0.69210000000000005</v>
      </c>
      <c r="R2704">
        <v>0.69179999999999997</v>
      </c>
      <c r="S2704">
        <f t="shared" si="254"/>
        <v>0.69195000000000007</v>
      </c>
      <c r="T2704">
        <f t="shared" si="257"/>
        <v>-1.4449822989666784E-2</v>
      </c>
    </row>
    <row r="2705" spans="1:20" x14ac:dyDescent="0.25">
      <c r="A2705" s="1">
        <v>42473.979166666664</v>
      </c>
      <c r="B2705">
        <v>1.2602</v>
      </c>
      <c r="C2705">
        <v>1.2598</v>
      </c>
      <c r="D2705">
        <f t="shared" si="252"/>
        <v>1.26</v>
      </c>
      <c r="E2705">
        <f t="shared" si="255"/>
        <v>1.1906179307050239E-2</v>
      </c>
      <c r="I2705" s="1">
        <v>42473.979166666664</v>
      </c>
      <c r="J2705">
        <v>0.10889</v>
      </c>
      <c r="K2705">
        <v>0.10888</v>
      </c>
      <c r="L2705">
        <f t="shared" si="253"/>
        <v>0.10888500000000001</v>
      </c>
      <c r="M2705">
        <f t="shared" si="256"/>
        <v>4.5922116091155407E-3</v>
      </c>
      <c r="P2705" s="1">
        <v>42473.979166666664</v>
      </c>
      <c r="Q2705">
        <v>0.69199999999999995</v>
      </c>
      <c r="R2705">
        <v>0.69179999999999997</v>
      </c>
      <c r="S2705">
        <f t="shared" si="254"/>
        <v>0.69189999999999996</v>
      </c>
      <c r="T2705">
        <f t="shared" si="257"/>
        <v>-7.2259556326476643E-3</v>
      </c>
    </row>
    <row r="2706" spans="1:20" x14ac:dyDescent="0.25">
      <c r="A2706" s="1">
        <v>42473.989583333336</v>
      </c>
      <c r="B2706">
        <v>1.2601</v>
      </c>
      <c r="C2706">
        <v>1.2593000000000001</v>
      </c>
      <c r="D2706">
        <f t="shared" si="252"/>
        <v>1.2597</v>
      </c>
      <c r="E2706">
        <f t="shared" si="255"/>
        <v>-2.3809523809521189E-2</v>
      </c>
      <c r="I2706" s="1">
        <v>42473.989583333336</v>
      </c>
      <c r="J2706">
        <v>0.10889</v>
      </c>
      <c r="K2706">
        <v>0.10886999999999999</v>
      </c>
      <c r="L2706">
        <f t="shared" si="253"/>
        <v>0.10888</v>
      </c>
      <c r="M2706">
        <f t="shared" si="256"/>
        <v>-4.5920007347247096E-3</v>
      </c>
      <c r="P2706" s="1">
        <v>42473.989583333336</v>
      </c>
      <c r="Q2706">
        <v>0.69199999999999995</v>
      </c>
      <c r="R2706">
        <v>0.69159999999999999</v>
      </c>
      <c r="S2706">
        <f t="shared" si="254"/>
        <v>0.69179999999999997</v>
      </c>
      <c r="T2706">
        <f t="shared" si="257"/>
        <v>-1.4452955629424627E-2</v>
      </c>
    </row>
    <row r="2707" spans="1:20" x14ac:dyDescent="0.25">
      <c r="A2707" s="2">
        <v>42474</v>
      </c>
      <c r="B2707">
        <v>1.2596000000000001</v>
      </c>
      <c r="C2707">
        <v>1.2591000000000001</v>
      </c>
      <c r="D2707">
        <f t="shared" si="252"/>
        <v>1.25935</v>
      </c>
      <c r="E2707">
        <f t="shared" si="255"/>
        <v>-2.7784393109476262E-2</v>
      </c>
      <c r="I2707" s="2">
        <v>42474</v>
      </c>
      <c r="J2707">
        <v>0.10888</v>
      </c>
      <c r="K2707">
        <v>0.10883</v>
      </c>
      <c r="L2707">
        <f t="shared" si="253"/>
        <v>0.10885500000000001</v>
      </c>
      <c r="M2707">
        <f t="shared" si="256"/>
        <v>-2.2961058045552211E-2</v>
      </c>
      <c r="P2707" s="2">
        <v>42474</v>
      </c>
      <c r="Q2707">
        <v>0.69199999999999995</v>
      </c>
      <c r="R2707">
        <v>0.69169999999999998</v>
      </c>
      <c r="S2707">
        <f t="shared" si="254"/>
        <v>0.69184999999999997</v>
      </c>
      <c r="T2707">
        <f t="shared" si="257"/>
        <v>7.2275224053186607E-3</v>
      </c>
    </row>
    <row r="2708" spans="1:20" x14ac:dyDescent="0.25">
      <c r="A2708" s="1">
        <v>42474.010416666664</v>
      </c>
      <c r="B2708">
        <v>1.2596000000000001</v>
      </c>
      <c r="C2708">
        <v>1.2593000000000001</v>
      </c>
      <c r="D2708">
        <f t="shared" si="252"/>
        <v>1.2594500000000002</v>
      </c>
      <c r="E2708">
        <f t="shared" si="255"/>
        <v>7.9406042800024643E-3</v>
      </c>
      <c r="I2708" s="1">
        <v>42474.010416666664</v>
      </c>
      <c r="J2708">
        <v>0.10885</v>
      </c>
      <c r="K2708">
        <v>0.10884000000000001</v>
      </c>
      <c r="L2708">
        <f t="shared" si="253"/>
        <v>0.108845</v>
      </c>
      <c r="M2708">
        <f t="shared" si="256"/>
        <v>-9.1865325433007211E-3</v>
      </c>
      <c r="P2708" s="1">
        <v>42474.010416666664</v>
      </c>
      <c r="Q2708">
        <v>0.69210000000000005</v>
      </c>
      <c r="R2708">
        <v>0.69189999999999996</v>
      </c>
      <c r="S2708">
        <f t="shared" si="254"/>
        <v>0.69199999999999995</v>
      </c>
      <c r="T2708">
        <f t="shared" si="257"/>
        <v>2.1681000216807616E-2</v>
      </c>
    </row>
    <row r="2709" spans="1:20" x14ac:dyDescent="0.25">
      <c r="A2709" s="1">
        <v>42474.020833333336</v>
      </c>
      <c r="B2709">
        <v>1.2596000000000001</v>
      </c>
      <c r="C2709">
        <v>1.2591000000000001</v>
      </c>
      <c r="D2709">
        <f t="shared" si="252"/>
        <v>1.25935</v>
      </c>
      <c r="E2709">
        <f t="shared" si="255"/>
        <v>-7.9399737981032201E-3</v>
      </c>
      <c r="I2709" s="1">
        <v>42474.020833333336</v>
      </c>
      <c r="J2709">
        <v>0.1089</v>
      </c>
      <c r="K2709">
        <v>0.10884000000000001</v>
      </c>
      <c r="L2709">
        <f t="shared" si="253"/>
        <v>0.10886999999999999</v>
      </c>
      <c r="M2709">
        <f t="shared" si="256"/>
        <v>2.2968441361566675E-2</v>
      </c>
      <c r="P2709" s="1">
        <v>42474.020833333336</v>
      </c>
      <c r="Q2709">
        <v>0.69220000000000004</v>
      </c>
      <c r="R2709">
        <v>0.69179999999999997</v>
      </c>
      <c r="S2709">
        <f t="shared" si="254"/>
        <v>0.69199999999999995</v>
      </c>
      <c r="T2709">
        <f t="shared" si="257"/>
        <v>0</v>
      </c>
    </row>
    <row r="2710" spans="1:20" x14ac:dyDescent="0.25">
      <c r="A2710" s="1">
        <v>42474.03125</v>
      </c>
      <c r="B2710">
        <v>1.2592000000000001</v>
      </c>
      <c r="C2710">
        <v>1.2586999999999999</v>
      </c>
      <c r="D2710">
        <f t="shared" si="252"/>
        <v>1.25895</v>
      </c>
      <c r="E2710">
        <f t="shared" si="255"/>
        <v>-3.176241711993933E-2</v>
      </c>
      <c r="I2710" s="1">
        <v>42474.03125</v>
      </c>
      <c r="J2710">
        <v>0.10889</v>
      </c>
      <c r="K2710">
        <v>0.10885</v>
      </c>
      <c r="L2710">
        <f t="shared" si="253"/>
        <v>0.10886999999999999</v>
      </c>
      <c r="M2710">
        <f t="shared" si="256"/>
        <v>0</v>
      </c>
      <c r="P2710" s="1">
        <v>42474.03125</v>
      </c>
      <c r="Q2710">
        <v>0.69210000000000005</v>
      </c>
      <c r="R2710">
        <v>0.69169999999999998</v>
      </c>
      <c r="S2710">
        <f t="shared" si="254"/>
        <v>0.69189999999999996</v>
      </c>
      <c r="T2710">
        <f t="shared" si="257"/>
        <v>-1.445086705202153E-2</v>
      </c>
    </row>
    <row r="2711" spans="1:20" x14ac:dyDescent="0.25">
      <c r="A2711" s="1">
        <v>42474.041666666664</v>
      </c>
      <c r="B2711">
        <v>1.2591000000000001</v>
      </c>
      <c r="C2711">
        <v>1.2587999999999999</v>
      </c>
      <c r="D2711">
        <f t="shared" si="252"/>
        <v>1.25895</v>
      </c>
      <c r="E2711">
        <f t="shared" si="255"/>
        <v>0</v>
      </c>
      <c r="I2711" s="1">
        <v>42474.041666666664</v>
      </c>
      <c r="J2711">
        <v>0.10886999999999999</v>
      </c>
      <c r="K2711">
        <v>0.10885</v>
      </c>
      <c r="L2711">
        <f t="shared" si="253"/>
        <v>0.10886</v>
      </c>
      <c r="M2711">
        <f t="shared" si="256"/>
        <v>-9.185266831997909E-3</v>
      </c>
      <c r="P2711" s="1">
        <v>42474.041666666664</v>
      </c>
      <c r="Q2711">
        <v>0.69210000000000005</v>
      </c>
      <c r="R2711">
        <v>0.69179999999999997</v>
      </c>
      <c r="S2711">
        <f t="shared" si="254"/>
        <v>0.69195000000000007</v>
      </c>
      <c r="T2711">
        <f t="shared" si="257"/>
        <v>7.2264778147283597E-3</v>
      </c>
    </row>
    <row r="2712" spans="1:20" x14ac:dyDescent="0.25">
      <c r="A2712" s="1">
        <v>42474.052083333336</v>
      </c>
      <c r="B2712">
        <v>1.2589999999999999</v>
      </c>
      <c r="C2712">
        <v>1.2585</v>
      </c>
      <c r="D2712">
        <f t="shared" si="252"/>
        <v>1.25875</v>
      </c>
      <c r="E2712">
        <f t="shared" si="255"/>
        <v>-1.588625441836276E-2</v>
      </c>
      <c r="I2712" s="1">
        <v>42474.052083333336</v>
      </c>
      <c r="J2712">
        <v>0.10886999999999999</v>
      </c>
      <c r="K2712">
        <v>0.10886</v>
      </c>
      <c r="L2712">
        <f t="shared" si="253"/>
        <v>0.10886499999999999</v>
      </c>
      <c r="M2712">
        <f t="shared" si="256"/>
        <v>4.5930553003776615E-3</v>
      </c>
      <c r="P2712" s="1">
        <v>42474.052083333336</v>
      </c>
      <c r="Q2712">
        <v>0.69199999999999995</v>
      </c>
      <c r="R2712">
        <v>0.69179999999999997</v>
      </c>
      <c r="S2712">
        <f t="shared" si="254"/>
        <v>0.69189999999999996</v>
      </c>
      <c r="T2712">
        <f t="shared" si="257"/>
        <v>-7.2259556326476643E-3</v>
      </c>
    </row>
    <row r="2713" spans="1:20" x14ac:dyDescent="0.25">
      <c r="A2713" s="1">
        <v>42474.0625</v>
      </c>
      <c r="B2713">
        <v>1.2592000000000001</v>
      </c>
      <c r="C2713">
        <v>1.2584</v>
      </c>
      <c r="D2713">
        <f t="shared" si="252"/>
        <v>1.2587999999999999</v>
      </c>
      <c r="E2713">
        <f t="shared" si="255"/>
        <v>3.9721946375279819E-3</v>
      </c>
      <c r="I2713" s="1">
        <v>42474.0625</v>
      </c>
      <c r="J2713">
        <v>0.10886999999999999</v>
      </c>
      <c r="K2713">
        <v>0.10885</v>
      </c>
      <c r="L2713">
        <f t="shared" si="253"/>
        <v>0.10886</v>
      </c>
      <c r="M2713">
        <f t="shared" si="256"/>
        <v>-4.592844348496875E-3</v>
      </c>
      <c r="P2713" s="1">
        <v>42474.0625</v>
      </c>
      <c r="Q2713">
        <v>0.69220000000000004</v>
      </c>
      <c r="R2713">
        <v>0.69199999999999995</v>
      </c>
      <c r="S2713">
        <f t="shared" si="254"/>
        <v>0.69209999999999994</v>
      </c>
      <c r="T2713">
        <f t="shared" si="257"/>
        <v>2.8905911258849254E-2</v>
      </c>
    </row>
    <row r="2714" spans="1:20" x14ac:dyDescent="0.25">
      <c r="A2714" s="1">
        <v>42474.072916666664</v>
      </c>
      <c r="B2714">
        <v>1.2589999999999999</v>
      </c>
      <c r="C2714">
        <v>1.2581</v>
      </c>
      <c r="D2714">
        <f t="shared" si="252"/>
        <v>1.2585500000000001</v>
      </c>
      <c r="E2714">
        <f t="shared" si="255"/>
        <v>-1.986018430249932E-2</v>
      </c>
      <c r="I2714" s="1">
        <v>42474.072916666664</v>
      </c>
      <c r="J2714">
        <v>0.10886999999999999</v>
      </c>
      <c r="K2714">
        <v>0.10884000000000001</v>
      </c>
      <c r="L2714">
        <f t="shared" si="253"/>
        <v>0.10885500000000001</v>
      </c>
      <c r="M2714">
        <f t="shared" si="256"/>
        <v>-4.5930553003776615E-3</v>
      </c>
      <c r="P2714" s="1">
        <v>42474.072916666664</v>
      </c>
      <c r="Q2714">
        <v>0.69210000000000005</v>
      </c>
      <c r="R2714">
        <v>0.69169999999999998</v>
      </c>
      <c r="S2714">
        <f t="shared" si="254"/>
        <v>0.69189999999999996</v>
      </c>
      <c r="T2714">
        <f t="shared" si="257"/>
        <v>-2.889755815633261E-2</v>
      </c>
    </row>
    <row r="2715" spans="1:20" x14ac:dyDescent="0.25">
      <c r="A2715" s="1">
        <v>42474.083333333336</v>
      </c>
      <c r="B2715">
        <v>1.2588999999999999</v>
      </c>
      <c r="C2715">
        <v>1.258</v>
      </c>
      <c r="D2715">
        <f t="shared" si="252"/>
        <v>1.2584499999999998</v>
      </c>
      <c r="E2715">
        <f t="shared" si="255"/>
        <v>-7.9456517421009117E-3</v>
      </c>
      <c r="I2715" s="1">
        <v>42474.083333333336</v>
      </c>
      <c r="J2715">
        <v>0.10886999999999999</v>
      </c>
      <c r="K2715">
        <v>0.10885</v>
      </c>
      <c r="L2715">
        <f t="shared" si="253"/>
        <v>0.10886</v>
      </c>
      <c r="M2715">
        <f t="shared" si="256"/>
        <v>4.5932662716376121E-3</v>
      </c>
      <c r="P2715" s="1">
        <v>42474.083333333336</v>
      </c>
      <c r="Q2715">
        <v>0.69189999999999996</v>
      </c>
      <c r="R2715">
        <v>0.69159999999999999</v>
      </c>
      <c r="S2715">
        <f t="shared" si="254"/>
        <v>0.69174999999999998</v>
      </c>
      <c r="T2715">
        <f t="shared" si="257"/>
        <v>-2.167943344413694E-2</v>
      </c>
    </row>
    <row r="2716" spans="1:20" x14ac:dyDescent="0.25">
      <c r="A2716" s="1">
        <v>42474.09375</v>
      </c>
      <c r="B2716">
        <v>1.2586999999999999</v>
      </c>
      <c r="C2716">
        <v>1.2583</v>
      </c>
      <c r="D2716">
        <f t="shared" si="252"/>
        <v>1.2585</v>
      </c>
      <c r="E2716">
        <f t="shared" si="255"/>
        <v>3.9731415630422763E-3</v>
      </c>
      <c r="I2716" s="1">
        <v>42474.09375</v>
      </c>
      <c r="J2716">
        <v>0.10889</v>
      </c>
      <c r="K2716">
        <v>0.10885</v>
      </c>
      <c r="L2716">
        <f t="shared" si="253"/>
        <v>0.10886999999999999</v>
      </c>
      <c r="M2716">
        <f t="shared" si="256"/>
        <v>9.1861106007680715E-3</v>
      </c>
      <c r="P2716" s="1">
        <v>42474.09375</v>
      </c>
      <c r="Q2716">
        <v>0.69189999999999996</v>
      </c>
      <c r="R2716">
        <v>0.6915</v>
      </c>
      <c r="S2716">
        <f t="shared" si="254"/>
        <v>0.69169999999999998</v>
      </c>
      <c r="T2716">
        <f t="shared" si="257"/>
        <v>-7.2280448138770503E-3</v>
      </c>
    </row>
    <row r="2717" spans="1:20" x14ac:dyDescent="0.25">
      <c r="A2717" s="1">
        <v>42474.104166666664</v>
      </c>
      <c r="B2717">
        <v>1.2588999999999999</v>
      </c>
      <c r="C2717">
        <v>1.2582</v>
      </c>
      <c r="D2717">
        <f t="shared" si="252"/>
        <v>1.2585500000000001</v>
      </c>
      <c r="E2717">
        <f t="shared" si="255"/>
        <v>3.9729837107751699E-3</v>
      </c>
      <c r="I2717" s="1">
        <v>42474.104166666664</v>
      </c>
      <c r="J2717">
        <v>0.1089</v>
      </c>
      <c r="K2717">
        <v>0.10886999999999999</v>
      </c>
      <c r="L2717">
        <f t="shared" si="253"/>
        <v>0.108885</v>
      </c>
      <c r="M2717">
        <f t="shared" si="256"/>
        <v>1.3777900248003237E-2</v>
      </c>
      <c r="P2717" s="1">
        <v>42474.104166666664</v>
      </c>
      <c r="Q2717">
        <v>0.6915</v>
      </c>
      <c r="R2717">
        <v>0.69089999999999996</v>
      </c>
      <c r="S2717">
        <f t="shared" si="254"/>
        <v>0.69120000000000004</v>
      </c>
      <c r="T2717">
        <f t="shared" si="257"/>
        <v>-7.2285672979607488E-2</v>
      </c>
    </row>
    <row r="2718" spans="1:20" x14ac:dyDescent="0.25">
      <c r="A2718" s="1">
        <v>42474.114583333336</v>
      </c>
      <c r="B2718">
        <v>1.2587999999999999</v>
      </c>
      <c r="C2718">
        <v>1.2576000000000001</v>
      </c>
      <c r="D2718">
        <f t="shared" si="252"/>
        <v>1.2582</v>
      </c>
      <c r="E2718">
        <f t="shared" si="255"/>
        <v>-2.7809781097300264E-2</v>
      </c>
      <c r="I2718" s="1">
        <v>42474.114583333336</v>
      </c>
      <c r="J2718">
        <v>0.10889</v>
      </c>
      <c r="K2718">
        <v>0.10886</v>
      </c>
      <c r="L2718">
        <f t="shared" si="253"/>
        <v>0.108875</v>
      </c>
      <c r="M2718">
        <f t="shared" si="256"/>
        <v>-9.1840014694366742E-3</v>
      </c>
      <c r="P2718" s="1">
        <v>42474.114583333336</v>
      </c>
      <c r="Q2718">
        <v>0.69120000000000004</v>
      </c>
      <c r="R2718">
        <v>0.69079999999999997</v>
      </c>
      <c r="S2718">
        <f t="shared" si="254"/>
        <v>0.69100000000000006</v>
      </c>
      <c r="T2718">
        <f t="shared" si="257"/>
        <v>-2.8935185185181997E-2</v>
      </c>
    </row>
    <row r="2719" spans="1:20" x14ac:dyDescent="0.25">
      <c r="A2719" s="1">
        <v>42474.125</v>
      </c>
      <c r="B2719">
        <v>1.2586999999999999</v>
      </c>
      <c r="C2719">
        <v>1.258</v>
      </c>
      <c r="D2719">
        <f t="shared" si="252"/>
        <v>1.2583500000000001</v>
      </c>
      <c r="E2719">
        <f t="shared" si="255"/>
        <v>1.1921793037680378E-2</v>
      </c>
      <c r="I2719" s="1">
        <v>42474.125</v>
      </c>
      <c r="J2719">
        <v>0.10889</v>
      </c>
      <c r="K2719">
        <v>0.10886</v>
      </c>
      <c r="L2719">
        <f t="shared" si="253"/>
        <v>0.108875</v>
      </c>
      <c r="M2719">
        <f t="shared" si="256"/>
        <v>0</v>
      </c>
      <c r="P2719" s="1">
        <v>42474.125</v>
      </c>
      <c r="Q2719">
        <v>0.69169999999999998</v>
      </c>
      <c r="R2719">
        <v>0.69110000000000005</v>
      </c>
      <c r="S2719">
        <f t="shared" si="254"/>
        <v>0.69140000000000001</v>
      </c>
      <c r="T2719">
        <f t="shared" si="257"/>
        <v>5.7887120115767861E-2</v>
      </c>
    </row>
    <row r="2720" spans="1:20" x14ac:dyDescent="0.25">
      <c r="A2720" s="1">
        <v>42474.135416666664</v>
      </c>
      <c r="B2720">
        <v>1.2584</v>
      </c>
      <c r="C2720">
        <v>1.2573000000000001</v>
      </c>
      <c r="D2720">
        <f t="shared" si="252"/>
        <v>1.2578499999999999</v>
      </c>
      <c r="E2720">
        <f t="shared" si="255"/>
        <v>-3.9734573052025823E-2</v>
      </c>
      <c r="I2720" s="1">
        <v>42474.135416666664</v>
      </c>
      <c r="J2720">
        <v>0.10889</v>
      </c>
      <c r="K2720">
        <v>0.10883</v>
      </c>
      <c r="L2720">
        <f t="shared" si="253"/>
        <v>0.10886</v>
      </c>
      <c r="M2720">
        <f t="shared" si="256"/>
        <v>-1.3777267508611824E-2</v>
      </c>
      <c r="P2720" s="1">
        <v>42474.135416666664</v>
      </c>
      <c r="Q2720">
        <v>0.69159999999999999</v>
      </c>
      <c r="R2720">
        <v>0.69079999999999997</v>
      </c>
      <c r="S2720">
        <f t="shared" si="254"/>
        <v>0.69120000000000004</v>
      </c>
      <c r="T2720">
        <f t="shared" si="257"/>
        <v>-2.8926815157647955E-2</v>
      </c>
    </row>
    <row r="2721" spans="1:20" x14ac:dyDescent="0.25">
      <c r="A2721" s="1">
        <v>42474.145833333336</v>
      </c>
      <c r="B2721">
        <v>1.2578</v>
      </c>
      <c r="C2721">
        <v>1.2568999999999999</v>
      </c>
      <c r="D2721">
        <f t="shared" si="252"/>
        <v>1.25735</v>
      </c>
      <c r="E2721">
        <f t="shared" si="255"/>
        <v>-3.9750367690896765E-2</v>
      </c>
      <c r="I2721" s="1">
        <v>42474.145833333336</v>
      </c>
      <c r="J2721">
        <v>0.10888</v>
      </c>
      <c r="K2721">
        <v>0.10881</v>
      </c>
      <c r="L2721">
        <f t="shared" si="253"/>
        <v>0.108845</v>
      </c>
      <c r="M2721">
        <f t="shared" si="256"/>
        <v>-1.3779165901158482E-2</v>
      </c>
      <c r="P2721" s="1">
        <v>42474.145833333336</v>
      </c>
      <c r="Q2721">
        <v>0.69120000000000004</v>
      </c>
      <c r="R2721">
        <v>0.69020000000000004</v>
      </c>
      <c r="S2721">
        <f t="shared" si="254"/>
        <v>0.69070000000000009</v>
      </c>
      <c r="T2721">
        <f t="shared" si="257"/>
        <v>-7.2337962962954999E-2</v>
      </c>
    </row>
    <row r="2722" spans="1:20" x14ac:dyDescent="0.25">
      <c r="A2722" s="1">
        <v>42474.15625</v>
      </c>
      <c r="B2722">
        <v>1.2569999999999999</v>
      </c>
      <c r="C2722">
        <v>1.2564</v>
      </c>
      <c r="D2722">
        <f t="shared" si="252"/>
        <v>1.2566999999999999</v>
      </c>
      <c r="E2722">
        <f t="shared" si="255"/>
        <v>-5.1696027359131466E-2</v>
      </c>
      <c r="I2722" s="1">
        <v>42474.15625</v>
      </c>
      <c r="J2722">
        <v>0.10886</v>
      </c>
      <c r="K2722">
        <v>0.10883</v>
      </c>
      <c r="L2722">
        <f t="shared" si="253"/>
        <v>0.108845</v>
      </c>
      <c r="M2722">
        <f t="shared" si="256"/>
        <v>0</v>
      </c>
      <c r="P2722" s="1">
        <v>42474.15625</v>
      </c>
      <c r="Q2722">
        <v>0.6905</v>
      </c>
      <c r="R2722">
        <v>0.68969999999999998</v>
      </c>
      <c r="S2722">
        <f t="shared" si="254"/>
        <v>0.69009999999999994</v>
      </c>
      <c r="T2722">
        <f t="shared" si="257"/>
        <v>-8.6868394382533062E-2</v>
      </c>
    </row>
    <row r="2723" spans="1:20" x14ac:dyDescent="0.25">
      <c r="A2723" s="1">
        <v>42474.166666666664</v>
      </c>
      <c r="B2723">
        <v>1.2568999999999999</v>
      </c>
      <c r="C2723">
        <v>1.2561</v>
      </c>
      <c r="D2723">
        <f t="shared" si="252"/>
        <v>1.2565</v>
      </c>
      <c r="E2723">
        <f t="shared" si="255"/>
        <v>-1.5914697222883582E-2</v>
      </c>
      <c r="I2723" s="1">
        <v>42474.166666666664</v>
      </c>
      <c r="J2723">
        <v>0.10883</v>
      </c>
      <c r="K2723">
        <v>0.10868999999999999</v>
      </c>
      <c r="L2723">
        <f t="shared" si="253"/>
        <v>0.10876</v>
      </c>
      <c r="M2723">
        <f t="shared" si="256"/>
        <v>-7.8092700629336889E-2</v>
      </c>
      <c r="P2723" s="1">
        <v>42474.166666666664</v>
      </c>
      <c r="Q2723">
        <v>0.69079999999999997</v>
      </c>
      <c r="R2723">
        <v>0.69010000000000005</v>
      </c>
      <c r="S2723">
        <f t="shared" si="254"/>
        <v>0.69045000000000001</v>
      </c>
      <c r="T2723">
        <f t="shared" si="257"/>
        <v>5.0717287349669973E-2</v>
      </c>
    </row>
    <row r="2724" spans="1:20" x14ac:dyDescent="0.25">
      <c r="A2724" s="1">
        <v>42474.177083333336</v>
      </c>
      <c r="B2724">
        <v>1.2571000000000001</v>
      </c>
      <c r="C2724">
        <v>1.2565</v>
      </c>
      <c r="D2724">
        <f t="shared" si="252"/>
        <v>1.2568000000000001</v>
      </c>
      <c r="E2724">
        <f t="shared" si="255"/>
        <v>2.3875845602880145E-2</v>
      </c>
      <c r="I2724" s="1">
        <v>42474.177083333336</v>
      </c>
      <c r="J2724">
        <v>0.10875</v>
      </c>
      <c r="K2724">
        <v>0.10871</v>
      </c>
      <c r="L2724">
        <f t="shared" si="253"/>
        <v>0.10872999999999999</v>
      </c>
      <c r="M2724">
        <f t="shared" si="256"/>
        <v>-2.7583670467085555E-2</v>
      </c>
      <c r="P2724" s="1">
        <v>42474.177083333336</v>
      </c>
      <c r="Q2724">
        <v>0.69089999999999996</v>
      </c>
      <c r="R2724">
        <v>0.6905</v>
      </c>
      <c r="S2724">
        <f t="shared" si="254"/>
        <v>0.69069999999999998</v>
      </c>
      <c r="T2724">
        <f t="shared" si="257"/>
        <v>3.6208269968856899E-2</v>
      </c>
    </row>
    <row r="2725" spans="1:20" x14ac:dyDescent="0.25">
      <c r="A2725" s="1">
        <v>42474.1875</v>
      </c>
      <c r="B2725">
        <v>1.2572000000000001</v>
      </c>
      <c r="C2725">
        <v>1.2565</v>
      </c>
      <c r="D2725">
        <f t="shared" si="252"/>
        <v>1.25685</v>
      </c>
      <c r="E2725">
        <f t="shared" si="255"/>
        <v>3.9783577339181624E-3</v>
      </c>
      <c r="I2725" s="1">
        <v>42474.1875</v>
      </c>
      <c r="J2725">
        <v>0.10875</v>
      </c>
      <c r="K2725">
        <v>0.10872999999999999</v>
      </c>
      <c r="L2725">
        <f t="shared" si="253"/>
        <v>0.10874</v>
      </c>
      <c r="M2725">
        <f t="shared" si="256"/>
        <v>9.1970937183941896E-3</v>
      </c>
      <c r="P2725" s="1">
        <v>42474.1875</v>
      </c>
      <c r="Q2725">
        <v>0.69110000000000005</v>
      </c>
      <c r="R2725">
        <v>0.69069999999999998</v>
      </c>
      <c r="S2725">
        <f t="shared" si="254"/>
        <v>0.69090000000000007</v>
      </c>
      <c r="T2725">
        <f t="shared" si="257"/>
        <v>2.8956131460849719E-2</v>
      </c>
    </row>
    <row r="2726" spans="1:20" x14ac:dyDescent="0.25">
      <c r="A2726" s="1">
        <v>42474.197916666664</v>
      </c>
      <c r="B2726">
        <v>1.2569999999999999</v>
      </c>
      <c r="C2726">
        <v>1.2564</v>
      </c>
      <c r="D2726">
        <f t="shared" si="252"/>
        <v>1.2566999999999999</v>
      </c>
      <c r="E2726">
        <f t="shared" si="255"/>
        <v>-1.1934598400771334E-2</v>
      </c>
      <c r="I2726" s="1">
        <v>42474.197916666664</v>
      </c>
      <c r="J2726">
        <v>0.10874</v>
      </c>
      <c r="K2726">
        <v>0.10865</v>
      </c>
      <c r="L2726">
        <f t="shared" si="253"/>
        <v>0.108695</v>
      </c>
      <c r="M2726">
        <f t="shared" si="256"/>
        <v>-4.1383115688802069E-2</v>
      </c>
      <c r="P2726" s="1">
        <v>42474.197916666664</v>
      </c>
      <c r="Q2726">
        <v>0.69089999999999996</v>
      </c>
      <c r="R2726">
        <v>0.6905</v>
      </c>
      <c r="S2726">
        <f t="shared" si="254"/>
        <v>0.69069999999999998</v>
      </c>
      <c r="T2726">
        <f t="shared" si="257"/>
        <v>-2.8947749312503834E-2</v>
      </c>
    </row>
    <row r="2727" spans="1:20" x14ac:dyDescent="0.25">
      <c r="A2727" s="1">
        <v>42474.208333333336</v>
      </c>
      <c r="B2727">
        <v>1.2565</v>
      </c>
      <c r="C2727">
        <v>1.2557</v>
      </c>
      <c r="D2727">
        <f t="shared" si="252"/>
        <v>1.2561</v>
      </c>
      <c r="E2727">
        <f t="shared" si="255"/>
        <v>-4.7744091668650748E-2</v>
      </c>
      <c r="I2727" s="1">
        <v>42474.208333333336</v>
      </c>
      <c r="J2727">
        <v>0.10866000000000001</v>
      </c>
      <c r="K2727">
        <v>0.10863</v>
      </c>
      <c r="L2727">
        <f t="shared" si="253"/>
        <v>0.10864500000000001</v>
      </c>
      <c r="M2727">
        <f t="shared" si="256"/>
        <v>-4.6000276001650943E-2</v>
      </c>
      <c r="P2727" s="1">
        <v>42474.208333333336</v>
      </c>
      <c r="Q2727">
        <v>0.69079999999999997</v>
      </c>
      <c r="R2727">
        <v>0.69040000000000001</v>
      </c>
      <c r="S2727">
        <f t="shared" si="254"/>
        <v>0.69059999999999999</v>
      </c>
      <c r="T2727">
        <f t="shared" si="257"/>
        <v>-1.4478065730416823E-2</v>
      </c>
    </row>
    <row r="2728" spans="1:20" x14ac:dyDescent="0.25">
      <c r="A2728" s="1">
        <v>42474.21875</v>
      </c>
      <c r="B2728">
        <v>1.2561</v>
      </c>
      <c r="C2728">
        <v>1.2557</v>
      </c>
      <c r="D2728">
        <f t="shared" si="252"/>
        <v>1.2559</v>
      </c>
      <c r="E2728">
        <f t="shared" si="255"/>
        <v>-1.5922299179999839E-2</v>
      </c>
      <c r="I2728" s="1">
        <v>42474.21875</v>
      </c>
      <c r="J2728">
        <v>0.10864</v>
      </c>
      <c r="K2728">
        <v>0.10861999999999999</v>
      </c>
      <c r="L2728">
        <f t="shared" si="253"/>
        <v>0.10863</v>
      </c>
      <c r="M2728">
        <f t="shared" si="256"/>
        <v>-1.3806433798150971E-2</v>
      </c>
      <c r="P2728" s="1">
        <v>42474.21875</v>
      </c>
      <c r="Q2728">
        <v>0.69059999999999999</v>
      </c>
      <c r="R2728">
        <v>0.6905</v>
      </c>
      <c r="S2728">
        <f t="shared" si="254"/>
        <v>0.69055</v>
      </c>
      <c r="T2728">
        <f t="shared" si="257"/>
        <v>-7.2400810889073986E-3</v>
      </c>
    </row>
    <row r="2729" spans="1:20" x14ac:dyDescent="0.25">
      <c r="A2729" s="1">
        <v>42474.229166666664</v>
      </c>
      <c r="B2729">
        <v>1.2561</v>
      </c>
      <c r="C2729">
        <v>1.2551000000000001</v>
      </c>
      <c r="D2729">
        <f t="shared" si="252"/>
        <v>1.2556</v>
      </c>
      <c r="E2729">
        <f t="shared" si="255"/>
        <v>-2.3887252169756106E-2</v>
      </c>
      <c r="I2729" s="1">
        <v>42474.229166666664</v>
      </c>
      <c r="J2729">
        <v>0.10865</v>
      </c>
      <c r="K2729">
        <v>0.10863</v>
      </c>
      <c r="L2729">
        <f t="shared" si="253"/>
        <v>0.10864</v>
      </c>
      <c r="M2729">
        <f t="shared" si="256"/>
        <v>9.205560158332066E-3</v>
      </c>
      <c r="P2729" s="1">
        <v>42474.229166666664</v>
      </c>
      <c r="Q2729">
        <v>0.69069999999999998</v>
      </c>
      <c r="R2729">
        <v>0.69030000000000002</v>
      </c>
      <c r="S2729">
        <f t="shared" si="254"/>
        <v>0.6905</v>
      </c>
      <c r="T2729">
        <f t="shared" si="257"/>
        <v>-7.2406053146035036E-3</v>
      </c>
    </row>
    <row r="2730" spans="1:20" x14ac:dyDescent="0.25">
      <c r="A2730" s="1">
        <v>42474.239583333336</v>
      </c>
      <c r="B2730">
        <v>1.2559</v>
      </c>
      <c r="C2730">
        <v>1.2549999999999999</v>
      </c>
      <c r="D2730">
        <f t="shared" si="252"/>
        <v>1.25545</v>
      </c>
      <c r="E2730">
        <f t="shared" si="255"/>
        <v>-1.1946479770635114E-2</v>
      </c>
      <c r="I2730" s="1">
        <v>42474.239583333336</v>
      </c>
      <c r="J2730">
        <v>0.10865</v>
      </c>
      <c r="K2730">
        <v>0.10861999999999999</v>
      </c>
      <c r="L2730">
        <f t="shared" si="253"/>
        <v>0.108635</v>
      </c>
      <c r="M2730">
        <f t="shared" si="256"/>
        <v>-4.6023564064847202E-3</v>
      </c>
      <c r="P2730" s="1">
        <v>42474.239583333336</v>
      </c>
      <c r="Q2730">
        <v>0.69040000000000001</v>
      </c>
      <c r="R2730">
        <v>0.69</v>
      </c>
      <c r="S2730">
        <f t="shared" si="254"/>
        <v>0.69019999999999992</v>
      </c>
      <c r="T2730">
        <f t="shared" si="257"/>
        <v>-4.3446777697332073E-2</v>
      </c>
    </row>
    <row r="2731" spans="1:20" x14ac:dyDescent="0.25">
      <c r="A2731" s="1">
        <v>42474.25</v>
      </c>
      <c r="B2731">
        <v>1.2555000000000001</v>
      </c>
      <c r="C2731">
        <v>1.2549999999999999</v>
      </c>
      <c r="D2731">
        <f t="shared" si="252"/>
        <v>1.25525</v>
      </c>
      <c r="E2731">
        <f t="shared" si="255"/>
        <v>-1.5930542833245288E-2</v>
      </c>
      <c r="I2731" s="1">
        <v>42474.25</v>
      </c>
      <c r="J2731">
        <v>0.10864</v>
      </c>
      <c r="K2731">
        <v>0.1086</v>
      </c>
      <c r="L2731">
        <f t="shared" si="253"/>
        <v>0.10861999999999999</v>
      </c>
      <c r="M2731">
        <f t="shared" si="256"/>
        <v>-1.3807704699223201E-2</v>
      </c>
      <c r="P2731" s="1">
        <v>42474.25</v>
      </c>
      <c r="Q2731">
        <v>0.69059999999999999</v>
      </c>
      <c r="R2731">
        <v>0.69020000000000004</v>
      </c>
      <c r="S2731">
        <f t="shared" si="254"/>
        <v>0.69040000000000001</v>
      </c>
      <c r="T2731">
        <f t="shared" si="257"/>
        <v>2.8977108084626054E-2</v>
      </c>
    </row>
    <row r="2732" spans="1:20" x14ac:dyDescent="0.25">
      <c r="A2732" s="1">
        <v>42474.260416666664</v>
      </c>
      <c r="B2732">
        <v>1.256</v>
      </c>
      <c r="C2732">
        <v>1.2554000000000001</v>
      </c>
      <c r="D2732">
        <f t="shared" si="252"/>
        <v>1.2557</v>
      </c>
      <c r="E2732">
        <f t="shared" si="255"/>
        <v>3.5849432383992151E-2</v>
      </c>
      <c r="I2732" s="1">
        <v>42474.260416666664</v>
      </c>
      <c r="J2732">
        <v>0.10868</v>
      </c>
      <c r="K2732">
        <v>0.10863</v>
      </c>
      <c r="L2732">
        <f t="shared" si="253"/>
        <v>0.108655</v>
      </c>
      <c r="M2732">
        <f t="shared" si="256"/>
        <v>3.2222426809065778E-2</v>
      </c>
      <c r="P2732" s="1">
        <v>42474.260416666664</v>
      </c>
      <c r="Q2732">
        <v>0.69099999999999995</v>
      </c>
      <c r="R2732">
        <v>0.6905</v>
      </c>
      <c r="S2732">
        <f t="shared" si="254"/>
        <v>0.69074999999999998</v>
      </c>
      <c r="T2732">
        <f t="shared" si="257"/>
        <v>5.0695249130933005E-2</v>
      </c>
    </row>
    <row r="2733" spans="1:20" x14ac:dyDescent="0.25">
      <c r="A2733" s="1">
        <v>42474.270833333336</v>
      </c>
      <c r="B2733">
        <v>1.2561</v>
      </c>
      <c r="C2733">
        <v>1.2556</v>
      </c>
      <c r="D2733">
        <f t="shared" si="252"/>
        <v>1.2558500000000001</v>
      </c>
      <c r="E2733">
        <f t="shared" si="255"/>
        <v>1.1945528390546667E-2</v>
      </c>
      <c r="I2733" s="1">
        <v>42474.270833333336</v>
      </c>
      <c r="J2733">
        <v>0.10868999999999999</v>
      </c>
      <c r="K2733">
        <v>0.10863</v>
      </c>
      <c r="L2733">
        <f t="shared" si="253"/>
        <v>0.10866000000000001</v>
      </c>
      <c r="M2733">
        <f t="shared" si="256"/>
        <v>4.6017210436749348E-3</v>
      </c>
      <c r="P2733" s="1">
        <v>42474.270833333336</v>
      </c>
      <c r="Q2733">
        <v>0.69140000000000001</v>
      </c>
      <c r="R2733">
        <v>0.69099999999999995</v>
      </c>
      <c r="S2733">
        <f t="shared" si="254"/>
        <v>0.69120000000000004</v>
      </c>
      <c r="T2733">
        <f t="shared" si="257"/>
        <v>6.5146579804569157E-2</v>
      </c>
    </row>
    <row r="2734" spans="1:20" x14ac:dyDescent="0.25">
      <c r="A2734" s="1">
        <v>42474.28125</v>
      </c>
      <c r="B2734">
        <v>1.256</v>
      </c>
      <c r="C2734">
        <v>1.2552000000000001</v>
      </c>
      <c r="D2734">
        <f t="shared" si="252"/>
        <v>1.2556</v>
      </c>
      <c r="E2734">
        <f t="shared" si="255"/>
        <v>-1.9906836007491616E-2</v>
      </c>
      <c r="I2734" s="1">
        <v>42474.28125</v>
      </c>
      <c r="J2734">
        <v>0.10868</v>
      </c>
      <c r="K2734">
        <v>0.10867</v>
      </c>
      <c r="L2734">
        <f t="shared" si="253"/>
        <v>0.10867499999999999</v>
      </c>
      <c r="M2734">
        <f t="shared" si="256"/>
        <v>1.3804527885134589E-2</v>
      </c>
      <c r="P2734" s="1">
        <v>42474.28125</v>
      </c>
      <c r="Q2734">
        <v>0.69120000000000004</v>
      </c>
      <c r="R2734">
        <v>0.69069999999999998</v>
      </c>
      <c r="S2734">
        <f t="shared" si="254"/>
        <v>0.69094999999999995</v>
      </c>
      <c r="T2734">
        <f t="shared" si="257"/>
        <v>-3.6168981481493556E-2</v>
      </c>
    </row>
    <row r="2735" spans="1:20" x14ac:dyDescent="0.25">
      <c r="A2735" s="1">
        <v>42474.291666666664</v>
      </c>
      <c r="B2735">
        <v>1.2554000000000001</v>
      </c>
      <c r="C2735">
        <v>1.2546999999999999</v>
      </c>
      <c r="D2735">
        <f t="shared" si="252"/>
        <v>1.25505</v>
      </c>
      <c r="E2735">
        <f t="shared" si="255"/>
        <v>-4.380375915897184E-2</v>
      </c>
      <c r="I2735" s="1">
        <v>42474.291666666664</v>
      </c>
      <c r="J2735">
        <v>0.10868</v>
      </c>
      <c r="K2735">
        <v>0.10864</v>
      </c>
      <c r="L2735">
        <f t="shared" si="253"/>
        <v>0.10866000000000001</v>
      </c>
      <c r="M2735">
        <f t="shared" si="256"/>
        <v>-1.3802622498262937E-2</v>
      </c>
      <c r="P2735" s="1">
        <v>42474.291666666664</v>
      </c>
      <c r="Q2735">
        <v>0.69099999999999995</v>
      </c>
      <c r="R2735">
        <v>0.69069999999999998</v>
      </c>
      <c r="S2735">
        <f t="shared" si="254"/>
        <v>0.69084999999999996</v>
      </c>
      <c r="T2735">
        <f t="shared" si="257"/>
        <v>-1.4472827266804978E-2</v>
      </c>
    </row>
    <row r="2736" spans="1:20" x14ac:dyDescent="0.25">
      <c r="A2736" s="1">
        <v>42474.302083333336</v>
      </c>
      <c r="B2736">
        <v>1.2554000000000001</v>
      </c>
      <c r="C2736">
        <v>1.254</v>
      </c>
      <c r="D2736">
        <f t="shared" si="252"/>
        <v>1.2547000000000001</v>
      </c>
      <c r="E2736">
        <f t="shared" si="255"/>
        <v>-2.7887335165917727E-2</v>
      </c>
      <c r="I2736" s="1">
        <v>42474.302083333336</v>
      </c>
      <c r="J2736">
        <v>0.10872</v>
      </c>
      <c r="K2736">
        <v>0.10864</v>
      </c>
      <c r="L2736">
        <f t="shared" si="253"/>
        <v>0.10868</v>
      </c>
      <c r="M2736">
        <f t="shared" si="256"/>
        <v>1.8406037180187965E-2</v>
      </c>
      <c r="P2736" s="1">
        <v>42474.302083333336</v>
      </c>
      <c r="Q2736">
        <v>0.69089999999999996</v>
      </c>
      <c r="R2736">
        <v>0.6905</v>
      </c>
      <c r="S2736">
        <f t="shared" si="254"/>
        <v>0.69069999999999998</v>
      </c>
      <c r="T2736">
        <f t="shared" si="257"/>
        <v>-2.1712383295937394E-2</v>
      </c>
    </row>
    <row r="2737" spans="1:20" x14ac:dyDescent="0.25">
      <c r="A2737" s="1">
        <v>42474.3125</v>
      </c>
      <c r="B2737">
        <v>1.2545999999999999</v>
      </c>
      <c r="C2737">
        <v>1.254</v>
      </c>
      <c r="D2737">
        <f t="shared" si="252"/>
        <v>1.2543</v>
      </c>
      <c r="E2737">
        <f t="shared" si="255"/>
        <v>-3.1880130708550086E-2</v>
      </c>
      <c r="I2737" s="1">
        <v>42474.3125</v>
      </c>
      <c r="J2737">
        <v>0.10872999999999999</v>
      </c>
      <c r="K2737">
        <v>0.10868999999999999</v>
      </c>
      <c r="L2737">
        <f t="shared" si="253"/>
        <v>0.10871</v>
      </c>
      <c r="M2737">
        <f t="shared" si="256"/>
        <v>2.7603974972398092E-2</v>
      </c>
      <c r="P2737" s="1">
        <v>42474.3125</v>
      </c>
      <c r="Q2737">
        <v>0.69079999999999997</v>
      </c>
      <c r="R2737">
        <v>0.6905</v>
      </c>
      <c r="S2737">
        <f t="shared" si="254"/>
        <v>0.69064999999999999</v>
      </c>
      <c r="T2737">
        <f t="shared" si="257"/>
        <v>-7.2390328652084113E-3</v>
      </c>
    </row>
    <row r="2738" spans="1:20" x14ac:dyDescent="0.25">
      <c r="A2738" s="1">
        <v>42474.322916666664</v>
      </c>
      <c r="B2738">
        <v>1.2545999999999999</v>
      </c>
      <c r="C2738">
        <v>1.254</v>
      </c>
      <c r="D2738">
        <f t="shared" si="252"/>
        <v>1.2543</v>
      </c>
      <c r="E2738">
        <f t="shared" si="255"/>
        <v>0</v>
      </c>
      <c r="I2738" s="1">
        <v>42474.322916666664</v>
      </c>
      <c r="J2738">
        <v>0.10874</v>
      </c>
      <c r="K2738">
        <v>0.10872999999999999</v>
      </c>
      <c r="L2738">
        <f t="shared" si="253"/>
        <v>0.108735</v>
      </c>
      <c r="M2738">
        <f t="shared" si="256"/>
        <v>2.2996964400696575E-2</v>
      </c>
      <c r="P2738" s="1">
        <v>42474.322916666664</v>
      </c>
      <c r="Q2738">
        <v>0.69069999999999998</v>
      </c>
      <c r="R2738">
        <v>0.69020000000000004</v>
      </c>
      <c r="S2738">
        <f t="shared" si="254"/>
        <v>0.69045000000000001</v>
      </c>
      <c r="T2738">
        <f t="shared" si="257"/>
        <v>-2.8958227756458114E-2</v>
      </c>
    </row>
    <row r="2739" spans="1:20" x14ac:dyDescent="0.25">
      <c r="A2739" s="1">
        <v>42474.333333333336</v>
      </c>
      <c r="B2739">
        <v>1.2551000000000001</v>
      </c>
      <c r="C2739">
        <v>1.254</v>
      </c>
      <c r="D2739">
        <f t="shared" si="252"/>
        <v>1.2545500000000001</v>
      </c>
      <c r="E2739">
        <f t="shared" si="255"/>
        <v>1.9931435860646059E-2</v>
      </c>
      <c r="I2739" s="1">
        <v>42474.333333333336</v>
      </c>
      <c r="J2739">
        <v>0.10879999999999999</v>
      </c>
      <c r="K2739">
        <v>0.10874</v>
      </c>
      <c r="L2739">
        <f t="shared" si="253"/>
        <v>0.10877000000000001</v>
      </c>
      <c r="M2739">
        <f t="shared" si="256"/>
        <v>3.218834781809652E-2</v>
      </c>
      <c r="P2739" s="1">
        <v>42474.333333333336</v>
      </c>
      <c r="Q2739">
        <v>0.69069999999999998</v>
      </c>
      <c r="R2739">
        <v>0.69030000000000002</v>
      </c>
      <c r="S2739">
        <f t="shared" si="254"/>
        <v>0.6905</v>
      </c>
      <c r="T2739">
        <f t="shared" si="257"/>
        <v>7.2416539937713801E-3</v>
      </c>
    </row>
    <row r="2740" spans="1:20" x14ac:dyDescent="0.25">
      <c r="A2740" s="1">
        <v>42474.34375</v>
      </c>
      <c r="B2740">
        <v>1.2553000000000001</v>
      </c>
      <c r="C2740">
        <v>1.2544999999999999</v>
      </c>
      <c r="D2740">
        <f t="shared" si="252"/>
        <v>1.2549000000000001</v>
      </c>
      <c r="E2740">
        <f t="shared" si="255"/>
        <v>2.7898449643304169E-2</v>
      </c>
      <c r="I2740" s="1">
        <v>42474.34375</v>
      </c>
      <c r="J2740">
        <v>0.10879999999999999</v>
      </c>
      <c r="K2740">
        <v>0.10877000000000001</v>
      </c>
      <c r="L2740">
        <f t="shared" si="253"/>
        <v>0.10878499999999999</v>
      </c>
      <c r="M2740">
        <f t="shared" si="256"/>
        <v>1.3790567251987906E-2</v>
      </c>
      <c r="P2740" s="1">
        <v>42474.34375</v>
      </c>
      <c r="Q2740">
        <v>0.69030000000000002</v>
      </c>
      <c r="R2740">
        <v>0.68959999999999999</v>
      </c>
      <c r="S2740">
        <f t="shared" si="254"/>
        <v>0.68995000000000006</v>
      </c>
      <c r="T2740">
        <f t="shared" si="257"/>
        <v>-7.9652425778412667E-2</v>
      </c>
    </row>
    <row r="2741" spans="1:20" x14ac:dyDescent="0.25">
      <c r="A2741" s="1">
        <v>42474.354166666664</v>
      </c>
      <c r="B2741">
        <v>1.2549999999999999</v>
      </c>
      <c r="C2741">
        <v>1.254</v>
      </c>
      <c r="D2741">
        <f t="shared" si="252"/>
        <v>1.2544999999999999</v>
      </c>
      <c r="E2741">
        <f t="shared" si="255"/>
        <v>-3.1875049804779503E-2</v>
      </c>
      <c r="I2741" s="1">
        <v>42474.354166666664</v>
      </c>
      <c r="J2741">
        <v>0.10879</v>
      </c>
      <c r="K2741">
        <v>0.10877000000000001</v>
      </c>
      <c r="L2741">
        <f t="shared" si="253"/>
        <v>0.10878</v>
      </c>
      <c r="M2741">
        <f t="shared" si="256"/>
        <v>-4.5962219055854419E-3</v>
      </c>
      <c r="P2741" s="1">
        <v>42474.354166666664</v>
      </c>
      <c r="Q2741">
        <v>0.68989999999999996</v>
      </c>
      <c r="R2741">
        <v>0.68940000000000001</v>
      </c>
      <c r="S2741">
        <f t="shared" si="254"/>
        <v>0.68964999999999999</v>
      </c>
      <c r="T2741">
        <f t="shared" si="257"/>
        <v>-4.3481411696511048E-2</v>
      </c>
    </row>
    <row r="2742" spans="1:20" x14ac:dyDescent="0.25">
      <c r="A2742" s="1">
        <v>42474.364583333336</v>
      </c>
      <c r="B2742">
        <v>1.2555000000000001</v>
      </c>
      <c r="C2742">
        <v>1.2545999999999999</v>
      </c>
      <c r="D2742">
        <f t="shared" si="252"/>
        <v>1.25505</v>
      </c>
      <c r="E2742">
        <f t="shared" si="255"/>
        <v>4.3842168194503824E-2</v>
      </c>
      <c r="I2742" s="1">
        <v>42474.364583333336</v>
      </c>
      <c r="J2742">
        <v>0.10879</v>
      </c>
      <c r="K2742">
        <v>0.10871</v>
      </c>
      <c r="L2742">
        <f t="shared" si="253"/>
        <v>0.10875</v>
      </c>
      <c r="M2742">
        <f t="shared" si="256"/>
        <v>-2.7578599007172501E-2</v>
      </c>
      <c r="P2742" s="1">
        <v>42474.364583333336</v>
      </c>
      <c r="Q2742">
        <v>0.68969999999999998</v>
      </c>
      <c r="R2742">
        <v>0.68920000000000003</v>
      </c>
      <c r="S2742">
        <f t="shared" si="254"/>
        <v>0.68945000000000001</v>
      </c>
      <c r="T2742">
        <f t="shared" si="257"/>
        <v>-2.9000217501628067E-2</v>
      </c>
    </row>
    <row r="2743" spans="1:20" x14ac:dyDescent="0.25">
      <c r="A2743" s="1">
        <v>42474.375</v>
      </c>
      <c r="B2743">
        <v>1.2553000000000001</v>
      </c>
      <c r="C2743">
        <v>1.2538</v>
      </c>
      <c r="D2743">
        <f t="shared" si="252"/>
        <v>1.2545500000000001</v>
      </c>
      <c r="E2743">
        <f t="shared" si="255"/>
        <v>-3.983905023703796E-2</v>
      </c>
      <c r="I2743" s="1">
        <v>42474.375</v>
      </c>
      <c r="J2743">
        <v>0.10879</v>
      </c>
      <c r="K2743">
        <v>0.10871</v>
      </c>
      <c r="L2743">
        <f t="shared" si="253"/>
        <v>0.10875</v>
      </c>
      <c r="M2743">
        <f t="shared" si="256"/>
        <v>0</v>
      </c>
      <c r="P2743" s="1">
        <v>42474.375</v>
      </c>
      <c r="Q2743">
        <v>0.69020000000000004</v>
      </c>
      <c r="R2743">
        <v>0.68930000000000002</v>
      </c>
      <c r="S2743">
        <f t="shared" si="254"/>
        <v>0.68975000000000009</v>
      </c>
      <c r="T2743">
        <f t="shared" si="257"/>
        <v>4.351294510117891E-2</v>
      </c>
    </row>
    <row r="2744" spans="1:20" x14ac:dyDescent="0.25">
      <c r="A2744" s="1">
        <v>42474.385416666664</v>
      </c>
      <c r="B2744">
        <v>1.2556</v>
      </c>
      <c r="C2744">
        <v>1.2541</v>
      </c>
      <c r="D2744">
        <f t="shared" si="252"/>
        <v>1.25485</v>
      </c>
      <c r="E2744">
        <f t="shared" si="255"/>
        <v>2.3912956837110276E-2</v>
      </c>
      <c r="I2744" s="1">
        <v>42474.385416666664</v>
      </c>
      <c r="J2744">
        <v>0.10879999999999999</v>
      </c>
      <c r="K2744">
        <v>0.10872999999999999</v>
      </c>
      <c r="L2744">
        <f t="shared" si="253"/>
        <v>0.108765</v>
      </c>
      <c r="M2744">
        <f t="shared" si="256"/>
        <v>1.3793103448276896E-2</v>
      </c>
      <c r="P2744" s="1">
        <v>42474.385416666664</v>
      </c>
      <c r="Q2744">
        <v>0.69040000000000001</v>
      </c>
      <c r="R2744">
        <v>0.69</v>
      </c>
      <c r="S2744">
        <f t="shared" si="254"/>
        <v>0.69019999999999992</v>
      </c>
      <c r="T2744">
        <f t="shared" si="257"/>
        <v>6.5241029358439923E-2</v>
      </c>
    </row>
    <row r="2745" spans="1:20" x14ac:dyDescent="0.25">
      <c r="A2745" s="1">
        <v>42474.395833333336</v>
      </c>
      <c r="B2745">
        <v>1.2553000000000001</v>
      </c>
      <c r="C2745">
        <v>1.2544</v>
      </c>
      <c r="D2745">
        <f t="shared" si="252"/>
        <v>1.25485</v>
      </c>
      <c r="E2745">
        <f t="shared" si="255"/>
        <v>0</v>
      </c>
      <c r="I2745" s="1">
        <v>42474.395833333336</v>
      </c>
      <c r="J2745">
        <v>0.10882</v>
      </c>
      <c r="K2745">
        <v>0.10874</v>
      </c>
      <c r="L2745">
        <f t="shared" si="253"/>
        <v>0.10878</v>
      </c>
      <c r="M2745">
        <f t="shared" si="256"/>
        <v>1.3791201213626739E-2</v>
      </c>
      <c r="P2745" s="1">
        <v>42474.395833333336</v>
      </c>
      <c r="Q2745">
        <v>0.69059999999999999</v>
      </c>
      <c r="R2745">
        <v>0.69010000000000005</v>
      </c>
      <c r="S2745">
        <f t="shared" si="254"/>
        <v>0.69035000000000002</v>
      </c>
      <c r="T2745">
        <f t="shared" si="257"/>
        <v>2.1732831063473561E-2</v>
      </c>
    </row>
    <row r="2746" spans="1:20" x14ac:dyDescent="0.25">
      <c r="A2746" s="1">
        <v>42474.40625</v>
      </c>
      <c r="B2746">
        <v>1.2553000000000001</v>
      </c>
      <c r="C2746">
        <v>1.2544</v>
      </c>
      <c r="D2746">
        <f t="shared" si="252"/>
        <v>1.25485</v>
      </c>
      <c r="E2746">
        <f t="shared" si="255"/>
        <v>0</v>
      </c>
      <c r="I2746" s="1">
        <v>42474.40625</v>
      </c>
      <c r="J2746">
        <v>0.10891000000000001</v>
      </c>
      <c r="K2746">
        <v>0.10875</v>
      </c>
      <c r="L2746">
        <f t="shared" si="253"/>
        <v>0.10883000000000001</v>
      </c>
      <c r="M2746">
        <f t="shared" si="256"/>
        <v>4.5964331678625091E-2</v>
      </c>
      <c r="P2746" s="1">
        <v>42474.40625</v>
      </c>
      <c r="Q2746">
        <v>0.6905</v>
      </c>
      <c r="R2746">
        <v>0.69010000000000005</v>
      </c>
      <c r="S2746">
        <f t="shared" si="254"/>
        <v>0.69030000000000002</v>
      </c>
      <c r="T2746">
        <f t="shared" si="257"/>
        <v>-7.2427029767501254E-3</v>
      </c>
    </row>
    <row r="2747" spans="1:20" x14ac:dyDescent="0.25">
      <c r="A2747" s="1">
        <v>42474.416666666664</v>
      </c>
      <c r="B2747">
        <v>1.256</v>
      </c>
      <c r="C2747">
        <v>1.2552000000000001</v>
      </c>
      <c r="D2747">
        <f t="shared" si="252"/>
        <v>1.2556</v>
      </c>
      <c r="E2747">
        <f t="shared" si="255"/>
        <v>5.9768099772883485E-2</v>
      </c>
      <c r="I2747" s="1">
        <v>42474.416666666664</v>
      </c>
      <c r="J2747">
        <v>0.10894</v>
      </c>
      <c r="K2747">
        <v>0.10886</v>
      </c>
      <c r="L2747">
        <f t="shared" si="253"/>
        <v>0.1089</v>
      </c>
      <c r="M2747">
        <f t="shared" si="256"/>
        <v>6.4320499862158168E-2</v>
      </c>
      <c r="P2747" s="1">
        <v>42474.416666666664</v>
      </c>
      <c r="Q2747">
        <v>0.69099999999999995</v>
      </c>
      <c r="R2747">
        <v>0.69059999999999999</v>
      </c>
      <c r="S2747">
        <f t="shared" si="254"/>
        <v>0.69079999999999997</v>
      </c>
      <c r="T2747">
        <f t="shared" si="257"/>
        <v>7.2432275822098352E-2</v>
      </c>
    </row>
    <row r="2748" spans="1:20" x14ac:dyDescent="0.25">
      <c r="A2748" s="1">
        <v>42474.427083333336</v>
      </c>
      <c r="B2748">
        <v>1.2563</v>
      </c>
      <c r="C2748">
        <v>1.2552000000000001</v>
      </c>
      <c r="D2748">
        <f t="shared" si="252"/>
        <v>1.2557499999999999</v>
      </c>
      <c r="E2748">
        <f t="shared" si="255"/>
        <v>1.194647977061743E-2</v>
      </c>
      <c r="I2748" s="1">
        <v>42474.427083333336</v>
      </c>
      <c r="J2748">
        <v>0.10892</v>
      </c>
      <c r="K2748">
        <v>0.10886</v>
      </c>
      <c r="L2748">
        <f t="shared" si="253"/>
        <v>0.10889</v>
      </c>
      <c r="M2748">
        <f t="shared" si="256"/>
        <v>-9.1827364554601682E-3</v>
      </c>
      <c r="P2748" s="1">
        <v>42474.427083333336</v>
      </c>
      <c r="Q2748">
        <v>0.69120000000000004</v>
      </c>
      <c r="R2748">
        <v>0.69069999999999998</v>
      </c>
      <c r="S2748">
        <f t="shared" si="254"/>
        <v>0.69094999999999995</v>
      </c>
      <c r="T2748">
        <f t="shared" si="257"/>
        <v>2.1713954834971554E-2</v>
      </c>
    </row>
    <row r="2749" spans="1:20" x14ac:dyDescent="0.25">
      <c r="A2749" s="1">
        <v>42474.4375</v>
      </c>
      <c r="B2749">
        <v>1.2561</v>
      </c>
      <c r="C2749">
        <v>1.2552000000000001</v>
      </c>
      <c r="D2749">
        <f t="shared" si="252"/>
        <v>1.2556500000000002</v>
      </c>
      <c r="E2749">
        <f t="shared" si="255"/>
        <v>-7.9633685048590037E-3</v>
      </c>
      <c r="I2749" s="1">
        <v>42474.4375</v>
      </c>
      <c r="J2749">
        <v>0.10896</v>
      </c>
      <c r="K2749">
        <v>0.10892</v>
      </c>
      <c r="L2749">
        <f t="shared" si="253"/>
        <v>0.10894000000000001</v>
      </c>
      <c r="M2749">
        <f t="shared" si="256"/>
        <v>4.5917898796958741E-2</v>
      </c>
      <c r="P2749" s="1">
        <v>42474.4375</v>
      </c>
      <c r="Q2749">
        <v>0.69099999999999995</v>
      </c>
      <c r="R2749">
        <v>0.69030000000000002</v>
      </c>
      <c r="S2749">
        <f t="shared" si="254"/>
        <v>0.69064999999999999</v>
      </c>
      <c r="T2749">
        <f t="shared" si="257"/>
        <v>-4.3418481800414931E-2</v>
      </c>
    </row>
    <row r="2750" spans="1:20" x14ac:dyDescent="0.25">
      <c r="A2750" s="1">
        <v>42474.447916666664</v>
      </c>
      <c r="B2750">
        <v>1.2566999999999999</v>
      </c>
      <c r="C2750">
        <v>1.2552000000000001</v>
      </c>
      <c r="D2750">
        <f t="shared" si="252"/>
        <v>1.2559499999999999</v>
      </c>
      <c r="E2750">
        <f t="shared" si="255"/>
        <v>2.3892008123262445E-2</v>
      </c>
      <c r="I2750" s="1">
        <v>42474.447916666664</v>
      </c>
      <c r="J2750">
        <v>0.10901</v>
      </c>
      <c r="K2750">
        <v>0.10894</v>
      </c>
      <c r="L2750">
        <f t="shared" si="253"/>
        <v>0.10897499999999999</v>
      </c>
      <c r="M2750">
        <f t="shared" si="256"/>
        <v>3.2127776757829532E-2</v>
      </c>
      <c r="P2750" s="1">
        <v>42474.447916666664</v>
      </c>
      <c r="Q2750">
        <v>0.69099999999999995</v>
      </c>
      <c r="R2750">
        <v>0.69040000000000001</v>
      </c>
      <c r="S2750">
        <f t="shared" si="254"/>
        <v>0.69069999999999998</v>
      </c>
      <c r="T2750">
        <f t="shared" si="257"/>
        <v>7.2395569391145286E-3</v>
      </c>
    </row>
    <row r="2751" spans="1:20" x14ac:dyDescent="0.25">
      <c r="A2751" s="1">
        <v>42474.458333333336</v>
      </c>
      <c r="B2751">
        <v>1.2569999999999999</v>
      </c>
      <c r="C2751">
        <v>1.2551000000000001</v>
      </c>
      <c r="D2751">
        <f t="shared" si="252"/>
        <v>1.2560500000000001</v>
      </c>
      <c r="E2751">
        <f t="shared" si="255"/>
        <v>7.9621004021028733E-3</v>
      </c>
      <c r="I2751" s="1">
        <v>42474.458333333336</v>
      </c>
      <c r="J2751">
        <v>0.10899</v>
      </c>
      <c r="K2751">
        <v>0.10895000000000001</v>
      </c>
      <c r="L2751">
        <f t="shared" si="253"/>
        <v>0.10897000000000001</v>
      </c>
      <c r="M2751">
        <f t="shared" si="256"/>
        <v>-4.5882083046361512E-3</v>
      </c>
      <c r="P2751" s="1">
        <v>42474.458333333336</v>
      </c>
      <c r="Q2751">
        <v>0.69089999999999996</v>
      </c>
      <c r="R2751">
        <v>0.6905</v>
      </c>
      <c r="S2751">
        <f t="shared" si="254"/>
        <v>0.69069999999999998</v>
      </c>
      <c r="T2751">
        <f t="shared" si="257"/>
        <v>0</v>
      </c>
    </row>
    <row r="2752" spans="1:20" x14ac:dyDescent="0.25">
      <c r="A2752" s="1">
        <v>42474.46875</v>
      </c>
      <c r="B2752">
        <v>1.2585</v>
      </c>
      <c r="C2752">
        <v>1.2565999999999999</v>
      </c>
      <c r="D2752">
        <f t="shared" si="252"/>
        <v>1.2575499999999999</v>
      </c>
      <c r="E2752">
        <f t="shared" si="255"/>
        <v>0.11942199753193222</v>
      </c>
      <c r="I2752" s="1">
        <v>42474.46875</v>
      </c>
      <c r="J2752">
        <v>0.10895000000000001</v>
      </c>
      <c r="K2752">
        <v>0.10891000000000001</v>
      </c>
      <c r="L2752">
        <f t="shared" si="253"/>
        <v>0.10893</v>
      </c>
      <c r="M2752">
        <f t="shared" si="256"/>
        <v>-3.670735064697829E-2</v>
      </c>
      <c r="P2752" s="1">
        <v>42474.46875</v>
      </c>
      <c r="Q2752">
        <v>0.69130000000000003</v>
      </c>
      <c r="R2752">
        <v>0.6905</v>
      </c>
      <c r="S2752">
        <f t="shared" si="254"/>
        <v>0.69090000000000007</v>
      </c>
      <c r="T2752">
        <f t="shared" si="257"/>
        <v>2.8956131460849719E-2</v>
      </c>
    </row>
    <row r="2753" spans="1:20" x14ac:dyDescent="0.25">
      <c r="A2753" s="1">
        <v>42474.479166666664</v>
      </c>
      <c r="B2753">
        <v>1.2585999999999999</v>
      </c>
      <c r="C2753">
        <v>1.2575000000000001</v>
      </c>
      <c r="D2753">
        <f t="shared" si="252"/>
        <v>1.2580499999999999</v>
      </c>
      <c r="E2753">
        <f t="shared" si="255"/>
        <v>3.975985050295773E-2</v>
      </c>
      <c r="I2753" s="1">
        <v>42474.479166666664</v>
      </c>
      <c r="J2753">
        <v>0.109</v>
      </c>
      <c r="K2753">
        <v>0.10892</v>
      </c>
      <c r="L2753">
        <f t="shared" si="253"/>
        <v>0.10896</v>
      </c>
      <c r="M2753">
        <f t="shared" si="256"/>
        <v>2.7540622418068712E-2</v>
      </c>
      <c r="P2753" s="1">
        <v>42474.479166666664</v>
      </c>
      <c r="Q2753">
        <v>0.69159999999999999</v>
      </c>
      <c r="R2753">
        <v>0.69130000000000003</v>
      </c>
      <c r="S2753">
        <f t="shared" si="254"/>
        <v>0.69145000000000001</v>
      </c>
      <c r="T2753">
        <f t="shared" si="257"/>
        <v>7.9606310609341341E-2</v>
      </c>
    </row>
    <row r="2754" spans="1:20" x14ac:dyDescent="0.25">
      <c r="A2754" s="1">
        <v>42474.489583333336</v>
      </c>
      <c r="B2754">
        <v>1.2583</v>
      </c>
      <c r="C2754">
        <v>1.2561</v>
      </c>
      <c r="D2754">
        <f t="shared" si="252"/>
        <v>1.2572000000000001</v>
      </c>
      <c r="E2754">
        <f t="shared" si="255"/>
        <v>-6.7564882158880443E-2</v>
      </c>
      <c r="I2754" s="1">
        <v>42474.489583333336</v>
      </c>
      <c r="J2754">
        <v>0.10901</v>
      </c>
      <c r="K2754">
        <v>0.10897999999999999</v>
      </c>
      <c r="L2754">
        <f t="shared" si="253"/>
        <v>0.10899499999999999</v>
      </c>
      <c r="M2754">
        <f t="shared" si="256"/>
        <v>3.2121879588833856E-2</v>
      </c>
      <c r="P2754" s="1">
        <v>42474.489583333336</v>
      </c>
      <c r="Q2754">
        <v>0.69179999999999997</v>
      </c>
      <c r="R2754">
        <v>0.69140000000000001</v>
      </c>
      <c r="S2754">
        <f t="shared" si="254"/>
        <v>0.69159999999999999</v>
      </c>
      <c r="T2754">
        <f t="shared" si="257"/>
        <v>2.1693542555496922E-2</v>
      </c>
    </row>
    <row r="2755" spans="1:20" x14ac:dyDescent="0.25">
      <c r="A2755" s="1">
        <v>42474.5</v>
      </c>
      <c r="B2755">
        <v>1.2574000000000001</v>
      </c>
      <c r="C2755">
        <v>1.2554000000000001</v>
      </c>
      <c r="D2755">
        <f t="shared" si="252"/>
        <v>1.2564000000000002</v>
      </c>
      <c r="E2755">
        <f t="shared" si="255"/>
        <v>-6.3633471205847267E-2</v>
      </c>
      <c r="I2755" s="1">
        <v>42474.5</v>
      </c>
      <c r="J2755">
        <v>0.10904999999999999</v>
      </c>
      <c r="K2755">
        <v>0.10897999999999999</v>
      </c>
      <c r="L2755">
        <f t="shared" si="253"/>
        <v>0.109015</v>
      </c>
      <c r="M2755">
        <f t="shared" si="256"/>
        <v>1.834946557182084E-2</v>
      </c>
      <c r="P2755" s="1">
        <v>42474.5</v>
      </c>
      <c r="Q2755">
        <v>0.69169999999999998</v>
      </c>
      <c r="R2755">
        <v>0.69140000000000001</v>
      </c>
      <c r="S2755">
        <f t="shared" si="254"/>
        <v>0.69155</v>
      </c>
      <c r="T2755">
        <f t="shared" si="257"/>
        <v>-7.2296124927695915E-3</v>
      </c>
    </row>
    <row r="2756" spans="1:20" x14ac:dyDescent="0.25">
      <c r="A2756" s="1">
        <v>42474.510416666664</v>
      </c>
      <c r="B2756">
        <v>1.2557</v>
      </c>
      <c r="C2756">
        <v>1.2543</v>
      </c>
      <c r="D2756">
        <f t="shared" ref="D2756:D2819" si="258">(B2756+C2756)/2</f>
        <v>1.2549999999999999</v>
      </c>
      <c r="E2756">
        <f t="shared" si="255"/>
        <v>-0.11142948105701128</v>
      </c>
      <c r="I2756" s="1">
        <v>42474.510416666664</v>
      </c>
      <c r="J2756">
        <v>0.10904999999999999</v>
      </c>
      <c r="K2756">
        <v>0.109</v>
      </c>
      <c r="L2756">
        <f t="shared" ref="L2756:L2819" si="259">(J2756+K2756)/2</f>
        <v>0.109025</v>
      </c>
      <c r="M2756">
        <f t="shared" si="256"/>
        <v>9.173049580329426E-3</v>
      </c>
      <c r="P2756" s="1">
        <v>42474.510416666664</v>
      </c>
      <c r="Q2756">
        <v>0.6915</v>
      </c>
      <c r="R2756">
        <v>0.69110000000000005</v>
      </c>
      <c r="S2756">
        <f t="shared" ref="S2756:S2819" si="260">(Q2756+R2756)/2</f>
        <v>0.69130000000000003</v>
      </c>
      <c r="T2756">
        <f t="shared" si="257"/>
        <v>-3.6150676017637551E-2</v>
      </c>
    </row>
    <row r="2757" spans="1:20" x14ac:dyDescent="0.25">
      <c r="A2757" s="1">
        <v>42474.520833333336</v>
      </c>
      <c r="B2757">
        <v>1.2561</v>
      </c>
      <c r="C2757">
        <v>1.2542</v>
      </c>
      <c r="D2757">
        <f t="shared" si="258"/>
        <v>1.25515</v>
      </c>
      <c r="E2757">
        <f t="shared" ref="E2757:E2820" si="261">100*(D2757-D2756)/D2756</f>
        <v>1.1952191235067291E-2</v>
      </c>
      <c r="I2757" s="1">
        <v>42474.520833333336</v>
      </c>
      <c r="J2757">
        <v>0.10904999999999999</v>
      </c>
      <c r="K2757">
        <v>0.10901</v>
      </c>
      <c r="L2757">
        <f t="shared" si="259"/>
        <v>0.10902999999999999</v>
      </c>
      <c r="M2757">
        <f t="shared" ref="M2757:M2820" si="262">100*(L2757-L2756)/L2756</f>
        <v>4.586104104555031E-3</v>
      </c>
      <c r="P2757" s="1">
        <v>42474.520833333336</v>
      </c>
      <c r="Q2757">
        <v>0.69179999999999997</v>
      </c>
      <c r="R2757">
        <v>0.69110000000000005</v>
      </c>
      <c r="S2757">
        <f t="shared" si="260"/>
        <v>0.69145000000000001</v>
      </c>
      <c r="T2757">
        <f t="shared" ref="T2757:T2820" si="263">100*(S2757-S2756)/S2756</f>
        <v>2.1698249674523863E-2</v>
      </c>
    </row>
    <row r="2758" spans="1:20" x14ac:dyDescent="0.25">
      <c r="A2758" s="1">
        <v>42474.53125</v>
      </c>
      <c r="B2758">
        <v>1.2565</v>
      </c>
      <c r="C2758">
        <v>1.2545999999999999</v>
      </c>
      <c r="D2758">
        <f t="shared" si="258"/>
        <v>1.2555499999999999</v>
      </c>
      <c r="E2758">
        <f t="shared" si="261"/>
        <v>3.1868700952073933E-2</v>
      </c>
      <c r="I2758" s="1">
        <v>42474.53125</v>
      </c>
      <c r="J2758">
        <v>0.10908</v>
      </c>
      <c r="K2758">
        <v>0.10903</v>
      </c>
      <c r="L2758">
        <f t="shared" si="259"/>
        <v>0.109055</v>
      </c>
      <c r="M2758">
        <f t="shared" si="262"/>
        <v>2.2929468953509242E-2</v>
      </c>
      <c r="P2758" s="1">
        <v>42474.53125</v>
      </c>
      <c r="Q2758">
        <v>0.69199999999999995</v>
      </c>
      <c r="R2758">
        <v>0.69130000000000003</v>
      </c>
      <c r="S2758">
        <f t="shared" si="260"/>
        <v>0.69164999999999999</v>
      </c>
      <c r="T2758">
        <f t="shared" si="263"/>
        <v>2.8924723407329232E-2</v>
      </c>
    </row>
    <row r="2759" spans="1:20" x14ac:dyDescent="0.25">
      <c r="A2759" s="1">
        <v>42474.541666666664</v>
      </c>
      <c r="B2759">
        <v>1.2579</v>
      </c>
      <c r="C2759">
        <v>1.2556</v>
      </c>
      <c r="D2759">
        <f t="shared" si="258"/>
        <v>1.25675</v>
      </c>
      <c r="E2759">
        <f t="shared" si="261"/>
        <v>9.5575644140025479E-2</v>
      </c>
      <c r="I2759" s="1">
        <v>42474.541666666664</v>
      </c>
      <c r="J2759">
        <v>0.1091</v>
      </c>
      <c r="K2759">
        <v>0.10902000000000001</v>
      </c>
      <c r="L2759">
        <f t="shared" si="259"/>
        <v>0.10906</v>
      </c>
      <c r="M2759">
        <f t="shared" si="262"/>
        <v>4.5848425106643437E-3</v>
      </c>
      <c r="P2759" s="1">
        <v>42474.541666666664</v>
      </c>
      <c r="Q2759">
        <v>0.69169999999999998</v>
      </c>
      <c r="R2759">
        <v>0.69110000000000005</v>
      </c>
      <c r="S2759">
        <f t="shared" si="260"/>
        <v>0.69140000000000001</v>
      </c>
      <c r="T2759">
        <f t="shared" si="263"/>
        <v>-3.6145449287930669E-2</v>
      </c>
    </row>
    <row r="2760" spans="1:20" x14ac:dyDescent="0.25">
      <c r="A2760" s="1">
        <v>42474.552083333336</v>
      </c>
      <c r="B2760">
        <v>1.256</v>
      </c>
      <c r="C2760">
        <v>1.2547999999999999</v>
      </c>
      <c r="D2760">
        <f t="shared" si="258"/>
        <v>1.2553999999999998</v>
      </c>
      <c r="E2760">
        <f t="shared" si="261"/>
        <v>-0.10741993236524244</v>
      </c>
      <c r="I2760" s="1">
        <v>42474.552083333336</v>
      </c>
      <c r="J2760">
        <v>0.10911</v>
      </c>
      <c r="K2760">
        <v>0.10907</v>
      </c>
      <c r="L2760">
        <f t="shared" si="259"/>
        <v>0.10908999999999999</v>
      </c>
      <c r="M2760">
        <f t="shared" si="262"/>
        <v>2.7507793874920566E-2</v>
      </c>
      <c r="P2760" s="1">
        <v>42474.552083333336</v>
      </c>
      <c r="Q2760">
        <v>0.6915</v>
      </c>
      <c r="R2760">
        <v>0.69120000000000004</v>
      </c>
      <c r="S2760">
        <f t="shared" si="260"/>
        <v>0.69135000000000002</v>
      </c>
      <c r="T2760">
        <f t="shared" si="263"/>
        <v>-7.2317037894119888E-3</v>
      </c>
    </row>
    <row r="2761" spans="1:20" x14ac:dyDescent="0.25">
      <c r="A2761" s="1">
        <v>42474.5625</v>
      </c>
      <c r="B2761">
        <v>1.2561</v>
      </c>
      <c r="C2761">
        <v>1.2553000000000001</v>
      </c>
      <c r="D2761">
        <f t="shared" si="258"/>
        <v>1.2557</v>
      </c>
      <c r="E2761">
        <f t="shared" si="261"/>
        <v>2.3896765971020317E-2</v>
      </c>
      <c r="I2761" s="1">
        <v>42474.5625</v>
      </c>
      <c r="J2761">
        <v>0.10913</v>
      </c>
      <c r="K2761">
        <v>0.1091</v>
      </c>
      <c r="L2761">
        <f t="shared" si="259"/>
        <v>0.109115</v>
      </c>
      <c r="M2761">
        <f t="shared" si="262"/>
        <v>2.2916857640490538E-2</v>
      </c>
      <c r="P2761" s="1">
        <v>42474.5625</v>
      </c>
      <c r="Q2761">
        <v>0.69179999999999997</v>
      </c>
      <c r="R2761">
        <v>0.69130000000000003</v>
      </c>
      <c r="S2761">
        <f t="shared" si="260"/>
        <v>0.69155</v>
      </c>
      <c r="T2761">
        <f t="shared" si="263"/>
        <v>2.8928907210526936E-2</v>
      </c>
    </row>
    <row r="2762" spans="1:20" x14ac:dyDescent="0.25">
      <c r="A2762" s="1">
        <v>42474.572916666664</v>
      </c>
      <c r="B2762">
        <v>1.2564</v>
      </c>
      <c r="C2762">
        <v>1.2557</v>
      </c>
      <c r="D2762">
        <f t="shared" si="258"/>
        <v>1.2560500000000001</v>
      </c>
      <c r="E2762">
        <f t="shared" si="261"/>
        <v>2.7872899577930436E-2</v>
      </c>
      <c r="I2762" s="1">
        <v>42474.572916666664</v>
      </c>
      <c r="J2762">
        <v>0.10915999999999999</v>
      </c>
      <c r="K2762">
        <v>0.10911999999999999</v>
      </c>
      <c r="L2762">
        <f t="shared" si="259"/>
        <v>0.10913999999999999</v>
      </c>
      <c r="M2762">
        <f t="shared" si="262"/>
        <v>2.2911607020101147E-2</v>
      </c>
      <c r="P2762" s="1">
        <v>42474.572916666664</v>
      </c>
      <c r="Q2762">
        <v>0.69230000000000003</v>
      </c>
      <c r="R2762">
        <v>0.69179999999999997</v>
      </c>
      <c r="S2762">
        <f t="shared" si="260"/>
        <v>0.69205000000000005</v>
      </c>
      <c r="T2762">
        <f t="shared" si="263"/>
        <v>7.2301352035291158E-2</v>
      </c>
    </row>
    <row r="2763" spans="1:20" x14ac:dyDescent="0.25">
      <c r="A2763" s="1">
        <v>42474.583333333336</v>
      </c>
      <c r="B2763">
        <v>1.2568999999999999</v>
      </c>
      <c r="C2763">
        <v>1.2559</v>
      </c>
      <c r="D2763">
        <f t="shared" si="258"/>
        <v>1.2564</v>
      </c>
      <c r="E2763">
        <f t="shared" si="261"/>
        <v>2.7865132757442013E-2</v>
      </c>
      <c r="I2763" s="1">
        <v>42474.583333333336</v>
      </c>
      <c r="J2763">
        <v>0.10920000000000001</v>
      </c>
      <c r="K2763">
        <v>0.10914</v>
      </c>
      <c r="L2763">
        <f t="shared" si="259"/>
        <v>0.10917</v>
      </c>
      <c r="M2763">
        <f t="shared" si="262"/>
        <v>2.7487630566259968E-2</v>
      </c>
      <c r="P2763" s="1">
        <v>42474.583333333336</v>
      </c>
      <c r="Q2763">
        <v>0.69269999999999998</v>
      </c>
      <c r="R2763">
        <v>0.69199999999999995</v>
      </c>
      <c r="S2763">
        <f t="shared" si="260"/>
        <v>0.69235000000000002</v>
      </c>
      <c r="T2763">
        <f t="shared" si="263"/>
        <v>4.3349468969000354E-2</v>
      </c>
    </row>
    <row r="2764" spans="1:20" x14ac:dyDescent="0.25">
      <c r="A2764" s="1">
        <v>42474.59375</v>
      </c>
      <c r="B2764">
        <v>1.2571000000000001</v>
      </c>
      <c r="C2764">
        <v>1.2546999999999999</v>
      </c>
      <c r="D2764">
        <f t="shared" si="258"/>
        <v>1.2559</v>
      </c>
      <c r="E2764">
        <f t="shared" si="261"/>
        <v>-3.9796243234634265E-2</v>
      </c>
      <c r="I2764" s="1">
        <v>42474.59375</v>
      </c>
      <c r="J2764">
        <v>0.10919</v>
      </c>
      <c r="K2764">
        <v>0.10913</v>
      </c>
      <c r="L2764">
        <f t="shared" si="259"/>
        <v>0.10916000000000001</v>
      </c>
      <c r="M2764">
        <f t="shared" si="262"/>
        <v>-9.1600256480682627E-3</v>
      </c>
      <c r="P2764" s="1">
        <v>42474.59375</v>
      </c>
      <c r="Q2764">
        <v>0.69259999999999999</v>
      </c>
      <c r="R2764">
        <v>0.69179999999999997</v>
      </c>
      <c r="S2764">
        <f t="shared" si="260"/>
        <v>0.69219999999999993</v>
      </c>
      <c r="T2764">
        <f t="shared" si="263"/>
        <v>-2.1665342673516934E-2</v>
      </c>
    </row>
    <row r="2765" spans="1:20" x14ac:dyDescent="0.25">
      <c r="A2765" s="1">
        <v>42474.604166666664</v>
      </c>
      <c r="B2765">
        <v>1.256</v>
      </c>
      <c r="C2765">
        <v>1.2541</v>
      </c>
      <c r="D2765">
        <f t="shared" si="258"/>
        <v>1.25505</v>
      </c>
      <c r="E2765">
        <f t="shared" si="261"/>
        <v>-6.7680547814317815E-2</v>
      </c>
      <c r="I2765" s="1">
        <v>42474.604166666664</v>
      </c>
      <c r="J2765">
        <v>0.10913</v>
      </c>
      <c r="K2765">
        <v>0.10907</v>
      </c>
      <c r="L2765">
        <f t="shared" si="259"/>
        <v>0.1091</v>
      </c>
      <c r="M2765">
        <f t="shared" si="262"/>
        <v>-5.4965188713818697E-2</v>
      </c>
      <c r="P2765" s="1">
        <v>42474.604166666664</v>
      </c>
      <c r="Q2765">
        <v>0.69310000000000005</v>
      </c>
      <c r="R2765">
        <v>0.69240000000000002</v>
      </c>
      <c r="S2765">
        <f t="shared" si="260"/>
        <v>0.69274999999999998</v>
      </c>
      <c r="T2765">
        <f t="shared" si="263"/>
        <v>7.9456804391801569E-2</v>
      </c>
    </row>
    <row r="2766" spans="1:20" x14ac:dyDescent="0.25">
      <c r="A2766" s="1">
        <v>42474.614583333336</v>
      </c>
      <c r="B2766">
        <v>1.2564</v>
      </c>
      <c r="C2766">
        <v>1.2546999999999999</v>
      </c>
      <c r="D2766">
        <f t="shared" si="258"/>
        <v>1.2555499999999999</v>
      </c>
      <c r="E2766">
        <f t="shared" si="261"/>
        <v>3.983905023703796E-2</v>
      </c>
      <c r="I2766" s="1">
        <v>42474.614583333336</v>
      </c>
      <c r="J2766">
        <v>0.10919</v>
      </c>
      <c r="K2766">
        <v>0.10911</v>
      </c>
      <c r="L2766">
        <f t="shared" si="259"/>
        <v>0.10915</v>
      </c>
      <c r="M2766">
        <f t="shared" si="262"/>
        <v>4.5829514207144359E-2</v>
      </c>
      <c r="P2766" s="1">
        <v>42474.614583333336</v>
      </c>
      <c r="Q2766">
        <v>0.69279999999999997</v>
      </c>
      <c r="R2766">
        <v>0.69210000000000005</v>
      </c>
      <c r="S2766">
        <f t="shared" si="260"/>
        <v>0.69245000000000001</v>
      </c>
      <c r="T2766">
        <f t="shared" si="263"/>
        <v>-4.3305665824607285E-2</v>
      </c>
    </row>
    <row r="2767" spans="1:20" x14ac:dyDescent="0.25">
      <c r="A2767" s="1">
        <v>42474.625</v>
      </c>
      <c r="B2767">
        <v>1.2566999999999999</v>
      </c>
      <c r="C2767">
        <v>1.2555000000000001</v>
      </c>
      <c r="D2767">
        <f t="shared" si="258"/>
        <v>1.2561</v>
      </c>
      <c r="E2767">
        <f t="shared" si="261"/>
        <v>4.3805503564179081E-2</v>
      </c>
      <c r="I2767" s="1">
        <v>42474.625</v>
      </c>
      <c r="J2767">
        <v>0.10920000000000001</v>
      </c>
      <c r="K2767">
        <v>0.10915999999999999</v>
      </c>
      <c r="L2767">
        <f t="shared" si="259"/>
        <v>0.10918</v>
      </c>
      <c r="M2767">
        <f t="shared" si="262"/>
        <v>2.7485112230877001E-2</v>
      </c>
      <c r="P2767" s="1">
        <v>42474.625</v>
      </c>
      <c r="Q2767">
        <v>0.69220000000000004</v>
      </c>
      <c r="R2767">
        <v>0.69169999999999998</v>
      </c>
      <c r="S2767">
        <f t="shared" si="260"/>
        <v>0.69195000000000007</v>
      </c>
      <c r="T2767">
        <f t="shared" si="263"/>
        <v>-7.2207379594186577E-2</v>
      </c>
    </row>
    <row r="2768" spans="1:20" x14ac:dyDescent="0.25">
      <c r="A2768" s="1">
        <v>42474.635416666664</v>
      </c>
      <c r="B2768">
        <v>1.2567999999999999</v>
      </c>
      <c r="C2768">
        <v>1.2559</v>
      </c>
      <c r="D2768">
        <f t="shared" si="258"/>
        <v>1.2563499999999999</v>
      </c>
      <c r="E2768">
        <f t="shared" si="261"/>
        <v>1.9902873974990961E-2</v>
      </c>
      <c r="I2768" s="1">
        <v>42474.635416666664</v>
      </c>
      <c r="J2768">
        <v>0.10921</v>
      </c>
      <c r="K2768">
        <v>0.10915</v>
      </c>
      <c r="L2768">
        <f t="shared" si="259"/>
        <v>0.10918</v>
      </c>
      <c r="M2768">
        <f t="shared" si="262"/>
        <v>0</v>
      </c>
      <c r="P2768" s="1">
        <v>42474.635416666664</v>
      </c>
      <c r="Q2768">
        <v>0.69279999999999997</v>
      </c>
      <c r="R2768">
        <v>0.69230000000000003</v>
      </c>
      <c r="S2768">
        <f t="shared" si="260"/>
        <v>0.69255</v>
      </c>
      <c r="T2768">
        <f t="shared" si="263"/>
        <v>8.6711467591579425E-2</v>
      </c>
    </row>
    <row r="2769" spans="1:20" x14ac:dyDescent="0.25">
      <c r="A2769" s="1">
        <v>42474.645833333336</v>
      </c>
      <c r="B2769">
        <v>1.2567999999999999</v>
      </c>
      <c r="C2769">
        <v>1.2544999999999999</v>
      </c>
      <c r="D2769">
        <f t="shared" si="258"/>
        <v>1.2556499999999999</v>
      </c>
      <c r="E2769">
        <f t="shared" si="261"/>
        <v>-5.5716957854095035E-2</v>
      </c>
      <c r="I2769" s="1">
        <v>42474.645833333336</v>
      </c>
      <c r="J2769">
        <v>0.10920000000000001</v>
      </c>
      <c r="K2769">
        <v>0.10919</v>
      </c>
      <c r="L2769">
        <f t="shared" si="259"/>
        <v>0.109195</v>
      </c>
      <c r="M2769">
        <f t="shared" si="262"/>
        <v>1.3738779996337354E-2</v>
      </c>
      <c r="P2769" s="1">
        <v>42474.645833333336</v>
      </c>
      <c r="Q2769">
        <v>0.6925</v>
      </c>
      <c r="R2769">
        <v>0.69110000000000005</v>
      </c>
      <c r="S2769">
        <f t="shared" si="260"/>
        <v>0.69179999999999997</v>
      </c>
      <c r="T2769">
        <f t="shared" si="263"/>
        <v>-0.10829542993286094</v>
      </c>
    </row>
    <row r="2770" spans="1:20" x14ac:dyDescent="0.25">
      <c r="A2770" s="1">
        <v>42474.65625</v>
      </c>
      <c r="B2770">
        <v>1.2548999999999999</v>
      </c>
      <c r="C2770">
        <v>1.2535000000000001</v>
      </c>
      <c r="D2770">
        <f t="shared" si="258"/>
        <v>1.2542</v>
      </c>
      <c r="E2770">
        <f t="shared" si="261"/>
        <v>-0.11547803926252947</v>
      </c>
      <c r="I2770" s="1">
        <v>42474.65625</v>
      </c>
      <c r="J2770">
        <v>0.10922</v>
      </c>
      <c r="K2770">
        <v>0.10913</v>
      </c>
      <c r="L2770">
        <f t="shared" si="259"/>
        <v>0.10917499999999999</v>
      </c>
      <c r="M2770">
        <f t="shared" si="262"/>
        <v>-1.8315856953162804E-2</v>
      </c>
      <c r="P2770" s="1">
        <v>42474.65625</v>
      </c>
      <c r="Q2770">
        <v>0.69120000000000004</v>
      </c>
      <c r="R2770">
        <v>0.6905</v>
      </c>
      <c r="S2770">
        <f t="shared" si="260"/>
        <v>0.69084999999999996</v>
      </c>
      <c r="T2770">
        <f t="shared" si="263"/>
        <v>-0.1373229257010706</v>
      </c>
    </row>
    <row r="2771" spans="1:20" x14ac:dyDescent="0.25">
      <c r="A2771" s="1">
        <v>42474.666666666664</v>
      </c>
      <c r="B2771">
        <v>1.2538</v>
      </c>
      <c r="C2771">
        <v>1.2528999999999999</v>
      </c>
      <c r="D2771">
        <f t="shared" si="258"/>
        <v>1.25335</v>
      </c>
      <c r="E2771">
        <f t="shared" si="261"/>
        <v>-6.7772285121991502E-2</v>
      </c>
      <c r="I2771" s="1">
        <v>42474.666666666664</v>
      </c>
      <c r="J2771">
        <v>0.10922999999999999</v>
      </c>
      <c r="K2771">
        <v>0.10918</v>
      </c>
      <c r="L2771">
        <f t="shared" si="259"/>
        <v>0.109205</v>
      </c>
      <c r="M2771">
        <f t="shared" si="262"/>
        <v>2.7478818410810395E-2</v>
      </c>
      <c r="P2771" s="1">
        <v>42474.666666666664</v>
      </c>
      <c r="Q2771">
        <v>0.69120000000000004</v>
      </c>
      <c r="R2771">
        <v>0.69040000000000001</v>
      </c>
      <c r="S2771">
        <f t="shared" si="260"/>
        <v>0.69080000000000008</v>
      </c>
      <c r="T2771">
        <f t="shared" si="263"/>
        <v>-7.2374610986297274E-3</v>
      </c>
    </row>
    <row r="2772" spans="1:20" x14ac:dyDescent="0.25">
      <c r="A2772" s="1">
        <v>42474.677083333336</v>
      </c>
      <c r="B2772">
        <v>1.2552000000000001</v>
      </c>
      <c r="C2772">
        <v>1.2535000000000001</v>
      </c>
      <c r="D2772">
        <f t="shared" si="258"/>
        <v>1.2543500000000001</v>
      </c>
      <c r="E2772">
        <f t="shared" si="261"/>
        <v>7.9786173056218296E-2</v>
      </c>
      <c r="I2772" s="1">
        <v>42474.677083333336</v>
      </c>
      <c r="J2772">
        <v>0.10921</v>
      </c>
      <c r="K2772">
        <v>0.10915</v>
      </c>
      <c r="L2772">
        <f t="shared" si="259"/>
        <v>0.10918</v>
      </c>
      <c r="M2772">
        <f t="shared" si="262"/>
        <v>-2.2892724692090333E-2</v>
      </c>
      <c r="P2772" s="1">
        <v>42474.677083333336</v>
      </c>
      <c r="Q2772">
        <v>0.69110000000000005</v>
      </c>
      <c r="R2772">
        <v>0.69079999999999997</v>
      </c>
      <c r="S2772">
        <f t="shared" si="260"/>
        <v>0.69094999999999995</v>
      </c>
      <c r="T2772">
        <f t="shared" si="263"/>
        <v>2.1713954834955477E-2</v>
      </c>
    </row>
    <row r="2773" spans="1:20" x14ac:dyDescent="0.25">
      <c r="A2773" s="1">
        <v>42474.6875</v>
      </c>
      <c r="B2773">
        <v>1.2557</v>
      </c>
      <c r="C2773">
        <v>1.2548999999999999</v>
      </c>
      <c r="D2773">
        <f t="shared" si="258"/>
        <v>1.2553000000000001</v>
      </c>
      <c r="E2773">
        <f t="shared" si="261"/>
        <v>7.5736437198549555E-2</v>
      </c>
      <c r="I2773" s="1">
        <v>42474.6875</v>
      </c>
      <c r="J2773">
        <v>0.10924</v>
      </c>
      <c r="K2773">
        <v>0.10921</v>
      </c>
      <c r="L2773">
        <f t="shared" si="259"/>
        <v>0.109225</v>
      </c>
      <c r="M2773">
        <f t="shared" si="262"/>
        <v>4.1216339989012064E-2</v>
      </c>
      <c r="P2773" s="1">
        <v>42474.6875</v>
      </c>
      <c r="Q2773">
        <v>0.69130000000000003</v>
      </c>
      <c r="R2773">
        <v>0.69040000000000001</v>
      </c>
      <c r="S2773">
        <f t="shared" si="260"/>
        <v>0.69084999999999996</v>
      </c>
      <c r="T2773">
        <f t="shared" si="263"/>
        <v>-1.4472827266804978E-2</v>
      </c>
    </row>
    <row r="2774" spans="1:20" x14ac:dyDescent="0.25">
      <c r="A2774" s="1">
        <v>42474.697916666664</v>
      </c>
      <c r="B2774">
        <v>1.2565999999999999</v>
      </c>
      <c r="C2774">
        <v>1.2553000000000001</v>
      </c>
      <c r="D2774">
        <f t="shared" si="258"/>
        <v>1.2559499999999999</v>
      </c>
      <c r="E2774">
        <f t="shared" si="261"/>
        <v>5.1780450888219337E-2</v>
      </c>
      <c r="I2774" s="1">
        <v>42474.697916666664</v>
      </c>
      <c r="J2774">
        <v>0.10925</v>
      </c>
      <c r="K2774">
        <v>0.10922</v>
      </c>
      <c r="L2774">
        <f t="shared" si="259"/>
        <v>0.109235</v>
      </c>
      <c r="M2774">
        <f t="shared" si="262"/>
        <v>9.1554131380143025E-3</v>
      </c>
      <c r="P2774" s="1">
        <v>42474.697916666664</v>
      </c>
      <c r="Q2774">
        <v>0.6915</v>
      </c>
      <c r="R2774">
        <v>0.6905</v>
      </c>
      <c r="S2774">
        <f t="shared" si="260"/>
        <v>0.69100000000000006</v>
      </c>
      <c r="T2774">
        <f t="shared" si="263"/>
        <v>2.1712383295953465E-2</v>
      </c>
    </row>
    <row r="2775" spans="1:20" x14ac:dyDescent="0.25">
      <c r="A2775" s="1">
        <v>42474.708333333336</v>
      </c>
      <c r="B2775">
        <v>1.2563</v>
      </c>
      <c r="C2775">
        <v>1.2552000000000001</v>
      </c>
      <c r="D2775">
        <f t="shared" si="258"/>
        <v>1.2557499999999999</v>
      </c>
      <c r="E2775">
        <f t="shared" si="261"/>
        <v>-1.5924200804170389E-2</v>
      </c>
      <c r="I2775" s="1">
        <v>42474.708333333336</v>
      </c>
      <c r="J2775">
        <v>0.10924</v>
      </c>
      <c r="K2775">
        <v>0.10920000000000001</v>
      </c>
      <c r="L2775">
        <f t="shared" si="259"/>
        <v>0.10922000000000001</v>
      </c>
      <c r="M2775">
        <f t="shared" si="262"/>
        <v>-1.3731862498271841E-2</v>
      </c>
      <c r="P2775" s="1">
        <v>42474.708333333336</v>
      </c>
      <c r="Q2775">
        <v>0.69220000000000004</v>
      </c>
      <c r="R2775">
        <v>0.6915</v>
      </c>
      <c r="S2775">
        <f t="shared" si="260"/>
        <v>0.69185000000000008</v>
      </c>
      <c r="T2775">
        <f t="shared" si="263"/>
        <v>0.12301013024602277</v>
      </c>
    </row>
    <row r="2776" spans="1:20" x14ac:dyDescent="0.25">
      <c r="A2776" s="1">
        <v>42474.71875</v>
      </c>
      <c r="B2776">
        <v>1.2561</v>
      </c>
      <c r="C2776">
        <v>1.2556</v>
      </c>
      <c r="D2776">
        <f t="shared" si="258"/>
        <v>1.2558500000000001</v>
      </c>
      <c r="E2776">
        <f t="shared" si="261"/>
        <v>7.9633685048943696E-3</v>
      </c>
      <c r="I2776" s="1">
        <v>42474.71875</v>
      </c>
      <c r="J2776">
        <v>0.10925</v>
      </c>
      <c r="K2776">
        <v>0.10922</v>
      </c>
      <c r="L2776">
        <f t="shared" si="259"/>
        <v>0.109235</v>
      </c>
      <c r="M2776">
        <f t="shared" si="262"/>
        <v>1.3733748397717675E-2</v>
      </c>
      <c r="P2776" s="1">
        <v>42474.71875</v>
      </c>
      <c r="Q2776">
        <v>0.69210000000000005</v>
      </c>
      <c r="R2776">
        <v>0.69159999999999999</v>
      </c>
      <c r="S2776">
        <f t="shared" si="260"/>
        <v>0.69185000000000008</v>
      </c>
      <c r="T2776">
        <f t="shared" si="263"/>
        <v>0</v>
      </c>
    </row>
    <row r="2777" spans="1:20" x14ac:dyDescent="0.25">
      <c r="A2777" s="1">
        <v>42474.729166666664</v>
      </c>
      <c r="B2777">
        <v>1.2565</v>
      </c>
      <c r="C2777">
        <v>1.2558</v>
      </c>
      <c r="D2777">
        <f t="shared" si="258"/>
        <v>1.2561499999999999</v>
      </c>
      <c r="E2777">
        <f t="shared" si="261"/>
        <v>2.388820320896165E-2</v>
      </c>
      <c r="I2777" s="1">
        <v>42474.729166666664</v>
      </c>
      <c r="J2777">
        <v>0.10925</v>
      </c>
      <c r="K2777">
        <v>0.10922999999999999</v>
      </c>
      <c r="L2777">
        <f t="shared" si="259"/>
        <v>0.10924</v>
      </c>
      <c r="M2777">
        <f t="shared" si="262"/>
        <v>4.5772874994324166E-3</v>
      </c>
      <c r="P2777" s="1">
        <v>42474.729166666664</v>
      </c>
      <c r="Q2777">
        <v>0.6925</v>
      </c>
      <c r="R2777">
        <v>0.69159999999999999</v>
      </c>
      <c r="S2777">
        <f t="shared" si="260"/>
        <v>0.69205000000000005</v>
      </c>
      <c r="T2777">
        <f t="shared" si="263"/>
        <v>2.8908000289076814E-2</v>
      </c>
    </row>
    <row r="2778" spans="1:20" x14ac:dyDescent="0.25">
      <c r="A2778" s="1">
        <v>42474.739583333336</v>
      </c>
      <c r="B2778">
        <v>1.2565999999999999</v>
      </c>
      <c r="C2778">
        <v>1.2559</v>
      </c>
      <c r="D2778">
        <f t="shared" si="258"/>
        <v>1.2562500000000001</v>
      </c>
      <c r="E2778">
        <f t="shared" si="261"/>
        <v>7.9608327031175444E-3</v>
      </c>
      <c r="I2778" s="1">
        <v>42474.739583333336</v>
      </c>
      <c r="J2778">
        <v>0.10924</v>
      </c>
      <c r="K2778">
        <v>0.10922</v>
      </c>
      <c r="L2778">
        <f t="shared" si="259"/>
        <v>0.10922999999999999</v>
      </c>
      <c r="M2778">
        <f t="shared" si="262"/>
        <v>-9.1541559868271692E-3</v>
      </c>
      <c r="P2778" s="1">
        <v>42474.739583333336</v>
      </c>
      <c r="Q2778">
        <v>0.69220000000000004</v>
      </c>
      <c r="R2778">
        <v>0.69169999999999998</v>
      </c>
      <c r="S2778">
        <f t="shared" si="260"/>
        <v>0.69195000000000007</v>
      </c>
      <c r="T2778">
        <f t="shared" si="263"/>
        <v>-1.4449822989666784E-2</v>
      </c>
    </row>
    <row r="2779" spans="1:20" x14ac:dyDescent="0.25">
      <c r="A2779" s="1">
        <v>42474.75</v>
      </c>
      <c r="B2779">
        <v>1.2566999999999999</v>
      </c>
      <c r="C2779">
        <v>1.2561</v>
      </c>
      <c r="D2779">
        <f t="shared" si="258"/>
        <v>1.2564</v>
      </c>
      <c r="E2779">
        <f t="shared" si="261"/>
        <v>1.1940298507452533E-2</v>
      </c>
      <c r="I2779" s="1">
        <v>42474.75</v>
      </c>
      <c r="J2779">
        <v>0.10925</v>
      </c>
      <c r="K2779">
        <v>0.10922999999999999</v>
      </c>
      <c r="L2779">
        <f t="shared" si="259"/>
        <v>0.10924</v>
      </c>
      <c r="M2779">
        <f t="shared" si="262"/>
        <v>9.1549940492630238E-3</v>
      </c>
      <c r="P2779" s="1">
        <v>42474.75</v>
      </c>
      <c r="Q2779">
        <v>0.69220000000000004</v>
      </c>
      <c r="R2779">
        <v>0.69169999999999998</v>
      </c>
      <c r="S2779">
        <f t="shared" si="260"/>
        <v>0.69195000000000007</v>
      </c>
      <c r="T2779">
        <f t="shared" si="263"/>
        <v>0</v>
      </c>
    </row>
    <row r="2780" spans="1:20" x14ac:dyDescent="0.25">
      <c r="A2780" s="1">
        <v>42474.760416666664</v>
      </c>
      <c r="B2780">
        <v>1.2569999999999999</v>
      </c>
      <c r="C2780">
        <v>1.2564</v>
      </c>
      <c r="D2780">
        <f t="shared" si="258"/>
        <v>1.2566999999999999</v>
      </c>
      <c r="E2780">
        <f t="shared" si="261"/>
        <v>2.387774594078056E-2</v>
      </c>
      <c r="I2780" s="1">
        <v>42474.760416666664</v>
      </c>
      <c r="J2780">
        <v>0.10927000000000001</v>
      </c>
      <c r="K2780">
        <v>0.10924</v>
      </c>
      <c r="L2780">
        <f t="shared" si="259"/>
        <v>0.109255</v>
      </c>
      <c r="M2780">
        <f t="shared" si="262"/>
        <v>1.373123398022805E-2</v>
      </c>
      <c r="P2780" s="1">
        <v>42474.760416666664</v>
      </c>
      <c r="Q2780">
        <v>0.69220000000000004</v>
      </c>
      <c r="R2780">
        <v>0.69159999999999999</v>
      </c>
      <c r="S2780">
        <f t="shared" si="260"/>
        <v>0.69189999999999996</v>
      </c>
      <c r="T2780">
        <f t="shared" si="263"/>
        <v>-7.2259556326476643E-3</v>
      </c>
    </row>
    <row r="2781" spans="1:20" x14ac:dyDescent="0.25">
      <c r="A2781" s="1">
        <v>42474.770833333336</v>
      </c>
      <c r="B2781">
        <v>1.2572000000000001</v>
      </c>
      <c r="C2781">
        <v>1.2565999999999999</v>
      </c>
      <c r="D2781">
        <f t="shared" si="258"/>
        <v>1.2568999999999999</v>
      </c>
      <c r="E2781">
        <f t="shared" si="261"/>
        <v>1.5914697222883582E-2</v>
      </c>
      <c r="I2781" s="1">
        <v>42474.770833333336</v>
      </c>
      <c r="J2781">
        <v>0.10928</v>
      </c>
      <c r="K2781">
        <v>0.10926</v>
      </c>
      <c r="L2781">
        <f t="shared" si="259"/>
        <v>0.10927000000000001</v>
      </c>
      <c r="M2781">
        <f t="shared" si="262"/>
        <v>1.3729348771224312E-2</v>
      </c>
      <c r="P2781" s="1">
        <v>42474.770833333336</v>
      </c>
      <c r="Q2781">
        <v>0.69240000000000002</v>
      </c>
      <c r="R2781">
        <v>0.69140000000000001</v>
      </c>
      <c r="S2781">
        <f t="shared" si="260"/>
        <v>0.69189999999999996</v>
      </c>
      <c r="T2781">
        <f t="shared" si="263"/>
        <v>0</v>
      </c>
    </row>
    <row r="2782" spans="1:20" x14ac:dyDescent="0.25">
      <c r="A2782" s="1">
        <v>42474.78125</v>
      </c>
      <c r="B2782">
        <v>1.2573000000000001</v>
      </c>
      <c r="C2782">
        <v>1.2565999999999999</v>
      </c>
      <c r="D2782">
        <f t="shared" si="258"/>
        <v>1.25695</v>
      </c>
      <c r="E2782">
        <f t="shared" si="261"/>
        <v>3.9780412125153567E-3</v>
      </c>
      <c r="I2782" s="1">
        <v>42474.78125</v>
      </c>
      <c r="J2782">
        <v>0.10927000000000001</v>
      </c>
      <c r="K2782">
        <v>0.10926</v>
      </c>
      <c r="L2782">
        <f t="shared" si="259"/>
        <v>0.109265</v>
      </c>
      <c r="M2782">
        <f t="shared" si="262"/>
        <v>-4.5758213599386838E-3</v>
      </c>
      <c r="P2782" s="1">
        <v>42474.78125</v>
      </c>
      <c r="Q2782">
        <v>0.69179999999999997</v>
      </c>
      <c r="R2782">
        <v>0.6915</v>
      </c>
      <c r="S2782">
        <f t="shared" si="260"/>
        <v>0.69164999999999999</v>
      </c>
      <c r="T2782">
        <f t="shared" si="263"/>
        <v>-3.6132389073561567E-2</v>
      </c>
    </row>
    <row r="2783" spans="1:20" x14ac:dyDescent="0.25">
      <c r="A2783" s="1">
        <v>42474.791666666664</v>
      </c>
      <c r="B2783">
        <v>1.2571000000000001</v>
      </c>
      <c r="C2783">
        <v>1.2563</v>
      </c>
      <c r="D2783">
        <f t="shared" si="258"/>
        <v>1.2566999999999999</v>
      </c>
      <c r="E2783">
        <f t="shared" si="261"/>
        <v>-1.9889414853421654E-2</v>
      </c>
      <c r="I2783" s="1">
        <v>42474.791666666664</v>
      </c>
      <c r="J2783">
        <v>0.10929999999999999</v>
      </c>
      <c r="K2783">
        <v>0.10926</v>
      </c>
      <c r="L2783">
        <f t="shared" si="259"/>
        <v>0.10927999999999999</v>
      </c>
      <c r="M2783">
        <f t="shared" si="262"/>
        <v>1.3728092252768265E-2</v>
      </c>
      <c r="P2783" s="1">
        <v>42474.791666666664</v>
      </c>
      <c r="Q2783">
        <v>0.69189999999999996</v>
      </c>
      <c r="R2783">
        <v>0.69159999999999999</v>
      </c>
      <c r="S2783">
        <f t="shared" si="260"/>
        <v>0.69174999999999998</v>
      </c>
      <c r="T2783">
        <f t="shared" si="263"/>
        <v>1.4458179715172267E-2</v>
      </c>
    </row>
    <row r="2784" spans="1:20" x14ac:dyDescent="0.25">
      <c r="A2784" s="1">
        <v>42474.802083333336</v>
      </c>
      <c r="B2784">
        <v>1.2566999999999999</v>
      </c>
      <c r="C2784">
        <v>1.2562</v>
      </c>
      <c r="D2784">
        <f t="shared" si="258"/>
        <v>1.2564500000000001</v>
      </c>
      <c r="E2784">
        <f t="shared" si="261"/>
        <v>-1.9893371528595643E-2</v>
      </c>
      <c r="I2784" s="1">
        <v>42474.802083333336</v>
      </c>
      <c r="J2784">
        <v>0.10927000000000001</v>
      </c>
      <c r="K2784">
        <v>0.10925</v>
      </c>
      <c r="L2784">
        <f t="shared" si="259"/>
        <v>0.10926</v>
      </c>
      <c r="M2784">
        <f t="shared" si="262"/>
        <v>-1.8301610541720578E-2</v>
      </c>
      <c r="P2784" s="1">
        <v>42474.802083333336</v>
      </c>
      <c r="Q2784">
        <v>0.69169999999999998</v>
      </c>
      <c r="R2784">
        <v>0.69099999999999995</v>
      </c>
      <c r="S2784">
        <f t="shared" si="260"/>
        <v>0.69134999999999991</v>
      </c>
      <c r="T2784">
        <f t="shared" si="263"/>
        <v>-5.7824358511032452E-2</v>
      </c>
    </row>
    <row r="2785" spans="1:20" x14ac:dyDescent="0.25">
      <c r="A2785" s="1">
        <v>42474.8125</v>
      </c>
      <c r="B2785">
        <v>1.2571000000000001</v>
      </c>
      <c r="C2785">
        <v>1.2565999999999999</v>
      </c>
      <c r="D2785">
        <f t="shared" si="258"/>
        <v>1.25685</v>
      </c>
      <c r="E2785">
        <f t="shared" si="261"/>
        <v>3.1835727645346486E-2</v>
      </c>
      <c r="I2785" s="1">
        <v>42474.8125</v>
      </c>
      <c r="J2785">
        <v>0.10926</v>
      </c>
      <c r="K2785">
        <v>0.10925</v>
      </c>
      <c r="L2785">
        <f t="shared" si="259"/>
        <v>0.10925499999999999</v>
      </c>
      <c r="M2785">
        <f t="shared" si="262"/>
        <v>-4.5762401610882301E-3</v>
      </c>
      <c r="P2785" s="1">
        <v>42474.8125</v>
      </c>
      <c r="Q2785">
        <v>0.69159999999999999</v>
      </c>
      <c r="R2785">
        <v>0.69110000000000005</v>
      </c>
      <c r="S2785">
        <f t="shared" si="260"/>
        <v>0.69135000000000002</v>
      </c>
      <c r="T2785">
        <f t="shared" si="263"/>
        <v>1.6058769431187629E-14</v>
      </c>
    </row>
    <row r="2786" spans="1:20" x14ac:dyDescent="0.25">
      <c r="A2786" s="1">
        <v>42474.822916666664</v>
      </c>
      <c r="B2786">
        <v>1.2573000000000001</v>
      </c>
      <c r="C2786">
        <v>1.2564</v>
      </c>
      <c r="D2786">
        <f t="shared" si="258"/>
        <v>1.25685</v>
      </c>
      <c r="E2786">
        <f t="shared" si="261"/>
        <v>0</v>
      </c>
      <c r="I2786" s="1">
        <v>42474.822916666664</v>
      </c>
      <c r="J2786">
        <v>0.10928</v>
      </c>
      <c r="K2786">
        <v>0.10925</v>
      </c>
      <c r="L2786">
        <f t="shared" si="259"/>
        <v>0.109265</v>
      </c>
      <c r="M2786">
        <f t="shared" si="262"/>
        <v>9.1528991808246772E-3</v>
      </c>
      <c r="P2786" s="1">
        <v>42474.822916666664</v>
      </c>
      <c r="Q2786">
        <v>0.69169999999999998</v>
      </c>
      <c r="R2786">
        <v>0.69130000000000003</v>
      </c>
      <c r="S2786">
        <f t="shared" si="260"/>
        <v>0.6915</v>
      </c>
      <c r="T2786">
        <f t="shared" si="263"/>
        <v>2.1696680407895203E-2</v>
      </c>
    </row>
    <row r="2787" spans="1:20" x14ac:dyDescent="0.25">
      <c r="A2787" s="1">
        <v>42474.833333333336</v>
      </c>
      <c r="B2787">
        <v>1.2565999999999999</v>
      </c>
      <c r="C2787">
        <v>1.2561</v>
      </c>
      <c r="D2787">
        <f t="shared" si="258"/>
        <v>1.2563499999999999</v>
      </c>
      <c r="E2787">
        <f t="shared" si="261"/>
        <v>-3.9781994669226002E-2</v>
      </c>
      <c r="I2787" s="1">
        <v>42474.833333333336</v>
      </c>
      <c r="J2787">
        <v>0.10927000000000001</v>
      </c>
      <c r="K2787">
        <v>0.10926</v>
      </c>
      <c r="L2787">
        <f t="shared" si="259"/>
        <v>0.109265</v>
      </c>
      <c r="M2787">
        <f t="shared" si="262"/>
        <v>0</v>
      </c>
      <c r="P2787" s="1">
        <v>42474.833333333336</v>
      </c>
      <c r="Q2787">
        <v>0.69179999999999997</v>
      </c>
      <c r="R2787">
        <v>0.69120000000000004</v>
      </c>
      <c r="S2787">
        <f t="shared" si="260"/>
        <v>0.6915</v>
      </c>
      <c r="T2787">
        <f t="shared" si="263"/>
        <v>0</v>
      </c>
    </row>
    <row r="2788" spans="1:20" x14ac:dyDescent="0.25">
      <c r="A2788" s="1">
        <v>42474.84375</v>
      </c>
      <c r="B2788">
        <v>1.2566999999999999</v>
      </c>
      <c r="C2788">
        <v>1.2561</v>
      </c>
      <c r="D2788">
        <f t="shared" si="258"/>
        <v>1.2564</v>
      </c>
      <c r="E2788">
        <f t="shared" si="261"/>
        <v>3.9797827038727676E-3</v>
      </c>
      <c r="I2788" s="1">
        <v>42474.84375</v>
      </c>
      <c r="J2788">
        <v>0.10925</v>
      </c>
      <c r="K2788">
        <v>0.10922</v>
      </c>
      <c r="L2788">
        <f t="shared" si="259"/>
        <v>0.109235</v>
      </c>
      <c r="M2788">
        <f t="shared" si="262"/>
        <v>-2.7456184505561934E-2</v>
      </c>
      <c r="P2788" s="1">
        <v>42474.84375</v>
      </c>
      <c r="Q2788">
        <v>0.69159999999999999</v>
      </c>
      <c r="R2788">
        <v>0.69099999999999995</v>
      </c>
      <c r="S2788">
        <f t="shared" si="260"/>
        <v>0.69130000000000003</v>
      </c>
      <c r="T2788">
        <f t="shared" si="263"/>
        <v>-2.8922631959505129E-2</v>
      </c>
    </row>
    <row r="2789" spans="1:20" x14ac:dyDescent="0.25">
      <c r="A2789" s="1">
        <v>42474.854166666664</v>
      </c>
      <c r="B2789">
        <v>1.2565999999999999</v>
      </c>
      <c r="C2789">
        <v>1.2561</v>
      </c>
      <c r="D2789">
        <f t="shared" si="258"/>
        <v>1.2563499999999999</v>
      </c>
      <c r="E2789">
        <f t="shared" si="261"/>
        <v>-3.979624323472263E-3</v>
      </c>
      <c r="I2789" s="1">
        <v>42474.854166666664</v>
      </c>
      <c r="J2789">
        <v>0.10922999999999999</v>
      </c>
      <c r="K2789">
        <v>0.10920000000000001</v>
      </c>
      <c r="L2789">
        <f t="shared" si="259"/>
        <v>0.10921500000000001</v>
      </c>
      <c r="M2789">
        <f t="shared" si="262"/>
        <v>-1.830914999770426E-2</v>
      </c>
      <c r="P2789" s="1">
        <v>42474.854166666664</v>
      </c>
      <c r="Q2789">
        <v>0.69099999999999995</v>
      </c>
      <c r="R2789">
        <v>0.69069999999999998</v>
      </c>
      <c r="S2789">
        <f t="shared" si="260"/>
        <v>0.69084999999999996</v>
      </c>
      <c r="T2789">
        <f t="shared" si="263"/>
        <v>-6.5094749023587653E-2</v>
      </c>
    </row>
    <row r="2790" spans="1:20" x14ac:dyDescent="0.25">
      <c r="A2790" s="1">
        <v>42474.864583333336</v>
      </c>
      <c r="B2790">
        <v>1.2564</v>
      </c>
      <c r="C2790">
        <v>1.2561</v>
      </c>
      <c r="D2790">
        <f t="shared" si="258"/>
        <v>1.2562500000000001</v>
      </c>
      <c r="E2790">
        <f t="shared" si="261"/>
        <v>-7.9595654077101886E-3</v>
      </c>
      <c r="I2790" s="1">
        <v>42474.864583333336</v>
      </c>
      <c r="J2790">
        <v>0.10922999999999999</v>
      </c>
      <c r="K2790">
        <v>0.10920000000000001</v>
      </c>
      <c r="L2790">
        <f t="shared" si="259"/>
        <v>0.10921500000000001</v>
      </c>
      <c r="M2790">
        <f t="shared" si="262"/>
        <v>0</v>
      </c>
      <c r="P2790" s="1">
        <v>42474.864583333336</v>
      </c>
      <c r="Q2790">
        <v>0.69069999999999998</v>
      </c>
      <c r="R2790">
        <v>0.69030000000000002</v>
      </c>
      <c r="S2790">
        <f t="shared" si="260"/>
        <v>0.6905</v>
      </c>
      <c r="T2790">
        <f t="shared" si="263"/>
        <v>-5.0662227690520589E-2</v>
      </c>
    </row>
    <row r="2791" spans="1:20" x14ac:dyDescent="0.25">
      <c r="A2791" s="1">
        <v>42474.875</v>
      </c>
      <c r="B2791">
        <v>1.2566999999999999</v>
      </c>
      <c r="C2791">
        <v>1.2562</v>
      </c>
      <c r="D2791">
        <f t="shared" si="258"/>
        <v>1.2564500000000001</v>
      </c>
      <c r="E2791">
        <f t="shared" si="261"/>
        <v>1.5920398009948496E-2</v>
      </c>
      <c r="I2791" s="1">
        <v>42474.875</v>
      </c>
      <c r="J2791">
        <v>0.10920000000000001</v>
      </c>
      <c r="K2791">
        <v>0.10913</v>
      </c>
      <c r="L2791">
        <f t="shared" si="259"/>
        <v>0.10916500000000001</v>
      </c>
      <c r="M2791">
        <f t="shared" si="262"/>
        <v>-4.5781257153316386E-2</v>
      </c>
      <c r="P2791" s="1">
        <v>42474.875</v>
      </c>
      <c r="Q2791">
        <v>0.69089999999999996</v>
      </c>
      <c r="R2791">
        <v>0.69040000000000001</v>
      </c>
      <c r="S2791">
        <f t="shared" si="260"/>
        <v>0.69064999999999999</v>
      </c>
      <c r="T2791">
        <f t="shared" si="263"/>
        <v>2.1723388848657998E-2</v>
      </c>
    </row>
    <row r="2792" spans="1:20" x14ac:dyDescent="0.25">
      <c r="A2792" s="1">
        <v>42474.885416666664</v>
      </c>
      <c r="B2792">
        <v>1.2567999999999999</v>
      </c>
      <c r="C2792">
        <v>1.2564</v>
      </c>
      <c r="D2792">
        <f t="shared" si="258"/>
        <v>1.2565999999999999</v>
      </c>
      <c r="E2792">
        <f t="shared" si="261"/>
        <v>1.1938397866996096E-2</v>
      </c>
      <c r="I2792" s="1">
        <v>42474.885416666664</v>
      </c>
      <c r="J2792">
        <v>0.10917</v>
      </c>
      <c r="K2792">
        <v>0.10915999999999999</v>
      </c>
      <c r="L2792">
        <f t="shared" si="259"/>
        <v>0.109165</v>
      </c>
      <c r="M2792">
        <f t="shared" si="262"/>
        <v>-1.2712671467791376E-14</v>
      </c>
      <c r="P2792" s="1">
        <v>42474.885416666664</v>
      </c>
      <c r="Q2792">
        <v>0.69069999999999998</v>
      </c>
      <c r="R2792">
        <v>0.6905</v>
      </c>
      <c r="S2792">
        <f t="shared" si="260"/>
        <v>0.69059999999999999</v>
      </c>
      <c r="T2792">
        <f t="shared" si="263"/>
        <v>-7.2395569391145286E-3</v>
      </c>
    </row>
    <row r="2793" spans="1:20" x14ac:dyDescent="0.25">
      <c r="A2793" s="1">
        <v>42474.895833333336</v>
      </c>
      <c r="B2793">
        <v>1.2571000000000001</v>
      </c>
      <c r="C2793">
        <v>1.2567999999999999</v>
      </c>
      <c r="D2793">
        <f t="shared" si="258"/>
        <v>1.25695</v>
      </c>
      <c r="E2793">
        <f t="shared" si="261"/>
        <v>2.7852936495310558E-2</v>
      </c>
      <c r="I2793" s="1">
        <v>42474.895833333336</v>
      </c>
      <c r="J2793">
        <v>0.10918</v>
      </c>
      <c r="K2793">
        <v>0.10917</v>
      </c>
      <c r="L2793">
        <f t="shared" si="259"/>
        <v>0.10917499999999999</v>
      </c>
      <c r="M2793">
        <f t="shared" si="262"/>
        <v>9.1604451976330537E-3</v>
      </c>
      <c r="P2793" s="1">
        <v>42474.895833333336</v>
      </c>
      <c r="Q2793">
        <v>0.69099999999999995</v>
      </c>
      <c r="R2793">
        <v>0.69069999999999998</v>
      </c>
      <c r="S2793">
        <f t="shared" si="260"/>
        <v>0.69084999999999996</v>
      </c>
      <c r="T2793">
        <f t="shared" si="263"/>
        <v>3.6200405444536995E-2</v>
      </c>
    </row>
    <row r="2794" spans="1:20" x14ac:dyDescent="0.25">
      <c r="A2794" s="1">
        <v>42474.90625</v>
      </c>
      <c r="B2794">
        <v>1.2576000000000001</v>
      </c>
      <c r="C2794">
        <v>1.2569999999999999</v>
      </c>
      <c r="D2794">
        <f t="shared" si="258"/>
        <v>1.2572999999999999</v>
      </c>
      <c r="E2794">
        <f t="shared" si="261"/>
        <v>2.7845180794769119E-2</v>
      </c>
      <c r="I2794" s="1">
        <v>42474.90625</v>
      </c>
      <c r="J2794">
        <v>0.10918</v>
      </c>
      <c r="K2794">
        <v>0.10909000000000001</v>
      </c>
      <c r="L2794">
        <f t="shared" si="259"/>
        <v>0.10913500000000001</v>
      </c>
      <c r="M2794">
        <f t="shared" si="262"/>
        <v>-3.6638424547730246E-2</v>
      </c>
      <c r="P2794" s="1">
        <v>42474.90625</v>
      </c>
      <c r="Q2794">
        <v>0.69140000000000001</v>
      </c>
      <c r="R2794">
        <v>0.69069999999999998</v>
      </c>
      <c r="S2794">
        <f t="shared" si="260"/>
        <v>0.69104999999999994</v>
      </c>
      <c r="T2794">
        <f t="shared" si="263"/>
        <v>2.8949844394583191E-2</v>
      </c>
    </row>
    <row r="2795" spans="1:20" x14ac:dyDescent="0.25">
      <c r="A2795" s="1">
        <v>42474.916666666664</v>
      </c>
      <c r="B2795">
        <v>1.2574000000000001</v>
      </c>
      <c r="C2795">
        <v>1.2565999999999999</v>
      </c>
      <c r="D2795">
        <f t="shared" si="258"/>
        <v>1.2570000000000001</v>
      </c>
      <c r="E2795">
        <f t="shared" si="261"/>
        <v>-2.3860653781893337E-2</v>
      </c>
      <c r="I2795" s="1">
        <v>42474.916666666664</v>
      </c>
      <c r="J2795">
        <v>0.10908</v>
      </c>
      <c r="K2795">
        <v>0.10899</v>
      </c>
      <c r="L2795">
        <f t="shared" si="259"/>
        <v>0.10903499999999999</v>
      </c>
      <c r="M2795">
        <f t="shared" si="262"/>
        <v>-9.1629633023335072E-2</v>
      </c>
      <c r="P2795" s="1">
        <v>42474.916666666664</v>
      </c>
      <c r="Q2795">
        <v>0.69140000000000001</v>
      </c>
      <c r="R2795">
        <v>0.69120000000000004</v>
      </c>
      <c r="S2795">
        <f t="shared" si="260"/>
        <v>0.69130000000000003</v>
      </c>
      <c r="T2795">
        <f t="shared" si="263"/>
        <v>3.6176832356570945E-2</v>
      </c>
    </row>
    <row r="2796" spans="1:20" x14ac:dyDescent="0.25">
      <c r="A2796" s="1">
        <v>42474.927083333336</v>
      </c>
      <c r="B2796">
        <v>1.2573000000000001</v>
      </c>
      <c r="C2796">
        <v>1.2566999999999999</v>
      </c>
      <c r="D2796">
        <f t="shared" si="258"/>
        <v>1.2570000000000001</v>
      </c>
      <c r="E2796">
        <f t="shared" si="261"/>
        <v>0</v>
      </c>
      <c r="I2796" s="1">
        <v>42474.927083333336</v>
      </c>
      <c r="J2796">
        <v>0.10908</v>
      </c>
      <c r="K2796">
        <v>0.10907</v>
      </c>
      <c r="L2796">
        <f t="shared" si="259"/>
        <v>0.10907500000000001</v>
      </c>
      <c r="M2796">
        <f t="shared" si="262"/>
        <v>3.6685467969012016E-2</v>
      </c>
      <c r="P2796" s="1">
        <v>42474.927083333336</v>
      </c>
      <c r="Q2796">
        <v>0.69140000000000001</v>
      </c>
      <c r="R2796">
        <v>0.69099999999999995</v>
      </c>
      <c r="S2796">
        <f t="shared" si="260"/>
        <v>0.69120000000000004</v>
      </c>
      <c r="T2796">
        <f t="shared" si="263"/>
        <v>-1.4465499783015909E-2</v>
      </c>
    </row>
    <row r="2797" spans="1:20" x14ac:dyDescent="0.25">
      <c r="A2797" s="1">
        <v>42474.9375</v>
      </c>
      <c r="B2797">
        <v>1.2569999999999999</v>
      </c>
      <c r="C2797">
        <v>1.2563</v>
      </c>
      <c r="D2797">
        <f t="shared" si="258"/>
        <v>1.25665</v>
      </c>
      <c r="E2797">
        <f t="shared" si="261"/>
        <v>-2.7844073190141004E-2</v>
      </c>
      <c r="I2797" s="1">
        <v>42474.9375</v>
      </c>
      <c r="J2797">
        <v>0.1091</v>
      </c>
      <c r="K2797">
        <v>0.10907</v>
      </c>
      <c r="L2797">
        <f t="shared" si="259"/>
        <v>0.109085</v>
      </c>
      <c r="M2797">
        <f t="shared" si="262"/>
        <v>9.1680036671979125E-3</v>
      </c>
      <c r="P2797" s="1">
        <v>42474.9375</v>
      </c>
      <c r="Q2797">
        <v>0.69130000000000003</v>
      </c>
      <c r="R2797">
        <v>0.69089999999999996</v>
      </c>
      <c r="S2797">
        <f t="shared" si="260"/>
        <v>0.69110000000000005</v>
      </c>
      <c r="T2797">
        <f t="shared" si="263"/>
        <v>-1.4467592592590998E-2</v>
      </c>
    </row>
    <row r="2798" spans="1:20" x14ac:dyDescent="0.25">
      <c r="A2798" s="1">
        <v>42474.947916666664</v>
      </c>
      <c r="B2798">
        <v>1.2566999999999999</v>
      </c>
      <c r="C2798">
        <v>1.256</v>
      </c>
      <c r="D2798">
        <f t="shared" si="258"/>
        <v>1.2563499999999999</v>
      </c>
      <c r="E2798">
        <f t="shared" si="261"/>
        <v>-2.3872995663087496E-2</v>
      </c>
      <c r="I2798" s="1">
        <v>42474.947916666664</v>
      </c>
      <c r="J2798">
        <v>0.10919</v>
      </c>
      <c r="K2798">
        <v>0.10906</v>
      </c>
      <c r="L2798">
        <f t="shared" si="259"/>
        <v>0.109125</v>
      </c>
      <c r="M2798">
        <f t="shared" si="262"/>
        <v>3.6668652885363126E-2</v>
      </c>
      <c r="P2798" s="1">
        <v>42474.947916666664</v>
      </c>
      <c r="Q2798">
        <v>0.69120000000000004</v>
      </c>
      <c r="R2798">
        <v>0.69079999999999997</v>
      </c>
      <c r="S2798">
        <f t="shared" si="260"/>
        <v>0.69100000000000006</v>
      </c>
      <c r="T2798">
        <f t="shared" si="263"/>
        <v>-1.4469686007812036E-2</v>
      </c>
    </row>
    <row r="2799" spans="1:20" x14ac:dyDescent="0.25">
      <c r="A2799" s="1">
        <v>42474.958333333336</v>
      </c>
      <c r="B2799">
        <v>1.2567999999999999</v>
      </c>
      <c r="C2799">
        <v>1.2562</v>
      </c>
      <c r="D2799">
        <f t="shared" si="258"/>
        <v>1.2565</v>
      </c>
      <c r="E2799">
        <f t="shared" si="261"/>
        <v>1.193934811160063E-2</v>
      </c>
      <c r="I2799" s="1">
        <v>42474.958333333336</v>
      </c>
      <c r="J2799">
        <v>0.10913</v>
      </c>
      <c r="K2799">
        <v>0.10907</v>
      </c>
      <c r="L2799">
        <f t="shared" si="259"/>
        <v>0.1091</v>
      </c>
      <c r="M2799">
        <f t="shared" si="262"/>
        <v>-2.2909507445587396E-2</v>
      </c>
      <c r="P2799" s="1">
        <v>42474.958333333336</v>
      </c>
      <c r="Q2799">
        <v>0.69120000000000004</v>
      </c>
      <c r="R2799">
        <v>0.69089999999999996</v>
      </c>
      <c r="S2799">
        <f t="shared" si="260"/>
        <v>0.69104999999999994</v>
      </c>
      <c r="T2799">
        <f t="shared" si="263"/>
        <v>7.2358900144549156E-3</v>
      </c>
    </row>
    <row r="2800" spans="1:20" x14ac:dyDescent="0.25">
      <c r="A2800" s="1">
        <v>42474.96875</v>
      </c>
      <c r="B2800">
        <v>1.2567999999999999</v>
      </c>
      <c r="C2800">
        <v>1.2562</v>
      </c>
      <c r="D2800">
        <f t="shared" si="258"/>
        <v>1.2565</v>
      </c>
      <c r="E2800">
        <f t="shared" si="261"/>
        <v>0</v>
      </c>
      <c r="I2800" s="1">
        <v>42474.96875</v>
      </c>
      <c r="J2800">
        <v>0.10913</v>
      </c>
      <c r="K2800">
        <v>0.1091</v>
      </c>
      <c r="L2800">
        <f t="shared" si="259"/>
        <v>0.109115</v>
      </c>
      <c r="M2800">
        <f t="shared" si="262"/>
        <v>1.3748854262145851E-2</v>
      </c>
      <c r="P2800" s="1">
        <v>42474.96875</v>
      </c>
      <c r="Q2800">
        <v>0.69130000000000003</v>
      </c>
      <c r="R2800">
        <v>0.69099999999999995</v>
      </c>
      <c r="S2800">
        <f t="shared" si="260"/>
        <v>0.69114999999999993</v>
      </c>
      <c r="T2800">
        <f t="shared" si="263"/>
        <v>1.4470732942621951E-2</v>
      </c>
    </row>
    <row r="2801" spans="1:20" x14ac:dyDescent="0.25">
      <c r="A2801" s="1">
        <v>42474.979166666664</v>
      </c>
      <c r="B2801">
        <v>1.2566999999999999</v>
      </c>
      <c r="C2801">
        <v>1.2561</v>
      </c>
      <c r="D2801">
        <f t="shared" si="258"/>
        <v>1.2564</v>
      </c>
      <c r="E2801">
        <f t="shared" si="261"/>
        <v>-7.9586152009541583E-3</v>
      </c>
      <c r="I2801" s="1">
        <v>42474.979166666664</v>
      </c>
      <c r="J2801">
        <v>0.10911</v>
      </c>
      <c r="K2801">
        <v>0.10909000000000001</v>
      </c>
      <c r="L2801">
        <f t="shared" si="259"/>
        <v>0.1091</v>
      </c>
      <c r="M2801">
        <f t="shared" si="262"/>
        <v>-1.3746964212070863E-2</v>
      </c>
      <c r="P2801" s="1">
        <v>42474.979166666664</v>
      </c>
      <c r="Q2801">
        <v>0.69120000000000004</v>
      </c>
      <c r="R2801">
        <v>0.69089999999999996</v>
      </c>
      <c r="S2801">
        <f t="shared" si="260"/>
        <v>0.69104999999999994</v>
      </c>
      <c r="T2801">
        <f t="shared" si="263"/>
        <v>-1.4468639224479345E-2</v>
      </c>
    </row>
    <row r="2802" spans="1:20" x14ac:dyDescent="0.25">
      <c r="A2802" s="1">
        <v>42474.989583333336</v>
      </c>
      <c r="B2802">
        <v>1.2565999999999999</v>
      </c>
      <c r="C2802">
        <v>1.2561</v>
      </c>
      <c r="D2802">
        <f t="shared" si="258"/>
        <v>1.2563499999999999</v>
      </c>
      <c r="E2802">
        <f t="shared" si="261"/>
        <v>-3.979624323472263E-3</v>
      </c>
      <c r="I2802" s="1">
        <v>42474.989583333336</v>
      </c>
      <c r="J2802">
        <v>0.10913</v>
      </c>
      <c r="K2802">
        <v>0.10909000000000001</v>
      </c>
      <c r="L2802">
        <f t="shared" si="259"/>
        <v>0.10911000000000001</v>
      </c>
      <c r="M2802">
        <f t="shared" si="262"/>
        <v>9.165902841439047E-3</v>
      </c>
      <c r="P2802" s="1">
        <v>42474.989583333336</v>
      </c>
      <c r="Q2802">
        <v>0.69120000000000004</v>
      </c>
      <c r="R2802">
        <v>0.69099999999999995</v>
      </c>
      <c r="S2802">
        <f t="shared" si="260"/>
        <v>0.69110000000000005</v>
      </c>
      <c r="T2802">
        <f t="shared" si="263"/>
        <v>7.2353664713270417E-3</v>
      </c>
    </row>
    <row r="2803" spans="1:20" x14ac:dyDescent="0.25">
      <c r="A2803" s="2">
        <v>42475</v>
      </c>
      <c r="B2803">
        <v>1.2565</v>
      </c>
      <c r="C2803">
        <v>1.2559</v>
      </c>
      <c r="D2803">
        <f t="shared" si="258"/>
        <v>1.2562</v>
      </c>
      <c r="E2803">
        <f t="shared" si="261"/>
        <v>-1.1939348111582957E-2</v>
      </c>
      <c r="I2803" s="2">
        <v>42475</v>
      </c>
      <c r="J2803">
        <v>0.10919</v>
      </c>
      <c r="K2803">
        <v>0.10907</v>
      </c>
      <c r="L2803">
        <f t="shared" si="259"/>
        <v>0.10913</v>
      </c>
      <c r="M2803">
        <f t="shared" si="262"/>
        <v>1.8330125561352988E-2</v>
      </c>
      <c r="P2803" s="2">
        <v>42475</v>
      </c>
      <c r="Q2803">
        <v>0.69110000000000005</v>
      </c>
      <c r="R2803">
        <v>0.69089999999999996</v>
      </c>
      <c r="S2803">
        <f t="shared" si="260"/>
        <v>0.69100000000000006</v>
      </c>
      <c r="T2803">
        <f t="shared" si="263"/>
        <v>-1.4469686007812036E-2</v>
      </c>
    </row>
    <row r="2804" spans="1:20" x14ac:dyDescent="0.25">
      <c r="A2804" s="1">
        <v>42475.010416666664</v>
      </c>
      <c r="B2804">
        <v>1.2561</v>
      </c>
      <c r="C2804">
        <v>1.2558</v>
      </c>
      <c r="D2804">
        <f t="shared" si="258"/>
        <v>1.2559499999999999</v>
      </c>
      <c r="E2804">
        <f t="shared" si="261"/>
        <v>-1.9901289603572958E-2</v>
      </c>
      <c r="I2804" s="1">
        <v>42475.010416666664</v>
      </c>
      <c r="J2804">
        <v>0.10914</v>
      </c>
      <c r="K2804">
        <v>0.10909000000000001</v>
      </c>
      <c r="L2804">
        <f t="shared" si="259"/>
        <v>0.109115</v>
      </c>
      <c r="M2804">
        <f t="shared" si="262"/>
        <v>-1.3745074681573466E-2</v>
      </c>
      <c r="P2804" s="1">
        <v>42475.010416666664</v>
      </c>
      <c r="Q2804">
        <v>0.69099999999999995</v>
      </c>
      <c r="R2804">
        <v>0.69089999999999996</v>
      </c>
      <c r="S2804">
        <f t="shared" si="260"/>
        <v>0.69094999999999995</v>
      </c>
      <c r="T2804">
        <f t="shared" si="263"/>
        <v>-7.2358900144870496E-3</v>
      </c>
    </row>
    <row r="2805" spans="1:20" x14ac:dyDescent="0.25">
      <c r="A2805" s="1">
        <v>42475.020833333336</v>
      </c>
      <c r="B2805">
        <v>1.2561</v>
      </c>
      <c r="C2805">
        <v>1.2559</v>
      </c>
      <c r="D2805">
        <f t="shared" si="258"/>
        <v>1.256</v>
      </c>
      <c r="E2805">
        <f t="shared" si="261"/>
        <v>3.9810502010514367E-3</v>
      </c>
      <c r="I2805" s="1">
        <v>42475.020833333336</v>
      </c>
      <c r="J2805">
        <v>0.10911</v>
      </c>
      <c r="K2805">
        <v>0.10908</v>
      </c>
      <c r="L2805">
        <f t="shared" si="259"/>
        <v>0.109095</v>
      </c>
      <c r="M2805">
        <f t="shared" si="262"/>
        <v>-1.8329285616098725E-2</v>
      </c>
      <c r="P2805" s="1">
        <v>42475.020833333336</v>
      </c>
      <c r="Q2805">
        <v>0.69099999999999995</v>
      </c>
      <c r="R2805">
        <v>0.69089999999999996</v>
      </c>
      <c r="S2805">
        <f t="shared" si="260"/>
        <v>0.69094999999999995</v>
      </c>
      <c r="T2805">
        <f t="shared" si="263"/>
        <v>0</v>
      </c>
    </row>
    <row r="2806" spans="1:20" x14ac:dyDescent="0.25">
      <c r="A2806" s="1">
        <v>42475.03125</v>
      </c>
      <c r="B2806">
        <v>1.256</v>
      </c>
      <c r="C2806">
        <v>1.2558</v>
      </c>
      <c r="D2806">
        <f t="shared" si="258"/>
        <v>1.2559</v>
      </c>
      <c r="E2806">
        <f t="shared" si="261"/>
        <v>-7.9617834394895698E-3</v>
      </c>
      <c r="I2806" s="1">
        <v>42475.03125</v>
      </c>
      <c r="J2806">
        <v>0.10911999999999999</v>
      </c>
      <c r="K2806">
        <v>0.10908</v>
      </c>
      <c r="L2806">
        <f t="shared" si="259"/>
        <v>0.1091</v>
      </c>
      <c r="M2806">
        <f t="shared" si="262"/>
        <v>4.5831614647829878E-3</v>
      </c>
      <c r="P2806" s="1">
        <v>42475.03125</v>
      </c>
      <c r="Q2806">
        <v>0.69089999999999996</v>
      </c>
      <c r="R2806">
        <v>0.69089999999999996</v>
      </c>
      <c r="S2806">
        <f t="shared" si="260"/>
        <v>0.69089999999999996</v>
      </c>
      <c r="T2806">
        <f t="shared" si="263"/>
        <v>-7.236413633402489E-3</v>
      </c>
    </row>
    <row r="2807" spans="1:20" x14ac:dyDescent="0.25">
      <c r="A2807" s="1">
        <v>42475.041666666664</v>
      </c>
      <c r="B2807">
        <v>1.256</v>
      </c>
      <c r="C2807">
        <v>1.2556</v>
      </c>
      <c r="D2807">
        <f t="shared" si="258"/>
        <v>1.2558</v>
      </c>
      <c r="E2807">
        <f t="shared" si="261"/>
        <v>-7.9624173899187026E-3</v>
      </c>
      <c r="I2807" s="1">
        <v>42475.041666666664</v>
      </c>
      <c r="J2807">
        <v>0.1091</v>
      </c>
      <c r="K2807">
        <v>0.10902000000000001</v>
      </c>
      <c r="L2807">
        <f t="shared" si="259"/>
        <v>0.10906</v>
      </c>
      <c r="M2807">
        <f t="shared" si="262"/>
        <v>-3.6663611365718031E-2</v>
      </c>
      <c r="P2807" s="1">
        <v>42475.041666666664</v>
      </c>
      <c r="Q2807">
        <v>0.69099999999999995</v>
      </c>
      <c r="R2807">
        <v>0.69089999999999996</v>
      </c>
      <c r="S2807">
        <f t="shared" si="260"/>
        <v>0.69094999999999995</v>
      </c>
      <c r="T2807">
        <f t="shared" si="263"/>
        <v>7.2369373281219417E-3</v>
      </c>
    </row>
    <row r="2808" spans="1:20" x14ac:dyDescent="0.25">
      <c r="A2808" s="1">
        <v>42475.052083333336</v>
      </c>
      <c r="B2808">
        <v>1.2558</v>
      </c>
      <c r="C2808">
        <v>1.2556</v>
      </c>
      <c r="D2808">
        <f t="shared" si="258"/>
        <v>1.2557</v>
      </c>
      <c r="E2808">
        <f t="shared" si="261"/>
        <v>-7.9630514413114341E-3</v>
      </c>
      <c r="I2808" s="1">
        <v>42475.052083333336</v>
      </c>
      <c r="J2808">
        <v>0.10919</v>
      </c>
      <c r="K2808">
        <v>0.10902000000000001</v>
      </c>
      <c r="L2808">
        <f t="shared" si="259"/>
        <v>0.10910500000000001</v>
      </c>
      <c r="M2808">
        <f t="shared" si="262"/>
        <v>4.1261690812399936E-2</v>
      </c>
      <c r="P2808" s="1">
        <v>42475.052083333336</v>
      </c>
      <c r="Q2808">
        <v>0.69099999999999995</v>
      </c>
      <c r="R2808">
        <v>0.69079999999999997</v>
      </c>
      <c r="S2808">
        <f t="shared" si="260"/>
        <v>0.69089999999999996</v>
      </c>
      <c r="T2808">
        <f t="shared" si="263"/>
        <v>-7.236413633402489E-3</v>
      </c>
    </row>
    <row r="2809" spans="1:20" x14ac:dyDescent="0.25">
      <c r="A2809" s="1">
        <v>42475.0625</v>
      </c>
      <c r="B2809">
        <v>1.2558</v>
      </c>
      <c r="C2809">
        <v>1.2555000000000001</v>
      </c>
      <c r="D2809">
        <f t="shared" si="258"/>
        <v>1.2556500000000002</v>
      </c>
      <c r="E2809">
        <f t="shared" si="261"/>
        <v>-3.9818427968371E-3</v>
      </c>
      <c r="I2809" s="1">
        <v>42475.0625</v>
      </c>
      <c r="J2809">
        <v>0.10906</v>
      </c>
      <c r="K2809">
        <v>0.10903</v>
      </c>
      <c r="L2809">
        <f t="shared" si="259"/>
        <v>0.109045</v>
      </c>
      <c r="M2809">
        <f t="shared" si="262"/>
        <v>-5.4992896750840466E-2</v>
      </c>
      <c r="P2809" s="1">
        <v>42475.0625</v>
      </c>
      <c r="Q2809">
        <v>0.69110000000000005</v>
      </c>
      <c r="R2809">
        <v>0.69079999999999997</v>
      </c>
      <c r="S2809">
        <f t="shared" si="260"/>
        <v>0.69094999999999995</v>
      </c>
      <c r="T2809">
        <f t="shared" si="263"/>
        <v>7.2369373281219417E-3</v>
      </c>
    </row>
    <row r="2810" spans="1:20" x14ac:dyDescent="0.25">
      <c r="A2810" s="1">
        <v>42475.072916666664</v>
      </c>
      <c r="B2810">
        <v>1.2556</v>
      </c>
      <c r="C2810">
        <v>1.2551000000000001</v>
      </c>
      <c r="D2810">
        <f t="shared" si="258"/>
        <v>1.25535</v>
      </c>
      <c r="E2810">
        <f t="shared" si="261"/>
        <v>-2.3892008123297812E-2</v>
      </c>
      <c r="I2810" s="1">
        <v>42475.072916666664</v>
      </c>
      <c r="J2810">
        <v>0.10908</v>
      </c>
      <c r="K2810">
        <v>0.10904</v>
      </c>
      <c r="L2810">
        <f t="shared" si="259"/>
        <v>0.10905999999999999</v>
      </c>
      <c r="M2810">
        <f t="shared" si="262"/>
        <v>1.3755788894481402E-2</v>
      </c>
      <c r="P2810" s="1">
        <v>42475.072916666664</v>
      </c>
      <c r="Q2810">
        <v>0.69120000000000004</v>
      </c>
      <c r="R2810">
        <v>0.69079999999999997</v>
      </c>
      <c r="S2810">
        <f t="shared" si="260"/>
        <v>0.69100000000000006</v>
      </c>
      <c r="T2810">
        <f t="shared" si="263"/>
        <v>7.2364136334185569E-3</v>
      </c>
    </row>
    <row r="2811" spans="1:20" x14ac:dyDescent="0.25">
      <c r="A2811" s="1">
        <v>42475.083333333336</v>
      </c>
      <c r="B2811">
        <v>1.2561</v>
      </c>
      <c r="C2811">
        <v>1.2551000000000001</v>
      </c>
      <c r="D2811">
        <f t="shared" si="258"/>
        <v>1.2556</v>
      </c>
      <c r="E2811">
        <f t="shared" si="261"/>
        <v>1.9914764806634285E-2</v>
      </c>
      <c r="I2811" s="1">
        <v>42475.083333333336</v>
      </c>
      <c r="J2811">
        <v>0.1091</v>
      </c>
      <c r="K2811">
        <v>0.10906</v>
      </c>
      <c r="L2811">
        <f t="shared" si="259"/>
        <v>0.10908000000000001</v>
      </c>
      <c r="M2811">
        <f t="shared" si="262"/>
        <v>1.8338529249972497E-2</v>
      </c>
      <c r="P2811" s="1">
        <v>42475.083333333336</v>
      </c>
      <c r="Q2811">
        <v>0.69140000000000001</v>
      </c>
      <c r="R2811">
        <v>0.69099999999999995</v>
      </c>
      <c r="S2811">
        <f t="shared" si="260"/>
        <v>0.69120000000000004</v>
      </c>
      <c r="T2811">
        <f t="shared" si="263"/>
        <v>2.894356005788393E-2</v>
      </c>
    </row>
    <row r="2812" spans="1:20" x14ac:dyDescent="0.25">
      <c r="A2812" s="1">
        <v>42475.09375</v>
      </c>
      <c r="B2812">
        <v>1.2563</v>
      </c>
      <c r="C2812">
        <v>1.2558</v>
      </c>
      <c r="D2812">
        <f t="shared" si="258"/>
        <v>1.2560500000000001</v>
      </c>
      <c r="E2812">
        <f t="shared" si="261"/>
        <v>3.5839439311887662E-2</v>
      </c>
      <c r="I2812" s="1">
        <v>42475.09375</v>
      </c>
      <c r="J2812">
        <v>0.1091</v>
      </c>
      <c r="K2812">
        <v>0.10908</v>
      </c>
      <c r="L2812">
        <f t="shared" si="259"/>
        <v>0.10908999999999999</v>
      </c>
      <c r="M2812">
        <f t="shared" si="262"/>
        <v>9.1675834249928898E-3</v>
      </c>
      <c r="P2812" s="1">
        <v>42475.09375</v>
      </c>
      <c r="Q2812">
        <v>0.69189999999999996</v>
      </c>
      <c r="R2812">
        <v>0.69140000000000001</v>
      </c>
      <c r="S2812">
        <f t="shared" si="260"/>
        <v>0.69164999999999999</v>
      </c>
      <c r="T2812">
        <f t="shared" si="263"/>
        <v>6.5104166666659496E-2</v>
      </c>
    </row>
    <row r="2813" spans="1:20" x14ac:dyDescent="0.25">
      <c r="A2813" s="1">
        <v>42475.104166666664</v>
      </c>
      <c r="B2813">
        <v>1.2565999999999999</v>
      </c>
      <c r="C2813">
        <v>1.2562</v>
      </c>
      <c r="D2813">
        <f t="shared" si="258"/>
        <v>1.2564</v>
      </c>
      <c r="E2813">
        <f t="shared" si="261"/>
        <v>2.7865132757442013E-2</v>
      </c>
      <c r="I2813" s="1">
        <v>42475.104166666664</v>
      </c>
      <c r="J2813">
        <v>0.10911</v>
      </c>
      <c r="K2813">
        <v>0.10909000000000001</v>
      </c>
      <c r="L2813">
        <f t="shared" si="259"/>
        <v>0.1091</v>
      </c>
      <c r="M2813">
        <f t="shared" si="262"/>
        <v>9.1667430562013038E-3</v>
      </c>
      <c r="P2813" s="1">
        <v>42475.104166666664</v>
      </c>
      <c r="Q2813">
        <v>0.69230000000000003</v>
      </c>
      <c r="R2813">
        <v>0.69199999999999995</v>
      </c>
      <c r="S2813">
        <f t="shared" si="260"/>
        <v>0.69215000000000004</v>
      </c>
      <c r="T2813">
        <f t="shared" si="263"/>
        <v>7.2290898575877394E-2</v>
      </c>
    </row>
    <row r="2814" spans="1:20" x14ac:dyDescent="0.25">
      <c r="A2814" s="1">
        <v>42475.114583333336</v>
      </c>
      <c r="B2814">
        <v>1.2567999999999999</v>
      </c>
      <c r="C2814">
        <v>1.2563</v>
      </c>
      <c r="D2814">
        <f t="shared" si="258"/>
        <v>1.2565499999999998</v>
      </c>
      <c r="E2814">
        <f t="shared" si="261"/>
        <v>1.1938872970381443E-2</v>
      </c>
      <c r="I2814" s="1">
        <v>42475.114583333336</v>
      </c>
      <c r="J2814">
        <v>0.10911</v>
      </c>
      <c r="K2814">
        <v>0.10909000000000001</v>
      </c>
      <c r="L2814">
        <f t="shared" si="259"/>
        <v>0.1091</v>
      </c>
      <c r="M2814">
        <f t="shared" si="262"/>
        <v>0</v>
      </c>
      <c r="P2814" s="1">
        <v>42475.114583333336</v>
      </c>
      <c r="Q2814">
        <v>0.69289999999999996</v>
      </c>
      <c r="R2814">
        <v>0.69220000000000004</v>
      </c>
      <c r="S2814">
        <f t="shared" si="260"/>
        <v>0.69255</v>
      </c>
      <c r="T2814">
        <f t="shared" si="263"/>
        <v>5.7790941269949568E-2</v>
      </c>
    </row>
    <row r="2815" spans="1:20" x14ac:dyDescent="0.25">
      <c r="A2815" s="1">
        <v>42475.125</v>
      </c>
      <c r="B2815">
        <v>1.2564</v>
      </c>
      <c r="C2815">
        <v>1.2561</v>
      </c>
      <c r="D2815">
        <f t="shared" si="258"/>
        <v>1.2562500000000001</v>
      </c>
      <c r="E2815">
        <f t="shared" si="261"/>
        <v>-2.3874895547311682E-2</v>
      </c>
      <c r="I2815" s="1">
        <v>42475.125</v>
      </c>
      <c r="J2815">
        <v>0.10911</v>
      </c>
      <c r="K2815">
        <v>0.10909000000000001</v>
      </c>
      <c r="L2815">
        <f t="shared" si="259"/>
        <v>0.1091</v>
      </c>
      <c r="M2815">
        <f t="shared" si="262"/>
        <v>0</v>
      </c>
      <c r="P2815" s="1">
        <v>42475.125</v>
      </c>
      <c r="Q2815">
        <v>0.69279999999999997</v>
      </c>
      <c r="R2815">
        <v>0.69230000000000003</v>
      </c>
      <c r="S2815">
        <f t="shared" si="260"/>
        <v>0.69255</v>
      </c>
      <c r="T2815">
        <f t="shared" si="263"/>
        <v>0</v>
      </c>
    </row>
    <row r="2816" spans="1:20" x14ac:dyDescent="0.25">
      <c r="A2816" s="1">
        <v>42475.135416666664</v>
      </c>
      <c r="B2816">
        <v>1.2565999999999999</v>
      </c>
      <c r="C2816">
        <v>1.2561</v>
      </c>
      <c r="D2816">
        <f t="shared" si="258"/>
        <v>1.2563499999999999</v>
      </c>
      <c r="E2816">
        <f t="shared" si="261"/>
        <v>7.9601990049565727E-3</v>
      </c>
      <c r="I2816" s="1">
        <v>42475.135416666664</v>
      </c>
      <c r="J2816">
        <v>0.10913</v>
      </c>
      <c r="K2816">
        <v>0.10907</v>
      </c>
      <c r="L2816">
        <f t="shared" si="259"/>
        <v>0.1091</v>
      </c>
      <c r="M2816">
        <f t="shared" si="262"/>
        <v>0</v>
      </c>
      <c r="P2816" s="1">
        <v>42475.135416666664</v>
      </c>
      <c r="Q2816">
        <v>0.69340000000000002</v>
      </c>
      <c r="R2816">
        <v>0.69259999999999999</v>
      </c>
      <c r="S2816">
        <f t="shared" si="260"/>
        <v>0.69300000000000006</v>
      </c>
      <c r="T2816">
        <f t="shared" si="263"/>
        <v>6.4977257959722978E-2</v>
      </c>
    </row>
    <row r="2817" spans="1:20" x14ac:dyDescent="0.25">
      <c r="A2817" s="1">
        <v>42475.145833333336</v>
      </c>
      <c r="B2817">
        <v>1.2566999999999999</v>
      </c>
      <c r="C2817">
        <v>1.2562</v>
      </c>
      <c r="D2817">
        <f t="shared" si="258"/>
        <v>1.2564500000000001</v>
      </c>
      <c r="E2817">
        <f t="shared" si="261"/>
        <v>7.9595654077455353E-3</v>
      </c>
      <c r="I2817" s="1">
        <v>42475.145833333336</v>
      </c>
      <c r="J2817">
        <v>0.10915</v>
      </c>
      <c r="K2817">
        <v>0.10903</v>
      </c>
      <c r="L2817">
        <f t="shared" si="259"/>
        <v>0.10908999999999999</v>
      </c>
      <c r="M2817">
        <f t="shared" si="262"/>
        <v>-9.165902841439047E-3</v>
      </c>
      <c r="P2817" s="1">
        <v>42475.145833333336</v>
      </c>
      <c r="Q2817">
        <v>0.69330000000000003</v>
      </c>
      <c r="R2817">
        <v>0.69269999999999998</v>
      </c>
      <c r="S2817">
        <f t="shared" si="260"/>
        <v>0.69300000000000006</v>
      </c>
      <c r="T2817">
        <f t="shared" si="263"/>
        <v>0</v>
      </c>
    </row>
    <row r="2818" spans="1:20" x14ac:dyDescent="0.25">
      <c r="A2818" s="1">
        <v>42475.15625</v>
      </c>
      <c r="B2818">
        <v>1.2568999999999999</v>
      </c>
      <c r="C2818">
        <v>1.2563</v>
      </c>
      <c r="D2818">
        <f t="shared" si="258"/>
        <v>1.2565999999999999</v>
      </c>
      <c r="E2818">
        <f t="shared" si="261"/>
        <v>1.1938397866996096E-2</v>
      </c>
      <c r="I2818" s="1">
        <v>42475.15625</v>
      </c>
      <c r="J2818">
        <v>0.10915</v>
      </c>
      <c r="K2818">
        <v>0.10914</v>
      </c>
      <c r="L2818">
        <f t="shared" si="259"/>
        <v>0.10914499999999999</v>
      </c>
      <c r="M2818">
        <f t="shared" si="262"/>
        <v>5.041708680905628E-2</v>
      </c>
      <c r="P2818" s="1">
        <v>42475.15625</v>
      </c>
      <c r="Q2818">
        <v>0.69320000000000004</v>
      </c>
      <c r="R2818">
        <v>0.69259999999999999</v>
      </c>
      <c r="S2818">
        <f t="shared" si="260"/>
        <v>0.69290000000000007</v>
      </c>
      <c r="T2818">
        <f t="shared" si="263"/>
        <v>-1.4430014430012839E-2</v>
      </c>
    </row>
    <row r="2819" spans="1:20" x14ac:dyDescent="0.25">
      <c r="A2819" s="1">
        <v>42475.166666666664</v>
      </c>
      <c r="B2819">
        <v>1.2576000000000001</v>
      </c>
      <c r="C2819">
        <v>1.2566999999999999</v>
      </c>
      <c r="D2819">
        <f t="shared" si="258"/>
        <v>1.25715</v>
      </c>
      <c r="E2819">
        <f t="shared" si="261"/>
        <v>4.3768900206911543E-2</v>
      </c>
      <c r="I2819" s="1">
        <v>42475.166666666664</v>
      </c>
      <c r="J2819">
        <v>0.10917</v>
      </c>
      <c r="K2819">
        <v>0.10909000000000001</v>
      </c>
      <c r="L2819">
        <f t="shared" si="259"/>
        <v>0.10913</v>
      </c>
      <c r="M2819">
        <f t="shared" si="262"/>
        <v>-1.3743185670426723E-2</v>
      </c>
      <c r="P2819" s="1">
        <v>42475.166666666664</v>
      </c>
      <c r="Q2819">
        <v>0.69369999999999998</v>
      </c>
      <c r="R2819">
        <v>0.69320000000000004</v>
      </c>
      <c r="S2819">
        <f t="shared" si="260"/>
        <v>0.69345000000000001</v>
      </c>
      <c r="T2819">
        <f t="shared" si="263"/>
        <v>7.9376533410295769E-2</v>
      </c>
    </row>
    <row r="2820" spans="1:20" x14ac:dyDescent="0.25">
      <c r="A2820" s="1">
        <v>42475.177083333336</v>
      </c>
      <c r="B2820">
        <v>1.2567999999999999</v>
      </c>
      <c r="C2820">
        <v>1.2562</v>
      </c>
      <c r="D2820">
        <f t="shared" ref="D2820:D2883" si="264">(B2820+C2820)/2</f>
        <v>1.2565</v>
      </c>
      <c r="E2820">
        <f t="shared" si="261"/>
        <v>-5.1704251680391319E-2</v>
      </c>
      <c r="I2820" s="1">
        <v>42475.177083333336</v>
      </c>
      <c r="J2820">
        <v>0.10914</v>
      </c>
      <c r="K2820">
        <v>0.10914</v>
      </c>
      <c r="L2820">
        <f t="shared" ref="L2820:L2883" si="265">(J2820+K2820)/2</f>
        <v>0.10914</v>
      </c>
      <c r="M2820">
        <f t="shared" si="262"/>
        <v>9.1633831210447374E-3</v>
      </c>
      <c r="P2820" s="1">
        <v>42475.177083333336</v>
      </c>
      <c r="Q2820">
        <v>0.69310000000000005</v>
      </c>
      <c r="R2820">
        <v>0.69279999999999997</v>
      </c>
      <c r="S2820">
        <f t="shared" ref="S2820:S2883" si="266">(Q2820+R2820)/2</f>
        <v>0.69294999999999995</v>
      </c>
      <c r="T2820">
        <f t="shared" si="263"/>
        <v>-7.21032518566668E-2</v>
      </c>
    </row>
    <row r="2821" spans="1:20" x14ac:dyDescent="0.25">
      <c r="A2821" s="1">
        <v>42475.1875</v>
      </c>
      <c r="B2821">
        <v>1.2567999999999999</v>
      </c>
      <c r="C2821">
        <v>1.2563</v>
      </c>
      <c r="D2821">
        <f t="shared" si="264"/>
        <v>1.2565499999999998</v>
      </c>
      <c r="E2821">
        <f t="shared" ref="E2821:E2884" si="267">100*(D2821-D2820)/D2820</f>
        <v>3.9793076004682433E-3</v>
      </c>
      <c r="I2821" s="1">
        <v>42475.1875</v>
      </c>
      <c r="J2821">
        <v>0.10915</v>
      </c>
      <c r="K2821">
        <v>0.10909000000000001</v>
      </c>
      <c r="L2821">
        <f t="shared" si="265"/>
        <v>0.10911999999999999</v>
      </c>
      <c r="M2821">
        <f t="shared" ref="M2821:M2884" si="268">100*(L2821-L2820)/L2820</f>
        <v>-1.8325087044169071E-2</v>
      </c>
      <c r="P2821" s="1">
        <v>42475.1875</v>
      </c>
      <c r="Q2821">
        <v>0.69330000000000003</v>
      </c>
      <c r="R2821">
        <v>0.69289999999999996</v>
      </c>
      <c r="S2821">
        <f t="shared" si="266"/>
        <v>0.69310000000000005</v>
      </c>
      <c r="T2821">
        <f t="shared" ref="T2821:T2884" si="269">100*(S2821-S2820)/S2820</f>
        <v>2.1646583447592828E-2</v>
      </c>
    </row>
    <row r="2822" spans="1:20" x14ac:dyDescent="0.25">
      <c r="A2822" s="1">
        <v>42475.197916666664</v>
      </c>
      <c r="B2822">
        <v>1.2566999999999999</v>
      </c>
      <c r="C2822">
        <v>1.2564</v>
      </c>
      <c r="D2822">
        <f t="shared" si="264"/>
        <v>1.2565499999999998</v>
      </c>
      <c r="E2822">
        <f t="shared" si="267"/>
        <v>0</v>
      </c>
      <c r="I2822" s="1">
        <v>42475.197916666664</v>
      </c>
      <c r="J2822">
        <v>0.10914</v>
      </c>
      <c r="K2822">
        <v>0.10901</v>
      </c>
      <c r="L2822">
        <f t="shared" si="265"/>
        <v>0.10907500000000001</v>
      </c>
      <c r="M2822">
        <f t="shared" si="268"/>
        <v>-4.1239002932541693E-2</v>
      </c>
      <c r="P2822" s="1">
        <v>42475.197916666664</v>
      </c>
      <c r="Q2822">
        <v>0.69330000000000003</v>
      </c>
      <c r="R2822">
        <v>0.69299999999999995</v>
      </c>
      <c r="S2822">
        <f t="shared" si="266"/>
        <v>0.69314999999999993</v>
      </c>
      <c r="T2822">
        <f t="shared" si="269"/>
        <v>7.2139662386211901E-3</v>
      </c>
    </row>
    <row r="2823" spans="1:20" x14ac:dyDescent="0.25">
      <c r="A2823" s="1">
        <v>42475.208333333336</v>
      </c>
      <c r="B2823">
        <v>1.2566999999999999</v>
      </c>
      <c r="C2823">
        <v>1.2563</v>
      </c>
      <c r="D2823">
        <f t="shared" si="264"/>
        <v>1.2565</v>
      </c>
      <c r="E2823">
        <f t="shared" si="267"/>
        <v>-3.9791492578793901E-3</v>
      </c>
      <c r="I2823" s="1">
        <v>42475.208333333336</v>
      </c>
      <c r="J2823">
        <v>0.10903</v>
      </c>
      <c r="K2823">
        <v>0.10902000000000001</v>
      </c>
      <c r="L2823">
        <f t="shared" si="265"/>
        <v>0.10902500000000001</v>
      </c>
      <c r="M2823">
        <f t="shared" si="268"/>
        <v>-4.5840018336002285E-2</v>
      </c>
      <c r="P2823" s="1">
        <v>42475.208333333336</v>
      </c>
      <c r="Q2823">
        <v>0.69330000000000003</v>
      </c>
      <c r="R2823">
        <v>0.69299999999999995</v>
      </c>
      <c r="S2823">
        <f t="shared" si="266"/>
        <v>0.69314999999999993</v>
      </c>
      <c r="T2823">
        <f t="shared" si="269"/>
        <v>0</v>
      </c>
    </row>
    <row r="2824" spans="1:20" x14ac:dyDescent="0.25">
      <c r="A2824" s="1">
        <v>42475.21875</v>
      </c>
      <c r="B2824">
        <v>1.2569999999999999</v>
      </c>
      <c r="C2824">
        <v>1.2565999999999999</v>
      </c>
      <c r="D2824">
        <f t="shared" si="264"/>
        <v>1.2567999999999999</v>
      </c>
      <c r="E2824">
        <f t="shared" si="267"/>
        <v>2.3875845602862471E-2</v>
      </c>
      <c r="I2824" s="1">
        <v>42475.21875</v>
      </c>
      <c r="J2824">
        <v>0.10903</v>
      </c>
      <c r="K2824">
        <v>0.10901</v>
      </c>
      <c r="L2824">
        <f t="shared" si="265"/>
        <v>0.10902000000000001</v>
      </c>
      <c r="M2824">
        <f t="shared" si="268"/>
        <v>-4.5861041045677595E-3</v>
      </c>
      <c r="P2824" s="1">
        <v>42475.21875</v>
      </c>
      <c r="Q2824">
        <v>0.69320000000000004</v>
      </c>
      <c r="R2824">
        <v>0.69299999999999995</v>
      </c>
      <c r="S2824">
        <f t="shared" si="266"/>
        <v>0.69310000000000005</v>
      </c>
      <c r="T2824">
        <f t="shared" si="269"/>
        <v>-7.2134458630719869E-3</v>
      </c>
    </row>
    <row r="2825" spans="1:20" x14ac:dyDescent="0.25">
      <c r="A2825" s="1">
        <v>42475.229166666664</v>
      </c>
      <c r="B2825">
        <v>1.2571000000000001</v>
      </c>
      <c r="C2825">
        <v>1.2565999999999999</v>
      </c>
      <c r="D2825">
        <f t="shared" si="264"/>
        <v>1.25685</v>
      </c>
      <c r="E2825">
        <f t="shared" si="267"/>
        <v>3.9783577339358306E-3</v>
      </c>
      <c r="I2825" s="1">
        <v>42475.229166666664</v>
      </c>
      <c r="J2825">
        <v>0.10904999999999999</v>
      </c>
      <c r="K2825">
        <v>0.10901</v>
      </c>
      <c r="L2825">
        <f t="shared" si="265"/>
        <v>0.10902999999999999</v>
      </c>
      <c r="M2825">
        <f t="shared" si="268"/>
        <v>9.1726288754194144E-3</v>
      </c>
      <c r="P2825" s="1">
        <v>42475.229166666664</v>
      </c>
      <c r="Q2825">
        <v>0.69310000000000005</v>
      </c>
      <c r="R2825">
        <v>0.69269999999999998</v>
      </c>
      <c r="S2825">
        <f t="shared" si="266"/>
        <v>0.69290000000000007</v>
      </c>
      <c r="T2825">
        <f t="shared" si="269"/>
        <v>-2.8855864954548834E-2</v>
      </c>
    </row>
    <row r="2826" spans="1:20" x14ac:dyDescent="0.25">
      <c r="A2826" s="1">
        <v>42475.239583333336</v>
      </c>
      <c r="B2826">
        <v>1.2571000000000001</v>
      </c>
      <c r="C2826">
        <v>1.2568999999999999</v>
      </c>
      <c r="D2826">
        <f t="shared" si="264"/>
        <v>1.2570000000000001</v>
      </c>
      <c r="E2826">
        <f t="shared" si="267"/>
        <v>1.1934598400771334E-2</v>
      </c>
      <c r="I2826" s="1">
        <v>42475.239583333336</v>
      </c>
      <c r="J2826">
        <v>0.10904999999999999</v>
      </c>
      <c r="K2826">
        <v>0.10904</v>
      </c>
      <c r="L2826">
        <f t="shared" si="265"/>
        <v>0.109045</v>
      </c>
      <c r="M2826">
        <f t="shared" si="268"/>
        <v>1.3757681372113183E-2</v>
      </c>
      <c r="P2826" s="1">
        <v>42475.239583333336</v>
      </c>
      <c r="Q2826">
        <v>0.69299999999999995</v>
      </c>
      <c r="R2826">
        <v>0.69269999999999998</v>
      </c>
      <c r="S2826">
        <f t="shared" si="266"/>
        <v>0.69284999999999997</v>
      </c>
      <c r="T2826">
        <f t="shared" si="269"/>
        <v>-7.2160484918610927E-3</v>
      </c>
    </row>
    <row r="2827" spans="1:20" x14ac:dyDescent="0.25">
      <c r="A2827" s="1">
        <v>42475.25</v>
      </c>
      <c r="B2827">
        <v>1.2573000000000001</v>
      </c>
      <c r="C2827">
        <v>1.2568999999999999</v>
      </c>
      <c r="D2827">
        <f t="shared" si="264"/>
        <v>1.2570999999999999</v>
      </c>
      <c r="E2827">
        <f t="shared" si="267"/>
        <v>7.9554494828772415E-3</v>
      </c>
      <c r="I2827" s="1">
        <v>42475.25</v>
      </c>
      <c r="J2827">
        <v>0.10904999999999999</v>
      </c>
      <c r="K2827">
        <v>0.10902000000000001</v>
      </c>
      <c r="L2827">
        <f t="shared" si="265"/>
        <v>0.10903499999999999</v>
      </c>
      <c r="M2827">
        <f t="shared" si="268"/>
        <v>-9.1705259296712364E-3</v>
      </c>
      <c r="P2827" s="1">
        <v>42475.25</v>
      </c>
      <c r="Q2827">
        <v>0.69299999999999995</v>
      </c>
      <c r="R2827">
        <v>0.69269999999999998</v>
      </c>
      <c r="S2827">
        <f t="shared" si="266"/>
        <v>0.69284999999999997</v>
      </c>
      <c r="T2827">
        <f t="shared" si="269"/>
        <v>0</v>
      </c>
    </row>
    <row r="2828" spans="1:20" x14ac:dyDescent="0.25">
      <c r="A2828" s="1">
        <v>42475.260416666664</v>
      </c>
      <c r="B2828">
        <v>1.2572000000000001</v>
      </c>
      <c r="C2828">
        <v>1.2566999999999999</v>
      </c>
      <c r="D2828">
        <f t="shared" si="264"/>
        <v>1.25695</v>
      </c>
      <c r="E2828">
        <f t="shared" si="267"/>
        <v>-1.1932224962204476E-2</v>
      </c>
      <c r="I2828" s="1">
        <v>42475.260416666664</v>
      </c>
      <c r="J2828">
        <v>0.10903</v>
      </c>
      <c r="K2828">
        <v>0.10902000000000001</v>
      </c>
      <c r="L2828">
        <f t="shared" si="265"/>
        <v>0.10902500000000001</v>
      </c>
      <c r="M2828">
        <f t="shared" si="268"/>
        <v>-9.1713669922339116E-3</v>
      </c>
      <c r="P2828" s="1">
        <v>42475.260416666664</v>
      </c>
      <c r="Q2828">
        <v>0.69289999999999996</v>
      </c>
      <c r="R2828">
        <v>0.69269999999999998</v>
      </c>
      <c r="S2828">
        <f t="shared" si="266"/>
        <v>0.69279999999999997</v>
      </c>
      <c r="T2828">
        <f t="shared" si="269"/>
        <v>-7.2165692429810918E-3</v>
      </c>
    </row>
    <row r="2829" spans="1:20" x14ac:dyDescent="0.25">
      <c r="A2829" s="1">
        <v>42475.270833333336</v>
      </c>
      <c r="B2829">
        <v>1.2569999999999999</v>
      </c>
      <c r="C2829">
        <v>1.2566999999999999</v>
      </c>
      <c r="D2829">
        <f t="shared" si="264"/>
        <v>1.25685</v>
      </c>
      <c r="E2829">
        <f t="shared" si="267"/>
        <v>-7.9557659413651283E-3</v>
      </c>
      <c r="I2829" s="1">
        <v>42475.270833333336</v>
      </c>
      <c r="J2829">
        <v>0.10903</v>
      </c>
      <c r="K2829">
        <v>0.10902000000000001</v>
      </c>
      <c r="L2829">
        <f t="shared" si="265"/>
        <v>0.10902500000000001</v>
      </c>
      <c r="M2829">
        <f t="shared" si="268"/>
        <v>0</v>
      </c>
      <c r="P2829" s="1">
        <v>42475.270833333336</v>
      </c>
      <c r="Q2829">
        <v>0.69289999999999996</v>
      </c>
      <c r="R2829">
        <v>0.69269999999999998</v>
      </c>
      <c r="S2829">
        <f t="shared" si="266"/>
        <v>0.69279999999999997</v>
      </c>
      <c r="T2829">
        <f t="shared" si="269"/>
        <v>0</v>
      </c>
    </row>
    <row r="2830" spans="1:20" x14ac:dyDescent="0.25">
      <c r="A2830" s="1">
        <v>42475.28125</v>
      </c>
      <c r="B2830">
        <v>1.2571000000000001</v>
      </c>
      <c r="C2830">
        <v>1.2566999999999999</v>
      </c>
      <c r="D2830">
        <f t="shared" si="264"/>
        <v>1.2568999999999999</v>
      </c>
      <c r="E2830">
        <f t="shared" si="267"/>
        <v>3.9781994669119995E-3</v>
      </c>
      <c r="I2830" s="1">
        <v>42475.28125</v>
      </c>
      <c r="J2830">
        <v>0.10903</v>
      </c>
      <c r="K2830">
        <v>0.10902000000000001</v>
      </c>
      <c r="L2830">
        <f t="shared" si="265"/>
        <v>0.10902500000000001</v>
      </c>
      <c r="M2830">
        <f t="shared" si="268"/>
        <v>0</v>
      </c>
      <c r="P2830" s="1">
        <v>42475.28125</v>
      </c>
      <c r="Q2830">
        <v>0.69320000000000004</v>
      </c>
      <c r="R2830">
        <v>0.69289999999999996</v>
      </c>
      <c r="S2830">
        <f t="shared" si="266"/>
        <v>0.69304999999999994</v>
      </c>
      <c r="T2830">
        <f t="shared" si="269"/>
        <v>3.6085450346416352E-2</v>
      </c>
    </row>
    <row r="2831" spans="1:20" x14ac:dyDescent="0.25">
      <c r="A2831" s="1">
        <v>42475.291666666664</v>
      </c>
      <c r="B2831">
        <v>1.2566999999999999</v>
      </c>
      <c r="C2831">
        <v>1.2564</v>
      </c>
      <c r="D2831">
        <f t="shared" si="264"/>
        <v>1.2565499999999998</v>
      </c>
      <c r="E2831">
        <f t="shared" si="267"/>
        <v>-2.7846288487554501E-2</v>
      </c>
      <c r="I2831" s="1">
        <v>42475.291666666664</v>
      </c>
      <c r="J2831">
        <v>0.10902000000000001</v>
      </c>
      <c r="K2831">
        <v>0.10899</v>
      </c>
      <c r="L2831">
        <f t="shared" si="265"/>
        <v>0.109005</v>
      </c>
      <c r="M2831">
        <f t="shared" si="268"/>
        <v>-1.8344416418258309E-2</v>
      </c>
      <c r="P2831" s="1">
        <v>42475.291666666664</v>
      </c>
      <c r="Q2831">
        <v>0.69310000000000005</v>
      </c>
      <c r="R2831">
        <v>0.69279999999999997</v>
      </c>
      <c r="S2831">
        <f t="shared" si="266"/>
        <v>0.69294999999999995</v>
      </c>
      <c r="T2831">
        <f t="shared" si="269"/>
        <v>-1.4428973378542528E-2</v>
      </c>
    </row>
    <row r="2832" spans="1:20" x14ac:dyDescent="0.25">
      <c r="A2832" s="1">
        <v>42475.302083333336</v>
      </c>
      <c r="B2832">
        <v>1.2567999999999999</v>
      </c>
      <c r="C2832">
        <v>1.2563</v>
      </c>
      <c r="D2832">
        <f t="shared" si="264"/>
        <v>1.2565499999999998</v>
      </c>
      <c r="E2832">
        <f t="shared" si="267"/>
        <v>0</v>
      </c>
      <c r="I2832" s="1">
        <v>42475.302083333336</v>
      </c>
      <c r="J2832">
        <v>0.10903</v>
      </c>
      <c r="K2832">
        <v>0.109</v>
      </c>
      <c r="L2832">
        <f t="shared" si="265"/>
        <v>0.109015</v>
      </c>
      <c r="M2832">
        <f t="shared" si="268"/>
        <v>9.1738911059090159E-3</v>
      </c>
      <c r="P2832" s="1">
        <v>42475.302083333336</v>
      </c>
      <c r="Q2832">
        <v>0.69310000000000005</v>
      </c>
      <c r="R2832">
        <v>0.69289999999999996</v>
      </c>
      <c r="S2832">
        <f t="shared" si="266"/>
        <v>0.69300000000000006</v>
      </c>
      <c r="T2832">
        <f t="shared" si="269"/>
        <v>7.2155278158749572E-3</v>
      </c>
    </row>
    <row r="2833" spans="1:20" x14ac:dyDescent="0.25">
      <c r="A2833" s="1">
        <v>42475.3125</v>
      </c>
      <c r="B2833">
        <v>1.2573000000000001</v>
      </c>
      <c r="C2833">
        <v>1.2567999999999999</v>
      </c>
      <c r="D2833">
        <f t="shared" si="264"/>
        <v>1.25705</v>
      </c>
      <c r="E2833">
        <f t="shared" si="267"/>
        <v>3.9791492578899926E-2</v>
      </c>
      <c r="I2833" s="1">
        <v>42475.3125</v>
      </c>
      <c r="J2833">
        <v>0.10903</v>
      </c>
      <c r="K2833">
        <v>0.10901</v>
      </c>
      <c r="L2833">
        <f t="shared" si="265"/>
        <v>0.10902000000000001</v>
      </c>
      <c r="M2833">
        <f t="shared" si="268"/>
        <v>4.5865247901710777E-3</v>
      </c>
      <c r="P2833" s="1">
        <v>42475.3125</v>
      </c>
      <c r="Q2833">
        <v>0.69330000000000003</v>
      </c>
      <c r="R2833">
        <v>0.69299999999999995</v>
      </c>
      <c r="S2833">
        <f t="shared" si="266"/>
        <v>0.69314999999999993</v>
      </c>
      <c r="T2833">
        <f t="shared" si="269"/>
        <v>2.1645021645003239E-2</v>
      </c>
    </row>
    <row r="2834" spans="1:20" x14ac:dyDescent="0.25">
      <c r="A2834" s="1">
        <v>42475.322916666664</v>
      </c>
      <c r="B2834">
        <v>1.2572000000000001</v>
      </c>
      <c r="C2834">
        <v>1.2565999999999999</v>
      </c>
      <c r="D2834">
        <f t="shared" si="264"/>
        <v>1.2568999999999999</v>
      </c>
      <c r="E2834">
        <f t="shared" si="267"/>
        <v>-1.1932699574407899E-2</v>
      </c>
      <c r="I2834" s="1">
        <v>42475.322916666664</v>
      </c>
      <c r="J2834">
        <v>0.10903</v>
      </c>
      <c r="K2834">
        <v>0.10897</v>
      </c>
      <c r="L2834">
        <f t="shared" si="265"/>
        <v>0.109</v>
      </c>
      <c r="M2834">
        <f t="shared" si="268"/>
        <v>-1.8345257750877017E-2</v>
      </c>
      <c r="P2834" s="1">
        <v>42475.322916666664</v>
      </c>
      <c r="Q2834">
        <v>0.69320000000000004</v>
      </c>
      <c r="R2834">
        <v>0.69310000000000005</v>
      </c>
      <c r="S2834">
        <f t="shared" si="266"/>
        <v>0.69315000000000004</v>
      </c>
      <c r="T2834">
        <f t="shared" si="269"/>
        <v>1.6017067368176536E-14</v>
      </c>
    </row>
    <row r="2835" spans="1:20" x14ac:dyDescent="0.25">
      <c r="A2835" s="1">
        <v>42475.333333333336</v>
      </c>
      <c r="B2835">
        <v>1.2567999999999999</v>
      </c>
      <c r="C2835">
        <v>1.2559</v>
      </c>
      <c r="D2835">
        <f t="shared" si="264"/>
        <v>1.2563499999999999</v>
      </c>
      <c r="E2835">
        <f t="shared" si="267"/>
        <v>-4.3758453337580591E-2</v>
      </c>
      <c r="I2835" s="1">
        <v>42475.333333333336</v>
      </c>
      <c r="J2835">
        <v>0.10903</v>
      </c>
      <c r="K2835">
        <v>0.10895000000000001</v>
      </c>
      <c r="L2835">
        <f t="shared" si="265"/>
        <v>0.10899</v>
      </c>
      <c r="M2835">
        <f t="shared" si="268"/>
        <v>-9.1743119266019472E-3</v>
      </c>
      <c r="P2835" s="1">
        <v>42475.333333333336</v>
      </c>
      <c r="Q2835">
        <v>0.69310000000000005</v>
      </c>
      <c r="R2835">
        <v>0.69279999999999997</v>
      </c>
      <c r="S2835">
        <f t="shared" si="266"/>
        <v>0.69294999999999995</v>
      </c>
      <c r="T2835">
        <f t="shared" si="269"/>
        <v>-2.8853783452368026E-2</v>
      </c>
    </row>
    <row r="2836" spans="1:20" x14ac:dyDescent="0.25">
      <c r="A2836" s="1">
        <v>42475.34375</v>
      </c>
      <c r="B2836">
        <v>1.2571000000000001</v>
      </c>
      <c r="C2836">
        <v>1.2555000000000001</v>
      </c>
      <c r="D2836">
        <f t="shared" si="264"/>
        <v>1.2563</v>
      </c>
      <c r="E2836">
        <f t="shared" si="267"/>
        <v>-3.9797827038550943E-3</v>
      </c>
      <c r="I2836" s="1">
        <v>42475.34375</v>
      </c>
      <c r="J2836">
        <v>0.10899</v>
      </c>
      <c r="K2836">
        <v>0.10894</v>
      </c>
      <c r="L2836">
        <f t="shared" si="265"/>
        <v>0.10896500000000001</v>
      </c>
      <c r="M2836">
        <f t="shared" si="268"/>
        <v>-2.2937884209557984E-2</v>
      </c>
      <c r="P2836" s="1">
        <v>42475.34375</v>
      </c>
      <c r="Q2836">
        <v>0.69299999999999995</v>
      </c>
      <c r="R2836">
        <v>0.69259999999999999</v>
      </c>
      <c r="S2836">
        <f t="shared" si="266"/>
        <v>0.69279999999999997</v>
      </c>
      <c r="T2836">
        <f t="shared" si="269"/>
        <v>-2.1646583447576809E-2</v>
      </c>
    </row>
    <row r="2837" spans="1:20" x14ac:dyDescent="0.25">
      <c r="A2837" s="1">
        <v>42475.354166666664</v>
      </c>
      <c r="B2837">
        <v>1.2578</v>
      </c>
      <c r="C2837">
        <v>1.2569999999999999</v>
      </c>
      <c r="D2837">
        <f t="shared" si="264"/>
        <v>1.2574000000000001</v>
      </c>
      <c r="E2837">
        <f t="shared" si="267"/>
        <v>8.7558704131186896E-2</v>
      </c>
      <c r="I2837" s="1">
        <v>42475.354166666664</v>
      </c>
      <c r="J2837">
        <v>0.10902000000000001</v>
      </c>
      <c r="K2837">
        <v>0.10892</v>
      </c>
      <c r="L2837">
        <f t="shared" si="265"/>
        <v>0.10897000000000001</v>
      </c>
      <c r="M2837">
        <f t="shared" si="268"/>
        <v>4.5886293764098567E-3</v>
      </c>
      <c r="P2837" s="1">
        <v>42475.354166666664</v>
      </c>
      <c r="Q2837">
        <v>0.69330000000000003</v>
      </c>
      <c r="R2837">
        <v>0.69299999999999995</v>
      </c>
      <c r="S2837">
        <f t="shared" si="266"/>
        <v>0.69314999999999993</v>
      </c>
      <c r="T2837">
        <f t="shared" si="269"/>
        <v>5.051963048498289E-2</v>
      </c>
    </row>
    <row r="2838" spans="1:20" x14ac:dyDescent="0.25">
      <c r="A2838" s="1">
        <v>42475.364583333336</v>
      </c>
      <c r="B2838">
        <v>1.2581</v>
      </c>
      <c r="C2838">
        <v>1.2566999999999999</v>
      </c>
      <c r="D2838">
        <f t="shared" si="264"/>
        <v>1.2574000000000001</v>
      </c>
      <c r="E2838">
        <f t="shared" si="267"/>
        <v>0</v>
      </c>
      <c r="I2838" s="1">
        <v>42475.364583333336</v>
      </c>
      <c r="J2838">
        <v>0.10903</v>
      </c>
      <c r="K2838">
        <v>0.10897999999999999</v>
      </c>
      <c r="L2838">
        <f t="shared" si="265"/>
        <v>0.10900499999999999</v>
      </c>
      <c r="M2838">
        <f t="shared" si="268"/>
        <v>3.2118931816077348E-2</v>
      </c>
      <c r="P2838" s="1">
        <v>42475.364583333336</v>
      </c>
      <c r="Q2838">
        <v>0.69369999999999998</v>
      </c>
      <c r="R2838">
        <v>0.69299999999999995</v>
      </c>
      <c r="S2838">
        <f t="shared" si="266"/>
        <v>0.69334999999999991</v>
      </c>
      <c r="T2838">
        <f t="shared" si="269"/>
        <v>2.8853783452352014E-2</v>
      </c>
    </row>
    <row r="2839" spans="1:20" x14ac:dyDescent="0.25">
      <c r="A2839" s="1">
        <v>42475.375</v>
      </c>
      <c r="B2839">
        <v>1.2584</v>
      </c>
      <c r="C2839">
        <v>1.2566999999999999</v>
      </c>
      <c r="D2839">
        <f t="shared" si="264"/>
        <v>1.2575499999999999</v>
      </c>
      <c r="E2839">
        <f t="shared" si="267"/>
        <v>1.1929378081745861E-2</v>
      </c>
      <c r="I2839" s="1">
        <v>42475.375</v>
      </c>
      <c r="J2839">
        <v>0.10904999999999999</v>
      </c>
      <c r="K2839">
        <v>0.109</v>
      </c>
      <c r="L2839">
        <f t="shared" si="265"/>
        <v>0.109025</v>
      </c>
      <c r="M2839">
        <f t="shared" si="268"/>
        <v>1.8347782211830765E-2</v>
      </c>
      <c r="P2839" s="1">
        <v>42475.375</v>
      </c>
      <c r="Q2839">
        <v>0.69389999999999996</v>
      </c>
      <c r="R2839">
        <v>0.69320000000000004</v>
      </c>
      <c r="S2839">
        <f t="shared" si="266"/>
        <v>0.69355</v>
      </c>
      <c r="T2839">
        <f t="shared" si="269"/>
        <v>2.8845460445675201E-2</v>
      </c>
    </row>
    <row r="2840" spans="1:20" x14ac:dyDescent="0.25">
      <c r="A2840" s="1">
        <v>42475.385416666664</v>
      </c>
      <c r="B2840">
        <v>1.2582</v>
      </c>
      <c r="C2840">
        <v>1.2565999999999999</v>
      </c>
      <c r="D2840">
        <f t="shared" si="264"/>
        <v>1.2574000000000001</v>
      </c>
      <c r="E2840">
        <f t="shared" si="267"/>
        <v>-1.1927955150878491E-2</v>
      </c>
      <c r="I2840" s="1">
        <v>42475.385416666664</v>
      </c>
      <c r="J2840">
        <v>0.10903</v>
      </c>
      <c r="K2840">
        <v>0.10897999999999999</v>
      </c>
      <c r="L2840">
        <f t="shared" si="265"/>
        <v>0.10900499999999999</v>
      </c>
      <c r="M2840">
        <f t="shared" si="268"/>
        <v>-1.8344416418258312E-2</v>
      </c>
      <c r="P2840" s="1">
        <v>42475.385416666664</v>
      </c>
      <c r="Q2840">
        <v>0.69369999999999998</v>
      </c>
      <c r="R2840">
        <v>0.69320000000000004</v>
      </c>
      <c r="S2840">
        <f t="shared" si="266"/>
        <v>0.69345000000000001</v>
      </c>
      <c r="T2840">
        <f t="shared" si="269"/>
        <v>-1.441857111960046E-2</v>
      </c>
    </row>
    <row r="2841" spans="1:20" x14ac:dyDescent="0.25">
      <c r="A2841" s="1">
        <v>42475.395833333336</v>
      </c>
      <c r="B2841">
        <v>1.2585999999999999</v>
      </c>
      <c r="C2841">
        <v>1.2567999999999999</v>
      </c>
      <c r="D2841">
        <f t="shared" si="264"/>
        <v>1.2576999999999998</v>
      </c>
      <c r="E2841">
        <f t="shared" si="267"/>
        <v>2.3858756163491722E-2</v>
      </c>
      <c r="I2841" s="1">
        <v>42475.395833333336</v>
      </c>
      <c r="J2841">
        <v>0.10904999999999999</v>
      </c>
      <c r="K2841">
        <v>0.10896</v>
      </c>
      <c r="L2841">
        <f t="shared" si="265"/>
        <v>0.10900499999999999</v>
      </c>
      <c r="M2841">
        <f t="shared" si="268"/>
        <v>0</v>
      </c>
      <c r="P2841" s="1">
        <v>42475.395833333336</v>
      </c>
      <c r="Q2841">
        <v>0.69399999999999995</v>
      </c>
      <c r="R2841">
        <v>0.69320000000000004</v>
      </c>
      <c r="S2841">
        <f t="shared" si="266"/>
        <v>0.69359999999999999</v>
      </c>
      <c r="T2841">
        <f t="shared" si="269"/>
        <v>2.1630975556995238E-2</v>
      </c>
    </row>
    <row r="2842" spans="1:20" x14ac:dyDescent="0.25">
      <c r="A2842" s="1">
        <v>42475.40625</v>
      </c>
      <c r="B2842">
        <v>1.2583</v>
      </c>
      <c r="C2842">
        <v>1.2567999999999999</v>
      </c>
      <c r="D2842">
        <f t="shared" si="264"/>
        <v>1.2575499999999999</v>
      </c>
      <c r="E2842">
        <f t="shared" si="267"/>
        <v>-1.1926532559423749E-2</v>
      </c>
      <c r="I2842" s="1">
        <v>42475.40625</v>
      </c>
      <c r="J2842">
        <v>0.109</v>
      </c>
      <c r="K2842">
        <v>0.1089</v>
      </c>
      <c r="L2842">
        <f t="shared" si="265"/>
        <v>0.10894999999999999</v>
      </c>
      <c r="M2842">
        <f t="shared" si="268"/>
        <v>-5.0456401082518691E-2</v>
      </c>
      <c r="P2842" s="1">
        <v>42475.40625</v>
      </c>
      <c r="Q2842">
        <v>0.69369999999999998</v>
      </c>
      <c r="R2842">
        <v>0.69310000000000005</v>
      </c>
      <c r="S2842">
        <f t="shared" si="266"/>
        <v>0.69340000000000002</v>
      </c>
      <c r="T2842">
        <f t="shared" si="269"/>
        <v>-2.8835063437136387E-2</v>
      </c>
    </row>
    <row r="2843" spans="1:20" x14ac:dyDescent="0.25">
      <c r="A2843" s="1">
        <v>42475.416666666664</v>
      </c>
      <c r="B2843">
        <v>1.258</v>
      </c>
      <c r="C2843">
        <v>1.2573000000000001</v>
      </c>
      <c r="D2843">
        <f t="shared" si="264"/>
        <v>1.2576499999999999</v>
      </c>
      <c r="E2843">
        <f t="shared" si="267"/>
        <v>7.9519701005915464E-3</v>
      </c>
      <c r="I2843" s="1">
        <v>42475.416666666664</v>
      </c>
      <c r="J2843">
        <v>0.10901</v>
      </c>
      <c r="K2843">
        <v>0.10892</v>
      </c>
      <c r="L2843">
        <f t="shared" si="265"/>
        <v>0.10896500000000001</v>
      </c>
      <c r="M2843">
        <f t="shared" si="268"/>
        <v>1.3767783386888484E-2</v>
      </c>
      <c r="P2843" s="1">
        <v>42475.416666666664</v>
      </c>
      <c r="Q2843">
        <v>0.69340000000000002</v>
      </c>
      <c r="R2843">
        <v>0.69230000000000003</v>
      </c>
      <c r="S2843">
        <f t="shared" si="266"/>
        <v>0.69284999999999997</v>
      </c>
      <c r="T2843">
        <f t="shared" si="269"/>
        <v>-7.9319296221524435E-2</v>
      </c>
    </row>
    <row r="2844" spans="1:20" x14ac:dyDescent="0.25">
      <c r="A2844" s="1">
        <v>42475.427083333336</v>
      </c>
      <c r="B2844">
        <v>1.2577</v>
      </c>
      <c r="C2844">
        <v>1.256</v>
      </c>
      <c r="D2844">
        <f t="shared" si="264"/>
        <v>1.25685</v>
      </c>
      <c r="E2844">
        <f t="shared" si="267"/>
        <v>-6.3610702500688746E-2</v>
      </c>
      <c r="I2844" s="1">
        <v>42475.427083333336</v>
      </c>
      <c r="J2844">
        <v>0.10897</v>
      </c>
      <c r="K2844">
        <v>0.10894</v>
      </c>
      <c r="L2844">
        <f t="shared" si="265"/>
        <v>0.108955</v>
      </c>
      <c r="M2844">
        <f t="shared" si="268"/>
        <v>-9.1772587528197135E-3</v>
      </c>
      <c r="P2844" s="1">
        <v>42475.427083333336</v>
      </c>
      <c r="Q2844">
        <v>0.69240000000000002</v>
      </c>
      <c r="R2844">
        <v>0.69140000000000001</v>
      </c>
      <c r="S2844">
        <f t="shared" si="266"/>
        <v>0.69189999999999996</v>
      </c>
      <c r="T2844">
        <f t="shared" si="269"/>
        <v>-0.13711481561665678</v>
      </c>
    </row>
    <row r="2845" spans="1:20" x14ac:dyDescent="0.25">
      <c r="A2845" s="1">
        <v>42475.4375</v>
      </c>
      <c r="B2845">
        <v>1.2564</v>
      </c>
      <c r="C2845">
        <v>1.2551000000000001</v>
      </c>
      <c r="D2845">
        <f t="shared" si="264"/>
        <v>1.2557499999999999</v>
      </c>
      <c r="E2845">
        <f t="shared" si="267"/>
        <v>-8.7520388272275998E-2</v>
      </c>
      <c r="I2845" s="1">
        <v>42475.4375</v>
      </c>
      <c r="J2845">
        <v>0.10899</v>
      </c>
      <c r="K2845">
        <v>0.10885</v>
      </c>
      <c r="L2845">
        <f t="shared" si="265"/>
        <v>0.10892</v>
      </c>
      <c r="M2845">
        <f t="shared" si="268"/>
        <v>-3.2123353678117909E-2</v>
      </c>
      <c r="P2845" s="1">
        <v>42475.4375</v>
      </c>
      <c r="Q2845">
        <v>0.69140000000000001</v>
      </c>
      <c r="R2845">
        <v>0.69069999999999998</v>
      </c>
      <c r="S2845">
        <f t="shared" si="266"/>
        <v>0.69104999999999994</v>
      </c>
      <c r="T2845">
        <f t="shared" si="269"/>
        <v>-0.12285012285012538</v>
      </c>
    </row>
    <row r="2846" spans="1:20" x14ac:dyDescent="0.25">
      <c r="A2846" s="1">
        <v>42475.447916666664</v>
      </c>
      <c r="B2846">
        <v>1.2575000000000001</v>
      </c>
      <c r="C2846">
        <v>1.2551000000000001</v>
      </c>
      <c r="D2846">
        <f t="shared" si="264"/>
        <v>1.2563</v>
      </c>
      <c r="E2846">
        <f t="shared" si="267"/>
        <v>4.3798526776830618E-2</v>
      </c>
      <c r="I2846" s="1">
        <v>42475.447916666664</v>
      </c>
      <c r="J2846">
        <v>0.10894</v>
      </c>
      <c r="K2846">
        <v>0.10886999999999999</v>
      </c>
      <c r="L2846">
        <f t="shared" si="265"/>
        <v>0.108905</v>
      </c>
      <c r="M2846">
        <f t="shared" si="268"/>
        <v>-1.3771575468234596E-2</v>
      </c>
      <c r="P2846" s="1">
        <v>42475.447916666664</v>
      </c>
      <c r="Q2846">
        <v>0.69169999999999998</v>
      </c>
      <c r="R2846">
        <v>0.69099999999999995</v>
      </c>
      <c r="S2846">
        <f t="shared" si="266"/>
        <v>0.69134999999999991</v>
      </c>
      <c r="T2846">
        <f t="shared" si="269"/>
        <v>4.3412198827865851E-2</v>
      </c>
    </row>
    <row r="2847" spans="1:20" x14ac:dyDescent="0.25">
      <c r="A2847" s="1">
        <v>42475.458333333336</v>
      </c>
      <c r="B2847">
        <v>1.2595000000000001</v>
      </c>
      <c r="C2847">
        <v>1.2572000000000001</v>
      </c>
      <c r="D2847">
        <f t="shared" si="264"/>
        <v>1.2583500000000001</v>
      </c>
      <c r="E2847">
        <f t="shared" si="267"/>
        <v>0.16317758497175097</v>
      </c>
      <c r="I2847" s="1">
        <v>42475.458333333336</v>
      </c>
      <c r="J2847">
        <v>0.10897999999999999</v>
      </c>
      <c r="K2847">
        <v>0.10892</v>
      </c>
      <c r="L2847">
        <f t="shared" si="265"/>
        <v>0.10894999999999999</v>
      </c>
      <c r="M2847">
        <f t="shared" si="268"/>
        <v>4.132041687708507E-2</v>
      </c>
      <c r="P2847" s="1">
        <v>42475.458333333336</v>
      </c>
      <c r="Q2847">
        <v>0.69220000000000004</v>
      </c>
      <c r="R2847">
        <v>0.69159999999999999</v>
      </c>
      <c r="S2847">
        <f t="shared" si="266"/>
        <v>0.69189999999999996</v>
      </c>
      <c r="T2847">
        <f t="shared" si="269"/>
        <v>7.955449482896515E-2</v>
      </c>
    </row>
    <row r="2848" spans="1:20" x14ac:dyDescent="0.25">
      <c r="A2848" s="1">
        <v>42475.46875</v>
      </c>
      <c r="B2848">
        <v>1.2592000000000001</v>
      </c>
      <c r="C2848">
        <v>1.2582</v>
      </c>
      <c r="D2848">
        <f t="shared" si="264"/>
        <v>1.2587000000000002</v>
      </c>
      <c r="E2848">
        <f t="shared" si="267"/>
        <v>2.7814201136414547E-2</v>
      </c>
      <c r="I2848" s="1">
        <v>42475.46875</v>
      </c>
      <c r="J2848">
        <v>0.10897</v>
      </c>
      <c r="K2848">
        <v>0.1089</v>
      </c>
      <c r="L2848">
        <f t="shared" si="265"/>
        <v>0.108935</v>
      </c>
      <c r="M2848">
        <f t="shared" si="268"/>
        <v>-1.3767783386863007E-2</v>
      </c>
      <c r="P2848" s="1">
        <v>42475.46875</v>
      </c>
      <c r="Q2848">
        <v>0.69220000000000004</v>
      </c>
      <c r="R2848">
        <v>0.69179999999999997</v>
      </c>
      <c r="S2848">
        <f t="shared" si="266"/>
        <v>0.69199999999999995</v>
      </c>
      <c r="T2848">
        <f t="shared" si="269"/>
        <v>1.4452955629424627E-2</v>
      </c>
    </row>
    <row r="2849" spans="1:20" x14ac:dyDescent="0.25">
      <c r="A2849" s="1">
        <v>42475.479166666664</v>
      </c>
      <c r="B2849">
        <v>1.2593000000000001</v>
      </c>
      <c r="C2849">
        <v>1.2575000000000001</v>
      </c>
      <c r="D2849">
        <f t="shared" si="264"/>
        <v>1.2584</v>
      </c>
      <c r="E2849">
        <f t="shared" si="267"/>
        <v>-2.383411456265901E-2</v>
      </c>
      <c r="I2849" s="1">
        <v>42475.479166666664</v>
      </c>
      <c r="J2849">
        <v>0.10897</v>
      </c>
      <c r="K2849">
        <v>0.10891000000000001</v>
      </c>
      <c r="L2849">
        <f t="shared" si="265"/>
        <v>0.10894000000000001</v>
      </c>
      <c r="M2849">
        <f t="shared" si="268"/>
        <v>4.5898930554963968E-3</v>
      </c>
      <c r="P2849" s="1">
        <v>42475.479166666664</v>
      </c>
      <c r="Q2849">
        <v>0.69220000000000004</v>
      </c>
      <c r="R2849">
        <v>0.69159999999999999</v>
      </c>
      <c r="S2849">
        <f t="shared" si="266"/>
        <v>0.69189999999999996</v>
      </c>
      <c r="T2849">
        <f t="shared" si="269"/>
        <v>-1.445086705202153E-2</v>
      </c>
    </row>
    <row r="2850" spans="1:20" x14ac:dyDescent="0.25">
      <c r="A2850" s="1">
        <v>42475.489583333336</v>
      </c>
      <c r="B2850">
        <v>1.2595000000000001</v>
      </c>
      <c r="C2850">
        <v>1.2581</v>
      </c>
      <c r="D2850">
        <f t="shared" si="264"/>
        <v>1.2587999999999999</v>
      </c>
      <c r="E2850">
        <f t="shared" si="267"/>
        <v>3.1786395422755562E-2</v>
      </c>
      <c r="I2850" s="1">
        <v>42475.489583333336</v>
      </c>
      <c r="J2850">
        <v>0.10897999999999999</v>
      </c>
      <c r="K2850">
        <v>0.10896</v>
      </c>
      <c r="L2850">
        <f t="shared" si="265"/>
        <v>0.10897</v>
      </c>
      <c r="M2850">
        <f t="shared" si="268"/>
        <v>2.7538094363859341E-2</v>
      </c>
      <c r="P2850" s="1">
        <v>42475.489583333336</v>
      </c>
      <c r="Q2850">
        <v>0.69210000000000005</v>
      </c>
      <c r="R2850">
        <v>0.69159999999999999</v>
      </c>
      <c r="S2850">
        <f t="shared" si="266"/>
        <v>0.69185000000000008</v>
      </c>
      <c r="T2850">
        <f t="shared" si="269"/>
        <v>-7.2264778146962673E-3</v>
      </c>
    </row>
    <row r="2851" spans="1:20" x14ac:dyDescent="0.25">
      <c r="A2851" s="1">
        <v>42475.5</v>
      </c>
      <c r="B2851">
        <v>1.2596000000000001</v>
      </c>
      <c r="C2851">
        <v>1.2582</v>
      </c>
      <c r="D2851">
        <f t="shared" si="264"/>
        <v>1.2589000000000001</v>
      </c>
      <c r="E2851">
        <f t="shared" si="267"/>
        <v>7.9440737210208952E-3</v>
      </c>
      <c r="I2851" s="1">
        <v>42475.5</v>
      </c>
      <c r="J2851">
        <v>0.109</v>
      </c>
      <c r="K2851">
        <v>0.1089</v>
      </c>
      <c r="L2851">
        <f t="shared" si="265"/>
        <v>0.10894999999999999</v>
      </c>
      <c r="M2851">
        <f t="shared" si="268"/>
        <v>-1.8353675323489149E-2</v>
      </c>
      <c r="P2851" s="1">
        <v>42475.5</v>
      </c>
      <c r="Q2851">
        <v>0.69169999999999998</v>
      </c>
      <c r="R2851">
        <v>0.69110000000000005</v>
      </c>
      <c r="S2851">
        <f t="shared" si="266"/>
        <v>0.69140000000000001</v>
      </c>
      <c r="T2851">
        <f t="shared" si="269"/>
        <v>-6.5043000650438887E-2</v>
      </c>
    </row>
    <row r="2852" spans="1:20" x14ac:dyDescent="0.25">
      <c r="A2852" s="1">
        <v>42475.510416666664</v>
      </c>
      <c r="B2852">
        <v>1.2596000000000001</v>
      </c>
      <c r="C2852">
        <v>1.2583</v>
      </c>
      <c r="D2852">
        <f t="shared" si="264"/>
        <v>1.25895</v>
      </c>
      <c r="E2852">
        <f t="shared" si="267"/>
        <v>3.9717213440212456E-3</v>
      </c>
      <c r="I2852" s="1">
        <v>42475.510416666664</v>
      </c>
      <c r="J2852">
        <v>0.10892</v>
      </c>
      <c r="K2852">
        <v>0.10886</v>
      </c>
      <c r="L2852">
        <f t="shared" si="265"/>
        <v>0.10889</v>
      </c>
      <c r="M2852">
        <f t="shared" si="268"/>
        <v>-5.5071133547490242E-2</v>
      </c>
      <c r="P2852" s="1">
        <v>42475.510416666664</v>
      </c>
      <c r="Q2852">
        <v>0.69099999999999995</v>
      </c>
      <c r="R2852">
        <v>0.69010000000000005</v>
      </c>
      <c r="S2852">
        <f t="shared" si="266"/>
        <v>0.69055</v>
      </c>
      <c r="T2852">
        <f t="shared" si="269"/>
        <v>-0.12293896442001988</v>
      </c>
    </row>
    <row r="2853" spans="1:20" x14ac:dyDescent="0.25">
      <c r="A2853" s="1">
        <v>42475.520833333336</v>
      </c>
      <c r="B2853">
        <v>1.2592000000000001</v>
      </c>
      <c r="C2853">
        <v>1.2581</v>
      </c>
      <c r="D2853">
        <f t="shared" si="264"/>
        <v>1.25865</v>
      </c>
      <c r="E2853">
        <f t="shared" si="267"/>
        <v>-2.3829381627544142E-2</v>
      </c>
      <c r="I2853" s="1">
        <v>42475.520833333336</v>
      </c>
      <c r="J2853">
        <v>0.10897</v>
      </c>
      <c r="K2853">
        <v>0.10882</v>
      </c>
      <c r="L2853">
        <f t="shared" si="265"/>
        <v>0.10889499999999999</v>
      </c>
      <c r="M2853">
        <f t="shared" si="268"/>
        <v>4.5917898796869524E-3</v>
      </c>
      <c r="P2853" s="1">
        <v>42475.520833333336</v>
      </c>
      <c r="Q2853">
        <v>0.69059999999999999</v>
      </c>
      <c r="R2853">
        <v>0.69</v>
      </c>
      <c r="S2853">
        <f t="shared" si="266"/>
        <v>0.69029999999999991</v>
      </c>
      <c r="T2853">
        <f t="shared" si="269"/>
        <v>-3.6203026573033592E-2</v>
      </c>
    </row>
    <row r="2854" spans="1:20" x14ac:dyDescent="0.25">
      <c r="A2854" s="1">
        <v>42475.53125</v>
      </c>
      <c r="B2854">
        <v>1.2587999999999999</v>
      </c>
      <c r="C2854">
        <v>1.2578</v>
      </c>
      <c r="D2854">
        <f t="shared" si="264"/>
        <v>1.2583</v>
      </c>
      <c r="E2854">
        <f t="shared" si="267"/>
        <v>-2.7807571604502639E-2</v>
      </c>
      <c r="I2854" s="1">
        <v>42475.53125</v>
      </c>
      <c r="J2854">
        <v>0.10886</v>
      </c>
      <c r="K2854">
        <v>0.10884000000000001</v>
      </c>
      <c r="L2854">
        <f t="shared" si="265"/>
        <v>0.10885</v>
      </c>
      <c r="M2854">
        <f t="shared" si="268"/>
        <v>-4.1324211396289542E-2</v>
      </c>
      <c r="P2854" s="1">
        <v>42475.53125</v>
      </c>
      <c r="Q2854">
        <v>0.69059999999999999</v>
      </c>
      <c r="R2854">
        <v>0.69020000000000004</v>
      </c>
      <c r="S2854">
        <f t="shared" si="266"/>
        <v>0.69040000000000001</v>
      </c>
      <c r="T2854">
        <f t="shared" si="269"/>
        <v>1.4486455164435755E-2</v>
      </c>
    </row>
    <row r="2855" spans="1:20" x14ac:dyDescent="0.25">
      <c r="A2855" s="1">
        <v>42475.541666666664</v>
      </c>
      <c r="B2855">
        <v>1.2579</v>
      </c>
      <c r="C2855">
        <v>1.2564</v>
      </c>
      <c r="D2855">
        <f t="shared" si="264"/>
        <v>1.25715</v>
      </c>
      <c r="E2855">
        <f t="shared" si="267"/>
        <v>-9.1393149487402403E-2</v>
      </c>
      <c r="I2855" s="1">
        <v>42475.541666666664</v>
      </c>
      <c r="J2855">
        <v>0.10894</v>
      </c>
      <c r="K2855">
        <v>0.10875</v>
      </c>
      <c r="L2855">
        <f t="shared" si="265"/>
        <v>0.108845</v>
      </c>
      <c r="M2855">
        <f t="shared" si="268"/>
        <v>-4.5934772622921458E-3</v>
      </c>
      <c r="P2855" s="1">
        <v>42475.541666666664</v>
      </c>
      <c r="Q2855">
        <v>0.69020000000000004</v>
      </c>
      <c r="R2855">
        <v>0.68899999999999995</v>
      </c>
      <c r="S2855">
        <f t="shared" si="266"/>
        <v>0.68959999999999999</v>
      </c>
      <c r="T2855">
        <f t="shared" si="269"/>
        <v>-0.11587485515643438</v>
      </c>
    </row>
    <row r="2856" spans="1:20" x14ac:dyDescent="0.25">
      <c r="A2856" s="1">
        <v>42475.552083333336</v>
      </c>
      <c r="B2856">
        <v>1.2577</v>
      </c>
      <c r="C2856">
        <v>1.2564</v>
      </c>
      <c r="D2856">
        <f t="shared" si="264"/>
        <v>1.25705</v>
      </c>
      <c r="E2856">
        <f t="shared" si="267"/>
        <v>-7.954500258520382E-3</v>
      </c>
      <c r="I2856" s="1">
        <v>42475.552083333336</v>
      </c>
      <c r="J2856">
        <v>0.10885</v>
      </c>
      <c r="K2856">
        <v>0.10876</v>
      </c>
      <c r="L2856">
        <f t="shared" si="265"/>
        <v>0.108805</v>
      </c>
      <c r="M2856">
        <f t="shared" si="268"/>
        <v>-3.6749506178509229E-2</v>
      </c>
      <c r="P2856" s="1">
        <v>42475.552083333336</v>
      </c>
      <c r="Q2856">
        <v>0.6895</v>
      </c>
      <c r="R2856">
        <v>0.68910000000000005</v>
      </c>
      <c r="S2856">
        <f t="shared" si="266"/>
        <v>0.68930000000000002</v>
      </c>
      <c r="T2856">
        <f t="shared" si="269"/>
        <v>-4.3503480278417481E-2</v>
      </c>
    </row>
    <row r="2857" spans="1:20" x14ac:dyDescent="0.25">
      <c r="A2857" s="1">
        <v>42475.5625</v>
      </c>
      <c r="B2857">
        <v>1.2582</v>
      </c>
      <c r="C2857">
        <v>1.2573000000000001</v>
      </c>
      <c r="D2857">
        <f t="shared" si="264"/>
        <v>1.2577500000000001</v>
      </c>
      <c r="E2857">
        <f t="shared" si="267"/>
        <v>5.5685931347213315E-2</v>
      </c>
      <c r="I2857" s="1">
        <v>42475.5625</v>
      </c>
      <c r="J2857">
        <v>0.10888</v>
      </c>
      <c r="K2857">
        <v>0.10885</v>
      </c>
      <c r="L2857">
        <f t="shared" si="265"/>
        <v>0.108865</v>
      </c>
      <c r="M2857">
        <f t="shared" si="268"/>
        <v>5.5144524608248237E-2</v>
      </c>
      <c r="P2857" s="1">
        <v>42475.5625</v>
      </c>
      <c r="Q2857">
        <v>0.68989999999999996</v>
      </c>
      <c r="R2857">
        <v>0.6895</v>
      </c>
      <c r="S2857">
        <f t="shared" si="266"/>
        <v>0.68969999999999998</v>
      </c>
      <c r="T2857">
        <f t="shared" si="269"/>
        <v>5.8029885390969961E-2</v>
      </c>
    </row>
    <row r="2858" spans="1:20" x14ac:dyDescent="0.25">
      <c r="A2858" s="1">
        <v>42475.572916666664</v>
      </c>
      <c r="B2858">
        <v>1.258</v>
      </c>
      <c r="C2858">
        <v>1.2575000000000001</v>
      </c>
      <c r="D2858">
        <f t="shared" si="264"/>
        <v>1.2577500000000001</v>
      </c>
      <c r="E2858">
        <f t="shared" si="267"/>
        <v>0</v>
      </c>
      <c r="I2858" s="1">
        <v>42475.572916666664</v>
      </c>
      <c r="J2858">
        <v>0.10888</v>
      </c>
      <c r="K2858">
        <v>0.10885</v>
      </c>
      <c r="L2858">
        <f t="shared" si="265"/>
        <v>0.108865</v>
      </c>
      <c r="M2858">
        <f t="shared" si="268"/>
        <v>0</v>
      </c>
      <c r="P2858" s="1">
        <v>42475.572916666664</v>
      </c>
      <c r="Q2858">
        <v>0.68979999999999997</v>
      </c>
      <c r="R2858">
        <v>0.68920000000000003</v>
      </c>
      <c r="S2858">
        <f t="shared" si="266"/>
        <v>0.6895</v>
      </c>
      <c r="T2858">
        <f t="shared" si="269"/>
        <v>-2.8998115122513844E-2</v>
      </c>
    </row>
    <row r="2859" spans="1:20" x14ac:dyDescent="0.25">
      <c r="A2859" s="1">
        <v>42475.583333333336</v>
      </c>
      <c r="B2859">
        <v>1.2578</v>
      </c>
      <c r="C2859">
        <v>1.2557</v>
      </c>
      <c r="D2859">
        <f t="shared" si="264"/>
        <v>1.25675</v>
      </c>
      <c r="E2859">
        <f t="shared" si="267"/>
        <v>-7.9507056251251193E-2</v>
      </c>
      <c r="I2859" s="1">
        <v>42475.583333333336</v>
      </c>
      <c r="J2859">
        <v>0.10885</v>
      </c>
      <c r="K2859">
        <v>0.10877000000000001</v>
      </c>
      <c r="L2859">
        <f t="shared" si="265"/>
        <v>0.10881</v>
      </c>
      <c r="M2859">
        <f t="shared" si="268"/>
        <v>-5.0521287833554855E-2</v>
      </c>
      <c r="P2859" s="1">
        <v>42475.583333333336</v>
      </c>
      <c r="Q2859">
        <v>0.6895</v>
      </c>
      <c r="R2859">
        <v>0.68740000000000001</v>
      </c>
      <c r="S2859">
        <f t="shared" si="266"/>
        <v>0.68845000000000001</v>
      </c>
      <c r="T2859">
        <f t="shared" si="269"/>
        <v>-0.15228426395939018</v>
      </c>
    </row>
    <row r="2860" spans="1:20" x14ac:dyDescent="0.25">
      <c r="A2860" s="1">
        <v>42475.59375</v>
      </c>
      <c r="B2860">
        <v>1.2576000000000001</v>
      </c>
      <c r="C2860">
        <v>1.2555000000000001</v>
      </c>
      <c r="D2860">
        <f t="shared" si="264"/>
        <v>1.2565500000000001</v>
      </c>
      <c r="E2860">
        <f t="shared" si="267"/>
        <v>-1.5914064054106065E-2</v>
      </c>
      <c r="I2860" s="1">
        <v>42475.59375</v>
      </c>
      <c r="J2860">
        <v>0.10885</v>
      </c>
      <c r="K2860">
        <v>0.10879</v>
      </c>
      <c r="L2860">
        <f t="shared" si="265"/>
        <v>0.10882</v>
      </c>
      <c r="M2860">
        <f t="shared" si="268"/>
        <v>9.1903317709733697E-3</v>
      </c>
      <c r="P2860" s="1">
        <v>42475.59375</v>
      </c>
      <c r="Q2860">
        <v>0.68830000000000002</v>
      </c>
      <c r="R2860">
        <v>0.68710000000000004</v>
      </c>
      <c r="S2860">
        <f t="shared" si="266"/>
        <v>0.68769999999999998</v>
      </c>
      <c r="T2860">
        <f t="shared" si="269"/>
        <v>-0.10894037330234997</v>
      </c>
    </row>
    <row r="2861" spans="1:20" x14ac:dyDescent="0.25">
      <c r="A2861" s="1">
        <v>42475.604166666664</v>
      </c>
      <c r="B2861">
        <v>1.2569999999999999</v>
      </c>
      <c r="C2861">
        <v>1.2558</v>
      </c>
      <c r="D2861">
        <f t="shared" si="264"/>
        <v>1.2564</v>
      </c>
      <c r="E2861">
        <f t="shared" si="267"/>
        <v>-1.1937447773673511E-2</v>
      </c>
      <c r="I2861" s="1">
        <v>42475.604166666664</v>
      </c>
      <c r="J2861">
        <v>0.10888</v>
      </c>
      <c r="K2861">
        <v>0.10883</v>
      </c>
      <c r="L2861">
        <f t="shared" si="265"/>
        <v>0.10885500000000001</v>
      </c>
      <c r="M2861">
        <f t="shared" si="268"/>
        <v>3.2163205293151302E-2</v>
      </c>
      <c r="P2861" s="1">
        <v>42475.604166666664</v>
      </c>
      <c r="Q2861">
        <v>0.68789999999999996</v>
      </c>
      <c r="R2861">
        <v>0.68730000000000002</v>
      </c>
      <c r="S2861">
        <f t="shared" si="266"/>
        <v>0.68759999999999999</v>
      </c>
      <c r="T2861">
        <f t="shared" si="269"/>
        <v>-1.4541224371090445E-2</v>
      </c>
    </row>
    <row r="2862" spans="1:20" x14ac:dyDescent="0.25">
      <c r="A2862" s="1">
        <v>42475.614583333336</v>
      </c>
      <c r="B2862">
        <v>1.2571000000000001</v>
      </c>
      <c r="C2862">
        <v>1.2562</v>
      </c>
      <c r="D2862">
        <f t="shared" si="264"/>
        <v>1.25665</v>
      </c>
      <c r="E2862">
        <f t="shared" si="267"/>
        <v>1.9898121617325969E-2</v>
      </c>
      <c r="I2862" s="1">
        <v>42475.614583333336</v>
      </c>
      <c r="J2862">
        <v>0.10888</v>
      </c>
      <c r="K2862">
        <v>0.10884000000000001</v>
      </c>
      <c r="L2862">
        <f t="shared" si="265"/>
        <v>0.10886000000000001</v>
      </c>
      <c r="M2862">
        <f t="shared" si="268"/>
        <v>4.5932662716503606E-3</v>
      </c>
      <c r="P2862" s="1">
        <v>42475.614583333336</v>
      </c>
      <c r="Q2862">
        <v>0.68889999999999996</v>
      </c>
      <c r="R2862">
        <v>0.68799999999999994</v>
      </c>
      <c r="S2862">
        <f t="shared" si="266"/>
        <v>0.68845000000000001</v>
      </c>
      <c r="T2862">
        <f t="shared" si="269"/>
        <v>0.12361838278068898</v>
      </c>
    </row>
    <row r="2863" spans="1:20" x14ac:dyDescent="0.25">
      <c r="A2863" s="1">
        <v>42475.625</v>
      </c>
      <c r="B2863">
        <v>1.2565999999999999</v>
      </c>
      <c r="C2863">
        <v>1.2552000000000001</v>
      </c>
      <c r="D2863">
        <f t="shared" si="264"/>
        <v>1.2559</v>
      </c>
      <c r="E2863">
        <f t="shared" si="267"/>
        <v>-5.9682489157683399E-2</v>
      </c>
      <c r="I2863" s="1">
        <v>42475.625</v>
      </c>
      <c r="J2863">
        <v>0.10886</v>
      </c>
      <c r="K2863">
        <v>0.10879999999999999</v>
      </c>
      <c r="L2863">
        <f t="shared" si="265"/>
        <v>0.10883</v>
      </c>
      <c r="M2863">
        <f t="shared" si="268"/>
        <v>-2.7558331802329708E-2</v>
      </c>
      <c r="P2863" s="1">
        <v>42475.625</v>
      </c>
      <c r="Q2863">
        <v>0.68889999999999996</v>
      </c>
      <c r="R2863">
        <v>0.68840000000000001</v>
      </c>
      <c r="S2863">
        <f t="shared" si="266"/>
        <v>0.68864999999999998</v>
      </c>
      <c r="T2863">
        <f t="shared" si="269"/>
        <v>2.9050766213955692E-2</v>
      </c>
    </row>
    <row r="2864" spans="1:20" x14ac:dyDescent="0.25">
      <c r="A2864" s="1">
        <v>42475.635416666664</v>
      </c>
      <c r="B2864">
        <v>1.2565999999999999</v>
      </c>
      <c r="C2864">
        <v>1.2556</v>
      </c>
      <c r="D2864">
        <f t="shared" si="264"/>
        <v>1.2561</v>
      </c>
      <c r="E2864">
        <f t="shared" si="267"/>
        <v>1.5924834779837405E-2</v>
      </c>
      <c r="I2864" s="1">
        <v>42475.635416666664</v>
      </c>
      <c r="J2864">
        <v>0.10882</v>
      </c>
      <c r="K2864">
        <v>0.10878</v>
      </c>
      <c r="L2864">
        <f t="shared" si="265"/>
        <v>0.10880000000000001</v>
      </c>
      <c r="M2864">
        <f t="shared" si="268"/>
        <v>-2.7565928512348039E-2</v>
      </c>
      <c r="P2864" s="1">
        <v>42475.635416666664</v>
      </c>
      <c r="Q2864">
        <v>0.68899999999999995</v>
      </c>
      <c r="R2864">
        <v>0.68830000000000002</v>
      </c>
      <c r="S2864">
        <f t="shared" si="266"/>
        <v>0.68864999999999998</v>
      </c>
      <c r="T2864">
        <f t="shared" si="269"/>
        <v>0</v>
      </c>
    </row>
    <row r="2865" spans="1:20" x14ac:dyDescent="0.25">
      <c r="A2865" s="1">
        <v>42475.645833333336</v>
      </c>
      <c r="B2865">
        <v>1.2571000000000001</v>
      </c>
      <c r="C2865">
        <v>1.256</v>
      </c>
      <c r="D2865">
        <f t="shared" si="264"/>
        <v>1.2565500000000001</v>
      </c>
      <c r="E2865">
        <f t="shared" si="267"/>
        <v>3.5825173155008473E-2</v>
      </c>
      <c r="I2865" s="1">
        <v>42475.645833333336</v>
      </c>
      <c r="J2865">
        <v>0.10886999999999999</v>
      </c>
      <c r="K2865">
        <v>0.10879</v>
      </c>
      <c r="L2865">
        <f t="shared" si="265"/>
        <v>0.10883</v>
      </c>
      <c r="M2865">
        <f t="shared" si="268"/>
        <v>2.7573529411754012E-2</v>
      </c>
      <c r="P2865" s="1">
        <v>42475.645833333336</v>
      </c>
      <c r="Q2865">
        <v>0.68910000000000005</v>
      </c>
      <c r="R2865">
        <v>0.68789999999999996</v>
      </c>
      <c r="S2865">
        <f t="shared" si="266"/>
        <v>0.6885</v>
      </c>
      <c r="T2865">
        <f t="shared" si="269"/>
        <v>-2.1781746896098669E-2</v>
      </c>
    </row>
    <row r="2866" spans="1:20" x14ac:dyDescent="0.25">
      <c r="A2866" s="1">
        <v>42475.65625</v>
      </c>
      <c r="B2866">
        <v>1.2561</v>
      </c>
      <c r="C2866">
        <v>1.2547999999999999</v>
      </c>
      <c r="D2866">
        <f t="shared" si="264"/>
        <v>1.25545</v>
      </c>
      <c r="E2866">
        <f t="shared" si="267"/>
        <v>-8.7541283673558623E-2</v>
      </c>
      <c r="I2866" s="1">
        <v>42475.65625</v>
      </c>
      <c r="J2866">
        <v>0.10881</v>
      </c>
      <c r="K2866">
        <v>0.10871</v>
      </c>
      <c r="L2866">
        <f t="shared" si="265"/>
        <v>0.10876</v>
      </c>
      <c r="M2866">
        <f t="shared" si="268"/>
        <v>-6.4320499862170921E-2</v>
      </c>
      <c r="P2866" s="1">
        <v>42475.65625</v>
      </c>
      <c r="Q2866">
        <v>0.68810000000000004</v>
      </c>
      <c r="R2866">
        <v>0.68669999999999998</v>
      </c>
      <c r="S2866">
        <f t="shared" si="266"/>
        <v>0.68740000000000001</v>
      </c>
      <c r="T2866">
        <f t="shared" si="269"/>
        <v>-0.15976761074800144</v>
      </c>
    </row>
    <row r="2867" spans="1:20" x14ac:dyDescent="0.25">
      <c r="A2867" s="1">
        <v>42475.666666666664</v>
      </c>
      <c r="B2867">
        <v>1.2553000000000001</v>
      </c>
      <c r="C2867">
        <v>1.2538</v>
      </c>
      <c r="D2867">
        <f t="shared" si="264"/>
        <v>1.2545500000000001</v>
      </c>
      <c r="E2867">
        <f t="shared" si="267"/>
        <v>-7.16874427496038E-2</v>
      </c>
      <c r="I2867" s="1">
        <v>42475.666666666664</v>
      </c>
      <c r="J2867">
        <v>0.10877000000000001</v>
      </c>
      <c r="K2867">
        <v>0.10872999999999999</v>
      </c>
      <c r="L2867">
        <f t="shared" si="265"/>
        <v>0.10875</v>
      </c>
      <c r="M2867">
        <f t="shared" si="268"/>
        <v>-9.1945568223575982E-3</v>
      </c>
      <c r="P2867" s="1">
        <v>42475.666666666664</v>
      </c>
      <c r="Q2867">
        <v>0.68720000000000003</v>
      </c>
      <c r="R2867">
        <v>0.68589999999999995</v>
      </c>
      <c r="S2867">
        <f t="shared" si="266"/>
        <v>0.68654999999999999</v>
      </c>
      <c r="T2867">
        <f t="shared" si="269"/>
        <v>-0.12365434972359869</v>
      </c>
    </row>
    <row r="2868" spans="1:20" x14ac:dyDescent="0.25">
      <c r="A2868" s="1">
        <v>42475.677083333336</v>
      </c>
      <c r="B2868">
        <v>1.2546999999999999</v>
      </c>
      <c r="C2868">
        <v>1.2538</v>
      </c>
      <c r="D2868">
        <f t="shared" si="264"/>
        <v>1.2542499999999999</v>
      </c>
      <c r="E2868">
        <f t="shared" si="267"/>
        <v>-2.3912956837127974E-2</v>
      </c>
      <c r="I2868" s="1">
        <v>42475.677083333336</v>
      </c>
      <c r="J2868">
        <v>0.10883</v>
      </c>
      <c r="K2868">
        <v>0.10875</v>
      </c>
      <c r="L2868">
        <f t="shared" si="265"/>
        <v>0.10879</v>
      </c>
      <c r="M2868">
        <f t="shared" si="268"/>
        <v>3.67816091954008E-2</v>
      </c>
      <c r="P2868" s="1">
        <v>42475.677083333336</v>
      </c>
      <c r="Q2868">
        <v>0.68630000000000002</v>
      </c>
      <c r="R2868">
        <v>0.68559999999999999</v>
      </c>
      <c r="S2868">
        <f t="shared" si="266"/>
        <v>0.68595000000000006</v>
      </c>
      <c r="T2868">
        <f t="shared" si="269"/>
        <v>-8.7393489185046094E-2</v>
      </c>
    </row>
    <row r="2869" spans="1:20" x14ac:dyDescent="0.25">
      <c r="A2869" s="1">
        <v>42475.6875</v>
      </c>
      <c r="B2869">
        <v>1.2547999999999999</v>
      </c>
      <c r="C2869">
        <v>1.2538</v>
      </c>
      <c r="D2869">
        <f t="shared" si="264"/>
        <v>1.2543</v>
      </c>
      <c r="E2869">
        <f t="shared" si="267"/>
        <v>3.9864460833251361E-3</v>
      </c>
      <c r="I2869" s="1">
        <v>42475.6875</v>
      </c>
      <c r="J2869">
        <v>0.10886</v>
      </c>
      <c r="K2869">
        <v>0.10881</v>
      </c>
      <c r="L2869">
        <f t="shared" si="265"/>
        <v>0.108835</v>
      </c>
      <c r="M2869">
        <f t="shared" si="268"/>
        <v>4.1364095964705735E-2</v>
      </c>
      <c r="P2869" s="1">
        <v>42475.6875</v>
      </c>
      <c r="Q2869">
        <v>0.68659999999999999</v>
      </c>
      <c r="R2869">
        <v>0.68630000000000002</v>
      </c>
      <c r="S2869">
        <f t="shared" si="266"/>
        <v>0.68645</v>
      </c>
      <c r="T2869">
        <f t="shared" si="269"/>
        <v>7.2891610175660745E-2</v>
      </c>
    </row>
    <row r="2870" spans="1:20" x14ac:dyDescent="0.25">
      <c r="A2870" s="1">
        <v>42475.697916666664</v>
      </c>
      <c r="B2870">
        <v>1.2552000000000001</v>
      </c>
      <c r="C2870">
        <v>1.2541</v>
      </c>
      <c r="D2870">
        <f t="shared" si="264"/>
        <v>1.25465</v>
      </c>
      <c r="E2870">
        <f t="shared" si="267"/>
        <v>2.790401020490094E-2</v>
      </c>
      <c r="I2870" s="1">
        <v>42475.697916666664</v>
      </c>
      <c r="J2870">
        <v>0.10885</v>
      </c>
      <c r="K2870">
        <v>0.10879999999999999</v>
      </c>
      <c r="L2870">
        <f t="shared" si="265"/>
        <v>0.10882500000000001</v>
      </c>
      <c r="M2870">
        <f t="shared" si="268"/>
        <v>-9.1882207010576776E-3</v>
      </c>
      <c r="P2870" s="1">
        <v>42475.697916666664</v>
      </c>
      <c r="Q2870">
        <v>0.68740000000000001</v>
      </c>
      <c r="R2870">
        <v>0.68630000000000002</v>
      </c>
      <c r="S2870">
        <f t="shared" si="266"/>
        <v>0.68684999999999996</v>
      </c>
      <c r="T2870">
        <f t="shared" si="269"/>
        <v>5.8270813606228558E-2</v>
      </c>
    </row>
    <row r="2871" spans="1:20" x14ac:dyDescent="0.25">
      <c r="A2871" s="1">
        <v>42475.708333333336</v>
      </c>
      <c r="B2871">
        <v>1.2565999999999999</v>
      </c>
      <c r="C2871">
        <v>1.2548999999999999</v>
      </c>
      <c r="D2871">
        <f t="shared" si="264"/>
        <v>1.2557499999999999</v>
      </c>
      <c r="E2871">
        <f t="shared" si="267"/>
        <v>8.7673853265841373E-2</v>
      </c>
      <c r="I2871" s="1">
        <v>42475.708333333336</v>
      </c>
      <c r="J2871">
        <v>0.10897999999999999</v>
      </c>
      <c r="K2871">
        <v>0.10885</v>
      </c>
      <c r="L2871">
        <f t="shared" si="265"/>
        <v>0.108915</v>
      </c>
      <c r="M2871">
        <f t="shared" si="268"/>
        <v>8.270158511370812E-2</v>
      </c>
      <c r="P2871" s="1">
        <v>42475.708333333336</v>
      </c>
      <c r="Q2871">
        <v>0.68810000000000004</v>
      </c>
      <c r="R2871">
        <v>0.68730000000000002</v>
      </c>
      <c r="S2871">
        <f t="shared" si="266"/>
        <v>0.68769999999999998</v>
      </c>
      <c r="T2871">
        <f t="shared" si="269"/>
        <v>0.12375336681954101</v>
      </c>
    </row>
    <row r="2872" spans="1:20" x14ac:dyDescent="0.25">
      <c r="A2872" s="1">
        <v>42475.71875</v>
      </c>
      <c r="B2872">
        <v>1.2575000000000001</v>
      </c>
      <c r="C2872">
        <v>1.2563</v>
      </c>
      <c r="D2872">
        <f t="shared" si="264"/>
        <v>1.2568999999999999</v>
      </c>
      <c r="E2872">
        <f t="shared" si="267"/>
        <v>9.1578737806090743E-2</v>
      </c>
      <c r="I2872" s="1">
        <v>42475.71875</v>
      </c>
      <c r="J2872">
        <v>0.10904999999999999</v>
      </c>
      <c r="K2872">
        <v>0.10895000000000001</v>
      </c>
      <c r="L2872">
        <f t="shared" si="265"/>
        <v>0.109</v>
      </c>
      <c r="M2872">
        <f t="shared" si="268"/>
        <v>7.804251021438896E-2</v>
      </c>
      <c r="P2872" s="1">
        <v>42475.71875</v>
      </c>
      <c r="Q2872">
        <v>0.68920000000000003</v>
      </c>
      <c r="R2872">
        <v>0.68820000000000003</v>
      </c>
      <c r="S2872">
        <f t="shared" si="266"/>
        <v>0.68870000000000009</v>
      </c>
      <c r="T2872">
        <f t="shared" si="269"/>
        <v>0.14541224371093675</v>
      </c>
    </row>
    <row r="2873" spans="1:20" x14ac:dyDescent="0.25">
      <c r="A2873" s="1">
        <v>42475.729166666664</v>
      </c>
      <c r="B2873">
        <v>1.2592000000000001</v>
      </c>
      <c r="C2873">
        <v>1.2569999999999999</v>
      </c>
      <c r="D2873">
        <f t="shared" si="264"/>
        <v>1.2581</v>
      </c>
      <c r="E2873">
        <f t="shared" si="267"/>
        <v>9.5472989100174238E-2</v>
      </c>
      <c r="I2873" s="1">
        <v>42475.729166666664</v>
      </c>
      <c r="J2873">
        <v>0.10904999999999999</v>
      </c>
      <c r="K2873">
        <v>0.10897</v>
      </c>
      <c r="L2873">
        <f t="shared" si="265"/>
        <v>0.10901</v>
      </c>
      <c r="M2873">
        <f t="shared" si="268"/>
        <v>9.1743119266019472E-3</v>
      </c>
      <c r="P2873" s="1">
        <v>42475.729166666664</v>
      </c>
      <c r="Q2873">
        <v>0.68889999999999996</v>
      </c>
      <c r="R2873">
        <v>0.68830000000000002</v>
      </c>
      <c r="S2873">
        <f t="shared" si="266"/>
        <v>0.68859999999999999</v>
      </c>
      <c r="T2873">
        <f t="shared" si="269"/>
        <v>-1.4520110352853201E-2</v>
      </c>
    </row>
    <row r="2874" spans="1:20" x14ac:dyDescent="0.25">
      <c r="A2874" s="1">
        <v>42475.739583333336</v>
      </c>
      <c r="B2874">
        <v>1.2592000000000001</v>
      </c>
      <c r="C2874">
        <v>1.2585</v>
      </c>
      <c r="D2874">
        <f t="shared" si="264"/>
        <v>1.25885</v>
      </c>
      <c r="E2874">
        <f t="shared" si="267"/>
        <v>5.9613703203245244E-2</v>
      </c>
      <c r="I2874" s="1">
        <v>42475.739583333336</v>
      </c>
      <c r="J2874">
        <v>0.10899</v>
      </c>
      <c r="K2874">
        <v>0.10894</v>
      </c>
      <c r="L2874">
        <f t="shared" si="265"/>
        <v>0.10896500000000001</v>
      </c>
      <c r="M2874">
        <f t="shared" si="268"/>
        <v>-4.128061645719612E-2</v>
      </c>
      <c r="P2874" s="1">
        <v>42475.739583333336</v>
      </c>
      <c r="Q2874">
        <v>0.68920000000000003</v>
      </c>
      <c r="R2874">
        <v>0.68859999999999999</v>
      </c>
      <c r="S2874">
        <f t="shared" si="266"/>
        <v>0.68890000000000007</v>
      </c>
      <c r="T2874">
        <f t="shared" si="269"/>
        <v>4.3566656985198661E-2</v>
      </c>
    </row>
    <row r="2875" spans="1:20" x14ac:dyDescent="0.25">
      <c r="A2875" s="1">
        <v>42475.75</v>
      </c>
      <c r="B2875">
        <v>1.2595000000000001</v>
      </c>
      <c r="C2875">
        <v>1.2585</v>
      </c>
      <c r="D2875">
        <f t="shared" si="264"/>
        <v>1.2589999999999999</v>
      </c>
      <c r="E2875">
        <f t="shared" si="267"/>
        <v>1.1915637287990822E-2</v>
      </c>
      <c r="I2875" s="1">
        <v>42475.75</v>
      </c>
      <c r="J2875">
        <v>0.109</v>
      </c>
      <c r="K2875">
        <v>0.10896</v>
      </c>
      <c r="L2875">
        <f t="shared" si="265"/>
        <v>0.10897999999999999</v>
      </c>
      <c r="M2875">
        <f t="shared" si="268"/>
        <v>1.3765888129204098E-2</v>
      </c>
      <c r="P2875" s="1">
        <v>42475.75</v>
      </c>
      <c r="Q2875">
        <v>0.68859999999999999</v>
      </c>
      <c r="R2875">
        <v>0.68830000000000002</v>
      </c>
      <c r="S2875">
        <f t="shared" si="266"/>
        <v>0.68845000000000001</v>
      </c>
      <c r="T2875">
        <f t="shared" si="269"/>
        <v>-6.5321527072152913E-2</v>
      </c>
    </row>
    <row r="2876" spans="1:20" x14ac:dyDescent="0.25">
      <c r="A2876" s="1">
        <v>42475.760416666664</v>
      </c>
      <c r="B2876">
        <v>1.2592000000000001</v>
      </c>
      <c r="C2876">
        <v>1.2585999999999999</v>
      </c>
      <c r="D2876">
        <f t="shared" si="264"/>
        <v>1.2589000000000001</v>
      </c>
      <c r="E2876">
        <f t="shared" si="267"/>
        <v>-7.9428117553428865E-3</v>
      </c>
      <c r="I2876" s="1">
        <v>42475.760416666664</v>
      </c>
      <c r="J2876">
        <v>0.10902000000000001</v>
      </c>
      <c r="K2876">
        <v>0.10896</v>
      </c>
      <c r="L2876">
        <f t="shared" si="265"/>
        <v>0.10899</v>
      </c>
      <c r="M2876">
        <f t="shared" si="268"/>
        <v>9.175995595531292E-3</v>
      </c>
      <c r="P2876" s="1">
        <v>42475.760416666664</v>
      </c>
      <c r="Q2876">
        <v>0.68889999999999996</v>
      </c>
      <c r="R2876">
        <v>0.68820000000000003</v>
      </c>
      <c r="S2876">
        <f t="shared" si="266"/>
        <v>0.68855</v>
      </c>
      <c r="T2876">
        <f t="shared" si="269"/>
        <v>1.4525383106977846E-2</v>
      </c>
    </row>
    <row r="2877" spans="1:20" x14ac:dyDescent="0.25">
      <c r="A2877" s="1">
        <v>42475.770833333336</v>
      </c>
      <c r="B2877">
        <v>1.2593000000000001</v>
      </c>
      <c r="C2877">
        <v>1.2585</v>
      </c>
      <c r="D2877">
        <f t="shared" si="264"/>
        <v>1.2589000000000001</v>
      </c>
      <c r="E2877">
        <f t="shared" si="267"/>
        <v>0</v>
      </c>
      <c r="I2877" s="1">
        <v>42475.770833333336</v>
      </c>
      <c r="J2877">
        <v>0.10904999999999999</v>
      </c>
      <c r="K2877">
        <v>0.10897</v>
      </c>
      <c r="L2877">
        <f t="shared" si="265"/>
        <v>0.10901</v>
      </c>
      <c r="M2877">
        <f t="shared" si="268"/>
        <v>1.8350307367641292E-2</v>
      </c>
      <c r="P2877" s="1">
        <v>42475.770833333336</v>
      </c>
      <c r="Q2877">
        <v>0.68889999999999996</v>
      </c>
      <c r="R2877">
        <v>0.68830000000000002</v>
      </c>
      <c r="S2877">
        <f t="shared" si="266"/>
        <v>0.68859999999999999</v>
      </c>
      <c r="T2877">
        <f t="shared" si="269"/>
        <v>7.2616367729278182E-3</v>
      </c>
    </row>
    <row r="2878" spans="1:20" x14ac:dyDescent="0.25">
      <c r="A2878" s="1">
        <v>42475.78125</v>
      </c>
      <c r="B2878">
        <v>1.2594000000000001</v>
      </c>
      <c r="C2878">
        <v>1.2585</v>
      </c>
      <c r="D2878">
        <f t="shared" si="264"/>
        <v>1.25895</v>
      </c>
      <c r="E2878">
        <f t="shared" si="267"/>
        <v>3.9717213440212456E-3</v>
      </c>
      <c r="I2878" s="1">
        <v>42475.78125</v>
      </c>
      <c r="J2878">
        <v>0.10915</v>
      </c>
      <c r="K2878">
        <v>0.10904</v>
      </c>
      <c r="L2878">
        <f t="shared" si="265"/>
        <v>0.109095</v>
      </c>
      <c r="M2878">
        <f t="shared" si="268"/>
        <v>7.797449775250137E-2</v>
      </c>
      <c r="P2878" s="1">
        <v>42475.78125</v>
      </c>
      <c r="Q2878">
        <v>0.68969999999999998</v>
      </c>
      <c r="R2878">
        <v>0.68830000000000002</v>
      </c>
      <c r="S2878">
        <f t="shared" si="266"/>
        <v>0.68900000000000006</v>
      </c>
      <c r="T2878">
        <f t="shared" si="269"/>
        <v>5.8088875980259511E-2</v>
      </c>
    </row>
    <row r="2879" spans="1:20" x14ac:dyDescent="0.25">
      <c r="A2879" s="1">
        <v>42475.791666666664</v>
      </c>
      <c r="B2879">
        <v>1.2594000000000001</v>
      </c>
      <c r="C2879">
        <v>1.2587999999999999</v>
      </c>
      <c r="D2879">
        <f t="shared" si="264"/>
        <v>1.2591000000000001</v>
      </c>
      <c r="E2879">
        <f t="shared" si="267"/>
        <v>1.1914690813780889E-2</v>
      </c>
      <c r="I2879" s="1">
        <v>42475.791666666664</v>
      </c>
      <c r="J2879">
        <v>0.10911</v>
      </c>
      <c r="K2879">
        <v>0.10904999999999999</v>
      </c>
      <c r="L2879">
        <f t="shared" si="265"/>
        <v>0.10908</v>
      </c>
      <c r="M2879">
        <f t="shared" si="268"/>
        <v>-1.3749484394336242E-2</v>
      </c>
      <c r="P2879" s="1">
        <v>42475.791666666664</v>
      </c>
      <c r="Q2879">
        <v>0.68979999999999997</v>
      </c>
      <c r="R2879">
        <v>0.68910000000000005</v>
      </c>
      <c r="S2879">
        <f t="shared" si="266"/>
        <v>0.68945000000000001</v>
      </c>
      <c r="T2879">
        <f t="shared" si="269"/>
        <v>6.5312046444114716E-2</v>
      </c>
    </row>
    <row r="2880" spans="1:20" x14ac:dyDescent="0.25">
      <c r="A2880" s="1">
        <v>42475.802083333336</v>
      </c>
      <c r="B2880">
        <v>1.2591000000000001</v>
      </c>
      <c r="C2880">
        <v>1.2583</v>
      </c>
      <c r="D2880">
        <f t="shared" si="264"/>
        <v>1.2587000000000002</v>
      </c>
      <c r="E2880">
        <f t="shared" si="267"/>
        <v>-3.1768723691522192E-2</v>
      </c>
      <c r="I2880" s="1">
        <v>42475.802083333336</v>
      </c>
      <c r="J2880">
        <v>0.10904999999999999</v>
      </c>
      <c r="K2880">
        <v>0.10904</v>
      </c>
      <c r="L2880">
        <f t="shared" si="265"/>
        <v>0.109045</v>
      </c>
      <c r="M2880">
        <f t="shared" si="268"/>
        <v>-3.2086541987526009E-2</v>
      </c>
      <c r="P2880" s="1">
        <v>42475.802083333336</v>
      </c>
      <c r="Q2880">
        <v>0.68959999999999999</v>
      </c>
      <c r="R2880">
        <v>0.68930000000000002</v>
      </c>
      <c r="S2880">
        <f t="shared" si="266"/>
        <v>0.68945000000000001</v>
      </c>
      <c r="T2880">
        <f t="shared" si="269"/>
        <v>0</v>
      </c>
    </row>
    <row r="2881" spans="1:20" x14ac:dyDescent="0.25">
      <c r="A2881" s="1">
        <v>42475.8125</v>
      </c>
      <c r="B2881">
        <v>1.2585999999999999</v>
      </c>
      <c r="C2881">
        <v>1.258</v>
      </c>
      <c r="D2881">
        <f t="shared" si="264"/>
        <v>1.2583</v>
      </c>
      <c r="E2881">
        <f t="shared" si="267"/>
        <v>-3.17788194168728E-2</v>
      </c>
      <c r="I2881" s="1">
        <v>42475.8125</v>
      </c>
      <c r="J2881">
        <v>0.10904999999999999</v>
      </c>
      <c r="K2881">
        <v>0.10904</v>
      </c>
      <c r="L2881">
        <f t="shared" si="265"/>
        <v>0.109045</v>
      </c>
      <c r="M2881">
        <f t="shared" si="268"/>
        <v>0</v>
      </c>
      <c r="P2881" s="1">
        <v>42475.8125</v>
      </c>
      <c r="Q2881">
        <v>0.68940000000000001</v>
      </c>
      <c r="R2881">
        <v>0.68899999999999995</v>
      </c>
      <c r="S2881">
        <f t="shared" si="266"/>
        <v>0.68920000000000003</v>
      </c>
      <c r="T2881">
        <f t="shared" si="269"/>
        <v>-3.6260787584302338E-2</v>
      </c>
    </row>
    <row r="2882" spans="1:20" x14ac:dyDescent="0.25">
      <c r="A2882" s="1">
        <v>42475.822916666664</v>
      </c>
      <c r="B2882">
        <v>1.2589999999999999</v>
      </c>
      <c r="C2882">
        <v>1.2582</v>
      </c>
      <c r="D2882">
        <f t="shared" si="264"/>
        <v>1.2585999999999999</v>
      </c>
      <c r="E2882">
        <f t="shared" si="267"/>
        <v>2.3841691170624412E-2</v>
      </c>
      <c r="I2882" s="1">
        <v>42475.822916666664</v>
      </c>
      <c r="J2882">
        <v>0.10904</v>
      </c>
      <c r="K2882">
        <v>0.10899</v>
      </c>
      <c r="L2882">
        <f t="shared" si="265"/>
        <v>0.109015</v>
      </c>
      <c r="M2882">
        <f t="shared" si="268"/>
        <v>-2.7511577788988259E-2</v>
      </c>
      <c r="P2882" s="1">
        <v>42475.822916666664</v>
      </c>
      <c r="Q2882">
        <v>0.68959999999999999</v>
      </c>
      <c r="R2882">
        <v>0.68920000000000003</v>
      </c>
      <c r="S2882">
        <f t="shared" si="266"/>
        <v>0.68940000000000001</v>
      </c>
      <c r="T2882">
        <f t="shared" si="269"/>
        <v>2.9019152640739693E-2</v>
      </c>
    </row>
    <row r="2883" spans="1:20" x14ac:dyDescent="0.25">
      <c r="A2883" s="1">
        <v>42475.833333333336</v>
      </c>
      <c r="B2883">
        <v>1.2593000000000001</v>
      </c>
      <c r="C2883">
        <v>1.2586999999999999</v>
      </c>
      <c r="D2883">
        <f t="shared" si="264"/>
        <v>1.2589999999999999</v>
      </c>
      <c r="E2883">
        <f t="shared" si="267"/>
        <v>3.1781344350862543E-2</v>
      </c>
      <c r="I2883" s="1">
        <v>42475.833333333336</v>
      </c>
      <c r="J2883">
        <v>0.10907</v>
      </c>
      <c r="K2883">
        <v>0.10903</v>
      </c>
      <c r="L2883">
        <f t="shared" si="265"/>
        <v>0.10905000000000001</v>
      </c>
      <c r="M2883">
        <f t="shared" si="268"/>
        <v>3.2105673531172087E-2</v>
      </c>
      <c r="P2883" s="1">
        <v>42475.833333333336</v>
      </c>
      <c r="Q2883">
        <v>0.68969999999999998</v>
      </c>
      <c r="R2883">
        <v>0.68940000000000001</v>
      </c>
      <c r="S2883">
        <f t="shared" si="266"/>
        <v>0.68955</v>
      </c>
      <c r="T2883">
        <f t="shared" si="269"/>
        <v>2.1758050478674715E-2</v>
      </c>
    </row>
    <row r="2884" spans="1:20" x14ac:dyDescent="0.25">
      <c r="A2884" s="1">
        <v>42475.84375</v>
      </c>
      <c r="B2884">
        <v>1.2591000000000001</v>
      </c>
      <c r="C2884">
        <v>1.2587999999999999</v>
      </c>
      <c r="D2884">
        <f t="shared" ref="D2884:D2947" si="270">(B2884+C2884)/2</f>
        <v>1.25895</v>
      </c>
      <c r="E2884">
        <f t="shared" si="267"/>
        <v>-3.9714058776714432E-3</v>
      </c>
      <c r="I2884" s="1">
        <v>42475.84375</v>
      </c>
      <c r="J2884">
        <v>0.10903</v>
      </c>
      <c r="K2884">
        <v>0.109</v>
      </c>
      <c r="L2884">
        <f t="shared" ref="L2884:L2947" si="271">(J2884+K2884)/2</f>
        <v>0.109015</v>
      </c>
      <c r="M2884">
        <f t="shared" si="268"/>
        <v>-3.2095369096751258E-2</v>
      </c>
      <c r="P2884" s="1">
        <v>42475.84375</v>
      </c>
      <c r="Q2884">
        <v>0.68979999999999997</v>
      </c>
      <c r="R2884">
        <v>0.68910000000000005</v>
      </c>
      <c r="S2884">
        <f t="shared" ref="S2884:S2947" si="272">(Q2884+R2884)/2</f>
        <v>0.68945000000000001</v>
      </c>
      <c r="T2884">
        <f t="shared" si="269"/>
        <v>-1.4502211587265461E-2</v>
      </c>
    </row>
    <row r="2885" spans="1:20" x14ac:dyDescent="0.25">
      <c r="A2885" s="1">
        <v>42475.854166666664</v>
      </c>
      <c r="B2885">
        <v>1.2591000000000001</v>
      </c>
      <c r="C2885">
        <v>1.2587999999999999</v>
      </c>
      <c r="D2885">
        <f t="shared" si="270"/>
        <v>1.25895</v>
      </c>
      <c r="E2885">
        <f t="shared" ref="E2885:E2948" si="273">100*(D2885-D2884)/D2884</f>
        <v>0</v>
      </c>
      <c r="I2885" s="1">
        <v>42475.854166666664</v>
      </c>
      <c r="J2885">
        <v>0.109</v>
      </c>
      <c r="K2885">
        <v>0.10899</v>
      </c>
      <c r="L2885">
        <f t="shared" si="271"/>
        <v>0.10899500000000001</v>
      </c>
      <c r="M2885">
        <f t="shared" ref="M2885:M2948" si="274">100*(L2885-L2884)/L2884</f>
        <v>-1.8346099160658852E-2</v>
      </c>
      <c r="P2885" s="1">
        <v>42475.854166666664</v>
      </c>
      <c r="Q2885">
        <v>0.69020000000000004</v>
      </c>
      <c r="R2885">
        <v>0.68979999999999997</v>
      </c>
      <c r="S2885">
        <f t="shared" si="272"/>
        <v>0.69</v>
      </c>
      <c r="T2885">
        <f t="shared" ref="T2885:T2948" si="275">100*(S2885-S2884)/S2884</f>
        <v>7.9773732685465143E-2</v>
      </c>
    </row>
    <row r="2886" spans="1:20" x14ac:dyDescent="0.25">
      <c r="A2886" s="1">
        <v>42475.864583333336</v>
      </c>
      <c r="B2886">
        <v>1.2593000000000001</v>
      </c>
      <c r="C2886">
        <v>1.2585</v>
      </c>
      <c r="D2886">
        <f t="shared" si="270"/>
        <v>1.2589000000000001</v>
      </c>
      <c r="E2886">
        <f t="shared" si="273"/>
        <v>-3.9715636045818715E-3</v>
      </c>
      <c r="I2886" s="1">
        <v>42475.864583333336</v>
      </c>
      <c r="J2886">
        <v>0.10899</v>
      </c>
      <c r="K2886">
        <v>0.10894</v>
      </c>
      <c r="L2886">
        <f t="shared" si="271"/>
        <v>0.10896500000000001</v>
      </c>
      <c r="M2886">
        <f t="shared" si="274"/>
        <v>-2.7524198357724891E-2</v>
      </c>
      <c r="P2886" s="1">
        <v>42475.864583333336</v>
      </c>
      <c r="Q2886">
        <v>0.69030000000000002</v>
      </c>
      <c r="R2886">
        <v>0.69</v>
      </c>
      <c r="S2886">
        <f t="shared" si="272"/>
        <v>0.69015000000000004</v>
      </c>
      <c r="T2886">
        <f t="shared" si="275"/>
        <v>2.1739130434796305E-2</v>
      </c>
    </row>
    <row r="2887" spans="1:20" x14ac:dyDescent="0.25">
      <c r="A2887" s="1">
        <v>42475.875</v>
      </c>
      <c r="B2887">
        <v>1.2586999999999999</v>
      </c>
      <c r="C2887">
        <v>1.2583</v>
      </c>
      <c r="D2887">
        <f t="shared" si="270"/>
        <v>1.2585</v>
      </c>
      <c r="E2887">
        <f t="shared" si="273"/>
        <v>-3.1773770752258158E-2</v>
      </c>
      <c r="I2887" s="1">
        <v>42475.875</v>
      </c>
      <c r="J2887">
        <v>0.10896</v>
      </c>
      <c r="K2887">
        <v>0.10895000000000001</v>
      </c>
      <c r="L2887">
        <f t="shared" si="271"/>
        <v>0.108955</v>
      </c>
      <c r="M2887">
        <f t="shared" si="274"/>
        <v>-9.1772587528197135E-3</v>
      </c>
      <c r="P2887" s="1">
        <v>42475.875</v>
      </c>
      <c r="Q2887">
        <v>0.6905</v>
      </c>
      <c r="R2887">
        <v>0.69</v>
      </c>
      <c r="S2887">
        <f t="shared" si="272"/>
        <v>0.69025000000000003</v>
      </c>
      <c r="T2887">
        <f t="shared" si="275"/>
        <v>1.4489603709336952E-2</v>
      </c>
    </row>
    <row r="2888" spans="1:20" x14ac:dyDescent="0.25">
      <c r="A2888" s="1">
        <v>42475.885416666664</v>
      </c>
      <c r="B2888">
        <v>1.2585</v>
      </c>
      <c r="C2888">
        <v>1.2582</v>
      </c>
      <c r="D2888">
        <f t="shared" si="270"/>
        <v>1.2583500000000001</v>
      </c>
      <c r="E2888">
        <f t="shared" si="273"/>
        <v>-1.1918951132290223E-2</v>
      </c>
      <c r="I2888" s="1">
        <v>42475.885416666664</v>
      </c>
      <c r="J2888">
        <v>0.10896</v>
      </c>
      <c r="K2888">
        <v>0.10895000000000001</v>
      </c>
      <c r="L2888">
        <f t="shared" si="271"/>
        <v>0.108955</v>
      </c>
      <c r="M2888">
        <f t="shared" si="274"/>
        <v>0</v>
      </c>
      <c r="P2888" s="1">
        <v>42475.885416666664</v>
      </c>
      <c r="Q2888">
        <v>0.69</v>
      </c>
      <c r="R2888">
        <v>0.68979999999999997</v>
      </c>
      <c r="S2888">
        <f t="shared" si="272"/>
        <v>0.68989999999999996</v>
      </c>
      <c r="T2888">
        <f t="shared" si="275"/>
        <v>-5.0706265845718572E-2</v>
      </c>
    </row>
    <row r="2889" spans="1:20" x14ac:dyDescent="0.25">
      <c r="A2889" s="1">
        <v>42475.895833333336</v>
      </c>
      <c r="B2889">
        <v>1.2583</v>
      </c>
      <c r="C2889">
        <v>1.2581</v>
      </c>
      <c r="D2889">
        <f t="shared" si="270"/>
        <v>1.2582</v>
      </c>
      <c r="E2889">
        <f t="shared" si="273"/>
        <v>-1.1920371915611277E-2</v>
      </c>
      <c r="I2889" s="1">
        <v>42475.895833333336</v>
      </c>
      <c r="J2889">
        <v>0.10897999999999999</v>
      </c>
      <c r="K2889">
        <v>0.10895000000000001</v>
      </c>
      <c r="L2889">
        <f t="shared" si="271"/>
        <v>0.10896500000000001</v>
      </c>
      <c r="M2889">
        <f t="shared" si="274"/>
        <v>9.1781010509017491E-3</v>
      </c>
      <c r="P2889" s="1">
        <v>42475.895833333336</v>
      </c>
      <c r="Q2889">
        <v>0.69</v>
      </c>
      <c r="R2889">
        <v>0.68969999999999998</v>
      </c>
      <c r="S2889">
        <f t="shared" si="272"/>
        <v>0.68984999999999996</v>
      </c>
      <c r="T2889">
        <f t="shared" si="275"/>
        <v>-7.2474271633562104E-3</v>
      </c>
    </row>
    <row r="2890" spans="1:20" x14ac:dyDescent="0.25">
      <c r="A2890" s="1">
        <v>42475.90625</v>
      </c>
      <c r="B2890">
        <v>1.2584</v>
      </c>
      <c r="C2890">
        <v>1.2581</v>
      </c>
      <c r="D2890">
        <f t="shared" si="270"/>
        <v>1.2582499999999999</v>
      </c>
      <c r="E2890">
        <f t="shared" si="273"/>
        <v>3.9739310125483608E-3</v>
      </c>
      <c r="I2890" s="1">
        <v>42475.90625</v>
      </c>
      <c r="J2890">
        <v>0.109</v>
      </c>
      <c r="K2890">
        <v>0.10895000000000001</v>
      </c>
      <c r="L2890">
        <f t="shared" si="271"/>
        <v>0.108975</v>
      </c>
      <c r="M2890">
        <f t="shared" si="274"/>
        <v>9.1772587528069771E-3</v>
      </c>
      <c r="P2890" s="1">
        <v>42475.90625</v>
      </c>
      <c r="Q2890">
        <v>0.69069999999999998</v>
      </c>
      <c r="R2890">
        <v>0.68989999999999996</v>
      </c>
      <c r="S2890">
        <f t="shared" si="272"/>
        <v>0.69029999999999991</v>
      </c>
      <c r="T2890">
        <f t="shared" si="275"/>
        <v>6.5231572080879971E-2</v>
      </c>
    </row>
    <row r="2891" spans="1:20" x14ac:dyDescent="0.25">
      <c r="A2891" s="1">
        <v>42475.916666666664</v>
      </c>
      <c r="B2891">
        <v>1.2587999999999999</v>
      </c>
      <c r="C2891">
        <v>1.2581</v>
      </c>
      <c r="D2891">
        <f t="shared" si="270"/>
        <v>1.2584499999999998</v>
      </c>
      <c r="E2891">
        <f t="shared" si="273"/>
        <v>1.589509239022277E-2</v>
      </c>
      <c r="I2891" s="1">
        <v>42475.916666666664</v>
      </c>
      <c r="J2891">
        <v>0.10907</v>
      </c>
      <c r="K2891">
        <v>0.10899</v>
      </c>
      <c r="L2891">
        <f t="shared" si="271"/>
        <v>0.10903</v>
      </c>
      <c r="M2891">
        <f t="shared" si="274"/>
        <v>5.0470291351226881E-2</v>
      </c>
      <c r="P2891" s="1">
        <v>42475.916666666664</v>
      </c>
      <c r="Q2891">
        <v>0.69099999999999995</v>
      </c>
      <c r="R2891">
        <v>0.69030000000000002</v>
      </c>
      <c r="S2891">
        <f t="shared" si="272"/>
        <v>0.69064999999999999</v>
      </c>
      <c r="T2891">
        <f t="shared" si="275"/>
        <v>5.0702593075484935E-2</v>
      </c>
    </row>
    <row r="2892" spans="1:20" x14ac:dyDescent="0.25">
      <c r="A2892" s="1">
        <v>42475.927083333336</v>
      </c>
      <c r="B2892">
        <v>1.2588999999999999</v>
      </c>
      <c r="C2892">
        <v>1.2585999999999999</v>
      </c>
      <c r="D2892">
        <f t="shared" si="270"/>
        <v>1.25875</v>
      </c>
      <c r="E2892">
        <f t="shared" si="273"/>
        <v>2.3838849378218369E-2</v>
      </c>
      <c r="I2892" s="1">
        <v>42475.927083333336</v>
      </c>
      <c r="J2892">
        <v>0.10907</v>
      </c>
      <c r="K2892">
        <v>0.10897</v>
      </c>
      <c r="L2892">
        <f t="shared" si="271"/>
        <v>0.10902000000000001</v>
      </c>
      <c r="M2892">
        <f t="shared" si="274"/>
        <v>-9.1717875813960587E-3</v>
      </c>
      <c r="P2892" s="1">
        <v>42475.927083333336</v>
      </c>
      <c r="Q2892">
        <v>0.69120000000000004</v>
      </c>
      <c r="R2892">
        <v>0.69099999999999995</v>
      </c>
      <c r="S2892">
        <f t="shared" si="272"/>
        <v>0.69110000000000005</v>
      </c>
      <c r="T2892">
        <f t="shared" si="275"/>
        <v>6.515601245204683E-2</v>
      </c>
    </row>
    <row r="2893" spans="1:20" x14ac:dyDescent="0.25">
      <c r="A2893" s="1">
        <v>42475.9375</v>
      </c>
      <c r="B2893">
        <v>1.2592000000000001</v>
      </c>
      <c r="C2893">
        <v>1.2585</v>
      </c>
      <c r="D2893">
        <f t="shared" si="270"/>
        <v>1.25885</v>
      </c>
      <c r="E2893">
        <f t="shared" si="273"/>
        <v>7.9443892750736041E-3</v>
      </c>
      <c r="I2893" s="1">
        <v>42475.9375</v>
      </c>
      <c r="J2893">
        <v>0.10908</v>
      </c>
      <c r="K2893">
        <v>0.10906</v>
      </c>
      <c r="L2893">
        <f t="shared" si="271"/>
        <v>0.10907</v>
      </c>
      <c r="M2893">
        <f t="shared" si="274"/>
        <v>4.5863144377173447E-2</v>
      </c>
      <c r="P2893" s="1">
        <v>42475.9375</v>
      </c>
      <c r="Q2893">
        <v>0.69140000000000001</v>
      </c>
      <c r="R2893">
        <v>0.69110000000000005</v>
      </c>
      <c r="S2893">
        <f t="shared" si="272"/>
        <v>0.69125000000000003</v>
      </c>
      <c r="T2893">
        <f t="shared" si="275"/>
        <v>2.1704529011718054E-2</v>
      </c>
    </row>
    <row r="2894" spans="1:20" x14ac:dyDescent="0.25">
      <c r="A2894" s="1">
        <v>42475.947916666664</v>
      </c>
      <c r="B2894">
        <v>1.2597</v>
      </c>
      <c r="C2894">
        <v>1.2582</v>
      </c>
      <c r="D2894">
        <f t="shared" si="270"/>
        <v>1.25895</v>
      </c>
      <c r="E2894">
        <f t="shared" si="273"/>
        <v>7.9437581919997603E-3</v>
      </c>
      <c r="I2894" s="1">
        <v>42475.947916666664</v>
      </c>
      <c r="J2894">
        <v>0.10909000000000001</v>
      </c>
      <c r="K2894">
        <v>0.10897</v>
      </c>
      <c r="L2894">
        <f t="shared" si="271"/>
        <v>0.10903</v>
      </c>
      <c r="M2894">
        <f t="shared" si="274"/>
        <v>-3.6673695791691913E-2</v>
      </c>
      <c r="P2894" s="1">
        <v>42475.947916666664</v>
      </c>
      <c r="Q2894">
        <v>0.69159999999999999</v>
      </c>
      <c r="R2894">
        <v>0.69120000000000004</v>
      </c>
      <c r="S2894">
        <f t="shared" si="272"/>
        <v>0.69140000000000001</v>
      </c>
      <c r="T2894">
        <f t="shared" si="275"/>
        <v>2.1699819168171208E-2</v>
      </c>
    </row>
    <row r="2895" spans="1:20" x14ac:dyDescent="0.25">
      <c r="A2895" s="1">
        <v>42477.875</v>
      </c>
      <c r="B2895">
        <v>1.2599</v>
      </c>
      <c r="C2895">
        <v>1.2565</v>
      </c>
      <c r="D2895">
        <f t="shared" si="270"/>
        <v>1.2582</v>
      </c>
      <c r="E2895">
        <f t="shared" si="273"/>
        <v>-5.9573454068869172E-2</v>
      </c>
      <c r="I2895" s="1">
        <v>42477.875</v>
      </c>
      <c r="J2895">
        <v>0.10894</v>
      </c>
      <c r="K2895">
        <v>0.10882</v>
      </c>
      <c r="L2895">
        <f t="shared" si="271"/>
        <v>0.10888</v>
      </c>
      <c r="M2895">
        <f t="shared" si="274"/>
        <v>-0.13757681372099179</v>
      </c>
      <c r="P2895" s="1">
        <v>42477.875</v>
      </c>
      <c r="Q2895">
        <v>0.68989999999999996</v>
      </c>
      <c r="R2895">
        <v>0.6825</v>
      </c>
      <c r="S2895">
        <f t="shared" si="272"/>
        <v>0.68619999999999992</v>
      </c>
      <c r="T2895">
        <f t="shared" si="275"/>
        <v>-0.75209719409894316</v>
      </c>
    </row>
    <row r="2896" spans="1:20" x14ac:dyDescent="0.25">
      <c r="A2896" s="1">
        <v>42477.885416666664</v>
      </c>
      <c r="B2896">
        <v>1.2565999999999999</v>
      </c>
      <c r="C2896">
        <v>1.2548999999999999</v>
      </c>
      <c r="D2896">
        <f t="shared" si="270"/>
        <v>1.2557499999999999</v>
      </c>
      <c r="E2896">
        <f t="shared" si="273"/>
        <v>-0.1947226196153285</v>
      </c>
      <c r="I2896" s="1">
        <v>42477.885416666664</v>
      </c>
      <c r="J2896">
        <v>0.1089</v>
      </c>
      <c r="K2896">
        <v>0.10861</v>
      </c>
      <c r="L2896">
        <f t="shared" si="271"/>
        <v>0.10875499999999999</v>
      </c>
      <c r="M2896">
        <f t="shared" si="274"/>
        <v>-0.11480529022778654</v>
      </c>
      <c r="P2896" s="1">
        <v>42477.885416666664</v>
      </c>
      <c r="Q2896">
        <v>0.68330000000000002</v>
      </c>
      <c r="R2896">
        <v>0.6825</v>
      </c>
      <c r="S2896">
        <f t="shared" si="272"/>
        <v>0.68290000000000006</v>
      </c>
      <c r="T2896">
        <f t="shared" si="275"/>
        <v>-0.48090935587290279</v>
      </c>
    </row>
    <row r="2897" spans="1:20" x14ac:dyDescent="0.25">
      <c r="A2897" s="1">
        <v>42477.895833333336</v>
      </c>
      <c r="B2897">
        <v>1.2578</v>
      </c>
      <c r="C2897">
        <v>1.2563</v>
      </c>
      <c r="D2897">
        <f t="shared" si="270"/>
        <v>1.25705</v>
      </c>
      <c r="E2897">
        <f t="shared" si="273"/>
        <v>0.10352379056341461</v>
      </c>
      <c r="I2897" s="1">
        <v>42477.895833333336</v>
      </c>
      <c r="J2897">
        <v>0.10894</v>
      </c>
      <c r="K2897">
        <v>0.10884000000000001</v>
      </c>
      <c r="L2897">
        <f t="shared" si="271"/>
        <v>0.10889</v>
      </c>
      <c r="M2897">
        <f t="shared" si="274"/>
        <v>0.12413222380581133</v>
      </c>
      <c r="P2897" s="1">
        <v>42477.895833333336</v>
      </c>
      <c r="Q2897">
        <v>0.68359999999999999</v>
      </c>
      <c r="R2897">
        <v>0.68269999999999997</v>
      </c>
      <c r="S2897">
        <f t="shared" si="272"/>
        <v>0.68314999999999992</v>
      </c>
      <c r="T2897">
        <f t="shared" si="275"/>
        <v>3.6608581051378153E-2</v>
      </c>
    </row>
    <row r="2898" spans="1:20" x14ac:dyDescent="0.25">
      <c r="A2898" s="1">
        <v>42477.90625</v>
      </c>
      <c r="B2898">
        <v>1.2576000000000001</v>
      </c>
      <c r="C2898">
        <v>1.2558</v>
      </c>
      <c r="D2898">
        <f t="shared" si="270"/>
        <v>1.2566999999999999</v>
      </c>
      <c r="E2898">
        <f t="shared" si="273"/>
        <v>-2.7842965673606657E-2</v>
      </c>
      <c r="I2898" s="1">
        <v>42477.90625</v>
      </c>
      <c r="J2898">
        <v>0.10894</v>
      </c>
      <c r="K2898">
        <v>0.10881</v>
      </c>
      <c r="L2898">
        <f t="shared" si="271"/>
        <v>0.108875</v>
      </c>
      <c r="M2898">
        <f t="shared" si="274"/>
        <v>-1.3775369639086347E-2</v>
      </c>
      <c r="P2898" s="1">
        <v>42477.90625</v>
      </c>
      <c r="Q2898">
        <v>0.68330000000000002</v>
      </c>
      <c r="R2898">
        <v>0.6825</v>
      </c>
      <c r="S2898">
        <f t="shared" si="272"/>
        <v>0.68290000000000006</v>
      </c>
      <c r="T2898">
        <f t="shared" si="275"/>
        <v>-3.6595184073755616E-2</v>
      </c>
    </row>
    <row r="2899" spans="1:20" x14ac:dyDescent="0.25">
      <c r="A2899" s="1">
        <v>42477.916666666664</v>
      </c>
      <c r="B2899">
        <v>1.2565</v>
      </c>
      <c r="C2899">
        <v>1.2556</v>
      </c>
      <c r="D2899">
        <f t="shared" si="270"/>
        <v>1.2560500000000001</v>
      </c>
      <c r="E2899">
        <f t="shared" si="273"/>
        <v>-5.172276597436281E-2</v>
      </c>
      <c r="I2899" s="1">
        <v>42477.916666666664</v>
      </c>
      <c r="J2899">
        <v>0.10889</v>
      </c>
      <c r="K2899">
        <v>0.10882</v>
      </c>
      <c r="L2899">
        <f t="shared" si="271"/>
        <v>0.10885500000000001</v>
      </c>
      <c r="M2899">
        <f t="shared" si="274"/>
        <v>-1.8369690011473934E-2</v>
      </c>
      <c r="P2899" s="1">
        <v>42477.916666666664</v>
      </c>
      <c r="Q2899">
        <v>0.68279999999999996</v>
      </c>
      <c r="R2899">
        <v>0.68230000000000002</v>
      </c>
      <c r="S2899">
        <f t="shared" si="272"/>
        <v>0.68254999999999999</v>
      </c>
      <c r="T2899">
        <f t="shared" si="275"/>
        <v>-5.1252013471968436E-2</v>
      </c>
    </row>
    <row r="2900" spans="1:20" x14ac:dyDescent="0.25">
      <c r="A2900" s="1">
        <v>42477.927083333336</v>
      </c>
      <c r="B2900">
        <v>1.2563</v>
      </c>
      <c r="C2900">
        <v>1.2557</v>
      </c>
      <c r="D2900">
        <f t="shared" si="270"/>
        <v>1.256</v>
      </c>
      <c r="E2900">
        <f t="shared" si="273"/>
        <v>-3.9807332510732466E-3</v>
      </c>
      <c r="I2900" s="1">
        <v>42477.927083333336</v>
      </c>
      <c r="J2900">
        <v>0.10891000000000001</v>
      </c>
      <c r="K2900">
        <v>0.10879</v>
      </c>
      <c r="L2900">
        <f t="shared" si="271"/>
        <v>0.10885</v>
      </c>
      <c r="M2900">
        <f t="shared" si="274"/>
        <v>-4.5932662716503606E-3</v>
      </c>
      <c r="P2900" s="1">
        <v>42477.927083333336</v>
      </c>
      <c r="Q2900">
        <v>0.68289999999999995</v>
      </c>
      <c r="R2900">
        <v>0.6825</v>
      </c>
      <c r="S2900">
        <f t="shared" si="272"/>
        <v>0.68269999999999997</v>
      </c>
      <c r="T2900">
        <f t="shared" si="275"/>
        <v>2.1976411984467582E-2</v>
      </c>
    </row>
    <row r="2901" spans="1:20" x14ac:dyDescent="0.25">
      <c r="A2901" s="1">
        <v>42477.9375</v>
      </c>
      <c r="B2901">
        <v>1.2565</v>
      </c>
      <c r="C2901">
        <v>1.2557</v>
      </c>
      <c r="D2901">
        <f t="shared" si="270"/>
        <v>1.2561</v>
      </c>
      <c r="E2901">
        <f t="shared" si="273"/>
        <v>7.9617834394895698E-3</v>
      </c>
      <c r="I2901" s="1">
        <v>42477.9375</v>
      </c>
      <c r="J2901">
        <v>0.10886999999999999</v>
      </c>
      <c r="K2901">
        <v>0.10882</v>
      </c>
      <c r="L2901">
        <f t="shared" si="271"/>
        <v>0.108845</v>
      </c>
      <c r="M2901">
        <f t="shared" si="274"/>
        <v>-4.5934772622921458E-3</v>
      </c>
      <c r="P2901" s="1">
        <v>42477.9375</v>
      </c>
      <c r="Q2901">
        <v>0.68300000000000005</v>
      </c>
      <c r="R2901">
        <v>0.6825</v>
      </c>
      <c r="S2901">
        <f t="shared" si="272"/>
        <v>0.68274999999999997</v>
      </c>
      <c r="T2901">
        <f t="shared" si="275"/>
        <v>7.3238611395919874E-3</v>
      </c>
    </row>
    <row r="2902" spans="1:20" x14ac:dyDescent="0.25">
      <c r="A2902" s="1">
        <v>42477.947916666664</v>
      </c>
      <c r="B2902">
        <v>1.2564</v>
      </c>
      <c r="C2902">
        <v>1.2561</v>
      </c>
      <c r="D2902">
        <f t="shared" si="270"/>
        <v>1.2562500000000001</v>
      </c>
      <c r="E2902">
        <f t="shared" si="273"/>
        <v>1.1941724385008718E-2</v>
      </c>
      <c r="I2902" s="1">
        <v>42477.947916666664</v>
      </c>
      <c r="J2902">
        <v>0.10885</v>
      </c>
      <c r="K2902">
        <v>0.10877000000000001</v>
      </c>
      <c r="L2902">
        <f t="shared" si="271"/>
        <v>0.10881</v>
      </c>
      <c r="M2902">
        <f t="shared" si="274"/>
        <v>-3.2155817906190792E-2</v>
      </c>
      <c r="P2902" s="1">
        <v>42477.947916666664</v>
      </c>
      <c r="Q2902">
        <v>0.68310000000000004</v>
      </c>
      <c r="R2902">
        <v>0.68289999999999995</v>
      </c>
      <c r="S2902">
        <f t="shared" si="272"/>
        <v>0.68300000000000005</v>
      </c>
      <c r="T2902">
        <f t="shared" si="275"/>
        <v>3.6616623947284294E-2</v>
      </c>
    </row>
    <row r="2903" spans="1:20" x14ac:dyDescent="0.25">
      <c r="A2903" s="1">
        <v>42477.958333333336</v>
      </c>
      <c r="B2903">
        <v>1.2565</v>
      </c>
      <c r="C2903">
        <v>1.2555000000000001</v>
      </c>
      <c r="D2903">
        <f t="shared" si="270"/>
        <v>1.256</v>
      </c>
      <c r="E2903">
        <f t="shared" si="273"/>
        <v>-1.9900497512444455E-2</v>
      </c>
      <c r="I2903" s="1">
        <v>42477.958333333336</v>
      </c>
      <c r="J2903">
        <v>0.10882</v>
      </c>
      <c r="K2903">
        <v>0.10874</v>
      </c>
      <c r="L2903">
        <f t="shared" si="271"/>
        <v>0.10878</v>
      </c>
      <c r="M2903">
        <f t="shared" si="274"/>
        <v>-2.7570995312932861E-2</v>
      </c>
      <c r="P2903" s="1">
        <v>42477.958333333336</v>
      </c>
      <c r="Q2903">
        <v>0.68389999999999995</v>
      </c>
      <c r="R2903">
        <v>0.68279999999999996</v>
      </c>
      <c r="S2903">
        <f t="shared" si="272"/>
        <v>0.6833499999999999</v>
      </c>
      <c r="T2903">
        <f t="shared" si="275"/>
        <v>5.1244509516815577E-2</v>
      </c>
    </row>
    <row r="2904" spans="1:20" x14ac:dyDescent="0.25">
      <c r="A2904" s="1">
        <v>42477.96875</v>
      </c>
      <c r="B2904">
        <v>1.2567999999999999</v>
      </c>
      <c r="C2904">
        <v>1.2557</v>
      </c>
      <c r="D2904">
        <f t="shared" si="270"/>
        <v>1.2562500000000001</v>
      </c>
      <c r="E2904">
        <f t="shared" si="273"/>
        <v>1.9904458598732761E-2</v>
      </c>
      <c r="I2904" s="1">
        <v>42477.96875</v>
      </c>
      <c r="J2904">
        <v>0.10882</v>
      </c>
      <c r="K2904">
        <v>0.10877000000000001</v>
      </c>
      <c r="L2904">
        <f t="shared" si="271"/>
        <v>0.108795</v>
      </c>
      <c r="M2904">
        <f t="shared" si="274"/>
        <v>1.378929950358625E-2</v>
      </c>
      <c r="P2904" s="1">
        <v>42477.96875</v>
      </c>
      <c r="Q2904">
        <v>0.6845</v>
      </c>
      <c r="R2904">
        <v>0.68389999999999995</v>
      </c>
      <c r="S2904">
        <f t="shared" si="272"/>
        <v>0.68419999999999992</v>
      </c>
      <c r="T2904">
        <f t="shared" si="275"/>
        <v>0.12438721006804969</v>
      </c>
    </row>
    <row r="2905" spans="1:20" x14ac:dyDescent="0.25">
      <c r="A2905" s="1">
        <v>42477.979166666664</v>
      </c>
      <c r="B2905">
        <v>1.2564</v>
      </c>
      <c r="C2905">
        <v>1.2557</v>
      </c>
      <c r="D2905">
        <f t="shared" si="270"/>
        <v>1.2560500000000001</v>
      </c>
      <c r="E2905">
        <f t="shared" si="273"/>
        <v>-1.5920398009948496E-2</v>
      </c>
      <c r="I2905" s="1">
        <v>42477.979166666664</v>
      </c>
      <c r="J2905">
        <v>0.10879999999999999</v>
      </c>
      <c r="K2905">
        <v>0.10878</v>
      </c>
      <c r="L2905">
        <f t="shared" si="271"/>
        <v>0.10879</v>
      </c>
      <c r="M2905">
        <f t="shared" si="274"/>
        <v>-4.5957994393170647E-3</v>
      </c>
      <c r="P2905" s="1">
        <v>42477.979166666664</v>
      </c>
      <c r="Q2905">
        <v>0.6845</v>
      </c>
      <c r="R2905">
        <v>0.68389999999999995</v>
      </c>
      <c r="S2905">
        <f t="shared" si="272"/>
        <v>0.68419999999999992</v>
      </c>
      <c r="T2905">
        <f t="shared" si="275"/>
        <v>0</v>
      </c>
    </row>
    <row r="2906" spans="1:20" x14ac:dyDescent="0.25">
      <c r="A2906" s="1">
        <v>42477.989583333336</v>
      </c>
      <c r="B2906">
        <v>1.2566999999999999</v>
      </c>
      <c r="C2906">
        <v>1.2554000000000001</v>
      </c>
      <c r="D2906">
        <f t="shared" si="270"/>
        <v>1.2560500000000001</v>
      </c>
      <c r="E2906">
        <f t="shared" si="273"/>
        <v>0</v>
      </c>
      <c r="I2906" s="1">
        <v>42477.989583333336</v>
      </c>
      <c r="J2906">
        <v>0.10882</v>
      </c>
      <c r="K2906">
        <v>0.10877000000000001</v>
      </c>
      <c r="L2906">
        <f t="shared" si="271"/>
        <v>0.108795</v>
      </c>
      <c r="M2906">
        <f t="shared" si="274"/>
        <v>4.5960106627493339E-3</v>
      </c>
      <c r="P2906" s="1">
        <v>42477.989583333336</v>
      </c>
      <c r="Q2906">
        <v>0.68440000000000001</v>
      </c>
      <c r="R2906">
        <v>0.68389999999999995</v>
      </c>
      <c r="S2906">
        <f t="shared" si="272"/>
        <v>0.68415000000000004</v>
      </c>
      <c r="T2906">
        <f t="shared" si="275"/>
        <v>-7.3078047354404379E-3</v>
      </c>
    </row>
    <row r="2907" spans="1:20" x14ac:dyDescent="0.25">
      <c r="A2907" s="2">
        <v>42478</v>
      </c>
      <c r="B2907">
        <v>1.2565</v>
      </c>
      <c r="C2907">
        <v>1.2553000000000001</v>
      </c>
      <c r="D2907">
        <f t="shared" si="270"/>
        <v>1.2559</v>
      </c>
      <c r="E2907">
        <f t="shared" si="273"/>
        <v>-1.194219975320206E-2</v>
      </c>
      <c r="I2907" s="2">
        <v>42478</v>
      </c>
      <c r="J2907">
        <v>0.10882</v>
      </c>
      <c r="K2907">
        <v>0.10875</v>
      </c>
      <c r="L2907">
        <f t="shared" si="271"/>
        <v>0.10878499999999999</v>
      </c>
      <c r="M2907">
        <f t="shared" si="274"/>
        <v>-9.1915988786341295E-3</v>
      </c>
      <c r="P2907" s="2">
        <v>42478</v>
      </c>
      <c r="Q2907">
        <v>0.68420000000000003</v>
      </c>
      <c r="R2907">
        <v>0.68340000000000001</v>
      </c>
      <c r="S2907">
        <f t="shared" si="272"/>
        <v>0.68379999999999996</v>
      </c>
      <c r="T2907">
        <f t="shared" si="275"/>
        <v>-5.1158371702122701E-2</v>
      </c>
    </row>
    <row r="2908" spans="1:20" x14ac:dyDescent="0.25">
      <c r="A2908" s="1">
        <v>42478.010416666664</v>
      </c>
      <c r="B2908">
        <v>1.256</v>
      </c>
      <c r="C2908">
        <v>1.2554000000000001</v>
      </c>
      <c r="D2908">
        <f t="shared" si="270"/>
        <v>1.2557</v>
      </c>
      <c r="E2908">
        <f t="shared" si="273"/>
        <v>-1.5924834779837405E-2</v>
      </c>
      <c r="I2908" s="1">
        <v>42478.010416666664</v>
      </c>
      <c r="J2908">
        <v>0.10874</v>
      </c>
      <c r="K2908">
        <v>0.10871</v>
      </c>
      <c r="L2908">
        <f t="shared" si="271"/>
        <v>0.108725</v>
      </c>
      <c r="M2908">
        <f t="shared" si="274"/>
        <v>-5.5154662867114602E-2</v>
      </c>
      <c r="P2908" s="1">
        <v>42478.010416666664</v>
      </c>
      <c r="Q2908">
        <v>0.68369999999999997</v>
      </c>
      <c r="R2908">
        <v>0.68320000000000003</v>
      </c>
      <c r="S2908">
        <f t="shared" si="272"/>
        <v>0.68345</v>
      </c>
      <c r="T2908">
        <f t="shared" si="275"/>
        <v>-5.1184556887973305E-2</v>
      </c>
    </row>
    <row r="2909" spans="1:20" x14ac:dyDescent="0.25">
      <c r="A2909" s="1">
        <v>42478.020833333336</v>
      </c>
      <c r="B2909">
        <v>1.2561</v>
      </c>
      <c r="C2909">
        <v>1.2555000000000001</v>
      </c>
      <c r="D2909">
        <f t="shared" si="270"/>
        <v>1.2558</v>
      </c>
      <c r="E2909">
        <f t="shared" si="273"/>
        <v>7.9636855936918837E-3</v>
      </c>
      <c r="I2909" s="1">
        <v>42478.020833333336</v>
      </c>
      <c r="J2909">
        <v>0.10872999999999999</v>
      </c>
      <c r="K2909">
        <v>0.10871</v>
      </c>
      <c r="L2909">
        <f t="shared" si="271"/>
        <v>0.10872</v>
      </c>
      <c r="M2909">
        <f t="shared" si="274"/>
        <v>-4.598758335254082E-3</v>
      </c>
      <c r="P2909" s="1">
        <v>42478.020833333336</v>
      </c>
      <c r="Q2909">
        <v>0.68410000000000004</v>
      </c>
      <c r="R2909">
        <v>0.68340000000000001</v>
      </c>
      <c r="S2909">
        <f t="shared" si="272"/>
        <v>0.68375000000000008</v>
      </c>
      <c r="T2909">
        <f t="shared" si="275"/>
        <v>4.3894944765539248E-2</v>
      </c>
    </row>
    <row r="2910" spans="1:20" x14ac:dyDescent="0.25">
      <c r="A2910" s="1">
        <v>42478.03125</v>
      </c>
      <c r="B2910">
        <v>1.2559</v>
      </c>
      <c r="C2910">
        <v>1.2552000000000001</v>
      </c>
      <c r="D2910">
        <f t="shared" si="270"/>
        <v>1.2555499999999999</v>
      </c>
      <c r="E2910">
        <f t="shared" si="273"/>
        <v>-1.9907628603287424E-2</v>
      </c>
      <c r="I2910" s="1">
        <v>42478.03125</v>
      </c>
      <c r="J2910">
        <v>0.10872</v>
      </c>
      <c r="K2910">
        <v>0.10872</v>
      </c>
      <c r="L2910">
        <f t="shared" si="271"/>
        <v>0.10872</v>
      </c>
      <c r="M2910">
        <f t="shared" si="274"/>
        <v>0</v>
      </c>
      <c r="P2910" s="1">
        <v>42478.03125</v>
      </c>
      <c r="Q2910">
        <v>0.6835</v>
      </c>
      <c r="R2910">
        <v>0.68210000000000004</v>
      </c>
      <c r="S2910">
        <f t="shared" si="272"/>
        <v>0.68280000000000007</v>
      </c>
      <c r="T2910">
        <f t="shared" si="275"/>
        <v>-0.13893967093235923</v>
      </c>
    </row>
    <row r="2911" spans="1:20" x14ac:dyDescent="0.25">
      <c r="A2911" s="1">
        <v>42478.041666666664</v>
      </c>
      <c r="B2911">
        <v>1.2558</v>
      </c>
      <c r="C2911">
        <v>1.2552000000000001</v>
      </c>
      <c r="D2911">
        <f t="shared" si="270"/>
        <v>1.2555000000000001</v>
      </c>
      <c r="E2911">
        <f t="shared" si="273"/>
        <v>-3.9823185058248155E-3</v>
      </c>
      <c r="I2911" s="1">
        <v>42478.041666666664</v>
      </c>
      <c r="J2911">
        <v>0.10872999999999999</v>
      </c>
      <c r="K2911">
        <v>0.10871</v>
      </c>
      <c r="L2911">
        <f t="shared" si="271"/>
        <v>0.10872</v>
      </c>
      <c r="M2911">
        <f t="shared" si="274"/>
        <v>0</v>
      </c>
      <c r="P2911" s="1">
        <v>42478.041666666664</v>
      </c>
      <c r="Q2911">
        <v>0.68259999999999998</v>
      </c>
      <c r="R2911">
        <v>0.68200000000000005</v>
      </c>
      <c r="S2911">
        <f t="shared" si="272"/>
        <v>0.68230000000000002</v>
      </c>
      <c r="T2911">
        <f t="shared" si="275"/>
        <v>-7.3227885178684227E-2</v>
      </c>
    </row>
    <row r="2912" spans="1:20" x14ac:dyDescent="0.25">
      <c r="A2912" s="1">
        <v>42478.052083333336</v>
      </c>
      <c r="B2912">
        <v>1.2558</v>
      </c>
      <c r="C2912">
        <v>1.2553000000000001</v>
      </c>
      <c r="D2912">
        <f t="shared" si="270"/>
        <v>1.2555499999999999</v>
      </c>
      <c r="E2912">
        <f t="shared" si="273"/>
        <v>3.9824771007473886E-3</v>
      </c>
      <c r="I2912" s="1">
        <v>42478.052083333336</v>
      </c>
      <c r="J2912">
        <v>0.10872999999999999</v>
      </c>
      <c r="K2912">
        <v>0.10872</v>
      </c>
      <c r="L2912">
        <f t="shared" si="271"/>
        <v>0.10872499999999999</v>
      </c>
      <c r="M2912">
        <f t="shared" si="274"/>
        <v>4.5989698307497447E-3</v>
      </c>
      <c r="P2912" s="1">
        <v>42478.052083333336</v>
      </c>
      <c r="Q2912">
        <v>0.68259999999999998</v>
      </c>
      <c r="R2912">
        <v>0.68230000000000002</v>
      </c>
      <c r="S2912">
        <f t="shared" si="272"/>
        <v>0.68245</v>
      </c>
      <c r="T2912">
        <f t="shared" si="275"/>
        <v>2.1984464311883844E-2</v>
      </c>
    </row>
    <row r="2913" spans="1:20" x14ac:dyDescent="0.25">
      <c r="A2913" s="1">
        <v>42478.0625</v>
      </c>
      <c r="B2913">
        <v>1.2556</v>
      </c>
      <c r="C2913">
        <v>1.2547999999999999</v>
      </c>
      <c r="D2913">
        <f t="shared" si="270"/>
        <v>1.2551999999999999</v>
      </c>
      <c r="E2913">
        <f t="shared" si="273"/>
        <v>-2.7876229540844451E-2</v>
      </c>
      <c r="I2913" s="1">
        <v>42478.0625</v>
      </c>
      <c r="J2913">
        <v>0.10872999999999999</v>
      </c>
      <c r="K2913">
        <v>0.10872</v>
      </c>
      <c r="L2913">
        <f t="shared" si="271"/>
        <v>0.10872499999999999</v>
      </c>
      <c r="M2913">
        <f t="shared" si="274"/>
        <v>0</v>
      </c>
      <c r="P2913" s="1">
        <v>42478.0625</v>
      </c>
      <c r="Q2913">
        <v>0.68279999999999996</v>
      </c>
      <c r="R2913">
        <v>0.68159999999999998</v>
      </c>
      <c r="S2913">
        <f t="shared" si="272"/>
        <v>0.68219999999999992</v>
      </c>
      <c r="T2913">
        <f t="shared" si="275"/>
        <v>-3.6632720345825112E-2</v>
      </c>
    </row>
    <row r="2914" spans="1:20" x14ac:dyDescent="0.25">
      <c r="A2914" s="1">
        <v>42478.072916666664</v>
      </c>
      <c r="B2914">
        <v>1.2553000000000001</v>
      </c>
      <c r="C2914">
        <v>1.2544</v>
      </c>
      <c r="D2914">
        <f t="shared" si="270"/>
        <v>1.25485</v>
      </c>
      <c r="E2914">
        <f t="shared" si="273"/>
        <v>-2.7884002549382607E-2</v>
      </c>
      <c r="I2914" s="1">
        <v>42478.072916666664</v>
      </c>
      <c r="J2914">
        <v>0.10876</v>
      </c>
      <c r="K2914">
        <v>0.10871</v>
      </c>
      <c r="L2914">
        <f t="shared" si="271"/>
        <v>0.108735</v>
      </c>
      <c r="M2914">
        <f t="shared" si="274"/>
        <v>9.1975166705081639E-3</v>
      </c>
      <c r="P2914" s="1">
        <v>42478.072916666664</v>
      </c>
      <c r="Q2914">
        <v>0.68220000000000003</v>
      </c>
      <c r="R2914">
        <v>0.68149999999999999</v>
      </c>
      <c r="S2914">
        <f t="shared" si="272"/>
        <v>0.68185000000000007</v>
      </c>
      <c r="T2914">
        <f t="shared" si="275"/>
        <v>-5.1304602755768175E-2</v>
      </c>
    </row>
    <row r="2915" spans="1:20" x14ac:dyDescent="0.25">
      <c r="A2915" s="1">
        <v>42478.083333333336</v>
      </c>
      <c r="B2915">
        <v>1.2552000000000001</v>
      </c>
      <c r="C2915">
        <v>1.2543</v>
      </c>
      <c r="D2915">
        <f t="shared" si="270"/>
        <v>1.25475</v>
      </c>
      <c r="E2915">
        <f t="shared" si="273"/>
        <v>-7.9690799697166182E-3</v>
      </c>
      <c r="I2915" s="1">
        <v>42478.083333333336</v>
      </c>
      <c r="J2915">
        <v>0.10874</v>
      </c>
      <c r="K2915">
        <v>0.10868</v>
      </c>
      <c r="L2915">
        <f t="shared" si="271"/>
        <v>0.10871</v>
      </c>
      <c r="M2915">
        <f t="shared" si="274"/>
        <v>-2.299167701291879E-2</v>
      </c>
      <c r="P2915" s="1">
        <v>42478.083333333336</v>
      </c>
      <c r="Q2915">
        <v>0.68259999999999998</v>
      </c>
      <c r="R2915">
        <v>0.68179999999999996</v>
      </c>
      <c r="S2915">
        <f t="shared" si="272"/>
        <v>0.68219999999999992</v>
      </c>
      <c r="T2915">
        <f t="shared" si="275"/>
        <v>5.133093788954321E-2</v>
      </c>
    </row>
    <row r="2916" spans="1:20" x14ac:dyDescent="0.25">
      <c r="A2916" s="1">
        <v>42478.09375</v>
      </c>
      <c r="B2916">
        <v>1.2547999999999999</v>
      </c>
      <c r="C2916">
        <v>1.2541</v>
      </c>
      <c r="D2916">
        <f t="shared" si="270"/>
        <v>1.2544499999999998</v>
      </c>
      <c r="E2916">
        <f t="shared" si="273"/>
        <v>-2.3909145248072444E-2</v>
      </c>
      <c r="I2916" s="1">
        <v>42478.09375</v>
      </c>
      <c r="J2916">
        <v>0.10876</v>
      </c>
      <c r="K2916">
        <v>0.10868999999999999</v>
      </c>
      <c r="L2916">
        <f t="shared" si="271"/>
        <v>0.10872499999999999</v>
      </c>
      <c r="M2916">
        <f t="shared" si="274"/>
        <v>1.3798178640407732E-2</v>
      </c>
      <c r="P2916" s="1">
        <v>42478.09375</v>
      </c>
      <c r="Q2916">
        <v>0.68230000000000002</v>
      </c>
      <c r="R2916">
        <v>0.68159999999999998</v>
      </c>
      <c r="S2916">
        <f t="shared" si="272"/>
        <v>0.68195000000000006</v>
      </c>
      <c r="T2916">
        <f t="shared" si="275"/>
        <v>-3.6646144825544048E-2</v>
      </c>
    </row>
    <row r="2917" spans="1:20" x14ac:dyDescent="0.25">
      <c r="A2917" s="1">
        <v>42478.104166666664</v>
      </c>
      <c r="B2917">
        <v>1.2552000000000001</v>
      </c>
      <c r="C2917">
        <v>1.2543</v>
      </c>
      <c r="D2917">
        <f t="shared" si="270"/>
        <v>1.25475</v>
      </c>
      <c r="E2917">
        <f t="shared" si="273"/>
        <v>2.3914863087423896E-2</v>
      </c>
      <c r="I2917" s="1">
        <v>42478.104166666664</v>
      </c>
      <c r="J2917">
        <v>0.10876</v>
      </c>
      <c r="K2917">
        <v>0.10872</v>
      </c>
      <c r="L2917">
        <f t="shared" si="271"/>
        <v>0.10874</v>
      </c>
      <c r="M2917">
        <f t="shared" si="274"/>
        <v>1.3796275005762247E-2</v>
      </c>
      <c r="P2917" s="1">
        <v>42478.104166666664</v>
      </c>
      <c r="Q2917">
        <v>0.68259999999999998</v>
      </c>
      <c r="R2917">
        <v>0.68159999999999998</v>
      </c>
      <c r="S2917">
        <f t="shared" si="272"/>
        <v>0.68209999999999993</v>
      </c>
      <c r="T2917">
        <f t="shared" si="275"/>
        <v>2.1995747488800125E-2</v>
      </c>
    </row>
    <row r="2918" spans="1:20" x14ac:dyDescent="0.25">
      <c r="A2918" s="1">
        <v>42478.114583333336</v>
      </c>
      <c r="B2918">
        <v>1.2555000000000001</v>
      </c>
      <c r="C2918">
        <v>1.2548999999999999</v>
      </c>
      <c r="D2918">
        <f t="shared" si="270"/>
        <v>1.2551999999999999</v>
      </c>
      <c r="E2918">
        <f t="shared" si="273"/>
        <v>3.5863717872073271E-2</v>
      </c>
      <c r="I2918" s="1">
        <v>42478.114583333336</v>
      </c>
      <c r="J2918">
        <v>0.10876</v>
      </c>
      <c r="K2918">
        <v>0.10875</v>
      </c>
      <c r="L2918">
        <f t="shared" si="271"/>
        <v>0.10875499999999999</v>
      </c>
      <c r="M2918">
        <f t="shared" si="274"/>
        <v>1.3794371896254595E-2</v>
      </c>
      <c r="P2918" s="1">
        <v>42478.114583333336</v>
      </c>
      <c r="Q2918">
        <v>0.68279999999999996</v>
      </c>
      <c r="R2918">
        <v>0.6825</v>
      </c>
      <c r="S2918">
        <f t="shared" si="272"/>
        <v>0.68264999999999998</v>
      </c>
      <c r="T2918">
        <f t="shared" si="275"/>
        <v>8.0633338220209724E-2</v>
      </c>
    </row>
    <row r="2919" spans="1:20" x14ac:dyDescent="0.25">
      <c r="A2919" s="1">
        <v>42478.125</v>
      </c>
      <c r="B2919">
        <v>1.2554000000000001</v>
      </c>
      <c r="C2919">
        <v>1.2548999999999999</v>
      </c>
      <c r="D2919">
        <f t="shared" si="270"/>
        <v>1.25515</v>
      </c>
      <c r="E2919">
        <f t="shared" si="273"/>
        <v>-3.9834289356185052E-3</v>
      </c>
      <c r="I2919" s="1">
        <v>42478.125</v>
      </c>
      <c r="J2919">
        <v>0.10877000000000001</v>
      </c>
      <c r="K2919">
        <v>0.10875</v>
      </c>
      <c r="L2919">
        <f t="shared" si="271"/>
        <v>0.10876</v>
      </c>
      <c r="M2919">
        <f t="shared" si="274"/>
        <v>4.597489770589859E-3</v>
      </c>
      <c r="P2919" s="1">
        <v>42478.125</v>
      </c>
      <c r="Q2919">
        <v>0.68310000000000004</v>
      </c>
      <c r="R2919">
        <v>0.68269999999999997</v>
      </c>
      <c r="S2919">
        <f t="shared" si="272"/>
        <v>0.68290000000000006</v>
      </c>
      <c r="T2919">
        <f t="shared" si="275"/>
        <v>3.6621987841512271E-2</v>
      </c>
    </row>
    <row r="2920" spans="1:20" x14ac:dyDescent="0.25">
      <c r="A2920" s="1">
        <v>42478.135416666664</v>
      </c>
      <c r="B2920">
        <v>1.2554000000000001</v>
      </c>
      <c r="C2920">
        <v>1.2549999999999999</v>
      </c>
      <c r="D2920">
        <f t="shared" si="270"/>
        <v>1.2551999999999999</v>
      </c>
      <c r="E2920">
        <f t="shared" si="273"/>
        <v>3.9835876190003963E-3</v>
      </c>
      <c r="I2920" s="1">
        <v>42478.135416666664</v>
      </c>
      <c r="J2920">
        <v>0.10882</v>
      </c>
      <c r="K2920">
        <v>0.10875</v>
      </c>
      <c r="L2920">
        <f t="shared" si="271"/>
        <v>0.10878499999999999</v>
      </c>
      <c r="M2920">
        <f t="shared" si="274"/>
        <v>2.2986392055900376E-2</v>
      </c>
      <c r="P2920" s="1">
        <v>42478.135416666664</v>
      </c>
      <c r="Q2920">
        <v>0.68369999999999997</v>
      </c>
      <c r="R2920">
        <v>0.68289999999999995</v>
      </c>
      <c r="S2920">
        <f t="shared" si="272"/>
        <v>0.68330000000000002</v>
      </c>
      <c r="T2920">
        <f t="shared" si="275"/>
        <v>5.8573729682231061E-2</v>
      </c>
    </row>
    <row r="2921" spans="1:20" x14ac:dyDescent="0.25">
      <c r="A2921" s="1">
        <v>42478.145833333336</v>
      </c>
      <c r="B2921">
        <v>1.2553000000000001</v>
      </c>
      <c r="C2921">
        <v>1.2546999999999999</v>
      </c>
      <c r="D2921">
        <f t="shared" si="270"/>
        <v>1.2549999999999999</v>
      </c>
      <c r="E2921">
        <f t="shared" si="273"/>
        <v>-1.5933715742509399E-2</v>
      </c>
      <c r="I2921" s="1">
        <v>42478.145833333336</v>
      </c>
      <c r="J2921">
        <v>0.10883</v>
      </c>
      <c r="K2921">
        <v>0.10881</v>
      </c>
      <c r="L2921">
        <f t="shared" si="271"/>
        <v>0.10882</v>
      </c>
      <c r="M2921">
        <f t="shared" si="274"/>
        <v>3.217355333916188E-2</v>
      </c>
      <c r="P2921" s="1">
        <v>42478.145833333336</v>
      </c>
      <c r="Q2921">
        <v>0.68369999999999997</v>
      </c>
      <c r="R2921">
        <v>0.68320000000000003</v>
      </c>
      <c r="S2921">
        <f t="shared" si="272"/>
        <v>0.68345</v>
      </c>
      <c r="T2921">
        <f t="shared" si="275"/>
        <v>2.1952290355624685E-2</v>
      </c>
    </row>
    <row r="2922" spans="1:20" x14ac:dyDescent="0.25">
      <c r="A2922" s="1">
        <v>42478.15625</v>
      </c>
      <c r="B2922">
        <v>1.2553000000000001</v>
      </c>
      <c r="C2922">
        <v>1.2548999999999999</v>
      </c>
      <c r="D2922">
        <f t="shared" si="270"/>
        <v>1.2551000000000001</v>
      </c>
      <c r="E2922">
        <f t="shared" si="273"/>
        <v>7.9681274900566569E-3</v>
      </c>
      <c r="I2922" s="1">
        <v>42478.15625</v>
      </c>
      <c r="J2922">
        <v>0.10883</v>
      </c>
      <c r="K2922">
        <v>0.10881</v>
      </c>
      <c r="L2922">
        <f t="shared" si="271"/>
        <v>0.10882</v>
      </c>
      <c r="M2922">
        <f t="shared" si="274"/>
        <v>0</v>
      </c>
      <c r="P2922" s="1">
        <v>42478.15625</v>
      </c>
      <c r="Q2922">
        <v>0.68340000000000001</v>
      </c>
      <c r="R2922">
        <v>0.68300000000000005</v>
      </c>
      <c r="S2922">
        <f t="shared" si="272"/>
        <v>0.68320000000000003</v>
      </c>
      <c r="T2922">
        <f t="shared" si="275"/>
        <v>-3.6579120637935836E-2</v>
      </c>
    </row>
    <row r="2923" spans="1:20" x14ac:dyDescent="0.25">
      <c r="A2923" s="1">
        <v>42478.166666666664</v>
      </c>
      <c r="B2923">
        <v>1.2559</v>
      </c>
      <c r="C2923">
        <v>1.2549999999999999</v>
      </c>
      <c r="D2923">
        <f t="shared" si="270"/>
        <v>1.25545</v>
      </c>
      <c r="E2923">
        <f t="shared" si="273"/>
        <v>2.7886224205230691E-2</v>
      </c>
      <c r="I2923" s="1">
        <v>42478.166666666664</v>
      </c>
      <c r="J2923">
        <v>0.10885</v>
      </c>
      <c r="K2923">
        <v>0.10882</v>
      </c>
      <c r="L2923">
        <f t="shared" si="271"/>
        <v>0.108835</v>
      </c>
      <c r="M2923">
        <f t="shared" si="274"/>
        <v>1.3784230839920164E-2</v>
      </c>
      <c r="P2923" s="1">
        <v>42478.166666666664</v>
      </c>
      <c r="Q2923">
        <v>0.68420000000000003</v>
      </c>
      <c r="R2923">
        <v>0.68300000000000005</v>
      </c>
      <c r="S2923">
        <f t="shared" si="272"/>
        <v>0.68359999999999999</v>
      </c>
      <c r="T2923">
        <f t="shared" si="275"/>
        <v>5.8548009367675048E-2</v>
      </c>
    </row>
    <row r="2924" spans="1:20" x14ac:dyDescent="0.25">
      <c r="A2924" s="1">
        <v>42478.177083333336</v>
      </c>
      <c r="B2924">
        <v>1.2559</v>
      </c>
      <c r="C2924">
        <v>1.2554000000000001</v>
      </c>
      <c r="D2924">
        <f t="shared" si="270"/>
        <v>1.2556500000000002</v>
      </c>
      <c r="E2924">
        <f t="shared" si="273"/>
        <v>1.5930542833262975E-2</v>
      </c>
      <c r="I2924" s="1">
        <v>42478.177083333336</v>
      </c>
      <c r="J2924">
        <v>0.10885</v>
      </c>
      <c r="K2924">
        <v>0.10883</v>
      </c>
      <c r="L2924">
        <f t="shared" si="271"/>
        <v>0.10883999999999999</v>
      </c>
      <c r="M2924">
        <f t="shared" si="274"/>
        <v>4.5941103505224628E-3</v>
      </c>
      <c r="P2924" s="1">
        <v>42478.177083333336</v>
      </c>
      <c r="Q2924">
        <v>0.6845</v>
      </c>
      <c r="R2924">
        <v>0.68410000000000004</v>
      </c>
      <c r="S2924">
        <f t="shared" si="272"/>
        <v>0.68430000000000002</v>
      </c>
      <c r="T2924">
        <f t="shared" si="275"/>
        <v>0.10239906377999326</v>
      </c>
    </row>
    <row r="2925" spans="1:20" x14ac:dyDescent="0.25">
      <c r="A2925" s="1">
        <v>42478.1875</v>
      </c>
      <c r="B2925">
        <v>1.2561</v>
      </c>
      <c r="C2925">
        <v>1.2558</v>
      </c>
      <c r="D2925">
        <f t="shared" si="270"/>
        <v>1.2559499999999999</v>
      </c>
      <c r="E2925">
        <f t="shared" si="273"/>
        <v>2.3892008123262445E-2</v>
      </c>
      <c r="I2925" s="1">
        <v>42478.1875</v>
      </c>
      <c r="J2925">
        <v>0.10884000000000001</v>
      </c>
      <c r="K2925">
        <v>0.10884000000000001</v>
      </c>
      <c r="L2925">
        <f t="shared" si="271"/>
        <v>0.10884000000000001</v>
      </c>
      <c r="M2925">
        <f t="shared" si="274"/>
        <v>1.2750631943967712E-14</v>
      </c>
      <c r="P2925" s="1">
        <v>42478.1875</v>
      </c>
      <c r="Q2925">
        <v>0.68479999999999996</v>
      </c>
      <c r="R2925">
        <v>0.68410000000000004</v>
      </c>
      <c r="S2925">
        <f t="shared" si="272"/>
        <v>0.68445</v>
      </c>
      <c r="T2925">
        <f t="shared" si="275"/>
        <v>2.1920210434017751E-2</v>
      </c>
    </row>
    <row r="2926" spans="1:20" x14ac:dyDescent="0.25">
      <c r="A2926" s="1">
        <v>42478.197916666664</v>
      </c>
      <c r="B2926">
        <v>1.2561</v>
      </c>
      <c r="C2926">
        <v>1.2554000000000001</v>
      </c>
      <c r="D2926">
        <f t="shared" si="270"/>
        <v>1.2557499999999999</v>
      </c>
      <c r="E2926">
        <f t="shared" si="273"/>
        <v>-1.5924200804170389E-2</v>
      </c>
      <c r="I2926" s="1">
        <v>42478.197916666664</v>
      </c>
      <c r="J2926">
        <v>0.10885</v>
      </c>
      <c r="K2926">
        <v>0.10884000000000001</v>
      </c>
      <c r="L2926">
        <f t="shared" si="271"/>
        <v>0.108845</v>
      </c>
      <c r="M2926">
        <f t="shared" si="274"/>
        <v>4.5938993017191499E-3</v>
      </c>
      <c r="P2926" s="1">
        <v>42478.197916666664</v>
      </c>
      <c r="Q2926">
        <v>0.68479999999999996</v>
      </c>
      <c r="R2926">
        <v>0.68420000000000003</v>
      </c>
      <c r="S2926">
        <f t="shared" si="272"/>
        <v>0.6845</v>
      </c>
      <c r="T2926">
        <f t="shared" si="275"/>
        <v>7.3051355102629108E-3</v>
      </c>
    </row>
    <row r="2927" spans="1:20" x14ac:dyDescent="0.25">
      <c r="A2927" s="1">
        <v>42478.208333333336</v>
      </c>
      <c r="B2927">
        <v>1.2559</v>
      </c>
      <c r="C2927">
        <v>1.2555000000000001</v>
      </c>
      <c r="D2927">
        <f t="shared" si="270"/>
        <v>1.2557</v>
      </c>
      <c r="E2927">
        <f t="shared" si="273"/>
        <v>-3.9816842524295019E-3</v>
      </c>
      <c r="I2927" s="1">
        <v>42478.208333333336</v>
      </c>
      <c r="J2927">
        <v>0.10885</v>
      </c>
      <c r="K2927">
        <v>0.10884000000000001</v>
      </c>
      <c r="L2927">
        <f t="shared" si="271"/>
        <v>0.108845</v>
      </c>
      <c r="M2927">
        <f t="shared" si="274"/>
        <v>0</v>
      </c>
      <c r="P2927" s="1">
        <v>42478.208333333336</v>
      </c>
      <c r="Q2927">
        <v>0.6845</v>
      </c>
      <c r="R2927">
        <v>0.68420000000000003</v>
      </c>
      <c r="S2927">
        <f t="shared" si="272"/>
        <v>0.68435000000000001</v>
      </c>
      <c r="T2927">
        <f t="shared" si="275"/>
        <v>-2.1913805697587069E-2</v>
      </c>
    </row>
    <row r="2928" spans="1:20" x14ac:dyDescent="0.25">
      <c r="A2928" s="1">
        <v>42478.21875</v>
      </c>
      <c r="B2928">
        <v>1.2557</v>
      </c>
      <c r="C2928">
        <v>1.2554000000000001</v>
      </c>
      <c r="D2928">
        <f t="shared" si="270"/>
        <v>1.2555499999999999</v>
      </c>
      <c r="E2928">
        <f t="shared" si="273"/>
        <v>-1.1945528390546667E-2</v>
      </c>
      <c r="I2928" s="1">
        <v>42478.21875</v>
      </c>
      <c r="J2928">
        <v>0.10884000000000001</v>
      </c>
      <c r="K2928">
        <v>0.10884000000000001</v>
      </c>
      <c r="L2928">
        <f t="shared" si="271"/>
        <v>0.10884000000000001</v>
      </c>
      <c r="M2928">
        <f t="shared" si="274"/>
        <v>-4.5936882723056852E-3</v>
      </c>
      <c r="P2928" s="1">
        <v>42478.21875</v>
      </c>
      <c r="Q2928">
        <v>0.6845</v>
      </c>
      <c r="R2928">
        <v>0.68420000000000003</v>
      </c>
      <c r="S2928">
        <f t="shared" si="272"/>
        <v>0.68435000000000001</v>
      </c>
      <c r="T2928">
        <f t="shared" si="275"/>
        <v>0</v>
      </c>
    </row>
    <row r="2929" spans="1:20" x14ac:dyDescent="0.25">
      <c r="A2929" s="1">
        <v>42478.229166666664</v>
      </c>
      <c r="B2929">
        <v>1.2557</v>
      </c>
      <c r="C2929">
        <v>1.2554000000000001</v>
      </c>
      <c r="D2929">
        <f t="shared" si="270"/>
        <v>1.2555499999999999</v>
      </c>
      <c r="E2929">
        <f t="shared" si="273"/>
        <v>0</v>
      </c>
      <c r="I2929" s="1">
        <v>42478.229166666664</v>
      </c>
      <c r="J2929">
        <v>0.10884000000000001</v>
      </c>
      <c r="K2929">
        <v>0.10884000000000001</v>
      </c>
      <c r="L2929">
        <f t="shared" si="271"/>
        <v>0.10884000000000001</v>
      </c>
      <c r="M2929">
        <f t="shared" si="274"/>
        <v>0</v>
      </c>
      <c r="P2929" s="1">
        <v>42478.229166666664</v>
      </c>
      <c r="Q2929">
        <v>0.68440000000000001</v>
      </c>
      <c r="R2929">
        <v>0.68420000000000003</v>
      </c>
      <c r="S2929">
        <f t="shared" si="272"/>
        <v>0.68430000000000002</v>
      </c>
      <c r="T2929">
        <f t="shared" si="275"/>
        <v>-7.3062029663175992E-3</v>
      </c>
    </row>
    <row r="2930" spans="1:20" x14ac:dyDescent="0.25">
      <c r="A2930" s="1">
        <v>42478.239583333336</v>
      </c>
      <c r="B2930">
        <v>1.2558</v>
      </c>
      <c r="C2930">
        <v>1.2553000000000001</v>
      </c>
      <c r="D2930">
        <f t="shared" si="270"/>
        <v>1.2555499999999999</v>
      </c>
      <c r="E2930">
        <f t="shared" si="273"/>
        <v>0</v>
      </c>
      <c r="I2930" s="1">
        <v>42478.239583333336</v>
      </c>
      <c r="J2930">
        <v>0.10884000000000001</v>
      </c>
      <c r="K2930">
        <v>0.10884000000000001</v>
      </c>
      <c r="L2930">
        <f t="shared" si="271"/>
        <v>0.10884000000000001</v>
      </c>
      <c r="M2930">
        <f t="shared" si="274"/>
        <v>0</v>
      </c>
      <c r="P2930" s="1">
        <v>42478.239583333336</v>
      </c>
      <c r="Q2930">
        <v>0.68459999999999999</v>
      </c>
      <c r="R2930">
        <v>0.68410000000000004</v>
      </c>
      <c r="S2930">
        <f t="shared" si="272"/>
        <v>0.68435000000000001</v>
      </c>
      <c r="T2930">
        <f t="shared" si="275"/>
        <v>7.3067368113392504E-3</v>
      </c>
    </row>
    <row r="2931" spans="1:20" x14ac:dyDescent="0.25">
      <c r="A2931" s="1">
        <v>42478.25</v>
      </c>
      <c r="B2931">
        <v>1.2558</v>
      </c>
      <c r="C2931">
        <v>1.2554000000000001</v>
      </c>
      <c r="D2931">
        <f t="shared" si="270"/>
        <v>1.2556</v>
      </c>
      <c r="E2931">
        <f t="shared" si="273"/>
        <v>3.982318505842501E-3</v>
      </c>
      <c r="I2931" s="1">
        <v>42478.25</v>
      </c>
      <c r="J2931">
        <v>0.10885</v>
      </c>
      <c r="K2931">
        <v>0.10883</v>
      </c>
      <c r="L2931">
        <f t="shared" si="271"/>
        <v>0.10883999999999999</v>
      </c>
      <c r="M2931">
        <f t="shared" si="274"/>
        <v>-1.2750631943967711E-14</v>
      </c>
      <c r="P2931" s="1">
        <v>42478.25</v>
      </c>
      <c r="Q2931">
        <v>0.6845</v>
      </c>
      <c r="R2931">
        <v>0.68420000000000003</v>
      </c>
      <c r="S2931">
        <f t="shared" si="272"/>
        <v>0.68435000000000001</v>
      </c>
      <c r="T2931">
        <f t="shared" si="275"/>
        <v>0</v>
      </c>
    </row>
    <row r="2932" spans="1:20" x14ac:dyDescent="0.25">
      <c r="A2932" s="1">
        <v>42478.260416666664</v>
      </c>
      <c r="B2932">
        <v>1.2556</v>
      </c>
      <c r="C2932">
        <v>1.2554000000000001</v>
      </c>
      <c r="D2932">
        <f t="shared" si="270"/>
        <v>1.2555000000000001</v>
      </c>
      <c r="E2932">
        <f t="shared" si="273"/>
        <v>-7.9643198470841815E-3</v>
      </c>
      <c r="I2932" s="1">
        <v>42478.260416666664</v>
      </c>
      <c r="J2932">
        <v>0.10884000000000001</v>
      </c>
      <c r="K2932">
        <v>0.10884000000000001</v>
      </c>
      <c r="L2932">
        <f t="shared" si="271"/>
        <v>0.10884000000000001</v>
      </c>
      <c r="M2932">
        <f t="shared" si="274"/>
        <v>1.2750631943967712E-14</v>
      </c>
      <c r="P2932" s="1">
        <v>42478.260416666664</v>
      </c>
      <c r="Q2932">
        <v>0.68430000000000002</v>
      </c>
      <c r="R2932">
        <v>0.68400000000000005</v>
      </c>
      <c r="S2932">
        <f t="shared" si="272"/>
        <v>0.68415000000000004</v>
      </c>
      <c r="T2932">
        <f t="shared" si="275"/>
        <v>-2.9224811865270397E-2</v>
      </c>
    </row>
    <row r="2933" spans="1:20" x14ac:dyDescent="0.25">
      <c r="A2933" s="1">
        <v>42478.270833333336</v>
      </c>
      <c r="B2933">
        <v>1.2557</v>
      </c>
      <c r="C2933">
        <v>1.2554000000000001</v>
      </c>
      <c r="D2933">
        <f t="shared" si="270"/>
        <v>1.2555499999999999</v>
      </c>
      <c r="E2933">
        <f t="shared" si="273"/>
        <v>3.9824771007473886E-3</v>
      </c>
      <c r="I2933" s="1">
        <v>42478.270833333336</v>
      </c>
      <c r="J2933">
        <v>0.10884000000000001</v>
      </c>
      <c r="K2933">
        <v>0.10883</v>
      </c>
      <c r="L2933">
        <f t="shared" si="271"/>
        <v>0.108835</v>
      </c>
      <c r="M2933">
        <f t="shared" si="274"/>
        <v>-4.5938993017319001E-3</v>
      </c>
      <c r="P2933" s="1">
        <v>42478.270833333336</v>
      </c>
      <c r="Q2933">
        <v>0.68440000000000001</v>
      </c>
      <c r="R2933">
        <v>0.68400000000000005</v>
      </c>
      <c r="S2933">
        <f t="shared" si="272"/>
        <v>0.68420000000000003</v>
      </c>
      <c r="T2933">
        <f t="shared" si="275"/>
        <v>7.3083388145866388E-3</v>
      </c>
    </row>
    <row r="2934" spans="1:20" x14ac:dyDescent="0.25">
      <c r="A2934" s="1">
        <v>42478.28125</v>
      </c>
      <c r="B2934">
        <v>1.2556</v>
      </c>
      <c r="C2934">
        <v>1.2554000000000001</v>
      </c>
      <c r="D2934">
        <f t="shared" si="270"/>
        <v>1.2555000000000001</v>
      </c>
      <c r="E2934">
        <f t="shared" si="273"/>
        <v>-3.9823185058248155E-3</v>
      </c>
      <c r="I2934" s="1">
        <v>42478.28125</v>
      </c>
      <c r="J2934">
        <v>0.10885</v>
      </c>
      <c r="K2934">
        <v>0.10884000000000001</v>
      </c>
      <c r="L2934">
        <f t="shared" si="271"/>
        <v>0.108845</v>
      </c>
      <c r="M2934">
        <f t="shared" si="274"/>
        <v>9.1882207010576776E-3</v>
      </c>
      <c r="P2934" s="1">
        <v>42478.28125</v>
      </c>
      <c r="Q2934">
        <v>0.68440000000000001</v>
      </c>
      <c r="R2934">
        <v>0.68420000000000003</v>
      </c>
      <c r="S2934">
        <f t="shared" si="272"/>
        <v>0.68430000000000002</v>
      </c>
      <c r="T2934">
        <f t="shared" si="275"/>
        <v>1.4615609470913327E-2</v>
      </c>
    </row>
    <row r="2935" spans="1:20" x14ac:dyDescent="0.25">
      <c r="A2935" s="1">
        <v>42478.291666666664</v>
      </c>
      <c r="B2935">
        <v>1.2556</v>
      </c>
      <c r="C2935">
        <v>1.2552000000000001</v>
      </c>
      <c r="D2935">
        <f t="shared" si="270"/>
        <v>1.2554000000000001</v>
      </c>
      <c r="E2935">
        <f t="shared" si="273"/>
        <v>-7.9649542015124645E-3</v>
      </c>
      <c r="I2935" s="1">
        <v>42478.291666666664</v>
      </c>
      <c r="J2935">
        <v>0.10885</v>
      </c>
      <c r="K2935">
        <v>0.10881</v>
      </c>
      <c r="L2935">
        <f t="shared" si="271"/>
        <v>0.10883000000000001</v>
      </c>
      <c r="M2935">
        <f t="shared" si="274"/>
        <v>-1.3781064816929804E-2</v>
      </c>
      <c r="P2935" s="1">
        <v>42478.291666666664</v>
      </c>
      <c r="Q2935">
        <v>0.68430000000000002</v>
      </c>
      <c r="R2935">
        <v>0.68389999999999995</v>
      </c>
      <c r="S2935">
        <f t="shared" si="272"/>
        <v>0.68409999999999993</v>
      </c>
      <c r="T2935">
        <f t="shared" si="275"/>
        <v>-2.9226947245373228E-2</v>
      </c>
    </row>
    <row r="2936" spans="1:20" x14ac:dyDescent="0.25">
      <c r="A2936" s="1">
        <v>42478.302083333336</v>
      </c>
      <c r="B2936">
        <v>1.2556</v>
      </c>
      <c r="C2936">
        <v>1.2553000000000001</v>
      </c>
      <c r="D2936">
        <f t="shared" si="270"/>
        <v>1.2554500000000002</v>
      </c>
      <c r="E2936">
        <f t="shared" si="273"/>
        <v>3.982794328509281E-3</v>
      </c>
      <c r="I2936" s="1">
        <v>42478.302083333336</v>
      </c>
      <c r="J2936">
        <v>0.10884000000000001</v>
      </c>
      <c r="K2936">
        <v>0.10882</v>
      </c>
      <c r="L2936">
        <f t="shared" si="271"/>
        <v>0.10883000000000001</v>
      </c>
      <c r="M2936">
        <f t="shared" si="274"/>
        <v>0</v>
      </c>
      <c r="P2936" s="1">
        <v>42478.302083333336</v>
      </c>
      <c r="Q2936">
        <v>0.68430000000000002</v>
      </c>
      <c r="R2936">
        <v>0.68410000000000004</v>
      </c>
      <c r="S2936">
        <f t="shared" si="272"/>
        <v>0.68420000000000003</v>
      </c>
      <c r="T2936">
        <f t="shared" si="275"/>
        <v>1.4617745943590121E-2</v>
      </c>
    </row>
    <row r="2937" spans="1:20" x14ac:dyDescent="0.25">
      <c r="A2937" s="1">
        <v>42478.3125</v>
      </c>
      <c r="B2937">
        <v>1.2557</v>
      </c>
      <c r="C2937">
        <v>1.2548999999999999</v>
      </c>
      <c r="D2937">
        <f t="shared" si="270"/>
        <v>1.2553000000000001</v>
      </c>
      <c r="E2937">
        <f t="shared" si="273"/>
        <v>-1.1947907124942809E-2</v>
      </c>
      <c r="I2937" s="1">
        <v>42478.3125</v>
      </c>
      <c r="J2937">
        <v>0.10884000000000001</v>
      </c>
      <c r="K2937">
        <v>0.10881</v>
      </c>
      <c r="L2937">
        <f t="shared" si="271"/>
        <v>0.10882500000000001</v>
      </c>
      <c r="M2937">
        <f t="shared" si="274"/>
        <v>-4.5943214187310483E-3</v>
      </c>
      <c r="P2937" s="1">
        <v>42478.3125</v>
      </c>
      <c r="Q2937">
        <v>0.68440000000000001</v>
      </c>
      <c r="R2937">
        <v>0.68400000000000005</v>
      </c>
      <c r="S2937">
        <f t="shared" si="272"/>
        <v>0.68420000000000003</v>
      </c>
      <c r="T2937">
        <f t="shared" si="275"/>
        <v>0</v>
      </c>
    </row>
    <row r="2938" spans="1:20" x14ac:dyDescent="0.25">
      <c r="A2938" s="1">
        <v>42478.322916666664</v>
      </c>
      <c r="B2938">
        <v>1.2553000000000001</v>
      </c>
      <c r="C2938">
        <v>1.2549999999999999</v>
      </c>
      <c r="D2938">
        <f t="shared" si="270"/>
        <v>1.25515</v>
      </c>
      <c r="E2938">
        <f t="shared" si="273"/>
        <v>-1.1949334820369193E-2</v>
      </c>
      <c r="I2938" s="1">
        <v>42478.322916666664</v>
      </c>
      <c r="J2938">
        <v>0.10883</v>
      </c>
      <c r="K2938">
        <v>0.10879999999999999</v>
      </c>
      <c r="L2938">
        <f t="shared" si="271"/>
        <v>0.108815</v>
      </c>
      <c r="M2938">
        <f t="shared" si="274"/>
        <v>-9.1890650126441546E-3</v>
      </c>
      <c r="P2938" s="1">
        <v>42478.322916666664</v>
      </c>
      <c r="Q2938">
        <v>0.68440000000000001</v>
      </c>
      <c r="R2938">
        <v>0.68389999999999995</v>
      </c>
      <c r="S2938">
        <f t="shared" si="272"/>
        <v>0.68415000000000004</v>
      </c>
      <c r="T2938">
        <f t="shared" si="275"/>
        <v>-7.3078047354566637E-3</v>
      </c>
    </row>
    <row r="2939" spans="1:20" x14ac:dyDescent="0.25">
      <c r="A2939" s="1">
        <v>42478.333333333336</v>
      </c>
      <c r="B2939">
        <v>1.2554000000000001</v>
      </c>
      <c r="C2939">
        <v>1.2539</v>
      </c>
      <c r="D2939">
        <f t="shared" si="270"/>
        <v>1.25465</v>
      </c>
      <c r="E2939">
        <f t="shared" si="273"/>
        <v>-3.9835876190092413E-2</v>
      </c>
      <c r="I2939" s="1">
        <v>42478.333333333336</v>
      </c>
      <c r="J2939">
        <v>0.10883</v>
      </c>
      <c r="K2939">
        <v>0.10879</v>
      </c>
      <c r="L2939">
        <f t="shared" si="271"/>
        <v>0.10880999999999999</v>
      </c>
      <c r="M2939">
        <f t="shared" si="274"/>
        <v>-4.5949547397004095E-3</v>
      </c>
      <c r="P2939" s="1">
        <v>42478.333333333336</v>
      </c>
      <c r="Q2939">
        <v>0.68389999999999995</v>
      </c>
      <c r="R2939">
        <v>0.68300000000000005</v>
      </c>
      <c r="S2939">
        <f t="shared" si="272"/>
        <v>0.68345</v>
      </c>
      <c r="T2939">
        <f t="shared" si="275"/>
        <v>-0.10231674340422918</v>
      </c>
    </row>
    <row r="2940" spans="1:20" x14ac:dyDescent="0.25">
      <c r="A2940" s="1">
        <v>42478.34375</v>
      </c>
      <c r="B2940">
        <v>1.2544999999999999</v>
      </c>
      <c r="C2940">
        <v>1.2538</v>
      </c>
      <c r="D2940">
        <f t="shared" si="270"/>
        <v>1.2541500000000001</v>
      </c>
      <c r="E2940">
        <f t="shared" si="273"/>
        <v>-3.9851751484473355E-2</v>
      </c>
      <c r="I2940" s="1">
        <v>42478.34375</v>
      </c>
      <c r="J2940">
        <v>0.10893</v>
      </c>
      <c r="K2940">
        <v>0.10879999999999999</v>
      </c>
      <c r="L2940">
        <f t="shared" si="271"/>
        <v>0.10886499999999999</v>
      </c>
      <c r="M2940">
        <f t="shared" si="274"/>
        <v>5.054682474037267E-2</v>
      </c>
      <c r="P2940" s="1">
        <v>42478.34375</v>
      </c>
      <c r="Q2940">
        <v>0.6835</v>
      </c>
      <c r="R2940">
        <v>0.68310000000000004</v>
      </c>
      <c r="S2940">
        <f t="shared" si="272"/>
        <v>0.68330000000000002</v>
      </c>
      <c r="T2940">
        <f t="shared" si="275"/>
        <v>-2.1947472382761502E-2</v>
      </c>
    </row>
    <row r="2941" spans="1:20" x14ac:dyDescent="0.25">
      <c r="A2941" s="1">
        <v>42478.354166666664</v>
      </c>
      <c r="B2941">
        <v>1.2546999999999999</v>
      </c>
      <c r="C2941">
        <v>1.2537</v>
      </c>
      <c r="D2941">
        <f t="shared" si="270"/>
        <v>1.2542</v>
      </c>
      <c r="E2941">
        <f t="shared" si="273"/>
        <v>3.9867639436976009E-3</v>
      </c>
      <c r="I2941" s="1">
        <v>42478.354166666664</v>
      </c>
      <c r="J2941">
        <v>0.109</v>
      </c>
      <c r="K2941">
        <v>0.1089</v>
      </c>
      <c r="L2941">
        <f t="shared" si="271"/>
        <v>0.10894999999999999</v>
      </c>
      <c r="M2941">
        <f t="shared" si="274"/>
        <v>7.8078353924587104E-2</v>
      </c>
      <c r="P2941" s="1">
        <v>42478.354166666664</v>
      </c>
      <c r="Q2941">
        <v>0.68420000000000003</v>
      </c>
      <c r="R2941">
        <v>0.68330000000000002</v>
      </c>
      <c r="S2941">
        <f t="shared" si="272"/>
        <v>0.68375000000000008</v>
      </c>
      <c r="T2941">
        <f t="shared" si="275"/>
        <v>6.585687106689031E-2</v>
      </c>
    </row>
    <row r="2942" spans="1:20" x14ac:dyDescent="0.25">
      <c r="A2942" s="1">
        <v>42478.364583333336</v>
      </c>
      <c r="B2942">
        <v>1.2543</v>
      </c>
      <c r="C2942">
        <v>1.2523</v>
      </c>
      <c r="D2942">
        <f t="shared" si="270"/>
        <v>1.2532999999999999</v>
      </c>
      <c r="E2942">
        <f t="shared" si="273"/>
        <v>-7.1758890129175801E-2</v>
      </c>
      <c r="I2942" s="1">
        <v>42478.364583333336</v>
      </c>
      <c r="J2942">
        <v>0.10897</v>
      </c>
      <c r="K2942">
        <v>0.10879</v>
      </c>
      <c r="L2942">
        <f t="shared" si="271"/>
        <v>0.10888</v>
      </c>
      <c r="M2942">
        <f t="shared" si="274"/>
        <v>-6.4249655805403164E-2</v>
      </c>
      <c r="P2942" s="1">
        <v>42478.364583333336</v>
      </c>
      <c r="Q2942">
        <v>0.68340000000000001</v>
      </c>
      <c r="R2942">
        <v>0.68200000000000005</v>
      </c>
      <c r="S2942">
        <f t="shared" si="272"/>
        <v>0.68270000000000008</v>
      </c>
      <c r="T2942">
        <f t="shared" si="275"/>
        <v>-0.15356489945155324</v>
      </c>
    </row>
    <row r="2943" spans="1:20" x14ac:dyDescent="0.25">
      <c r="A2943" s="1">
        <v>42478.375</v>
      </c>
      <c r="B2943">
        <v>1.2524999999999999</v>
      </c>
      <c r="C2943">
        <v>1.2509999999999999</v>
      </c>
      <c r="D2943">
        <f t="shared" si="270"/>
        <v>1.2517499999999999</v>
      </c>
      <c r="E2943">
        <f t="shared" si="273"/>
        <v>-0.12367350195483448</v>
      </c>
      <c r="I2943" s="1">
        <v>42478.375</v>
      </c>
      <c r="J2943">
        <v>0.10889</v>
      </c>
      <c r="K2943">
        <v>0.10875</v>
      </c>
      <c r="L2943">
        <f t="shared" si="271"/>
        <v>0.10882</v>
      </c>
      <c r="M2943">
        <f t="shared" si="274"/>
        <v>-5.5106539309335498E-2</v>
      </c>
      <c r="P2943" s="1">
        <v>42478.375</v>
      </c>
      <c r="Q2943">
        <v>0.68269999999999997</v>
      </c>
      <c r="R2943">
        <v>0.68130000000000002</v>
      </c>
      <c r="S2943">
        <f t="shared" si="272"/>
        <v>0.68199999999999994</v>
      </c>
      <c r="T2943">
        <f t="shared" si="275"/>
        <v>-0.10253405595432033</v>
      </c>
    </row>
    <row r="2944" spans="1:20" x14ac:dyDescent="0.25">
      <c r="A2944" s="1">
        <v>42478.385416666664</v>
      </c>
      <c r="B2944">
        <v>1.2533000000000001</v>
      </c>
      <c r="C2944">
        <v>1.2518</v>
      </c>
      <c r="D2944">
        <f t="shared" si="270"/>
        <v>1.2525500000000001</v>
      </c>
      <c r="E2944">
        <f t="shared" si="273"/>
        <v>6.3910525264640222E-2</v>
      </c>
      <c r="I2944" s="1">
        <v>42478.385416666664</v>
      </c>
      <c r="J2944">
        <v>0.1089</v>
      </c>
      <c r="K2944">
        <v>0.10884000000000001</v>
      </c>
      <c r="L2944">
        <f t="shared" si="271"/>
        <v>0.10886999999999999</v>
      </c>
      <c r="M2944">
        <f t="shared" si="274"/>
        <v>4.5947436133058718E-2</v>
      </c>
      <c r="P2944" s="1">
        <v>42478.385416666664</v>
      </c>
      <c r="Q2944">
        <v>0.68330000000000002</v>
      </c>
      <c r="R2944">
        <v>0.68220000000000003</v>
      </c>
      <c r="S2944">
        <f t="shared" si="272"/>
        <v>0.68274999999999997</v>
      </c>
      <c r="T2944">
        <f t="shared" si="275"/>
        <v>0.1099706744868077</v>
      </c>
    </row>
    <row r="2945" spans="1:20" x14ac:dyDescent="0.25">
      <c r="A2945" s="1">
        <v>42478.395833333336</v>
      </c>
      <c r="B2945">
        <v>1.2542</v>
      </c>
      <c r="C2945">
        <v>1.2527999999999999</v>
      </c>
      <c r="D2945">
        <f t="shared" si="270"/>
        <v>1.2534999999999998</v>
      </c>
      <c r="E2945">
        <f t="shared" si="273"/>
        <v>7.5845275637681869E-2</v>
      </c>
      <c r="I2945" s="1">
        <v>42478.395833333336</v>
      </c>
      <c r="J2945">
        <v>0.10894</v>
      </c>
      <c r="K2945">
        <v>0.10884000000000001</v>
      </c>
      <c r="L2945">
        <f t="shared" si="271"/>
        <v>0.10889</v>
      </c>
      <c r="M2945">
        <f t="shared" si="274"/>
        <v>1.8370533664008565E-2</v>
      </c>
      <c r="P2945" s="1">
        <v>42478.395833333336</v>
      </c>
      <c r="Q2945">
        <v>0.68389999999999995</v>
      </c>
      <c r="R2945">
        <v>0.68300000000000005</v>
      </c>
      <c r="S2945">
        <f t="shared" si="272"/>
        <v>0.68345</v>
      </c>
      <c r="T2945">
        <f t="shared" si="275"/>
        <v>0.10252654705236675</v>
      </c>
    </row>
    <row r="2946" spans="1:20" x14ac:dyDescent="0.25">
      <c r="A2946" s="1">
        <v>42478.40625</v>
      </c>
      <c r="B2946">
        <v>1.2557</v>
      </c>
      <c r="C2946">
        <v>1.2531000000000001</v>
      </c>
      <c r="D2946">
        <f t="shared" si="270"/>
        <v>1.2544</v>
      </c>
      <c r="E2946">
        <f t="shared" si="273"/>
        <v>7.179896290387898E-2</v>
      </c>
      <c r="I2946" s="1">
        <v>42478.40625</v>
      </c>
      <c r="J2946">
        <v>0.10895000000000001</v>
      </c>
      <c r="K2946">
        <v>0.10888</v>
      </c>
      <c r="L2946">
        <f t="shared" si="271"/>
        <v>0.10891500000000001</v>
      </c>
      <c r="M2946">
        <f t="shared" si="274"/>
        <v>2.295894939848574E-2</v>
      </c>
      <c r="P2946" s="1">
        <v>42478.40625</v>
      </c>
      <c r="Q2946">
        <v>0.68459999999999999</v>
      </c>
      <c r="R2946">
        <v>0.68330000000000002</v>
      </c>
      <c r="S2946">
        <f t="shared" si="272"/>
        <v>0.68395000000000006</v>
      </c>
      <c r="T2946">
        <f t="shared" si="275"/>
        <v>7.3158241275887909E-2</v>
      </c>
    </row>
    <row r="2947" spans="1:20" x14ac:dyDescent="0.25">
      <c r="A2947" s="1">
        <v>42478.416666666664</v>
      </c>
      <c r="B2947">
        <v>1.2565999999999999</v>
      </c>
      <c r="C2947">
        <v>1.2547999999999999</v>
      </c>
      <c r="D2947">
        <f t="shared" si="270"/>
        <v>1.2557</v>
      </c>
      <c r="E2947">
        <f t="shared" si="273"/>
        <v>0.10363520408163894</v>
      </c>
      <c r="I2947" s="1">
        <v>42478.416666666664</v>
      </c>
      <c r="J2947">
        <v>0.10897</v>
      </c>
      <c r="K2947">
        <v>0.1089</v>
      </c>
      <c r="L2947">
        <f t="shared" si="271"/>
        <v>0.108935</v>
      </c>
      <c r="M2947">
        <f t="shared" si="274"/>
        <v>1.8362943579848731E-2</v>
      </c>
      <c r="P2947" s="1">
        <v>42478.416666666664</v>
      </c>
      <c r="Q2947">
        <v>0.68520000000000003</v>
      </c>
      <c r="R2947">
        <v>0.68410000000000004</v>
      </c>
      <c r="S2947">
        <f t="shared" si="272"/>
        <v>0.68464999999999998</v>
      </c>
      <c r="T2947">
        <f t="shared" si="275"/>
        <v>0.10234666276773489</v>
      </c>
    </row>
    <row r="2948" spans="1:20" x14ac:dyDescent="0.25">
      <c r="A2948" s="1">
        <v>42478.427083333336</v>
      </c>
      <c r="B2948">
        <v>1.2553000000000001</v>
      </c>
      <c r="C2948">
        <v>1.2542</v>
      </c>
      <c r="D2948">
        <f t="shared" ref="D2948:D3011" si="276">(B2948+C2948)/2</f>
        <v>1.25475</v>
      </c>
      <c r="E2948">
        <f t="shared" si="273"/>
        <v>-7.5655013140081731E-2</v>
      </c>
      <c r="I2948" s="1">
        <v>42478.427083333336</v>
      </c>
      <c r="J2948">
        <v>0.10895000000000001</v>
      </c>
      <c r="K2948">
        <v>0.10889</v>
      </c>
      <c r="L2948">
        <f t="shared" ref="L2948:L3011" si="277">(J2948+K2948)/2</f>
        <v>0.10892</v>
      </c>
      <c r="M2948">
        <f t="shared" si="274"/>
        <v>-1.3769679166476452E-2</v>
      </c>
      <c r="P2948" s="1">
        <v>42478.427083333336</v>
      </c>
      <c r="Q2948">
        <v>0.68469999999999998</v>
      </c>
      <c r="R2948">
        <v>0.68420000000000003</v>
      </c>
      <c r="S2948">
        <f t="shared" ref="S2948:S3011" si="278">(Q2948+R2948)/2</f>
        <v>0.68445</v>
      </c>
      <c r="T2948">
        <f t="shared" si="275"/>
        <v>-2.9212006134518072E-2</v>
      </c>
    </row>
    <row r="2949" spans="1:20" x14ac:dyDescent="0.25">
      <c r="A2949" s="1">
        <v>42478.4375</v>
      </c>
      <c r="B2949">
        <v>1.256</v>
      </c>
      <c r="C2949">
        <v>1.2538</v>
      </c>
      <c r="D2949">
        <f t="shared" si="276"/>
        <v>1.2549000000000001</v>
      </c>
      <c r="E2949">
        <f t="shared" ref="E2949:E3012" si="279">100*(D2949-D2948)/D2948</f>
        <v>1.1954572624036222E-2</v>
      </c>
      <c r="I2949" s="1">
        <v>42478.4375</v>
      </c>
      <c r="J2949">
        <v>0.10897</v>
      </c>
      <c r="K2949">
        <v>0.10889</v>
      </c>
      <c r="L2949">
        <f t="shared" si="277"/>
        <v>0.10893</v>
      </c>
      <c r="M2949">
        <f t="shared" ref="M2949:M3012" si="280">100*(L2949-L2948)/L2948</f>
        <v>9.181050312152151E-3</v>
      </c>
      <c r="P2949" s="1">
        <v>42478.4375</v>
      </c>
      <c r="Q2949">
        <v>0.68569999999999998</v>
      </c>
      <c r="R2949">
        <v>0.68400000000000005</v>
      </c>
      <c r="S2949">
        <f t="shared" si="278"/>
        <v>0.68484999999999996</v>
      </c>
      <c r="T2949">
        <f t="shared" ref="T2949:T3012" si="281">100*(S2949-S2948)/S2948</f>
        <v>5.8441084082103287E-2</v>
      </c>
    </row>
    <row r="2950" spans="1:20" x14ac:dyDescent="0.25">
      <c r="A2950" s="1">
        <v>42478.447916666664</v>
      </c>
      <c r="B2950">
        <v>1.2565999999999999</v>
      </c>
      <c r="C2950">
        <v>1.2551000000000001</v>
      </c>
      <c r="D2950">
        <f t="shared" si="276"/>
        <v>1.2558500000000001</v>
      </c>
      <c r="E2950">
        <f t="shared" si="279"/>
        <v>7.5703243286318139E-2</v>
      </c>
      <c r="I2950" s="1">
        <v>42478.447916666664</v>
      </c>
      <c r="J2950">
        <v>0.10897</v>
      </c>
      <c r="K2950">
        <v>0.1089</v>
      </c>
      <c r="L2950">
        <f t="shared" si="277"/>
        <v>0.108935</v>
      </c>
      <c r="M2950">
        <f t="shared" si="280"/>
        <v>4.590103736349032E-3</v>
      </c>
      <c r="P2950" s="1">
        <v>42478.447916666664</v>
      </c>
      <c r="Q2950">
        <v>0.68620000000000003</v>
      </c>
      <c r="R2950">
        <v>0.68540000000000001</v>
      </c>
      <c r="S2950">
        <f t="shared" si="278"/>
        <v>0.68579999999999997</v>
      </c>
      <c r="T2950">
        <f t="shared" si="281"/>
        <v>0.13871650726436541</v>
      </c>
    </row>
    <row r="2951" spans="1:20" x14ac:dyDescent="0.25">
      <c r="A2951" s="1">
        <v>42478.458333333336</v>
      </c>
      <c r="B2951">
        <v>1.2556</v>
      </c>
      <c r="C2951">
        <v>1.2544999999999999</v>
      </c>
      <c r="D2951">
        <f t="shared" si="276"/>
        <v>1.25505</v>
      </c>
      <c r="E2951">
        <f t="shared" si="279"/>
        <v>-6.3701875223962562E-2</v>
      </c>
      <c r="I2951" s="1">
        <v>42478.458333333336</v>
      </c>
      <c r="J2951">
        <v>0.10896</v>
      </c>
      <c r="K2951">
        <v>0.10888</v>
      </c>
      <c r="L2951">
        <f t="shared" si="277"/>
        <v>0.10892</v>
      </c>
      <c r="M2951">
        <f t="shared" si="280"/>
        <v>-1.3769679166476452E-2</v>
      </c>
      <c r="P2951" s="1">
        <v>42478.458333333336</v>
      </c>
      <c r="Q2951">
        <v>0.6865</v>
      </c>
      <c r="R2951">
        <v>0.68579999999999997</v>
      </c>
      <c r="S2951">
        <f t="shared" si="278"/>
        <v>0.68615000000000004</v>
      </c>
      <c r="T2951">
        <f t="shared" si="281"/>
        <v>5.1035287255770265E-2</v>
      </c>
    </row>
    <row r="2952" spans="1:20" x14ac:dyDescent="0.25">
      <c r="A2952" s="1">
        <v>42478.46875</v>
      </c>
      <c r="B2952">
        <v>1.2554000000000001</v>
      </c>
      <c r="C2952">
        <v>1.2548999999999999</v>
      </c>
      <c r="D2952">
        <f t="shared" si="276"/>
        <v>1.25515</v>
      </c>
      <c r="E2952">
        <f t="shared" si="279"/>
        <v>7.9678100474075923E-3</v>
      </c>
      <c r="I2952" s="1">
        <v>42478.46875</v>
      </c>
      <c r="J2952">
        <v>0.10892</v>
      </c>
      <c r="K2952">
        <v>0.10889</v>
      </c>
      <c r="L2952">
        <f t="shared" si="277"/>
        <v>0.108905</v>
      </c>
      <c r="M2952">
        <f t="shared" si="280"/>
        <v>-1.3771575468234596E-2</v>
      </c>
      <c r="P2952" s="1">
        <v>42478.46875</v>
      </c>
      <c r="Q2952">
        <v>0.68630000000000002</v>
      </c>
      <c r="R2952">
        <v>0.68579999999999997</v>
      </c>
      <c r="S2952">
        <f t="shared" si="278"/>
        <v>0.68605000000000005</v>
      </c>
      <c r="T2952">
        <f t="shared" si="281"/>
        <v>-1.457407272462129E-2</v>
      </c>
    </row>
    <row r="2953" spans="1:20" x14ac:dyDescent="0.25">
      <c r="A2953" s="1">
        <v>42478.479166666664</v>
      </c>
      <c r="B2953">
        <v>1.2553000000000001</v>
      </c>
      <c r="C2953">
        <v>1.2541</v>
      </c>
      <c r="D2953">
        <f t="shared" si="276"/>
        <v>1.2547000000000001</v>
      </c>
      <c r="E2953">
        <f t="shared" si="279"/>
        <v>-3.585228857107433E-2</v>
      </c>
      <c r="I2953" s="1">
        <v>42478.479166666664</v>
      </c>
      <c r="J2953">
        <v>0.10891000000000001</v>
      </c>
      <c r="K2953">
        <v>0.10886</v>
      </c>
      <c r="L2953">
        <f t="shared" si="277"/>
        <v>0.10888500000000001</v>
      </c>
      <c r="M2953">
        <f t="shared" si="280"/>
        <v>-1.8364629723146089E-2</v>
      </c>
      <c r="P2953" s="1">
        <v>42478.479166666664</v>
      </c>
      <c r="Q2953">
        <v>0.68600000000000005</v>
      </c>
      <c r="R2953">
        <v>0.6855</v>
      </c>
      <c r="S2953">
        <f t="shared" si="278"/>
        <v>0.68575000000000008</v>
      </c>
      <c r="T2953">
        <f t="shared" si="281"/>
        <v>-4.3728591210548347E-2</v>
      </c>
    </row>
    <row r="2954" spans="1:20" x14ac:dyDescent="0.25">
      <c r="A2954" s="1">
        <v>42478.489583333336</v>
      </c>
      <c r="B2954">
        <v>1.2554000000000001</v>
      </c>
      <c r="C2954">
        <v>1.2546999999999999</v>
      </c>
      <c r="D2954">
        <f t="shared" si="276"/>
        <v>1.25505</v>
      </c>
      <c r="E2954">
        <f t="shared" si="279"/>
        <v>2.7895114369956994E-2</v>
      </c>
      <c r="I2954" s="1">
        <v>42478.489583333336</v>
      </c>
      <c r="J2954">
        <v>0.10886</v>
      </c>
      <c r="K2954">
        <v>0.10883</v>
      </c>
      <c r="L2954">
        <f t="shared" si="277"/>
        <v>0.108845</v>
      </c>
      <c r="M2954">
        <f t="shared" si="280"/>
        <v>-3.6736005877772183E-2</v>
      </c>
      <c r="P2954" s="1">
        <v>42478.489583333336</v>
      </c>
      <c r="Q2954">
        <v>0.68669999999999998</v>
      </c>
      <c r="R2954">
        <v>0.68600000000000005</v>
      </c>
      <c r="S2954">
        <f t="shared" si="278"/>
        <v>0.68635000000000002</v>
      </c>
      <c r="T2954">
        <f t="shared" si="281"/>
        <v>8.7495442945670271E-2</v>
      </c>
    </row>
    <row r="2955" spans="1:20" x14ac:dyDescent="0.25">
      <c r="A2955" s="1">
        <v>42478.5</v>
      </c>
      <c r="B2955">
        <v>1.2566999999999999</v>
      </c>
      <c r="C2955">
        <v>1.2549999999999999</v>
      </c>
      <c r="D2955">
        <f t="shared" si="276"/>
        <v>1.2558499999999999</v>
      </c>
      <c r="E2955">
        <f t="shared" si="279"/>
        <v>6.3742480379260738E-2</v>
      </c>
      <c r="I2955" s="1">
        <v>42478.5</v>
      </c>
      <c r="J2955">
        <v>0.10886999999999999</v>
      </c>
      <c r="K2955">
        <v>0.10883</v>
      </c>
      <c r="L2955">
        <f t="shared" si="277"/>
        <v>0.10885</v>
      </c>
      <c r="M2955">
        <f t="shared" si="280"/>
        <v>4.5936882723184346E-3</v>
      </c>
      <c r="P2955" s="1">
        <v>42478.5</v>
      </c>
      <c r="Q2955">
        <v>0.68799999999999994</v>
      </c>
      <c r="R2955">
        <v>0.68640000000000001</v>
      </c>
      <c r="S2955">
        <f t="shared" si="278"/>
        <v>0.68720000000000003</v>
      </c>
      <c r="T2955">
        <f t="shared" si="281"/>
        <v>0.12384352006993769</v>
      </c>
    </row>
    <row r="2956" spans="1:20" x14ac:dyDescent="0.25">
      <c r="A2956" s="1">
        <v>42478.510416666664</v>
      </c>
      <c r="B2956">
        <v>1.2566999999999999</v>
      </c>
      <c r="C2956">
        <v>1.2552000000000001</v>
      </c>
      <c r="D2956">
        <f t="shared" si="276"/>
        <v>1.2559499999999999</v>
      </c>
      <c r="E2956">
        <f t="shared" si="279"/>
        <v>7.9627344029931119E-3</v>
      </c>
      <c r="I2956" s="1">
        <v>42478.510416666664</v>
      </c>
      <c r="J2956">
        <v>0.10892</v>
      </c>
      <c r="K2956">
        <v>0.10885</v>
      </c>
      <c r="L2956">
        <f t="shared" si="277"/>
        <v>0.10888500000000001</v>
      </c>
      <c r="M2956">
        <f t="shared" si="280"/>
        <v>3.2154340836019521E-2</v>
      </c>
      <c r="P2956" s="1">
        <v>42478.510416666664</v>
      </c>
      <c r="Q2956">
        <v>0.68769999999999998</v>
      </c>
      <c r="R2956">
        <v>0.68710000000000004</v>
      </c>
      <c r="S2956">
        <f t="shared" si="278"/>
        <v>0.68740000000000001</v>
      </c>
      <c r="T2956">
        <f t="shared" si="281"/>
        <v>2.9103608847493884E-2</v>
      </c>
    </row>
    <row r="2957" spans="1:20" x14ac:dyDescent="0.25">
      <c r="A2957" s="1">
        <v>42478.520833333336</v>
      </c>
      <c r="B2957">
        <v>1.2561</v>
      </c>
      <c r="C2957">
        <v>1.2553000000000001</v>
      </c>
      <c r="D2957">
        <f t="shared" si="276"/>
        <v>1.2557</v>
      </c>
      <c r="E2957">
        <f t="shared" si="279"/>
        <v>-1.9905251005204145E-2</v>
      </c>
      <c r="I2957" s="1">
        <v>42478.520833333336</v>
      </c>
      <c r="J2957">
        <v>0.10896</v>
      </c>
      <c r="K2957">
        <v>0.10891000000000001</v>
      </c>
      <c r="L2957">
        <f t="shared" si="277"/>
        <v>0.108935</v>
      </c>
      <c r="M2957">
        <f t="shared" si="280"/>
        <v>4.5920007347196111E-2</v>
      </c>
      <c r="P2957" s="1">
        <v>42478.520833333336</v>
      </c>
      <c r="Q2957">
        <v>0.68759999999999999</v>
      </c>
      <c r="R2957">
        <v>0.68640000000000001</v>
      </c>
      <c r="S2957">
        <f t="shared" si="278"/>
        <v>0.68700000000000006</v>
      </c>
      <c r="T2957">
        <f t="shared" si="281"/>
        <v>-5.819028222286237E-2</v>
      </c>
    </row>
    <row r="2958" spans="1:20" x14ac:dyDescent="0.25">
      <c r="A2958" s="1">
        <v>42478.53125</v>
      </c>
      <c r="B2958">
        <v>1.2561</v>
      </c>
      <c r="C2958">
        <v>1.2554000000000001</v>
      </c>
      <c r="D2958">
        <f t="shared" si="276"/>
        <v>1.2557499999999999</v>
      </c>
      <c r="E2958">
        <f t="shared" si="279"/>
        <v>3.9818427968371E-3</v>
      </c>
      <c r="I2958" s="1">
        <v>42478.53125</v>
      </c>
      <c r="J2958">
        <v>0.10892</v>
      </c>
      <c r="K2958">
        <v>0.10885</v>
      </c>
      <c r="L2958">
        <f t="shared" si="277"/>
        <v>0.10888500000000001</v>
      </c>
      <c r="M2958">
        <f t="shared" si="280"/>
        <v>-4.5898930554913016E-2</v>
      </c>
      <c r="P2958" s="1">
        <v>42478.53125</v>
      </c>
      <c r="Q2958">
        <v>0.6865</v>
      </c>
      <c r="R2958">
        <v>0.68589999999999995</v>
      </c>
      <c r="S2958">
        <f t="shared" si="278"/>
        <v>0.68619999999999992</v>
      </c>
      <c r="T2958">
        <f t="shared" si="281"/>
        <v>-0.11644832605533244</v>
      </c>
    </row>
    <row r="2959" spans="1:20" x14ac:dyDescent="0.25">
      <c r="A2959" s="1">
        <v>42478.541666666664</v>
      </c>
      <c r="B2959">
        <v>1.2559</v>
      </c>
      <c r="C2959">
        <v>1.2545999999999999</v>
      </c>
      <c r="D2959">
        <f t="shared" si="276"/>
        <v>1.25525</v>
      </c>
      <c r="E2959">
        <f t="shared" si="279"/>
        <v>-3.9816842524383431E-2</v>
      </c>
      <c r="I2959" s="1">
        <v>42478.541666666664</v>
      </c>
      <c r="J2959">
        <v>0.10885</v>
      </c>
      <c r="K2959">
        <v>0.10884000000000001</v>
      </c>
      <c r="L2959">
        <f t="shared" si="277"/>
        <v>0.108845</v>
      </c>
      <c r="M2959">
        <f t="shared" si="280"/>
        <v>-3.6736005877772183E-2</v>
      </c>
      <c r="P2959" s="1">
        <v>42478.541666666664</v>
      </c>
      <c r="Q2959">
        <v>0.68620000000000003</v>
      </c>
      <c r="R2959">
        <v>0.68559999999999999</v>
      </c>
      <c r="S2959">
        <f t="shared" si="278"/>
        <v>0.68589999999999995</v>
      </c>
      <c r="T2959">
        <f t="shared" si="281"/>
        <v>-4.3719032352079128E-2</v>
      </c>
    </row>
    <row r="2960" spans="1:20" x14ac:dyDescent="0.25">
      <c r="A2960" s="1">
        <v>42478.552083333336</v>
      </c>
      <c r="B2960">
        <v>1.2549999999999999</v>
      </c>
      <c r="C2960">
        <v>1.2529999999999999</v>
      </c>
      <c r="D2960">
        <f t="shared" si="276"/>
        <v>1.254</v>
      </c>
      <c r="E2960">
        <f t="shared" si="279"/>
        <v>-9.95817566221847E-2</v>
      </c>
      <c r="I2960" s="1">
        <v>42478.552083333336</v>
      </c>
      <c r="J2960">
        <v>0.10886</v>
      </c>
      <c r="K2960">
        <v>0.10884000000000001</v>
      </c>
      <c r="L2960">
        <f t="shared" si="277"/>
        <v>0.10885</v>
      </c>
      <c r="M2960">
        <f t="shared" si="280"/>
        <v>4.5936882723184346E-3</v>
      </c>
      <c r="P2960" s="1">
        <v>42478.552083333336</v>
      </c>
      <c r="Q2960">
        <v>0.68610000000000004</v>
      </c>
      <c r="R2960">
        <v>0.68469999999999998</v>
      </c>
      <c r="S2960">
        <f t="shared" si="278"/>
        <v>0.68540000000000001</v>
      </c>
      <c r="T2960">
        <f t="shared" si="281"/>
        <v>-7.2896923749809731E-2</v>
      </c>
    </row>
    <row r="2961" spans="1:20" x14ac:dyDescent="0.25">
      <c r="A2961" s="1">
        <v>42478.5625</v>
      </c>
      <c r="B2961">
        <v>1.2544</v>
      </c>
      <c r="C2961">
        <v>1.2535000000000001</v>
      </c>
      <c r="D2961">
        <f t="shared" si="276"/>
        <v>1.2539500000000001</v>
      </c>
      <c r="E2961">
        <f t="shared" si="279"/>
        <v>-3.9872408293368002E-3</v>
      </c>
      <c r="I2961" s="1">
        <v>42478.5625</v>
      </c>
      <c r="J2961">
        <v>0.1089</v>
      </c>
      <c r="K2961">
        <v>0.10885</v>
      </c>
      <c r="L2961">
        <f t="shared" si="277"/>
        <v>0.108875</v>
      </c>
      <c r="M2961">
        <f t="shared" si="280"/>
        <v>2.2967386311435228E-2</v>
      </c>
      <c r="P2961" s="1">
        <v>42478.5625</v>
      </c>
      <c r="Q2961">
        <v>0.6855</v>
      </c>
      <c r="R2961">
        <v>0.68510000000000004</v>
      </c>
      <c r="S2961">
        <f t="shared" si="278"/>
        <v>0.68530000000000002</v>
      </c>
      <c r="T2961">
        <f t="shared" si="281"/>
        <v>-1.459002042602699E-2</v>
      </c>
    </row>
    <row r="2962" spans="1:20" x14ac:dyDescent="0.25">
      <c r="A2962" s="1">
        <v>42478.572916666664</v>
      </c>
      <c r="B2962">
        <v>1.2549999999999999</v>
      </c>
      <c r="C2962">
        <v>1.2537</v>
      </c>
      <c r="D2962">
        <f t="shared" si="276"/>
        <v>1.2543500000000001</v>
      </c>
      <c r="E2962">
        <f t="shared" si="279"/>
        <v>3.1899198532633351E-2</v>
      </c>
      <c r="I2962" s="1">
        <v>42478.572916666664</v>
      </c>
      <c r="J2962">
        <v>0.10891000000000001</v>
      </c>
      <c r="K2962">
        <v>0.10882</v>
      </c>
      <c r="L2962">
        <f t="shared" si="277"/>
        <v>0.108865</v>
      </c>
      <c r="M2962">
        <f t="shared" si="280"/>
        <v>-9.184845005736967E-3</v>
      </c>
      <c r="P2962" s="1">
        <v>42478.572916666664</v>
      </c>
      <c r="Q2962">
        <v>0.6855</v>
      </c>
      <c r="R2962">
        <v>0.68440000000000001</v>
      </c>
      <c r="S2962">
        <f t="shared" si="278"/>
        <v>0.68494999999999995</v>
      </c>
      <c r="T2962">
        <f t="shared" si="281"/>
        <v>-5.1072522982645918E-2</v>
      </c>
    </row>
    <row r="2963" spans="1:20" x14ac:dyDescent="0.25">
      <c r="A2963" s="1">
        <v>42478.583333333336</v>
      </c>
      <c r="B2963">
        <v>1.2539</v>
      </c>
      <c r="C2963">
        <v>1.2529999999999999</v>
      </c>
      <c r="D2963">
        <f t="shared" si="276"/>
        <v>1.25345</v>
      </c>
      <c r="E2963">
        <f t="shared" si="279"/>
        <v>-7.1750308924951003E-2</v>
      </c>
      <c r="I2963" s="1">
        <v>42478.583333333336</v>
      </c>
      <c r="J2963">
        <v>0.10882</v>
      </c>
      <c r="K2963">
        <v>0.10876</v>
      </c>
      <c r="L2963">
        <f t="shared" si="277"/>
        <v>0.10879</v>
      </c>
      <c r="M2963">
        <f t="shared" si="280"/>
        <v>-6.8892665227580599E-2</v>
      </c>
      <c r="P2963" s="1">
        <v>42478.583333333336</v>
      </c>
      <c r="Q2963">
        <v>0.68459999999999999</v>
      </c>
      <c r="R2963">
        <v>0.68400000000000005</v>
      </c>
      <c r="S2963">
        <f t="shared" si="278"/>
        <v>0.68430000000000002</v>
      </c>
      <c r="T2963">
        <f t="shared" si="281"/>
        <v>-9.4897437769169785E-2</v>
      </c>
    </row>
    <row r="2964" spans="1:20" x14ac:dyDescent="0.25">
      <c r="A2964" s="1">
        <v>42478.59375</v>
      </c>
      <c r="B2964">
        <v>1.2541</v>
      </c>
      <c r="C2964">
        <v>1.2527999999999999</v>
      </c>
      <c r="D2964">
        <f t="shared" si="276"/>
        <v>1.25345</v>
      </c>
      <c r="E2964">
        <f t="shared" si="279"/>
        <v>0</v>
      </c>
      <c r="I2964" s="1">
        <v>42478.59375</v>
      </c>
      <c r="J2964">
        <v>0.10879999999999999</v>
      </c>
      <c r="K2964">
        <v>0.10871</v>
      </c>
      <c r="L2964">
        <f t="shared" si="277"/>
        <v>0.10875499999999999</v>
      </c>
      <c r="M2964">
        <f t="shared" si="280"/>
        <v>-3.2172074639219825E-2</v>
      </c>
      <c r="P2964" s="1">
        <v>42478.59375</v>
      </c>
      <c r="Q2964">
        <v>0.68530000000000002</v>
      </c>
      <c r="R2964">
        <v>0.68400000000000005</v>
      </c>
      <c r="S2964">
        <f t="shared" si="278"/>
        <v>0.68464999999999998</v>
      </c>
      <c r="T2964">
        <f t="shared" si="281"/>
        <v>5.1147157679374756E-2</v>
      </c>
    </row>
    <row r="2965" spans="1:20" x14ac:dyDescent="0.25">
      <c r="A2965" s="1">
        <v>42478.604166666664</v>
      </c>
      <c r="B2965">
        <v>1.2555000000000001</v>
      </c>
      <c r="C2965">
        <v>1.2531000000000001</v>
      </c>
      <c r="D2965">
        <f t="shared" si="276"/>
        <v>1.2543000000000002</v>
      </c>
      <c r="E2965">
        <f t="shared" si="279"/>
        <v>6.7812836571082974E-2</v>
      </c>
      <c r="I2965" s="1">
        <v>42478.604166666664</v>
      </c>
      <c r="J2965">
        <v>0.10881</v>
      </c>
      <c r="K2965">
        <v>0.10872999999999999</v>
      </c>
      <c r="L2965">
        <f t="shared" si="277"/>
        <v>0.10877000000000001</v>
      </c>
      <c r="M2965">
        <f t="shared" si="280"/>
        <v>1.3792469311769577E-2</v>
      </c>
      <c r="P2965" s="1">
        <v>42478.604166666664</v>
      </c>
      <c r="Q2965">
        <v>0.6865</v>
      </c>
      <c r="R2965">
        <v>0.68500000000000005</v>
      </c>
      <c r="S2965">
        <f t="shared" si="278"/>
        <v>0.68575000000000008</v>
      </c>
      <c r="T2965">
        <f t="shared" si="281"/>
        <v>0.16066603373988184</v>
      </c>
    </row>
    <row r="2966" spans="1:20" x14ac:dyDescent="0.25">
      <c r="A2966" s="1">
        <v>42478.614583333336</v>
      </c>
      <c r="B2966">
        <v>1.2552000000000001</v>
      </c>
      <c r="C2966">
        <v>1.2543</v>
      </c>
      <c r="D2966">
        <f t="shared" si="276"/>
        <v>1.25475</v>
      </c>
      <c r="E2966">
        <f t="shared" si="279"/>
        <v>3.5876584549138113E-2</v>
      </c>
      <c r="I2966" s="1">
        <v>42478.614583333336</v>
      </c>
      <c r="J2966">
        <v>0.10879999999999999</v>
      </c>
      <c r="K2966">
        <v>0.10871</v>
      </c>
      <c r="L2966">
        <f t="shared" si="277"/>
        <v>0.10875499999999999</v>
      </c>
      <c r="M2966">
        <f t="shared" si="280"/>
        <v>-1.3790567252013424E-2</v>
      </c>
      <c r="P2966" s="1">
        <v>42478.614583333336</v>
      </c>
      <c r="Q2966">
        <v>0.68589999999999995</v>
      </c>
      <c r="R2966">
        <v>0.68530000000000002</v>
      </c>
      <c r="S2966">
        <f t="shared" si="278"/>
        <v>0.68559999999999999</v>
      </c>
      <c r="T2966">
        <f t="shared" si="281"/>
        <v>-2.1873860736433756E-2</v>
      </c>
    </row>
    <row r="2967" spans="1:20" x14ac:dyDescent="0.25">
      <c r="A2967" s="1">
        <v>42478.625</v>
      </c>
      <c r="B2967">
        <v>1.2554000000000001</v>
      </c>
      <c r="C2967">
        <v>1.2545999999999999</v>
      </c>
      <c r="D2967">
        <f t="shared" si="276"/>
        <v>1.2549999999999999</v>
      </c>
      <c r="E2967">
        <f t="shared" si="279"/>
        <v>1.9924287706703441E-2</v>
      </c>
      <c r="I2967" s="1">
        <v>42478.625</v>
      </c>
      <c r="J2967">
        <v>0.10877000000000001</v>
      </c>
      <c r="K2967">
        <v>0.1087</v>
      </c>
      <c r="L2967">
        <f t="shared" si="277"/>
        <v>0.108735</v>
      </c>
      <c r="M2967">
        <f t="shared" si="280"/>
        <v>-1.8389959082333915E-2</v>
      </c>
      <c r="P2967" s="1">
        <v>42478.625</v>
      </c>
      <c r="Q2967">
        <v>0.68589999999999995</v>
      </c>
      <c r="R2967">
        <v>0.68500000000000005</v>
      </c>
      <c r="S2967">
        <f t="shared" si="278"/>
        <v>0.68545</v>
      </c>
      <c r="T2967">
        <f t="shared" si="281"/>
        <v>-2.1878646441071101E-2</v>
      </c>
    </row>
    <row r="2968" spans="1:20" x14ac:dyDescent="0.25">
      <c r="A2968" s="1">
        <v>42478.635416666664</v>
      </c>
      <c r="B2968">
        <v>1.2556</v>
      </c>
      <c r="C2968">
        <v>1.2544999999999999</v>
      </c>
      <c r="D2968">
        <f t="shared" si="276"/>
        <v>1.25505</v>
      </c>
      <c r="E2968">
        <f t="shared" si="279"/>
        <v>3.9840637450283285E-3</v>
      </c>
      <c r="I2968" s="1">
        <v>42478.635416666664</v>
      </c>
      <c r="J2968">
        <v>0.10876</v>
      </c>
      <c r="K2968">
        <v>0.10871</v>
      </c>
      <c r="L2968">
        <f t="shared" si="277"/>
        <v>0.108735</v>
      </c>
      <c r="M2968">
        <f t="shared" si="280"/>
        <v>0</v>
      </c>
      <c r="P2968" s="1">
        <v>42478.635416666664</v>
      </c>
      <c r="Q2968">
        <v>0.68630000000000002</v>
      </c>
      <c r="R2968">
        <v>0.68559999999999999</v>
      </c>
      <c r="S2968">
        <f t="shared" si="278"/>
        <v>0.68595000000000006</v>
      </c>
      <c r="T2968">
        <f t="shared" si="281"/>
        <v>7.2944780800941855E-2</v>
      </c>
    </row>
    <row r="2969" spans="1:20" x14ac:dyDescent="0.25">
      <c r="A2969" s="1">
        <v>42478.645833333336</v>
      </c>
      <c r="B2969">
        <v>1.258</v>
      </c>
      <c r="C2969">
        <v>1.2548999999999999</v>
      </c>
      <c r="D2969">
        <f t="shared" si="276"/>
        <v>1.2564500000000001</v>
      </c>
      <c r="E2969">
        <f t="shared" si="279"/>
        <v>0.11154934066372399</v>
      </c>
      <c r="I2969" s="1">
        <v>42478.645833333336</v>
      </c>
      <c r="J2969">
        <v>0.10874</v>
      </c>
      <c r="K2969">
        <v>0.10868</v>
      </c>
      <c r="L2969">
        <f t="shared" si="277"/>
        <v>0.10871</v>
      </c>
      <c r="M2969">
        <f t="shared" si="280"/>
        <v>-2.299167701291879E-2</v>
      </c>
      <c r="P2969" s="1">
        <v>42478.645833333336</v>
      </c>
      <c r="Q2969">
        <v>0.68730000000000002</v>
      </c>
      <c r="R2969">
        <v>0.6855</v>
      </c>
      <c r="S2969">
        <f t="shared" si="278"/>
        <v>0.68640000000000001</v>
      </c>
      <c r="T2969">
        <f t="shared" si="281"/>
        <v>6.5602449158094669E-2</v>
      </c>
    </row>
    <row r="2970" spans="1:20" x14ac:dyDescent="0.25">
      <c r="A2970" s="1">
        <v>42478.65625</v>
      </c>
      <c r="B2970">
        <v>1.2578</v>
      </c>
      <c r="C2970">
        <v>1.2565999999999999</v>
      </c>
      <c r="D2970">
        <f t="shared" si="276"/>
        <v>1.2572000000000001</v>
      </c>
      <c r="E2970">
        <f t="shared" si="279"/>
        <v>5.9691989335033495E-2</v>
      </c>
      <c r="I2970" s="1">
        <v>42478.65625</v>
      </c>
      <c r="J2970">
        <v>0.1087</v>
      </c>
      <c r="K2970">
        <v>0.1086</v>
      </c>
      <c r="L2970">
        <f t="shared" si="277"/>
        <v>0.10865</v>
      </c>
      <c r="M2970">
        <f t="shared" si="280"/>
        <v>-5.5192714561681989E-2</v>
      </c>
      <c r="P2970" s="1">
        <v>42478.65625</v>
      </c>
      <c r="Q2970">
        <v>0.68759999999999999</v>
      </c>
      <c r="R2970">
        <v>0.68659999999999999</v>
      </c>
      <c r="S2970">
        <f t="shared" si="278"/>
        <v>0.68710000000000004</v>
      </c>
      <c r="T2970">
        <f t="shared" si="281"/>
        <v>0.10198135198135692</v>
      </c>
    </row>
    <row r="2971" spans="1:20" x14ac:dyDescent="0.25">
      <c r="A2971" s="1">
        <v>42478.666666666664</v>
      </c>
      <c r="B2971">
        <v>1.2591000000000001</v>
      </c>
      <c r="C2971">
        <v>1.2566999999999999</v>
      </c>
      <c r="D2971">
        <f t="shared" si="276"/>
        <v>1.2579</v>
      </c>
      <c r="E2971">
        <f t="shared" si="279"/>
        <v>5.5679287305116357E-2</v>
      </c>
      <c r="I2971" s="1">
        <v>42478.666666666664</v>
      </c>
      <c r="J2971">
        <v>0.10868999999999999</v>
      </c>
      <c r="K2971">
        <v>0.10861</v>
      </c>
      <c r="L2971">
        <f t="shared" si="277"/>
        <v>0.10865</v>
      </c>
      <c r="M2971">
        <f t="shared" si="280"/>
        <v>0</v>
      </c>
      <c r="P2971" s="1">
        <v>42478.666666666664</v>
      </c>
      <c r="Q2971">
        <v>0.68859999999999999</v>
      </c>
      <c r="R2971">
        <v>0.68720000000000003</v>
      </c>
      <c r="S2971">
        <f t="shared" si="278"/>
        <v>0.68789999999999996</v>
      </c>
      <c r="T2971">
        <f t="shared" si="281"/>
        <v>0.11643137825642728</v>
      </c>
    </row>
    <row r="2972" spans="1:20" x14ac:dyDescent="0.25">
      <c r="A2972" s="1">
        <v>42478.677083333336</v>
      </c>
      <c r="B2972">
        <v>1.2591000000000001</v>
      </c>
      <c r="C2972">
        <v>1.2574000000000001</v>
      </c>
      <c r="D2972">
        <f t="shared" si="276"/>
        <v>1.2582500000000001</v>
      </c>
      <c r="E2972">
        <f t="shared" si="279"/>
        <v>2.7824151363389178E-2</v>
      </c>
      <c r="I2972" s="1">
        <v>42478.677083333336</v>
      </c>
      <c r="J2972">
        <v>0.10872</v>
      </c>
      <c r="K2972">
        <v>0.10863</v>
      </c>
      <c r="L2972">
        <f t="shared" si="277"/>
        <v>0.10867499999999999</v>
      </c>
      <c r="M2972">
        <f t="shared" si="280"/>
        <v>2.3009664058902205E-2</v>
      </c>
      <c r="P2972" s="1">
        <v>42478.677083333336</v>
      </c>
      <c r="Q2972">
        <v>0.68779999999999997</v>
      </c>
      <c r="R2972">
        <v>0.68669999999999998</v>
      </c>
      <c r="S2972">
        <f t="shared" si="278"/>
        <v>0.68724999999999992</v>
      </c>
      <c r="T2972">
        <f t="shared" si="281"/>
        <v>-9.4490478267195741E-2</v>
      </c>
    </row>
    <row r="2973" spans="1:20" x14ac:dyDescent="0.25">
      <c r="A2973" s="1">
        <v>42478.6875</v>
      </c>
      <c r="B2973">
        <v>1.2592000000000001</v>
      </c>
      <c r="C2973">
        <v>1.2581</v>
      </c>
      <c r="D2973">
        <f t="shared" si="276"/>
        <v>1.25865</v>
      </c>
      <c r="E2973">
        <f t="shared" si="279"/>
        <v>3.1790184780445534E-2</v>
      </c>
      <c r="I2973" s="1">
        <v>42478.6875</v>
      </c>
      <c r="J2973">
        <v>0.10874</v>
      </c>
      <c r="K2973">
        <v>0.10863</v>
      </c>
      <c r="L2973">
        <f t="shared" si="277"/>
        <v>0.108685</v>
      </c>
      <c r="M2973">
        <f t="shared" si="280"/>
        <v>9.201748332192318E-3</v>
      </c>
      <c r="P2973" s="1">
        <v>42478.6875</v>
      </c>
      <c r="Q2973">
        <v>0.68710000000000004</v>
      </c>
      <c r="R2973">
        <v>0.68610000000000004</v>
      </c>
      <c r="S2973">
        <f t="shared" si="278"/>
        <v>0.6866000000000001</v>
      </c>
      <c r="T2973">
        <f t="shared" si="281"/>
        <v>-9.4579847217143326E-2</v>
      </c>
    </row>
    <row r="2974" spans="1:20" x14ac:dyDescent="0.25">
      <c r="A2974" s="1">
        <v>42478.697916666664</v>
      </c>
      <c r="B2974">
        <v>1.2605</v>
      </c>
      <c r="C2974">
        <v>1.258</v>
      </c>
      <c r="D2974">
        <f t="shared" si="276"/>
        <v>1.25925</v>
      </c>
      <c r="E2974">
        <f t="shared" si="279"/>
        <v>4.7670122750560831E-2</v>
      </c>
      <c r="I2974" s="1">
        <v>42478.697916666664</v>
      </c>
      <c r="J2974">
        <v>0.10872999999999999</v>
      </c>
      <c r="K2974">
        <v>0.10867</v>
      </c>
      <c r="L2974">
        <f t="shared" si="277"/>
        <v>0.10869999999999999</v>
      </c>
      <c r="M2974">
        <f t="shared" si="280"/>
        <v>1.3801352532536454E-2</v>
      </c>
      <c r="P2974" s="1">
        <v>42478.697916666664</v>
      </c>
      <c r="Q2974">
        <v>0.68740000000000001</v>
      </c>
      <c r="R2974">
        <v>0.68620000000000003</v>
      </c>
      <c r="S2974">
        <f t="shared" si="278"/>
        <v>0.68680000000000008</v>
      </c>
      <c r="T2974">
        <f t="shared" si="281"/>
        <v>2.9129041654526355E-2</v>
      </c>
    </row>
    <row r="2975" spans="1:20" x14ac:dyDescent="0.25">
      <c r="A2975" s="1">
        <v>42478.708333333336</v>
      </c>
      <c r="B2975">
        <v>1.2605</v>
      </c>
      <c r="C2975">
        <v>1.2595000000000001</v>
      </c>
      <c r="D2975">
        <f t="shared" si="276"/>
        <v>1.26</v>
      </c>
      <c r="E2975">
        <f t="shared" si="279"/>
        <v>5.9559261465160093E-2</v>
      </c>
      <c r="I2975" s="1">
        <v>42478.708333333336</v>
      </c>
      <c r="J2975">
        <v>0.10868999999999999</v>
      </c>
      <c r="K2975">
        <v>0.1086</v>
      </c>
      <c r="L2975">
        <f t="shared" si="277"/>
        <v>0.10864499999999999</v>
      </c>
      <c r="M2975">
        <f t="shared" si="280"/>
        <v>-5.05979760809563E-2</v>
      </c>
      <c r="P2975" s="1">
        <v>42478.708333333336</v>
      </c>
      <c r="Q2975">
        <v>0.68840000000000001</v>
      </c>
      <c r="R2975">
        <v>0.68700000000000006</v>
      </c>
      <c r="S2975">
        <f t="shared" si="278"/>
        <v>0.68769999999999998</v>
      </c>
      <c r="T2975">
        <f t="shared" si="281"/>
        <v>0.13104251601629308</v>
      </c>
    </row>
    <row r="2976" spans="1:20" x14ac:dyDescent="0.25">
      <c r="A2976" s="1">
        <v>42478.71875</v>
      </c>
      <c r="B2976">
        <v>1.2615000000000001</v>
      </c>
      <c r="C2976">
        <v>1.2601</v>
      </c>
      <c r="D2976">
        <f t="shared" si="276"/>
        <v>1.2608000000000001</v>
      </c>
      <c r="E2976">
        <f t="shared" si="279"/>
        <v>6.3492063492074119E-2</v>
      </c>
      <c r="I2976" s="1">
        <v>42478.71875</v>
      </c>
      <c r="J2976">
        <v>0.10875</v>
      </c>
      <c r="K2976">
        <v>0.10863</v>
      </c>
      <c r="L2976">
        <f t="shared" si="277"/>
        <v>0.10869000000000001</v>
      </c>
      <c r="M2976">
        <f t="shared" si="280"/>
        <v>4.1419301394465695E-2</v>
      </c>
      <c r="P2976" s="1">
        <v>42478.71875</v>
      </c>
      <c r="Q2976">
        <v>0.68959999999999999</v>
      </c>
      <c r="R2976">
        <v>0.68840000000000001</v>
      </c>
      <c r="S2976">
        <f t="shared" si="278"/>
        <v>0.68900000000000006</v>
      </c>
      <c r="T2976">
        <f t="shared" si="281"/>
        <v>0.18903591682420806</v>
      </c>
    </row>
    <row r="2977" spans="1:20" x14ac:dyDescent="0.25">
      <c r="A2977" s="1">
        <v>42478.729166666664</v>
      </c>
      <c r="B2977">
        <v>1.2619</v>
      </c>
      <c r="C2977">
        <v>1.2602</v>
      </c>
      <c r="D2977">
        <f t="shared" si="276"/>
        <v>1.26105</v>
      </c>
      <c r="E2977">
        <f t="shared" si="279"/>
        <v>1.9828680203034695E-2</v>
      </c>
      <c r="I2977" s="1">
        <v>42478.729166666664</v>
      </c>
      <c r="J2977">
        <v>0.10881</v>
      </c>
      <c r="K2977">
        <v>0.10872</v>
      </c>
      <c r="L2977">
        <f t="shared" si="277"/>
        <v>0.108765</v>
      </c>
      <c r="M2977">
        <f t="shared" si="280"/>
        <v>6.9003588186578091E-2</v>
      </c>
      <c r="P2977" s="1">
        <v>42478.729166666664</v>
      </c>
      <c r="Q2977">
        <v>0.69020000000000004</v>
      </c>
      <c r="R2977">
        <v>0.68910000000000005</v>
      </c>
      <c r="S2977">
        <f t="shared" si="278"/>
        <v>0.6896500000000001</v>
      </c>
      <c r="T2977">
        <f t="shared" si="281"/>
        <v>9.4339622641515145E-2</v>
      </c>
    </row>
    <row r="2978" spans="1:20" x14ac:dyDescent="0.25">
      <c r="A2978" s="1">
        <v>42478.739583333336</v>
      </c>
      <c r="B2978">
        <v>1.2619</v>
      </c>
      <c r="C2978">
        <v>1.2605999999999999</v>
      </c>
      <c r="D2978">
        <f t="shared" si="276"/>
        <v>1.26125</v>
      </c>
      <c r="E2978">
        <f t="shared" si="279"/>
        <v>1.5859799373536178E-2</v>
      </c>
      <c r="I2978" s="1">
        <v>42478.739583333336</v>
      </c>
      <c r="J2978">
        <v>0.10879999999999999</v>
      </c>
      <c r="K2978">
        <v>0.10877000000000001</v>
      </c>
      <c r="L2978">
        <f t="shared" si="277"/>
        <v>0.10878499999999999</v>
      </c>
      <c r="M2978">
        <f t="shared" si="280"/>
        <v>1.8388268284827147E-2</v>
      </c>
      <c r="P2978" s="1">
        <v>42478.739583333336</v>
      </c>
      <c r="Q2978">
        <v>0.69020000000000004</v>
      </c>
      <c r="R2978">
        <v>0.68910000000000005</v>
      </c>
      <c r="S2978">
        <f t="shared" si="278"/>
        <v>0.6896500000000001</v>
      </c>
      <c r="T2978">
        <f t="shared" si="281"/>
        <v>0</v>
      </c>
    </row>
    <row r="2979" spans="1:20" x14ac:dyDescent="0.25">
      <c r="A2979" s="1">
        <v>42478.75</v>
      </c>
      <c r="B2979">
        <v>1.2616000000000001</v>
      </c>
      <c r="C2979">
        <v>1.2605999999999999</v>
      </c>
      <c r="D2979">
        <f t="shared" si="276"/>
        <v>1.2610999999999999</v>
      </c>
      <c r="E2979">
        <f t="shared" si="279"/>
        <v>-1.1892963330037226E-2</v>
      </c>
      <c r="I2979" s="1">
        <v>42478.75</v>
      </c>
      <c r="J2979">
        <v>0.10877000000000001</v>
      </c>
      <c r="K2979">
        <v>0.10876</v>
      </c>
      <c r="L2979">
        <f t="shared" si="277"/>
        <v>0.108765</v>
      </c>
      <c r="M2979">
        <f t="shared" si="280"/>
        <v>-1.8384887622367282E-2</v>
      </c>
      <c r="P2979" s="1">
        <v>42478.75</v>
      </c>
      <c r="Q2979">
        <v>0.68979999999999997</v>
      </c>
      <c r="R2979">
        <v>0.68920000000000003</v>
      </c>
      <c r="S2979">
        <f t="shared" si="278"/>
        <v>0.6895</v>
      </c>
      <c r="T2979">
        <f t="shared" si="281"/>
        <v>-2.1750163126237145E-2</v>
      </c>
    </row>
    <row r="2980" spans="1:20" x14ac:dyDescent="0.25">
      <c r="A2980" s="1">
        <v>42478.760416666664</v>
      </c>
      <c r="B2980">
        <v>1.2615000000000001</v>
      </c>
      <c r="C2980">
        <v>1.2611000000000001</v>
      </c>
      <c r="D2980">
        <f t="shared" si="276"/>
        <v>1.2613000000000001</v>
      </c>
      <c r="E2980">
        <f t="shared" si="279"/>
        <v>1.5859170565395292E-2</v>
      </c>
      <c r="I2980" s="1">
        <v>42478.760416666664</v>
      </c>
      <c r="J2980">
        <v>0.10878</v>
      </c>
      <c r="K2980">
        <v>0.10876</v>
      </c>
      <c r="L2980">
        <f t="shared" si="277"/>
        <v>0.10877000000000001</v>
      </c>
      <c r="M2980">
        <f t="shared" si="280"/>
        <v>4.5970670712131663E-3</v>
      </c>
      <c r="P2980" s="1">
        <v>42478.760416666664</v>
      </c>
      <c r="Q2980">
        <v>0.68989999999999996</v>
      </c>
      <c r="R2980">
        <v>0.68930000000000002</v>
      </c>
      <c r="S2980">
        <f t="shared" si="278"/>
        <v>0.68959999999999999</v>
      </c>
      <c r="T2980">
        <f t="shared" si="281"/>
        <v>1.4503263234226104E-2</v>
      </c>
    </row>
    <row r="2981" spans="1:20" x14ac:dyDescent="0.25">
      <c r="A2981" s="1">
        <v>42478.770833333336</v>
      </c>
      <c r="B2981">
        <v>1.2625999999999999</v>
      </c>
      <c r="C2981">
        <v>1.2608999999999999</v>
      </c>
      <c r="D2981">
        <f t="shared" si="276"/>
        <v>1.2617499999999999</v>
      </c>
      <c r="E2981">
        <f t="shared" si="279"/>
        <v>3.5677475620378922E-2</v>
      </c>
      <c r="I2981" s="1">
        <v>42478.770833333336</v>
      </c>
      <c r="J2981">
        <v>0.10888</v>
      </c>
      <c r="K2981">
        <v>0.10876</v>
      </c>
      <c r="L2981">
        <f t="shared" si="277"/>
        <v>0.10882</v>
      </c>
      <c r="M2981">
        <f t="shared" si="280"/>
        <v>4.5968557506660374E-2</v>
      </c>
      <c r="P2981" s="1">
        <v>42478.770833333336</v>
      </c>
      <c r="Q2981">
        <v>0.69010000000000005</v>
      </c>
      <c r="R2981">
        <v>0.68969999999999998</v>
      </c>
      <c r="S2981">
        <f t="shared" si="278"/>
        <v>0.68989999999999996</v>
      </c>
      <c r="T2981">
        <f t="shared" si="281"/>
        <v>4.3503480278417481E-2</v>
      </c>
    </row>
    <row r="2982" spans="1:20" x14ac:dyDescent="0.25">
      <c r="A2982" s="1">
        <v>42478.78125</v>
      </c>
      <c r="B2982">
        <v>1.2612000000000001</v>
      </c>
      <c r="C2982">
        <v>1.2605999999999999</v>
      </c>
      <c r="D2982">
        <f t="shared" si="276"/>
        <v>1.2608999999999999</v>
      </c>
      <c r="E2982">
        <f t="shared" si="279"/>
        <v>-6.7366752526254597E-2</v>
      </c>
      <c r="I2982" s="1">
        <v>42478.78125</v>
      </c>
      <c r="J2982">
        <v>0.10902000000000001</v>
      </c>
      <c r="K2982">
        <v>0.10885</v>
      </c>
      <c r="L2982">
        <f t="shared" si="277"/>
        <v>0.108935</v>
      </c>
      <c r="M2982">
        <f t="shared" si="280"/>
        <v>0.10567910310605035</v>
      </c>
      <c r="P2982" s="1">
        <v>42478.78125</v>
      </c>
      <c r="Q2982">
        <v>0.68969999999999998</v>
      </c>
      <c r="R2982">
        <v>0.68920000000000003</v>
      </c>
      <c r="S2982">
        <f t="shared" si="278"/>
        <v>0.68945000000000001</v>
      </c>
      <c r="T2982">
        <f t="shared" si="281"/>
        <v>-6.5226844470205894E-2</v>
      </c>
    </row>
    <row r="2983" spans="1:20" x14ac:dyDescent="0.25">
      <c r="A2983" s="1">
        <v>42478.791666666664</v>
      </c>
      <c r="B2983">
        <v>1.2611000000000001</v>
      </c>
      <c r="C2983">
        <v>1.2605</v>
      </c>
      <c r="D2983">
        <f t="shared" si="276"/>
        <v>1.2608000000000001</v>
      </c>
      <c r="E2983">
        <f t="shared" si="279"/>
        <v>-7.9308430485975842E-3</v>
      </c>
      <c r="I2983" s="1">
        <v>42478.791666666664</v>
      </c>
      <c r="J2983">
        <v>0.10896</v>
      </c>
      <c r="K2983">
        <v>0.10886</v>
      </c>
      <c r="L2983">
        <f t="shared" si="277"/>
        <v>0.10891000000000001</v>
      </c>
      <c r="M2983">
        <f t="shared" si="280"/>
        <v>-2.2949465277456508E-2</v>
      </c>
      <c r="P2983" s="1">
        <v>42478.791666666664</v>
      </c>
      <c r="Q2983">
        <v>0.69</v>
      </c>
      <c r="R2983">
        <v>0.6895</v>
      </c>
      <c r="S2983">
        <f t="shared" si="278"/>
        <v>0.68974999999999997</v>
      </c>
      <c r="T2983">
        <f t="shared" si="281"/>
        <v>4.3512945101162805E-2</v>
      </c>
    </row>
    <row r="2984" spans="1:20" x14ac:dyDescent="0.25">
      <c r="A2984" s="1">
        <v>42478.802083333336</v>
      </c>
      <c r="B2984">
        <v>1.2615000000000001</v>
      </c>
      <c r="C2984">
        <v>1.2609999999999999</v>
      </c>
      <c r="D2984">
        <f t="shared" si="276"/>
        <v>1.26125</v>
      </c>
      <c r="E2984">
        <f t="shared" si="279"/>
        <v>3.5691624365469493E-2</v>
      </c>
      <c r="I2984" s="1">
        <v>42478.802083333336</v>
      </c>
      <c r="J2984">
        <v>0.10891000000000001</v>
      </c>
      <c r="K2984">
        <v>0.10886999999999999</v>
      </c>
      <c r="L2984">
        <f t="shared" si="277"/>
        <v>0.10889</v>
      </c>
      <c r="M2984">
        <f t="shared" si="280"/>
        <v>-1.8363786612805182E-2</v>
      </c>
      <c r="P2984" s="1">
        <v>42478.802083333336</v>
      </c>
      <c r="Q2984">
        <v>0.68969999999999998</v>
      </c>
      <c r="R2984">
        <v>0.68930000000000002</v>
      </c>
      <c r="S2984">
        <f t="shared" si="278"/>
        <v>0.6895</v>
      </c>
      <c r="T2984">
        <f t="shared" si="281"/>
        <v>-3.6245016310253349E-2</v>
      </c>
    </row>
    <row r="2985" spans="1:20" x14ac:dyDescent="0.25">
      <c r="A2985" s="1">
        <v>42478.8125</v>
      </c>
      <c r="B2985">
        <v>1.2617</v>
      </c>
      <c r="C2985">
        <v>1.2612000000000001</v>
      </c>
      <c r="D2985">
        <f t="shared" si="276"/>
        <v>1.26145</v>
      </c>
      <c r="E2985">
        <f t="shared" si="279"/>
        <v>1.5857284440037898E-2</v>
      </c>
      <c r="I2985" s="1">
        <v>42478.8125</v>
      </c>
      <c r="J2985">
        <v>0.10889</v>
      </c>
      <c r="K2985">
        <v>0.10886</v>
      </c>
      <c r="L2985">
        <f t="shared" si="277"/>
        <v>0.108875</v>
      </c>
      <c r="M2985">
        <f t="shared" si="280"/>
        <v>-1.3775369639086347E-2</v>
      </c>
      <c r="P2985" s="1">
        <v>42478.8125</v>
      </c>
      <c r="Q2985">
        <v>0.6895</v>
      </c>
      <c r="R2985">
        <v>0.68910000000000005</v>
      </c>
      <c r="S2985">
        <f t="shared" si="278"/>
        <v>0.68930000000000002</v>
      </c>
      <c r="T2985">
        <f t="shared" si="281"/>
        <v>-2.9006526468452209E-2</v>
      </c>
    </row>
    <row r="2986" spans="1:20" x14ac:dyDescent="0.25">
      <c r="A2986" s="1">
        <v>42478.822916666664</v>
      </c>
      <c r="B2986">
        <v>1.2619</v>
      </c>
      <c r="C2986">
        <v>1.2608999999999999</v>
      </c>
      <c r="D2986">
        <f t="shared" si="276"/>
        <v>1.2614000000000001</v>
      </c>
      <c r="E2986">
        <f t="shared" si="279"/>
        <v>-3.9636925759945676E-3</v>
      </c>
      <c r="I2986" s="1">
        <v>42478.822916666664</v>
      </c>
      <c r="J2986">
        <v>0.1089</v>
      </c>
      <c r="K2986">
        <v>0.10885</v>
      </c>
      <c r="L2986">
        <f t="shared" si="277"/>
        <v>0.108875</v>
      </c>
      <c r="M2986">
        <f t="shared" si="280"/>
        <v>0</v>
      </c>
      <c r="P2986" s="1">
        <v>42478.822916666664</v>
      </c>
      <c r="Q2986">
        <v>0.68969999999999998</v>
      </c>
      <c r="R2986">
        <v>0.68940000000000001</v>
      </c>
      <c r="S2986">
        <f t="shared" si="278"/>
        <v>0.68955</v>
      </c>
      <c r="T2986">
        <f t="shared" si="281"/>
        <v>3.6268678369356225E-2</v>
      </c>
    </row>
    <row r="2987" spans="1:20" x14ac:dyDescent="0.25">
      <c r="A2987" s="1">
        <v>42478.833333333336</v>
      </c>
      <c r="B2987">
        <v>1.2618</v>
      </c>
      <c r="C2987">
        <v>1.2615000000000001</v>
      </c>
      <c r="D2987">
        <f t="shared" si="276"/>
        <v>1.2616499999999999</v>
      </c>
      <c r="E2987">
        <f t="shared" si="279"/>
        <v>1.9819248454087637E-2</v>
      </c>
      <c r="I2987" s="1">
        <v>42478.833333333336</v>
      </c>
      <c r="J2987">
        <v>0.10895000000000001</v>
      </c>
      <c r="K2987">
        <v>0.1089</v>
      </c>
      <c r="L2987">
        <f t="shared" si="277"/>
        <v>0.10892499999999999</v>
      </c>
      <c r="M2987">
        <f t="shared" si="280"/>
        <v>4.5924225028697585E-2</v>
      </c>
      <c r="P2987" s="1">
        <v>42478.833333333336</v>
      </c>
      <c r="Q2987">
        <v>0.68959999999999999</v>
      </c>
      <c r="R2987">
        <v>0.68920000000000003</v>
      </c>
      <c r="S2987">
        <f t="shared" si="278"/>
        <v>0.68940000000000001</v>
      </c>
      <c r="T2987">
        <f t="shared" si="281"/>
        <v>-2.1753317380898193E-2</v>
      </c>
    </row>
    <row r="2988" spans="1:20" x14ac:dyDescent="0.25">
      <c r="A2988" s="1">
        <v>42478.84375</v>
      </c>
      <c r="B2988">
        <v>1.2618</v>
      </c>
      <c r="C2988">
        <v>1.2612000000000001</v>
      </c>
      <c r="D2988">
        <f t="shared" si="276"/>
        <v>1.2615000000000001</v>
      </c>
      <c r="E2988">
        <f t="shared" si="279"/>
        <v>-1.1889192723803944E-2</v>
      </c>
      <c r="I2988" s="1">
        <v>42478.84375</v>
      </c>
      <c r="J2988">
        <v>0.10891000000000001</v>
      </c>
      <c r="K2988">
        <v>0.10884000000000001</v>
      </c>
      <c r="L2988">
        <f t="shared" si="277"/>
        <v>0.108875</v>
      </c>
      <c r="M2988">
        <f t="shared" si="280"/>
        <v>-4.5903144365383973E-2</v>
      </c>
      <c r="P2988" s="1">
        <v>42478.84375</v>
      </c>
      <c r="Q2988">
        <v>0.68959999999999999</v>
      </c>
      <c r="R2988">
        <v>0.68899999999999995</v>
      </c>
      <c r="S2988">
        <f t="shared" si="278"/>
        <v>0.68930000000000002</v>
      </c>
      <c r="T2988">
        <f t="shared" si="281"/>
        <v>-1.4505366985783143E-2</v>
      </c>
    </row>
    <row r="2989" spans="1:20" x14ac:dyDescent="0.25">
      <c r="A2989" s="1">
        <v>42478.854166666664</v>
      </c>
      <c r="B2989">
        <v>1.2623</v>
      </c>
      <c r="C2989">
        <v>1.2613000000000001</v>
      </c>
      <c r="D2989">
        <f t="shared" si="276"/>
        <v>1.2618</v>
      </c>
      <c r="E2989">
        <f t="shared" si="279"/>
        <v>2.3781212841852313E-2</v>
      </c>
      <c r="I2989" s="1">
        <v>42478.854166666664</v>
      </c>
      <c r="J2989">
        <v>0.10891000000000001</v>
      </c>
      <c r="K2989">
        <v>0.10885</v>
      </c>
      <c r="L2989">
        <f t="shared" si="277"/>
        <v>0.10888</v>
      </c>
      <c r="M2989">
        <f t="shared" si="280"/>
        <v>4.5924225028748569E-3</v>
      </c>
      <c r="P2989" s="1">
        <v>42478.854166666664</v>
      </c>
      <c r="Q2989">
        <v>0.69</v>
      </c>
      <c r="R2989">
        <v>0.68940000000000001</v>
      </c>
      <c r="S2989">
        <f t="shared" si="278"/>
        <v>0.68969999999999998</v>
      </c>
      <c r="T2989">
        <f t="shared" si="281"/>
        <v>5.8029885390969961E-2</v>
      </c>
    </row>
    <row r="2990" spans="1:20" x14ac:dyDescent="0.25">
      <c r="A2990" s="1">
        <v>42478.864583333336</v>
      </c>
      <c r="B2990">
        <v>1.2636000000000001</v>
      </c>
      <c r="C2990">
        <v>1.2617</v>
      </c>
      <c r="D2990">
        <f t="shared" si="276"/>
        <v>1.2626500000000001</v>
      </c>
      <c r="E2990">
        <f t="shared" si="279"/>
        <v>6.7364083055953192E-2</v>
      </c>
      <c r="I2990" s="1">
        <v>42478.864583333336</v>
      </c>
      <c r="J2990">
        <v>0.10892</v>
      </c>
      <c r="K2990">
        <v>0.10886999999999999</v>
      </c>
      <c r="L2990">
        <f t="shared" si="277"/>
        <v>0.10889499999999999</v>
      </c>
      <c r="M2990">
        <f t="shared" si="280"/>
        <v>1.3776634827321129E-2</v>
      </c>
      <c r="P2990" s="1">
        <v>42478.864583333336</v>
      </c>
      <c r="Q2990">
        <v>0.69030000000000002</v>
      </c>
      <c r="R2990">
        <v>0.68989999999999996</v>
      </c>
      <c r="S2990">
        <f t="shared" si="278"/>
        <v>0.69009999999999994</v>
      </c>
      <c r="T2990">
        <f t="shared" si="281"/>
        <v>5.7996230245027688E-2</v>
      </c>
    </row>
    <row r="2991" spans="1:20" x14ac:dyDescent="0.25">
      <c r="A2991" s="1">
        <v>42478.875</v>
      </c>
      <c r="B2991">
        <v>1.2622</v>
      </c>
      <c r="C2991">
        <v>1.2615000000000001</v>
      </c>
      <c r="D2991">
        <f t="shared" si="276"/>
        <v>1.2618499999999999</v>
      </c>
      <c r="E2991">
        <f t="shared" si="279"/>
        <v>-6.3358808854404147E-2</v>
      </c>
      <c r="I2991" s="1">
        <v>42478.875</v>
      </c>
      <c r="J2991">
        <v>0.10892</v>
      </c>
      <c r="K2991">
        <v>0.10886999999999999</v>
      </c>
      <c r="L2991">
        <f t="shared" si="277"/>
        <v>0.10889499999999999</v>
      </c>
      <c r="M2991">
        <f t="shared" si="280"/>
        <v>0</v>
      </c>
      <c r="P2991" s="1">
        <v>42478.875</v>
      </c>
      <c r="Q2991">
        <v>0.69030000000000002</v>
      </c>
      <c r="R2991">
        <v>0.68989999999999996</v>
      </c>
      <c r="S2991">
        <f t="shared" si="278"/>
        <v>0.69009999999999994</v>
      </c>
      <c r="T2991">
        <f t="shared" si="281"/>
        <v>0</v>
      </c>
    </row>
    <row r="2992" spans="1:20" x14ac:dyDescent="0.25">
      <c r="A2992" s="1">
        <v>42478.885416666664</v>
      </c>
      <c r="B2992">
        <v>1.2622</v>
      </c>
      <c r="C2992">
        <v>1.2619</v>
      </c>
      <c r="D2992">
        <f t="shared" si="276"/>
        <v>1.2620499999999999</v>
      </c>
      <c r="E2992">
        <f t="shared" si="279"/>
        <v>1.5849744422869436E-2</v>
      </c>
      <c r="I2992" s="1">
        <v>42478.885416666664</v>
      </c>
      <c r="J2992">
        <v>0.10889</v>
      </c>
      <c r="K2992">
        <v>0.10886999999999999</v>
      </c>
      <c r="L2992">
        <f t="shared" si="277"/>
        <v>0.10888</v>
      </c>
      <c r="M2992">
        <f t="shared" si="280"/>
        <v>-1.3774737132088018E-2</v>
      </c>
      <c r="P2992" s="1">
        <v>42478.885416666664</v>
      </c>
      <c r="Q2992">
        <v>0.69030000000000002</v>
      </c>
      <c r="R2992">
        <v>0.69010000000000005</v>
      </c>
      <c r="S2992">
        <f t="shared" si="278"/>
        <v>0.69020000000000004</v>
      </c>
      <c r="T2992">
        <f t="shared" si="281"/>
        <v>1.4490653528488627E-2</v>
      </c>
    </row>
    <row r="2993" spans="1:20" x14ac:dyDescent="0.25">
      <c r="A2993" s="1">
        <v>42478.895833333336</v>
      </c>
      <c r="B2993">
        <v>1.2624</v>
      </c>
      <c r="C2993">
        <v>1.262</v>
      </c>
      <c r="D2993">
        <f t="shared" si="276"/>
        <v>1.2622</v>
      </c>
      <c r="E2993">
        <f t="shared" si="279"/>
        <v>1.1885424507752824E-2</v>
      </c>
      <c r="I2993" s="1">
        <v>42478.895833333336</v>
      </c>
      <c r="J2993">
        <v>0.10895000000000001</v>
      </c>
      <c r="K2993">
        <v>0.10886999999999999</v>
      </c>
      <c r="L2993">
        <f t="shared" si="277"/>
        <v>0.10891000000000001</v>
      </c>
      <c r="M2993">
        <f t="shared" si="280"/>
        <v>2.7553269654667749E-2</v>
      </c>
      <c r="P2993" s="1">
        <v>42478.895833333336</v>
      </c>
      <c r="Q2993">
        <v>0.69079999999999997</v>
      </c>
      <c r="R2993">
        <v>0.69010000000000005</v>
      </c>
      <c r="S2993">
        <f t="shared" si="278"/>
        <v>0.69045000000000001</v>
      </c>
      <c r="T2993">
        <f t="shared" si="281"/>
        <v>3.6221385105762456E-2</v>
      </c>
    </row>
    <row r="2994" spans="1:20" x14ac:dyDescent="0.25">
      <c r="A2994" s="1">
        <v>42478.90625</v>
      </c>
      <c r="B2994">
        <v>1.2625</v>
      </c>
      <c r="C2994">
        <v>1.262</v>
      </c>
      <c r="D2994">
        <f t="shared" si="276"/>
        <v>1.2622499999999999</v>
      </c>
      <c r="E2994">
        <f t="shared" si="279"/>
        <v>3.9613373474792803E-3</v>
      </c>
      <c r="I2994" s="1">
        <v>42478.90625</v>
      </c>
      <c r="J2994">
        <v>0.10893</v>
      </c>
      <c r="K2994">
        <v>0.10889</v>
      </c>
      <c r="L2994">
        <f t="shared" si="277"/>
        <v>0.10891000000000001</v>
      </c>
      <c r="M2994">
        <f t="shared" si="280"/>
        <v>0</v>
      </c>
      <c r="P2994" s="1">
        <v>42478.90625</v>
      </c>
      <c r="Q2994">
        <v>0.69120000000000004</v>
      </c>
      <c r="R2994">
        <v>0.6905</v>
      </c>
      <c r="S2994">
        <f t="shared" si="278"/>
        <v>0.69084999999999996</v>
      </c>
      <c r="T2994">
        <f t="shared" si="281"/>
        <v>5.7933231950171041E-2</v>
      </c>
    </row>
    <row r="2995" spans="1:20" x14ac:dyDescent="0.25">
      <c r="A2995" s="1">
        <v>42478.916666666664</v>
      </c>
      <c r="B2995">
        <v>1.2624</v>
      </c>
      <c r="C2995">
        <v>1.2619</v>
      </c>
      <c r="D2995">
        <f t="shared" si="276"/>
        <v>1.2621500000000001</v>
      </c>
      <c r="E2995">
        <f t="shared" si="279"/>
        <v>-7.9223608635188708E-3</v>
      </c>
      <c r="I2995" s="1">
        <v>42478.916666666664</v>
      </c>
      <c r="J2995">
        <v>0.1089</v>
      </c>
      <c r="K2995">
        <v>0.10886999999999999</v>
      </c>
      <c r="L2995">
        <f t="shared" si="277"/>
        <v>0.108885</v>
      </c>
      <c r="M2995">
        <f t="shared" si="280"/>
        <v>-2.2954733266009664E-2</v>
      </c>
      <c r="P2995" s="1">
        <v>42478.916666666664</v>
      </c>
      <c r="Q2995">
        <v>0.69099999999999995</v>
      </c>
      <c r="R2995">
        <v>0.69059999999999999</v>
      </c>
      <c r="S2995">
        <f t="shared" si="278"/>
        <v>0.69079999999999997</v>
      </c>
      <c r="T2995">
        <f t="shared" si="281"/>
        <v>-7.2374610986457978E-3</v>
      </c>
    </row>
    <row r="2996" spans="1:20" x14ac:dyDescent="0.25">
      <c r="A2996" s="1">
        <v>42478.927083333336</v>
      </c>
      <c r="B2996">
        <v>1.2621</v>
      </c>
      <c r="C2996">
        <v>1.2617</v>
      </c>
      <c r="D2996">
        <f t="shared" si="276"/>
        <v>1.2619</v>
      </c>
      <c r="E2996">
        <f t="shared" si="279"/>
        <v>-1.980747137821047E-2</v>
      </c>
      <c r="I2996" s="1">
        <v>42478.927083333336</v>
      </c>
      <c r="J2996">
        <v>0.10886999999999999</v>
      </c>
      <c r="K2996">
        <v>0.10885</v>
      </c>
      <c r="L2996">
        <f t="shared" si="277"/>
        <v>0.10886</v>
      </c>
      <c r="M2996">
        <f t="shared" si="280"/>
        <v>-2.2960003673598059E-2</v>
      </c>
      <c r="P2996" s="1">
        <v>42478.927083333336</v>
      </c>
      <c r="Q2996">
        <v>0.69069999999999998</v>
      </c>
      <c r="R2996">
        <v>0.69059999999999999</v>
      </c>
      <c r="S2996">
        <f t="shared" si="278"/>
        <v>0.69064999999999999</v>
      </c>
      <c r="T2996">
        <f t="shared" si="281"/>
        <v>-2.1713954834971554E-2</v>
      </c>
    </row>
    <row r="2997" spans="1:20" x14ac:dyDescent="0.25">
      <c r="A2997" s="1">
        <v>42478.9375</v>
      </c>
      <c r="B2997">
        <v>1.2622</v>
      </c>
      <c r="C2997">
        <v>1.2617</v>
      </c>
      <c r="D2997">
        <f t="shared" si="276"/>
        <v>1.2619500000000001</v>
      </c>
      <c r="E2997">
        <f t="shared" si="279"/>
        <v>3.9622791029483729E-3</v>
      </c>
      <c r="I2997" s="1">
        <v>42478.9375</v>
      </c>
      <c r="J2997">
        <v>0.10886</v>
      </c>
      <c r="K2997">
        <v>0.10884000000000001</v>
      </c>
      <c r="L2997">
        <f t="shared" si="277"/>
        <v>0.10885</v>
      </c>
      <c r="M2997">
        <f t="shared" si="280"/>
        <v>-9.1861106007680715E-3</v>
      </c>
      <c r="P2997" s="1">
        <v>42478.9375</v>
      </c>
      <c r="Q2997">
        <v>0.6915</v>
      </c>
      <c r="R2997">
        <v>0.6905</v>
      </c>
      <c r="S2997">
        <f t="shared" si="278"/>
        <v>0.69100000000000006</v>
      </c>
      <c r="T2997">
        <f t="shared" si="281"/>
        <v>5.0676898573817776E-2</v>
      </c>
    </row>
    <row r="2998" spans="1:20" x14ac:dyDescent="0.25">
      <c r="A2998" s="1">
        <v>42478.947916666664</v>
      </c>
      <c r="B2998">
        <v>1.2621</v>
      </c>
      <c r="C2998">
        <v>1.2618</v>
      </c>
      <c r="D2998">
        <f t="shared" si="276"/>
        <v>1.2619500000000001</v>
      </c>
      <c r="E2998">
        <f t="shared" si="279"/>
        <v>0</v>
      </c>
      <c r="I2998" s="1">
        <v>42478.947916666664</v>
      </c>
      <c r="J2998">
        <v>0.10897999999999999</v>
      </c>
      <c r="K2998">
        <v>0.10884000000000001</v>
      </c>
      <c r="L2998">
        <f t="shared" si="277"/>
        <v>0.10891000000000001</v>
      </c>
      <c r="M2998">
        <f t="shared" si="280"/>
        <v>5.5121727147454745E-2</v>
      </c>
      <c r="P2998" s="1">
        <v>42478.947916666664</v>
      </c>
      <c r="Q2998">
        <v>0.69140000000000001</v>
      </c>
      <c r="R2998">
        <v>0.69110000000000005</v>
      </c>
      <c r="S2998">
        <f t="shared" si="278"/>
        <v>0.69125000000000003</v>
      </c>
      <c r="T2998">
        <f t="shared" si="281"/>
        <v>3.6179450072354916E-2</v>
      </c>
    </row>
    <row r="2999" spans="1:20" x14ac:dyDescent="0.25">
      <c r="A2999" s="1">
        <v>42478.958333333336</v>
      </c>
      <c r="B2999">
        <v>1.2623</v>
      </c>
      <c r="C2999">
        <v>1.2618</v>
      </c>
      <c r="D2999">
        <f t="shared" si="276"/>
        <v>1.2620499999999999</v>
      </c>
      <c r="E2999">
        <f t="shared" si="279"/>
        <v>7.9242442251885523E-3</v>
      </c>
      <c r="I2999" s="1">
        <v>42478.958333333336</v>
      </c>
      <c r="J2999">
        <v>0.10894</v>
      </c>
      <c r="K2999">
        <v>0.10889</v>
      </c>
      <c r="L2999">
        <f t="shared" si="277"/>
        <v>0.108915</v>
      </c>
      <c r="M2999">
        <f t="shared" si="280"/>
        <v>4.5909466531917388E-3</v>
      </c>
      <c r="P2999" s="1">
        <v>42478.958333333336</v>
      </c>
      <c r="Q2999">
        <v>0.6915</v>
      </c>
      <c r="R2999">
        <v>0.69099999999999995</v>
      </c>
      <c r="S2999">
        <f t="shared" si="278"/>
        <v>0.69124999999999992</v>
      </c>
      <c r="T2999">
        <f t="shared" si="281"/>
        <v>-1.6061092580472425E-14</v>
      </c>
    </row>
    <row r="3000" spans="1:20" x14ac:dyDescent="0.25">
      <c r="A3000" s="1">
        <v>42478.96875</v>
      </c>
      <c r="B3000">
        <v>1.2624</v>
      </c>
      <c r="C3000">
        <v>1.2618</v>
      </c>
      <c r="D3000">
        <f t="shared" si="276"/>
        <v>1.2621</v>
      </c>
      <c r="E3000">
        <f t="shared" si="279"/>
        <v>3.9618081692568063E-3</v>
      </c>
      <c r="I3000" s="1">
        <v>42478.96875</v>
      </c>
      <c r="J3000">
        <v>0.10893</v>
      </c>
      <c r="K3000">
        <v>0.10891000000000001</v>
      </c>
      <c r="L3000">
        <f t="shared" si="277"/>
        <v>0.10892</v>
      </c>
      <c r="M3000">
        <f t="shared" si="280"/>
        <v>4.5907358949685536E-3</v>
      </c>
      <c r="P3000" s="1">
        <v>42478.96875</v>
      </c>
      <c r="Q3000">
        <v>0.69140000000000001</v>
      </c>
      <c r="R3000">
        <v>0.69110000000000005</v>
      </c>
      <c r="S3000">
        <f t="shared" si="278"/>
        <v>0.69125000000000003</v>
      </c>
      <c r="T3000">
        <f t="shared" si="281"/>
        <v>1.6061092580472429E-14</v>
      </c>
    </row>
    <row r="3001" spans="1:20" x14ac:dyDescent="0.25">
      <c r="A3001" s="1">
        <v>42478.979166666664</v>
      </c>
      <c r="B3001">
        <v>1.2621</v>
      </c>
      <c r="C3001">
        <v>1.2618</v>
      </c>
      <c r="D3001">
        <f t="shared" si="276"/>
        <v>1.2619500000000001</v>
      </c>
      <c r="E3001">
        <f t="shared" si="279"/>
        <v>-1.1884953648670664E-2</v>
      </c>
      <c r="I3001" s="1">
        <v>42478.979166666664</v>
      </c>
      <c r="J3001">
        <v>0.10892</v>
      </c>
      <c r="K3001">
        <v>0.10889</v>
      </c>
      <c r="L3001">
        <f t="shared" si="277"/>
        <v>0.108905</v>
      </c>
      <c r="M3001">
        <f t="shared" si="280"/>
        <v>-1.3771575468234596E-2</v>
      </c>
      <c r="P3001" s="1">
        <v>42478.979166666664</v>
      </c>
      <c r="Q3001">
        <v>0.69110000000000005</v>
      </c>
      <c r="R3001">
        <v>0.69069999999999998</v>
      </c>
      <c r="S3001">
        <f t="shared" si="278"/>
        <v>0.69090000000000007</v>
      </c>
      <c r="T3001">
        <f t="shared" si="281"/>
        <v>-5.0632911392399484E-2</v>
      </c>
    </row>
    <row r="3002" spans="1:20" x14ac:dyDescent="0.25">
      <c r="A3002" s="1">
        <v>42478.989583333336</v>
      </c>
      <c r="B3002">
        <v>1.2623</v>
      </c>
      <c r="C3002">
        <v>1.2616000000000001</v>
      </c>
      <c r="D3002">
        <f t="shared" si="276"/>
        <v>1.2619500000000001</v>
      </c>
      <c r="E3002">
        <f t="shared" si="279"/>
        <v>0</v>
      </c>
      <c r="I3002" s="1">
        <v>42478.989583333336</v>
      </c>
      <c r="J3002">
        <v>0.10893</v>
      </c>
      <c r="K3002">
        <v>0.10889</v>
      </c>
      <c r="L3002">
        <f t="shared" si="277"/>
        <v>0.10891000000000001</v>
      </c>
      <c r="M3002">
        <f t="shared" si="280"/>
        <v>4.5911574307928929E-3</v>
      </c>
      <c r="P3002" s="1">
        <v>42478.989583333336</v>
      </c>
      <c r="Q3002">
        <v>0.69110000000000005</v>
      </c>
      <c r="R3002">
        <v>0.69089999999999996</v>
      </c>
      <c r="S3002">
        <f t="shared" si="278"/>
        <v>0.69100000000000006</v>
      </c>
      <c r="T3002">
        <f t="shared" si="281"/>
        <v>1.4473874656243882E-2</v>
      </c>
    </row>
    <row r="3003" spans="1:20" x14ac:dyDescent="0.25">
      <c r="A3003" s="2">
        <v>42479</v>
      </c>
      <c r="B3003">
        <v>1.2622</v>
      </c>
      <c r="C3003">
        <v>1.2617</v>
      </c>
      <c r="D3003">
        <f t="shared" si="276"/>
        <v>1.2619500000000001</v>
      </c>
      <c r="E3003">
        <f t="shared" si="279"/>
        <v>0</v>
      </c>
      <c r="I3003" s="2">
        <v>42479</v>
      </c>
      <c r="J3003">
        <v>0.1089</v>
      </c>
      <c r="K3003">
        <v>0.10886</v>
      </c>
      <c r="L3003">
        <f t="shared" si="277"/>
        <v>0.10888</v>
      </c>
      <c r="M3003">
        <f t="shared" si="280"/>
        <v>-2.7545679919201399E-2</v>
      </c>
      <c r="P3003" s="2">
        <v>42479</v>
      </c>
      <c r="Q3003">
        <v>0.69120000000000004</v>
      </c>
      <c r="R3003">
        <v>0.69099999999999995</v>
      </c>
      <c r="S3003">
        <f t="shared" si="278"/>
        <v>0.69110000000000005</v>
      </c>
      <c r="T3003">
        <f t="shared" si="281"/>
        <v>1.4471780028941965E-2</v>
      </c>
    </row>
    <row r="3004" spans="1:20" x14ac:dyDescent="0.25">
      <c r="A3004" s="1">
        <v>42479.010416666664</v>
      </c>
      <c r="B3004">
        <v>1.2625</v>
      </c>
      <c r="C3004">
        <v>1.262</v>
      </c>
      <c r="D3004">
        <f t="shared" si="276"/>
        <v>1.2622499999999999</v>
      </c>
      <c r="E3004">
        <f t="shared" si="279"/>
        <v>2.3772732675600847E-2</v>
      </c>
      <c r="I3004" s="1">
        <v>42479.010416666664</v>
      </c>
      <c r="J3004">
        <v>0.1089</v>
      </c>
      <c r="K3004">
        <v>0.10888</v>
      </c>
      <c r="L3004">
        <f t="shared" si="277"/>
        <v>0.10889</v>
      </c>
      <c r="M3004">
        <f t="shared" si="280"/>
        <v>9.1844232182183346E-3</v>
      </c>
      <c r="P3004" s="1">
        <v>42479.010416666664</v>
      </c>
      <c r="Q3004">
        <v>0.69140000000000001</v>
      </c>
      <c r="R3004">
        <v>0.69099999999999995</v>
      </c>
      <c r="S3004">
        <f t="shared" si="278"/>
        <v>0.69120000000000004</v>
      </c>
      <c r="T3004">
        <f t="shared" si="281"/>
        <v>1.4469686007812036E-2</v>
      </c>
    </row>
    <row r="3005" spans="1:20" x14ac:dyDescent="0.25">
      <c r="A3005" s="1">
        <v>42479.020833333336</v>
      </c>
      <c r="B3005">
        <v>1.2623</v>
      </c>
      <c r="C3005">
        <v>1.262</v>
      </c>
      <c r="D3005">
        <f t="shared" si="276"/>
        <v>1.2621500000000001</v>
      </c>
      <c r="E3005">
        <f t="shared" si="279"/>
        <v>-7.9223608635188708E-3</v>
      </c>
      <c r="I3005" s="1">
        <v>42479.020833333336</v>
      </c>
      <c r="J3005">
        <v>0.10891000000000001</v>
      </c>
      <c r="K3005">
        <v>0.10889</v>
      </c>
      <c r="L3005">
        <f t="shared" si="277"/>
        <v>0.1089</v>
      </c>
      <c r="M3005">
        <f t="shared" si="280"/>
        <v>9.1835797593866498E-3</v>
      </c>
      <c r="P3005" s="1">
        <v>42479.020833333336</v>
      </c>
      <c r="Q3005">
        <v>0.69140000000000001</v>
      </c>
      <c r="R3005">
        <v>0.69110000000000005</v>
      </c>
      <c r="S3005">
        <f t="shared" si="278"/>
        <v>0.69125000000000003</v>
      </c>
      <c r="T3005">
        <f t="shared" si="281"/>
        <v>7.2337962962954992E-3</v>
      </c>
    </row>
    <row r="3006" spans="1:20" x14ac:dyDescent="0.25">
      <c r="A3006" s="1">
        <v>42479.03125</v>
      </c>
      <c r="B3006">
        <v>1.2622</v>
      </c>
      <c r="C3006">
        <v>1.2618</v>
      </c>
      <c r="D3006">
        <f t="shared" si="276"/>
        <v>1.262</v>
      </c>
      <c r="E3006">
        <f t="shared" si="279"/>
        <v>-1.1884482826929801E-2</v>
      </c>
      <c r="I3006" s="1">
        <v>42479.03125</v>
      </c>
      <c r="J3006">
        <v>0.10891000000000001</v>
      </c>
      <c r="K3006">
        <v>0.1089</v>
      </c>
      <c r="L3006">
        <f t="shared" si="277"/>
        <v>0.108905</v>
      </c>
      <c r="M3006">
        <f t="shared" si="280"/>
        <v>4.5913682277364557E-3</v>
      </c>
      <c r="P3006" s="1">
        <v>42479.03125</v>
      </c>
      <c r="Q3006">
        <v>0.69130000000000003</v>
      </c>
      <c r="R3006">
        <v>0.69110000000000005</v>
      </c>
      <c r="S3006">
        <f t="shared" si="278"/>
        <v>0.69120000000000004</v>
      </c>
      <c r="T3006">
        <f t="shared" si="281"/>
        <v>-7.2332730560570688E-3</v>
      </c>
    </row>
    <row r="3007" spans="1:20" x14ac:dyDescent="0.25">
      <c r="A3007" s="1">
        <v>42479.041666666664</v>
      </c>
      <c r="B3007">
        <v>1.2623</v>
      </c>
      <c r="C3007">
        <v>1.2618</v>
      </c>
      <c r="D3007">
        <f t="shared" si="276"/>
        <v>1.2620499999999999</v>
      </c>
      <c r="E3007">
        <f t="shared" si="279"/>
        <v>3.9619651346975808E-3</v>
      </c>
      <c r="I3007" s="1">
        <v>42479.041666666664</v>
      </c>
      <c r="J3007">
        <v>0.10891000000000001</v>
      </c>
      <c r="K3007">
        <v>0.1089</v>
      </c>
      <c r="L3007">
        <f t="shared" si="277"/>
        <v>0.108905</v>
      </c>
      <c r="M3007">
        <f t="shared" si="280"/>
        <v>0</v>
      </c>
      <c r="P3007" s="1">
        <v>42479.041666666664</v>
      </c>
      <c r="Q3007">
        <v>0.69130000000000003</v>
      </c>
      <c r="R3007">
        <v>0.69110000000000005</v>
      </c>
      <c r="S3007">
        <f t="shared" si="278"/>
        <v>0.69120000000000004</v>
      </c>
      <c r="T3007">
        <f t="shared" si="281"/>
        <v>0</v>
      </c>
    </row>
    <row r="3008" spans="1:20" x14ac:dyDescent="0.25">
      <c r="A3008" s="1">
        <v>42479.052083333336</v>
      </c>
      <c r="B3008">
        <v>1.2625</v>
      </c>
      <c r="C3008">
        <v>1.262</v>
      </c>
      <c r="D3008">
        <f t="shared" si="276"/>
        <v>1.2622499999999999</v>
      </c>
      <c r="E3008">
        <f t="shared" si="279"/>
        <v>1.5847232676992035E-2</v>
      </c>
      <c r="I3008" s="1">
        <v>42479.052083333336</v>
      </c>
      <c r="J3008">
        <v>0.10891000000000001</v>
      </c>
      <c r="K3008">
        <v>0.10889</v>
      </c>
      <c r="L3008">
        <f t="shared" si="277"/>
        <v>0.1089</v>
      </c>
      <c r="M3008">
        <f t="shared" si="280"/>
        <v>-4.5911574307928929E-3</v>
      </c>
      <c r="P3008" s="1">
        <v>42479.052083333336</v>
      </c>
      <c r="Q3008">
        <v>0.69159999999999999</v>
      </c>
      <c r="R3008">
        <v>0.69140000000000001</v>
      </c>
      <c r="S3008">
        <f t="shared" si="278"/>
        <v>0.6915</v>
      </c>
      <c r="T3008">
        <f t="shared" si="281"/>
        <v>4.3402777777772995E-2</v>
      </c>
    </row>
    <row r="3009" spans="1:20" x14ac:dyDescent="0.25">
      <c r="A3009" s="1">
        <v>42479.0625</v>
      </c>
      <c r="B3009">
        <v>1.2639</v>
      </c>
      <c r="C3009">
        <v>1.2623</v>
      </c>
      <c r="D3009">
        <f t="shared" si="276"/>
        <v>1.2631000000000001</v>
      </c>
      <c r="E3009">
        <f t="shared" si="279"/>
        <v>6.7340067340086324E-2</v>
      </c>
      <c r="I3009" s="1">
        <v>42479.0625</v>
      </c>
      <c r="J3009">
        <v>0.10896</v>
      </c>
      <c r="K3009">
        <v>0.10889</v>
      </c>
      <c r="L3009">
        <f t="shared" si="277"/>
        <v>0.10892499999999999</v>
      </c>
      <c r="M3009">
        <f t="shared" si="280"/>
        <v>2.2956841138656793E-2</v>
      </c>
      <c r="P3009" s="1">
        <v>42479.0625</v>
      </c>
      <c r="Q3009">
        <v>0.69240000000000002</v>
      </c>
      <c r="R3009">
        <v>0.69140000000000001</v>
      </c>
      <c r="S3009">
        <f t="shared" si="278"/>
        <v>0.69189999999999996</v>
      </c>
      <c r="T3009">
        <f t="shared" si="281"/>
        <v>5.7845263919010258E-2</v>
      </c>
    </row>
    <row r="3010" spans="1:20" x14ac:dyDescent="0.25">
      <c r="A3010" s="1">
        <v>42479.072916666664</v>
      </c>
      <c r="B3010">
        <v>1.2639</v>
      </c>
      <c r="C3010">
        <v>1.2632000000000001</v>
      </c>
      <c r="D3010">
        <f t="shared" si="276"/>
        <v>1.26355</v>
      </c>
      <c r="E3010">
        <f t="shared" si="279"/>
        <v>3.5626632887327953E-2</v>
      </c>
      <c r="I3010" s="1">
        <v>42479.072916666664</v>
      </c>
      <c r="J3010">
        <v>0.10896</v>
      </c>
      <c r="K3010">
        <v>0.10891000000000001</v>
      </c>
      <c r="L3010">
        <f t="shared" si="277"/>
        <v>0.108935</v>
      </c>
      <c r="M3010">
        <f t="shared" si="280"/>
        <v>9.1806288730869878E-3</v>
      </c>
      <c r="P3010" s="1">
        <v>42479.072916666664</v>
      </c>
      <c r="Q3010">
        <v>0.69269999999999998</v>
      </c>
      <c r="R3010">
        <v>0.69240000000000002</v>
      </c>
      <c r="S3010">
        <f t="shared" si="278"/>
        <v>0.69255</v>
      </c>
      <c r="T3010">
        <f t="shared" si="281"/>
        <v>9.3944211591276125E-2</v>
      </c>
    </row>
    <row r="3011" spans="1:20" x14ac:dyDescent="0.25">
      <c r="A3011" s="1">
        <v>42479.083333333336</v>
      </c>
      <c r="B3011">
        <v>1.2639</v>
      </c>
      <c r="C3011">
        <v>1.2633000000000001</v>
      </c>
      <c r="D3011">
        <f t="shared" si="276"/>
        <v>1.2636000000000001</v>
      </c>
      <c r="E3011">
        <f t="shared" si="279"/>
        <v>3.9571049820035231E-3</v>
      </c>
      <c r="I3011" s="1">
        <v>42479.083333333336</v>
      </c>
      <c r="J3011">
        <v>0.10896</v>
      </c>
      <c r="K3011">
        <v>0.10894</v>
      </c>
      <c r="L3011">
        <f t="shared" si="277"/>
        <v>0.10894999999999999</v>
      </c>
      <c r="M3011">
        <f t="shared" si="280"/>
        <v>1.3769679166463713E-2</v>
      </c>
      <c r="P3011" s="1">
        <v>42479.083333333336</v>
      </c>
      <c r="Q3011">
        <v>0.69269999999999998</v>
      </c>
      <c r="R3011">
        <v>0.69230000000000003</v>
      </c>
      <c r="S3011">
        <f t="shared" si="278"/>
        <v>0.6925</v>
      </c>
      <c r="T3011">
        <f t="shared" si="281"/>
        <v>-7.2196953288563275E-3</v>
      </c>
    </row>
    <row r="3012" spans="1:20" x14ac:dyDescent="0.25">
      <c r="A3012" s="1">
        <v>42479.09375</v>
      </c>
      <c r="B3012">
        <v>1.2638</v>
      </c>
      <c r="C3012">
        <v>1.2633000000000001</v>
      </c>
      <c r="D3012">
        <f t="shared" ref="D3012:D3075" si="282">(B3012+C3012)/2</f>
        <v>1.26355</v>
      </c>
      <c r="E3012">
        <f t="shared" si="279"/>
        <v>-3.9569484014011962E-3</v>
      </c>
      <c r="I3012" s="1">
        <v>42479.09375</v>
      </c>
      <c r="J3012">
        <v>0.10897</v>
      </c>
      <c r="K3012">
        <v>0.10894</v>
      </c>
      <c r="L3012">
        <f t="shared" ref="L3012:L3075" si="283">(J3012+K3012)/2</f>
        <v>0.108955</v>
      </c>
      <c r="M3012">
        <f t="shared" si="280"/>
        <v>4.5892611289628281E-3</v>
      </c>
      <c r="P3012" s="1">
        <v>42479.09375</v>
      </c>
      <c r="Q3012">
        <v>0.6925</v>
      </c>
      <c r="R3012">
        <v>0.69199999999999995</v>
      </c>
      <c r="S3012">
        <f t="shared" ref="S3012:S3075" si="284">(Q3012+R3012)/2</f>
        <v>0.69225000000000003</v>
      </c>
      <c r="T3012">
        <f t="shared" si="281"/>
        <v>-3.6101083032486998E-2</v>
      </c>
    </row>
    <row r="3013" spans="1:20" x14ac:dyDescent="0.25">
      <c r="A3013" s="1">
        <v>42479.104166666664</v>
      </c>
      <c r="B3013">
        <v>1.2639</v>
      </c>
      <c r="C3013">
        <v>1.2635000000000001</v>
      </c>
      <c r="D3013">
        <f t="shared" si="282"/>
        <v>1.2637</v>
      </c>
      <c r="E3013">
        <f t="shared" ref="E3013:E3076" si="285">100*(D3013-D3012)/D3012</f>
        <v>1.1871314945992997E-2</v>
      </c>
      <c r="I3013" s="1">
        <v>42479.104166666664</v>
      </c>
      <c r="J3013">
        <v>0.10897</v>
      </c>
      <c r="K3013">
        <v>0.10894</v>
      </c>
      <c r="L3013">
        <f t="shared" si="283"/>
        <v>0.108955</v>
      </c>
      <c r="M3013">
        <f t="shared" ref="M3013:M3076" si="286">100*(L3013-L3012)/L3012</f>
        <v>0</v>
      </c>
      <c r="P3013" s="1">
        <v>42479.104166666664</v>
      </c>
      <c r="Q3013">
        <v>0.69230000000000003</v>
      </c>
      <c r="R3013">
        <v>0.69189999999999996</v>
      </c>
      <c r="S3013">
        <f t="shared" si="284"/>
        <v>0.69209999999999994</v>
      </c>
      <c r="T3013">
        <f t="shared" ref="T3013:T3076" si="287">100*(S3013-S3012)/S3012</f>
        <v>-2.1668472372711377E-2</v>
      </c>
    </row>
    <row r="3014" spans="1:20" x14ac:dyDescent="0.25">
      <c r="A3014" s="1">
        <v>42479.114583333336</v>
      </c>
      <c r="B3014">
        <v>1.2637</v>
      </c>
      <c r="C3014">
        <v>1.2634000000000001</v>
      </c>
      <c r="D3014">
        <f t="shared" si="282"/>
        <v>1.26355</v>
      </c>
      <c r="E3014">
        <f t="shared" si="285"/>
        <v>-1.1869905832087876E-2</v>
      </c>
      <c r="I3014" s="1">
        <v>42479.114583333336</v>
      </c>
      <c r="J3014">
        <v>0.10895000000000001</v>
      </c>
      <c r="K3014">
        <v>0.10893</v>
      </c>
      <c r="L3014">
        <f t="shared" si="283"/>
        <v>0.10894000000000001</v>
      </c>
      <c r="M3014">
        <f t="shared" si="286"/>
        <v>-1.3767151576327149E-2</v>
      </c>
      <c r="P3014" s="1">
        <v>42479.114583333336</v>
      </c>
      <c r="Q3014">
        <v>0.6925</v>
      </c>
      <c r="R3014">
        <v>0.69189999999999996</v>
      </c>
      <c r="S3014">
        <f t="shared" si="284"/>
        <v>0.69219999999999993</v>
      </c>
      <c r="T3014">
        <f t="shared" si="287"/>
        <v>1.4448779078166305E-2</v>
      </c>
    </row>
    <row r="3015" spans="1:20" x14ac:dyDescent="0.25">
      <c r="A3015" s="1">
        <v>42479.125</v>
      </c>
      <c r="B3015">
        <v>1.2639</v>
      </c>
      <c r="C3015">
        <v>1.2634000000000001</v>
      </c>
      <c r="D3015">
        <f t="shared" si="282"/>
        <v>1.2636500000000002</v>
      </c>
      <c r="E3015">
        <f t="shared" si="285"/>
        <v>7.9142099640070462E-3</v>
      </c>
      <c r="I3015" s="1">
        <v>42479.125</v>
      </c>
      <c r="J3015">
        <v>0.10895000000000001</v>
      </c>
      <c r="K3015">
        <v>0.10892</v>
      </c>
      <c r="L3015">
        <f t="shared" si="283"/>
        <v>0.108935</v>
      </c>
      <c r="M3015">
        <f t="shared" si="286"/>
        <v>-4.5896823939829265E-3</v>
      </c>
      <c r="P3015" s="1">
        <v>42479.125</v>
      </c>
      <c r="Q3015">
        <v>0.69259999999999999</v>
      </c>
      <c r="R3015">
        <v>0.69220000000000004</v>
      </c>
      <c r="S3015">
        <f t="shared" si="284"/>
        <v>0.69240000000000002</v>
      </c>
      <c r="T3015">
        <f t="shared" si="287"/>
        <v>2.8893383415210781E-2</v>
      </c>
    </row>
    <row r="3016" spans="1:20" x14ac:dyDescent="0.25">
      <c r="A3016" s="1">
        <v>42479.135416666664</v>
      </c>
      <c r="B3016">
        <v>1.2641</v>
      </c>
      <c r="C3016">
        <v>1.2633000000000001</v>
      </c>
      <c r="D3016">
        <f t="shared" si="282"/>
        <v>1.2637</v>
      </c>
      <c r="E3016">
        <f t="shared" si="285"/>
        <v>3.9567918331724341E-3</v>
      </c>
      <c r="I3016" s="1">
        <v>42479.135416666664</v>
      </c>
      <c r="J3016">
        <v>0.10895000000000001</v>
      </c>
      <c r="K3016">
        <v>0.10892</v>
      </c>
      <c r="L3016">
        <f t="shared" si="283"/>
        <v>0.108935</v>
      </c>
      <c r="M3016">
        <f t="shared" si="286"/>
        <v>0</v>
      </c>
      <c r="P3016" s="1">
        <v>42479.135416666664</v>
      </c>
      <c r="Q3016">
        <v>0.69240000000000002</v>
      </c>
      <c r="R3016">
        <v>0.69210000000000005</v>
      </c>
      <c r="S3016">
        <f t="shared" si="284"/>
        <v>0.69225000000000003</v>
      </c>
      <c r="T3016">
        <f t="shared" si="287"/>
        <v>-2.1663778162909226E-2</v>
      </c>
    </row>
    <row r="3017" spans="1:20" x14ac:dyDescent="0.25">
      <c r="A3017" s="1">
        <v>42479.145833333336</v>
      </c>
      <c r="B3017">
        <v>1.2642</v>
      </c>
      <c r="C3017">
        <v>1.2630999999999999</v>
      </c>
      <c r="D3017">
        <f t="shared" si="282"/>
        <v>1.2636499999999999</v>
      </c>
      <c r="E3017">
        <f t="shared" si="285"/>
        <v>-3.9566352773684824E-3</v>
      </c>
      <c r="I3017" s="1">
        <v>42479.145833333336</v>
      </c>
      <c r="J3017">
        <v>0.10894</v>
      </c>
      <c r="K3017">
        <v>0.10891000000000001</v>
      </c>
      <c r="L3017">
        <f t="shared" si="283"/>
        <v>0.10892499999999999</v>
      </c>
      <c r="M3017">
        <f t="shared" si="286"/>
        <v>-9.1797861109927936E-3</v>
      </c>
      <c r="P3017" s="1">
        <v>42479.145833333336</v>
      </c>
      <c r="Q3017">
        <v>0.69230000000000003</v>
      </c>
      <c r="R3017">
        <v>0.69199999999999995</v>
      </c>
      <c r="S3017">
        <f t="shared" si="284"/>
        <v>0.69215000000000004</v>
      </c>
      <c r="T3017">
        <f t="shared" si="287"/>
        <v>-1.4445648248463559E-2</v>
      </c>
    </row>
    <row r="3018" spans="1:20" x14ac:dyDescent="0.25">
      <c r="A3018" s="1">
        <v>42479.15625</v>
      </c>
      <c r="B3018">
        <v>1.2642</v>
      </c>
      <c r="C3018">
        <v>1.2634000000000001</v>
      </c>
      <c r="D3018">
        <f t="shared" si="282"/>
        <v>1.2638</v>
      </c>
      <c r="E3018">
        <f t="shared" si="285"/>
        <v>1.1870375499552449E-2</v>
      </c>
      <c r="I3018" s="1">
        <v>42479.15625</v>
      </c>
      <c r="J3018">
        <v>0.10894</v>
      </c>
      <c r="K3018">
        <v>0.10891000000000001</v>
      </c>
      <c r="L3018">
        <f t="shared" si="283"/>
        <v>0.10892499999999999</v>
      </c>
      <c r="M3018">
        <f t="shared" si="286"/>
        <v>0</v>
      </c>
      <c r="P3018" s="1">
        <v>42479.15625</v>
      </c>
      <c r="Q3018">
        <v>0.69220000000000004</v>
      </c>
      <c r="R3018">
        <v>0.69179999999999997</v>
      </c>
      <c r="S3018">
        <f t="shared" si="284"/>
        <v>0.69199999999999995</v>
      </c>
      <c r="T3018">
        <f t="shared" si="287"/>
        <v>-2.1671602976247126E-2</v>
      </c>
    </row>
    <row r="3019" spans="1:20" x14ac:dyDescent="0.25">
      <c r="A3019" s="1">
        <v>42479.166666666664</v>
      </c>
      <c r="B3019">
        <v>1.2639</v>
      </c>
      <c r="C3019">
        <v>1.2634000000000001</v>
      </c>
      <c r="D3019">
        <f t="shared" si="282"/>
        <v>1.2636500000000002</v>
      </c>
      <c r="E3019">
        <f t="shared" si="285"/>
        <v>-1.1868966608630516E-2</v>
      </c>
      <c r="I3019" s="1">
        <v>42479.166666666664</v>
      </c>
      <c r="J3019">
        <v>0.10894</v>
      </c>
      <c r="K3019">
        <v>0.10892</v>
      </c>
      <c r="L3019">
        <f t="shared" si="283"/>
        <v>0.10893</v>
      </c>
      <c r="M3019">
        <f t="shared" si="286"/>
        <v>4.5903144365434939E-3</v>
      </c>
      <c r="P3019" s="1">
        <v>42479.166666666664</v>
      </c>
      <c r="Q3019">
        <v>0.69189999999999996</v>
      </c>
      <c r="R3019">
        <v>0.69159999999999999</v>
      </c>
      <c r="S3019">
        <f t="shared" si="284"/>
        <v>0.69174999999999998</v>
      </c>
      <c r="T3019">
        <f t="shared" si="287"/>
        <v>-3.612716763005383E-2</v>
      </c>
    </row>
    <row r="3020" spans="1:20" x14ac:dyDescent="0.25">
      <c r="A3020" s="1">
        <v>42479.177083333336</v>
      </c>
      <c r="B3020">
        <v>1.2637</v>
      </c>
      <c r="C3020">
        <v>1.2630999999999999</v>
      </c>
      <c r="D3020">
        <f t="shared" si="282"/>
        <v>1.2633999999999999</v>
      </c>
      <c r="E3020">
        <f t="shared" si="285"/>
        <v>-1.9783959165932459E-2</v>
      </c>
      <c r="I3020" s="1">
        <v>42479.177083333336</v>
      </c>
      <c r="J3020">
        <v>0.10894</v>
      </c>
      <c r="K3020">
        <v>0.10891000000000001</v>
      </c>
      <c r="L3020">
        <f t="shared" si="283"/>
        <v>0.10892499999999999</v>
      </c>
      <c r="M3020">
        <f t="shared" si="286"/>
        <v>-4.590103736349032E-3</v>
      </c>
      <c r="P3020" s="1">
        <v>42479.177083333336</v>
      </c>
      <c r="Q3020">
        <v>0.69159999999999999</v>
      </c>
      <c r="R3020">
        <v>0.69140000000000001</v>
      </c>
      <c r="S3020">
        <f t="shared" si="284"/>
        <v>0.6915</v>
      </c>
      <c r="T3020">
        <f t="shared" si="287"/>
        <v>-3.6140224069385253E-2</v>
      </c>
    </row>
    <row r="3021" spans="1:20" x14ac:dyDescent="0.25">
      <c r="A3021" s="1">
        <v>42479.1875</v>
      </c>
      <c r="B3021">
        <v>1.2639</v>
      </c>
      <c r="C3021">
        <v>1.2633000000000001</v>
      </c>
      <c r="D3021">
        <f t="shared" si="282"/>
        <v>1.2636000000000001</v>
      </c>
      <c r="E3021">
        <f t="shared" si="285"/>
        <v>1.5830299192670573E-2</v>
      </c>
      <c r="I3021" s="1">
        <v>42479.1875</v>
      </c>
      <c r="J3021">
        <v>0.10893</v>
      </c>
      <c r="K3021">
        <v>0.10892</v>
      </c>
      <c r="L3021">
        <f t="shared" si="283"/>
        <v>0.10892499999999999</v>
      </c>
      <c r="M3021">
        <f t="shared" si="286"/>
        <v>0</v>
      </c>
      <c r="P3021" s="1">
        <v>42479.1875</v>
      </c>
      <c r="Q3021">
        <v>0.69189999999999996</v>
      </c>
      <c r="R3021">
        <v>0.69159999999999999</v>
      </c>
      <c r="S3021">
        <f t="shared" si="284"/>
        <v>0.69174999999999998</v>
      </c>
      <c r="T3021">
        <f t="shared" si="287"/>
        <v>3.6153289949381412E-2</v>
      </c>
    </row>
    <row r="3022" spans="1:20" x14ac:dyDescent="0.25">
      <c r="A3022" s="1">
        <v>42479.197916666664</v>
      </c>
      <c r="B3022">
        <v>1.2639</v>
      </c>
      <c r="C3022">
        <v>1.2637</v>
      </c>
      <c r="D3022">
        <f t="shared" si="282"/>
        <v>1.2638</v>
      </c>
      <c r="E3022">
        <f t="shared" si="285"/>
        <v>1.5827793605569639E-2</v>
      </c>
      <c r="I3022" s="1">
        <v>42479.197916666664</v>
      </c>
      <c r="J3022">
        <v>0.10893</v>
      </c>
      <c r="K3022">
        <v>0.10891000000000001</v>
      </c>
      <c r="L3022">
        <f t="shared" si="283"/>
        <v>0.10892</v>
      </c>
      <c r="M3022">
        <f t="shared" si="286"/>
        <v>-4.5903144365307532E-3</v>
      </c>
      <c r="P3022" s="1">
        <v>42479.197916666664</v>
      </c>
      <c r="Q3022">
        <v>0.69179999999999997</v>
      </c>
      <c r="R3022">
        <v>0.6915</v>
      </c>
      <c r="S3022">
        <f t="shared" si="284"/>
        <v>0.69164999999999999</v>
      </c>
      <c r="T3022">
        <f t="shared" si="287"/>
        <v>-1.4456089627754101E-2</v>
      </c>
    </row>
    <row r="3023" spans="1:20" x14ac:dyDescent="0.25">
      <c r="A3023" s="1">
        <v>42479.208333333336</v>
      </c>
      <c r="B3023">
        <v>1.2638</v>
      </c>
      <c r="C3023">
        <v>1.2632000000000001</v>
      </c>
      <c r="D3023">
        <f t="shared" si="282"/>
        <v>1.2635000000000001</v>
      </c>
      <c r="E3023">
        <f t="shared" si="285"/>
        <v>-2.3737933217278601E-2</v>
      </c>
      <c r="I3023" s="1">
        <v>42479.208333333336</v>
      </c>
      <c r="J3023">
        <v>0.10892</v>
      </c>
      <c r="K3023">
        <v>0.10891000000000001</v>
      </c>
      <c r="L3023">
        <f t="shared" si="283"/>
        <v>0.10891500000000001</v>
      </c>
      <c r="M3023">
        <f t="shared" si="286"/>
        <v>-4.5905251560697047E-3</v>
      </c>
      <c r="P3023" s="1">
        <v>42479.208333333336</v>
      </c>
      <c r="Q3023">
        <v>0.69169999999999998</v>
      </c>
      <c r="R3023">
        <v>0.69140000000000001</v>
      </c>
      <c r="S3023">
        <f t="shared" si="284"/>
        <v>0.69155</v>
      </c>
      <c r="T3023">
        <f t="shared" si="287"/>
        <v>-1.4458179715172267E-2</v>
      </c>
    </row>
    <row r="3024" spans="1:20" x14ac:dyDescent="0.25">
      <c r="A3024" s="1">
        <v>42479.21875</v>
      </c>
      <c r="B3024">
        <v>1.2641</v>
      </c>
      <c r="C3024">
        <v>1.2634000000000001</v>
      </c>
      <c r="D3024">
        <f t="shared" si="282"/>
        <v>1.2637499999999999</v>
      </c>
      <c r="E3024">
        <f t="shared" si="285"/>
        <v>1.9786307874939568E-2</v>
      </c>
      <c r="I3024" s="1">
        <v>42479.21875</v>
      </c>
      <c r="J3024">
        <v>0.10892</v>
      </c>
      <c r="K3024">
        <v>0.10891000000000001</v>
      </c>
      <c r="L3024">
        <f t="shared" si="283"/>
        <v>0.10891500000000001</v>
      </c>
      <c r="M3024">
        <f t="shared" si="286"/>
        <v>0</v>
      </c>
      <c r="P3024" s="1">
        <v>42479.21875</v>
      </c>
      <c r="Q3024">
        <v>0.69169999999999998</v>
      </c>
      <c r="R3024">
        <v>0.69130000000000003</v>
      </c>
      <c r="S3024">
        <f t="shared" si="284"/>
        <v>0.6915</v>
      </c>
      <c r="T3024">
        <f t="shared" si="287"/>
        <v>-7.2301352035275095E-3</v>
      </c>
    </row>
    <row r="3025" spans="1:20" x14ac:dyDescent="0.25">
      <c r="A3025" s="1">
        <v>42479.229166666664</v>
      </c>
      <c r="B3025">
        <v>1.2641</v>
      </c>
      <c r="C3025">
        <v>1.2639</v>
      </c>
      <c r="D3025">
        <f t="shared" si="282"/>
        <v>1.264</v>
      </c>
      <c r="E3025">
        <f t="shared" si="285"/>
        <v>1.9782393669640633E-2</v>
      </c>
      <c r="I3025" s="1">
        <v>42479.229166666664</v>
      </c>
      <c r="J3025">
        <v>0.10891000000000001</v>
      </c>
      <c r="K3025">
        <v>0.1089</v>
      </c>
      <c r="L3025">
        <f t="shared" si="283"/>
        <v>0.108905</v>
      </c>
      <c r="M3025">
        <f t="shared" si="286"/>
        <v>-9.1814717899371071E-3</v>
      </c>
      <c r="P3025" s="1">
        <v>42479.229166666664</v>
      </c>
      <c r="Q3025">
        <v>0.69159999999999999</v>
      </c>
      <c r="R3025">
        <v>0.69130000000000003</v>
      </c>
      <c r="S3025">
        <f t="shared" si="284"/>
        <v>0.69145000000000001</v>
      </c>
      <c r="T3025">
        <f t="shared" si="287"/>
        <v>-7.2306579898762822E-3</v>
      </c>
    </row>
    <row r="3026" spans="1:20" x14ac:dyDescent="0.25">
      <c r="A3026" s="1">
        <v>42479.239583333336</v>
      </c>
      <c r="B3026">
        <v>1.2641</v>
      </c>
      <c r="C3026">
        <v>1.2639</v>
      </c>
      <c r="D3026">
        <f t="shared" si="282"/>
        <v>1.264</v>
      </c>
      <c r="E3026">
        <f t="shared" si="285"/>
        <v>0</v>
      </c>
      <c r="I3026" s="1">
        <v>42479.239583333336</v>
      </c>
      <c r="J3026">
        <v>0.10891000000000001</v>
      </c>
      <c r="K3026">
        <v>0.1089</v>
      </c>
      <c r="L3026">
        <f t="shared" si="283"/>
        <v>0.108905</v>
      </c>
      <c r="M3026">
        <f t="shared" si="286"/>
        <v>0</v>
      </c>
      <c r="P3026" s="1">
        <v>42479.239583333336</v>
      </c>
      <c r="Q3026">
        <v>0.69179999999999997</v>
      </c>
      <c r="R3026">
        <v>0.6915</v>
      </c>
      <c r="S3026">
        <f t="shared" si="284"/>
        <v>0.69164999999999999</v>
      </c>
      <c r="T3026">
        <f t="shared" si="287"/>
        <v>2.8924723407329232E-2</v>
      </c>
    </row>
    <row r="3027" spans="1:20" x14ac:dyDescent="0.25">
      <c r="A3027" s="1">
        <v>42479.25</v>
      </c>
      <c r="B3027">
        <v>1.2643</v>
      </c>
      <c r="C3027">
        <v>1.264</v>
      </c>
      <c r="D3027">
        <f t="shared" si="282"/>
        <v>1.2641499999999999</v>
      </c>
      <c r="E3027">
        <f t="shared" si="285"/>
        <v>1.1867088607584847E-2</v>
      </c>
      <c r="I3027" s="1">
        <v>42479.25</v>
      </c>
      <c r="J3027">
        <v>0.10891000000000001</v>
      </c>
      <c r="K3027">
        <v>0.10891000000000001</v>
      </c>
      <c r="L3027">
        <f t="shared" si="283"/>
        <v>0.10891000000000001</v>
      </c>
      <c r="M3027">
        <f t="shared" si="286"/>
        <v>4.5911574307928929E-3</v>
      </c>
      <c r="P3027" s="1">
        <v>42479.25</v>
      </c>
      <c r="Q3027">
        <v>0.69189999999999996</v>
      </c>
      <c r="R3027">
        <v>0.6915</v>
      </c>
      <c r="S3027">
        <f t="shared" si="284"/>
        <v>0.69169999999999998</v>
      </c>
      <c r="T3027">
        <f t="shared" si="287"/>
        <v>7.2290898575861334E-3</v>
      </c>
    </row>
    <row r="3028" spans="1:20" x14ac:dyDescent="0.25">
      <c r="A3028" s="1">
        <v>42479.260416666664</v>
      </c>
      <c r="B3028">
        <v>1.2641</v>
      </c>
      <c r="C3028">
        <v>1.2638</v>
      </c>
      <c r="D3028">
        <f t="shared" si="282"/>
        <v>1.2639499999999999</v>
      </c>
      <c r="E3028">
        <f t="shared" si="285"/>
        <v>-1.582090732903358E-2</v>
      </c>
      <c r="I3028" s="1">
        <v>42479.260416666664</v>
      </c>
      <c r="J3028">
        <v>0.10891000000000001</v>
      </c>
      <c r="K3028">
        <v>0.10891000000000001</v>
      </c>
      <c r="L3028">
        <f t="shared" si="283"/>
        <v>0.10891000000000001</v>
      </c>
      <c r="M3028">
        <f t="shared" si="286"/>
        <v>0</v>
      </c>
      <c r="P3028" s="1">
        <v>42479.260416666664</v>
      </c>
      <c r="Q3028">
        <v>0.69159999999999999</v>
      </c>
      <c r="R3028">
        <v>0.69130000000000003</v>
      </c>
      <c r="S3028">
        <f t="shared" si="284"/>
        <v>0.69145000000000001</v>
      </c>
      <c r="T3028">
        <f t="shared" si="287"/>
        <v>-3.6142836489803744E-2</v>
      </c>
    </row>
    <row r="3029" spans="1:20" x14ac:dyDescent="0.25">
      <c r="A3029" s="1">
        <v>42479.270833333336</v>
      </c>
      <c r="B3029">
        <v>1.2639</v>
      </c>
      <c r="C3029">
        <v>1.2635000000000001</v>
      </c>
      <c r="D3029">
        <f t="shared" si="282"/>
        <v>1.2637</v>
      </c>
      <c r="E3029">
        <f t="shared" si="285"/>
        <v>-1.9779263420219271E-2</v>
      </c>
      <c r="I3029" s="1">
        <v>42479.270833333336</v>
      </c>
      <c r="J3029">
        <v>0.10891000000000001</v>
      </c>
      <c r="K3029">
        <v>0.10889</v>
      </c>
      <c r="L3029">
        <f t="shared" si="283"/>
        <v>0.1089</v>
      </c>
      <c r="M3029">
        <f t="shared" si="286"/>
        <v>-9.1818933064089624E-3</v>
      </c>
      <c r="P3029" s="1">
        <v>42479.270833333336</v>
      </c>
      <c r="Q3029">
        <v>0.69130000000000003</v>
      </c>
      <c r="R3029">
        <v>0.69110000000000005</v>
      </c>
      <c r="S3029">
        <f t="shared" si="284"/>
        <v>0.69120000000000004</v>
      </c>
      <c r="T3029">
        <f t="shared" si="287"/>
        <v>-3.6155904259161542E-2</v>
      </c>
    </row>
    <row r="3030" spans="1:20" x14ac:dyDescent="0.25">
      <c r="A3030" s="1">
        <v>42479.28125</v>
      </c>
      <c r="B3030">
        <v>1.2639</v>
      </c>
      <c r="C3030">
        <v>1.2635000000000001</v>
      </c>
      <c r="D3030">
        <f t="shared" si="282"/>
        <v>1.2637</v>
      </c>
      <c r="E3030">
        <f t="shared" si="285"/>
        <v>0</v>
      </c>
      <c r="I3030" s="1">
        <v>42479.28125</v>
      </c>
      <c r="J3030">
        <v>0.10891000000000001</v>
      </c>
      <c r="K3030">
        <v>0.1089</v>
      </c>
      <c r="L3030">
        <f t="shared" si="283"/>
        <v>0.108905</v>
      </c>
      <c r="M3030">
        <f t="shared" si="286"/>
        <v>4.5913682277364557E-3</v>
      </c>
      <c r="P3030" s="1">
        <v>42479.28125</v>
      </c>
      <c r="Q3030">
        <v>0.69140000000000001</v>
      </c>
      <c r="R3030">
        <v>0.69120000000000004</v>
      </c>
      <c r="S3030">
        <f t="shared" si="284"/>
        <v>0.69130000000000003</v>
      </c>
      <c r="T3030">
        <f t="shared" si="287"/>
        <v>1.4467592592590998E-2</v>
      </c>
    </row>
    <row r="3031" spans="1:20" x14ac:dyDescent="0.25">
      <c r="A3031" s="1">
        <v>42479.291666666664</v>
      </c>
      <c r="B3031">
        <v>1.264</v>
      </c>
      <c r="C3031">
        <v>1.2635000000000001</v>
      </c>
      <c r="D3031">
        <f t="shared" si="282"/>
        <v>1.2637499999999999</v>
      </c>
      <c r="E3031">
        <f t="shared" si="285"/>
        <v>3.9566352773509113E-3</v>
      </c>
      <c r="I3031" s="1">
        <v>42479.291666666664</v>
      </c>
      <c r="J3031">
        <v>0.10891000000000001</v>
      </c>
      <c r="K3031">
        <v>0.10888</v>
      </c>
      <c r="L3031">
        <f t="shared" si="283"/>
        <v>0.10889500000000001</v>
      </c>
      <c r="M3031">
        <f t="shared" si="286"/>
        <v>-9.1823148615730443E-3</v>
      </c>
      <c r="P3031" s="1">
        <v>42479.291666666664</v>
      </c>
      <c r="Q3031">
        <v>0.69169999999999998</v>
      </c>
      <c r="R3031">
        <v>0.69140000000000001</v>
      </c>
      <c r="S3031">
        <f t="shared" si="284"/>
        <v>0.69155</v>
      </c>
      <c r="T3031">
        <f t="shared" si="287"/>
        <v>3.6163749457539772E-2</v>
      </c>
    </row>
    <row r="3032" spans="1:20" x14ac:dyDescent="0.25">
      <c r="A3032" s="1">
        <v>42479.302083333336</v>
      </c>
      <c r="B3032">
        <v>1.2638</v>
      </c>
      <c r="C3032">
        <v>1.2635000000000001</v>
      </c>
      <c r="D3032">
        <f t="shared" si="282"/>
        <v>1.2636500000000002</v>
      </c>
      <c r="E3032">
        <f t="shared" si="285"/>
        <v>-7.9129574678351682E-3</v>
      </c>
      <c r="I3032" s="1">
        <v>42479.302083333336</v>
      </c>
      <c r="J3032">
        <v>0.10889</v>
      </c>
      <c r="K3032">
        <v>0.10888</v>
      </c>
      <c r="L3032">
        <f t="shared" si="283"/>
        <v>0.10888500000000001</v>
      </c>
      <c r="M3032">
        <f t="shared" si="286"/>
        <v>-9.1831580880629253E-3</v>
      </c>
      <c r="P3032" s="1">
        <v>42479.302083333336</v>
      </c>
      <c r="Q3032">
        <v>0.6915</v>
      </c>
      <c r="R3032">
        <v>0.69130000000000003</v>
      </c>
      <c r="S3032">
        <f t="shared" si="284"/>
        <v>0.69140000000000001</v>
      </c>
      <c r="T3032">
        <f t="shared" si="287"/>
        <v>-2.1690405610582528E-2</v>
      </c>
    </row>
    <row r="3033" spans="1:20" x14ac:dyDescent="0.25">
      <c r="A3033" s="1">
        <v>42479.3125</v>
      </c>
      <c r="B3033">
        <v>1.2638</v>
      </c>
      <c r="C3033">
        <v>1.2634000000000001</v>
      </c>
      <c r="D3033">
        <f t="shared" si="282"/>
        <v>1.2636000000000001</v>
      </c>
      <c r="E3033">
        <f t="shared" si="285"/>
        <v>-3.956791833190006E-3</v>
      </c>
      <c r="I3033" s="1">
        <v>42479.3125</v>
      </c>
      <c r="J3033">
        <v>0.10889</v>
      </c>
      <c r="K3033">
        <v>0.10886</v>
      </c>
      <c r="L3033">
        <f t="shared" si="283"/>
        <v>0.108875</v>
      </c>
      <c r="M3033">
        <f t="shared" si="286"/>
        <v>-9.1840014694494192E-3</v>
      </c>
      <c r="P3033" s="1">
        <v>42479.3125</v>
      </c>
      <c r="Q3033">
        <v>0.69199999999999995</v>
      </c>
      <c r="R3033">
        <v>0.69140000000000001</v>
      </c>
      <c r="S3033">
        <f t="shared" si="284"/>
        <v>0.69169999999999998</v>
      </c>
      <c r="T3033">
        <f t="shared" si="287"/>
        <v>4.3390222736471931E-2</v>
      </c>
    </row>
    <row r="3034" spans="1:20" x14ac:dyDescent="0.25">
      <c r="A3034" s="1">
        <v>42479.322916666664</v>
      </c>
      <c r="B3034">
        <v>1.2639</v>
      </c>
      <c r="C3034">
        <v>1.2634000000000001</v>
      </c>
      <c r="D3034">
        <f t="shared" si="282"/>
        <v>1.2636500000000002</v>
      </c>
      <c r="E3034">
        <f t="shared" si="285"/>
        <v>3.9569484014011962E-3</v>
      </c>
      <c r="I3034" s="1">
        <v>42479.322916666664</v>
      </c>
      <c r="J3034">
        <v>0.10886999999999999</v>
      </c>
      <c r="K3034">
        <v>0.10886</v>
      </c>
      <c r="L3034">
        <f t="shared" si="283"/>
        <v>0.10886499999999999</v>
      </c>
      <c r="M3034">
        <f t="shared" si="286"/>
        <v>-9.1848450057497137E-3</v>
      </c>
      <c r="P3034" s="1">
        <v>42479.322916666664</v>
      </c>
      <c r="Q3034">
        <v>0.69210000000000005</v>
      </c>
      <c r="R3034">
        <v>0.69159999999999999</v>
      </c>
      <c r="S3034">
        <f t="shared" si="284"/>
        <v>0.69185000000000008</v>
      </c>
      <c r="T3034">
        <f t="shared" si="287"/>
        <v>2.1685701893898294E-2</v>
      </c>
    </row>
    <row r="3035" spans="1:20" x14ac:dyDescent="0.25">
      <c r="A3035" s="1">
        <v>42479.333333333336</v>
      </c>
      <c r="B3035">
        <v>1.2644</v>
      </c>
      <c r="C3035">
        <v>1.2638</v>
      </c>
      <c r="D3035">
        <f t="shared" si="282"/>
        <v>1.2641</v>
      </c>
      <c r="E3035">
        <f t="shared" si="285"/>
        <v>3.5611126498622192E-2</v>
      </c>
      <c r="I3035" s="1">
        <v>42479.333333333336</v>
      </c>
      <c r="J3035">
        <v>0.10885</v>
      </c>
      <c r="K3035">
        <v>0.10883</v>
      </c>
      <c r="L3035">
        <f t="shared" si="283"/>
        <v>0.10883999999999999</v>
      </c>
      <c r="M3035">
        <f t="shared" si="286"/>
        <v>-2.296422174252262E-2</v>
      </c>
      <c r="P3035" s="1">
        <v>42479.333333333336</v>
      </c>
      <c r="Q3035">
        <v>0.69240000000000002</v>
      </c>
      <c r="R3035">
        <v>0.69189999999999996</v>
      </c>
      <c r="S3035">
        <f t="shared" si="284"/>
        <v>0.69215000000000004</v>
      </c>
      <c r="T3035">
        <f t="shared" si="287"/>
        <v>4.3362000433615225E-2</v>
      </c>
    </row>
    <row r="3036" spans="1:20" x14ac:dyDescent="0.25">
      <c r="A3036" s="1">
        <v>42479.34375</v>
      </c>
      <c r="B3036">
        <v>1.2647999999999999</v>
      </c>
      <c r="C3036">
        <v>1.2636000000000001</v>
      </c>
      <c r="D3036">
        <f t="shared" si="282"/>
        <v>1.2642</v>
      </c>
      <c r="E3036">
        <f t="shared" si="285"/>
        <v>7.9107665532781417E-3</v>
      </c>
      <c r="I3036" s="1">
        <v>42479.34375</v>
      </c>
      <c r="J3036">
        <v>0.10886</v>
      </c>
      <c r="K3036">
        <v>0.10883</v>
      </c>
      <c r="L3036">
        <f t="shared" si="283"/>
        <v>0.108845</v>
      </c>
      <c r="M3036">
        <f t="shared" si="286"/>
        <v>4.593899301731901E-3</v>
      </c>
      <c r="P3036" s="1">
        <v>42479.34375</v>
      </c>
      <c r="Q3036">
        <v>0.69240000000000002</v>
      </c>
      <c r="R3036">
        <v>0.69179999999999997</v>
      </c>
      <c r="S3036">
        <f t="shared" si="284"/>
        <v>0.69209999999999994</v>
      </c>
      <c r="T3036">
        <f t="shared" si="287"/>
        <v>-7.2238676587597361E-3</v>
      </c>
    </row>
    <row r="3037" spans="1:20" x14ac:dyDescent="0.25">
      <c r="A3037" s="1">
        <v>42479.354166666664</v>
      </c>
      <c r="B3037">
        <v>1.2647999999999999</v>
      </c>
      <c r="C3037">
        <v>1.2642</v>
      </c>
      <c r="D3037">
        <f t="shared" si="282"/>
        <v>1.2645</v>
      </c>
      <c r="E3037">
        <f t="shared" si="285"/>
        <v>2.3730422401516134E-2</v>
      </c>
      <c r="I3037" s="1">
        <v>42479.354166666664</v>
      </c>
      <c r="J3037">
        <v>0.10889</v>
      </c>
      <c r="K3037">
        <v>0.10883</v>
      </c>
      <c r="L3037">
        <f t="shared" si="283"/>
        <v>0.10886</v>
      </c>
      <c r="M3037">
        <f t="shared" si="286"/>
        <v>1.3781064816942554E-2</v>
      </c>
      <c r="P3037" s="1">
        <v>42479.354166666664</v>
      </c>
      <c r="Q3037">
        <v>0.69230000000000003</v>
      </c>
      <c r="R3037">
        <v>0.69189999999999996</v>
      </c>
      <c r="S3037">
        <f t="shared" si="284"/>
        <v>0.69209999999999994</v>
      </c>
      <c r="T3037">
        <f t="shared" si="287"/>
        <v>0</v>
      </c>
    </row>
    <row r="3038" spans="1:20" x14ac:dyDescent="0.25">
      <c r="A3038" s="1">
        <v>42479.364583333336</v>
      </c>
      <c r="B3038">
        <v>1.2645</v>
      </c>
      <c r="C3038">
        <v>1.2630999999999999</v>
      </c>
      <c r="D3038">
        <f t="shared" si="282"/>
        <v>1.2637999999999998</v>
      </c>
      <c r="E3038">
        <f t="shared" si="285"/>
        <v>-5.5357848952166465E-2</v>
      </c>
      <c r="I3038" s="1">
        <v>42479.364583333336</v>
      </c>
      <c r="J3038">
        <v>0.10892</v>
      </c>
      <c r="K3038">
        <v>0.10886</v>
      </c>
      <c r="L3038">
        <f t="shared" si="283"/>
        <v>0.10889</v>
      </c>
      <c r="M3038">
        <f t="shared" si="286"/>
        <v>2.7558331802316965E-2</v>
      </c>
      <c r="P3038" s="1">
        <v>42479.364583333336</v>
      </c>
      <c r="Q3038">
        <v>0.69199999999999995</v>
      </c>
      <c r="R3038">
        <v>0.6915</v>
      </c>
      <c r="S3038">
        <f t="shared" si="284"/>
        <v>0.69174999999999998</v>
      </c>
      <c r="T3038">
        <f t="shared" si="287"/>
        <v>-5.057072677358207E-2</v>
      </c>
    </row>
    <row r="3039" spans="1:20" x14ac:dyDescent="0.25">
      <c r="A3039" s="1">
        <v>42479.375</v>
      </c>
      <c r="B3039">
        <v>1.2645</v>
      </c>
      <c r="C3039">
        <v>1.2625</v>
      </c>
      <c r="D3039">
        <f t="shared" si="282"/>
        <v>1.2635000000000001</v>
      </c>
      <c r="E3039">
        <f t="shared" si="285"/>
        <v>-2.3737933217261035E-2</v>
      </c>
      <c r="I3039" s="1">
        <v>42479.375</v>
      </c>
      <c r="J3039">
        <v>0.10899</v>
      </c>
      <c r="K3039">
        <v>0.1089</v>
      </c>
      <c r="L3039">
        <f t="shared" si="283"/>
        <v>0.108945</v>
      </c>
      <c r="M3039">
        <f t="shared" si="286"/>
        <v>5.0509688676645695E-2</v>
      </c>
      <c r="P3039" s="1">
        <v>42479.375</v>
      </c>
      <c r="Q3039">
        <v>0.69220000000000004</v>
      </c>
      <c r="R3039">
        <v>0.69130000000000003</v>
      </c>
      <c r="S3039">
        <f t="shared" si="284"/>
        <v>0.69175000000000009</v>
      </c>
      <c r="T3039">
        <f t="shared" si="287"/>
        <v>1.6049483550779279E-14</v>
      </c>
    </row>
    <row r="3040" spans="1:20" x14ac:dyDescent="0.25">
      <c r="A3040" s="1">
        <v>42479.385416666664</v>
      </c>
      <c r="B3040">
        <v>1.264</v>
      </c>
      <c r="C3040">
        <v>1.2625999999999999</v>
      </c>
      <c r="D3040">
        <f t="shared" si="282"/>
        <v>1.2633000000000001</v>
      </c>
      <c r="E3040">
        <f t="shared" si="285"/>
        <v>-1.5829046299958682E-2</v>
      </c>
      <c r="I3040" s="1">
        <v>42479.385416666664</v>
      </c>
      <c r="J3040">
        <v>0.10894</v>
      </c>
      <c r="K3040">
        <v>0.10889</v>
      </c>
      <c r="L3040">
        <f t="shared" si="283"/>
        <v>0.108915</v>
      </c>
      <c r="M3040">
        <f t="shared" si="286"/>
        <v>-2.7536830510810267E-2</v>
      </c>
      <c r="P3040" s="1">
        <v>42479.385416666664</v>
      </c>
      <c r="Q3040">
        <v>0.69199999999999995</v>
      </c>
      <c r="R3040">
        <v>0.69120000000000004</v>
      </c>
      <c r="S3040">
        <f t="shared" si="284"/>
        <v>0.69159999999999999</v>
      </c>
      <c r="T3040">
        <f t="shared" si="287"/>
        <v>-2.1684134441647195E-2</v>
      </c>
    </row>
    <row r="3041" spans="1:20" x14ac:dyDescent="0.25">
      <c r="A3041" s="1">
        <v>42479.395833333336</v>
      </c>
      <c r="B3041">
        <v>1.2645</v>
      </c>
      <c r="C3041">
        <v>1.2624</v>
      </c>
      <c r="D3041">
        <f t="shared" si="282"/>
        <v>1.26345</v>
      </c>
      <c r="E3041">
        <f t="shared" si="285"/>
        <v>1.1873664212765965E-2</v>
      </c>
      <c r="I3041" s="1">
        <v>42479.395833333336</v>
      </c>
      <c r="J3041">
        <v>0.10894</v>
      </c>
      <c r="K3041">
        <v>0.10884000000000001</v>
      </c>
      <c r="L3041">
        <f t="shared" si="283"/>
        <v>0.10889</v>
      </c>
      <c r="M3041">
        <f t="shared" si="286"/>
        <v>-2.2953679474817287E-2</v>
      </c>
      <c r="P3041" s="1">
        <v>42479.395833333336</v>
      </c>
      <c r="Q3041">
        <v>0.69199999999999995</v>
      </c>
      <c r="R3041">
        <v>0.69120000000000004</v>
      </c>
      <c r="S3041">
        <f t="shared" si="284"/>
        <v>0.69159999999999999</v>
      </c>
      <c r="T3041">
        <f t="shared" si="287"/>
        <v>0</v>
      </c>
    </row>
    <row r="3042" spans="1:20" x14ac:dyDescent="0.25">
      <c r="A3042" s="1">
        <v>42479.40625</v>
      </c>
      <c r="B3042">
        <v>1.2639</v>
      </c>
      <c r="C3042">
        <v>1.2629999999999999</v>
      </c>
      <c r="D3042">
        <f t="shared" si="282"/>
        <v>1.26345</v>
      </c>
      <c r="E3042">
        <f t="shared" si="285"/>
        <v>0</v>
      </c>
      <c r="I3042" s="1">
        <v>42479.40625</v>
      </c>
      <c r="J3042">
        <v>0.10892</v>
      </c>
      <c r="K3042">
        <v>0.10884000000000001</v>
      </c>
      <c r="L3042">
        <f t="shared" si="283"/>
        <v>0.10888</v>
      </c>
      <c r="M3042">
        <f t="shared" si="286"/>
        <v>-9.1835797593866498E-3</v>
      </c>
      <c r="P3042" s="1">
        <v>42479.40625</v>
      </c>
      <c r="Q3042">
        <v>0.69199999999999995</v>
      </c>
      <c r="R3042">
        <v>0.69140000000000001</v>
      </c>
      <c r="S3042">
        <f t="shared" si="284"/>
        <v>0.69169999999999998</v>
      </c>
      <c r="T3042">
        <f t="shared" si="287"/>
        <v>1.4459224985539183E-2</v>
      </c>
    </row>
    <row r="3043" spans="1:20" x14ac:dyDescent="0.25">
      <c r="A3043" s="1">
        <v>42479.416666666664</v>
      </c>
      <c r="B3043">
        <v>1.2635000000000001</v>
      </c>
      <c r="C3043">
        <v>1.2621</v>
      </c>
      <c r="D3043">
        <f t="shared" si="282"/>
        <v>1.2627999999999999</v>
      </c>
      <c r="E3043">
        <f t="shared" si="285"/>
        <v>-5.1446436344931692E-2</v>
      </c>
      <c r="I3043" s="1">
        <v>42479.416666666664</v>
      </c>
      <c r="J3043">
        <v>0.10896</v>
      </c>
      <c r="K3043">
        <v>0.10891000000000001</v>
      </c>
      <c r="L3043">
        <f t="shared" si="283"/>
        <v>0.108935</v>
      </c>
      <c r="M3043">
        <f t="shared" si="286"/>
        <v>5.0514327700219956E-2</v>
      </c>
      <c r="P3043" s="1">
        <v>42479.416666666664</v>
      </c>
      <c r="Q3043">
        <v>0.69210000000000005</v>
      </c>
      <c r="R3043">
        <v>0.69159999999999999</v>
      </c>
      <c r="S3043">
        <f t="shared" si="284"/>
        <v>0.69185000000000008</v>
      </c>
      <c r="T3043">
        <f t="shared" si="287"/>
        <v>2.1685701893898294E-2</v>
      </c>
    </row>
    <row r="3044" spans="1:20" x14ac:dyDescent="0.25">
      <c r="A3044" s="1">
        <v>42479.427083333336</v>
      </c>
      <c r="B3044">
        <v>1.2635000000000001</v>
      </c>
      <c r="C3044">
        <v>1.2627999999999999</v>
      </c>
      <c r="D3044">
        <f t="shared" si="282"/>
        <v>1.26315</v>
      </c>
      <c r="E3044">
        <f t="shared" si="285"/>
        <v>2.7716186252777358E-2</v>
      </c>
      <c r="I3044" s="1">
        <v>42479.427083333336</v>
      </c>
      <c r="J3044">
        <v>0.10896</v>
      </c>
      <c r="K3044">
        <v>0.10892</v>
      </c>
      <c r="L3044">
        <f t="shared" si="283"/>
        <v>0.10894000000000001</v>
      </c>
      <c r="M3044">
        <f t="shared" si="286"/>
        <v>4.5898930554963968E-3</v>
      </c>
      <c r="P3044" s="1">
        <v>42479.427083333336</v>
      </c>
      <c r="Q3044">
        <v>0.69169999999999998</v>
      </c>
      <c r="R3044">
        <v>0.69099999999999995</v>
      </c>
      <c r="S3044">
        <f t="shared" si="284"/>
        <v>0.69134999999999991</v>
      </c>
      <c r="T3044">
        <f t="shared" si="287"/>
        <v>-7.2270000722724131E-2</v>
      </c>
    </row>
    <row r="3045" spans="1:20" x14ac:dyDescent="0.25">
      <c r="A3045" s="1">
        <v>42479.4375</v>
      </c>
      <c r="B3045">
        <v>1.2647999999999999</v>
      </c>
      <c r="C3045">
        <v>1.2629999999999999</v>
      </c>
      <c r="D3045">
        <f t="shared" si="282"/>
        <v>1.2639</v>
      </c>
      <c r="E3045">
        <f t="shared" si="285"/>
        <v>5.9375371096071598E-2</v>
      </c>
      <c r="I3045" s="1">
        <v>42479.4375</v>
      </c>
      <c r="J3045">
        <v>0.10897</v>
      </c>
      <c r="K3045">
        <v>0.10893</v>
      </c>
      <c r="L3045">
        <f t="shared" si="283"/>
        <v>0.10894999999999999</v>
      </c>
      <c r="M3045">
        <f t="shared" si="286"/>
        <v>9.179364787940375E-3</v>
      </c>
      <c r="P3045" s="1">
        <v>42479.4375</v>
      </c>
      <c r="Q3045">
        <v>0.69140000000000001</v>
      </c>
      <c r="R3045">
        <v>0.69089999999999996</v>
      </c>
      <c r="S3045">
        <f t="shared" si="284"/>
        <v>0.69114999999999993</v>
      </c>
      <c r="T3045">
        <f t="shared" si="287"/>
        <v>-2.892890721052694E-2</v>
      </c>
    </row>
    <row r="3046" spans="1:20" x14ac:dyDescent="0.25">
      <c r="A3046" s="1">
        <v>42479.447916666664</v>
      </c>
      <c r="B3046">
        <v>1.2647999999999999</v>
      </c>
      <c r="C3046">
        <v>1.2635000000000001</v>
      </c>
      <c r="D3046">
        <f t="shared" si="282"/>
        <v>1.2641499999999999</v>
      </c>
      <c r="E3046">
        <f t="shared" si="285"/>
        <v>1.9780045889695501E-2</v>
      </c>
      <c r="I3046" s="1">
        <v>42479.447916666664</v>
      </c>
      <c r="J3046">
        <v>0.10902000000000001</v>
      </c>
      <c r="K3046">
        <v>0.10896</v>
      </c>
      <c r="L3046">
        <f t="shared" si="283"/>
        <v>0.10899</v>
      </c>
      <c r="M3046">
        <f t="shared" si="286"/>
        <v>3.6714089031677145E-2</v>
      </c>
      <c r="P3046" s="1">
        <v>42479.447916666664</v>
      </c>
      <c r="Q3046">
        <v>0.69140000000000001</v>
      </c>
      <c r="R3046">
        <v>0.69089999999999996</v>
      </c>
      <c r="S3046">
        <f t="shared" si="284"/>
        <v>0.69114999999999993</v>
      </c>
      <c r="T3046">
        <f t="shared" si="287"/>
        <v>0</v>
      </c>
    </row>
    <row r="3047" spans="1:20" x14ac:dyDescent="0.25">
      <c r="A3047" s="1">
        <v>42479.458333333336</v>
      </c>
      <c r="B3047">
        <v>1.2645</v>
      </c>
      <c r="C3047">
        <v>1.2627999999999999</v>
      </c>
      <c r="D3047">
        <f t="shared" si="282"/>
        <v>1.2636499999999999</v>
      </c>
      <c r="E3047">
        <f t="shared" si="285"/>
        <v>-3.9552268322583947E-2</v>
      </c>
      <c r="I3047" s="1">
        <v>42479.458333333336</v>
      </c>
      <c r="J3047">
        <v>0.10897</v>
      </c>
      <c r="K3047">
        <v>0.10894</v>
      </c>
      <c r="L3047">
        <f t="shared" si="283"/>
        <v>0.108955</v>
      </c>
      <c r="M3047">
        <f t="shared" si="286"/>
        <v>-3.2113037893391365E-2</v>
      </c>
      <c r="P3047" s="1">
        <v>42479.458333333336</v>
      </c>
      <c r="Q3047">
        <v>0.69159999999999999</v>
      </c>
      <c r="R3047">
        <v>0.69089999999999996</v>
      </c>
      <c r="S3047">
        <f t="shared" si="284"/>
        <v>0.69124999999999992</v>
      </c>
      <c r="T3047">
        <f t="shared" si="287"/>
        <v>1.4468639224479345E-2</v>
      </c>
    </row>
    <row r="3048" spans="1:20" x14ac:dyDescent="0.25">
      <c r="A3048" s="1">
        <v>42479.46875</v>
      </c>
      <c r="B3048">
        <v>1.2634000000000001</v>
      </c>
      <c r="C3048">
        <v>1.2618</v>
      </c>
      <c r="D3048">
        <f t="shared" si="282"/>
        <v>1.2625999999999999</v>
      </c>
      <c r="E3048">
        <f t="shared" si="285"/>
        <v>-8.3092628496814425E-2</v>
      </c>
      <c r="I3048" s="1">
        <v>42479.46875</v>
      </c>
      <c r="J3048">
        <v>0.10897999999999999</v>
      </c>
      <c r="K3048">
        <v>0.10892</v>
      </c>
      <c r="L3048">
        <f t="shared" si="283"/>
        <v>0.10894999999999999</v>
      </c>
      <c r="M3048">
        <f t="shared" si="286"/>
        <v>-4.5890505254508746E-3</v>
      </c>
      <c r="P3048" s="1">
        <v>42479.46875</v>
      </c>
      <c r="Q3048">
        <v>0.69099999999999995</v>
      </c>
      <c r="R3048">
        <v>0.69059999999999999</v>
      </c>
      <c r="S3048">
        <f t="shared" si="284"/>
        <v>0.69079999999999997</v>
      </c>
      <c r="T3048">
        <f t="shared" si="287"/>
        <v>-6.5099457504513639E-2</v>
      </c>
    </row>
    <row r="3049" spans="1:20" x14ac:dyDescent="0.25">
      <c r="A3049" s="1">
        <v>42479.479166666664</v>
      </c>
      <c r="B3049">
        <v>1.2643</v>
      </c>
      <c r="C3049">
        <v>1.2630999999999999</v>
      </c>
      <c r="D3049">
        <f t="shared" si="282"/>
        <v>1.2637</v>
      </c>
      <c r="E3049">
        <f t="shared" si="285"/>
        <v>8.7121812133700377E-2</v>
      </c>
      <c r="I3049" s="1">
        <v>42479.479166666664</v>
      </c>
      <c r="J3049">
        <v>0.10897</v>
      </c>
      <c r="K3049">
        <v>0.10894</v>
      </c>
      <c r="L3049">
        <f t="shared" si="283"/>
        <v>0.108955</v>
      </c>
      <c r="M3049">
        <f t="shared" si="286"/>
        <v>4.5892611289628281E-3</v>
      </c>
      <c r="P3049" s="1">
        <v>42479.479166666664</v>
      </c>
      <c r="Q3049">
        <v>0.69179999999999997</v>
      </c>
      <c r="R3049">
        <v>0.69069999999999998</v>
      </c>
      <c r="S3049">
        <f t="shared" si="284"/>
        <v>0.69124999999999992</v>
      </c>
      <c r="T3049">
        <f t="shared" si="287"/>
        <v>6.5141864504914659E-2</v>
      </c>
    </row>
    <row r="3050" spans="1:20" x14ac:dyDescent="0.25">
      <c r="A3050" s="1">
        <v>42479.489583333336</v>
      </c>
      <c r="B3050">
        <v>1.2673000000000001</v>
      </c>
      <c r="C3050">
        <v>1.2636000000000001</v>
      </c>
      <c r="D3050">
        <f t="shared" si="282"/>
        <v>1.26545</v>
      </c>
      <c r="E3050">
        <f t="shared" si="285"/>
        <v>0.13848223470759818</v>
      </c>
      <c r="I3050" s="1">
        <v>42479.489583333336</v>
      </c>
      <c r="J3050">
        <v>0.10897</v>
      </c>
      <c r="K3050">
        <v>0.10895000000000001</v>
      </c>
      <c r="L3050">
        <f t="shared" si="283"/>
        <v>0.10896</v>
      </c>
      <c r="M3050">
        <f t="shared" si="286"/>
        <v>4.5890505254508746E-3</v>
      </c>
      <c r="P3050" s="1">
        <v>42479.489583333336</v>
      </c>
      <c r="Q3050">
        <v>0.69240000000000002</v>
      </c>
      <c r="R3050">
        <v>0.69189999999999996</v>
      </c>
      <c r="S3050">
        <f t="shared" si="284"/>
        <v>0.69215000000000004</v>
      </c>
      <c r="T3050">
        <f t="shared" si="287"/>
        <v>0.13019891500905939</v>
      </c>
    </row>
    <row r="3051" spans="1:20" x14ac:dyDescent="0.25">
      <c r="A3051" s="1">
        <v>42479.5</v>
      </c>
      <c r="B3051">
        <v>1.2686999999999999</v>
      </c>
      <c r="C3051">
        <v>1.266</v>
      </c>
      <c r="D3051">
        <f t="shared" si="282"/>
        <v>1.26735</v>
      </c>
      <c r="E3051">
        <f t="shared" si="285"/>
        <v>0.15014421747204654</v>
      </c>
      <c r="I3051" s="1">
        <v>42479.5</v>
      </c>
      <c r="J3051">
        <v>0.10899</v>
      </c>
      <c r="K3051">
        <v>0.10895000000000001</v>
      </c>
      <c r="L3051">
        <f t="shared" si="283"/>
        <v>0.10897000000000001</v>
      </c>
      <c r="M3051">
        <f t="shared" si="286"/>
        <v>9.1776798825348761E-3</v>
      </c>
      <c r="P3051" s="1">
        <v>42479.5</v>
      </c>
      <c r="Q3051">
        <v>0.69350000000000001</v>
      </c>
      <c r="R3051">
        <v>0.69220000000000004</v>
      </c>
      <c r="S3051">
        <f t="shared" si="284"/>
        <v>0.69284999999999997</v>
      </c>
      <c r="T3051">
        <f t="shared" si="287"/>
        <v>0.10113414722241174</v>
      </c>
    </row>
    <row r="3052" spans="1:20" x14ac:dyDescent="0.25">
      <c r="A3052" s="1">
        <v>42479.510416666664</v>
      </c>
      <c r="B3052">
        <v>1.2684</v>
      </c>
      <c r="C3052">
        <v>1.2669999999999999</v>
      </c>
      <c r="D3052">
        <f t="shared" si="282"/>
        <v>1.2677</v>
      </c>
      <c r="E3052">
        <f t="shared" si="285"/>
        <v>2.7616680475012624E-2</v>
      </c>
      <c r="I3052" s="1">
        <v>42479.510416666664</v>
      </c>
      <c r="J3052">
        <v>0.10897</v>
      </c>
      <c r="K3052">
        <v>0.10895000000000001</v>
      </c>
      <c r="L3052">
        <f t="shared" si="283"/>
        <v>0.10896</v>
      </c>
      <c r="M3052">
        <f t="shared" si="286"/>
        <v>-9.1768376617509407E-3</v>
      </c>
      <c r="P3052" s="1">
        <v>42479.510416666664</v>
      </c>
      <c r="Q3052">
        <v>0.69330000000000003</v>
      </c>
      <c r="R3052">
        <v>0.69279999999999997</v>
      </c>
      <c r="S3052">
        <f t="shared" si="284"/>
        <v>0.69304999999999994</v>
      </c>
      <c r="T3052">
        <f t="shared" si="287"/>
        <v>2.8866276971924367E-2</v>
      </c>
    </row>
    <row r="3053" spans="1:20" x14ac:dyDescent="0.25">
      <c r="A3053" s="1">
        <v>42479.520833333336</v>
      </c>
      <c r="B3053">
        <v>1.2675000000000001</v>
      </c>
      <c r="C3053">
        <v>1.2664</v>
      </c>
      <c r="D3053">
        <f t="shared" si="282"/>
        <v>1.26695</v>
      </c>
      <c r="E3053">
        <f t="shared" si="285"/>
        <v>-5.9162262364915071E-2</v>
      </c>
      <c r="I3053" s="1">
        <v>42479.520833333336</v>
      </c>
      <c r="J3053">
        <v>0.10897</v>
      </c>
      <c r="K3053">
        <v>0.10893</v>
      </c>
      <c r="L3053">
        <f t="shared" si="283"/>
        <v>0.10894999999999999</v>
      </c>
      <c r="M3053">
        <f t="shared" si="286"/>
        <v>-9.1776798825348761E-3</v>
      </c>
      <c r="P3053" s="1">
        <v>42479.520833333336</v>
      </c>
      <c r="Q3053">
        <v>0.69320000000000004</v>
      </c>
      <c r="R3053">
        <v>0.69269999999999998</v>
      </c>
      <c r="S3053">
        <f t="shared" si="284"/>
        <v>0.69294999999999995</v>
      </c>
      <c r="T3053">
        <f t="shared" si="287"/>
        <v>-1.4428973378542528E-2</v>
      </c>
    </row>
    <row r="3054" spans="1:20" x14ac:dyDescent="0.25">
      <c r="A3054" s="1">
        <v>42479.53125</v>
      </c>
      <c r="B3054">
        <v>1.2682</v>
      </c>
      <c r="C3054">
        <v>1.2666999999999999</v>
      </c>
      <c r="D3054">
        <f t="shared" si="282"/>
        <v>1.26745</v>
      </c>
      <c r="E3054">
        <f t="shared" si="285"/>
        <v>3.9464856545242108E-2</v>
      </c>
      <c r="I3054" s="1">
        <v>42479.53125</v>
      </c>
      <c r="J3054">
        <v>0.10894</v>
      </c>
      <c r="K3054">
        <v>0.10889</v>
      </c>
      <c r="L3054">
        <f t="shared" si="283"/>
        <v>0.108915</v>
      </c>
      <c r="M3054">
        <f t="shared" si="286"/>
        <v>-3.2124827902701582E-2</v>
      </c>
      <c r="P3054" s="1">
        <v>42479.53125</v>
      </c>
      <c r="Q3054">
        <v>0.69369999999999998</v>
      </c>
      <c r="R3054">
        <v>0.69299999999999995</v>
      </c>
      <c r="S3054">
        <f t="shared" si="284"/>
        <v>0.69334999999999991</v>
      </c>
      <c r="T3054">
        <f t="shared" si="287"/>
        <v>5.772422252687149E-2</v>
      </c>
    </row>
    <row r="3055" spans="1:20" x14ac:dyDescent="0.25">
      <c r="A3055" s="1">
        <v>42479.541666666664</v>
      </c>
      <c r="B3055">
        <v>1.2683</v>
      </c>
      <c r="C3055">
        <v>1.2672000000000001</v>
      </c>
      <c r="D3055">
        <f t="shared" si="282"/>
        <v>1.2677499999999999</v>
      </c>
      <c r="E3055">
        <f t="shared" si="285"/>
        <v>2.3669572764209001E-2</v>
      </c>
      <c r="I3055" s="1">
        <v>42479.541666666664</v>
      </c>
      <c r="J3055">
        <v>0.10895000000000001</v>
      </c>
      <c r="K3055">
        <v>0.10884000000000001</v>
      </c>
      <c r="L3055">
        <f t="shared" si="283"/>
        <v>0.10889500000000001</v>
      </c>
      <c r="M3055">
        <f t="shared" si="286"/>
        <v>-1.8362943579848731E-2</v>
      </c>
      <c r="P3055" s="1">
        <v>42479.541666666664</v>
      </c>
      <c r="Q3055">
        <v>0.69440000000000002</v>
      </c>
      <c r="R3055">
        <v>0.69340000000000002</v>
      </c>
      <c r="S3055">
        <f t="shared" si="284"/>
        <v>0.69389999999999996</v>
      </c>
      <c r="T3055">
        <f t="shared" si="287"/>
        <v>7.932501622557879E-2</v>
      </c>
    </row>
    <row r="3056" spans="1:20" x14ac:dyDescent="0.25">
      <c r="A3056" s="1">
        <v>42479.552083333336</v>
      </c>
      <c r="B3056">
        <v>1.2679</v>
      </c>
      <c r="C3056">
        <v>1.2667999999999999</v>
      </c>
      <c r="D3056">
        <f t="shared" si="282"/>
        <v>1.26735</v>
      </c>
      <c r="E3056">
        <f t="shared" si="285"/>
        <v>-3.1551962137641963E-2</v>
      </c>
      <c r="I3056" s="1">
        <v>42479.552083333336</v>
      </c>
      <c r="J3056">
        <v>0.10897</v>
      </c>
      <c r="K3056">
        <v>0.10893</v>
      </c>
      <c r="L3056">
        <f t="shared" si="283"/>
        <v>0.10894999999999999</v>
      </c>
      <c r="M3056">
        <f t="shared" si="286"/>
        <v>5.0507369484352464E-2</v>
      </c>
      <c r="P3056" s="1">
        <v>42479.552083333336</v>
      </c>
      <c r="Q3056">
        <v>0.69430000000000003</v>
      </c>
      <c r="R3056">
        <v>0.69359999999999999</v>
      </c>
      <c r="S3056">
        <f t="shared" si="284"/>
        <v>0.69395000000000007</v>
      </c>
      <c r="T3056">
        <f t="shared" si="287"/>
        <v>7.2056492290107389E-3</v>
      </c>
    </row>
    <row r="3057" spans="1:20" x14ac:dyDescent="0.25">
      <c r="A3057" s="1">
        <v>42479.5625</v>
      </c>
      <c r="B3057">
        <v>1.2676000000000001</v>
      </c>
      <c r="C3057">
        <v>1.2668999999999999</v>
      </c>
      <c r="D3057">
        <f t="shared" si="282"/>
        <v>1.26725</v>
      </c>
      <c r="E3057">
        <f t="shared" si="285"/>
        <v>-7.8904801357153886E-3</v>
      </c>
      <c r="I3057" s="1">
        <v>42479.5625</v>
      </c>
      <c r="J3057">
        <v>0.10904999999999999</v>
      </c>
      <c r="K3057">
        <v>0.10899</v>
      </c>
      <c r="L3057">
        <f t="shared" si="283"/>
        <v>0.10902000000000001</v>
      </c>
      <c r="M3057">
        <f t="shared" si="286"/>
        <v>6.4249655805428643E-2</v>
      </c>
      <c r="P3057" s="1">
        <v>42479.5625</v>
      </c>
      <c r="Q3057">
        <v>0.69420000000000004</v>
      </c>
      <c r="R3057">
        <v>0.69330000000000003</v>
      </c>
      <c r="S3057">
        <f t="shared" si="284"/>
        <v>0.69375000000000009</v>
      </c>
      <c r="T3057">
        <f t="shared" si="287"/>
        <v>-2.882052021038662E-2</v>
      </c>
    </row>
    <row r="3058" spans="1:20" x14ac:dyDescent="0.25">
      <c r="A3058" s="1">
        <v>42479.572916666664</v>
      </c>
      <c r="B3058">
        <v>1.2684</v>
      </c>
      <c r="C3058">
        <v>1.2672000000000001</v>
      </c>
      <c r="D3058">
        <f t="shared" si="282"/>
        <v>1.2678</v>
      </c>
      <c r="E3058">
        <f t="shared" si="285"/>
        <v>4.34010652988795E-2</v>
      </c>
      <c r="I3058" s="1">
        <v>42479.572916666664</v>
      </c>
      <c r="J3058">
        <v>0.10901</v>
      </c>
      <c r="K3058">
        <v>0.10894</v>
      </c>
      <c r="L3058">
        <f t="shared" si="283"/>
        <v>0.10897499999999999</v>
      </c>
      <c r="M3058">
        <f t="shared" si="286"/>
        <v>-4.127682993947647E-2</v>
      </c>
      <c r="P3058" s="1">
        <v>42479.572916666664</v>
      </c>
      <c r="Q3058">
        <v>0.69379999999999997</v>
      </c>
      <c r="R3058">
        <v>0.69330000000000003</v>
      </c>
      <c r="S3058">
        <f t="shared" si="284"/>
        <v>0.69355</v>
      </c>
      <c r="T3058">
        <f t="shared" si="287"/>
        <v>-2.8828828828841652E-2</v>
      </c>
    </row>
    <row r="3059" spans="1:20" x14ac:dyDescent="0.25">
      <c r="A3059" s="1">
        <v>42479.583333333336</v>
      </c>
      <c r="B3059">
        <v>1.2682</v>
      </c>
      <c r="C3059">
        <v>1.2662</v>
      </c>
      <c r="D3059">
        <f t="shared" si="282"/>
        <v>1.2671999999999999</v>
      </c>
      <c r="E3059">
        <f t="shared" si="285"/>
        <v>-4.73260766682565E-2</v>
      </c>
      <c r="I3059" s="1">
        <v>42479.583333333336</v>
      </c>
      <c r="J3059">
        <v>0.10896</v>
      </c>
      <c r="K3059">
        <v>0.10891000000000001</v>
      </c>
      <c r="L3059">
        <f t="shared" si="283"/>
        <v>0.108935</v>
      </c>
      <c r="M3059">
        <f t="shared" si="286"/>
        <v>-3.6705666437242025E-2</v>
      </c>
      <c r="P3059" s="1">
        <v>42479.583333333336</v>
      </c>
      <c r="Q3059">
        <v>0.69379999999999997</v>
      </c>
      <c r="R3059">
        <v>0.69330000000000003</v>
      </c>
      <c r="S3059">
        <f t="shared" si="284"/>
        <v>0.69355</v>
      </c>
      <c r="T3059">
        <f t="shared" si="287"/>
        <v>0</v>
      </c>
    </row>
    <row r="3060" spans="1:20" x14ac:dyDescent="0.25">
      <c r="A3060" s="1">
        <v>42479.59375</v>
      </c>
      <c r="B3060">
        <v>1.268</v>
      </c>
      <c r="C3060">
        <v>1.2663</v>
      </c>
      <c r="D3060">
        <f t="shared" si="282"/>
        <v>1.26715</v>
      </c>
      <c r="E3060">
        <f t="shared" si="285"/>
        <v>-3.9457070706978752E-3</v>
      </c>
      <c r="I3060" s="1">
        <v>42479.59375</v>
      </c>
      <c r="J3060">
        <v>0.10896</v>
      </c>
      <c r="K3060">
        <v>0.10885</v>
      </c>
      <c r="L3060">
        <f t="shared" si="283"/>
        <v>0.108905</v>
      </c>
      <c r="M3060">
        <f t="shared" si="286"/>
        <v>-2.7539358332952905E-2</v>
      </c>
      <c r="P3060" s="1">
        <v>42479.59375</v>
      </c>
      <c r="Q3060">
        <v>0.69389999999999996</v>
      </c>
      <c r="R3060">
        <v>0.69350000000000001</v>
      </c>
      <c r="S3060">
        <f t="shared" si="284"/>
        <v>0.69369999999999998</v>
      </c>
      <c r="T3060">
        <f t="shared" si="287"/>
        <v>2.1627856679400689E-2</v>
      </c>
    </row>
    <row r="3061" spans="1:20" x14ac:dyDescent="0.25">
      <c r="A3061" s="1">
        <v>42479.604166666664</v>
      </c>
      <c r="B3061">
        <v>1.2676000000000001</v>
      </c>
      <c r="C3061">
        <v>1.2663</v>
      </c>
      <c r="D3061">
        <f t="shared" si="282"/>
        <v>1.26695</v>
      </c>
      <c r="E3061">
        <f t="shared" si="285"/>
        <v>-1.5783451051570689E-2</v>
      </c>
      <c r="I3061" s="1">
        <v>42479.604166666664</v>
      </c>
      <c r="J3061">
        <v>0.10892</v>
      </c>
      <c r="K3061">
        <v>0.10883</v>
      </c>
      <c r="L3061">
        <f t="shared" si="283"/>
        <v>0.108875</v>
      </c>
      <c r="M3061">
        <f t="shared" si="286"/>
        <v>-2.7546944584731874E-2</v>
      </c>
      <c r="P3061" s="1">
        <v>42479.604166666664</v>
      </c>
      <c r="Q3061">
        <v>0.69350000000000001</v>
      </c>
      <c r="R3061">
        <v>0.69279999999999997</v>
      </c>
      <c r="S3061">
        <f t="shared" si="284"/>
        <v>0.69314999999999993</v>
      </c>
      <c r="T3061">
        <f t="shared" si="287"/>
        <v>-7.9284993513053265E-2</v>
      </c>
    </row>
    <row r="3062" spans="1:20" x14ac:dyDescent="0.25">
      <c r="A3062" s="1">
        <v>42479.614583333336</v>
      </c>
      <c r="B3062">
        <v>1.2670999999999999</v>
      </c>
      <c r="C3062">
        <v>1.2662</v>
      </c>
      <c r="D3062">
        <f t="shared" si="282"/>
        <v>1.2666499999999998</v>
      </c>
      <c r="E3062">
        <f t="shared" si="285"/>
        <v>-2.3678913927162794E-2</v>
      </c>
      <c r="I3062" s="1">
        <v>42479.614583333336</v>
      </c>
      <c r="J3062">
        <v>0.10889</v>
      </c>
      <c r="K3062">
        <v>0.10882</v>
      </c>
      <c r="L3062">
        <f t="shared" si="283"/>
        <v>0.10885500000000001</v>
      </c>
      <c r="M3062">
        <f t="shared" si="286"/>
        <v>-1.8369690011473934E-2</v>
      </c>
      <c r="P3062" s="1">
        <v>42479.614583333336</v>
      </c>
      <c r="Q3062">
        <v>0.69299999999999995</v>
      </c>
      <c r="R3062">
        <v>0.69240000000000002</v>
      </c>
      <c r="S3062">
        <f t="shared" si="284"/>
        <v>0.69269999999999998</v>
      </c>
      <c r="T3062">
        <f t="shared" si="287"/>
        <v>-6.4921012767792038E-2</v>
      </c>
    </row>
    <row r="3063" spans="1:20" x14ac:dyDescent="0.25">
      <c r="A3063" s="1">
        <v>42479.625</v>
      </c>
      <c r="B3063">
        <v>1.2676000000000001</v>
      </c>
      <c r="C3063">
        <v>1.2661</v>
      </c>
      <c r="D3063">
        <f t="shared" si="282"/>
        <v>1.26685</v>
      </c>
      <c r="E3063">
        <f t="shared" si="285"/>
        <v>1.5789681443192677E-2</v>
      </c>
      <c r="I3063" s="1">
        <v>42479.625</v>
      </c>
      <c r="J3063">
        <v>0.10886999999999999</v>
      </c>
      <c r="K3063">
        <v>0.10882</v>
      </c>
      <c r="L3063">
        <f t="shared" si="283"/>
        <v>0.108845</v>
      </c>
      <c r="M3063">
        <f t="shared" si="286"/>
        <v>-9.1865325433007211E-3</v>
      </c>
      <c r="P3063" s="1">
        <v>42479.625</v>
      </c>
      <c r="Q3063">
        <v>0.69289999999999996</v>
      </c>
      <c r="R3063">
        <v>0.69159999999999999</v>
      </c>
      <c r="S3063">
        <f t="shared" si="284"/>
        <v>0.69225000000000003</v>
      </c>
      <c r="T3063">
        <f t="shared" si="287"/>
        <v>-6.4963187527060845E-2</v>
      </c>
    </row>
    <row r="3064" spans="1:20" x14ac:dyDescent="0.25">
      <c r="A3064" s="1">
        <v>42479.635416666664</v>
      </c>
      <c r="B3064">
        <v>1.2668999999999999</v>
      </c>
      <c r="C3064">
        <v>1.2662</v>
      </c>
      <c r="D3064">
        <f t="shared" si="282"/>
        <v>1.2665500000000001</v>
      </c>
      <c r="E3064">
        <f t="shared" si="285"/>
        <v>-2.368078304455673E-2</v>
      </c>
      <c r="I3064" s="1">
        <v>42479.635416666664</v>
      </c>
      <c r="J3064">
        <v>0.10888</v>
      </c>
      <c r="K3064">
        <v>0.10884000000000001</v>
      </c>
      <c r="L3064">
        <f t="shared" si="283"/>
        <v>0.10886000000000001</v>
      </c>
      <c r="M3064">
        <f t="shared" si="286"/>
        <v>1.3781064816955305E-2</v>
      </c>
      <c r="P3064" s="1">
        <v>42479.635416666664</v>
      </c>
      <c r="Q3064">
        <v>0.69259999999999999</v>
      </c>
      <c r="R3064">
        <v>0.6915</v>
      </c>
      <c r="S3064">
        <f t="shared" si="284"/>
        <v>0.69205000000000005</v>
      </c>
      <c r="T3064">
        <f t="shared" si="287"/>
        <v>-2.8891296496927118E-2</v>
      </c>
    </row>
    <row r="3065" spans="1:20" x14ac:dyDescent="0.25">
      <c r="A3065" s="1">
        <v>42479.645833333336</v>
      </c>
      <c r="B3065">
        <v>1.268</v>
      </c>
      <c r="C3065">
        <v>1.2663</v>
      </c>
      <c r="D3065">
        <f t="shared" si="282"/>
        <v>1.26715</v>
      </c>
      <c r="E3065">
        <f t="shared" si="285"/>
        <v>4.7372784335394096E-2</v>
      </c>
      <c r="I3065" s="1">
        <v>42479.645833333336</v>
      </c>
      <c r="J3065">
        <v>0.10892</v>
      </c>
      <c r="K3065">
        <v>0.10889</v>
      </c>
      <c r="L3065">
        <f t="shared" si="283"/>
        <v>0.108905</v>
      </c>
      <c r="M3065">
        <f t="shared" si="286"/>
        <v>4.1337497703462692E-2</v>
      </c>
      <c r="P3065" s="1">
        <v>42479.645833333336</v>
      </c>
      <c r="Q3065">
        <v>0.69389999999999996</v>
      </c>
      <c r="R3065">
        <v>0.69259999999999999</v>
      </c>
      <c r="S3065">
        <f t="shared" si="284"/>
        <v>0.69324999999999992</v>
      </c>
      <c r="T3065">
        <f t="shared" si="287"/>
        <v>0.17339787587600142</v>
      </c>
    </row>
    <row r="3066" spans="1:20" x14ac:dyDescent="0.25">
      <c r="A3066" s="1">
        <v>42479.65625</v>
      </c>
      <c r="B3066">
        <v>1.2676000000000001</v>
      </c>
      <c r="C3066">
        <v>1.266</v>
      </c>
      <c r="D3066">
        <f t="shared" si="282"/>
        <v>1.2667999999999999</v>
      </c>
      <c r="E3066">
        <f t="shared" si="285"/>
        <v>-2.7621039340257465E-2</v>
      </c>
      <c r="I3066" s="1">
        <v>42479.65625</v>
      </c>
      <c r="J3066">
        <v>0.10889</v>
      </c>
      <c r="K3066">
        <v>0.10881</v>
      </c>
      <c r="L3066">
        <f t="shared" si="283"/>
        <v>0.10885</v>
      </c>
      <c r="M3066">
        <f t="shared" si="286"/>
        <v>-5.0502731738670856E-2</v>
      </c>
      <c r="P3066" s="1">
        <v>42479.65625</v>
      </c>
      <c r="Q3066">
        <v>0.69379999999999997</v>
      </c>
      <c r="R3066">
        <v>0.69359999999999999</v>
      </c>
      <c r="S3066">
        <f t="shared" si="284"/>
        <v>0.69369999999999998</v>
      </c>
      <c r="T3066">
        <f t="shared" si="287"/>
        <v>6.4911648034628414E-2</v>
      </c>
    </row>
    <row r="3067" spans="1:20" x14ac:dyDescent="0.25">
      <c r="A3067" s="1">
        <v>42479.666666666664</v>
      </c>
      <c r="B3067">
        <v>1.2672000000000001</v>
      </c>
      <c r="C3067">
        <v>1.2664</v>
      </c>
      <c r="D3067">
        <f t="shared" si="282"/>
        <v>1.2667999999999999</v>
      </c>
      <c r="E3067">
        <f t="shared" si="285"/>
        <v>0</v>
      </c>
      <c r="I3067" s="1">
        <v>42479.666666666664</v>
      </c>
      <c r="J3067">
        <v>0.10888</v>
      </c>
      <c r="K3067">
        <v>0.10879</v>
      </c>
      <c r="L3067">
        <f t="shared" si="283"/>
        <v>0.108835</v>
      </c>
      <c r="M3067">
        <f t="shared" si="286"/>
        <v>-1.3780431786863686E-2</v>
      </c>
      <c r="P3067" s="1">
        <v>42479.666666666664</v>
      </c>
      <c r="Q3067">
        <v>0.69450000000000001</v>
      </c>
      <c r="R3067">
        <v>0.69369999999999998</v>
      </c>
      <c r="S3067">
        <f t="shared" si="284"/>
        <v>0.69409999999999994</v>
      </c>
      <c r="T3067">
        <f t="shared" si="287"/>
        <v>5.7661813464027094E-2</v>
      </c>
    </row>
    <row r="3068" spans="1:20" x14ac:dyDescent="0.25">
      <c r="A3068" s="1">
        <v>42479.677083333336</v>
      </c>
      <c r="B3068">
        <v>1.2678</v>
      </c>
      <c r="C3068">
        <v>1.2669999999999999</v>
      </c>
      <c r="D3068">
        <f t="shared" si="282"/>
        <v>1.2673999999999999</v>
      </c>
      <c r="E3068">
        <f t="shared" si="285"/>
        <v>4.7363435427844484E-2</v>
      </c>
      <c r="I3068" s="1">
        <v>42479.677083333336</v>
      </c>
      <c r="J3068">
        <v>0.10885</v>
      </c>
      <c r="K3068">
        <v>0.10879</v>
      </c>
      <c r="L3068">
        <f t="shared" si="283"/>
        <v>0.10882</v>
      </c>
      <c r="M3068">
        <f t="shared" si="286"/>
        <v>-1.3782331051592892E-2</v>
      </c>
      <c r="P3068" s="1">
        <v>42479.677083333336</v>
      </c>
      <c r="Q3068">
        <v>0.6946</v>
      </c>
      <c r="R3068">
        <v>0.69399999999999995</v>
      </c>
      <c r="S3068">
        <f t="shared" si="284"/>
        <v>0.69429999999999992</v>
      </c>
      <c r="T3068">
        <f t="shared" si="287"/>
        <v>2.8814291888773661E-2</v>
      </c>
    </row>
    <row r="3069" spans="1:20" x14ac:dyDescent="0.25">
      <c r="A3069" s="1">
        <v>42479.6875</v>
      </c>
      <c r="B3069">
        <v>1.2677</v>
      </c>
      <c r="C3069">
        <v>1.2654000000000001</v>
      </c>
      <c r="D3069">
        <f t="shared" si="282"/>
        <v>1.2665500000000001</v>
      </c>
      <c r="E3069">
        <f t="shared" si="285"/>
        <v>-6.7066435221697612E-2</v>
      </c>
      <c r="I3069" s="1">
        <v>42479.6875</v>
      </c>
      <c r="J3069">
        <v>0.10879</v>
      </c>
      <c r="K3069">
        <v>0.10872</v>
      </c>
      <c r="L3069">
        <f t="shared" si="283"/>
        <v>0.10875499999999999</v>
      </c>
      <c r="M3069">
        <f t="shared" si="286"/>
        <v>-5.9731666972991634E-2</v>
      </c>
      <c r="P3069" s="1">
        <v>42479.6875</v>
      </c>
      <c r="Q3069">
        <v>0.6946</v>
      </c>
      <c r="R3069">
        <v>0.69420000000000004</v>
      </c>
      <c r="S3069">
        <f t="shared" si="284"/>
        <v>0.69440000000000002</v>
      </c>
      <c r="T3069">
        <f t="shared" si="287"/>
        <v>1.4402995823145618E-2</v>
      </c>
    </row>
    <row r="3070" spans="1:20" x14ac:dyDescent="0.25">
      <c r="A3070" s="1">
        <v>42479.697916666664</v>
      </c>
      <c r="B3070">
        <v>1.2667999999999999</v>
      </c>
      <c r="C3070">
        <v>1.2657</v>
      </c>
      <c r="D3070">
        <f t="shared" si="282"/>
        <v>1.2662499999999999</v>
      </c>
      <c r="E3070">
        <f t="shared" si="285"/>
        <v>-2.3686392167714579E-2</v>
      </c>
      <c r="I3070" s="1">
        <v>42479.697916666664</v>
      </c>
      <c r="J3070">
        <v>0.10881</v>
      </c>
      <c r="K3070">
        <v>0.10868999999999999</v>
      </c>
      <c r="L3070">
        <f t="shared" si="283"/>
        <v>0.10875</v>
      </c>
      <c r="M3070">
        <f t="shared" si="286"/>
        <v>-4.5974897705770984E-3</v>
      </c>
      <c r="P3070" s="1">
        <v>42479.697916666664</v>
      </c>
      <c r="Q3070">
        <v>0.69489999999999996</v>
      </c>
      <c r="R3070">
        <v>0.69399999999999995</v>
      </c>
      <c r="S3070">
        <f t="shared" si="284"/>
        <v>0.69445000000000001</v>
      </c>
      <c r="T3070">
        <f t="shared" si="287"/>
        <v>7.200460829492294E-3</v>
      </c>
    </row>
    <row r="3071" spans="1:20" x14ac:dyDescent="0.25">
      <c r="A3071" s="1">
        <v>42479.708333333336</v>
      </c>
      <c r="B3071">
        <v>1.2665999999999999</v>
      </c>
      <c r="C3071">
        <v>1.2653000000000001</v>
      </c>
      <c r="D3071">
        <f t="shared" si="282"/>
        <v>1.2659500000000001</v>
      </c>
      <c r="E3071">
        <f t="shared" si="285"/>
        <v>-2.3692003948647181E-2</v>
      </c>
      <c r="I3071" s="1">
        <v>42479.708333333336</v>
      </c>
      <c r="J3071">
        <v>0.10882</v>
      </c>
      <c r="K3071">
        <v>0.10879999999999999</v>
      </c>
      <c r="L3071">
        <f t="shared" si="283"/>
        <v>0.10880999999999999</v>
      </c>
      <c r="M3071">
        <f t="shared" si="286"/>
        <v>5.5172413793094822E-2</v>
      </c>
      <c r="P3071" s="1">
        <v>42479.708333333336</v>
      </c>
      <c r="Q3071">
        <v>0.6956</v>
      </c>
      <c r="R3071">
        <v>0.69440000000000002</v>
      </c>
      <c r="S3071">
        <f t="shared" si="284"/>
        <v>0.69500000000000006</v>
      </c>
      <c r="T3071">
        <f t="shared" si="287"/>
        <v>7.9199366405076022E-2</v>
      </c>
    </row>
    <row r="3072" spans="1:20" x14ac:dyDescent="0.25">
      <c r="A3072" s="1">
        <v>42479.71875</v>
      </c>
      <c r="B3072">
        <v>1.266</v>
      </c>
      <c r="C3072">
        <v>1.2653000000000001</v>
      </c>
      <c r="D3072">
        <f t="shared" si="282"/>
        <v>1.2656499999999999</v>
      </c>
      <c r="E3072">
        <f t="shared" si="285"/>
        <v>-2.3697618389366796E-2</v>
      </c>
      <c r="I3072" s="1">
        <v>42479.71875</v>
      </c>
      <c r="J3072">
        <v>0.10881</v>
      </c>
      <c r="K3072">
        <v>0.10879999999999999</v>
      </c>
      <c r="L3072">
        <f t="shared" si="283"/>
        <v>0.108805</v>
      </c>
      <c r="M3072">
        <f t="shared" si="286"/>
        <v>-4.595165885480308E-3</v>
      </c>
      <c r="P3072" s="1">
        <v>42479.71875</v>
      </c>
      <c r="Q3072">
        <v>0.69520000000000004</v>
      </c>
      <c r="R3072">
        <v>0.69479999999999997</v>
      </c>
      <c r="S3072">
        <f t="shared" si="284"/>
        <v>0.69500000000000006</v>
      </c>
      <c r="T3072">
        <f t="shared" si="287"/>
        <v>0</v>
      </c>
    </row>
    <row r="3073" spans="1:20" x14ac:dyDescent="0.25">
      <c r="A3073" s="1">
        <v>42479.729166666664</v>
      </c>
      <c r="B3073">
        <v>1.2663</v>
      </c>
      <c r="C3073">
        <v>1.2647999999999999</v>
      </c>
      <c r="D3073">
        <f t="shared" si="282"/>
        <v>1.26555</v>
      </c>
      <c r="E3073">
        <f t="shared" si="285"/>
        <v>-7.9010784972139998E-3</v>
      </c>
      <c r="I3073" s="1">
        <v>42479.729166666664</v>
      </c>
      <c r="J3073">
        <v>0.10885</v>
      </c>
      <c r="K3073">
        <v>0.10879999999999999</v>
      </c>
      <c r="L3073">
        <f t="shared" si="283"/>
        <v>0.10882500000000001</v>
      </c>
      <c r="M3073">
        <f t="shared" si="286"/>
        <v>1.8381508202753662E-2</v>
      </c>
      <c r="P3073" s="1">
        <v>42479.729166666664</v>
      </c>
      <c r="Q3073">
        <v>0.69579999999999997</v>
      </c>
      <c r="R3073">
        <v>0.69489999999999996</v>
      </c>
      <c r="S3073">
        <f t="shared" si="284"/>
        <v>0.69534999999999991</v>
      </c>
      <c r="T3073">
        <f t="shared" si="287"/>
        <v>5.0359712230194302E-2</v>
      </c>
    </row>
    <row r="3074" spans="1:20" x14ac:dyDescent="0.25">
      <c r="A3074" s="1">
        <v>42479.739583333336</v>
      </c>
      <c r="B3074">
        <v>1.2665</v>
      </c>
      <c r="C3074">
        <v>1.2654000000000001</v>
      </c>
      <c r="D3074">
        <f t="shared" si="282"/>
        <v>1.2659500000000001</v>
      </c>
      <c r="E3074">
        <f t="shared" si="285"/>
        <v>3.1606811267842282E-2</v>
      </c>
      <c r="I3074" s="1">
        <v>42479.739583333336</v>
      </c>
      <c r="J3074">
        <v>0.10888</v>
      </c>
      <c r="K3074">
        <v>0.10884000000000001</v>
      </c>
      <c r="L3074">
        <f t="shared" si="283"/>
        <v>0.10886000000000001</v>
      </c>
      <c r="M3074">
        <f t="shared" si="286"/>
        <v>3.2161727544229031E-2</v>
      </c>
      <c r="P3074" s="1">
        <v>42479.739583333336</v>
      </c>
      <c r="Q3074">
        <v>0.6956</v>
      </c>
      <c r="R3074">
        <v>0.69469999999999998</v>
      </c>
      <c r="S3074">
        <f t="shared" si="284"/>
        <v>0.69514999999999993</v>
      </c>
      <c r="T3074">
        <f t="shared" si="287"/>
        <v>-2.8762493708201338E-2</v>
      </c>
    </row>
    <row r="3075" spans="1:20" x14ac:dyDescent="0.25">
      <c r="A3075" s="1">
        <v>42479.75</v>
      </c>
      <c r="B3075">
        <v>1.2657</v>
      </c>
      <c r="C3075">
        <v>1.2648999999999999</v>
      </c>
      <c r="D3075">
        <f t="shared" si="282"/>
        <v>1.2652999999999999</v>
      </c>
      <c r="E3075">
        <f t="shared" si="285"/>
        <v>-5.1344839843616367E-2</v>
      </c>
      <c r="I3075" s="1">
        <v>42479.75</v>
      </c>
      <c r="J3075">
        <v>0.10884000000000001</v>
      </c>
      <c r="K3075">
        <v>0.10879</v>
      </c>
      <c r="L3075">
        <f t="shared" si="283"/>
        <v>0.108815</v>
      </c>
      <c r="M3075">
        <f t="shared" si="286"/>
        <v>-4.1337497703488192E-2</v>
      </c>
      <c r="P3075" s="1">
        <v>42479.75</v>
      </c>
      <c r="Q3075">
        <v>0.69499999999999995</v>
      </c>
      <c r="R3075">
        <v>0.69450000000000001</v>
      </c>
      <c r="S3075">
        <f t="shared" si="284"/>
        <v>0.69474999999999998</v>
      </c>
      <c r="T3075">
        <f t="shared" si="287"/>
        <v>-5.7541537797591309E-2</v>
      </c>
    </row>
    <row r="3076" spans="1:20" x14ac:dyDescent="0.25">
      <c r="A3076" s="1">
        <v>42479.760416666664</v>
      </c>
      <c r="B3076">
        <v>1.2656000000000001</v>
      </c>
      <c r="C3076">
        <v>1.2647999999999999</v>
      </c>
      <c r="D3076">
        <f t="shared" ref="D3076:D3139" si="288">(B3076+C3076)/2</f>
        <v>1.2652000000000001</v>
      </c>
      <c r="E3076">
        <f t="shared" si="285"/>
        <v>-7.9032640480334263E-3</v>
      </c>
      <c r="I3076" s="1">
        <v>42479.760416666664</v>
      </c>
      <c r="J3076">
        <v>0.10886</v>
      </c>
      <c r="K3076">
        <v>0.10876</v>
      </c>
      <c r="L3076">
        <f t="shared" ref="L3076:L3139" si="289">(J3076+K3076)/2</f>
        <v>0.10880999999999999</v>
      </c>
      <c r="M3076">
        <f t="shared" si="286"/>
        <v>-4.5949547397004095E-3</v>
      </c>
      <c r="P3076" s="1">
        <v>42479.760416666664</v>
      </c>
      <c r="Q3076">
        <v>0.6946</v>
      </c>
      <c r="R3076">
        <v>0.69430000000000003</v>
      </c>
      <c r="S3076">
        <f t="shared" ref="S3076:S3139" si="290">(Q3076+R3076)/2</f>
        <v>0.69445000000000001</v>
      </c>
      <c r="T3076">
        <f t="shared" si="287"/>
        <v>-4.3181000359836914E-2</v>
      </c>
    </row>
    <row r="3077" spans="1:20" x14ac:dyDescent="0.25">
      <c r="A3077" s="1">
        <v>42479.770833333336</v>
      </c>
      <c r="B3077">
        <v>1.2652000000000001</v>
      </c>
      <c r="C3077">
        <v>1.2646999999999999</v>
      </c>
      <c r="D3077">
        <f t="shared" si="288"/>
        <v>1.26495</v>
      </c>
      <c r="E3077">
        <f t="shared" ref="E3077:E3140" si="291">100*(D3077-D3076)/D3076</f>
        <v>-1.975972178312389E-2</v>
      </c>
      <c r="I3077" s="1">
        <v>42479.770833333336</v>
      </c>
      <c r="J3077">
        <v>0.10879999999999999</v>
      </c>
      <c r="K3077">
        <v>0.10872</v>
      </c>
      <c r="L3077">
        <f t="shared" si="289"/>
        <v>0.10876</v>
      </c>
      <c r="M3077">
        <f t="shared" ref="M3077:M3140" si="292">100*(L3077-L3076)/L3076</f>
        <v>-4.5951658854879604E-2</v>
      </c>
      <c r="P3077" s="1">
        <v>42479.770833333336</v>
      </c>
      <c r="Q3077">
        <v>0.69450000000000001</v>
      </c>
      <c r="R3077">
        <v>0.69389999999999996</v>
      </c>
      <c r="S3077">
        <f t="shared" si="290"/>
        <v>0.69419999999999993</v>
      </c>
      <c r="T3077">
        <f t="shared" ref="T3077:T3140" si="293">100*(S3077-S3076)/S3076</f>
        <v>-3.5999712002316005E-2</v>
      </c>
    </row>
    <row r="3078" spans="1:20" x14ac:dyDescent="0.25">
      <c r="A3078" s="1">
        <v>42479.78125</v>
      </c>
      <c r="B3078">
        <v>1.2649999999999999</v>
      </c>
      <c r="C3078">
        <v>1.2644</v>
      </c>
      <c r="D3078">
        <f t="shared" si="288"/>
        <v>1.2646999999999999</v>
      </c>
      <c r="E3078">
        <f t="shared" si="291"/>
        <v>-1.9763627020837463E-2</v>
      </c>
      <c r="I3078" s="1">
        <v>42479.78125</v>
      </c>
      <c r="J3078">
        <v>0.10879</v>
      </c>
      <c r="K3078">
        <v>0.10868999999999999</v>
      </c>
      <c r="L3078">
        <f t="shared" si="289"/>
        <v>0.10874</v>
      </c>
      <c r="M3078">
        <f t="shared" si="292"/>
        <v>-1.8389113644715196E-2</v>
      </c>
      <c r="P3078" s="1">
        <v>42479.78125</v>
      </c>
      <c r="Q3078">
        <v>0.69410000000000005</v>
      </c>
      <c r="R3078">
        <v>0.69369999999999998</v>
      </c>
      <c r="S3078">
        <f t="shared" si="290"/>
        <v>0.69389999999999996</v>
      </c>
      <c r="T3078">
        <f t="shared" si="293"/>
        <v>-4.3215211754532842E-2</v>
      </c>
    </row>
    <row r="3079" spans="1:20" x14ac:dyDescent="0.25">
      <c r="A3079" s="1">
        <v>42479.791666666664</v>
      </c>
      <c r="B3079">
        <v>1.2650999999999999</v>
      </c>
      <c r="C3079">
        <v>1.2645</v>
      </c>
      <c r="D3079">
        <f t="shared" si="288"/>
        <v>1.2647999999999999</v>
      </c>
      <c r="E3079">
        <f t="shared" si="291"/>
        <v>7.9070135209922503E-3</v>
      </c>
      <c r="I3079" s="1">
        <v>42479.791666666664</v>
      </c>
      <c r="J3079">
        <v>0.10881</v>
      </c>
      <c r="K3079">
        <v>0.10879999999999999</v>
      </c>
      <c r="L3079">
        <f t="shared" si="289"/>
        <v>0.108805</v>
      </c>
      <c r="M3079">
        <f t="shared" si="292"/>
        <v>5.9775611550483367E-2</v>
      </c>
      <c r="P3079" s="1">
        <v>42479.791666666664</v>
      </c>
      <c r="Q3079">
        <v>0.69440000000000002</v>
      </c>
      <c r="R3079">
        <v>0.69340000000000002</v>
      </c>
      <c r="S3079">
        <f t="shared" si="290"/>
        <v>0.69389999999999996</v>
      </c>
      <c r="T3079">
        <f t="shared" si="293"/>
        <v>0</v>
      </c>
    </row>
    <row r="3080" spans="1:20" x14ac:dyDescent="0.25">
      <c r="A3080" s="1">
        <v>42479.802083333336</v>
      </c>
      <c r="B3080">
        <v>1.2652000000000001</v>
      </c>
      <c r="C3080">
        <v>1.2645</v>
      </c>
      <c r="D3080">
        <f t="shared" si="288"/>
        <v>1.26485</v>
      </c>
      <c r="E3080">
        <f t="shared" si="291"/>
        <v>3.9531941809065087E-3</v>
      </c>
      <c r="I3080" s="1">
        <v>42479.802083333336</v>
      </c>
      <c r="J3080">
        <v>0.10882</v>
      </c>
      <c r="K3080">
        <v>0.10881</v>
      </c>
      <c r="L3080">
        <f t="shared" si="289"/>
        <v>0.108815</v>
      </c>
      <c r="M3080">
        <f t="shared" si="292"/>
        <v>9.1907541013704543E-3</v>
      </c>
      <c r="P3080" s="1">
        <v>42479.802083333336</v>
      </c>
      <c r="Q3080">
        <v>0.69410000000000005</v>
      </c>
      <c r="R3080">
        <v>0.69359999999999999</v>
      </c>
      <c r="S3080">
        <f t="shared" si="290"/>
        <v>0.69385000000000008</v>
      </c>
      <c r="T3080">
        <f t="shared" si="293"/>
        <v>-7.2056492289787393E-3</v>
      </c>
    </row>
    <row r="3081" spans="1:20" x14ac:dyDescent="0.25">
      <c r="A3081" s="1">
        <v>42479.8125</v>
      </c>
      <c r="B3081">
        <v>1.2649999999999999</v>
      </c>
      <c r="C3081">
        <v>1.2644</v>
      </c>
      <c r="D3081">
        <f t="shared" si="288"/>
        <v>1.2646999999999999</v>
      </c>
      <c r="E3081">
        <f t="shared" si="291"/>
        <v>-1.1859113728908131E-2</v>
      </c>
      <c r="I3081" s="1">
        <v>42479.8125</v>
      </c>
      <c r="J3081">
        <v>0.10881</v>
      </c>
      <c r="K3081">
        <v>0.10877000000000001</v>
      </c>
      <c r="L3081">
        <f t="shared" si="289"/>
        <v>0.10879</v>
      </c>
      <c r="M3081">
        <f t="shared" si="292"/>
        <v>-2.2974773698476541E-2</v>
      </c>
      <c r="P3081" s="1">
        <v>42479.8125</v>
      </c>
      <c r="Q3081">
        <v>0.69379999999999997</v>
      </c>
      <c r="R3081">
        <v>0.69330000000000003</v>
      </c>
      <c r="S3081">
        <f t="shared" si="290"/>
        <v>0.69355</v>
      </c>
      <c r="T3081">
        <f t="shared" si="293"/>
        <v>-4.3237010881325637E-2</v>
      </c>
    </row>
    <row r="3082" spans="1:20" x14ac:dyDescent="0.25">
      <c r="A3082" s="1">
        <v>42479.822916666664</v>
      </c>
      <c r="B3082">
        <v>1.2653000000000001</v>
      </c>
      <c r="C3082">
        <v>1.2645999999999999</v>
      </c>
      <c r="D3082">
        <f t="shared" si="288"/>
        <v>1.26495</v>
      </c>
      <c r="E3082">
        <f t="shared" si="291"/>
        <v>1.9767533802489405E-2</v>
      </c>
      <c r="I3082" s="1">
        <v>42479.822916666664</v>
      </c>
      <c r="J3082">
        <v>0.10884000000000001</v>
      </c>
      <c r="K3082">
        <v>0.10876</v>
      </c>
      <c r="L3082">
        <f t="shared" si="289"/>
        <v>0.10880000000000001</v>
      </c>
      <c r="M3082">
        <f t="shared" si="292"/>
        <v>9.1920213254986678E-3</v>
      </c>
      <c r="P3082" s="1">
        <v>42479.822916666664</v>
      </c>
      <c r="Q3082">
        <v>0.69479999999999997</v>
      </c>
      <c r="R3082">
        <v>0.69379999999999997</v>
      </c>
      <c r="S3082">
        <f t="shared" si="290"/>
        <v>0.69429999999999992</v>
      </c>
      <c r="T3082">
        <f t="shared" si="293"/>
        <v>0.10813928339700345</v>
      </c>
    </row>
    <row r="3083" spans="1:20" x14ac:dyDescent="0.25">
      <c r="A3083" s="1">
        <v>42479.833333333336</v>
      </c>
      <c r="B3083">
        <v>1.2656000000000001</v>
      </c>
      <c r="C3083">
        <v>1.2649999999999999</v>
      </c>
      <c r="D3083">
        <f t="shared" si="288"/>
        <v>1.2652999999999999</v>
      </c>
      <c r="E3083">
        <f t="shared" si="291"/>
        <v>2.7669077829151383E-2</v>
      </c>
      <c r="I3083" s="1">
        <v>42479.833333333336</v>
      </c>
      <c r="J3083">
        <v>0.1089</v>
      </c>
      <c r="K3083">
        <v>0.10882</v>
      </c>
      <c r="L3083">
        <f t="shared" si="289"/>
        <v>0.10886</v>
      </c>
      <c r="M3083">
        <f t="shared" si="292"/>
        <v>5.5147058823520785E-2</v>
      </c>
      <c r="P3083" s="1">
        <v>42479.833333333336</v>
      </c>
      <c r="Q3083">
        <v>0.69499999999999995</v>
      </c>
      <c r="R3083">
        <v>0.69450000000000001</v>
      </c>
      <c r="S3083">
        <f t="shared" si="290"/>
        <v>0.69474999999999998</v>
      </c>
      <c r="T3083">
        <f t="shared" si="293"/>
        <v>6.4813481204099313E-2</v>
      </c>
    </row>
    <row r="3084" spans="1:20" x14ac:dyDescent="0.25">
      <c r="A3084" s="1">
        <v>42479.84375</v>
      </c>
      <c r="B3084">
        <v>1.2662</v>
      </c>
      <c r="C3084">
        <v>1.2654000000000001</v>
      </c>
      <c r="D3084">
        <f t="shared" si="288"/>
        <v>1.2658</v>
      </c>
      <c r="E3084">
        <f t="shared" si="291"/>
        <v>3.9516320240272428E-2</v>
      </c>
      <c r="I3084" s="1">
        <v>42479.84375</v>
      </c>
      <c r="J3084">
        <v>0.10889</v>
      </c>
      <c r="K3084">
        <v>0.10885</v>
      </c>
      <c r="L3084">
        <f t="shared" si="289"/>
        <v>0.10886999999999999</v>
      </c>
      <c r="M3084">
        <f t="shared" si="292"/>
        <v>9.1861106007680715E-3</v>
      </c>
      <c r="P3084" s="1">
        <v>42479.84375</v>
      </c>
      <c r="Q3084">
        <v>0.69530000000000003</v>
      </c>
      <c r="R3084">
        <v>0.69479999999999997</v>
      </c>
      <c r="S3084">
        <f t="shared" si="290"/>
        <v>0.69504999999999995</v>
      </c>
      <c r="T3084">
        <f t="shared" si="293"/>
        <v>4.3181000359836914E-2</v>
      </c>
    </row>
    <row r="3085" spans="1:20" x14ac:dyDescent="0.25">
      <c r="A3085" s="1">
        <v>42479.854166666664</v>
      </c>
      <c r="B3085">
        <v>1.2662</v>
      </c>
      <c r="C3085">
        <v>1.2656000000000001</v>
      </c>
      <c r="D3085">
        <f t="shared" si="288"/>
        <v>1.2659</v>
      </c>
      <c r="E3085">
        <f t="shared" si="291"/>
        <v>7.9001422025587759E-3</v>
      </c>
      <c r="I3085" s="1">
        <v>42479.854166666664</v>
      </c>
      <c r="J3085">
        <v>0.10888</v>
      </c>
      <c r="K3085">
        <v>0.10881</v>
      </c>
      <c r="L3085">
        <f t="shared" si="289"/>
        <v>0.108845</v>
      </c>
      <c r="M3085">
        <f t="shared" si="292"/>
        <v>-2.2963167080001148E-2</v>
      </c>
      <c r="P3085" s="1">
        <v>42479.854166666664</v>
      </c>
      <c r="Q3085">
        <v>0.69520000000000004</v>
      </c>
      <c r="R3085">
        <v>0.69479999999999997</v>
      </c>
      <c r="S3085">
        <f t="shared" si="290"/>
        <v>0.69500000000000006</v>
      </c>
      <c r="T3085">
        <f t="shared" si="293"/>
        <v>-7.193727069978199E-3</v>
      </c>
    </row>
    <row r="3086" spans="1:20" x14ac:dyDescent="0.25">
      <c r="A3086" s="1">
        <v>42479.864583333336</v>
      </c>
      <c r="B3086">
        <v>1.2664</v>
      </c>
      <c r="C3086">
        <v>1.2658</v>
      </c>
      <c r="D3086">
        <f t="shared" si="288"/>
        <v>1.2661</v>
      </c>
      <c r="E3086">
        <f t="shared" si="291"/>
        <v>1.5799036258786474E-2</v>
      </c>
      <c r="I3086" s="1">
        <v>42479.864583333336</v>
      </c>
      <c r="J3086">
        <v>0.10884000000000001</v>
      </c>
      <c r="K3086">
        <v>0.10882</v>
      </c>
      <c r="L3086">
        <f t="shared" si="289"/>
        <v>0.10883000000000001</v>
      </c>
      <c r="M3086">
        <f t="shared" si="292"/>
        <v>-1.3781064816929804E-2</v>
      </c>
      <c r="P3086" s="1">
        <v>42479.864583333336</v>
      </c>
      <c r="Q3086">
        <v>0.69540000000000002</v>
      </c>
      <c r="R3086">
        <v>0.69489999999999996</v>
      </c>
      <c r="S3086">
        <f t="shared" si="290"/>
        <v>0.69514999999999993</v>
      </c>
      <c r="T3086">
        <f t="shared" si="293"/>
        <v>2.1582733812931288E-2</v>
      </c>
    </row>
    <row r="3087" spans="1:20" x14ac:dyDescent="0.25">
      <c r="A3087" s="1">
        <v>42479.875</v>
      </c>
      <c r="B3087">
        <v>1.2664</v>
      </c>
      <c r="C3087">
        <v>1.2659</v>
      </c>
      <c r="D3087">
        <f t="shared" si="288"/>
        <v>1.2661500000000001</v>
      </c>
      <c r="E3087">
        <f t="shared" si="291"/>
        <v>3.9491351394128045E-3</v>
      </c>
      <c r="I3087" s="1">
        <v>42479.875</v>
      </c>
      <c r="J3087">
        <v>0.10882</v>
      </c>
      <c r="K3087">
        <v>0.10881</v>
      </c>
      <c r="L3087">
        <f t="shared" si="289"/>
        <v>0.108815</v>
      </c>
      <c r="M3087">
        <f t="shared" si="292"/>
        <v>-1.3782964256193145E-2</v>
      </c>
      <c r="P3087" s="1">
        <v>42479.875</v>
      </c>
      <c r="Q3087">
        <v>0.6956</v>
      </c>
      <c r="R3087">
        <v>0.69530000000000003</v>
      </c>
      <c r="S3087">
        <f t="shared" si="290"/>
        <v>0.69545000000000001</v>
      </c>
      <c r="T3087">
        <f t="shared" si="293"/>
        <v>4.315615334820945E-2</v>
      </c>
    </row>
    <row r="3088" spans="1:20" x14ac:dyDescent="0.25">
      <c r="A3088" s="1">
        <v>42479.885416666664</v>
      </c>
      <c r="B3088">
        <v>1.2664</v>
      </c>
      <c r="C3088">
        <v>1.2659</v>
      </c>
      <c r="D3088">
        <f t="shared" si="288"/>
        <v>1.2661500000000001</v>
      </c>
      <c r="E3088">
        <f t="shared" si="291"/>
        <v>0</v>
      </c>
      <c r="I3088" s="1">
        <v>42479.885416666664</v>
      </c>
      <c r="J3088">
        <v>0.10884000000000001</v>
      </c>
      <c r="K3088">
        <v>0.10881</v>
      </c>
      <c r="L3088">
        <f t="shared" si="289"/>
        <v>0.10882500000000001</v>
      </c>
      <c r="M3088">
        <f t="shared" si="292"/>
        <v>9.189909479400819E-3</v>
      </c>
      <c r="P3088" s="1">
        <v>42479.885416666664</v>
      </c>
      <c r="Q3088">
        <v>0.69550000000000001</v>
      </c>
      <c r="R3088">
        <v>0.69520000000000004</v>
      </c>
      <c r="S3088">
        <f t="shared" si="290"/>
        <v>0.69535000000000002</v>
      </c>
      <c r="T3088">
        <f t="shared" si="293"/>
        <v>-1.4379178948880435E-2</v>
      </c>
    </row>
    <row r="3089" spans="1:20" x14ac:dyDescent="0.25">
      <c r="A3089" s="1">
        <v>42479.895833333336</v>
      </c>
      <c r="B3089">
        <v>1.2667999999999999</v>
      </c>
      <c r="C3089">
        <v>1.2664</v>
      </c>
      <c r="D3089">
        <f t="shared" si="288"/>
        <v>1.2665999999999999</v>
      </c>
      <c r="E3089">
        <f t="shared" si="291"/>
        <v>3.5540812699904382E-2</v>
      </c>
      <c r="I3089" s="1">
        <v>42479.895833333336</v>
      </c>
      <c r="J3089">
        <v>0.10885</v>
      </c>
      <c r="K3089">
        <v>0.10883</v>
      </c>
      <c r="L3089">
        <f t="shared" si="289"/>
        <v>0.10883999999999999</v>
      </c>
      <c r="M3089">
        <f t="shared" si="292"/>
        <v>1.3783597518940725E-2</v>
      </c>
      <c r="P3089" s="1">
        <v>42479.895833333336</v>
      </c>
      <c r="Q3089">
        <v>0.69550000000000001</v>
      </c>
      <c r="R3089">
        <v>0.69479999999999997</v>
      </c>
      <c r="S3089">
        <f t="shared" si="290"/>
        <v>0.69514999999999993</v>
      </c>
      <c r="T3089">
        <f t="shared" si="293"/>
        <v>-2.8762493708217297E-2</v>
      </c>
    </row>
    <row r="3090" spans="1:20" x14ac:dyDescent="0.25">
      <c r="A3090" s="1">
        <v>42479.90625</v>
      </c>
      <c r="B3090">
        <v>1.2672000000000001</v>
      </c>
      <c r="C3090">
        <v>1.2665</v>
      </c>
      <c r="D3090">
        <f t="shared" si="288"/>
        <v>1.26685</v>
      </c>
      <c r="E3090">
        <f t="shared" si="291"/>
        <v>1.9737880941108756E-2</v>
      </c>
      <c r="I3090" s="1">
        <v>42479.90625</v>
      </c>
      <c r="J3090">
        <v>0.10885</v>
      </c>
      <c r="K3090">
        <v>0.10884000000000001</v>
      </c>
      <c r="L3090">
        <f t="shared" si="289"/>
        <v>0.108845</v>
      </c>
      <c r="M3090">
        <f t="shared" si="292"/>
        <v>4.593899301731901E-3</v>
      </c>
      <c r="P3090" s="1">
        <v>42479.90625</v>
      </c>
      <c r="Q3090">
        <v>0.69530000000000003</v>
      </c>
      <c r="R3090">
        <v>0.69510000000000005</v>
      </c>
      <c r="S3090">
        <f t="shared" si="290"/>
        <v>0.69520000000000004</v>
      </c>
      <c r="T3090">
        <f t="shared" si="293"/>
        <v>7.1926922247148844E-3</v>
      </c>
    </row>
    <row r="3091" spans="1:20" x14ac:dyDescent="0.25">
      <c r="A3091" s="1">
        <v>42479.916666666664</v>
      </c>
      <c r="B3091">
        <v>1.2673000000000001</v>
      </c>
      <c r="C3091">
        <v>1.2668999999999999</v>
      </c>
      <c r="D3091">
        <f t="shared" si="288"/>
        <v>1.2671000000000001</v>
      </c>
      <c r="E3091">
        <f t="shared" si="291"/>
        <v>1.9733985870472707E-2</v>
      </c>
      <c r="I3091" s="1">
        <v>42479.916666666664</v>
      </c>
      <c r="J3091">
        <v>0.10892</v>
      </c>
      <c r="K3091">
        <v>0.10888</v>
      </c>
      <c r="L3091">
        <f t="shared" si="289"/>
        <v>0.1089</v>
      </c>
      <c r="M3091">
        <f t="shared" si="292"/>
        <v>5.0530570995451787E-2</v>
      </c>
      <c r="P3091" s="1">
        <v>42479.916666666664</v>
      </c>
      <c r="Q3091">
        <v>0.69530000000000003</v>
      </c>
      <c r="R3091">
        <v>0.69510000000000005</v>
      </c>
      <c r="S3091">
        <f t="shared" si="290"/>
        <v>0.69520000000000004</v>
      </c>
      <c r="T3091">
        <f t="shared" si="293"/>
        <v>0</v>
      </c>
    </row>
    <row r="3092" spans="1:20" x14ac:dyDescent="0.25">
      <c r="A3092" s="1">
        <v>42479.927083333336</v>
      </c>
      <c r="B3092">
        <v>1.268</v>
      </c>
      <c r="C3092">
        <v>1.2672000000000001</v>
      </c>
      <c r="D3092">
        <f t="shared" si="288"/>
        <v>1.2676000000000001</v>
      </c>
      <c r="E3092">
        <f t="shared" si="291"/>
        <v>3.9460184673659922E-2</v>
      </c>
      <c r="I3092" s="1">
        <v>42479.927083333336</v>
      </c>
      <c r="J3092">
        <v>0.10891000000000001</v>
      </c>
      <c r="K3092">
        <v>0.10889</v>
      </c>
      <c r="L3092">
        <f t="shared" si="289"/>
        <v>0.1089</v>
      </c>
      <c r="M3092">
        <f t="shared" si="292"/>
        <v>0</v>
      </c>
      <c r="P3092" s="1">
        <v>42479.927083333336</v>
      </c>
      <c r="Q3092">
        <v>0.6956</v>
      </c>
      <c r="R3092">
        <v>0.69520000000000004</v>
      </c>
      <c r="S3092">
        <f t="shared" si="290"/>
        <v>0.69540000000000002</v>
      </c>
      <c r="T3092">
        <f t="shared" si="293"/>
        <v>2.8768699654772432E-2</v>
      </c>
    </row>
    <row r="3093" spans="1:20" x14ac:dyDescent="0.25">
      <c r="A3093" s="1">
        <v>42479.9375</v>
      </c>
      <c r="B3093">
        <v>1.2679</v>
      </c>
      <c r="C3093">
        <v>1.2674000000000001</v>
      </c>
      <c r="D3093">
        <f t="shared" si="288"/>
        <v>1.2676500000000002</v>
      </c>
      <c r="E3093">
        <f t="shared" si="291"/>
        <v>3.944461975394881E-3</v>
      </c>
      <c r="I3093" s="1">
        <v>42479.9375</v>
      </c>
      <c r="J3093">
        <v>0.10892</v>
      </c>
      <c r="K3093">
        <v>0.10889</v>
      </c>
      <c r="L3093">
        <f t="shared" si="289"/>
        <v>0.108905</v>
      </c>
      <c r="M3093">
        <f t="shared" si="292"/>
        <v>4.5913682277364557E-3</v>
      </c>
      <c r="P3093" s="1">
        <v>42479.9375</v>
      </c>
      <c r="Q3093">
        <v>0.69579999999999997</v>
      </c>
      <c r="R3093">
        <v>0.69540000000000002</v>
      </c>
      <c r="S3093">
        <f t="shared" si="290"/>
        <v>0.6956</v>
      </c>
      <c r="T3093">
        <f t="shared" si="293"/>
        <v>2.8760425654296515E-2</v>
      </c>
    </row>
    <row r="3094" spans="1:20" x14ac:dyDescent="0.25">
      <c r="A3094" s="1">
        <v>42479.947916666664</v>
      </c>
      <c r="B3094">
        <v>1.268</v>
      </c>
      <c r="C3094">
        <v>1.2674000000000001</v>
      </c>
      <c r="D3094">
        <f t="shared" si="288"/>
        <v>1.2677</v>
      </c>
      <c r="E3094">
        <f t="shared" si="291"/>
        <v>3.9443063937114713E-3</v>
      </c>
      <c r="I3094" s="1">
        <v>42479.947916666664</v>
      </c>
      <c r="J3094">
        <v>0.10891000000000001</v>
      </c>
      <c r="K3094">
        <v>0.10889</v>
      </c>
      <c r="L3094">
        <f t="shared" si="289"/>
        <v>0.1089</v>
      </c>
      <c r="M3094">
        <f t="shared" si="292"/>
        <v>-4.5911574307928929E-3</v>
      </c>
      <c r="P3094" s="1">
        <v>42479.947916666664</v>
      </c>
      <c r="Q3094">
        <v>0.69550000000000001</v>
      </c>
      <c r="R3094">
        <v>0.69479999999999997</v>
      </c>
      <c r="S3094">
        <f t="shared" si="290"/>
        <v>0.69514999999999993</v>
      </c>
      <c r="T3094">
        <f t="shared" si="293"/>
        <v>-6.469235192640331E-2</v>
      </c>
    </row>
    <row r="3095" spans="1:20" x14ac:dyDescent="0.25">
      <c r="A3095" s="1">
        <v>42479.958333333336</v>
      </c>
      <c r="B3095">
        <v>1.2677</v>
      </c>
      <c r="C3095">
        <v>1.2670999999999999</v>
      </c>
      <c r="D3095">
        <f t="shared" si="288"/>
        <v>1.2673999999999999</v>
      </c>
      <c r="E3095">
        <f t="shared" si="291"/>
        <v>-2.3664904945980041E-2</v>
      </c>
      <c r="I3095" s="1">
        <v>42479.958333333336</v>
      </c>
      <c r="J3095">
        <v>0.1089</v>
      </c>
      <c r="K3095">
        <v>0.10879999999999999</v>
      </c>
      <c r="L3095">
        <f t="shared" si="289"/>
        <v>0.10885</v>
      </c>
      <c r="M3095">
        <f t="shared" si="292"/>
        <v>-4.5913682277313586E-2</v>
      </c>
      <c r="P3095" s="1">
        <v>42479.958333333336</v>
      </c>
      <c r="Q3095">
        <v>0.69520000000000004</v>
      </c>
      <c r="R3095">
        <v>0.69479999999999997</v>
      </c>
      <c r="S3095">
        <f t="shared" si="290"/>
        <v>0.69500000000000006</v>
      </c>
      <c r="T3095">
        <f t="shared" si="293"/>
        <v>-2.1578076674080768E-2</v>
      </c>
    </row>
    <row r="3096" spans="1:20" x14ac:dyDescent="0.25">
      <c r="A3096" s="1">
        <v>42479.96875</v>
      </c>
      <c r="B3096">
        <v>1.2678</v>
      </c>
      <c r="C3096">
        <v>1.2670999999999999</v>
      </c>
      <c r="D3096">
        <f t="shared" si="288"/>
        <v>1.26745</v>
      </c>
      <c r="E3096">
        <f t="shared" si="291"/>
        <v>3.9450844248150162E-3</v>
      </c>
      <c r="I3096" s="1">
        <v>42479.96875</v>
      </c>
      <c r="J3096">
        <v>0.10889</v>
      </c>
      <c r="K3096">
        <v>0.10885</v>
      </c>
      <c r="L3096">
        <f t="shared" si="289"/>
        <v>0.10886999999999999</v>
      </c>
      <c r="M3096">
        <f t="shared" si="292"/>
        <v>1.8373909049143083E-2</v>
      </c>
      <c r="P3096" s="1">
        <v>42479.96875</v>
      </c>
      <c r="Q3096">
        <v>0.69520000000000004</v>
      </c>
      <c r="R3096">
        <v>0.69499999999999995</v>
      </c>
      <c r="S3096">
        <f t="shared" si="290"/>
        <v>0.69510000000000005</v>
      </c>
      <c r="T3096">
        <f t="shared" si="293"/>
        <v>1.4388489208631507E-2</v>
      </c>
    </row>
    <row r="3097" spans="1:20" x14ac:dyDescent="0.25">
      <c r="A3097" s="1">
        <v>42479.979166666664</v>
      </c>
      <c r="B3097">
        <v>1.2676000000000001</v>
      </c>
      <c r="C3097">
        <v>1.2668999999999999</v>
      </c>
      <c r="D3097">
        <f t="shared" si="288"/>
        <v>1.26725</v>
      </c>
      <c r="E3097">
        <f t="shared" si="291"/>
        <v>-1.5779715176139332E-2</v>
      </c>
      <c r="I3097" s="1">
        <v>42479.979166666664</v>
      </c>
      <c r="J3097">
        <v>0.1089</v>
      </c>
      <c r="K3097">
        <v>0.10888</v>
      </c>
      <c r="L3097">
        <f t="shared" si="289"/>
        <v>0.10889</v>
      </c>
      <c r="M3097">
        <f t="shared" si="292"/>
        <v>1.8370533664008565E-2</v>
      </c>
      <c r="P3097" s="1">
        <v>42479.979166666664</v>
      </c>
      <c r="Q3097">
        <v>0.69510000000000005</v>
      </c>
      <c r="R3097">
        <v>0.69479999999999997</v>
      </c>
      <c r="S3097">
        <f t="shared" si="290"/>
        <v>0.69494999999999996</v>
      </c>
      <c r="T3097">
        <f t="shared" si="293"/>
        <v>-2.1579628830397712E-2</v>
      </c>
    </row>
    <row r="3098" spans="1:20" x14ac:dyDescent="0.25">
      <c r="A3098" s="1">
        <v>42479.989583333336</v>
      </c>
      <c r="B3098">
        <v>1.268</v>
      </c>
      <c r="C3098">
        <v>1.2670999999999999</v>
      </c>
      <c r="D3098">
        <f t="shared" si="288"/>
        <v>1.26755</v>
      </c>
      <c r="E3098">
        <f t="shared" si="291"/>
        <v>2.3673308344838585E-2</v>
      </c>
      <c r="I3098" s="1">
        <v>42479.989583333336</v>
      </c>
      <c r="J3098">
        <v>0.10891000000000001</v>
      </c>
      <c r="K3098">
        <v>0.10886999999999999</v>
      </c>
      <c r="L3098">
        <f t="shared" si="289"/>
        <v>0.10889</v>
      </c>
      <c r="M3098">
        <f t="shared" si="292"/>
        <v>0</v>
      </c>
      <c r="P3098" s="1">
        <v>42479.989583333336</v>
      </c>
      <c r="Q3098">
        <v>0.69510000000000005</v>
      </c>
      <c r="R3098">
        <v>0.69489999999999996</v>
      </c>
      <c r="S3098">
        <f t="shared" si="290"/>
        <v>0.69500000000000006</v>
      </c>
      <c r="T3098">
        <f t="shared" si="293"/>
        <v>7.1947622131240405E-3</v>
      </c>
    </row>
    <row r="3099" spans="1:20" x14ac:dyDescent="0.25">
      <c r="A3099" s="2">
        <v>42480</v>
      </c>
      <c r="B3099">
        <v>1.268</v>
      </c>
      <c r="C3099">
        <v>1.2670999999999999</v>
      </c>
      <c r="D3099">
        <f t="shared" si="288"/>
        <v>1.26755</v>
      </c>
      <c r="E3099">
        <f t="shared" si="291"/>
        <v>0</v>
      </c>
      <c r="I3099" s="2">
        <v>42480</v>
      </c>
      <c r="J3099">
        <v>0.1089</v>
      </c>
      <c r="K3099">
        <v>0.10886</v>
      </c>
      <c r="L3099">
        <f t="shared" si="289"/>
        <v>0.10888</v>
      </c>
      <c r="M3099">
        <f t="shared" si="292"/>
        <v>-9.1835797593866498E-3</v>
      </c>
      <c r="P3099" s="2">
        <v>42480</v>
      </c>
      <c r="Q3099">
        <v>0.69499999999999995</v>
      </c>
      <c r="R3099">
        <v>0.69479999999999997</v>
      </c>
      <c r="S3099">
        <f t="shared" si="290"/>
        <v>0.69489999999999996</v>
      </c>
      <c r="T3099">
        <f t="shared" si="293"/>
        <v>-1.4388489208647482E-2</v>
      </c>
    </row>
    <row r="3100" spans="1:20" x14ac:dyDescent="0.25">
      <c r="A3100" s="1">
        <v>42480.010416666664</v>
      </c>
      <c r="B3100">
        <v>1.2675000000000001</v>
      </c>
      <c r="C3100">
        <v>1.2669999999999999</v>
      </c>
      <c r="D3100">
        <f t="shared" si="288"/>
        <v>1.26725</v>
      </c>
      <c r="E3100">
        <f t="shared" si="291"/>
        <v>-2.3667705415957318E-2</v>
      </c>
      <c r="I3100" s="1">
        <v>42480.010416666664</v>
      </c>
      <c r="J3100">
        <v>0.10889</v>
      </c>
      <c r="K3100">
        <v>0.10888</v>
      </c>
      <c r="L3100">
        <f t="shared" si="289"/>
        <v>0.10888500000000001</v>
      </c>
      <c r="M3100">
        <f t="shared" si="292"/>
        <v>4.5922116091155407E-3</v>
      </c>
      <c r="P3100" s="1">
        <v>42480.010416666664</v>
      </c>
      <c r="Q3100">
        <v>0.69489999999999996</v>
      </c>
      <c r="R3100">
        <v>0.69450000000000001</v>
      </c>
      <c r="S3100">
        <f t="shared" si="290"/>
        <v>0.69469999999999998</v>
      </c>
      <c r="T3100">
        <f t="shared" si="293"/>
        <v>-2.8781119585548711E-2</v>
      </c>
    </row>
    <row r="3101" spans="1:20" x14ac:dyDescent="0.25">
      <c r="A3101" s="1">
        <v>42480.020833333336</v>
      </c>
      <c r="B3101">
        <v>1.2673000000000001</v>
      </c>
      <c r="C3101">
        <v>1.2668999999999999</v>
      </c>
      <c r="D3101">
        <f t="shared" si="288"/>
        <v>1.2671000000000001</v>
      </c>
      <c r="E3101">
        <f t="shared" si="291"/>
        <v>-1.1836654172410531E-2</v>
      </c>
      <c r="I3101" s="1">
        <v>42480.020833333336</v>
      </c>
      <c r="J3101">
        <v>0.1089</v>
      </c>
      <c r="K3101">
        <v>0.10889</v>
      </c>
      <c r="L3101">
        <f t="shared" si="289"/>
        <v>0.10889499999999999</v>
      </c>
      <c r="M3101">
        <f t="shared" si="292"/>
        <v>9.1840014694239292E-3</v>
      </c>
      <c r="P3101" s="1">
        <v>42480.020833333336</v>
      </c>
      <c r="Q3101">
        <v>0.6946</v>
      </c>
      <c r="R3101">
        <v>0.69389999999999996</v>
      </c>
      <c r="S3101">
        <f t="shared" si="290"/>
        <v>0.69425000000000003</v>
      </c>
      <c r="T3101">
        <f t="shared" si="293"/>
        <v>-6.4776162372239876E-2</v>
      </c>
    </row>
    <row r="3102" spans="1:20" x14ac:dyDescent="0.25">
      <c r="A3102" s="1">
        <v>42480.03125</v>
      </c>
      <c r="B3102">
        <v>1.2670999999999999</v>
      </c>
      <c r="C3102">
        <v>1.2667999999999999</v>
      </c>
      <c r="D3102">
        <f t="shared" si="288"/>
        <v>1.26695</v>
      </c>
      <c r="E3102">
        <f t="shared" si="291"/>
        <v>-1.1838055402106739E-2</v>
      </c>
      <c r="I3102" s="1">
        <v>42480.03125</v>
      </c>
      <c r="J3102">
        <v>0.10891000000000001</v>
      </c>
      <c r="K3102">
        <v>0.10889</v>
      </c>
      <c r="L3102">
        <f t="shared" si="289"/>
        <v>0.1089</v>
      </c>
      <c r="M3102">
        <f t="shared" si="292"/>
        <v>4.5915790440378352E-3</v>
      </c>
      <c r="P3102" s="1">
        <v>42480.03125</v>
      </c>
      <c r="Q3102">
        <v>0.69410000000000005</v>
      </c>
      <c r="R3102">
        <v>0.69359999999999999</v>
      </c>
      <c r="S3102">
        <f t="shared" si="290"/>
        <v>0.69385000000000008</v>
      </c>
      <c r="T3102">
        <f t="shared" si="293"/>
        <v>-5.7616132517098441E-2</v>
      </c>
    </row>
    <row r="3103" spans="1:20" x14ac:dyDescent="0.25">
      <c r="A3103" s="1">
        <v>42480.041666666664</v>
      </c>
      <c r="B3103">
        <v>1.2672000000000001</v>
      </c>
      <c r="C3103">
        <v>1.2667999999999999</v>
      </c>
      <c r="D3103">
        <f t="shared" si="288"/>
        <v>1.2669999999999999</v>
      </c>
      <c r="E3103">
        <f t="shared" si="291"/>
        <v>3.9464856545154484E-3</v>
      </c>
      <c r="I3103" s="1">
        <v>42480.041666666664</v>
      </c>
      <c r="J3103">
        <v>0.1089</v>
      </c>
      <c r="K3103">
        <v>0.10889</v>
      </c>
      <c r="L3103">
        <f t="shared" si="289"/>
        <v>0.10889499999999999</v>
      </c>
      <c r="M3103">
        <f t="shared" si="292"/>
        <v>-4.5913682277364557E-3</v>
      </c>
      <c r="P3103" s="1">
        <v>42480.041666666664</v>
      </c>
      <c r="Q3103">
        <v>0.69399999999999995</v>
      </c>
      <c r="R3103">
        <v>0.69369999999999998</v>
      </c>
      <c r="S3103">
        <f t="shared" si="290"/>
        <v>0.69384999999999997</v>
      </c>
      <c r="T3103">
        <f t="shared" si="293"/>
        <v>-1.600090833213456E-14</v>
      </c>
    </row>
    <row r="3104" spans="1:20" x14ac:dyDescent="0.25">
      <c r="A3104" s="1">
        <v>42480.052083333336</v>
      </c>
      <c r="B3104">
        <v>1.2674000000000001</v>
      </c>
      <c r="C3104">
        <v>1.2669999999999999</v>
      </c>
      <c r="D3104">
        <f t="shared" si="288"/>
        <v>1.2671999999999999</v>
      </c>
      <c r="E3104">
        <f t="shared" si="291"/>
        <v>1.578531965272123E-2</v>
      </c>
      <c r="I3104" s="1">
        <v>42480.052083333336</v>
      </c>
      <c r="J3104">
        <v>0.10889</v>
      </c>
      <c r="K3104">
        <v>0.10889</v>
      </c>
      <c r="L3104">
        <f t="shared" si="289"/>
        <v>0.10889</v>
      </c>
      <c r="M3104">
        <f t="shared" si="292"/>
        <v>-4.591579044025091E-3</v>
      </c>
      <c r="P3104" s="1">
        <v>42480.052083333336</v>
      </c>
      <c r="Q3104">
        <v>0.69379999999999997</v>
      </c>
      <c r="R3104">
        <v>0.69369999999999998</v>
      </c>
      <c r="S3104">
        <f t="shared" si="290"/>
        <v>0.69374999999999998</v>
      </c>
      <c r="T3104">
        <f t="shared" si="293"/>
        <v>-1.4412336960436549E-2</v>
      </c>
    </row>
    <row r="3105" spans="1:20" x14ac:dyDescent="0.25">
      <c r="A3105" s="1">
        <v>42480.0625</v>
      </c>
      <c r="B3105">
        <v>1.2670999999999999</v>
      </c>
      <c r="C3105">
        <v>1.2667999999999999</v>
      </c>
      <c r="D3105">
        <f t="shared" si="288"/>
        <v>1.26695</v>
      </c>
      <c r="E3105">
        <f t="shared" si="291"/>
        <v>-1.972853535352442E-2</v>
      </c>
      <c r="I3105" s="1">
        <v>42480.0625</v>
      </c>
      <c r="J3105">
        <v>0.1089</v>
      </c>
      <c r="K3105">
        <v>0.10889</v>
      </c>
      <c r="L3105">
        <f t="shared" si="289"/>
        <v>0.10889499999999999</v>
      </c>
      <c r="M3105">
        <f t="shared" si="292"/>
        <v>4.5917898796869524E-3</v>
      </c>
      <c r="P3105" s="1">
        <v>42480.0625</v>
      </c>
      <c r="Q3105">
        <v>0.69389999999999996</v>
      </c>
      <c r="R3105">
        <v>0.69359999999999999</v>
      </c>
      <c r="S3105">
        <f t="shared" si="290"/>
        <v>0.69374999999999998</v>
      </c>
      <c r="T3105">
        <f t="shared" si="293"/>
        <v>0</v>
      </c>
    </row>
    <row r="3106" spans="1:20" x14ac:dyDescent="0.25">
      <c r="A3106" s="1">
        <v>42480.072916666664</v>
      </c>
      <c r="B3106">
        <v>1.2672000000000001</v>
      </c>
      <c r="C3106">
        <v>1.2665</v>
      </c>
      <c r="D3106">
        <f t="shared" si="288"/>
        <v>1.26685</v>
      </c>
      <c r="E3106">
        <f t="shared" si="291"/>
        <v>-7.8929713090484226E-3</v>
      </c>
      <c r="I3106" s="1">
        <v>42480.072916666664</v>
      </c>
      <c r="J3106">
        <v>0.1089</v>
      </c>
      <c r="K3106">
        <v>0.10889</v>
      </c>
      <c r="L3106">
        <f t="shared" si="289"/>
        <v>0.10889499999999999</v>
      </c>
      <c r="M3106">
        <f t="shared" si="292"/>
        <v>0</v>
      </c>
      <c r="P3106" s="1">
        <v>42480.072916666664</v>
      </c>
      <c r="Q3106">
        <v>0.69369999999999998</v>
      </c>
      <c r="R3106">
        <v>0.69330000000000003</v>
      </c>
      <c r="S3106">
        <f t="shared" si="290"/>
        <v>0.69350000000000001</v>
      </c>
      <c r="T3106">
        <f t="shared" si="293"/>
        <v>-3.6036036036032067E-2</v>
      </c>
    </row>
    <row r="3107" spans="1:20" x14ac:dyDescent="0.25">
      <c r="A3107" s="1">
        <v>42480.083333333336</v>
      </c>
      <c r="B3107">
        <v>1.2666999999999999</v>
      </c>
      <c r="C3107">
        <v>1.2662</v>
      </c>
      <c r="D3107">
        <f t="shared" si="288"/>
        <v>1.2664499999999999</v>
      </c>
      <c r="E3107">
        <f t="shared" si="291"/>
        <v>-3.1574377392759839E-2</v>
      </c>
      <c r="I3107" s="1">
        <v>42480.083333333336</v>
      </c>
      <c r="J3107">
        <v>0.1089</v>
      </c>
      <c r="K3107">
        <v>0.10888</v>
      </c>
      <c r="L3107">
        <f t="shared" si="289"/>
        <v>0.10889</v>
      </c>
      <c r="M3107">
        <f t="shared" si="292"/>
        <v>-4.591579044025091E-3</v>
      </c>
      <c r="P3107" s="1">
        <v>42480.083333333336</v>
      </c>
      <c r="Q3107">
        <v>0.69369999999999998</v>
      </c>
      <c r="R3107">
        <v>0.69340000000000002</v>
      </c>
      <c r="S3107">
        <f t="shared" si="290"/>
        <v>0.69355</v>
      </c>
      <c r="T3107">
        <f t="shared" si="293"/>
        <v>7.2098053352551541E-3</v>
      </c>
    </row>
    <row r="3108" spans="1:20" x14ac:dyDescent="0.25">
      <c r="A3108" s="1">
        <v>42480.09375</v>
      </c>
      <c r="B3108">
        <v>1.2666999999999999</v>
      </c>
      <c r="C3108">
        <v>1.2662</v>
      </c>
      <c r="D3108">
        <f t="shared" si="288"/>
        <v>1.2664499999999999</v>
      </c>
      <c r="E3108">
        <f t="shared" si="291"/>
        <v>0</v>
      </c>
      <c r="I3108" s="1">
        <v>42480.09375</v>
      </c>
      <c r="J3108">
        <v>0.10889</v>
      </c>
      <c r="K3108">
        <v>0.10888</v>
      </c>
      <c r="L3108">
        <f t="shared" si="289"/>
        <v>0.10888500000000001</v>
      </c>
      <c r="M3108">
        <f t="shared" si="292"/>
        <v>-4.5917898796869524E-3</v>
      </c>
      <c r="P3108" s="1">
        <v>42480.09375</v>
      </c>
      <c r="Q3108">
        <v>0.69350000000000001</v>
      </c>
      <c r="R3108">
        <v>0.69320000000000004</v>
      </c>
      <c r="S3108">
        <f t="shared" si="290"/>
        <v>0.69335000000000002</v>
      </c>
      <c r="T3108">
        <f t="shared" si="293"/>
        <v>-2.8837142239200919E-2</v>
      </c>
    </row>
    <row r="3109" spans="1:20" x14ac:dyDescent="0.25">
      <c r="A3109" s="1">
        <v>42480.104166666664</v>
      </c>
      <c r="B3109">
        <v>1.2665</v>
      </c>
      <c r="C3109">
        <v>1.2659</v>
      </c>
      <c r="D3109">
        <f t="shared" si="288"/>
        <v>1.2662</v>
      </c>
      <c r="E3109">
        <f t="shared" si="291"/>
        <v>-1.9740218721612496E-2</v>
      </c>
      <c r="I3109" s="1">
        <v>42480.104166666664</v>
      </c>
      <c r="J3109">
        <v>0.10889</v>
      </c>
      <c r="K3109">
        <v>0.10888</v>
      </c>
      <c r="L3109">
        <f t="shared" si="289"/>
        <v>0.10888500000000001</v>
      </c>
      <c r="M3109">
        <f t="shared" si="292"/>
        <v>0</v>
      </c>
      <c r="P3109" s="1">
        <v>42480.104166666664</v>
      </c>
      <c r="Q3109">
        <v>0.69340000000000002</v>
      </c>
      <c r="R3109">
        <v>0.69310000000000005</v>
      </c>
      <c r="S3109">
        <f t="shared" si="290"/>
        <v>0.69325000000000003</v>
      </c>
      <c r="T3109">
        <f t="shared" si="293"/>
        <v>-1.4422730222829593E-2</v>
      </c>
    </row>
    <row r="3110" spans="1:20" x14ac:dyDescent="0.25">
      <c r="A3110" s="1">
        <v>42480.114583333336</v>
      </c>
      <c r="B3110">
        <v>1.2667999999999999</v>
      </c>
      <c r="C3110">
        <v>1.2659</v>
      </c>
      <c r="D3110">
        <f t="shared" si="288"/>
        <v>1.2663500000000001</v>
      </c>
      <c r="E3110">
        <f t="shared" si="291"/>
        <v>1.1846469752021364E-2</v>
      </c>
      <c r="I3110" s="1">
        <v>42480.114583333336</v>
      </c>
      <c r="J3110">
        <v>0.10889</v>
      </c>
      <c r="K3110">
        <v>0.10886999999999999</v>
      </c>
      <c r="L3110">
        <f t="shared" si="289"/>
        <v>0.10888</v>
      </c>
      <c r="M3110">
        <f t="shared" si="292"/>
        <v>-4.5920007347247096E-3</v>
      </c>
      <c r="P3110" s="1">
        <v>42480.114583333336</v>
      </c>
      <c r="Q3110">
        <v>0.69350000000000001</v>
      </c>
      <c r="R3110">
        <v>0.69320000000000004</v>
      </c>
      <c r="S3110">
        <f t="shared" si="290"/>
        <v>0.69335000000000002</v>
      </c>
      <c r="T3110">
        <f t="shared" si="293"/>
        <v>1.442481067435831E-2</v>
      </c>
    </row>
    <row r="3111" spans="1:20" x14ac:dyDescent="0.25">
      <c r="A3111" s="1">
        <v>42480.125</v>
      </c>
      <c r="B3111">
        <v>1.2666999999999999</v>
      </c>
      <c r="C3111">
        <v>1.2662</v>
      </c>
      <c r="D3111">
        <f t="shared" si="288"/>
        <v>1.2664499999999999</v>
      </c>
      <c r="E3111">
        <f t="shared" si="291"/>
        <v>7.8967110198418233E-3</v>
      </c>
      <c r="I3111" s="1">
        <v>42480.125</v>
      </c>
      <c r="J3111">
        <v>0.10889</v>
      </c>
      <c r="K3111">
        <v>0.10886999999999999</v>
      </c>
      <c r="L3111">
        <f t="shared" si="289"/>
        <v>0.10888</v>
      </c>
      <c r="M3111">
        <f t="shared" si="292"/>
        <v>0</v>
      </c>
      <c r="P3111" s="1">
        <v>42480.125</v>
      </c>
      <c r="Q3111">
        <v>0.69330000000000003</v>
      </c>
      <c r="R3111">
        <v>0.69310000000000005</v>
      </c>
      <c r="S3111">
        <f t="shared" si="290"/>
        <v>0.69320000000000004</v>
      </c>
      <c r="T3111">
        <f t="shared" si="293"/>
        <v>-2.1634095334244388E-2</v>
      </c>
    </row>
    <row r="3112" spans="1:20" x14ac:dyDescent="0.25">
      <c r="A3112" s="1">
        <v>42480.135416666664</v>
      </c>
      <c r="B3112">
        <v>1.2663</v>
      </c>
      <c r="C3112">
        <v>1.2657</v>
      </c>
      <c r="D3112">
        <f t="shared" si="288"/>
        <v>1.266</v>
      </c>
      <c r="E3112">
        <f t="shared" si="291"/>
        <v>-3.5532393698909509E-2</v>
      </c>
      <c r="I3112" s="1">
        <v>42480.135416666664</v>
      </c>
      <c r="J3112">
        <v>0.10889</v>
      </c>
      <c r="K3112">
        <v>0.10886999999999999</v>
      </c>
      <c r="L3112">
        <f t="shared" si="289"/>
        <v>0.10888</v>
      </c>
      <c r="M3112">
        <f t="shared" si="292"/>
        <v>0</v>
      </c>
      <c r="P3112" s="1">
        <v>42480.135416666664</v>
      </c>
      <c r="Q3112">
        <v>0.69310000000000005</v>
      </c>
      <c r="R3112">
        <v>0.69289999999999996</v>
      </c>
      <c r="S3112">
        <f t="shared" si="290"/>
        <v>0.69300000000000006</v>
      </c>
      <c r="T3112">
        <f t="shared" si="293"/>
        <v>-2.8851702250429597E-2</v>
      </c>
    </row>
    <row r="3113" spans="1:20" x14ac:dyDescent="0.25">
      <c r="A3113" s="1">
        <v>42480.145833333336</v>
      </c>
      <c r="B3113">
        <v>1.2662</v>
      </c>
      <c r="C3113">
        <v>1.2658</v>
      </c>
      <c r="D3113">
        <f t="shared" si="288"/>
        <v>1.266</v>
      </c>
      <c r="E3113">
        <f t="shared" si="291"/>
        <v>0</v>
      </c>
      <c r="I3113" s="1">
        <v>42480.145833333336</v>
      </c>
      <c r="J3113">
        <v>0.10889</v>
      </c>
      <c r="K3113">
        <v>0.10888</v>
      </c>
      <c r="L3113">
        <f t="shared" si="289"/>
        <v>0.10888500000000001</v>
      </c>
      <c r="M3113">
        <f t="shared" si="292"/>
        <v>4.5922116091155407E-3</v>
      </c>
      <c r="P3113" s="1">
        <v>42480.145833333336</v>
      </c>
      <c r="Q3113">
        <v>0.69340000000000002</v>
      </c>
      <c r="R3113">
        <v>0.69310000000000005</v>
      </c>
      <c r="S3113">
        <f t="shared" si="290"/>
        <v>0.69325000000000003</v>
      </c>
      <c r="T3113">
        <f t="shared" si="293"/>
        <v>3.6075036075032096E-2</v>
      </c>
    </row>
    <row r="3114" spans="1:20" x14ac:dyDescent="0.25">
      <c r="A3114" s="1">
        <v>42480.15625</v>
      </c>
      <c r="B3114">
        <v>1.2663</v>
      </c>
      <c r="C3114">
        <v>1.2656000000000001</v>
      </c>
      <c r="D3114">
        <f t="shared" si="288"/>
        <v>1.2659500000000001</v>
      </c>
      <c r="E3114">
        <f t="shared" si="291"/>
        <v>-3.949447077399958E-3</v>
      </c>
      <c r="I3114" s="1">
        <v>42480.15625</v>
      </c>
      <c r="J3114">
        <v>0.1089</v>
      </c>
      <c r="K3114">
        <v>0.10888</v>
      </c>
      <c r="L3114">
        <f t="shared" si="289"/>
        <v>0.10889</v>
      </c>
      <c r="M3114">
        <f t="shared" si="292"/>
        <v>4.5920007347119646E-3</v>
      </c>
      <c r="P3114" s="1">
        <v>42480.15625</v>
      </c>
      <c r="Q3114">
        <v>0.69340000000000002</v>
      </c>
      <c r="R3114">
        <v>0.69310000000000005</v>
      </c>
      <c r="S3114">
        <f t="shared" si="290"/>
        <v>0.69325000000000003</v>
      </c>
      <c r="T3114">
        <f t="shared" si="293"/>
        <v>0</v>
      </c>
    </row>
    <row r="3115" spans="1:20" x14ac:dyDescent="0.25">
      <c r="A3115" s="1">
        <v>42480.166666666664</v>
      </c>
      <c r="B3115">
        <v>1.2657</v>
      </c>
      <c r="C3115">
        <v>1.2653000000000001</v>
      </c>
      <c r="D3115">
        <f t="shared" si="288"/>
        <v>1.2655000000000001</v>
      </c>
      <c r="E3115">
        <f t="shared" si="291"/>
        <v>-3.5546427584032654E-2</v>
      </c>
      <c r="I3115" s="1">
        <v>42480.166666666664</v>
      </c>
      <c r="J3115">
        <v>0.10889</v>
      </c>
      <c r="K3115">
        <v>0.10888</v>
      </c>
      <c r="L3115">
        <f t="shared" si="289"/>
        <v>0.10888500000000001</v>
      </c>
      <c r="M3115">
        <f t="shared" si="292"/>
        <v>-4.5917898796869524E-3</v>
      </c>
      <c r="P3115" s="1">
        <v>42480.166666666664</v>
      </c>
      <c r="Q3115">
        <v>0.69310000000000005</v>
      </c>
      <c r="R3115">
        <v>0.69279999999999997</v>
      </c>
      <c r="S3115">
        <f t="shared" si="290"/>
        <v>0.69294999999999995</v>
      </c>
      <c r="T3115">
        <f t="shared" si="293"/>
        <v>-4.327443202309094E-2</v>
      </c>
    </row>
    <row r="3116" spans="1:20" x14ac:dyDescent="0.25">
      <c r="A3116" s="1">
        <v>42480.177083333336</v>
      </c>
      <c r="B3116">
        <v>1.2655000000000001</v>
      </c>
      <c r="C3116">
        <v>1.2648999999999999</v>
      </c>
      <c r="D3116">
        <f t="shared" si="288"/>
        <v>1.2652000000000001</v>
      </c>
      <c r="E3116">
        <f t="shared" si="291"/>
        <v>-2.3706045041482968E-2</v>
      </c>
      <c r="I3116" s="1">
        <v>42480.177083333336</v>
      </c>
      <c r="J3116">
        <v>0.10889</v>
      </c>
      <c r="K3116">
        <v>0.10888</v>
      </c>
      <c r="L3116">
        <f t="shared" si="289"/>
        <v>0.10888500000000001</v>
      </c>
      <c r="M3116">
        <f t="shared" si="292"/>
        <v>0</v>
      </c>
      <c r="P3116" s="1">
        <v>42480.177083333336</v>
      </c>
      <c r="Q3116">
        <v>0.69269999999999998</v>
      </c>
      <c r="R3116">
        <v>0.6925</v>
      </c>
      <c r="S3116">
        <f t="shared" si="290"/>
        <v>0.69259999999999999</v>
      </c>
      <c r="T3116">
        <f t="shared" si="293"/>
        <v>-5.0508694711012554E-2</v>
      </c>
    </row>
    <row r="3117" spans="1:20" x14ac:dyDescent="0.25">
      <c r="A3117" s="1">
        <v>42480.1875</v>
      </c>
      <c r="B3117">
        <v>1.2657</v>
      </c>
      <c r="C3117">
        <v>1.2650999999999999</v>
      </c>
      <c r="D3117">
        <f t="shared" si="288"/>
        <v>1.2654000000000001</v>
      </c>
      <c r="E3117">
        <f t="shared" si="291"/>
        <v>1.5807777426492094E-2</v>
      </c>
      <c r="I3117" s="1">
        <v>42480.1875</v>
      </c>
      <c r="J3117">
        <v>0.10889</v>
      </c>
      <c r="K3117">
        <v>0.10888</v>
      </c>
      <c r="L3117">
        <f t="shared" si="289"/>
        <v>0.10888500000000001</v>
      </c>
      <c r="M3117">
        <f t="shared" si="292"/>
        <v>0</v>
      </c>
      <c r="P3117" s="1">
        <v>42480.1875</v>
      </c>
      <c r="Q3117">
        <v>0.69310000000000005</v>
      </c>
      <c r="R3117">
        <v>0.69269999999999998</v>
      </c>
      <c r="S3117">
        <f t="shared" si="290"/>
        <v>0.69290000000000007</v>
      </c>
      <c r="T3117">
        <f t="shared" si="293"/>
        <v>4.3315044758890843E-2</v>
      </c>
    </row>
    <row r="3118" spans="1:20" x14ac:dyDescent="0.25">
      <c r="A3118" s="1">
        <v>42480.197916666664</v>
      </c>
      <c r="B3118">
        <v>1.2655000000000001</v>
      </c>
      <c r="C3118">
        <v>1.2648999999999999</v>
      </c>
      <c r="D3118">
        <f t="shared" si="288"/>
        <v>1.2652000000000001</v>
      </c>
      <c r="E3118">
        <f t="shared" si="291"/>
        <v>-1.5805278963171958E-2</v>
      </c>
      <c r="I3118" s="1">
        <v>42480.197916666664</v>
      </c>
      <c r="J3118">
        <v>0.10889</v>
      </c>
      <c r="K3118">
        <v>0.10888</v>
      </c>
      <c r="L3118">
        <f t="shared" si="289"/>
        <v>0.10888500000000001</v>
      </c>
      <c r="M3118">
        <f t="shared" si="292"/>
        <v>0</v>
      </c>
      <c r="P3118" s="1">
        <v>42480.197916666664</v>
      </c>
      <c r="Q3118">
        <v>0.69289999999999996</v>
      </c>
      <c r="R3118">
        <v>0.6925</v>
      </c>
      <c r="S3118">
        <f t="shared" si="290"/>
        <v>0.69269999999999998</v>
      </c>
      <c r="T3118">
        <f t="shared" si="293"/>
        <v>-2.8864193967396302E-2</v>
      </c>
    </row>
    <row r="3119" spans="1:20" x14ac:dyDescent="0.25">
      <c r="A3119" s="1">
        <v>42480.208333333336</v>
      </c>
      <c r="B3119">
        <v>1.2652000000000001</v>
      </c>
      <c r="C3119">
        <v>1.2647999999999999</v>
      </c>
      <c r="D3119">
        <f t="shared" si="288"/>
        <v>1.2650000000000001</v>
      </c>
      <c r="E3119">
        <f t="shared" si="291"/>
        <v>-1.5807777426492094E-2</v>
      </c>
      <c r="I3119" s="1">
        <v>42480.208333333336</v>
      </c>
      <c r="J3119">
        <v>0.10888</v>
      </c>
      <c r="K3119">
        <v>0.10885</v>
      </c>
      <c r="L3119">
        <f t="shared" si="289"/>
        <v>0.108865</v>
      </c>
      <c r="M3119">
        <f t="shared" si="292"/>
        <v>-1.8368002938886092E-2</v>
      </c>
      <c r="P3119" s="1">
        <v>42480.208333333336</v>
      </c>
      <c r="Q3119">
        <v>0.69269999999999998</v>
      </c>
      <c r="R3119">
        <v>0.69230000000000003</v>
      </c>
      <c r="S3119">
        <f t="shared" si="290"/>
        <v>0.6925</v>
      </c>
      <c r="T3119">
        <f t="shared" si="293"/>
        <v>-2.8872527789804817E-2</v>
      </c>
    </row>
    <row r="3120" spans="1:20" x14ac:dyDescent="0.25">
      <c r="A3120" s="1">
        <v>42480.21875</v>
      </c>
      <c r="B3120">
        <v>1.2647999999999999</v>
      </c>
      <c r="C3120">
        <v>1.2643</v>
      </c>
      <c r="D3120">
        <f t="shared" si="288"/>
        <v>1.2645499999999998</v>
      </c>
      <c r="E3120">
        <f t="shared" si="291"/>
        <v>-3.5573122529666677E-2</v>
      </c>
      <c r="I3120" s="1">
        <v>42480.21875</v>
      </c>
      <c r="J3120">
        <v>0.10886</v>
      </c>
      <c r="K3120">
        <v>0.10882</v>
      </c>
      <c r="L3120">
        <f t="shared" si="289"/>
        <v>0.10883999999999999</v>
      </c>
      <c r="M3120">
        <f t="shared" si="292"/>
        <v>-2.2964221742535363E-2</v>
      </c>
      <c r="P3120" s="1">
        <v>42480.21875</v>
      </c>
      <c r="Q3120">
        <v>0.69230000000000003</v>
      </c>
      <c r="R3120">
        <v>0.69179999999999997</v>
      </c>
      <c r="S3120">
        <f t="shared" si="290"/>
        <v>0.69205000000000005</v>
      </c>
      <c r="T3120">
        <f t="shared" si="293"/>
        <v>-6.4981949458476601E-2</v>
      </c>
    </row>
    <row r="3121" spans="1:20" x14ac:dyDescent="0.25">
      <c r="A3121" s="1">
        <v>42480.229166666664</v>
      </c>
      <c r="B3121">
        <v>1.2648999999999999</v>
      </c>
      <c r="C3121">
        <v>1.2644</v>
      </c>
      <c r="D3121">
        <f t="shared" si="288"/>
        <v>1.2646500000000001</v>
      </c>
      <c r="E3121">
        <f t="shared" si="291"/>
        <v>7.9079514451948166E-3</v>
      </c>
      <c r="I3121" s="1">
        <v>42480.229166666664</v>
      </c>
      <c r="J3121">
        <v>0.10883</v>
      </c>
      <c r="K3121">
        <v>0.10882</v>
      </c>
      <c r="L3121">
        <f t="shared" si="289"/>
        <v>0.10882500000000001</v>
      </c>
      <c r="M3121">
        <f t="shared" si="292"/>
        <v>-1.3781697905170202E-2</v>
      </c>
      <c r="P3121" s="1">
        <v>42480.229166666664</v>
      </c>
      <c r="Q3121">
        <v>0.69199999999999995</v>
      </c>
      <c r="R3121">
        <v>0.69179999999999997</v>
      </c>
      <c r="S3121">
        <f t="shared" si="290"/>
        <v>0.69189999999999996</v>
      </c>
      <c r="T3121">
        <f t="shared" si="293"/>
        <v>-2.167473448451622E-2</v>
      </c>
    </row>
    <row r="3122" spans="1:20" x14ac:dyDescent="0.25">
      <c r="A3122" s="1">
        <v>42480.239583333336</v>
      </c>
      <c r="B3122">
        <v>1.2655000000000001</v>
      </c>
      <c r="C3122">
        <v>1.264</v>
      </c>
      <c r="D3122">
        <f t="shared" si="288"/>
        <v>1.26475</v>
      </c>
      <c r="E3122">
        <f t="shared" si="291"/>
        <v>7.9073261376656767E-3</v>
      </c>
      <c r="I3122" s="1">
        <v>42480.239583333336</v>
      </c>
      <c r="J3122">
        <v>0.10885</v>
      </c>
      <c r="K3122">
        <v>0.10881</v>
      </c>
      <c r="L3122">
        <f t="shared" si="289"/>
        <v>0.10883000000000001</v>
      </c>
      <c r="M3122">
        <f t="shared" si="292"/>
        <v>4.5945325063220773E-3</v>
      </c>
      <c r="P3122" s="1">
        <v>42480.239583333336</v>
      </c>
      <c r="Q3122">
        <v>0.69220000000000004</v>
      </c>
      <c r="R3122">
        <v>0.6915</v>
      </c>
      <c r="S3122">
        <f t="shared" si="290"/>
        <v>0.69185000000000008</v>
      </c>
      <c r="T3122">
        <f t="shared" si="293"/>
        <v>-7.2264778146962673E-3</v>
      </c>
    </row>
    <row r="3123" spans="1:20" x14ac:dyDescent="0.25">
      <c r="A3123" s="1">
        <v>42480.25</v>
      </c>
      <c r="B3123">
        <v>1.2652000000000001</v>
      </c>
      <c r="C3123">
        <v>1.2646999999999999</v>
      </c>
      <c r="D3123">
        <f t="shared" si="288"/>
        <v>1.26495</v>
      </c>
      <c r="E3123">
        <f t="shared" si="291"/>
        <v>1.5813401858072975E-2</v>
      </c>
      <c r="I3123" s="1">
        <v>42480.25</v>
      </c>
      <c r="J3123">
        <v>0.10884000000000001</v>
      </c>
      <c r="K3123">
        <v>0.10882</v>
      </c>
      <c r="L3123">
        <f t="shared" si="289"/>
        <v>0.10883000000000001</v>
      </c>
      <c r="M3123">
        <f t="shared" si="292"/>
        <v>0</v>
      </c>
      <c r="P3123" s="1">
        <v>42480.25</v>
      </c>
      <c r="Q3123">
        <v>0.69210000000000005</v>
      </c>
      <c r="R3123">
        <v>0.69179999999999997</v>
      </c>
      <c r="S3123">
        <f t="shared" si="290"/>
        <v>0.69195000000000007</v>
      </c>
      <c r="T3123">
        <f t="shared" si="293"/>
        <v>1.4454000144538407E-2</v>
      </c>
    </row>
    <row r="3124" spans="1:20" x14ac:dyDescent="0.25">
      <c r="A3124" s="1">
        <v>42480.260416666664</v>
      </c>
      <c r="B3124">
        <v>1.2653000000000001</v>
      </c>
      <c r="C3124">
        <v>1.2645999999999999</v>
      </c>
      <c r="D3124">
        <f t="shared" si="288"/>
        <v>1.26495</v>
      </c>
      <c r="E3124">
        <f t="shared" si="291"/>
        <v>0</v>
      </c>
      <c r="I3124" s="1">
        <v>42480.260416666664</v>
      </c>
      <c r="J3124">
        <v>0.10883</v>
      </c>
      <c r="K3124">
        <v>0.10881</v>
      </c>
      <c r="L3124">
        <f t="shared" si="289"/>
        <v>0.10882</v>
      </c>
      <c r="M3124">
        <f t="shared" si="292"/>
        <v>-9.1886428374620965E-3</v>
      </c>
      <c r="P3124" s="1">
        <v>42480.260416666664</v>
      </c>
      <c r="Q3124">
        <v>0.69240000000000002</v>
      </c>
      <c r="R3124">
        <v>0.69199999999999995</v>
      </c>
      <c r="S3124">
        <f t="shared" si="290"/>
        <v>0.69219999999999993</v>
      </c>
      <c r="T3124">
        <f t="shared" si="293"/>
        <v>3.612977816314205E-2</v>
      </c>
    </row>
    <row r="3125" spans="1:20" x14ac:dyDescent="0.25">
      <c r="A3125" s="1">
        <v>42480.270833333336</v>
      </c>
      <c r="B3125">
        <v>1.2649999999999999</v>
      </c>
      <c r="C3125">
        <v>1.2645999999999999</v>
      </c>
      <c r="D3125">
        <f t="shared" si="288"/>
        <v>1.2647999999999999</v>
      </c>
      <c r="E3125">
        <f t="shared" si="291"/>
        <v>-1.1858176212505988E-2</v>
      </c>
      <c r="I3125" s="1">
        <v>42480.270833333336</v>
      </c>
      <c r="J3125">
        <v>0.10882</v>
      </c>
      <c r="K3125">
        <v>0.10879999999999999</v>
      </c>
      <c r="L3125">
        <f t="shared" si="289"/>
        <v>0.10880999999999999</v>
      </c>
      <c r="M3125">
        <f t="shared" si="292"/>
        <v>-9.1894872266219448E-3</v>
      </c>
      <c r="P3125" s="1">
        <v>42480.270833333336</v>
      </c>
      <c r="Q3125">
        <v>0.69230000000000003</v>
      </c>
      <c r="R3125">
        <v>0.69189999999999996</v>
      </c>
      <c r="S3125">
        <f t="shared" si="290"/>
        <v>0.69209999999999994</v>
      </c>
      <c r="T3125">
        <f t="shared" si="293"/>
        <v>-1.4446691707597371E-2</v>
      </c>
    </row>
    <row r="3126" spans="1:20" x14ac:dyDescent="0.25">
      <c r="A3126" s="1">
        <v>42480.28125</v>
      </c>
      <c r="B3126">
        <v>1.2646999999999999</v>
      </c>
      <c r="C3126">
        <v>1.264</v>
      </c>
      <c r="D3126">
        <f t="shared" si="288"/>
        <v>1.2643499999999999</v>
      </c>
      <c r="E3126">
        <f t="shared" si="291"/>
        <v>-3.5578747628088353E-2</v>
      </c>
      <c r="I3126" s="1">
        <v>42480.28125</v>
      </c>
      <c r="J3126">
        <v>0.10883</v>
      </c>
      <c r="K3126">
        <v>0.10881</v>
      </c>
      <c r="L3126">
        <f t="shared" si="289"/>
        <v>0.10882</v>
      </c>
      <c r="M3126">
        <f t="shared" si="292"/>
        <v>9.1903317709861234E-3</v>
      </c>
      <c r="P3126" s="1">
        <v>42480.28125</v>
      </c>
      <c r="Q3126">
        <v>0.69220000000000004</v>
      </c>
      <c r="R3126">
        <v>0.69189999999999996</v>
      </c>
      <c r="S3126">
        <f t="shared" si="290"/>
        <v>0.69205000000000005</v>
      </c>
      <c r="T3126">
        <f t="shared" si="293"/>
        <v>-7.2243895390671107E-3</v>
      </c>
    </row>
    <row r="3127" spans="1:20" x14ac:dyDescent="0.25">
      <c r="A3127" s="1">
        <v>42480.291666666664</v>
      </c>
      <c r="B3127">
        <v>1.2645</v>
      </c>
      <c r="C3127">
        <v>1.2638</v>
      </c>
      <c r="D3127">
        <f t="shared" si="288"/>
        <v>1.2641499999999999</v>
      </c>
      <c r="E3127">
        <f t="shared" si="291"/>
        <v>-1.5818404713882864E-2</v>
      </c>
      <c r="I3127" s="1">
        <v>42480.291666666664</v>
      </c>
      <c r="J3127">
        <v>0.10882</v>
      </c>
      <c r="K3127">
        <v>0.10878</v>
      </c>
      <c r="L3127">
        <f t="shared" si="289"/>
        <v>0.10880000000000001</v>
      </c>
      <c r="M3127">
        <f t="shared" si="292"/>
        <v>-1.8378974453218386E-2</v>
      </c>
      <c r="P3127" s="1">
        <v>42480.291666666664</v>
      </c>
      <c r="Q3127">
        <v>0.69230000000000003</v>
      </c>
      <c r="R3127">
        <v>0.69189999999999996</v>
      </c>
      <c r="S3127">
        <f t="shared" si="290"/>
        <v>0.69209999999999994</v>
      </c>
      <c r="T3127">
        <f t="shared" si="293"/>
        <v>7.2249114948173491E-3</v>
      </c>
    </row>
    <row r="3128" spans="1:20" x14ac:dyDescent="0.25">
      <c r="A3128" s="1">
        <v>42480.302083333336</v>
      </c>
      <c r="B3128">
        <v>1.2643</v>
      </c>
      <c r="C3128">
        <v>1.2641</v>
      </c>
      <c r="D3128">
        <f t="shared" si="288"/>
        <v>1.2642</v>
      </c>
      <c r="E3128">
        <f t="shared" si="291"/>
        <v>3.9552268322671771E-3</v>
      </c>
      <c r="I3128" s="1">
        <v>42480.302083333336</v>
      </c>
      <c r="J3128">
        <v>0.10881</v>
      </c>
      <c r="K3128">
        <v>0.10878</v>
      </c>
      <c r="L3128">
        <f t="shared" si="289"/>
        <v>0.108795</v>
      </c>
      <c r="M3128">
        <f t="shared" si="292"/>
        <v>-4.5955882352987131E-3</v>
      </c>
      <c r="P3128" s="1">
        <v>42480.302083333336</v>
      </c>
      <c r="Q3128">
        <v>0.69210000000000005</v>
      </c>
      <c r="R3128">
        <v>0.69199999999999995</v>
      </c>
      <c r="S3128">
        <f t="shared" si="290"/>
        <v>0.69205000000000005</v>
      </c>
      <c r="T3128">
        <f t="shared" si="293"/>
        <v>-7.2243895390671107E-3</v>
      </c>
    </row>
    <row r="3129" spans="1:20" x14ac:dyDescent="0.25">
      <c r="A3129" s="1">
        <v>42480.3125</v>
      </c>
      <c r="B3129">
        <v>1.2645999999999999</v>
      </c>
      <c r="C3129">
        <v>1.2637</v>
      </c>
      <c r="D3129">
        <f t="shared" si="288"/>
        <v>1.2641499999999999</v>
      </c>
      <c r="E3129">
        <f t="shared" si="291"/>
        <v>-3.9550704002614713E-3</v>
      </c>
      <c r="I3129" s="1">
        <v>42480.3125</v>
      </c>
      <c r="J3129">
        <v>0.10882</v>
      </c>
      <c r="K3129">
        <v>0.10878</v>
      </c>
      <c r="L3129">
        <f t="shared" si="289"/>
        <v>0.10880000000000001</v>
      </c>
      <c r="M3129">
        <f t="shared" si="292"/>
        <v>4.5957994393170647E-3</v>
      </c>
      <c r="P3129" s="1">
        <v>42480.3125</v>
      </c>
      <c r="Q3129">
        <v>0.69199999999999995</v>
      </c>
      <c r="R3129">
        <v>0.69169999999999998</v>
      </c>
      <c r="S3129">
        <f t="shared" si="290"/>
        <v>0.69184999999999997</v>
      </c>
      <c r="T3129">
        <f t="shared" si="293"/>
        <v>-2.889964597934961E-2</v>
      </c>
    </row>
    <row r="3130" spans="1:20" x14ac:dyDescent="0.25">
      <c r="A3130" s="1">
        <v>42480.322916666664</v>
      </c>
      <c r="B3130">
        <v>1.2643</v>
      </c>
      <c r="C3130">
        <v>1.2636000000000001</v>
      </c>
      <c r="D3130">
        <f t="shared" si="288"/>
        <v>1.2639499999999999</v>
      </c>
      <c r="E3130">
        <f t="shared" si="291"/>
        <v>-1.582090732903358E-2</v>
      </c>
      <c r="I3130" s="1">
        <v>42480.322916666664</v>
      </c>
      <c r="J3130">
        <v>0.10881</v>
      </c>
      <c r="K3130">
        <v>0.10876</v>
      </c>
      <c r="L3130">
        <f t="shared" si="289"/>
        <v>0.10878499999999999</v>
      </c>
      <c r="M3130">
        <f t="shared" si="292"/>
        <v>-1.378676470589614E-2</v>
      </c>
      <c r="P3130" s="1">
        <v>42480.322916666664</v>
      </c>
      <c r="Q3130">
        <v>0.69199999999999995</v>
      </c>
      <c r="R3130">
        <v>0.69169999999999998</v>
      </c>
      <c r="S3130">
        <f t="shared" si="290"/>
        <v>0.69184999999999997</v>
      </c>
      <c r="T3130">
        <f t="shared" si="293"/>
        <v>0</v>
      </c>
    </row>
    <row r="3131" spans="1:20" x14ac:dyDescent="0.25">
      <c r="A3131" s="1">
        <v>42480.333333333336</v>
      </c>
      <c r="B3131">
        <v>1.2645999999999999</v>
      </c>
      <c r="C3131">
        <v>1.2636000000000001</v>
      </c>
      <c r="D3131">
        <f t="shared" si="288"/>
        <v>1.2641</v>
      </c>
      <c r="E3131">
        <f t="shared" si="291"/>
        <v>1.1867558052145616E-2</v>
      </c>
      <c r="I3131" s="1">
        <v>42480.333333333336</v>
      </c>
      <c r="J3131">
        <v>0.10886999999999999</v>
      </c>
      <c r="K3131">
        <v>0.10877000000000001</v>
      </c>
      <c r="L3131">
        <f t="shared" si="289"/>
        <v>0.10882</v>
      </c>
      <c r="M3131">
        <f t="shared" si="292"/>
        <v>3.217355333916188E-2</v>
      </c>
      <c r="P3131" s="1">
        <v>42480.333333333336</v>
      </c>
      <c r="Q3131">
        <v>0.69220000000000004</v>
      </c>
      <c r="R3131">
        <v>0.69169999999999998</v>
      </c>
      <c r="S3131">
        <f t="shared" si="290"/>
        <v>0.69195000000000007</v>
      </c>
      <c r="T3131">
        <f t="shared" si="293"/>
        <v>1.4454000144554457E-2</v>
      </c>
    </row>
    <row r="3132" spans="1:20" x14ac:dyDescent="0.25">
      <c r="A3132" s="1">
        <v>42480.34375</v>
      </c>
      <c r="B3132">
        <v>1.2645999999999999</v>
      </c>
      <c r="C3132">
        <v>1.2637</v>
      </c>
      <c r="D3132">
        <f t="shared" si="288"/>
        <v>1.2641499999999999</v>
      </c>
      <c r="E3132">
        <f t="shared" si="291"/>
        <v>3.9553832766302879E-3</v>
      </c>
      <c r="I3132" s="1">
        <v>42480.34375</v>
      </c>
      <c r="J3132">
        <v>0.10893</v>
      </c>
      <c r="K3132">
        <v>0.10884000000000001</v>
      </c>
      <c r="L3132">
        <f t="shared" si="289"/>
        <v>0.10888500000000001</v>
      </c>
      <c r="M3132">
        <f t="shared" si="292"/>
        <v>5.9731666972991634E-2</v>
      </c>
      <c r="P3132" s="1">
        <v>42480.34375</v>
      </c>
      <c r="Q3132">
        <v>0.69220000000000004</v>
      </c>
      <c r="R3132">
        <v>0.69169999999999998</v>
      </c>
      <c r="S3132">
        <f t="shared" si="290"/>
        <v>0.69195000000000007</v>
      </c>
      <c r="T3132">
        <f t="shared" si="293"/>
        <v>0</v>
      </c>
    </row>
    <row r="3133" spans="1:20" x14ac:dyDescent="0.25">
      <c r="A3133" s="1">
        <v>42480.354166666664</v>
      </c>
      <c r="B3133">
        <v>1.2645999999999999</v>
      </c>
      <c r="C3133">
        <v>1.2641</v>
      </c>
      <c r="D3133">
        <f t="shared" si="288"/>
        <v>1.2643499999999999</v>
      </c>
      <c r="E3133">
        <f t="shared" si="291"/>
        <v>1.582090732903358E-2</v>
      </c>
      <c r="I3133" s="1">
        <v>42480.354166666664</v>
      </c>
      <c r="J3133">
        <v>0.10892</v>
      </c>
      <c r="K3133">
        <v>0.10888</v>
      </c>
      <c r="L3133">
        <f t="shared" si="289"/>
        <v>0.1089</v>
      </c>
      <c r="M3133">
        <f t="shared" si="292"/>
        <v>1.3776002204148638E-2</v>
      </c>
      <c r="P3133" s="1">
        <v>42480.354166666664</v>
      </c>
      <c r="Q3133">
        <v>0.69220000000000004</v>
      </c>
      <c r="R3133">
        <v>0.69189999999999996</v>
      </c>
      <c r="S3133">
        <f t="shared" si="290"/>
        <v>0.69205000000000005</v>
      </c>
      <c r="T3133">
        <f t="shared" si="293"/>
        <v>1.4451911265263238E-2</v>
      </c>
    </row>
    <row r="3134" spans="1:20" x14ac:dyDescent="0.25">
      <c r="A3134" s="1">
        <v>42480.364583333336</v>
      </c>
      <c r="B3134">
        <v>1.2654000000000001</v>
      </c>
      <c r="C3134">
        <v>1.2641</v>
      </c>
      <c r="D3134">
        <f t="shared" si="288"/>
        <v>1.26475</v>
      </c>
      <c r="E3134">
        <f t="shared" si="291"/>
        <v>3.163680942778329E-2</v>
      </c>
      <c r="I3134" s="1">
        <v>42480.364583333336</v>
      </c>
      <c r="J3134">
        <v>0.10897</v>
      </c>
      <c r="K3134">
        <v>0.10889</v>
      </c>
      <c r="L3134">
        <f t="shared" si="289"/>
        <v>0.10893</v>
      </c>
      <c r="M3134">
        <f t="shared" si="292"/>
        <v>2.754820936639325E-2</v>
      </c>
      <c r="P3134" s="1">
        <v>42480.364583333336</v>
      </c>
      <c r="Q3134">
        <v>0.69289999999999996</v>
      </c>
      <c r="R3134">
        <v>0.69230000000000003</v>
      </c>
      <c r="S3134">
        <f t="shared" si="290"/>
        <v>0.69259999999999999</v>
      </c>
      <c r="T3134">
        <f t="shared" si="293"/>
        <v>7.9474026443167312E-2</v>
      </c>
    </row>
    <row r="3135" spans="1:20" x14ac:dyDescent="0.25">
      <c r="A3135" s="1">
        <v>42480.375</v>
      </c>
      <c r="B3135">
        <v>1.266</v>
      </c>
      <c r="C3135">
        <v>1.2647999999999999</v>
      </c>
      <c r="D3135">
        <f t="shared" si="288"/>
        <v>1.2654000000000001</v>
      </c>
      <c r="E3135">
        <f t="shared" si="291"/>
        <v>5.1393556038745951E-2</v>
      </c>
      <c r="I3135" s="1">
        <v>42480.375</v>
      </c>
      <c r="J3135">
        <v>0.10902000000000001</v>
      </c>
      <c r="K3135">
        <v>0.10894</v>
      </c>
      <c r="L3135">
        <f t="shared" si="289"/>
        <v>0.10897999999999999</v>
      </c>
      <c r="M3135">
        <f t="shared" si="292"/>
        <v>4.5901037363439361E-2</v>
      </c>
      <c r="P3135" s="1">
        <v>42480.375</v>
      </c>
      <c r="Q3135">
        <v>0.69359999999999999</v>
      </c>
      <c r="R3135">
        <v>0.69269999999999998</v>
      </c>
      <c r="S3135">
        <f t="shared" si="290"/>
        <v>0.69314999999999993</v>
      </c>
      <c r="T3135">
        <f t="shared" si="293"/>
        <v>7.9410915391270487E-2</v>
      </c>
    </row>
    <row r="3136" spans="1:20" x14ac:dyDescent="0.25">
      <c r="A3136" s="1">
        <v>42480.385416666664</v>
      </c>
      <c r="B3136">
        <v>1.2656000000000001</v>
      </c>
      <c r="C3136">
        <v>1.2642</v>
      </c>
      <c r="D3136">
        <f t="shared" si="288"/>
        <v>1.2648999999999999</v>
      </c>
      <c r="E3136">
        <f t="shared" si="291"/>
        <v>-3.9513197407947447E-2</v>
      </c>
      <c r="I3136" s="1">
        <v>42480.385416666664</v>
      </c>
      <c r="J3136">
        <v>0.10897999999999999</v>
      </c>
      <c r="K3136">
        <v>0.10892</v>
      </c>
      <c r="L3136">
        <f t="shared" si="289"/>
        <v>0.10894999999999999</v>
      </c>
      <c r="M3136">
        <f t="shared" si="292"/>
        <v>-2.7527986786568405E-2</v>
      </c>
      <c r="P3136" s="1">
        <v>42480.385416666664</v>
      </c>
      <c r="Q3136">
        <v>0.69320000000000004</v>
      </c>
      <c r="R3136">
        <v>0.69259999999999999</v>
      </c>
      <c r="S3136">
        <f t="shared" si="290"/>
        <v>0.69290000000000007</v>
      </c>
      <c r="T3136">
        <f t="shared" si="293"/>
        <v>-3.6067229315423999E-2</v>
      </c>
    </row>
    <row r="3137" spans="1:20" x14ac:dyDescent="0.25">
      <c r="A3137" s="1">
        <v>42480.395833333336</v>
      </c>
      <c r="B3137">
        <v>1.266</v>
      </c>
      <c r="C3137">
        <v>1.2648999999999999</v>
      </c>
      <c r="D3137">
        <f t="shared" si="288"/>
        <v>1.26545</v>
      </c>
      <c r="E3137">
        <f t="shared" si="291"/>
        <v>4.3481698157961143E-2</v>
      </c>
      <c r="I3137" s="1">
        <v>42480.395833333336</v>
      </c>
      <c r="J3137">
        <v>0.10897</v>
      </c>
      <c r="K3137">
        <v>0.10888</v>
      </c>
      <c r="L3137">
        <f t="shared" si="289"/>
        <v>0.10892499999999999</v>
      </c>
      <c r="M3137">
        <f t="shared" si="292"/>
        <v>-2.2946305644788664E-2</v>
      </c>
      <c r="P3137" s="1">
        <v>42480.395833333336</v>
      </c>
      <c r="Q3137">
        <v>0.69310000000000005</v>
      </c>
      <c r="R3137">
        <v>0.69230000000000003</v>
      </c>
      <c r="S3137">
        <f t="shared" si="290"/>
        <v>0.69270000000000009</v>
      </c>
      <c r="T3137">
        <f t="shared" si="293"/>
        <v>-2.886419396738028E-2</v>
      </c>
    </row>
    <row r="3138" spans="1:20" x14ac:dyDescent="0.25">
      <c r="A3138" s="1">
        <v>42480.40625</v>
      </c>
      <c r="B3138">
        <v>1.2654000000000001</v>
      </c>
      <c r="C3138">
        <v>1.2646999999999999</v>
      </c>
      <c r="D3138">
        <f t="shared" si="288"/>
        <v>1.26505</v>
      </c>
      <c r="E3138">
        <f t="shared" si="291"/>
        <v>-3.1609308941479786E-2</v>
      </c>
      <c r="I3138" s="1">
        <v>42480.40625</v>
      </c>
      <c r="J3138">
        <v>0.1089</v>
      </c>
      <c r="K3138">
        <v>0.10885</v>
      </c>
      <c r="L3138">
        <f t="shared" si="289"/>
        <v>0.108875</v>
      </c>
      <c r="M3138">
        <f t="shared" si="292"/>
        <v>-4.5903144365383973E-2</v>
      </c>
      <c r="P3138" s="1">
        <v>42480.40625</v>
      </c>
      <c r="Q3138">
        <v>0.69299999999999995</v>
      </c>
      <c r="R3138">
        <v>0.69220000000000004</v>
      </c>
      <c r="S3138">
        <f t="shared" si="290"/>
        <v>0.69259999999999999</v>
      </c>
      <c r="T3138">
        <f t="shared" si="293"/>
        <v>-1.4436263894918434E-2</v>
      </c>
    </row>
    <row r="3139" spans="1:20" x14ac:dyDescent="0.25">
      <c r="A3139" s="1">
        <v>42480.416666666664</v>
      </c>
      <c r="B3139">
        <v>1.2656000000000001</v>
      </c>
      <c r="C3139">
        <v>1.2648999999999999</v>
      </c>
      <c r="D3139">
        <f t="shared" si="288"/>
        <v>1.26525</v>
      </c>
      <c r="E3139">
        <f t="shared" si="291"/>
        <v>1.5809651792417532E-2</v>
      </c>
      <c r="I3139" s="1">
        <v>42480.416666666664</v>
      </c>
      <c r="J3139">
        <v>0.10888</v>
      </c>
      <c r="K3139">
        <v>0.10886</v>
      </c>
      <c r="L3139">
        <f t="shared" si="289"/>
        <v>0.10886999999999999</v>
      </c>
      <c r="M3139">
        <f t="shared" si="292"/>
        <v>-4.5924225028748569E-3</v>
      </c>
      <c r="P3139" s="1">
        <v>42480.416666666664</v>
      </c>
      <c r="Q3139">
        <v>0.69350000000000001</v>
      </c>
      <c r="R3139">
        <v>0.69279999999999997</v>
      </c>
      <c r="S3139">
        <f t="shared" si="290"/>
        <v>0.69314999999999993</v>
      </c>
      <c r="T3139">
        <f t="shared" si="293"/>
        <v>7.9410915391270487E-2</v>
      </c>
    </row>
    <row r="3140" spans="1:20" x14ac:dyDescent="0.25">
      <c r="A3140" s="1">
        <v>42480.427083333336</v>
      </c>
      <c r="B3140">
        <v>1.2662</v>
      </c>
      <c r="C3140">
        <v>1.2645</v>
      </c>
      <c r="D3140">
        <f t="shared" ref="D3140:D3203" si="294">(B3140+C3140)/2</f>
        <v>1.26535</v>
      </c>
      <c r="E3140">
        <f t="shared" si="291"/>
        <v>7.9035763683057876E-3</v>
      </c>
      <c r="I3140" s="1">
        <v>42480.427083333336</v>
      </c>
      <c r="J3140">
        <v>0.10886999999999999</v>
      </c>
      <c r="K3140">
        <v>0.10883</v>
      </c>
      <c r="L3140">
        <f t="shared" ref="L3140:L3203" si="295">(J3140+K3140)/2</f>
        <v>0.10885</v>
      </c>
      <c r="M3140">
        <f t="shared" si="292"/>
        <v>-1.8370533663995818E-2</v>
      </c>
      <c r="P3140" s="1">
        <v>42480.427083333336</v>
      </c>
      <c r="Q3140">
        <v>0.69399999999999995</v>
      </c>
      <c r="R3140">
        <v>0.69330000000000003</v>
      </c>
      <c r="S3140">
        <f t="shared" ref="S3140:S3203" si="296">(Q3140+R3140)/2</f>
        <v>0.69364999999999999</v>
      </c>
      <c r="T3140">
        <f t="shared" si="293"/>
        <v>7.2134458630896056E-2</v>
      </c>
    </row>
    <row r="3141" spans="1:20" x14ac:dyDescent="0.25">
      <c r="A3141" s="1">
        <v>42480.4375</v>
      </c>
      <c r="B3141">
        <v>1.2648999999999999</v>
      </c>
      <c r="C3141">
        <v>1.2634000000000001</v>
      </c>
      <c r="D3141">
        <f t="shared" si="294"/>
        <v>1.2641499999999999</v>
      </c>
      <c r="E3141">
        <f t="shared" ref="E3141:E3204" si="297">100*(D3141-D3140)/D3140</f>
        <v>-9.4835421029761724E-2</v>
      </c>
      <c r="I3141" s="1">
        <v>42480.4375</v>
      </c>
      <c r="J3141">
        <v>0.1089</v>
      </c>
      <c r="K3141">
        <v>0.10884000000000001</v>
      </c>
      <c r="L3141">
        <f t="shared" si="295"/>
        <v>0.10886999999999999</v>
      </c>
      <c r="M3141">
        <f t="shared" ref="M3141:M3204" si="298">100*(L3141-L3140)/L3140</f>
        <v>1.8373909049143083E-2</v>
      </c>
      <c r="P3141" s="1">
        <v>42480.4375</v>
      </c>
      <c r="Q3141">
        <v>0.69389999999999996</v>
      </c>
      <c r="R3141">
        <v>0.69340000000000002</v>
      </c>
      <c r="S3141">
        <f t="shared" si="296"/>
        <v>0.69364999999999999</v>
      </c>
      <c r="T3141">
        <f t="shared" ref="T3141:T3204" si="299">100*(S3141-S3140)/S3140</f>
        <v>0</v>
      </c>
    </row>
    <row r="3142" spans="1:20" x14ac:dyDescent="0.25">
      <c r="A3142" s="1">
        <v>42480.447916666664</v>
      </c>
      <c r="B3142">
        <v>1.2650999999999999</v>
      </c>
      <c r="C3142">
        <v>1.2641</v>
      </c>
      <c r="D3142">
        <f t="shared" si="294"/>
        <v>1.2645999999999999</v>
      </c>
      <c r="E3142">
        <f t="shared" si="297"/>
        <v>3.5597041490334339E-2</v>
      </c>
      <c r="I3142" s="1">
        <v>42480.447916666664</v>
      </c>
      <c r="J3142">
        <v>0.10892</v>
      </c>
      <c r="K3142">
        <v>0.10886999999999999</v>
      </c>
      <c r="L3142">
        <f t="shared" si="295"/>
        <v>0.10889499999999999</v>
      </c>
      <c r="M3142">
        <f t="shared" si="298"/>
        <v>2.2963167080001148E-2</v>
      </c>
      <c r="P3142" s="1">
        <v>42480.447916666664</v>
      </c>
      <c r="Q3142">
        <v>0.69410000000000005</v>
      </c>
      <c r="R3142">
        <v>0.69359999999999999</v>
      </c>
      <c r="S3142">
        <f t="shared" si="296"/>
        <v>0.69385000000000008</v>
      </c>
      <c r="T3142">
        <f t="shared" si="299"/>
        <v>2.8832984934778202E-2</v>
      </c>
    </row>
    <row r="3143" spans="1:20" x14ac:dyDescent="0.25">
      <c r="A3143" s="1">
        <v>42480.458333333336</v>
      </c>
      <c r="B3143">
        <v>1.2664</v>
      </c>
      <c r="C3143">
        <v>1.2645999999999999</v>
      </c>
      <c r="D3143">
        <f t="shared" si="294"/>
        <v>1.2654999999999998</v>
      </c>
      <c r="E3143">
        <f t="shared" si="297"/>
        <v>7.1168749011537316E-2</v>
      </c>
      <c r="I3143" s="1">
        <v>42480.458333333336</v>
      </c>
      <c r="J3143">
        <v>0.10891000000000001</v>
      </c>
      <c r="K3143">
        <v>0.10886999999999999</v>
      </c>
      <c r="L3143">
        <f t="shared" si="295"/>
        <v>0.10889</v>
      </c>
      <c r="M3143">
        <f t="shared" si="298"/>
        <v>-4.591579044025091E-3</v>
      </c>
      <c r="P3143" s="1">
        <v>42480.458333333336</v>
      </c>
      <c r="Q3143">
        <v>0.69399999999999995</v>
      </c>
      <c r="R3143">
        <v>0.69359999999999999</v>
      </c>
      <c r="S3143">
        <f t="shared" si="296"/>
        <v>0.69379999999999997</v>
      </c>
      <c r="T3143">
        <f t="shared" si="299"/>
        <v>-7.206168480234274E-3</v>
      </c>
    </row>
    <row r="3144" spans="1:20" x14ac:dyDescent="0.25">
      <c r="A3144" s="1">
        <v>42480.46875</v>
      </c>
      <c r="B3144">
        <v>1.2669999999999999</v>
      </c>
      <c r="C3144">
        <v>1.2656000000000001</v>
      </c>
      <c r="D3144">
        <f t="shared" si="294"/>
        <v>1.2663</v>
      </c>
      <c r="E3144">
        <f t="shared" si="297"/>
        <v>6.3216120110638804E-2</v>
      </c>
      <c r="I3144" s="1">
        <v>42480.46875</v>
      </c>
      <c r="J3144">
        <v>0.10897</v>
      </c>
      <c r="K3144">
        <v>0.10891000000000001</v>
      </c>
      <c r="L3144">
        <f t="shared" si="295"/>
        <v>0.10894000000000001</v>
      </c>
      <c r="M3144">
        <f t="shared" si="298"/>
        <v>4.5917898796958741E-2</v>
      </c>
      <c r="P3144" s="1">
        <v>42480.46875</v>
      </c>
      <c r="Q3144">
        <v>0.69420000000000004</v>
      </c>
      <c r="R3144">
        <v>0.69389999999999996</v>
      </c>
      <c r="S3144">
        <f t="shared" si="296"/>
        <v>0.69405000000000006</v>
      </c>
      <c r="T3144">
        <f t="shared" si="299"/>
        <v>3.6033439031433197E-2</v>
      </c>
    </row>
    <row r="3145" spans="1:20" x14ac:dyDescent="0.25">
      <c r="A3145" s="1">
        <v>42480.479166666664</v>
      </c>
      <c r="B3145">
        <v>1.2665</v>
      </c>
      <c r="C3145">
        <v>1.2657</v>
      </c>
      <c r="D3145">
        <f t="shared" si="294"/>
        <v>1.2661</v>
      </c>
      <c r="E3145">
        <f t="shared" si="297"/>
        <v>-1.5794045644790176E-2</v>
      </c>
      <c r="I3145" s="1">
        <v>42480.479166666664</v>
      </c>
      <c r="J3145">
        <v>0.10903</v>
      </c>
      <c r="K3145">
        <v>0.1089</v>
      </c>
      <c r="L3145">
        <f t="shared" si="295"/>
        <v>0.10896500000000001</v>
      </c>
      <c r="M3145">
        <f t="shared" si="298"/>
        <v>2.2948411969889154E-2</v>
      </c>
      <c r="P3145" s="1">
        <v>42480.479166666664</v>
      </c>
      <c r="Q3145">
        <v>0.69430000000000003</v>
      </c>
      <c r="R3145">
        <v>0.69359999999999999</v>
      </c>
      <c r="S3145">
        <f t="shared" si="296"/>
        <v>0.69395000000000007</v>
      </c>
      <c r="T3145">
        <f t="shared" si="299"/>
        <v>-1.4408183848424318E-2</v>
      </c>
    </row>
    <row r="3146" spans="1:20" x14ac:dyDescent="0.25">
      <c r="A3146" s="1">
        <v>42480.489583333336</v>
      </c>
      <c r="B3146">
        <v>1.2668999999999999</v>
      </c>
      <c r="C3146">
        <v>1.2658</v>
      </c>
      <c r="D3146">
        <f t="shared" si="294"/>
        <v>1.2663500000000001</v>
      </c>
      <c r="E3146">
        <f t="shared" si="297"/>
        <v>1.9745675697028946E-2</v>
      </c>
      <c r="I3146" s="1">
        <v>42480.489583333336</v>
      </c>
      <c r="J3146">
        <v>0.10897999999999999</v>
      </c>
      <c r="K3146">
        <v>0.10892</v>
      </c>
      <c r="L3146">
        <f t="shared" si="295"/>
        <v>0.10894999999999999</v>
      </c>
      <c r="M3146">
        <f t="shared" si="298"/>
        <v>-1.376588812922957E-2</v>
      </c>
      <c r="P3146" s="1">
        <v>42480.489583333336</v>
      </c>
      <c r="Q3146">
        <v>0.69440000000000002</v>
      </c>
      <c r="R3146">
        <v>0.69379999999999997</v>
      </c>
      <c r="S3146">
        <f t="shared" si="296"/>
        <v>0.69409999999999994</v>
      </c>
      <c r="T3146">
        <f t="shared" si="299"/>
        <v>2.1615390157773966E-2</v>
      </c>
    </row>
    <row r="3147" spans="1:20" x14ac:dyDescent="0.25">
      <c r="A3147" s="1">
        <v>42480.5</v>
      </c>
      <c r="B3147">
        <v>1.2667999999999999</v>
      </c>
      <c r="C3147">
        <v>1.2663</v>
      </c>
      <c r="D3147">
        <f t="shared" si="294"/>
        <v>1.2665500000000001</v>
      </c>
      <c r="E3147">
        <f t="shared" si="297"/>
        <v>1.5793422039718716E-2</v>
      </c>
      <c r="I3147" s="1">
        <v>42480.5</v>
      </c>
      <c r="J3147">
        <v>0.10907</v>
      </c>
      <c r="K3147">
        <v>0.10894</v>
      </c>
      <c r="L3147">
        <f t="shared" si="295"/>
        <v>0.10900499999999999</v>
      </c>
      <c r="M3147">
        <f t="shared" si="298"/>
        <v>5.0481872418540151E-2</v>
      </c>
      <c r="P3147" s="1">
        <v>42480.5</v>
      </c>
      <c r="Q3147">
        <v>0.69430000000000003</v>
      </c>
      <c r="R3147">
        <v>0.69389999999999996</v>
      </c>
      <c r="S3147">
        <f t="shared" si="296"/>
        <v>0.69409999999999994</v>
      </c>
      <c r="T3147">
        <f t="shared" si="299"/>
        <v>0</v>
      </c>
    </row>
    <row r="3148" spans="1:20" x14ac:dyDescent="0.25">
      <c r="A3148" s="1">
        <v>42480.510416666664</v>
      </c>
      <c r="B3148">
        <v>1.2665999999999999</v>
      </c>
      <c r="C3148">
        <v>1.2658</v>
      </c>
      <c r="D3148">
        <f t="shared" si="294"/>
        <v>1.2662</v>
      </c>
      <c r="E3148">
        <f t="shared" si="297"/>
        <v>-2.7634124195655321E-2</v>
      </c>
      <c r="I3148" s="1">
        <v>42480.510416666664</v>
      </c>
      <c r="J3148">
        <v>0.10904999999999999</v>
      </c>
      <c r="K3148">
        <v>0.10901</v>
      </c>
      <c r="L3148">
        <f t="shared" si="295"/>
        <v>0.10902999999999999</v>
      </c>
      <c r="M3148">
        <f t="shared" si="298"/>
        <v>2.2934727764778909E-2</v>
      </c>
      <c r="P3148" s="1">
        <v>42480.510416666664</v>
      </c>
      <c r="Q3148">
        <v>0.69469999999999998</v>
      </c>
      <c r="R3148">
        <v>0.69399999999999995</v>
      </c>
      <c r="S3148">
        <f t="shared" si="296"/>
        <v>0.69435000000000002</v>
      </c>
      <c r="T3148">
        <f t="shared" si="299"/>
        <v>3.6017864860983073E-2</v>
      </c>
    </row>
    <row r="3149" spans="1:20" x14ac:dyDescent="0.25">
      <c r="A3149" s="1">
        <v>42480.520833333336</v>
      </c>
      <c r="B3149">
        <v>1.2664</v>
      </c>
      <c r="C3149">
        <v>1.2641</v>
      </c>
      <c r="D3149">
        <f t="shared" si="294"/>
        <v>1.26525</v>
      </c>
      <c r="E3149">
        <f t="shared" si="297"/>
        <v>-7.5027641762755198E-2</v>
      </c>
      <c r="I3149" s="1">
        <v>42480.520833333336</v>
      </c>
      <c r="J3149">
        <v>0.10902000000000001</v>
      </c>
      <c r="K3149">
        <v>0.10895000000000001</v>
      </c>
      <c r="L3149">
        <f t="shared" si="295"/>
        <v>0.108985</v>
      </c>
      <c r="M3149">
        <f t="shared" si="298"/>
        <v>-4.1273044116288633E-2</v>
      </c>
      <c r="P3149" s="1">
        <v>42480.520833333336</v>
      </c>
      <c r="Q3149">
        <v>0.69469999999999998</v>
      </c>
      <c r="R3149">
        <v>0.69389999999999996</v>
      </c>
      <c r="S3149">
        <f t="shared" si="296"/>
        <v>0.69429999999999992</v>
      </c>
      <c r="T3149">
        <f t="shared" si="299"/>
        <v>-7.2009793332045097E-3</v>
      </c>
    </row>
    <row r="3150" spans="1:20" x14ac:dyDescent="0.25">
      <c r="A3150" s="1">
        <v>42480.53125</v>
      </c>
      <c r="B3150">
        <v>1.2654000000000001</v>
      </c>
      <c r="C3150">
        <v>1.2644</v>
      </c>
      <c r="D3150">
        <f t="shared" si="294"/>
        <v>1.2648999999999999</v>
      </c>
      <c r="E3150">
        <f t="shared" si="297"/>
        <v>-2.7662517289079033E-2</v>
      </c>
      <c r="I3150" s="1">
        <v>42480.53125</v>
      </c>
      <c r="J3150">
        <v>0.10904</v>
      </c>
      <c r="K3150">
        <v>0.10896</v>
      </c>
      <c r="L3150">
        <f t="shared" si="295"/>
        <v>0.109</v>
      </c>
      <c r="M3150">
        <f t="shared" si="298"/>
        <v>1.3763361930541932E-2</v>
      </c>
      <c r="P3150" s="1">
        <v>42480.53125</v>
      </c>
      <c r="Q3150">
        <v>0.69450000000000001</v>
      </c>
      <c r="R3150">
        <v>0.69389999999999996</v>
      </c>
      <c r="S3150">
        <f t="shared" si="296"/>
        <v>0.69419999999999993</v>
      </c>
      <c r="T3150">
        <f t="shared" si="299"/>
        <v>-1.4402995823129627E-2</v>
      </c>
    </row>
    <row r="3151" spans="1:20" x14ac:dyDescent="0.25">
      <c r="A3151" s="1">
        <v>42480.541666666664</v>
      </c>
      <c r="B3151">
        <v>1.2657</v>
      </c>
      <c r="C3151">
        <v>1.264</v>
      </c>
      <c r="D3151">
        <f t="shared" si="294"/>
        <v>1.26485</v>
      </c>
      <c r="E3151">
        <f t="shared" si="297"/>
        <v>-3.9528816507141649E-3</v>
      </c>
      <c r="I3151" s="1">
        <v>42480.541666666664</v>
      </c>
      <c r="J3151">
        <v>0.10904</v>
      </c>
      <c r="K3151">
        <v>0.10901</v>
      </c>
      <c r="L3151">
        <f t="shared" si="295"/>
        <v>0.109025</v>
      </c>
      <c r="M3151">
        <f t="shared" si="298"/>
        <v>2.2935779816511237E-2</v>
      </c>
      <c r="P3151" s="1">
        <v>42480.541666666664</v>
      </c>
      <c r="Q3151">
        <v>0.69430000000000003</v>
      </c>
      <c r="R3151">
        <v>0.69369999999999998</v>
      </c>
      <c r="S3151">
        <f t="shared" si="296"/>
        <v>0.69399999999999995</v>
      </c>
      <c r="T3151">
        <f t="shared" si="299"/>
        <v>-2.8810141169688563E-2</v>
      </c>
    </row>
    <row r="3152" spans="1:20" x14ac:dyDescent="0.25">
      <c r="A3152" s="1">
        <v>42480.552083333336</v>
      </c>
      <c r="B3152">
        <v>1.2649999999999999</v>
      </c>
      <c r="C3152">
        <v>1.2639</v>
      </c>
      <c r="D3152">
        <f t="shared" si="294"/>
        <v>1.2644500000000001</v>
      </c>
      <c r="E3152">
        <f t="shared" si="297"/>
        <v>-3.1624303277064947E-2</v>
      </c>
      <c r="I3152" s="1">
        <v>42480.552083333336</v>
      </c>
      <c r="J3152">
        <v>0.10903</v>
      </c>
      <c r="K3152">
        <v>0.10897999999999999</v>
      </c>
      <c r="L3152">
        <f t="shared" si="295"/>
        <v>0.10900499999999999</v>
      </c>
      <c r="M3152">
        <f t="shared" si="298"/>
        <v>-1.8344416418258312E-2</v>
      </c>
      <c r="P3152" s="1">
        <v>42480.552083333336</v>
      </c>
      <c r="Q3152">
        <v>0.69440000000000002</v>
      </c>
      <c r="R3152">
        <v>0.69389999999999996</v>
      </c>
      <c r="S3152">
        <f t="shared" si="296"/>
        <v>0.69415000000000004</v>
      </c>
      <c r="T3152">
        <f t="shared" si="299"/>
        <v>2.1613832853039555E-2</v>
      </c>
    </row>
    <row r="3153" spans="1:20" x14ac:dyDescent="0.25">
      <c r="A3153" s="1">
        <v>42480.5625</v>
      </c>
      <c r="B3153">
        <v>1.2647999999999999</v>
      </c>
      <c r="C3153">
        <v>1.2639</v>
      </c>
      <c r="D3153">
        <f t="shared" si="294"/>
        <v>1.2643499999999999</v>
      </c>
      <c r="E3153">
        <f t="shared" si="297"/>
        <v>-7.9085768516122448E-3</v>
      </c>
      <c r="I3153" s="1">
        <v>42480.5625</v>
      </c>
      <c r="J3153">
        <v>0.10908</v>
      </c>
      <c r="K3153">
        <v>0.10902000000000001</v>
      </c>
      <c r="L3153">
        <f t="shared" si="295"/>
        <v>0.10905000000000001</v>
      </c>
      <c r="M3153">
        <f t="shared" si="298"/>
        <v>4.1282509976622403E-2</v>
      </c>
      <c r="P3153" s="1">
        <v>42480.5625</v>
      </c>
      <c r="Q3153">
        <v>0.69450000000000001</v>
      </c>
      <c r="R3153">
        <v>0.69399999999999995</v>
      </c>
      <c r="S3153">
        <f t="shared" si="296"/>
        <v>0.69425000000000003</v>
      </c>
      <c r="T3153">
        <f t="shared" si="299"/>
        <v>1.4406108189870918E-2</v>
      </c>
    </row>
    <row r="3154" spans="1:20" x14ac:dyDescent="0.25">
      <c r="A3154" s="1">
        <v>42480.572916666664</v>
      </c>
      <c r="B3154">
        <v>1.2644</v>
      </c>
      <c r="C3154">
        <v>1.2637</v>
      </c>
      <c r="D3154">
        <f t="shared" si="294"/>
        <v>1.2640500000000001</v>
      </c>
      <c r="E3154">
        <f t="shared" si="297"/>
        <v>-2.3727607070806733E-2</v>
      </c>
      <c r="I3154" s="1">
        <v>42480.572916666664</v>
      </c>
      <c r="J3154">
        <v>0.10915</v>
      </c>
      <c r="K3154">
        <v>0.10904999999999999</v>
      </c>
      <c r="L3154">
        <f t="shared" si="295"/>
        <v>0.1091</v>
      </c>
      <c r="M3154">
        <f t="shared" si="298"/>
        <v>4.5850527281058678E-2</v>
      </c>
      <c r="P3154" s="1">
        <v>42480.572916666664</v>
      </c>
      <c r="Q3154">
        <v>0.69499999999999995</v>
      </c>
      <c r="R3154">
        <v>0.69399999999999995</v>
      </c>
      <c r="S3154">
        <f t="shared" si="296"/>
        <v>0.6944999999999999</v>
      </c>
      <c r="T3154">
        <f t="shared" si="299"/>
        <v>3.6010082823170531E-2</v>
      </c>
    </row>
    <row r="3155" spans="1:20" x14ac:dyDescent="0.25">
      <c r="A3155" s="1">
        <v>42480.583333333336</v>
      </c>
      <c r="B3155">
        <v>1.2647999999999999</v>
      </c>
      <c r="C3155">
        <v>1.2636000000000001</v>
      </c>
      <c r="D3155">
        <f t="shared" si="294"/>
        <v>1.2642</v>
      </c>
      <c r="E3155">
        <f t="shared" si="297"/>
        <v>1.1866619200179776E-2</v>
      </c>
      <c r="I3155" s="1">
        <v>42480.583333333336</v>
      </c>
      <c r="J3155">
        <v>0.10915</v>
      </c>
      <c r="K3155">
        <v>0.1091</v>
      </c>
      <c r="L3155">
        <f t="shared" si="295"/>
        <v>0.109125</v>
      </c>
      <c r="M3155">
        <f t="shared" si="298"/>
        <v>2.2914757103572179E-2</v>
      </c>
      <c r="P3155" s="1">
        <v>42480.583333333336</v>
      </c>
      <c r="Q3155">
        <v>0.69430000000000003</v>
      </c>
      <c r="R3155">
        <v>0.69330000000000003</v>
      </c>
      <c r="S3155">
        <f t="shared" si="296"/>
        <v>0.69379999999999997</v>
      </c>
      <c r="T3155">
        <f t="shared" si="299"/>
        <v>-0.10079193664505731</v>
      </c>
    </row>
    <row r="3156" spans="1:20" x14ac:dyDescent="0.25">
      <c r="A3156" s="1">
        <v>42480.59375</v>
      </c>
      <c r="B3156">
        <v>1.2648999999999999</v>
      </c>
      <c r="C3156">
        <v>1.264</v>
      </c>
      <c r="D3156">
        <f t="shared" si="294"/>
        <v>1.2644500000000001</v>
      </c>
      <c r="E3156">
        <f t="shared" si="297"/>
        <v>1.9775352001272228E-2</v>
      </c>
      <c r="I3156" s="1">
        <v>42480.59375</v>
      </c>
      <c r="J3156">
        <v>0.10913</v>
      </c>
      <c r="K3156">
        <v>0.1091</v>
      </c>
      <c r="L3156">
        <f t="shared" si="295"/>
        <v>0.109115</v>
      </c>
      <c r="M3156">
        <f t="shared" si="298"/>
        <v>-9.1638029782324156E-3</v>
      </c>
      <c r="P3156" s="1">
        <v>42480.59375</v>
      </c>
      <c r="Q3156">
        <v>0.69379999999999997</v>
      </c>
      <c r="R3156">
        <v>0.69320000000000004</v>
      </c>
      <c r="S3156">
        <f t="shared" si="296"/>
        <v>0.69350000000000001</v>
      </c>
      <c r="T3156">
        <f t="shared" si="299"/>
        <v>-4.3240126837700628E-2</v>
      </c>
    </row>
    <row r="3157" spans="1:20" x14ac:dyDescent="0.25">
      <c r="A3157" s="1">
        <v>42480.604166666664</v>
      </c>
      <c r="B3157">
        <v>1.2648999999999999</v>
      </c>
      <c r="C3157">
        <v>1.2641</v>
      </c>
      <c r="D3157">
        <f t="shared" si="294"/>
        <v>1.2645</v>
      </c>
      <c r="E3157">
        <f t="shared" si="297"/>
        <v>3.9542884257885618E-3</v>
      </c>
      <c r="I3157" s="1">
        <v>42480.604166666664</v>
      </c>
      <c r="J3157">
        <v>0.10929</v>
      </c>
      <c r="K3157">
        <v>0.10913</v>
      </c>
      <c r="L3157">
        <f t="shared" si="295"/>
        <v>0.10921</v>
      </c>
      <c r="M3157">
        <f t="shared" si="298"/>
        <v>8.7064106676440323E-2</v>
      </c>
      <c r="P3157" s="1">
        <v>42480.604166666664</v>
      </c>
      <c r="Q3157">
        <v>0.69369999999999998</v>
      </c>
      <c r="R3157">
        <v>0.69279999999999997</v>
      </c>
      <c r="S3157">
        <f t="shared" si="296"/>
        <v>0.69324999999999992</v>
      </c>
      <c r="T3157">
        <f t="shared" si="299"/>
        <v>-3.6049026676291777E-2</v>
      </c>
    </row>
    <row r="3158" spans="1:20" x14ac:dyDescent="0.25">
      <c r="A3158" s="1">
        <v>42480.614583333336</v>
      </c>
      <c r="B3158">
        <v>1.2657</v>
      </c>
      <c r="C3158">
        <v>1.2642</v>
      </c>
      <c r="D3158">
        <f t="shared" si="294"/>
        <v>1.26495</v>
      </c>
      <c r="E3158">
        <f t="shared" si="297"/>
        <v>3.5587188612104505E-2</v>
      </c>
      <c r="I3158" s="1">
        <v>42480.614583333336</v>
      </c>
      <c r="J3158">
        <v>0.10932</v>
      </c>
      <c r="K3158">
        <v>0.10922999999999999</v>
      </c>
      <c r="L3158">
        <f t="shared" si="295"/>
        <v>0.109275</v>
      </c>
      <c r="M3158">
        <f t="shared" si="298"/>
        <v>5.9518359124618274E-2</v>
      </c>
      <c r="P3158" s="1">
        <v>42480.614583333336</v>
      </c>
      <c r="Q3158">
        <v>0.69350000000000001</v>
      </c>
      <c r="R3158">
        <v>0.69269999999999998</v>
      </c>
      <c r="S3158">
        <f t="shared" si="296"/>
        <v>0.69310000000000005</v>
      </c>
      <c r="T3158">
        <f t="shared" si="299"/>
        <v>-2.1637216011521455E-2</v>
      </c>
    </row>
    <row r="3159" spans="1:20" x14ac:dyDescent="0.25">
      <c r="A3159" s="1">
        <v>42480.625</v>
      </c>
      <c r="B3159">
        <v>1.2661</v>
      </c>
      <c r="C3159">
        <v>1.2647999999999999</v>
      </c>
      <c r="D3159">
        <f t="shared" si="294"/>
        <v>1.26545</v>
      </c>
      <c r="E3159">
        <f t="shared" si="297"/>
        <v>3.952725404165737E-2</v>
      </c>
      <c r="I3159" s="1">
        <v>42480.625</v>
      </c>
      <c r="J3159">
        <v>0.10934000000000001</v>
      </c>
      <c r="K3159">
        <v>0.10922</v>
      </c>
      <c r="L3159">
        <f t="shared" si="295"/>
        <v>0.10928</v>
      </c>
      <c r="M3159">
        <f t="shared" si="298"/>
        <v>4.5756119881079846E-3</v>
      </c>
      <c r="P3159" s="1">
        <v>42480.625</v>
      </c>
      <c r="Q3159">
        <v>0.69379999999999997</v>
      </c>
      <c r="R3159">
        <v>0.69299999999999995</v>
      </c>
      <c r="S3159">
        <f t="shared" si="296"/>
        <v>0.69340000000000002</v>
      </c>
      <c r="T3159">
        <f t="shared" si="299"/>
        <v>4.328379743182325E-2</v>
      </c>
    </row>
    <row r="3160" spans="1:20" x14ac:dyDescent="0.25">
      <c r="A3160" s="1">
        <v>42480.635416666664</v>
      </c>
      <c r="B3160">
        <v>1.2673000000000001</v>
      </c>
      <c r="C3160">
        <v>1.2656000000000001</v>
      </c>
      <c r="D3160">
        <f t="shared" si="294"/>
        <v>1.2664500000000001</v>
      </c>
      <c r="E3160">
        <f t="shared" si="297"/>
        <v>7.902327235371702E-2</v>
      </c>
      <c r="I3160" s="1">
        <v>42480.635416666664</v>
      </c>
      <c r="J3160">
        <v>0.10922</v>
      </c>
      <c r="K3160">
        <v>0.10915999999999999</v>
      </c>
      <c r="L3160">
        <f t="shared" si="295"/>
        <v>0.10919</v>
      </c>
      <c r="M3160">
        <f t="shared" si="298"/>
        <v>-8.2357247437780695E-2</v>
      </c>
      <c r="P3160" s="1">
        <v>42480.635416666664</v>
      </c>
      <c r="Q3160">
        <v>0.69410000000000005</v>
      </c>
      <c r="R3160">
        <v>0.69369999999999998</v>
      </c>
      <c r="S3160">
        <f t="shared" si="296"/>
        <v>0.69389999999999996</v>
      </c>
      <c r="T3160">
        <f t="shared" si="299"/>
        <v>7.2108451110462199E-2</v>
      </c>
    </row>
    <row r="3161" spans="1:20" x14ac:dyDescent="0.25">
      <c r="A3161" s="1">
        <v>42480.645833333336</v>
      </c>
      <c r="B3161">
        <v>1.2681</v>
      </c>
      <c r="C3161">
        <v>1.2667999999999999</v>
      </c>
      <c r="D3161">
        <f t="shared" si="294"/>
        <v>1.26745</v>
      </c>
      <c r="E3161">
        <f t="shared" si="297"/>
        <v>7.8960874886485038E-2</v>
      </c>
      <c r="I3161" s="1">
        <v>42480.645833333336</v>
      </c>
      <c r="J3161">
        <v>0.10922</v>
      </c>
      <c r="K3161">
        <v>0.10915999999999999</v>
      </c>
      <c r="L3161">
        <f t="shared" si="295"/>
        <v>0.10919</v>
      </c>
      <c r="M3161">
        <f t="shared" si="298"/>
        <v>0</v>
      </c>
      <c r="P3161" s="1">
        <v>42480.645833333336</v>
      </c>
      <c r="Q3161">
        <v>0.69499999999999995</v>
      </c>
      <c r="R3161">
        <v>0.69389999999999996</v>
      </c>
      <c r="S3161">
        <f t="shared" si="296"/>
        <v>0.69445000000000001</v>
      </c>
      <c r="T3161">
        <f t="shared" si="299"/>
        <v>7.9262141518958135E-2</v>
      </c>
    </row>
    <row r="3162" spans="1:20" x14ac:dyDescent="0.25">
      <c r="A3162" s="1">
        <v>42480.65625</v>
      </c>
      <c r="B3162">
        <v>1.27</v>
      </c>
      <c r="C3162">
        <v>1.2679</v>
      </c>
      <c r="D3162">
        <f t="shared" si="294"/>
        <v>1.26895</v>
      </c>
      <c r="E3162">
        <f t="shared" si="297"/>
        <v>0.11834786382106252</v>
      </c>
      <c r="I3162" s="1">
        <v>42480.65625</v>
      </c>
      <c r="J3162">
        <v>0.10926</v>
      </c>
      <c r="K3162">
        <v>0.10922</v>
      </c>
      <c r="L3162">
        <f t="shared" si="295"/>
        <v>0.10924</v>
      </c>
      <c r="M3162">
        <f t="shared" si="298"/>
        <v>4.5791739170261352E-2</v>
      </c>
      <c r="P3162" s="1">
        <v>42480.65625</v>
      </c>
      <c r="Q3162">
        <v>0.69610000000000005</v>
      </c>
      <c r="R3162">
        <v>0.69510000000000005</v>
      </c>
      <c r="S3162">
        <f t="shared" si="296"/>
        <v>0.6956</v>
      </c>
      <c r="T3162">
        <f t="shared" si="299"/>
        <v>0.16559867521059607</v>
      </c>
    </row>
    <row r="3163" spans="1:20" x14ac:dyDescent="0.25">
      <c r="A3163" s="1">
        <v>42480.666666666664</v>
      </c>
      <c r="B3163">
        <v>1.27</v>
      </c>
      <c r="C3163">
        <v>1.2693000000000001</v>
      </c>
      <c r="D3163">
        <f t="shared" si="294"/>
        <v>1.2696499999999999</v>
      </c>
      <c r="E3163">
        <f t="shared" si="297"/>
        <v>5.5163718034589457E-2</v>
      </c>
      <c r="I3163" s="1">
        <v>42480.666666666664</v>
      </c>
      <c r="J3163">
        <v>0.10922999999999999</v>
      </c>
      <c r="K3163">
        <v>0.10915999999999999</v>
      </c>
      <c r="L3163">
        <f t="shared" si="295"/>
        <v>0.10919499999999999</v>
      </c>
      <c r="M3163">
        <f t="shared" si="298"/>
        <v>-4.119370194069686E-2</v>
      </c>
      <c r="P3163" s="1">
        <v>42480.666666666664</v>
      </c>
      <c r="Q3163">
        <v>0.69620000000000004</v>
      </c>
      <c r="R3163">
        <v>0.69540000000000002</v>
      </c>
      <c r="S3163">
        <f t="shared" si="296"/>
        <v>0.69579999999999997</v>
      </c>
      <c r="T3163">
        <f t="shared" si="299"/>
        <v>2.8752156411727712E-2</v>
      </c>
    </row>
    <row r="3164" spans="1:20" x14ac:dyDescent="0.25">
      <c r="A3164" s="1">
        <v>42480.677083333336</v>
      </c>
      <c r="B3164">
        <v>1.27</v>
      </c>
      <c r="C3164">
        <v>1.2686999999999999</v>
      </c>
      <c r="D3164">
        <f t="shared" si="294"/>
        <v>1.26935</v>
      </c>
      <c r="E3164">
        <f t="shared" si="297"/>
        <v>-2.3628559051704561E-2</v>
      </c>
      <c r="I3164" s="1">
        <v>42480.677083333336</v>
      </c>
      <c r="J3164">
        <v>0.10919</v>
      </c>
      <c r="K3164">
        <v>0.10903</v>
      </c>
      <c r="L3164">
        <f t="shared" si="295"/>
        <v>0.10911</v>
      </c>
      <c r="M3164">
        <f t="shared" si="298"/>
        <v>-7.7842392050906983E-2</v>
      </c>
      <c r="P3164" s="1">
        <v>42480.677083333336</v>
      </c>
      <c r="Q3164">
        <v>0.69630000000000003</v>
      </c>
      <c r="R3164">
        <v>0.69469999999999998</v>
      </c>
      <c r="S3164">
        <f t="shared" si="296"/>
        <v>0.69550000000000001</v>
      </c>
      <c r="T3164">
        <f t="shared" si="299"/>
        <v>-4.3115837884444806E-2</v>
      </c>
    </row>
    <row r="3165" spans="1:20" x14ac:dyDescent="0.25">
      <c r="A3165" s="1">
        <v>42480.6875</v>
      </c>
      <c r="B3165">
        <v>1.2709999999999999</v>
      </c>
      <c r="C3165">
        <v>1.2697000000000001</v>
      </c>
      <c r="D3165">
        <f t="shared" si="294"/>
        <v>1.2703500000000001</v>
      </c>
      <c r="E3165">
        <f t="shared" si="297"/>
        <v>7.878047819751148E-2</v>
      </c>
      <c r="I3165" s="1">
        <v>42480.6875</v>
      </c>
      <c r="J3165">
        <v>0.10907</v>
      </c>
      <c r="K3165">
        <v>0.10904</v>
      </c>
      <c r="L3165">
        <f t="shared" si="295"/>
        <v>0.109055</v>
      </c>
      <c r="M3165">
        <f t="shared" si="298"/>
        <v>-5.0407845293739796E-2</v>
      </c>
      <c r="P3165" s="1">
        <v>42480.6875</v>
      </c>
      <c r="Q3165">
        <v>0.69699999999999995</v>
      </c>
      <c r="R3165">
        <v>0.69569999999999999</v>
      </c>
      <c r="S3165">
        <f t="shared" si="296"/>
        <v>0.69635000000000002</v>
      </c>
      <c r="T3165">
        <f t="shared" si="299"/>
        <v>0.12221423436376957</v>
      </c>
    </row>
    <row r="3166" spans="1:20" x14ac:dyDescent="0.25">
      <c r="A3166" s="1">
        <v>42480.697916666664</v>
      </c>
      <c r="B3166">
        <v>1.2710999999999999</v>
      </c>
      <c r="C3166">
        <v>1.27</v>
      </c>
      <c r="D3166">
        <f t="shared" si="294"/>
        <v>1.2705500000000001</v>
      </c>
      <c r="E3166">
        <f t="shared" si="297"/>
        <v>1.5743692683117091E-2</v>
      </c>
      <c r="I3166" s="1">
        <v>42480.697916666664</v>
      </c>
      <c r="J3166">
        <v>0.10904</v>
      </c>
      <c r="K3166">
        <v>0.10889</v>
      </c>
      <c r="L3166">
        <f t="shared" si="295"/>
        <v>0.10896500000000001</v>
      </c>
      <c r="M3166">
        <f t="shared" si="298"/>
        <v>-8.2527165191869117E-2</v>
      </c>
      <c r="P3166" s="1">
        <v>42480.697916666664</v>
      </c>
      <c r="Q3166">
        <v>0.69710000000000005</v>
      </c>
      <c r="R3166">
        <v>0.69640000000000002</v>
      </c>
      <c r="S3166">
        <f t="shared" si="296"/>
        <v>0.69674999999999998</v>
      </c>
      <c r="T3166">
        <f t="shared" si="299"/>
        <v>5.7442378114447613E-2</v>
      </c>
    </row>
    <row r="3167" spans="1:20" x14ac:dyDescent="0.25">
      <c r="A3167" s="1">
        <v>42480.708333333336</v>
      </c>
      <c r="B3167">
        <v>1.2709999999999999</v>
      </c>
      <c r="C3167">
        <v>1.2701</v>
      </c>
      <c r="D3167">
        <f t="shared" si="294"/>
        <v>1.2705500000000001</v>
      </c>
      <c r="E3167">
        <f t="shared" si="297"/>
        <v>0</v>
      </c>
      <c r="I3167" s="1">
        <v>42480.708333333336</v>
      </c>
      <c r="J3167">
        <v>0.10902000000000001</v>
      </c>
      <c r="K3167">
        <v>0.10889</v>
      </c>
      <c r="L3167">
        <f t="shared" si="295"/>
        <v>0.108955</v>
      </c>
      <c r="M3167">
        <f t="shared" si="298"/>
        <v>-9.1772587528197135E-3</v>
      </c>
      <c r="P3167" s="1">
        <v>42480.708333333336</v>
      </c>
      <c r="Q3167">
        <v>0.69789999999999996</v>
      </c>
      <c r="R3167">
        <v>0.69640000000000002</v>
      </c>
      <c r="S3167">
        <f t="shared" si="296"/>
        <v>0.69714999999999994</v>
      </c>
      <c r="T3167">
        <f t="shared" si="299"/>
        <v>5.7409400789372941E-2</v>
      </c>
    </row>
    <row r="3168" spans="1:20" x14ac:dyDescent="0.25">
      <c r="A3168" s="1">
        <v>42480.71875</v>
      </c>
      <c r="B3168">
        <v>1.2702</v>
      </c>
      <c r="C3168">
        <v>1.2688999999999999</v>
      </c>
      <c r="D3168">
        <f t="shared" si="294"/>
        <v>1.26955</v>
      </c>
      <c r="E3168">
        <f t="shared" si="297"/>
        <v>-7.8706072173476985E-2</v>
      </c>
      <c r="I3168" s="1">
        <v>42480.71875</v>
      </c>
      <c r="J3168">
        <v>0.10908</v>
      </c>
      <c r="K3168">
        <v>0.10899</v>
      </c>
      <c r="L3168">
        <f t="shared" si="295"/>
        <v>0.10903499999999999</v>
      </c>
      <c r="M3168">
        <f t="shared" si="298"/>
        <v>7.3424808407137568E-2</v>
      </c>
      <c r="P3168" s="1">
        <v>42480.71875</v>
      </c>
      <c r="Q3168">
        <v>0.70030000000000003</v>
      </c>
      <c r="R3168">
        <v>0.69789999999999996</v>
      </c>
      <c r="S3168">
        <f t="shared" si="296"/>
        <v>0.69910000000000005</v>
      </c>
      <c r="T3168">
        <f t="shared" si="299"/>
        <v>0.2797102488704179</v>
      </c>
    </row>
    <row r="3169" spans="1:20" x14ac:dyDescent="0.25">
      <c r="A3169" s="1">
        <v>42480.729166666664</v>
      </c>
      <c r="B3169">
        <v>1.2701</v>
      </c>
      <c r="C3169">
        <v>1.2693000000000001</v>
      </c>
      <c r="D3169">
        <f t="shared" si="294"/>
        <v>1.2697000000000001</v>
      </c>
      <c r="E3169">
        <f t="shared" si="297"/>
        <v>1.1815210113827301E-2</v>
      </c>
      <c r="I3169" s="1">
        <v>42480.729166666664</v>
      </c>
      <c r="J3169">
        <v>0.10909000000000001</v>
      </c>
      <c r="K3169">
        <v>0.10904999999999999</v>
      </c>
      <c r="L3169">
        <f t="shared" si="295"/>
        <v>0.10907</v>
      </c>
      <c r="M3169">
        <f t="shared" si="298"/>
        <v>3.209978447288233E-2</v>
      </c>
      <c r="P3169" s="1">
        <v>42480.729166666664</v>
      </c>
      <c r="Q3169">
        <v>0.7006</v>
      </c>
      <c r="R3169">
        <v>0.69940000000000002</v>
      </c>
      <c r="S3169">
        <f t="shared" si="296"/>
        <v>0.7</v>
      </c>
      <c r="T3169">
        <f t="shared" si="299"/>
        <v>0.12873694750391945</v>
      </c>
    </row>
    <row r="3170" spans="1:20" x14ac:dyDescent="0.25">
      <c r="A3170" s="1">
        <v>42480.739583333336</v>
      </c>
      <c r="B3170">
        <v>1.2699</v>
      </c>
      <c r="C3170">
        <v>1.2685999999999999</v>
      </c>
      <c r="D3170">
        <f t="shared" si="294"/>
        <v>1.26925</v>
      </c>
      <c r="E3170">
        <f t="shared" si="297"/>
        <v>-3.5441442860523073E-2</v>
      </c>
      <c r="I3170" s="1">
        <v>42480.739583333336</v>
      </c>
      <c r="J3170">
        <v>0.10915999999999999</v>
      </c>
      <c r="K3170">
        <v>0.10907</v>
      </c>
      <c r="L3170">
        <f t="shared" si="295"/>
        <v>0.10911499999999999</v>
      </c>
      <c r="M3170">
        <f t="shared" si="298"/>
        <v>4.1257907765645453E-2</v>
      </c>
      <c r="P3170" s="1">
        <v>42480.739583333336</v>
      </c>
      <c r="Q3170">
        <v>0.70069999999999999</v>
      </c>
      <c r="R3170">
        <v>0.6986</v>
      </c>
      <c r="S3170">
        <f t="shared" si="296"/>
        <v>0.69964999999999999</v>
      </c>
      <c r="T3170">
        <f t="shared" si="299"/>
        <v>-4.9999999999994493E-2</v>
      </c>
    </row>
    <row r="3171" spans="1:20" x14ac:dyDescent="0.25">
      <c r="A3171" s="1">
        <v>42480.75</v>
      </c>
      <c r="B3171">
        <v>1.2692000000000001</v>
      </c>
      <c r="C3171">
        <v>1.2684</v>
      </c>
      <c r="D3171">
        <f t="shared" si="294"/>
        <v>1.2688000000000001</v>
      </c>
      <c r="E3171">
        <f t="shared" si="297"/>
        <v>-3.545400827258928E-2</v>
      </c>
      <c r="I3171" s="1">
        <v>42480.75</v>
      </c>
      <c r="J3171">
        <v>0.10917</v>
      </c>
      <c r="K3171">
        <v>0.10908</v>
      </c>
      <c r="L3171">
        <f t="shared" si="295"/>
        <v>0.109125</v>
      </c>
      <c r="M3171">
        <f t="shared" si="298"/>
        <v>9.1646428080557219E-3</v>
      </c>
      <c r="P3171" s="1">
        <v>42480.75</v>
      </c>
      <c r="Q3171">
        <v>0.69930000000000003</v>
      </c>
      <c r="R3171">
        <v>0.69879999999999998</v>
      </c>
      <c r="S3171">
        <f t="shared" si="296"/>
        <v>0.69904999999999995</v>
      </c>
      <c r="T3171">
        <f t="shared" si="299"/>
        <v>-8.5757164296440355E-2</v>
      </c>
    </row>
    <row r="3172" spans="1:20" x14ac:dyDescent="0.25">
      <c r="A3172" s="1">
        <v>42480.760416666664</v>
      </c>
      <c r="B3172">
        <v>1.2695000000000001</v>
      </c>
      <c r="C3172">
        <v>1.2686999999999999</v>
      </c>
      <c r="D3172">
        <f t="shared" si="294"/>
        <v>1.2690999999999999</v>
      </c>
      <c r="E3172">
        <f t="shared" si="297"/>
        <v>2.3644388398466651E-2</v>
      </c>
      <c r="I3172" s="1">
        <v>42480.760416666664</v>
      </c>
      <c r="J3172">
        <v>0.10918</v>
      </c>
      <c r="K3172">
        <v>0.10911</v>
      </c>
      <c r="L3172">
        <f t="shared" si="295"/>
        <v>0.10914499999999999</v>
      </c>
      <c r="M3172">
        <f t="shared" si="298"/>
        <v>1.8327605956464831E-2</v>
      </c>
      <c r="P3172" s="1">
        <v>42480.760416666664</v>
      </c>
      <c r="Q3172">
        <v>0.69940000000000002</v>
      </c>
      <c r="R3172">
        <v>0.69879999999999998</v>
      </c>
      <c r="S3172">
        <f t="shared" si="296"/>
        <v>0.69910000000000005</v>
      </c>
      <c r="T3172">
        <f t="shared" si="299"/>
        <v>7.1525641942787382E-3</v>
      </c>
    </row>
    <row r="3173" spans="1:20" x14ac:dyDescent="0.25">
      <c r="A3173" s="1">
        <v>42480.770833333336</v>
      </c>
      <c r="B3173">
        <v>1.2698</v>
      </c>
      <c r="C3173">
        <v>1.2693000000000001</v>
      </c>
      <c r="D3173">
        <f t="shared" si="294"/>
        <v>1.2695500000000002</v>
      </c>
      <c r="E3173">
        <f t="shared" si="297"/>
        <v>3.5458198723527186E-2</v>
      </c>
      <c r="I3173" s="1">
        <v>42480.770833333336</v>
      </c>
      <c r="J3173">
        <v>0.10911999999999999</v>
      </c>
      <c r="K3173">
        <v>0.10904</v>
      </c>
      <c r="L3173">
        <f t="shared" si="295"/>
        <v>0.10908</v>
      </c>
      <c r="M3173">
        <f t="shared" si="298"/>
        <v>-5.9553804571895755E-2</v>
      </c>
      <c r="P3173" s="1">
        <v>42480.770833333336</v>
      </c>
      <c r="Q3173">
        <v>0.6996</v>
      </c>
      <c r="R3173">
        <v>0.69889999999999997</v>
      </c>
      <c r="S3173">
        <f t="shared" si="296"/>
        <v>0.69924999999999993</v>
      </c>
      <c r="T3173">
        <f t="shared" si="299"/>
        <v>2.1456157917304024E-2</v>
      </c>
    </row>
    <row r="3174" spans="1:20" x14ac:dyDescent="0.25">
      <c r="A3174" s="1">
        <v>42480.78125</v>
      </c>
      <c r="B3174">
        <v>1.27</v>
      </c>
      <c r="C3174">
        <v>1.2693000000000001</v>
      </c>
      <c r="D3174">
        <f t="shared" si="294"/>
        <v>1.2696499999999999</v>
      </c>
      <c r="E3174">
        <f t="shared" si="297"/>
        <v>7.8768067425282126E-3</v>
      </c>
      <c r="I3174" s="1">
        <v>42480.78125</v>
      </c>
      <c r="J3174">
        <v>0.10908</v>
      </c>
      <c r="K3174">
        <v>0.10902000000000001</v>
      </c>
      <c r="L3174">
        <f t="shared" si="295"/>
        <v>0.10905000000000001</v>
      </c>
      <c r="M3174">
        <f t="shared" si="298"/>
        <v>-2.7502750275016842E-2</v>
      </c>
      <c r="P3174" s="1">
        <v>42480.78125</v>
      </c>
      <c r="Q3174">
        <v>0.69979999999999998</v>
      </c>
      <c r="R3174">
        <v>0.69920000000000004</v>
      </c>
      <c r="S3174">
        <f t="shared" si="296"/>
        <v>0.69950000000000001</v>
      </c>
      <c r="T3174">
        <f t="shared" si="299"/>
        <v>3.5752592062936503E-2</v>
      </c>
    </row>
    <row r="3175" spans="1:20" x14ac:dyDescent="0.25">
      <c r="A3175" s="1">
        <v>42480.791666666664</v>
      </c>
      <c r="B3175">
        <v>1.2702</v>
      </c>
      <c r="C3175">
        <v>1.2697000000000001</v>
      </c>
      <c r="D3175">
        <f t="shared" si="294"/>
        <v>1.2699500000000001</v>
      </c>
      <c r="E3175">
        <f t="shared" si="297"/>
        <v>2.3628559051722051E-2</v>
      </c>
      <c r="I3175" s="1">
        <v>42480.791666666664</v>
      </c>
      <c r="J3175">
        <v>0.10903</v>
      </c>
      <c r="K3175">
        <v>0.10899</v>
      </c>
      <c r="L3175">
        <f t="shared" si="295"/>
        <v>0.10901</v>
      </c>
      <c r="M3175">
        <f t="shared" si="298"/>
        <v>-3.6680421824862218E-2</v>
      </c>
      <c r="P3175" s="1">
        <v>42480.791666666664</v>
      </c>
      <c r="Q3175">
        <v>0.7</v>
      </c>
      <c r="R3175">
        <v>0.69930000000000003</v>
      </c>
      <c r="S3175">
        <f t="shared" si="296"/>
        <v>0.69964999999999999</v>
      </c>
      <c r="T3175">
        <f t="shared" si="299"/>
        <v>2.1443888491777481E-2</v>
      </c>
    </row>
    <row r="3176" spans="1:20" x14ac:dyDescent="0.25">
      <c r="A3176" s="1">
        <v>42480.802083333336</v>
      </c>
      <c r="B3176">
        <v>1.2710999999999999</v>
      </c>
      <c r="C3176">
        <v>1.27</v>
      </c>
      <c r="D3176">
        <f t="shared" si="294"/>
        <v>1.2705500000000001</v>
      </c>
      <c r="E3176">
        <f t="shared" si="297"/>
        <v>4.7245954565135154E-2</v>
      </c>
      <c r="I3176" s="1">
        <v>42480.802083333336</v>
      </c>
      <c r="J3176">
        <v>0.10902000000000001</v>
      </c>
      <c r="K3176">
        <v>0.109</v>
      </c>
      <c r="L3176">
        <f t="shared" si="295"/>
        <v>0.10901</v>
      </c>
      <c r="M3176">
        <f t="shared" si="298"/>
        <v>0</v>
      </c>
      <c r="P3176" s="1">
        <v>42480.802083333336</v>
      </c>
      <c r="Q3176">
        <v>0.70030000000000003</v>
      </c>
      <c r="R3176">
        <v>0.69989999999999997</v>
      </c>
      <c r="S3176">
        <f t="shared" si="296"/>
        <v>0.70009999999999994</v>
      </c>
      <c r="T3176">
        <f t="shared" si="299"/>
        <v>6.431787322231837E-2</v>
      </c>
    </row>
    <row r="3177" spans="1:20" x14ac:dyDescent="0.25">
      <c r="A3177" s="1">
        <v>42480.8125</v>
      </c>
      <c r="B3177">
        <v>1.2712000000000001</v>
      </c>
      <c r="C3177">
        <v>1.2706</v>
      </c>
      <c r="D3177">
        <f t="shared" si="294"/>
        <v>1.2709000000000001</v>
      </c>
      <c r="E3177">
        <f t="shared" si="297"/>
        <v>2.7547125260719566E-2</v>
      </c>
      <c r="I3177" s="1">
        <v>42480.8125</v>
      </c>
      <c r="J3177">
        <v>0.10903</v>
      </c>
      <c r="K3177">
        <v>0.10897999999999999</v>
      </c>
      <c r="L3177">
        <f t="shared" si="295"/>
        <v>0.10900499999999999</v>
      </c>
      <c r="M3177">
        <f t="shared" si="298"/>
        <v>-4.5867351619163386E-3</v>
      </c>
      <c r="P3177" s="1">
        <v>42480.8125</v>
      </c>
      <c r="Q3177">
        <v>0.7006</v>
      </c>
      <c r="R3177">
        <v>0.70009999999999994</v>
      </c>
      <c r="S3177">
        <f t="shared" si="296"/>
        <v>0.70035000000000003</v>
      </c>
      <c r="T3177">
        <f t="shared" si="299"/>
        <v>3.5709184402240184E-2</v>
      </c>
    </row>
    <row r="3178" spans="1:20" x14ac:dyDescent="0.25">
      <c r="A3178" s="1">
        <v>42480.822916666664</v>
      </c>
      <c r="B3178">
        <v>1.2714000000000001</v>
      </c>
      <c r="C3178">
        <v>1.2704</v>
      </c>
      <c r="D3178">
        <f t="shared" si="294"/>
        <v>1.2709000000000001</v>
      </c>
      <c r="E3178">
        <f t="shared" si="297"/>
        <v>0</v>
      </c>
      <c r="I3178" s="1">
        <v>42480.822916666664</v>
      </c>
      <c r="J3178">
        <v>0.109</v>
      </c>
      <c r="K3178">
        <v>0.10897</v>
      </c>
      <c r="L3178">
        <f t="shared" si="295"/>
        <v>0.108985</v>
      </c>
      <c r="M3178">
        <f t="shared" si="298"/>
        <v>-1.8347782211818035E-2</v>
      </c>
      <c r="P3178" s="1">
        <v>42480.822916666664</v>
      </c>
      <c r="Q3178">
        <v>0.70069999999999999</v>
      </c>
      <c r="R3178">
        <v>0.69989999999999997</v>
      </c>
      <c r="S3178">
        <f t="shared" si="296"/>
        <v>0.70029999999999992</v>
      </c>
      <c r="T3178">
        <f t="shared" si="299"/>
        <v>-7.1392874991226549E-3</v>
      </c>
    </row>
    <row r="3179" spans="1:20" x14ac:dyDescent="0.25">
      <c r="A3179" s="1">
        <v>42480.833333333336</v>
      </c>
      <c r="B3179">
        <v>1.2707999999999999</v>
      </c>
      <c r="C3179">
        <v>1.2703</v>
      </c>
      <c r="D3179">
        <f t="shared" si="294"/>
        <v>1.2705500000000001</v>
      </c>
      <c r="E3179">
        <f t="shared" si="297"/>
        <v>-2.753953890943996E-2</v>
      </c>
      <c r="I3179" s="1">
        <v>42480.833333333336</v>
      </c>
      <c r="J3179">
        <v>0.10897999999999999</v>
      </c>
      <c r="K3179">
        <v>0.10895000000000001</v>
      </c>
      <c r="L3179">
        <f t="shared" si="295"/>
        <v>0.10896500000000001</v>
      </c>
      <c r="M3179">
        <f t="shared" si="298"/>
        <v>-1.8351149240714085E-2</v>
      </c>
      <c r="P3179" s="1">
        <v>42480.833333333336</v>
      </c>
      <c r="Q3179">
        <v>0.70040000000000002</v>
      </c>
      <c r="R3179">
        <v>0.69989999999999997</v>
      </c>
      <c r="S3179">
        <f t="shared" si="296"/>
        <v>0.70015000000000005</v>
      </c>
      <c r="T3179">
        <f t="shared" si="299"/>
        <v>-2.1419391689257813E-2</v>
      </c>
    </row>
    <row r="3180" spans="1:20" x14ac:dyDescent="0.25">
      <c r="A3180" s="1">
        <v>42480.84375</v>
      </c>
      <c r="B3180">
        <v>1.2710999999999999</v>
      </c>
      <c r="C3180">
        <v>1.2703</v>
      </c>
      <c r="D3180">
        <f t="shared" si="294"/>
        <v>1.2706999999999999</v>
      </c>
      <c r="E3180">
        <f t="shared" si="297"/>
        <v>1.1805910826010188E-2</v>
      </c>
      <c r="I3180" s="1">
        <v>42480.84375</v>
      </c>
      <c r="J3180">
        <v>0.10899</v>
      </c>
      <c r="K3180">
        <v>0.10896</v>
      </c>
      <c r="L3180">
        <f t="shared" si="295"/>
        <v>0.108975</v>
      </c>
      <c r="M3180">
        <f t="shared" si="298"/>
        <v>9.1772587528069771E-3</v>
      </c>
      <c r="P3180" s="1">
        <v>42480.84375</v>
      </c>
      <c r="Q3180">
        <v>0.70099999999999996</v>
      </c>
      <c r="R3180">
        <v>0.70040000000000002</v>
      </c>
      <c r="S3180">
        <f t="shared" si="296"/>
        <v>0.70069999999999999</v>
      </c>
      <c r="T3180">
        <f t="shared" si="299"/>
        <v>7.8554595443824801E-2</v>
      </c>
    </row>
    <row r="3181" spans="1:20" x14ac:dyDescent="0.25">
      <c r="A3181" s="1">
        <v>42480.854166666664</v>
      </c>
      <c r="B3181">
        <v>1.2710999999999999</v>
      </c>
      <c r="C3181">
        <v>1.2705</v>
      </c>
      <c r="D3181">
        <f t="shared" si="294"/>
        <v>1.2707999999999999</v>
      </c>
      <c r="E3181">
        <f t="shared" si="297"/>
        <v>7.8696781301636105E-3</v>
      </c>
      <c r="I3181" s="1">
        <v>42480.854166666664</v>
      </c>
      <c r="J3181">
        <v>0.10899</v>
      </c>
      <c r="K3181">
        <v>0.10897999999999999</v>
      </c>
      <c r="L3181">
        <f t="shared" si="295"/>
        <v>0.108985</v>
      </c>
      <c r="M3181">
        <f t="shared" si="298"/>
        <v>9.1764166093105046E-3</v>
      </c>
      <c r="P3181" s="1">
        <v>42480.854166666664</v>
      </c>
      <c r="Q3181">
        <v>0.70099999999999996</v>
      </c>
      <c r="R3181">
        <v>0.70069999999999999</v>
      </c>
      <c r="S3181">
        <f t="shared" si="296"/>
        <v>0.70084999999999997</v>
      </c>
      <c r="T3181">
        <f t="shared" si="299"/>
        <v>2.1407164264304765E-2</v>
      </c>
    </row>
    <row r="3182" spans="1:20" x14ac:dyDescent="0.25">
      <c r="A3182" s="1">
        <v>42480.864583333336</v>
      </c>
      <c r="B3182">
        <v>1.2713000000000001</v>
      </c>
      <c r="C3182">
        <v>1.2705</v>
      </c>
      <c r="D3182">
        <f t="shared" si="294"/>
        <v>1.2709000000000001</v>
      </c>
      <c r="E3182">
        <f t="shared" si="297"/>
        <v>7.869058860576884E-3</v>
      </c>
      <c r="I3182" s="1">
        <v>42480.864583333336</v>
      </c>
      <c r="J3182">
        <v>0.10899</v>
      </c>
      <c r="K3182">
        <v>0.10892</v>
      </c>
      <c r="L3182">
        <f t="shared" si="295"/>
        <v>0.108955</v>
      </c>
      <c r="M3182">
        <f t="shared" si="298"/>
        <v>-2.7526723861083863E-2</v>
      </c>
      <c r="P3182" s="1">
        <v>42480.864583333336</v>
      </c>
      <c r="Q3182">
        <v>0.70089999999999997</v>
      </c>
      <c r="R3182">
        <v>0.70050000000000001</v>
      </c>
      <c r="S3182">
        <f t="shared" si="296"/>
        <v>0.70069999999999999</v>
      </c>
      <c r="T3182">
        <f t="shared" si="299"/>
        <v>-2.1402582578295425E-2</v>
      </c>
    </row>
    <row r="3183" spans="1:20" x14ac:dyDescent="0.25">
      <c r="A3183" s="1">
        <v>42480.875</v>
      </c>
      <c r="B3183">
        <v>1.2717000000000001</v>
      </c>
      <c r="C3183">
        <v>1.2708999999999999</v>
      </c>
      <c r="D3183">
        <f t="shared" si="294"/>
        <v>1.2713000000000001</v>
      </c>
      <c r="E3183">
        <f t="shared" si="297"/>
        <v>3.1473758753635686E-2</v>
      </c>
      <c r="I3183" s="1">
        <v>42480.875</v>
      </c>
      <c r="J3183">
        <v>0.10907</v>
      </c>
      <c r="K3183">
        <v>0.10891000000000001</v>
      </c>
      <c r="L3183">
        <f t="shared" si="295"/>
        <v>0.10899</v>
      </c>
      <c r="M3183">
        <f t="shared" si="298"/>
        <v>3.2123353678130649E-2</v>
      </c>
      <c r="P3183" s="1">
        <v>42480.875</v>
      </c>
      <c r="Q3183">
        <v>0.70109999999999995</v>
      </c>
      <c r="R3183">
        <v>0.70050000000000001</v>
      </c>
      <c r="S3183">
        <f t="shared" si="296"/>
        <v>0.70079999999999998</v>
      </c>
      <c r="T3183">
        <f t="shared" si="299"/>
        <v>1.4271442842869842E-2</v>
      </c>
    </row>
    <row r="3184" spans="1:20" x14ac:dyDescent="0.25">
      <c r="A3184" s="1">
        <v>42480.885416666664</v>
      </c>
      <c r="B3184">
        <v>1.2709999999999999</v>
      </c>
      <c r="C3184">
        <v>1.2704</v>
      </c>
      <c r="D3184">
        <f t="shared" si="294"/>
        <v>1.2706999999999999</v>
      </c>
      <c r="E3184">
        <f t="shared" si="297"/>
        <v>-4.7195783843322264E-2</v>
      </c>
      <c r="I3184" s="1">
        <v>42480.885416666664</v>
      </c>
      <c r="J3184">
        <v>0.10907</v>
      </c>
      <c r="K3184">
        <v>0.10899</v>
      </c>
      <c r="L3184">
        <f t="shared" si="295"/>
        <v>0.10903</v>
      </c>
      <c r="M3184">
        <f t="shared" si="298"/>
        <v>3.6700614735295317E-2</v>
      </c>
      <c r="P3184" s="1">
        <v>42480.885416666664</v>
      </c>
      <c r="Q3184">
        <v>0.7006</v>
      </c>
      <c r="R3184">
        <v>0.70020000000000004</v>
      </c>
      <c r="S3184">
        <f t="shared" si="296"/>
        <v>0.70040000000000002</v>
      </c>
      <c r="T3184">
        <f t="shared" si="299"/>
        <v>-5.7077625570769973E-2</v>
      </c>
    </row>
    <row r="3185" spans="1:20" x14ac:dyDescent="0.25">
      <c r="A3185" s="1">
        <v>42480.895833333336</v>
      </c>
      <c r="B3185">
        <v>1.2708999999999999</v>
      </c>
      <c r="C3185">
        <v>1.2695000000000001</v>
      </c>
      <c r="D3185">
        <f t="shared" si="294"/>
        <v>1.2702</v>
      </c>
      <c r="E3185">
        <f t="shared" si="297"/>
        <v>-3.9348390650818049E-2</v>
      </c>
      <c r="I3185" s="1">
        <v>42480.895833333336</v>
      </c>
      <c r="J3185">
        <v>0.10906</v>
      </c>
      <c r="K3185">
        <v>0.10895000000000001</v>
      </c>
      <c r="L3185">
        <f t="shared" si="295"/>
        <v>0.109005</v>
      </c>
      <c r="M3185">
        <f t="shared" si="298"/>
        <v>-2.2929468953496512E-2</v>
      </c>
      <c r="P3185" s="1">
        <v>42480.895833333336</v>
      </c>
      <c r="Q3185">
        <v>0.70050000000000001</v>
      </c>
      <c r="R3185">
        <v>0.6996</v>
      </c>
      <c r="S3185">
        <f t="shared" si="296"/>
        <v>0.70005000000000006</v>
      </c>
      <c r="T3185">
        <f t="shared" si="299"/>
        <v>-4.9971444888629563E-2</v>
      </c>
    </row>
    <row r="3186" spans="1:20" x14ac:dyDescent="0.25">
      <c r="A3186" s="1">
        <v>42480.90625</v>
      </c>
      <c r="B3186">
        <v>1.27</v>
      </c>
      <c r="C3186">
        <v>1.2692000000000001</v>
      </c>
      <c r="D3186">
        <f t="shared" si="294"/>
        <v>1.2696000000000001</v>
      </c>
      <c r="E3186">
        <f t="shared" si="297"/>
        <v>-4.7236655644775145E-2</v>
      </c>
      <c r="I3186" s="1">
        <v>42480.90625</v>
      </c>
      <c r="J3186">
        <v>0.10897999999999999</v>
      </c>
      <c r="K3186">
        <v>0.10889</v>
      </c>
      <c r="L3186">
        <f t="shared" si="295"/>
        <v>0.108935</v>
      </c>
      <c r="M3186">
        <f t="shared" si="298"/>
        <v>-6.4217237741388572E-2</v>
      </c>
      <c r="P3186" s="1">
        <v>42480.90625</v>
      </c>
      <c r="Q3186">
        <v>0.70009999999999994</v>
      </c>
      <c r="R3186">
        <v>0.69950000000000001</v>
      </c>
      <c r="S3186">
        <f t="shared" si="296"/>
        <v>0.69979999999999998</v>
      </c>
      <c r="T3186">
        <f t="shared" si="299"/>
        <v>-3.5711734876092201E-2</v>
      </c>
    </row>
    <row r="3187" spans="1:20" x14ac:dyDescent="0.25">
      <c r="A3187" s="1">
        <v>42480.916666666664</v>
      </c>
      <c r="B3187">
        <v>1.2696000000000001</v>
      </c>
      <c r="C3187">
        <v>1.2688999999999999</v>
      </c>
      <c r="D3187">
        <f t="shared" si="294"/>
        <v>1.26925</v>
      </c>
      <c r="E3187">
        <f t="shared" si="297"/>
        <v>-2.7567737870201045E-2</v>
      </c>
      <c r="I3187" s="1">
        <v>42480.916666666664</v>
      </c>
      <c r="J3187">
        <v>0.10892</v>
      </c>
      <c r="K3187">
        <v>0.10883</v>
      </c>
      <c r="L3187">
        <f t="shared" si="295"/>
        <v>0.108875</v>
      </c>
      <c r="M3187">
        <f t="shared" si="298"/>
        <v>-5.5078716665905809E-2</v>
      </c>
      <c r="P3187" s="1">
        <v>42480.916666666664</v>
      </c>
      <c r="Q3187">
        <v>0.70009999999999994</v>
      </c>
      <c r="R3187">
        <v>0.6996</v>
      </c>
      <c r="S3187">
        <f t="shared" si="296"/>
        <v>0.69984999999999997</v>
      </c>
      <c r="T3187">
        <f t="shared" si="299"/>
        <v>7.1448985424399109E-3</v>
      </c>
    </row>
    <row r="3188" spans="1:20" x14ac:dyDescent="0.25">
      <c r="A3188" s="1">
        <v>42480.927083333336</v>
      </c>
      <c r="B3188">
        <v>1.2694000000000001</v>
      </c>
      <c r="C3188">
        <v>1.2688999999999999</v>
      </c>
      <c r="D3188">
        <f t="shared" si="294"/>
        <v>1.26915</v>
      </c>
      <c r="E3188">
        <f t="shared" si="297"/>
        <v>-7.8786685050217832E-3</v>
      </c>
      <c r="I3188" s="1">
        <v>42480.927083333336</v>
      </c>
      <c r="J3188">
        <v>0.10899</v>
      </c>
      <c r="K3188">
        <v>0.10886</v>
      </c>
      <c r="L3188">
        <f t="shared" si="295"/>
        <v>0.10892499999999999</v>
      </c>
      <c r="M3188">
        <f t="shared" si="298"/>
        <v>4.5924225028697585E-2</v>
      </c>
      <c r="P3188" s="1">
        <v>42480.927083333336</v>
      </c>
      <c r="Q3188">
        <v>0.70020000000000004</v>
      </c>
      <c r="R3188">
        <v>0.69950000000000001</v>
      </c>
      <c r="S3188">
        <f t="shared" si="296"/>
        <v>0.69985000000000008</v>
      </c>
      <c r="T3188">
        <f t="shared" si="299"/>
        <v>1.5863728293565144E-14</v>
      </c>
    </row>
    <row r="3189" spans="1:20" x14ac:dyDescent="0.25">
      <c r="A3189" s="1">
        <v>42480.9375</v>
      </c>
      <c r="B3189">
        <v>1.2692000000000001</v>
      </c>
      <c r="C3189">
        <v>1.2688999999999999</v>
      </c>
      <c r="D3189">
        <f t="shared" si="294"/>
        <v>1.26905</v>
      </c>
      <c r="E3189">
        <f t="shared" si="297"/>
        <v>-7.8792892881053445E-3</v>
      </c>
      <c r="I3189" s="1">
        <v>42480.9375</v>
      </c>
      <c r="J3189">
        <v>0.10899</v>
      </c>
      <c r="K3189">
        <v>0.10897</v>
      </c>
      <c r="L3189">
        <f t="shared" si="295"/>
        <v>0.10897999999999999</v>
      </c>
      <c r="M3189">
        <f t="shared" si="298"/>
        <v>5.0493458801927467E-2</v>
      </c>
      <c r="P3189" s="1">
        <v>42480.9375</v>
      </c>
      <c r="Q3189">
        <v>0.69989999999999997</v>
      </c>
      <c r="R3189">
        <v>0.69950000000000001</v>
      </c>
      <c r="S3189">
        <f t="shared" si="296"/>
        <v>0.69969999999999999</v>
      </c>
      <c r="T3189">
        <f t="shared" si="299"/>
        <v>-2.1433164249495533E-2</v>
      </c>
    </row>
    <row r="3190" spans="1:20" x14ac:dyDescent="0.25">
      <c r="A3190" s="1">
        <v>42480.947916666664</v>
      </c>
      <c r="B3190">
        <v>1.2689999999999999</v>
      </c>
      <c r="C3190">
        <v>1.2684</v>
      </c>
      <c r="D3190">
        <f t="shared" si="294"/>
        <v>1.2686999999999999</v>
      </c>
      <c r="E3190">
        <f t="shared" si="297"/>
        <v>-2.7579685591589968E-2</v>
      </c>
      <c r="I3190" s="1">
        <v>42480.947916666664</v>
      </c>
      <c r="J3190">
        <v>0.109</v>
      </c>
      <c r="K3190">
        <v>0.10888</v>
      </c>
      <c r="L3190">
        <f t="shared" si="295"/>
        <v>0.10894000000000001</v>
      </c>
      <c r="M3190">
        <f t="shared" si="298"/>
        <v>-3.6703982382074229E-2</v>
      </c>
      <c r="P3190" s="1">
        <v>42480.947916666664</v>
      </c>
      <c r="Q3190">
        <v>0.69969999999999999</v>
      </c>
      <c r="R3190">
        <v>0.69940000000000002</v>
      </c>
      <c r="S3190">
        <f t="shared" si="296"/>
        <v>0.69955000000000001</v>
      </c>
      <c r="T3190">
        <f t="shared" si="299"/>
        <v>-2.1437759039586033E-2</v>
      </c>
    </row>
    <row r="3191" spans="1:20" x14ac:dyDescent="0.25">
      <c r="A3191" s="1">
        <v>42480.958333333336</v>
      </c>
      <c r="B3191">
        <v>1.2692000000000001</v>
      </c>
      <c r="C3191">
        <v>1.2685999999999999</v>
      </c>
      <c r="D3191">
        <f t="shared" si="294"/>
        <v>1.2688999999999999</v>
      </c>
      <c r="E3191">
        <f t="shared" si="297"/>
        <v>1.5764168046029637E-2</v>
      </c>
      <c r="I3191" s="1">
        <v>42480.958333333336</v>
      </c>
      <c r="J3191">
        <v>0.10904999999999999</v>
      </c>
      <c r="K3191">
        <v>0.10879999999999999</v>
      </c>
      <c r="L3191">
        <f t="shared" si="295"/>
        <v>0.10892499999999999</v>
      </c>
      <c r="M3191">
        <f t="shared" si="298"/>
        <v>-1.3769047181948778E-2</v>
      </c>
      <c r="P3191" s="1">
        <v>42480.958333333336</v>
      </c>
      <c r="Q3191">
        <v>0.69950000000000001</v>
      </c>
      <c r="R3191">
        <v>0.69930000000000003</v>
      </c>
      <c r="S3191">
        <f t="shared" si="296"/>
        <v>0.69940000000000002</v>
      </c>
      <c r="T3191">
        <f t="shared" si="299"/>
        <v>-2.1442355800154883E-2</v>
      </c>
    </row>
    <row r="3192" spans="1:20" x14ac:dyDescent="0.25">
      <c r="A3192" s="1">
        <v>42480.96875</v>
      </c>
      <c r="B3192">
        <v>1.2693000000000001</v>
      </c>
      <c r="C3192">
        <v>1.2685</v>
      </c>
      <c r="D3192">
        <f t="shared" si="294"/>
        <v>1.2688999999999999</v>
      </c>
      <c r="E3192">
        <f t="shared" si="297"/>
        <v>0</v>
      </c>
      <c r="I3192" s="1">
        <v>42480.96875</v>
      </c>
      <c r="J3192">
        <v>0.10902000000000001</v>
      </c>
      <c r="K3192">
        <v>0.10882</v>
      </c>
      <c r="L3192">
        <f t="shared" si="295"/>
        <v>0.10892</v>
      </c>
      <c r="M3192">
        <f t="shared" si="298"/>
        <v>-4.5903144365307532E-3</v>
      </c>
      <c r="P3192" s="1">
        <v>42480.96875</v>
      </c>
      <c r="Q3192">
        <v>0.69979999999999998</v>
      </c>
      <c r="R3192">
        <v>0.69940000000000002</v>
      </c>
      <c r="S3192">
        <f t="shared" si="296"/>
        <v>0.6996</v>
      </c>
      <c r="T3192">
        <f t="shared" si="299"/>
        <v>2.8595939376605373E-2</v>
      </c>
    </row>
    <row r="3193" spans="1:20" x14ac:dyDescent="0.25">
      <c r="A3193" s="1">
        <v>42480.979166666664</v>
      </c>
      <c r="B3193">
        <v>1.2689999999999999</v>
      </c>
      <c r="C3193">
        <v>1.2683</v>
      </c>
      <c r="D3193">
        <f t="shared" si="294"/>
        <v>1.2686500000000001</v>
      </c>
      <c r="E3193">
        <f t="shared" si="297"/>
        <v>-1.9702104184716011E-2</v>
      </c>
      <c r="I3193" s="1">
        <v>42480.979166666664</v>
      </c>
      <c r="J3193">
        <v>0.10902000000000001</v>
      </c>
      <c r="K3193">
        <v>0.10886</v>
      </c>
      <c r="L3193">
        <f t="shared" si="295"/>
        <v>0.10894000000000001</v>
      </c>
      <c r="M3193">
        <f t="shared" si="298"/>
        <v>1.8362100624317042E-2</v>
      </c>
      <c r="P3193" s="1">
        <v>42480.979166666664</v>
      </c>
      <c r="Q3193">
        <v>0.6996</v>
      </c>
      <c r="R3193">
        <v>0.69940000000000002</v>
      </c>
      <c r="S3193">
        <f t="shared" si="296"/>
        <v>0.69950000000000001</v>
      </c>
      <c r="T3193">
        <f t="shared" si="299"/>
        <v>-1.4293882218408946E-2</v>
      </c>
    </row>
    <row r="3194" spans="1:20" x14ac:dyDescent="0.25">
      <c r="A3194" s="1">
        <v>42480.989583333336</v>
      </c>
      <c r="B3194">
        <v>1.2689999999999999</v>
      </c>
      <c r="C3194">
        <v>1.2684</v>
      </c>
      <c r="D3194">
        <f t="shared" si="294"/>
        <v>1.2686999999999999</v>
      </c>
      <c r="E3194">
        <f t="shared" si="297"/>
        <v>3.9411973357414152E-3</v>
      </c>
      <c r="I3194" s="1">
        <v>42480.989583333336</v>
      </c>
      <c r="J3194">
        <v>0.10902000000000001</v>
      </c>
      <c r="K3194">
        <v>0.10889</v>
      </c>
      <c r="L3194">
        <f t="shared" si="295"/>
        <v>0.108955</v>
      </c>
      <c r="M3194">
        <f t="shared" si="298"/>
        <v>1.3769047181923301E-2</v>
      </c>
      <c r="P3194" s="1">
        <v>42480.989583333336</v>
      </c>
      <c r="Q3194">
        <v>0.6996</v>
      </c>
      <c r="R3194">
        <v>0.69920000000000004</v>
      </c>
      <c r="S3194">
        <f t="shared" si="296"/>
        <v>0.69940000000000002</v>
      </c>
      <c r="T3194">
        <f t="shared" si="299"/>
        <v>-1.4295925661184988E-2</v>
      </c>
    </row>
    <row r="3195" spans="1:20" x14ac:dyDescent="0.25">
      <c r="A3195" s="2">
        <v>42481</v>
      </c>
      <c r="B3195">
        <v>1.2687999999999999</v>
      </c>
      <c r="C3195">
        <v>1.2685</v>
      </c>
      <c r="D3195">
        <f t="shared" si="294"/>
        <v>1.2686500000000001</v>
      </c>
      <c r="E3195">
        <f t="shared" si="297"/>
        <v>-3.9410420114986576E-3</v>
      </c>
      <c r="I3195" s="2">
        <v>42481</v>
      </c>
      <c r="J3195">
        <v>0.10903</v>
      </c>
      <c r="K3195">
        <v>0.10892</v>
      </c>
      <c r="L3195">
        <f t="shared" si="295"/>
        <v>0.108975</v>
      </c>
      <c r="M3195">
        <f t="shared" si="298"/>
        <v>1.8356202101790762E-2</v>
      </c>
      <c r="P3195" s="2">
        <v>42481</v>
      </c>
      <c r="Q3195">
        <v>0.69940000000000002</v>
      </c>
      <c r="R3195">
        <v>0.69920000000000004</v>
      </c>
      <c r="S3195">
        <f t="shared" si="296"/>
        <v>0.69930000000000003</v>
      </c>
      <c r="T3195">
        <f t="shared" si="299"/>
        <v>-1.4297969688302686E-2</v>
      </c>
    </row>
    <row r="3196" spans="1:20" x14ac:dyDescent="0.25">
      <c r="A3196" s="1">
        <v>42481.010416666664</v>
      </c>
      <c r="B3196">
        <v>1.2686999999999999</v>
      </c>
      <c r="C3196">
        <v>1.2685</v>
      </c>
      <c r="D3196">
        <f t="shared" si="294"/>
        <v>1.2685999999999999</v>
      </c>
      <c r="E3196">
        <f t="shared" si="297"/>
        <v>-3.9411973357589176E-3</v>
      </c>
      <c r="I3196" s="1">
        <v>42481.010416666664</v>
      </c>
      <c r="J3196">
        <v>0.10893</v>
      </c>
      <c r="K3196">
        <v>0.10891000000000001</v>
      </c>
      <c r="L3196">
        <f t="shared" si="295"/>
        <v>0.10892</v>
      </c>
      <c r="M3196">
        <f t="shared" si="298"/>
        <v>-5.0470291351226881E-2</v>
      </c>
      <c r="P3196" s="1">
        <v>42481.010416666664</v>
      </c>
      <c r="Q3196">
        <v>0.69940000000000002</v>
      </c>
      <c r="R3196">
        <v>0.69930000000000003</v>
      </c>
      <c r="S3196">
        <f t="shared" si="296"/>
        <v>0.69935000000000003</v>
      </c>
      <c r="T3196">
        <f t="shared" si="299"/>
        <v>7.1500071500063623E-3</v>
      </c>
    </row>
    <row r="3197" spans="1:20" x14ac:dyDescent="0.25">
      <c r="A3197" s="1">
        <v>42481.020833333336</v>
      </c>
      <c r="B3197">
        <v>1.2686999999999999</v>
      </c>
      <c r="C3197">
        <v>1.2683</v>
      </c>
      <c r="D3197">
        <f t="shared" si="294"/>
        <v>1.2685</v>
      </c>
      <c r="E3197">
        <f t="shared" si="297"/>
        <v>-7.8827053444733564E-3</v>
      </c>
      <c r="I3197" s="1">
        <v>42481.020833333336</v>
      </c>
      <c r="J3197">
        <v>0.10892</v>
      </c>
      <c r="K3197">
        <v>0.1089</v>
      </c>
      <c r="L3197">
        <f t="shared" si="295"/>
        <v>0.10891000000000001</v>
      </c>
      <c r="M3197">
        <f t="shared" si="298"/>
        <v>-9.181050312152151E-3</v>
      </c>
      <c r="P3197" s="1">
        <v>42481.020833333336</v>
      </c>
      <c r="Q3197">
        <v>0.69940000000000002</v>
      </c>
      <c r="R3197">
        <v>0.69920000000000004</v>
      </c>
      <c r="S3197">
        <f t="shared" si="296"/>
        <v>0.69930000000000003</v>
      </c>
      <c r="T3197">
        <f t="shared" si="299"/>
        <v>-7.1494959605339949E-3</v>
      </c>
    </row>
    <row r="3198" spans="1:20" x14ac:dyDescent="0.25">
      <c r="A3198" s="1">
        <v>42481.03125</v>
      </c>
      <c r="B3198">
        <v>1.2686999999999999</v>
      </c>
      <c r="C3198">
        <v>1.2684</v>
      </c>
      <c r="D3198">
        <f t="shared" si="294"/>
        <v>1.2685499999999998</v>
      </c>
      <c r="E3198">
        <f t="shared" si="297"/>
        <v>3.9416633819379958E-3</v>
      </c>
      <c r="I3198" s="1">
        <v>42481.03125</v>
      </c>
      <c r="J3198">
        <v>0.10891000000000001</v>
      </c>
      <c r="K3198">
        <v>0.1089</v>
      </c>
      <c r="L3198">
        <f t="shared" si="295"/>
        <v>0.108905</v>
      </c>
      <c r="M3198">
        <f t="shared" si="298"/>
        <v>-4.5909466532044812E-3</v>
      </c>
      <c r="P3198" s="1">
        <v>42481.03125</v>
      </c>
      <c r="Q3198">
        <v>0.69950000000000001</v>
      </c>
      <c r="R3198">
        <v>0.69920000000000004</v>
      </c>
      <c r="S3198">
        <f t="shared" si="296"/>
        <v>0.69935000000000003</v>
      </c>
      <c r="T3198">
        <f t="shared" si="299"/>
        <v>7.1500071500063623E-3</v>
      </c>
    </row>
    <row r="3199" spans="1:20" x14ac:dyDescent="0.25">
      <c r="A3199" s="1">
        <v>42481.041666666664</v>
      </c>
      <c r="B3199">
        <v>1.2685999999999999</v>
      </c>
      <c r="C3199">
        <v>1.2684</v>
      </c>
      <c r="D3199">
        <f t="shared" si="294"/>
        <v>1.2685</v>
      </c>
      <c r="E3199">
        <f t="shared" si="297"/>
        <v>-3.9415080209596375E-3</v>
      </c>
      <c r="I3199" s="1">
        <v>42481.041666666664</v>
      </c>
      <c r="J3199">
        <v>0.10891000000000001</v>
      </c>
      <c r="K3199">
        <v>0.1089</v>
      </c>
      <c r="L3199">
        <f t="shared" si="295"/>
        <v>0.108905</v>
      </c>
      <c r="M3199">
        <f t="shared" si="298"/>
        <v>0</v>
      </c>
      <c r="P3199" s="1">
        <v>42481.041666666664</v>
      </c>
      <c r="Q3199">
        <v>0.69950000000000001</v>
      </c>
      <c r="R3199">
        <v>0.69920000000000004</v>
      </c>
      <c r="S3199">
        <f t="shared" si="296"/>
        <v>0.69935000000000003</v>
      </c>
      <c r="T3199">
        <f t="shared" si="299"/>
        <v>0</v>
      </c>
    </row>
    <row r="3200" spans="1:20" x14ac:dyDescent="0.25">
      <c r="A3200" s="1">
        <v>42481.052083333336</v>
      </c>
      <c r="B3200">
        <v>1.2686999999999999</v>
      </c>
      <c r="C3200">
        <v>1.268</v>
      </c>
      <c r="D3200">
        <f t="shared" si="294"/>
        <v>1.2683499999999999</v>
      </c>
      <c r="E3200">
        <f t="shared" si="297"/>
        <v>-1.1824990145848995E-2</v>
      </c>
      <c r="I3200" s="1">
        <v>42481.052083333336</v>
      </c>
      <c r="J3200">
        <v>0.10891000000000001</v>
      </c>
      <c r="K3200">
        <v>0.10888</v>
      </c>
      <c r="L3200">
        <f t="shared" si="295"/>
        <v>0.10889500000000001</v>
      </c>
      <c r="M3200">
        <f t="shared" si="298"/>
        <v>-9.1823148615730443E-3</v>
      </c>
      <c r="P3200" s="1">
        <v>42481.052083333336</v>
      </c>
      <c r="Q3200">
        <v>0.69969999999999999</v>
      </c>
      <c r="R3200">
        <v>0.69930000000000003</v>
      </c>
      <c r="S3200">
        <f t="shared" si="296"/>
        <v>0.69950000000000001</v>
      </c>
      <c r="T3200">
        <f t="shared" si="299"/>
        <v>2.1448487881601985E-2</v>
      </c>
    </row>
    <row r="3201" spans="1:20" x14ac:dyDescent="0.25">
      <c r="A3201" s="1">
        <v>42481.0625</v>
      </c>
      <c r="B3201">
        <v>1.2685999999999999</v>
      </c>
      <c r="C3201">
        <v>1.2683</v>
      </c>
      <c r="D3201">
        <f t="shared" si="294"/>
        <v>1.2684500000000001</v>
      </c>
      <c r="E3201">
        <f t="shared" si="297"/>
        <v>7.8842590767699006E-3</v>
      </c>
      <c r="I3201" s="1">
        <v>42481.0625</v>
      </c>
      <c r="J3201">
        <v>0.1089</v>
      </c>
      <c r="K3201">
        <v>0.10886999999999999</v>
      </c>
      <c r="L3201">
        <f t="shared" si="295"/>
        <v>0.108885</v>
      </c>
      <c r="M3201">
        <f t="shared" si="298"/>
        <v>-9.1831580880756703E-3</v>
      </c>
      <c r="P3201" s="1">
        <v>42481.0625</v>
      </c>
      <c r="Q3201">
        <v>0.69979999999999998</v>
      </c>
      <c r="R3201">
        <v>0.69950000000000001</v>
      </c>
      <c r="S3201">
        <f t="shared" si="296"/>
        <v>0.69964999999999999</v>
      </c>
      <c r="T3201">
        <f t="shared" si="299"/>
        <v>2.1443888491777481E-2</v>
      </c>
    </row>
    <row r="3202" spans="1:20" x14ac:dyDescent="0.25">
      <c r="A3202" s="1">
        <v>42481.072916666664</v>
      </c>
      <c r="B3202">
        <v>1.2687999999999999</v>
      </c>
      <c r="C3202">
        <v>1.2683</v>
      </c>
      <c r="D3202">
        <f t="shared" si="294"/>
        <v>1.2685499999999998</v>
      </c>
      <c r="E3202">
        <f t="shared" si="297"/>
        <v>7.8836375103288996E-3</v>
      </c>
      <c r="I3202" s="1">
        <v>42481.072916666664</v>
      </c>
      <c r="J3202">
        <v>0.10892</v>
      </c>
      <c r="K3202">
        <v>0.10886999999999999</v>
      </c>
      <c r="L3202">
        <f t="shared" si="295"/>
        <v>0.10889499999999999</v>
      </c>
      <c r="M3202">
        <f t="shared" si="298"/>
        <v>9.1840014694366742E-3</v>
      </c>
      <c r="P3202" s="1">
        <v>42481.072916666664</v>
      </c>
      <c r="Q3202">
        <v>0.69989999999999997</v>
      </c>
      <c r="R3202">
        <v>0.6996</v>
      </c>
      <c r="S3202">
        <f t="shared" si="296"/>
        <v>0.69974999999999998</v>
      </c>
      <c r="T3202">
        <f t="shared" si="299"/>
        <v>1.4292860716070747E-2</v>
      </c>
    </row>
    <row r="3203" spans="1:20" x14ac:dyDescent="0.25">
      <c r="A3203" s="1">
        <v>42481.083333333336</v>
      </c>
      <c r="B3203">
        <v>1.2686999999999999</v>
      </c>
      <c r="C3203">
        <v>1.2682</v>
      </c>
      <c r="D3203">
        <f t="shared" si="294"/>
        <v>1.2684500000000001</v>
      </c>
      <c r="E3203">
        <f t="shared" si="297"/>
        <v>-7.883016041919275E-3</v>
      </c>
      <c r="I3203" s="1">
        <v>42481.083333333336</v>
      </c>
      <c r="J3203">
        <v>0.10889</v>
      </c>
      <c r="K3203">
        <v>0.10882</v>
      </c>
      <c r="L3203">
        <f t="shared" si="295"/>
        <v>0.10885500000000001</v>
      </c>
      <c r="M3203">
        <f t="shared" si="298"/>
        <v>-3.6732632352251708E-2</v>
      </c>
      <c r="P3203" s="1">
        <v>42481.083333333336</v>
      </c>
      <c r="Q3203">
        <v>0.69969999999999999</v>
      </c>
      <c r="R3203">
        <v>0.69940000000000002</v>
      </c>
      <c r="S3203">
        <f t="shared" si="296"/>
        <v>0.69955000000000001</v>
      </c>
      <c r="T3203">
        <f t="shared" si="299"/>
        <v>-2.8581636298674953E-2</v>
      </c>
    </row>
    <row r="3204" spans="1:20" x14ac:dyDescent="0.25">
      <c r="A3204" s="1">
        <v>42481.09375</v>
      </c>
      <c r="B3204">
        <v>1.2683</v>
      </c>
      <c r="C3204">
        <v>1.2677</v>
      </c>
      <c r="D3204">
        <f t="shared" ref="D3204:D3267" si="300">(B3204+C3204)/2</f>
        <v>1.268</v>
      </c>
      <c r="E3204">
        <f t="shared" si="297"/>
        <v>-3.5476368796567577E-2</v>
      </c>
      <c r="I3204" s="1">
        <v>42481.09375</v>
      </c>
      <c r="J3204">
        <v>0.10884000000000001</v>
      </c>
      <c r="K3204">
        <v>0.10881</v>
      </c>
      <c r="L3204">
        <f t="shared" ref="L3204:L3267" si="301">(J3204+K3204)/2</f>
        <v>0.10882500000000001</v>
      </c>
      <c r="M3204">
        <f t="shared" si="298"/>
        <v>-2.7559597629876666E-2</v>
      </c>
      <c r="P3204" s="1">
        <v>42481.09375</v>
      </c>
      <c r="Q3204">
        <v>0.69950000000000001</v>
      </c>
      <c r="R3204">
        <v>0.69920000000000004</v>
      </c>
      <c r="S3204">
        <f t="shared" ref="S3204:S3267" si="302">(Q3204+R3204)/2</f>
        <v>0.69935000000000003</v>
      </c>
      <c r="T3204">
        <f t="shared" si="299"/>
        <v>-2.8589807733539842E-2</v>
      </c>
    </row>
    <row r="3205" spans="1:20" x14ac:dyDescent="0.25">
      <c r="A3205" s="1">
        <v>42481.104166666664</v>
      </c>
      <c r="B3205">
        <v>1.2683</v>
      </c>
      <c r="C3205">
        <v>1.2675000000000001</v>
      </c>
      <c r="D3205">
        <f t="shared" si="300"/>
        <v>1.2679</v>
      </c>
      <c r="E3205">
        <f t="shared" ref="E3205:E3268" si="303">100*(D3205-D3204)/D3204</f>
        <v>-7.8864353312294161E-3</v>
      </c>
      <c r="I3205" s="1">
        <v>42481.104166666664</v>
      </c>
      <c r="J3205">
        <v>0.10886999999999999</v>
      </c>
      <c r="K3205">
        <v>0.10883</v>
      </c>
      <c r="L3205">
        <f t="shared" si="301"/>
        <v>0.10885</v>
      </c>
      <c r="M3205">
        <f t="shared" ref="M3205:M3268" si="304">100*(L3205-L3204)/L3204</f>
        <v>2.2972662531584878E-2</v>
      </c>
      <c r="P3205" s="1">
        <v>42481.104166666664</v>
      </c>
      <c r="Q3205">
        <v>0.69950000000000001</v>
      </c>
      <c r="R3205">
        <v>0.69940000000000002</v>
      </c>
      <c r="S3205">
        <f t="shared" si="302"/>
        <v>0.69945000000000002</v>
      </c>
      <c r="T3205">
        <f t="shared" ref="T3205:T3268" si="305">100*(S3205-S3204)/S3204</f>
        <v>1.429899192106799E-2</v>
      </c>
    </row>
    <row r="3206" spans="1:20" x14ac:dyDescent="0.25">
      <c r="A3206" s="1">
        <v>42481.114583333336</v>
      </c>
      <c r="B3206">
        <v>1.2679</v>
      </c>
      <c r="C3206">
        <v>1.2674000000000001</v>
      </c>
      <c r="D3206">
        <f t="shared" si="300"/>
        <v>1.2676500000000002</v>
      </c>
      <c r="E3206">
        <f t="shared" si="303"/>
        <v>-1.9717643347256206E-2</v>
      </c>
      <c r="I3206" s="1">
        <v>42481.114583333336</v>
      </c>
      <c r="J3206">
        <v>0.10885</v>
      </c>
      <c r="K3206">
        <v>0.10883</v>
      </c>
      <c r="L3206">
        <f t="shared" si="301"/>
        <v>0.10883999999999999</v>
      </c>
      <c r="M3206">
        <f t="shared" si="304"/>
        <v>-9.1869545245842916E-3</v>
      </c>
      <c r="P3206" s="1">
        <v>42481.114583333336</v>
      </c>
      <c r="Q3206">
        <v>0.69940000000000002</v>
      </c>
      <c r="R3206">
        <v>0.69899999999999995</v>
      </c>
      <c r="S3206">
        <f t="shared" si="302"/>
        <v>0.69920000000000004</v>
      </c>
      <c r="T3206">
        <f t="shared" si="305"/>
        <v>-3.574236900421366E-2</v>
      </c>
    </row>
    <row r="3207" spans="1:20" x14ac:dyDescent="0.25">
      <c r="A3207" s="1">
        <v>42481.125</v>
      </c>
      <c r="B3207">
        <v>1.268</v>
      </c>
      <c r="C3207">
        <v>1.2677</v>
      </c>
      <c r="D3207">
        <f t="shared" si="300"/>
        <v>1.2678500000000001</v>
      </c>
      <c r="E3207">
        <f t="shared" si="303"/>
        <v>1.5777225574880916E-2</v>
      </c>
      <c r="I3207" s="1">
        <v>42481.125</v>
      </c>
      <c r="J3207">
        <v>0.10884000000000001</v>
      </c>
      <c r="K3207">
        <v>0.10881</v>
      </c>
      <c r="L3207">
        <f t="shared" si="301"/>
        <v>0.10882500000000001</v>
      </c>
      <c r="M3207">
        <f t="shared" si="304"/>
        <v>-1.3781697905170202E-2</v>
      </c>
      <c r="P3207" s="1">
        <v>42481.125</v>
      </c>
      <c r="Q3207">
        <v>0.69940000000000002</v>
      </c>
      <c r="R3207">
        <v>0.69910000000000005</v>
      </c>
      <c r="S3207">
        <f t="shared" si="302"/>
        <v>0.69925000000000004</v>
      </c>
      <c r="T3207">
        <f t="shared" si="305"/>
        <v>7.1510297482829648E-3</v>
      </c>
    </row>
    <row r="3208" spans="1:20" x14ac:dyDescent="0.25">
      <c r="A3208" s="1">
        <v>42481.135416666664</v>
      </c>
      <c r="B3208">
        <v>1.268</v>
      </c>
      <c r="C3208">
        <v>1.2676000000000001</v>
      </c>
      <c r="D3208">
        <f t="shared" si="300"/>
        <v>1.2678</v>
      </c>
      <c r="E3208">
        <f t="shared" si="303"/>
        <v>-3.943684189778405E-3</v>
      </c>
      <c r="I3208" s="1">
        <v>42481.135416666664</v>
      </c>
      <c r="J3208">
        <v>0.10883</v>
      </c>
      <c r="K3208">
        <v>0.10881</v>
      </c>
      <c r="L3208">
        <f t="shared" si="301"/>
        <v>0.10882</v>
      </c>
      <c r="M3208">
        <f t="shared" si="304"/>
        <v>-4.5945325063220773E-3</v>
      </c>
      <c r="P3208" s="1">
        <v>42481.135416666664</v>
      </c>
      <c r="Q3208">
        <v>0.69940000000000002</v>
      </c>
      <c r="R3208">
        <v>0.69910000000000005</v>
      </c>
      <c r="S3208">
        <f t="shared" si="302"/>
        <v>0.69925000000000004</v>
      </c>
      <c r="T3208">
        <f t="shared" si="305"/>
        <v>0</v>
      </c>
    </row>
    <row r="3209" spans="1:20" x14ac:dyDescent="0.25">
      <c r="A3209" s="1">
        <v>42481.145833333336</v>
      </c>
      <c r="B3209">
        <v>1.2682</v>
      </c>
      <c r="C3209">
        <v>1.2676000000000001</v>
      </c>
      <c r="D3209">
        <f t="shared" si="300"/>
        <v>1.2679</v>
      </c>
      <c r="E3209">
        <f t="shared" si="303"/>
        <v>7.8876794447064989E-3</v>
      </c>
      <c r="I3209" s="1">
        <v>42481.145833333336</v>
      </c>
      <c r="J3209">
        <v>0.10882</v>
      </c>
      <c r="K3209">
        <v>0.10879999999999999</v>
      </c>
      <c r="L3209">
        <f t="shared" si="301"/>
        <v>0.10880999999999999</v>
      </c>
      <c r="M3209">
        <f t="shared" si="304"/>
        <v>-9.1894872266219448E-3</v>
      </c>
      <c r="P3209" s="1">
        <v>42481.145833333336</v>
      </c>
      <c r="Q3209">
        <v>0.69930000000000003</v>
      </c>
      <c r="R3209">
        <v>0.69910000000000005</v>
      </c>
      <c r="S3209">
        <f t="shared" si="302"/>
        <v>0.69920000000000004</v>
      </c>
      <c r="T3209">
        <f t="shared" si="305"/>
        <v>-7.1505184125841247E-3</v>
      </c>
    </row>
    <row r="3210" spans="1:20" x14ac:dyDescent="0.25">
      <c r="A3210" s="1">
        <v>42481.15625</v>
      </c>
      <c r="B3210">
        <v>1.2693000000000001</v>
      </c>
      <c r="C3210">
        <v>1.2681</v>
      </c>
      <c r="D3210">
        <f t="shared" si="300"/>
        <v>1.2686999999999999</v>
      </c>
      <c r="E3210">
        <f t="shared" si="303"/>
        <v>6.3096458711247874E-2</v>
      </c>
      <c r="I3210" s="1">
        <v>42481.15625</v>
      </c>
      <c r="J3210">
        <v>0.10884000000000001</v>
      </c>
      <c r="K3210">
        <v>0.10881</v>
      </c>
      <c r="L3210">
        <f t="shared" si="301"/>
        <v>0.10882500000000001</v>
      </c>
      <c r="M3210">
        <f t="shared" si="304"/>
        <v>1.3785497656479186E-2</v>
      </c>
      <c r="P3210" s="1">
        <v>42481.15625</v>
      </c>
      <c r="Q3210">
        <v>0.69989999999999997</v>
      </c>
      <c r="R3210">
        <v>0.69930000000000003</v>
      </c>
      <c r="S3210">
        <f t="shared" si="302"/>
        <v>0.6996</v>
      </c>
      <c r="T3210">
        <f t="shared" si="305"/>
        <v>5.7208237986263719E-2</v>
      </c>
    </row>
    <row r="3211" spans="1:20" x14ac:dyDescent="0.25">
      <c r="A3211" s="1">
        <v>42481.166666666664</v>
      </c>
      <c r="B3211">
        <v>1.2686999999999999</v>
      </c>
      <c r="C3211">
        <v>1.268</v>
      </c>
      <c r="D3211">
        <f t="shared" si="300"/>
        <v>1.2683499999999999</v>
      </c>
      <c r="E3211">
        <f t="shared" si="303"/>
        <v>-2.7587294080560612E-2</v>
      </c>
      <c r="I3211" s="1">
        <v>42481.166666666664</v>
      </c>
      <c r="J3211">
        <v>0.10883</v>
      </c>
      <c r="K3211">
        <v>0.10882</v>
      </c>
      <c r="L3211">
        <f t="shared" si="301"/>
        <v>0.10882500000000001</v>
      </c>
      <c r="M3211">
        <f t="shared" si="304"/>
        <v>0</v>
      </c>
      <c r="P3211" s="1">
        <v>42481.166666666664</v>
      </c>
      <c r="Q3211">
        <v>0.69950000000000001</v>
      </c>
      <c r="R3211">
        <v>0.69920000000000004</v>
      </c>
      <c r="S3211">
        <f t="shared" si="302"/>
        <v>0.69935000000000003</v>
      </c>
      <c r="T3211">
        <f t="shared" si="305"/>
        <v>-3.5734705546022365E-2</v>
      </c>
    </row>
    <row r="3212" spans="1:20" x14ac:dyDescent="0.25">
      <c r="A3212" s="1">
        <v>42481.177083333336</v>
      </c>
      <c r="B3212">
        <v>1.2681</v>
      </c>
      <c r="C3212">
        <v>1.2679</v>
      </c>
      <c r="D3212">
        <f t="shared" si="300"/>
        <v>1.268</v>
      </c>
      <c r="E3212">
        <f t="shared" si="303"/>
        <v>-2.7594906768624628E-2</v>
      </c>
      <c r="I3212" s="1">
        <v>42481.177083333336</v>
      </c>
      <c r="J3212">
        <v>0.10883</v>
      </c>
      <c r="K3212">
        <v>0.10882</v>
      </c>
      <c r="L3212">
        <f t="shared" si="301"/>
        <v>0.10882500000000001</v>
      </c>
      <c r="M3212">
        <f t="shared" si="304"/>
        <v>0</v>
      </c>
      <c r="P3212" s="1">
        <v>42481.177083333336</v>
      </c>
      <c r="Q3212">
        <v>0.69940000000000002</v>
      </c>
      <c r="R3212">
        <v>0.69920000000000004</v>
      </c>
      <c r="S3212">
        <f t="shared" si="302"/>
        <v>0.69930000000000003</v>
      </c>
      <c r="T3212">
        <f t="shared" si="305"/>
        <v>-7.1494959605339949E-3</v>
      </c>
    </row>
    <row r="3213" spans="1:20" x14ac:dyDescent="0.25">
      <c r="A3213" s="1">
        <v>42481.1875</v>
      </c>
      <c r="B3213">
        <v>1.2687999999999999</v>
      </c>
      <c r="C3213">
        <v>1.2681</v>
      </c>
      <c r="D3213">
        <f t="shared" si="300"/>
        <v>1.2684500000000001</v>
      </c>
      <c r="E3213">
        <f t="shared" si="303"/>
        <v>3.5488958990541122E-2</v>
      </c>
      <c r="I3213" s="1">
        <v>42481.1875</v>
      </c>
      <c r="J3213">
        <v>0.10882</v>
      </c>
      <c r="K3213">
        <v>0.10881</v>
      </c>
      <c r="L3213">
        <f t="shared" si="301"/>
        <v>0.108815</v>
      </c>
      <c r="M3213">
        <f t="shared" si="304"/>
        <v>-9.1890650126441546E-3</v>
      </c>
      <c r="P3213" s="1">
        <v>42481.1875</v>
      </c>
      <c r="Q3213">
        <v>0.69969999999999999</v>
      </c>
      <c r="R3213">
        <v>0.69940000000000002</v>
      </c>
      <c r="S3213">
        <f t="shared" si="302"/>
        <v>0.69955000000000001</v>
      </c>
      <c r="T3213">
        <f t="shared" si="305"/>
        <v>3.5750035750031814E-2</v>
      </c>
    </row>
    <row r="3214" spans="1:20" x14ac:dyDescent="0.25">
      <c r="A3214" s="1">
        <v>42481.197916666664</v>
      </c>
      <c r="B3214">
        <v>1.2686999999999999</v>
      </c>
      <c r="C3214">
        <v>1.2683</v>
      </c>
      <c r="D3214">
        <f t="shared" si="300"/>
        <v>1.2685</v>
      </c>
      <c r="E3214">
        <f t="shared" si="303"/>
        <v>3.9418187551644498E-3</v>
      </c>
      <c r="I3214" s="1">
        <v>42481.197916666664</v>
      </c>
      <c r="J3214">
        <v>0.10882</v>
      </c>
      <c r="K3214">
        <v>0.10882</v>
      </c>
      <c r="L3214">
        <f t="shared" si="301"/>
        <v>0.10882</v>
      </c>
      <c r="M3214">
        <f t="shared" si="304"/>
        <v>4.5949547397004095E-3</v>
      </c>
      <c r="P3214" s="1">
        <v>42481.197916666664</v>
      </c>
      <c r="Q3214">
        <v>0.69979999999999998</v>
      </c>
      <c r="R3214">
        <v>0.6996</v>
      </c>
      <c r="S3214">
        <f t="shared" si="302"/>
        <v>0.69969999999999999</v>
      </c>
      <c r="T3214">
        <f t="shared" si="305"/>
        <v>2.1442355800154883E-2</v>
      </c>
    </row>
    <row r="3215" spans="1:20" x14ac:dyDescent="0.25">
      <c r="A3215" s="1">
        <v>42481.208333333336</v>
      </c>
      <c r="B3215">
        <v>1.2686999999999999</v>
      </c>
      <c r="C3215">
        <v>1.2683</v>
      </c>
      <c r="D3215">
        <f t="shared" si="300"/>
        <v>1.2685</v>
      </c>
      <c r="E3215">
        <f t="shared" si="303"/>
        <v>0</v>
      </c>
      <c r="I3215" s="1">
        <v>42481.208333333336</v>
      </c>
      <c r="J3215">
        <v>0.10882</v>
      </c>
      <c r="K3215">
        <v>0.10881</v>
      </c>
      <c r="L3215">
        <f t="shared" si="301"/>
        <v>0.108815</v>
      </c>
      <c r="M3215">
        <f t="shared" si="304"/>
        <v>-4.5947436133109724E-3</v>
      </c>
      <c r="P3215" s="1">
        <v>42481.208333333336</v>
      </c>
      <c r="Q3215">
        <v>0.70020000000000004</v>
      </c>
      <c r="R3215">
        <v>0.69979999999999998</v>
      </c>
      <c r="S3215">
        <f t="shared" si="302"/>
        <v>0.7</v>
      </c>
      <c r="T3215">
        <f t="shared" si="305"/>
        <v>4.2875518079172066E-2</v>
      </c>
    </row>
    <row r="3216" spans="1:20" x14ac:dyDescent="0.25">
      <c r="A3216" s="1">
        <v>42481.21875</v>
      </c>
      <c r="B3216">
        <v>1.2693000000000001</v>
      </c>
      <c r="C3216">
        <v>1.2685999999999999</v>
      </c>
      <c r="D3216">
        <f t="shared" si="300"/>
        <v>1.26895</v>
      </c>
      <c r="E3216">
        <f t="shared" si="303"/>
        <v>3.5474970437529479E-2</v>
      </c>
      <c r="I3216" s="1">
        <v>42481.21875</v>
      </c>
      <c r="J3216">
        <v>0.10883</v>
      </c>
      <c r="K3216">
        <v>0.10882</v>
      </c>
      <c r="L3216">
        <f t="shared" si="301"/>
        <v>0.10882500000000001</v>
      </c>
      <c r="M3216">
        <f t="shared" si="304"/>
        <v>9.189909479400819E-3</v>
      </c>
      <c r="P3216" s="1">
        <v>42481.21875</v>
      </c>
      <c r="Q3216">
        <v>0.7006</v>
      </c>
      <c r="R3216">
        <v>0.70009999999999994</v>
      </c>
      <c r="S3216">
        <f t="shared" si="302"/>
        <v>0.70035000000000003</v>
      </c>
      <c r="T3216">
        <f t="shared" si="305"/>
        <v>5.0000000000010356E-2</v>
      </c>
    </row>
    <row r="3217" spans="1:20" x14ac:dyDescent="0.25">
      <c r="A3217" s="1">
        <v>42481.229166666664</v>
      </c>
      <c r="B3217">
        <v>1.2695000000000001</v>
      </c>
      <c r="C3217">
        <v>1.2690999999999999</v>
      </c>
      <c r="D3217">
        <f t="shared" si="300"/>
        <v>1.2692999999999999</v>
      </c>
      <c r="E3217">
        <f t="shared" si="303"/>
        <v>2.7581859017285978E-2</v>
      </c>
      <c r="I3217" s="1">
        <v>42481.229166666664</v>
      </c>
      <c r="J3217">
        <v>0.10883</v>
      </c>
      <c r="K3217">
        <v>0.10882</v>
      </c>
      <c r="L3217">
        <f t="shared" si="301"/>
        <v>0.10882500000000001</v>
      </c>
      <c r="M3217">
        <f t="shared" si="304"/>
        <v>0</v>
      </c>
      <c r="P3217" s="1">
        <v>42481.229166666664</v>
      </c>
      <c r="Q3217">
        <v>0.7006</v>
      </c>
      <c r="R3217">
        <v>0.70050000000000001</v>
      </c>
      <c r="S3217">
        <f t="shared" si="302"/>
        <v>0.70055000000000001</v>
      </c>
      <c r="T3217">
        <f t="shared" si="305"/>
        <v>2.8557149996427209E-2</v>
      </c>
    </row>
    <row r="3218" spans="1:20" x14ac:dyDescent="0.25">
      <c r="A3218" s="1">
        <v>42481.239583333336</v>
      </c>
      <c r="B3218">
        <v>1.2699</v>
      </c>
      <c r="C3218">
        <v>1.2695000000000001</v>
      </c>
      <c r="D3218">
        <f t="shared" si="300"/>
        <v>1.2697000000000001</v>
      </c>
      <c r="E3218">
        <f t="shared" si="303"/>
        <v>3.151343260066005E-2</v>
      </c>
      <c r="I3218" s="1">
        <v>42481.239583333336</v>
      </c>
      <c r="J3218">
        <v>0.10883</v>
      </c>
      <c r="K3218">
        <v>0.10882</v>
      </c>
      <c r="L3218">
        <f t="shared" si="301"/>
        <v>0.10882500000000001</v>
      </c>
      <c r="M3218">
        <f t="shared" si="304"/>
        <v>0</v>
      </c>
      <c r="P3218" s="1">
        <v>42481.239583333336</v>
      </c>
      <c r="Q3218">
        <v>0.70079999999999998</v>
      </c>
      <c r="R3218">
        <v>0.7006</v>
      </c>
      <c r="S3218">
        <f t="shared" si="302"/>
        <v>0.70069999999999999</v>
      </c>
      <c r="T3218">
        <f t="shared" si="305"/>
        <v>2.141174791235222E-2</v>
      </c>
    </row>
    <row r="3219" spans="1:20" x14ac:dyDescent="0.25">
      <c r="A3219" s="1">
        <v>42481.25</v>
      </c>
      <c r="B3219">
        <v>1.27</v>
      </c>
      <c r="C3219">
        <v>1.2697000000000001</v>
      </c>
      <c r="D3219">
        <f t="shared" si="300"/>
        <v>1.2698499999999999</v>
      </c>
      <c r="E3219">
        <f t="shared" si="303"/>
        <v>1.1813814286829365E-2</v>
      </c>
      <c r="I3219" s="1">
        <v>42481.25</v>
      </c>
      <c r="J3219">
        <v>0.10883</v>
      </c>
      <c r="K3219">
        <v>0.10882</v>
      </c>
      <c r="L3219">
        <f t="shared" si="301"/>
        <v>0.10882500000000001</v>
      </c>
      <c r="M3219">
        <f t="shared" si="304"/>
        <v>0</v>
      </c>
      <c r="P3219" s="1">
        <v>42481.25</v>
      </c>
      <c r="Q3219">
        <v>0.7006</v>
      </c>
      <c r="R3219">
        <v>0.70040000000000002</v>
      </c>
      <c r="S3219">
        <f t="shared" si="302"/>
        <v>0.70050000000000001</v>
      </c>
      <c r="T3219">
        <f t="shared" si="305"/>
        <v>-2.8542885685739684E-2</v>
      </c>
    </row>
    <row r="3220" spans="1:20" x14ac:dyDescent="0.25">
      <c r="A3220" s="1">
        <v>42481.260416666664</v>
      </c>
      <c r="B3220">
        <v>1.2699</v>
      </c>
      <c r="C3220">
        <v>1.2696000000000001</v>
      </c>
      <c r="D3220">
        <f t="shared" si="300"/>
        <v>1.2697500000000002</v>
      </c>
      <c r="E3220">
        <f t="shared" si="303"/>
        <v>-7.8749458597288623E-3</v>
      </c>
      <c r="I3220" s="1">
        <v>42481.260416666664</v>
      </c>
      <c r="J3220">
        <v>0.10884000000000001</v>
      </c>
      <c r="K3220">
        <v>0.10883</v>
      </c>
      <c r="L3220">
        <f t="shared" si="301"/>
        <v>0.108835</v>
      </c>
      <c r="M3220">
        <f t="shared" si="304"/>
        <v>9.1890650126314009E-3</v>
      </c>
      <c r="P3220" s="1">
        <v>42481.260416666664</v>
      </c>
      <c r="Q3220">
        <v>0.70040000000000002</v>
      </c>
      <c r="R3220">
        <v>0.70030000000000003</v>
      </c>
      <c r="S3220">
        <f t="shared" si="302"/>
        <v>0.70035000000000003</v>
      </c>
      <c r="T3220">
        <f t="shared" si="305"/>
        <v>-2.1413276231261026E-2</v>
      </c>
    </row>
    <row r="3221" spans="1:20" x14ac:dyDescent="0.25">
      <c r="A3221" s="1">
        <v>42481.270833333336</v>
      </c>
      <c r="B3221">
        <v>1.2697000000000001</v>
      </c>
      <c r="C3221">
        <v>1.2694000000000001</v>
      </c>
      <c r="D3221">
        <f t="shared" si="300"/>
        <v>1.2695500000000002</v>
      </c>
      <c r="E3221">
        <f t="shared" si="303"/>
        <v>-1.5751132112618856E-2</v>
      </c>
      <c r="I3221" s="1">
        <v>42481.270833333336</v>
      </c>
      <c r="J3221">
        <v>0.10884000000000001</v>
      </c>
      <c r="K3221">
        <v>0.10883</v>
      </c>
      <c r="L3221">
        <f t="shared" si="301"/>
        <v>0.108835</v>
      </c>
      <c r="M3221">
        <f t="shared" si="304"/>
        <v>0</v>
      </c>
      <c r="P3221" s="1">
        <v>42481.270833333336</v>
      </c>
      <c r="Q3221">
        <v>0.70040000000000002</v>
      </c>
      <c r="R3221">
        <v>0.70009999999999994</v>
      </c>
      <c r="S3221">
        <f t="shared" si="302"/>
        <v>0.70025000000000004</v>
      </c>
      <c r="T3221">
        <f t="shared" si="305"/>
        <v>-1.4278574998213604E-2</v>
      </c>
    </row>
    <row r="3222" spans="1:20" x14ac:dyDescent="0.25">
      <c r="A3222" s="1">
        <v>42481.28125</v>
      </c>
      <c r="B3222">
        <v>1.2701</v>
      </c>
      <c r="C3222">
        <v>1.2695000000000001</v>
      </c>
      <c r="D3222">
        <f t="shared" si="300"/>
        <v>1.2698</v>
      </c>
      <c r="E3222">
        <f t="shared" si="303"/>
        <v>1.9692016856355514E-2</v>
      </c>
      <c r="I3222" s="1">
        <v>42481.28125</v>
      </c>
      <c r="J3222">
        <v>0.10885</v>
      </c>
      <c r="K3222">
        <v>0.10882</v>
      </c>
      <c r="L3222">
        <f t="shared" si="301"/>
        <v>0.108835</v>
      </c>
      <c r="M3222">
        <f t="shared" si="304"/>
        <v>0</v>
      </c>
      <c r="P3222" s="1">
        <v>42481.28125</v>
      </c>
      <c r="Q3222">
        <v>0.70050000000000001</v>
      </c>
      <c r="R3222">
        <v>0.70030000000000003</v>
      </c>
      <c r="S3222">
        <f t="shared" si="302"/>
        <v>0.70040000000000002</v>
      </c>
      <c r="T3222">
        <f t="shared" si="305"/>
        <v>2.1420921099604924E-2</v>
      </c>
    </row>
    <row r="3223" spans="1:20" x14ac:dyDescent="0.25">
      <c r="A3223" s="1">
        <v>42481.291666666664</v>
      </c>
      <c r="B3223">
        <v>1.2695000000000001</v>
      </c>
      <c r="C3223">
        <v>1.2688999999999999</v>
      </c>
      <c r="D3223">
        <f t="shared" si="300"/>
        <v>1.2692000000000001</v>
      </c>
      <c r="E3223">
        <f t="shared" si="303"/>
        <v>-4.7251535674904227E-2</v>
      </c>
      <c r="I3223" s="1">
        <v>42481.291666666664</v>
      </c>
      <c r="J3223">
        <v>0.10883</v>
      </c>
      <c r="K3223">
        <v>0.10881</v>
      </c>
      <c r="L3223">
        <f t="shared" si="301"/>
        <v>0.10882</v>
      </c>
      <c r="M3223">
        <f t="shared" si="304"/>
        <v>-1.3782331051592892E-2</v>
      </c>
      <c r="P3223" s="1">
        <v>42481.291666666664</v>
      </c>
      <c r="Q3223">
        <v>0.70040000000000002</v>
      </c>
      <c r="R3223">
        <v>0.7</v>
      </c>
      <c r="S3223">
        <f t="shared" si="302"/>
        <v>0.70019999999999993</v>
      </c>
      <c r="T3223">
        <f t="shared" si="305"/>
        <v>-2.8555111364947029E-2</v>
      </c>
    </row>
    <row r="3224" spans="1:20" x14ac:dyDescent="0.25">
      <c r="A3224" s="1">
        <v>42481.302083333336</v>
      </c>
      <c r="B3224">
        <v>1.2692000000000001</v>
      </c>
      <c r="C3224">
        <v>1.2688999999999999</v>
      </c>
      <c r="D3224">
        <f t="shared" si="300"/>
        <v>1.26905</v>
      </c>
      <c r="E3224">
        <f t="shared" si="303"/>
        <v>-1.181846832651233E-2</v>
      </c>
      <c r="I3224" s="1">
        <v>42481.302083333336</v>
      </c>
      <c r="J3224">
        <v>0.10886</v>
      </c>
      <c r="K3224">
        <v>0.10882</v>
      </c>
      <c r="L3224">
        <f t="shared" si="301"/>
        <v>0.10883999999999999</v>
      </c>
      <c r="M3224">
        <f t="shared" si="304"/>
        <v>1.8378974453218386E-2</v>
      </c>
      <c r="P3224" s="1">
        <v>42481.302083333336</v>
      </c>
      <c r="Q3224">
        <v>0.70040000000000002</v>
      </c>
      <c r="R3224">
        <v>0.70009999999999994</v>
      </c>
      <c r="S3224">
        <f t="shared" si="302"/>
        <v>0.70025000000000004</v>
      </c>
      <c r="T3224">
        <f t="shared" si="305"/>
        <v>7.1408169094695113E-3</v>
      </c>
    </row>
    <row r="3225" spans="1:20" x14ac:dyDescent="0.25">
      <c r="A3225" s="1">
        <v>42481.3125</v>
      </c>
      <c r="B3225">
        <v>1.2697000000000001</v>
      </c>
      <c r="C3225">
        <v>1.2689999999999999</v>
      </c>
      <c r="D3225">
        <f t="shared" si="300"/>
        <v>1.26935</v>
      </c>
      <c r="E3225">
        <f t="shared" si="303"/>
        <v>2.3639730507069617E-2</v>
      </c>
      <c r="I3225" s="1">
        <v>42481.3125</v>
      </c>
      <c r="J3225">
        <v>0.10889</v>
      </c>
      <c r="K3225">
        <v>0.10882</v>
      </c>
      <c r="L3225">
        <f t="shared" si="301"/>
        <v>0.10885500000000001</v>
      </c>
      <c r="M3225">
        <f t="shared" si="304"/>
        <v>1.3781697905195702E-2</v>
      </c>
      <c r="P3225" s="1">
        <v>42481.3125</v>
      </c>
      <c r="Q3225">
        <v>0.70079999999999998</v>
      </c>
      <c r="R3225">
        <v>0.70030000000000003</v>
      </c>
      <c r="S3225">
        <f t="shared" si="302"/>
        <v>0.70055000000000001</v>
      </c>
      <c r="T3225">
        <f t="shared" si="305"/>
        <v>4.2841842199209848E-2</v>
      </c>
    </row>
    <row r="3226" spans="1:20" x14ac:dyDescent="0.25">
      <c r="A3226" s="1">
        <v>42481.322916666664</v>
      </c>
      <c r="B3226">
        <v>1.2703</v>
      </c>
      <c r="C3226">
        <v>1.2695000000000001</v>
      </c>
      <c r="D3226">
        <f t="shared" si="300"/>
        <v>1.2699</v>
      </c>
      <c r="E3226">
        <f t="shared" si="303"/>
        <v>4.3329263008630436E-2</v>
      </c>
      <c r="I3226" s="1">
        <v>42481.322916666664</v>
      </c>
      <c r="J3226">
        <v>0.10891000000000001</v>
      </c>
      <c r="K3226">
        <v>0.10884000000000001</v>
      </c>
      <c r="L3226">
        <f t="shared" si="301"/>
        <v>0.108875</v>
      </c>
      <c r="M3226">
        <f t="shared" si="304"/>
        <v>1.8373065086575945E-2</v>
      </c>
      <c r="P3226" s="1">
        <v>42481.322916666664</v>
      </c>
      <c r="Q3226">
        <v>0.70089999999999997</v>
      </c>
      <c r="R3226">
        <v>0.70069999999999999</v>
      </c>
      <c r="S3226">
        <f t="shared" si="302"/>
        <v>0.70079999999999998</v>
      </c>
      <c r="T3226">
        <f t="shared" si="305"/>
        <v>3.5686246520587037E-2</v>
      </c>
    </row>
    <row r="3227" spans="1:20" x14ac:dyDescent="0.25">
      <c r="A3227" s="1">
        <v>42481.333333333336</v>
      </c>
      <c r="B3227">
        <v>1.2703</v>
      </c>
      <c r="C3227">
        <v>1.2696000000000001</v>
      </c>
      <c r="D3227">
        <f t="shared" si="300"/>
        <v>1.2699500000000001</v>
      </c>
      <c r="E3227">
        <f t="shared" si="303"/>
        <v>3.9373178990554777E-3</v>
      </c>
      <c r="I3227" s="1">
        <v>42481.333333333336</v>
      </c>
      <c r="J3227">
        <v>0.10896</v>
      </c>
      <c r="K3227">
        <v>0.10889</v>
      </c>
      <c r="L3227">
        <f t="shared" si="301"/>
        <v>0.10892499999999999</v>
      </c>
      <c r="M3227">
        <f t="shared" si="304"/>
        <v>4.5924225028697585E-2</v>
      </c>
      <c r="P3227" s="1">
        <v>42481.333333333336</v>
      </c>
      <c r="Q3227">
        <v>0.70099999999999996</v>
      </c>
      <c r="R3227">
        <v>0.7006</v>
      </c>
      <c r="S3227">
        <f t="shared" si="302"/>
        <v>0.70079999999999998</v>
      </c>
      <c r="T3227">
        <f t="shared" si="305"/>
        <v>0</v>
      </c>
    </row>
    <row r="3228" spans="1:20" x14ac:dyDescent="0.25">
      <c r="A3228" s="1">
        <v>42481.34375</v>
      </c>
      <c r="B3228">
        <v>1.2706999999999999</v>
      </c>
      <c r="C3228">
        <v>1.2698</v>
      </c>
      <c r="D3228">
        <f t="shared" si="300"/>
        <v>1.2702499999999999</v>
      </c>
      <c r="E3228">
        <f t="shared" si="303"/>
        <v>2.3622977282550091E-2</v>
      </c>
      <c r="I3228" s="1">
        <v>42481.34375</v>
      </c>
      <c r="J3228">
        <v>0.10902000000000001</v>
      </c>
      <c r="K3228">
        <v>0.10895000000000001</v>
      </c>
      <c r="L3228">
        <f t="shared" si="301"/>
        <v>0.108985</v>
      </c>
      <c r="M3228">
        <f t="shared" si="304"/>
        <v>5.5083773238470961E-2</v>
      </c>
      <c r="P3228" s="1">
        <v>42481.34375</v>
      </c>
      <c r="Q3228">
        <v>0.70089999999999997</v>
      </c>
      <c r="R3228">
        <v>0.7006</v>
      </c>
      <c r="S3228">
        <f t="shared" si="302"/>
        <v>0.70074999999999998</v>
      </c>
      <c r="T3228">
        <f t="shared" si="305"/>
        <v>-7.1347031963462466E-3</v>
      </c>
    </row>
    <row r="3229" spans="1:20" x14ac:dyDescent="0.25">
      <c r="A3229" s="1">
        <v>42481.354166666664</v>
      </c>
      <c r="B3229">
        <v>1.2712000000000001</v>
      </c>
      <c r="C3229">
        <v>1.2697000000000001</v>
      </c>
      <c r="D3229">
        <f t="shared" si="300"/>
        <v>1.2704500000000001</v>
      </c>
      <c r="E3229">
        <f t="shared" si="303"/>
        <v>1.5744932099996067E-2</v>
      </c>
      <c r="I3229" s="1">
        <v>42481.354166666664</v>
      </c>
      <c r="J3229">
        <v>0.10904999999999999</v>
      </c>
      <c r="K3229">
        <v>0.10895000000000001</v>
      </c>
      <c r="L3229">
        <f t="shared" si="301"/>
        <v>0.109</v>
      </c>
      <c r="M3229">
        <f t="shared" si="304"/>
        <v>1.3763361930541932E-2</v>
      </c>
      <c r="P3229" s="1">
        <v>42481.354166666664</v>
      </c>
      <c r="Q3229">
        <v>0.70089999999999997</v>
      </c>
      <c r="R3229">
        <v>0.7006</v>
      </c>
      <c r="S3229">
        <f t="shared" si="302"/>
        <v>0.70074999999999998</v>
      </c>
      <c r="T3229">
        <f t="shared" si="305"/>
        <v>0</v>
      </c>
    </row>
    <row r="3230" spans="1:20" x14ac:dyDescent="0.25">
      <c r="A3230" s="1">
        <v>42481.364583333336</v>
      </c>
      <c r="B3230">
        <v>1.2704</v>
      </c>
      <c r="C3230">
        <v>1.2692000000000001</v>
      </c>
      <c r="D3230">
        <f t="shared" si="300"/>
        <v>1.2698</v>
      </c>
      <c r="E3230">
        <f t="shared" si="303"/>
        <v>-5.1162973749461951E-2</v>
      </c>
      <c r="I3230" s="1">
        <v>42481.364583333336</v>
      </c>
      <c r="J3230">
        <v>0.10904</v>
      </c>
      <c r="K3230">
        <v>0.10897999999999999</v>
      </c>
      <c r="L3230">
        <f t="shared" si="301"/>
        <v>0.10901</v>
      </c>
      <c r="M3230">
        <f t="shared" si="304"/>
        <v>9.1743119266019472E-3</v>
      </c>
      <c r="P3230" s="1">
        <v>42481.364583333336</v>
      </c>
      <c r="Q3230">
        <v>0.70069999999999999</v>
      </c>
      <c r="R3230">
        <v>0.70020000000000004</v>
      </c>
      <c r="S3230">
        <f t="shared" si="302"/>
        <v>0.70045000000000002</v>
      </c>
      <c r="T3230">
        <f t="shared" si="305"/>
        <v>-4.2811273635385942E-2</v>
      </c>
    </row>
    <row r="3231" spans="1:20" x14ac:dyDescent="0.25">
      <c r="A3231" s="1">
        <v>42481.375</v>
      </c>
      <c r="B3231">
        <v>1.2705</v>
      </c>
      <c r="C3231">
        <v>1.2698</v>
      </c>
      <c r="D3231">
        <f t="shared" si="300"/>
        <v>1.2701500000000001</v>
      </c>
      <c r="E3231">
        <f t="shared" si="303"/>
        <v>2.7563395810369543E-2</v>
      </c>
      <c r="I3231" s="1">
        <v>42481.375</v>
      </c>
      <c r="J3231">
        <v>0.10911999999999999</v>
      </c>
      <c r="K3231">
        <v>0.10896</v>
      </c>
      <c r="L3231">
        <f t="shared" si="301"/>
        <v>0.10904</v>
      </c>
      <c r="M3231">
        <f t="shared" si="304"/>
        <v>2.7520410971472571E-2</v>
      </c>
      <c r="P3231" s="1">
        <v>42481.375</v>
      </c>
      <c r="Q3231">
        <v>0.70069999999999999</v>
      </c>
      <c r="R3231">
        <v>0.7</v>
      </c>
      <c r="S3231">
        <f t="shared" si="302"/>
        <v>0.70035000000000003</v>
      </c>
      <c r="T3231">
        <f t="shared" si="305"/>
        <v>-1.4276536512240557E-2</v>
      </c>
    </row>
    <row r="3232" spans="1:20" x14ac:dyDescent="0.25">
      <c r="A3232" s="1">
        <v>42481.385416666664</v>
      </c>
      <c r="B3232">
        <v>1.2703</v>
      </c>
      <c r="C3232">
        <v>1.2688999999999999</v>
      </c>
      <c r="D3232">
        <f t="shared" si="300"/>
        <v>1.2696000000000001</v>
      </c>
      <c r="E3232">
        <f t="shared" si="303"/>
        <v>-4.3301972208010894E-2</v>
      </c>
      <c r="I3232" s="1">
        <v>42481.385416666664</v>
      </c>
      <c r="J3232">
        <v>0.10906</v>
      </c>
      <c r="K3232">
        <v>0.10894</v>
      </c>
      <c r="L3232">
        <f t="shared" si="301"/>
        <v>0.109</v>
      </c>
      <c r="M3232">
        <f t="shared" si="304"/>
        <v>-3.6683785766689632E-2</v>
      </c>
      <c r="P3232" s="1">
        <v>42481.385416666664</v>
      </c>
      <c r="Q3232">
        <v>0.70030000000000003</v>
      </c>
      <c r="R3232">
        <v>0.69920000000000004</v>
      </c>
      <c r="S3232">
        <f t="shared" si="302"/>
        <v>0.69975000000000009</v>
      </c>
      <c r="T3232">
        <f t="shared" si="305"/>
        <v>-8.5671449989281626E-2</v>
      </c>
    </row>
    <row r="3233" spans="1:20" x14ac:dyDescent="0.25">
      <c r="A3233" s="1">
        <v>42481.395833333336</v>
      </c>
      <c r="B3233">
        <v>1.2707999999999999</v>
      </c>
      <c r="C3233">
        <v>1.2690999999999999</v>
      </c>
      <c r="D3233">
        <f t="shared" si="300"/>
        <v>1.2699499999999999</v>
      </c>
      <c r="E3233">
        <f t="shared" si="303"/>
        <v>2.7567737870183556E-2</v>
      </c>
      <c r="I3233" s="1">
        <v>42481.395833333336</v>
      </c>
      <c r="J3233">
        <v>0.10961</v>
      </c>
      <c r="K3233">
        <v>0.10893</v>
      </c>
      <c r="L3233">
        <f t="shared" si="301"/>
        <v>0.10927000000000001</v>
      </c>
      <c r="M3233">
        <f t="shared" si="304"/>
        <v>0.24770642201835444</v>
      </c>
      <c r="P3233" s="1">
        <v>42481.395833333336</v>
      </c>
      <c r="Q3233">
        <v>0.70069999999999999</v>
      </c>
      <c r="R3233">
        <v>0.69969999999999999</v>
      </c>
      <c r="S3233">
        <f t="shared" si="302"/>
        <v>0.70019999999999993</v>
      </c>
      <c r="T3233">
        <f t="shared" si="305"/>
        <v>6.4308681672002765E-2</v>
      </c>
    </row>
    <row r="3234" spans="1:20" x14ac:dyDescent="0.25">
      <c r="A3234" s="1">
        <v>42481.40625</v>
      </c>
      <c r="B3234">
        <v>1.2709999999999999</v>
      </c>
      <c r="C3234">
        <v>1.2692000000000001</v>
      </c>
      <c r="D3234">
        <f t="shared" si="300"/>
        <v>1.2701</v>
      </c>
      <c r="E3234">
        <f t="shared" si="303"/>
        <v>1.1811488641292531E-2</v>
      </c>
      <c r="I3234" s="1">
        <v>42481.40625</v>
      </c>
      <c r="J3234">
        <v>0.10951</v>
      </c>
      <c r="K3234">
        <v>0.10925</v>
      </c>
      <c r="L3234">
        <f t="shared" si="301"/>
        <v>0.10938000000000001</v>
      </c>
      <c r="M3234">
        <f t="shared" si="304"/>
        <v>0.10066806991854944</v>
      </c>
      <c r="P3234" s="1">
        <v>42481.40625</v>
      </c>
      <c r="Q3234">
        <v>0.70079999999999998</v>
      </c>
      <c r="R3234">
        <v>0.69989999999999997</v>
      </c>
      <c r="S3234">
        <f t="shared" si="302"/>
        <v>0.70035000000000003</v>
      </c>
      <c r="T3234">
        <f t="shared" si="305"/>
        <v>2.1422450728376823E-2</v>
      </c>
    </row>
    <row r="3235" spans="1:20" x14ac:dyDescent="0.25">
      <c r="A3235" s="1">
        <v>42481.416666666664</v>
      </c>
      <c r="B3235">
        <v>1.2696000000000001</v>
      </c>
      <c r="C3235">
        <v>1.2688999999999999</v>
      </c>
      <c r="D3235">
        <f t="shared" si="300"/>
        <v>1.26925</v>
      </c>
      <c r="E3235">
        <f t="shared" si="303"/>
        <v>-6.6923864262657853E-2</v>
      </c>
      <c r="I3235" s="1">
        <v>42481.416666666664</v>
      </c>
      <c r="J3235">
        <v>0.10932</v>
      </c>
      <c r="K3235">
        <v>0.10922</v>
      </c>
      <c r="L3235">
        <f t="shared" si="301"/>
        <v>0.10927000000000001</v>
      </c>
      <c r="M3235">
        <f t="shared" si="304"/>
        <v>-0.10056683123057139</v>
      </c>
      <c r="P3235" s="1">
        <v>42481.416666666664</v>
      </c>
      <c r="Q3235">
        <v>0.7</v>
      </c>
      <c r="R3235">
        <v>0.6996</v>
      </c>
      <c r="S3235">
        <f t="shared" si="302"/>
        <v>0.69979999999999998</v>
      </c>
      <c r="T3235">
        <f t="shared" si="305"/>
        <v>-7.8532162490190682E-2</v>
      </c>
    </row>
    <row r="3236" spans="1:20" x14ac:dyDescent="0.25">
      <c r="A3236" s="1">
        <v>42481.427083333336</v>
      </c>
      <c r="B3236">
        <v>1.2699</v>
      </c>
      <c r="C3236">
        <v>1.2670999999999999</v>
      </c>
      <c r="D3236">
        <f t="shared" si="300"/>
        <v>1.2685</v>
      </c>
      <c r="E3236">
        <f t="shared" si="303"/>
        <v>-5.9090013787672126E-2</v>
      </c>
      <c r="I3236" s="1">
        <v>42481.427083333336</v>
      </c>
      <c r="J3236">
        <v>0.10942</v>
      </c>
      <c r="K3236">
        <v>0.10932</v>
      </c>
      <c r="L3236">
        <f t="shared" si="301"/>
        <v>0.10936999999999999</v>
      </c>
      <c r="M3236">
        <f t="shared" si="304"/>
        <v>9.1516427198672076E-2</v>
      </c>
      <c r="P3236" s="1">
        <v>42481.427083333336</v>
      </c>
      <c r="Q3236">
        <v>0.70009999999999994</v>
      </c>
      <c r="R3236">
        <v>0.69950000000000001</v>
      </c>
      <c r="S3236">
        <f t="shared" si="302"/>
        <v>0.69979999999999998</v>
      </c>
      <c r="T3236">
        <f t="shared" si="305"/>
        <v>0</v>
      </c>
    </row>
    <row r="3237" spans="1:20" x14ac:dyDescent="0.25">
      <c r="A3237" s="1">
        <v>42481.4375</v>
      </c>
      <c r="B3237">
        <v>1.2682</v>
      </c>
      <c r="C3237">
        <v>1.2668999999999999</v>
      </c>
      <c r="D3237">
        <f t="shared" si="300"/>
        <v>1.26755</v>
      </c>
      <c r="E3237">
        <f t="shared" si="303"/>
        <v>-7.4891604256996952E-2</v>
      </c>
      <c r="I3237" s="1">
        <v>42481.4375</v>
      </c>
      <c r="J3237">
        <v>0.10934000000000001</v>
      </c>
      <c r="K3237">
        <v>0.10929</v>
      </c>
      <c r="L3237">
        <f t="shared" si="301"/>
        <v>0.109315</v>
      </c>
      <c r="M3237">
        <f t="shared" si="304"/>
        <v>-5.0288013166315711E-2</v>
      </c>
      <c r="P3237" s="1">
        <v>42481.4375</v>
      </c>
      <c r="Q3237">
        <v>0.69979999999999998</v>
      </c>
      <c r="R3237">
        <v>0.69930000000000003</v>
      </c>
      <c r="S3237">
        <f t="shared" si="302"/>
        <v>0.69955000000000001</v>
      </c>
      <c r="T3237">
        <f t="shared" si="305"/>
        <v>-3.5724492712199553E-2</v>
      </c>
    </row>
    <row r="3238" spans="1:20" x14ac:dyDescent="0.25">
      <c r="A3238" s="1">
        <v>42481.447916666664</v>
      </c>
      <c r="B3238">
        <v>1.2681</v>
      </c>
      <c r="C3238">
        <v>1.2669999999999999</v>
      </c>
      <c r="D3238">
        <f t="shared" si="300"/>
        <v>1.26755</v>
      </c>
      <c r="E3238">
        <f t="shared" si="303"/>
        <v>0</v>
      </c>
      <c r="I3238" s="1">
        <v>42481.447916666664</v>
      </c>
      <c r="J3238">
        <v>0.10934000000000001</v>
      </c>
      <c r="K3238">
        <v>0.10927000000000001</v>
      </c>
      <c r="L3238">
        <f t="shared" si="301"/>
        <v>0.10930500000000001</v>
      </c>
      <c r="M3238">
        <f t="shared" si="304"/>
        <v>-9.1478754059207291E-3</v>
      </c>
      <c r="P3238" s="1">
        <v>42481.447916666664</v>
      </c>
      <c r="Q3238">
        <v>0.6996</v>
      </c>
      <c r="R3238">
        <v>0.69910000000000005</v>
      </c>
      <c r="S3238">
        <f t="shared" si="302"/>
        <v>0.69935000000000003</v>
      </c>
      <c r="T3238">
        <f t="shared" si="305"/>
        <v>-2.8589807733539842E-2</v>
      </c>
    </row>
    <row r="3239" spans="1:20" x14ac:dyDescent="0.25">
      <c r="A3239" s="1">
        <v>42481.458333333336</v>
      </c>
      <c r="B3239">
        <v>1.2705</v>
      </c>
      <c r="C3239">
        <v>1.2674000000000001</v>
      </c>
      <c r="D3239">
        <f t="shared" si="300"/>
        <v>1.26895</v>
      </c>
      <c r="E3239">
        <f t="shared" si="303"/>
        <v>0.11044929194115166</v>
      </c>
      <c r="I3239" s="1">
        <v>42481.458333333336</v>
      </c>
      <c r="J3239">
        <v>0.10926</v>
      </c>
      <c r="K3239">
        <v>0.10922</v>
      </c>
      <c r="L3239">
        <f t="shared" si="301"/>
        <v>0.10924</v>
      </c>
      <c r="M3239">
        <f t="shared" si="304"/>
        <v>-5.9466630071826072E-2</v>
      </c>
      <c r="P3239" s="1">
        <v>42481.458333333336</v>
      </c>
      <c r="Q3239">
        <v>0.69979999999999998</v>
      </c>
      <c r="R3239">
        <v>0.69920000000000004</v>
      </c>
      <c r="S3239">
        <f t="shared" si="302"/>
        <v>0.69950000000000001</v>
      </c>
      <c r="T3239">
        <f t="shared" si="305"/>
        <v>2.1448487881601985E-2</v>
      </c>
    </row>
    <row r="3240" spans="1:20" x14ac:dyDescent="0.25">
      <c r="A3240" s="1">
        <v>42481.46875</v>
      </c>
      <c r="B3240">
        <v>1.2702</v>
      </c>
      <c r="C3240">
        <v>1.2690999999999999</v>
      </c>
      <c r="D3240">
        <f t="shared" si="300"/>
        <v>1.2696499999999999</v>
      </c>
      <c r="E3240">
        <f t="shared" si="303"/>
        <v>5.5163718034589457E-2</v>
      </c>
      <c r="I3240" s="1">
        <v>42481.46875</v>
      </c>
      <c r="J3240">
        <v>0.10922999999999999</v>
      </c>
      <c r="K3240">
        <v>0.10915</v>
      </c>
      <c r="L3240">
        <f t="shared" si="301"/>
        <v>0.10919</v>
      </c>
      <c r="M3240">
        <f t="shared" si="304"/>
        <v>-4.5770779934097741E-2</v>
      </c>
      <c r="P3240" s="1">
        <v>42481.46875</v>
      </c>
      <c r="Q3240">
        <v>0.69920000000000004</v>
      </c>
      <c r="R3240">
        <v>0.69889999999999997</v>
      </c>
      <c r="S3240">
        <f t="shared" si="302"/>
        <v>0.69904999999999995</v>
      </c>
      <c r="T3240">
        <f t="shared" si="305"/>
        <v>-6.4331665475348312E-2</v>
      </c>
    </row>
    <row r="3241" spans="1:20" x14ac:dyDescent="0.25">
      <c r="A3241" s="1">
        <v>42481.479166666664</v>
      </c>
      <c r="B3241">
        <v>1.2702</v>
      </c>
      <c r="C3241">
        <v>1.2687999999999999</v>
      </c>
      <c r="D3241">
        <f t="shared" si="300"/>
        <v>1.2694999999999999</v>
      </c>
      <c r="E3241">
        <f t="shared" si="303"/>
        <v>-1.1814279525861025E-2</v>
      </c>
      <c r="I3241" s="1">
        <v>42481.479166666664</v>
      </c>
      <c r="J3241">
        <v>0.10929</v>
      </c>
      <c r="K3241">
        <v>0.10922</v>
      </c>
      <c r="L3241">
        <f t="shared" si="301"/>
        <v>0.10925499999999999</v>
      </c>
      <c r="M3241">
        <f t="shared" si="304"/>
        <v>5.952926092132578E-2</v>
      </c>
      <c r="P3241" s="1">
        <v>42481.479166666664</v>
      </c>
      <c r="Q3241">
        <v>0.69920000000000004</v>
      </c>
      <c r="R3241">
        <v>0.69889999999999997</v>
      </c>
      <c r="S3241">
        <f t="shared" si="302"/>
        <v>0.69904999999999995</v>
      </c>
      <c r="T3241">
        <f t="shared" si="305"/>
        <v>0</v>
      </c>
    </row>
    <row r="3242" spans="1:20" x14ac:dyDescent="0.25">
      <c r="A3242" s="1">
        <v>42481.489583333336</v>
      </c>
      <c r="B3242">
        <v>1.2706</v>
      </c>
      <c r="C3242">
        <v>1.2694000000000001</v>
      </c>
      <c r="D3242">
        <f t="shared" si="300"/>
        <v>1.27</v>
      </c>
      <c r="E3242">
        <f t="shared" si="303"/>
        <v>3.9385584875948565E-2</v>
      </c>
      <c r="I3242" s="1">
        <v>42481.489583333336</v>
      </c>
      <c r="J3242">
        <v>0.10925</v>
      </c>
      <c r="K3242">
        <v>0.10915</v>
      </c>
      <c r="L3242">
        <f t="shared" si="301"/>
        <v>0.10919999999999999</v>
      </c>
      <c r="M3242">
        <f t="shared" si="304"/>
        <v>-5.0340945494484916E-2</v>
      </c>
      <c r="P3242" s="1">
        <v>42481.489583333336</v>
      </c>
      <c r="Q3242">
        <v>0.69930000000000003</v>
      </c>
      <c r="R3242">
        <v>0.69869999999999999</v>
      </c>
      <c r="S3242">
        <f t="shared" si="302"/>
        <v>0.69900000000000007</v>
      </c>
      <c r="T3242">
        <f t="shared" si="305"/>
        <v>-7.1525641942469746E-3</v>
      </c>
    </row>
    <row r="3243" spans="1:20" x14ac:dyDescent="0.25">
      <c r="A3243" s="1">
        <v>42481.5</v>
      </c>
      <c r="B3243">
        <v>1.2718</v>
      </c>
      <c r="C3243">
        <v>1.2702</v>
      </c>
      <c r="D3243">
        <f t="shared" si="300"/>
        <v>1.2709999999999999</v>
      </c>
      <c r="E3243">
        <f t="shared" si="303"/>
        <v>7.8740157480306286E-2</v>
      </c>
      <c r="I3243" s="1">
        <v>42481.5</v>
      </c>
      <c r="J3243">
        <v>0.10918</v>
      </c>
      <c r="K3243">
        <v>0.10893</v>
      </c>
      <c r="L3243">
        <f t="shared" si="301"/>
        <v>0.109055</v>
      </c>
      <c r="M3243">
        <f t="shared" si="304"/>
        <v>-0.13278388278387579</v>
      </c>
      <c r="P3243" s="1">
        <v>42481.5</v>
      </c>
      <c r="Q3243">
        <v>0.69920000000000004</v>
      </c>
      <c r="R3243">
        <v>0.69879999999999998</v>
      </c>
      <c r="S3243">
        <f t="shared" si="302"/>
        <v>0.69900000000000007</v>
      </c>
      <c r="T3243">
        <f t="shared" si="305"/>
        <v>0</v>
      </c>
    </row>
    <row r="3244" spans="1:20" x14ac:dyDescent="0.25">
      <c r="A3244" s="1">
        <v>42481.510416666664</v>
      </c>
      <c r="B3244">
        <v>1.2717000000000001</v>
      </c>
      <c r="C3244">
        <v>1.2712000000000001</v>
      </c>
      <c r="D3244">
        <f t="shared" si="300"/>
        <v>1.2714500000000002</v>
      </c>
      <c r="E3244">
        <f t="shared" si="303"/>
        <v>3.5405192761627347E-2</v>
      </c>
      <c r="I3244" s="1">
        <v>42481.510416666664</v>
      </c>
      <c r="J3244">
        <v>0.10901</v>
      </c>
      <c r="K3244">
        <v>0.10884000000000001</v>
      </c>
      <c r="L3244">
        <f t="shared" si="301"/>
        <v>0.10892499999999999</v>
      </c>
      <c r="M3244">
        <f t="shared" si="304"/>
        <v>-0.11920590527715842</v>
      </c>
      <c r="P3244" s="1">
        <v>42481.510416666664</v>
      </c>
      <c r="Q3244">
        <v>0.69899999999999995</v>
      </c>
      <c r="R3244">
        <v>0.69869999999999999</v>
      </c>
      <c r="S3244">
        <f t="shared" si="302"/>
        <v>0.69884999999999997</v>
      </c>
      <c r="T3244">
        <f t="shared" si="305"/>
        <v>-2.1459227467824676E-2</v>
      </c>
    </row>
    <row r="3245" spans="1:20" x14ac:dyDescent="0.25">
      <c r="A3245" s="1">
        <v>42481.520833333336</v>
      </c>
      <c r="B3245">
        <v>1.2715000000000001</v>
      </c>
      <c r="C3245">
        <v>1.2708999999999999</v>
      </c>
      <c r="D3245">
        <f t="shared" si="300"/>
        <v>1.2711999999999999</v>
      </c>
      <c r="E3245">
        <f t="shared" si="303"/>
        <v>-1.9662589956373079E-2</v>
      </c>
      <c r="I3245" s="1">
        <v>42481.520833333336</v>
      </c>
      <c r="J3245">
        <v>0.10901</v>
      </c>
      <c r="K3245">
        <v>0.10891000000000001</v>
      </c>
      <c r="L3245">
        <f t="shared" si="301"/>
        <v>0.10896</v>
      </c>
      <c r="M3245">
        <f t="shared" si="304"/>
        <v>3.2132201055778978E-2</v>
      </c>
      <c r="P3245" s="1">
        <v>42481.520833333336</v>
      </c>
      <c r="Q3245">
        <v>0.69930000000000003</v>
      </c>
      <c r="R3245">
        <v>0.69899999999999995</v>
      </c>
      <c r="S3245">
        <f t="shared" si="302"/>
        <v>0.69914999999999994</v>
      </c>
      <c r="T3245">
        <f t="shared" si="305"/>
        <v>4.2927666881300272E-2</v>
      </c>
    </row>
    <row r="3246" spans="1:20" x14ac:dyDescent="0.25">
      <c r="A3246" s="1">
        <v>42481.53125</v>
      </c>
      <c r="B3246">
        <v>1.2716000000000001</v>
      </c>
      <c r="C3246">
        <v>1.2707999999999999</v>
      </c>
      <c r="D3246">
        <f t="shared" si="300"/>
        <v>1.2711999999999999</v>
      </c>
      <c r="E3246">
        <f t="shared" si="303"/>
        <v>0</v>
      </c>
      <c r="I3246" s="1">
        <v>42481.53125</v>
      </c>
      <c r="J3246">
        <v>0.10906</v>
      </c>
      <c r="K3246">
        <v>0.10897999999999999</v>
      </c>
      <c r="L3246">
        <f t="shared" si="301"/>
        <v>0.10902000000000001</v>
      </c>
      <c r="M3246">
        <f t="shared" si="304"/>
        <v>5.5066079295158311E-2</v>
      </c>
      <c r="P3246" s="1">
        <v>42481.53125</v>
      </c>
      <c r="Q3246">
        <v>0.69930000000000003</v>
      </c>
      <c r="R3246">
        <v>0.69879999999999998</v>
      </c>
      <c r="S3246">
        <f t="shared" si="302"/>
        <v>0.69904999999999995</v>
      </c>
      <c r="T3246">
        <f t="shared" si="305"/>
        <v>-1.4303082314237145E-2</v>
      </c>
    </row>
    <row r="3247" spans="1:20" x14ac:dyDescent="0.25">
      <c r="A3247" s="1">
        <v>42481.541666666664</v>
      </c>
      <c r="B3247">
        <v>1.2713000000000001</v>
      </c>
      <c r="C3247">
        <v>1.2705</v>
      </c>
      <c r="D3247">
        <f t="shared" si="300"/>
        <v>1.2709000000000001</v>
      </c>
      <c r="E3247">
        <f t="shared" si="303"/>
        <v>-2.3599748269331731E-2</v>
      </c>
      <c r="I3247" s="1">
        <v>42481.541666666664</v>
      </c>
      <c r="J3247">
        <v>0.10903</v>
      </c>
      <c r="K3247">
        <v>0.10895000000000001</v>
      </c>
      <c r="L3247">
        <f t="shared" si="301"/>
        <v>0.10899</v>
      </c>
      <c r="M3247">
        <f t="shared" si="304"/>
        <v>-2.7517886626309159E-2</v>
      </c>
      <c r="P3247" s="1">
        <v>42481.541666666664</v>
      </c>
      <c r="Q3247">
        <v>0.69889999999999997</v>
      </c>
      <c r="R3247">
        <v>0.69810000000000005</v>
      </c>
      <c r="S3247">
        <f t="shared" si="302"/>
        <v>0.69850000000000001</v>
      </c>
      <c r="T3247">
        <f t="shared" si="305"/>
        <v>-7.8678206136891415E-2</v>
      </c>
    </row>
    <row r="3248" spans="1:20" x14ac:dyDescent="0.25">
      <c r="A3248" s="1">
        <v>42481.552083333336</v>
      </c>
      <c r="B3248">
        <v>1.2706999999999999</v>
      </c>
      <c r="C3248">
        <v>1.2689999999999999</v>
      </c>
      <c r="D3248">
        <f t="shared" si="300"/>
        <v>1.2698499999999999</v>
      </c>
      <c r="E3248">
        <f t="shared" si="303"/>
        <v>-8.2618616728319882E-2</v>
      </c>
      <c r="I3248" s="1">
        <v>42481.552083333336</v>
      </c>
      <c r="J3248">
        <v>0.10899</v>
      </c>
      <c r="K3248">
        <v>0.10893</v>
      </c>
      <c r="L3248">
        <f t="shared" si="301"/>
        <v>0.10896</v>
      </c>
      <c r="M3248">
        <f t="shared" si="304"/>
        <v>-2.7525461051474673E-2</v>
      </c>
      <c r="P3248" s="1">
        <v>42481.552083333336</v>
      </c>
      <c r="Q3248">
        <v>0.69810000000000005</v>
      </c>
      <c r="R3248">
        <v>0.69730000000000003</v>
      </c>
      <c r="S3248">
        <f t="shared" si="302"/>
        <v>0.69769999999999999</v>
      </c>
      <c r="T3248">
        <f t="shared" si="305"/>
        <v>-0.11453113815318867</v>
      </c>
    </row>
    <row r="3249" spans="1:20" x14ac:dyDescent="0.25">
      <c r="A3249" s="1">
        <v>42481.5625</v>
      </c>
      <c r="B3249">
        <v>1.2706999999999999</v>
      </c>
      <c r="C3249">
        <v>1.2688999999999999</v>
      </c>
      <c r="D3249">
        <f t="shared" si="300"/>
        <v>1.2698</v>
      </c>
      <c r="E3249">
        <f t="shared" si="303"/>
        <v>-3.9374729298644311E-3</v>
      </c>
      <c r="I3249" s="1">
        <v>42481.5625</v>
      </c>
      <c r="J3249">
        <v>0.10896</v>
      </c>
      <c r="K3249">
        <v>0.10885</v>
      </c>
      <c r="L3249">
        <f t="shared" si="301"/>
        <v>0.108905</v>
      </c>
      <c r="M3249">
        <f t="shared" si="304"/>
        <v>-5.0477239353890868E-2</v>
      </c>
      <c r="P3249" s="1">
        <v>42481.5625</v>
      </c>
      <c r="Q3249">
        <v>0.69750000000000001</v>
      </c>
      <c r="R3249">
        <v>0.6966</v>
      </c>
      <c r="S3249">
        <f t="shared" si="302"/>
        <v>0.69704999999999995</v>
      </c>
      <c r="T3249">
        <f t="shared" si="305"/>
        <v>-9.3163250680814019E-2</v>
      </c>
    </row>
    <row r="3250" spans="1:20" x14ac:dyDescent="0.25">
      <c r="A3250" s="1">
        <v>42481.572916666664</v>
      </c>
      <c r="B3250">
        <v>1.2713000000000001</v>
      </c>
      <c r="C3250">
        <v>1.2696000000000001</v>
      </c>
      <c r="D3250">
        <f t="shared" si="300"/>
        <v>1.2704500000000001</v>
      </c>
      <c r="E3250">
        <f t="shared" si="303"/>
        <v>5.118916364782166E-2</v>
      </c>
      <c r="I3250" s="1">
        <v>42481.572916666664</v>
      </c>
      <c r="J3250">
        <v>0.10894</v>
      </c>
      <c r="K3250">
        <v>0.10879</v>
      </c>
      <c r="L3250">
        <f t="shared" si="301"/>
        <v>0.10886499999999999</v>
      </c>
      <c r="M3250">
        <f t="shared" si="304"/>
        <v>-3.6729259446317657E-2</v>
      </c>
      <c r="P3250" s="1">
        <v>42481.572916666664</v>
      </c>
      <c r="Q3250">
        <v>0.6976</v>
      </c>
      <c r="R3250">
        <v>0.69689999999999996</v>
      </c>
      <c r="S3250">
        <f t="shared" si="302"/>
        <v>0.69724999999999993</v>
      </c>
      <c r="T3250">
        <f t="shared" si="305"/>
        <v>2.8692346316616883E-2</v>
      </c>
    </row>
    <row r="3251" spans="1:20" x14ac:dyDescent="0.25">
      <c r="A3251" s="1">
        <v>42481.583333333336</v>
      </c>
      <c r="B3251">
        <v>1.2715000000000001</v>
      </c>
      <c r="C3251">
        <v>1.2686999999999999</v>
      </c>
      <c r="D3251">
        <f t="shared" si="300"/>
        <v>1.2701</v>
      </c>
      <c r="E3251">
        <f t="shared" si="303"/>
        <v>-2.7549293557406623E-2</v>
      </c>
      <c r="I3251" s="1">
        <v>42481.583333333336</v>
      </c>
      <c r="J3251">
        <v>0.10886</v>
      </c>
      <c r="K3251">
        <v>0.10881</v>
      </c>
      <c r="L3251">
        <f t="shared" si="301"/>
        <v>0.108835</v>
      </c>
      <c r="M3251">
        <f t="shared" si="304"/>
        <v>-2.7557066091019496E-2</v>
      </c>
      <c r="P3251" s="1">
        <v>42481.583333333336</v>
      </c>
      <c r="Q3251">
        <v>0.69710000000000005</v>
      </c>
      <c r="R3251">
        <v>0.69650000000000001</v>
      </c>
      <c r="S3251">
        <f t="shared" si="302"/>
        <v>0.69680000000000009</v>
      </c>
      <c r="T3251">
        <f t="shared" si="305"/>
        <v>-6.453926138398558E-2</v>
      </c>
    </row>
    <row r="3252" spans="1:20" x14ac:dyDescent="0.25">
      <c r="A3252" s="1">
        <v>42481.59375</v>
      </c>
      <c r="B3252">
        <v>1.2713000000000001</v>
      </c>
      <c r="C3252">
        <v>1.2699</v>
      </c>
      <c r="D3252">
        <f t="shared" si="300"/>
        <v>1.2706</v>
      </c>
      <c r="E3252">
        <f t="shared" si="303"/>
        <v>3.9366978978028891E-2</v>
      </c>
      <c r="I3252" s="1">
        <v>42481.59375</v>
      </c>
      <c r="J3252">
        <v>0.10893</v>
      </c>
      <c r="K3252">
        <v>0.10886999999999999</v>
      </c>
      <c r="L3252">
        <f t="shared" si="301"/>
        <v>0.1089</v>
      </c>
      <c r="M3252">
        <f t="shared" si="304"/>
        <v>5.972343455689403E-2</v>
      </c>
      <c r="P3252" s="1">
        <v>42481.59375</v>
      </c>
      <c r="Q3252">
        <v>0.69699999999999995</v>
      </c>
      <c r="R3252">
        <v>0.69650000000000001</v>
      </c>
      <c r="S3252">
        <f t="shared" si="302"/>
        <v>0.69674999999999998</v>
      </c>
      <c r="T3252">
        <f t="shared" si="305"/>
        <v>-7.1756601607499294E-3</v>
      </c>
    </row>
    <row r="3253" spans="1:20" x14ac:dyDescent="0.25">
      <c r="A3253" s="1">
        <v>42481.604166666664</v>
      </c>
      <c r="B3253">
        <v>1.2730999999999999</v>
      </c>
      <c r="C3253">
        <v>1.2666999999999999</v>
      </c>
      <c r="D3253">
        <f t="shared" si="300"/>
        <v>1.2698999999999998</v>
      </c>
      <c r="E3253">
        <f t="shared" si="303"/>
        <v>-5.5092082480729179E-2</v>
      </c>
      <c r="I3253" s="1">
        <v>42481.604166666664</v>
      </c>
      <c r="J3253">
        <v>0.10897999999999999</v>
      </c>
      <c r="K3253">
        <v>0.10884000000000001</v>
      </c>
      <c r="L3253">
        <f t="shared" si="301"/>
        <v>0.10891000000000001</v>
      </c>
      <c r="M3253">
        <f t="shared" si="304"/>
        <v>9.1827364554729115E-3</v>
      </c>
      <c r="P3253" s="1">
        <v>42481.604166666664</v>
      </c>
      <c r="Q3253">
        <v>0.69820000000000004</v>
      </c>
      <c r="R3253">
        <v>0.69510000000000005</v>
      </c>
      <c r="S3253">
        <f t="shared" si="302"/>
        <v>0.69664999999999999</v>
      </c>
      <c r="T3253">
        <f t="shared" si="305"/>
        <v>-1.4352350197343235E-2</v>
      </c>
    </row>
    <row r="3254" spans="1:20" x14ac:dyDescent="0.25">
      <c r="A3254" s="1">
        <v>42481.614583333336</v>
      </c>
      <c r="B3254">
        <v>1.2697000000000001</v>
      </c>
      <c r="C3254">
        <v>1.2672000000000001</v>
      </c>
      <c r="D3254">
        <f t="shared" si="300"/>
        <v>1.2684500000000001</v>
      </c>
      <c r="E3254">
        <f t="shared" si="303"/>
        <v>-0.1141822190723466</v>
      </c>
      <c r="I3254" s="1">
        <v>42481.614583333336</v>
      </c>
      <c r="J3254">
        <v>0.10886999999999999</v>
      </c>
      <c r="K3254">
        <v>0.10877000000000001</v>
      </c>
      <c r="L3254">
        <f t="shared" si="301"/>
        <v>0.10882</v>
      </c>
      <c r="M3254">
        <f t="shared" si="304"/>
        <v>-8.2637039757604197E-2</v>
      </c>
      <c r="P3254" s="1">
        <v>42481.614583333336</v>
      </c>
      <c r="Q3254">
        <v>0.69579999999999997</v>
      </c>
      <c r="R3254">
        <v>0.69479999999999997</v>
      </c>
      <c r="S3254">
        <f t="shared" si="302"/>
        <v>0.69530000000000003</v>
      </c>
      <c r="T3254">
        <f t="shared" si="305"/>
        <v>-0.19378454030000178</v>
      </c>
    </row>
    <row r="3255" spans="1:20" x14ac:dyDescent="0.25">
      <c r="A3255" s="1">
        <v>42481.625</v>
      </c>
      <c r="B3255">
        <v>1.2698</v>
      </c>
      <c r="C3255">
        <v>1.2665</v>
      </c>
      <c r="D3255">
        <f t="shared" si="300"/>
        <v>1.2681499999999999</v>
      </c>
      <c r="E3255">
        <f t="shared" si="303"/>
        <v>-2.3650912531056723E-2</v>
      </c>
      <c r="I3255" s="1">
        <v>42481.625</v>
      </c>
      <c r="J3255">
        <v>0.10897</v>
      </c>
      <c r="K3255">
        <v>0.10884000000000001</v>
      </c>
      <c r="L3255">
        <f t="shared" si="301"/>
        <v>0.108905</v>
      </c>
      <c r="M3255">
        <f t="shared" si="304"/>
        <v>7.811064142621002E-2</v>
      </c>
      <c r="P3255" s="1">
        <v>42481.625</v>
      </c>
      <c r="Q3255">
        <v>0.69479999999999997</v>
      </c>
      <c r="R3255">
        <v>0.69330000000000003</v>
      </c>
      <c r="S3255">
        <f t="shared" si="302"/>
        <v>0.69405000000000006</v>
      </c>
      <c r="T3255">
        <f t="shared" si="305"/>
        <v>-0.17977851287213767</v>
      </c>
    </row>
    <row r="3256" spans="1:20" x14ac:dyDescent="0.25">
      <c r="A3256" s="1">
        <v>42481.635416666664</v>
      </c>
      <c r="B3256">
        <v>1.2675000000000001</v>
      </c>
      <c r="C3256">
        <v>1.2662</v>
      </c>
      <c r="D3256">
        <f t="shared" si="300"/>
        <v>1.26685</v>
      </c>
      <c r="E3256">
        <f t="shared" si="303"/>
        <v>-0.10251153254740031</v>
      </c>
      <c r="I3256" s="1">
        <v>42481.635416666664</v>
      </c>
      <c r="J3256">
        <v>0.1091</v>
      </c>
      <c r="K3256">
        <v>0.10888</v>
      </c>
      <c r="L3256">
        <f t="shared" si="301"/>
        <v>0.10899</v>
      </c>
      <c r="M3256">
        <f t="shared" si="304"/>
        <v>7.8049676323402734E-2</v>
      </c>
      <c r="P3256" s="1">
        <v>42481.635416666664</v>
      </c>
      <c r="Q3256">
        <v>0.69399999999999995</v>
      </c>
      <c r="R3256">
        <v>0.69330000000000003</v>
      </c>
      <c r="S3256">
        <f t="shared" si="302"/>
        <v>0.69364999999999999</v>
      </c>
      <c r="T3256">
        <f t="shared" si="305"/>
        <v>-5.7632735393713268E-2</v>
      </c>
    </row>
    <row r="3257" spans="1:20" x14ac:dyDescent="0.25">
      <c r="A3257" s="1">
        <v>42481.645833333336</v>
      </c>
      <c r="B3257">
        <v>1.2685999999999999</v>
      </c>
      <c r="C3257">
        <v>1.2665999999999999</v>
      </c>
      <c r="D3257">
        <f t="shared" si="300"/>
        <v>1.2675999999999998</v>
      </c>
      <c r="E3257">
        <f t="shared" si="303"/>
        <v>5.9201957611383062E-2</v>
      </c>
      <c r="I3257" s="1">
        <v>42481.645833333336</v>
      </c>
      <c r="J3257">
        <v>0.10911</v>
      </c>
      <c r="K3257">
        <v>0.10904999999999999</v>
      </c>
      <c r="L3257">
        <f t="shared" si="301"/>
        <v>0.10908</v>
      </c>
      <c r="M3257">
        <f t="shared" si="304"/>
        <v>8.2576383154411293E-2</v>
      </c>
      <c r="P3257" s="1">
        <v>42481.645833333336</v>
      </c>
      <c r="Q3257">
        <v>0.69499999999999995</v>
      </c>
      <c r="R3257">
        <v>0.69410000000000005</v>
      </c>
      <c r="S3257">
        <f t="shared" si="302"/>
        <v>0.69455</v>
      </c>
      <c r="T3257">
        <f t="shared" si="305"/>
        <v>0.12974843220644589</v>
      </c>
    </row>
    <row r="3258" spans="1:20" x14ac:dyDescent="0.25">
      <c r="A3258" s="1">
        <v>42481.65625</v>
      </c>
      <c r="B3258">
        <v>1.2706</v>
      </c>
      <c r="C3258">
        <v>1.2678</v>
      </c>
      <c r="D3258">
        <f t="shared" si="300"/>
        <v>1.2692000000000001</v>
      </c>
      <c r="E3258">
        <f t="shared" si="303"/>
        <v>0.12622278321239097</v>
      </c>
      <c r="I3258" s="1">
        <v>42481.65625</v>
      </c>
      <c r="J3258">
        <v>0.10925</v>
      </c>
      <c r="K3258">
        <v>0.1091</v>
      </c>
      <c r="L3258">
        <f t="shared" si="301"/>
        <v>0.10917499999999999</v>
      </c>
      <c r="M3258">
        <f t="shared" si="304"/>
        <v>8.7092042537585138E-2</v>
      </c>
      <c r="P3258" s="1">
        <v>42481.65625</v>
      </c>
      <c r="Q3258">
        <v>0.69750000000000001</v>
      </c>
      <c r="R3258">
        <v>0.69520000000000004</v>
      </c>
      <c r="S3258">
        <f t="shared" si="302"/>
        <v>0.69635000000000002</v>
      </c>
      <c r="T3258">
        <f t="shared" si="305"/>
        <v>0.25916060758765008</v>
      </c>
    </row>
    <row r="3259" spans="1:20" x14ac:dyDescent="0.25">
      <c r="A3259" s="1">
        <v>42481.666666666664</v>
      </c>
      <c r="B3259">
        <v>1.27</v>
      </c>
      <c r="C3259">
        <v>1.2685999999999999</v>
      </c>
      <c r="D3259">
        <f t="shared" si="300"/>
        <v>1.2692999999999999</v>
      </c>
      <c r="E3259">
        <f t="shared" si="303"/>
        <v>7.8789788843182263E-3</v>
      </c>
      <c r="I3259" s="1">
        <v>42481.666666666664</v>
      </c>
      <c r="J3259">
        <v>0.10918</v>
      </c>
      <c r="K3259">
        <v>0.10911</v>
      </c>
      <c r="L3259">
        <f t="shared" si="301"/>
        <v>0.10914499999999999</v>
      </c>
      <c r="M3259">
        <f t="shared" si="304"/>
        <v>-2.7478818410810395E-2</v>
      </c>
      <c r="P3259" s="1">
        <v>42481.666666666664</v>
      </c>
      <c r="Q3259">
        <v>0.69779999999999998</v>
      </c>
      <c r="R3259">
        <v>0.69679999999999997</v>
      </c>
      <c r="S3259">
        <f t="shared" si="302"/>
        <v>0.69730000000000003</v>
      </c>
      <c r="T3259">
        <f t="shared" si="305"/>
        <v>0.13642564802182902</v>
      </c>
    </row>
    <row r="3260" spans="1:20" x14ac:dyDescent="0.25">
      <c r="A3260" s="1">
        <v>42481.677083333336</v>
      </c>
      <c r="B3260">
        <v>1.2698</v>
      </c>
      <c r="C3260">
        <v>1.2681</v>
      </c>
      <c r="D3260">
        <f t="shared" si="300"/>
        <v>1.26895</v>
      </c>
      <c r="E3260">
        <f t="shared" si="303"/>
        <v>-2.7574253525553493E-2</v>
      </c>
      <c r="I3260" s="1">
        <v>42481.677083333336</v>
      </c>
      <c r="J3260">
        <v>0.10920000000000001</v>
      </c>
      <c r="K3260">
        <v>0.10915999999999999</v>
      </c>
      <c r="L3260">
        <f t="shared" si="301"/>
        <v>0.10918</v>
      </c>
      <c r="M3260">
        <f t="shared" si="304"/>
        <v>3.2067433231029591E-2</v>
      </c>
      <c r="P3260" s="1">
        <v>42481.677083333336</v>
      </c>
      <c r="Q3260">
        <v>0.69810000000000005</v>
      </c>
      <c r="R3260">
        <v>0.6976</v>
      </c>
      <c r="S3260">
        <f t="shared" si="302"/>
        <v>0.69785000000000008</v>
      </c>
      <c r="T3260">
        <f t="shared" si="305"/>
        <v>7.8875663272630209E-2</v>
      </c>
    </row>
    <row r="3261" spans="1:20" x14ac:dyDescent="0.25">
      <c r="A3261" s="1">
        <v>42481.6875</v>
      </c>
      <c r="B3261">
        <v>1.2706</v>
      </c>
      <c r="C3261">
        <v>1.2686999999999999</v>
      </c>
      <c r="D3261">
        <f t="shared" si="300"/>
        <v>1.2696499999999999</v>
      </c>
      <c r="E3261">
        <f t="shared" si="303"/>
        <v>5.5163718034589457E-2</v>
      </c>
      <c r="I3261" s="1">
        <v>42481.6875</v>
      </c>
      <c r="J3261">
        <v>0.10932</v>
      </c>
      <c r="K3261">
        <v>0.10911999999999999</v>
      </c>
      <c r="L3261">
        <f t="shared" si="301"/>
        <v>0.10922</v>
      </c>
      <c r="M3261">
        <f t="shared" si="304"/>
        <v>3.6636746656895376E-2</v>
      </c>
      <c r="P3261" s="1">
        <v>42481.6875</v>
      </c>
      <c r="Q3261">
        <v>0.69830000000000003</v>
      </c>
      <c r="R3261">
        <v>0.6976</v>
      </c>
      <c r="S3261">
        <f t="shared" si="302"/>
        <v>0.69795000000000007</v>
      </c>
      <c r="T3261">
        <f t="shared" si="305"/>
        <v>1.4329727018698713E-2</v>
      </c>
    </row>
    <row r="3262" spans="1:20" x14ac:dyDescent="0.25">
      <c r="A3262" s="1">
        <v>42481.697916666664</v>
      </c>
      <c r="B3262">
        <v>1.2706</v>
      </c>
      <c r="C3262">
        <v>1.2692000000000001</v>
      </c>
      <c r="D3262">
        <f t="shared" si="300"/>
        <v>1.2699</v>
      </c>
      <c r="E3262">
        <f t="shared" si="303"/>
        <v>1.9690465876429211E-2</v>
      </c>
      <c r="I3262" s="1">
        <v>42481.697916666664</v>
      </c>
      <c r="J3262">
        <v>0.10936</v>
      </c>
      <c r="K3262">
        <v>0.10925</v>
      </c>
      <c r="L3262">
        <f t="shared" si="301"/>
        <v>0.109305</v>
      </c>
      <c r="M3262">
        <f t="shared" si="304"/>
        <v>7.7824574253801265E-2</v>
      </c>
      <c r="P3262" s="1">
        <v>42481.697916666664</v>
      </c>
      <c r="Q3262">
        <v>0.69850000000000001</v>
      </c>
      <c r="R3262">
        <v>0.69720000000000004</v>
      </c>
      <c r="S3262">
        <f t="shared" si="302"/>
        <v>0.69785000000000008</v>
      </c>
      <c r="T3262">
        <f t="shared" si="305"/>
        <v>-1.4327673902140408E-2</v>
      </c>
    </row>
    <row r="3263" spans="1:20" x14ac:dyDescent="0.25">
      <c r="A3263" s="1">
        <v>42481.708333333336</v>
      </c>
      <c r="B3263">
        <v>1.2705</v>
      </c>
      <c r="C3263">
        <v>1.2687999999999999</v>
      </c>
      <c r="D3263">
        <f t="shared" si="300"/>
        <v>1.2696499999999999</v>
      </c>
      <c r="E3263">
        <f t="shared" si="303"/>
        <v>-1.9686589495242421E-2</v>
      </c>
      <c r="I3263" s="1">
        <v>42481.708333333336</v>
      </c>
      <c r="J3263">
        <v>0.10926</v>
      </c>
      <c r="K3263">
        <v>0.10909000000000001</v>
      </c>
      <c r="L3263">
        <f t="shared" si="301"/>
        <v>0.10917499999999999</v>
      </c>
      <c r="M3263">
        <f t="shared" si="304"/>
        <v>-0.11893326014363946</v>
      </c>
      <c r="P3263" s="1">
        <v>42481.708333333336</v>
      </c>
      <c r="Q3263">
        <v>0.69710000000000005</v>
      </c>
      <c r="R3263">
        <v>0.69630000000000003</v>
      </c>
      <c r="S3263">
        <f t="shared" si="302"/>
        <v>0.6967000000000001</v>
      </c>
      <c r="T3263">
        <f t="shared" si="305"/>
        <v>-0.16479186071505111</v>
      </c>
    </row>
    <row r="3264" spans="1:20" x14ac:dyDescent="0.25">
      <c r="A3264" s="1">
        <v>42481.71875</v>
      </c>
      <c r="B3264">
        <v>1.2696000000000001</v>
      </c>
      <c r="C3264">
        <v>1.2682</v>
      </c>
      <c r="D3264">
        <f t="shared" si="300"/>
        <v>1.2688999999999999</v>
      </c>
      <c r="E3264">
        <f t="shared" si="303"/>
        <v>-5.9071397629270148E-2</v>
      </c>
      <c r="I3264" s="1">
        <v>42481.71875</v>
      </c>
      <c r="J3264">
        <v>0.10911999999999999</v>
      </c>
      <c r="K3264">
        <v>0.10906</v>
      </c>
      <c r="L3264">
        <f t="shared" si="301"/>
        <v>0.10908999999999999</v>
      </c>
      <c r="M3264">
        <f t="shared" si="304"/>
        <v>-7.7856652163958553E-2</v>
      </c>
      <c r="P3264" s="1">
        <v>42481.71875</v>
      </c>
      <c r="Q3264">
        <v>0.69720000000000004</v>
      </c>
      <c r="R3264">
        <v>0.69610000000000005</v>
      </c>
      <c r="S3264">
        <f t="shared" si="302"/>
        <v>0.69664999999999999</v>
      </c>
      <c r="T3264">
        <f t="shared" si="305"/>
        <v>-7.1766901105361717E-3</v>
      </c>
    </row>
    <row r="3265" spans="1:20" x14ac:dyDescent="0.25">
      <c r="A3265" s="1">
        <v>42481.729166666664</v>
      </c>
      <c r="B3265">
        <v>1.2688999999999999</v>
      </c>
      <c r="C3265">
        <v>1.2679</v>
      </c>
      <c r="D3265">
        <f t="shared" si="300"/>
        <v>1.2684</v>
      </c>
      <c r="E3265">
        <f t="shared" si="303"/>
        <v>-3.9404208369449523E-2</v>
      </c>
      <c r="I3265" s="1">
        <v>42481.729166666664</v>
      </c>
      <c r="J3265">
        <v>0.10906</v>
      </c>
      <c r="K3265">
        <v>0.10901</v>
      </c>
      <c r="L3265">
        <f t="shared" si="301"/>
        <v>0.10903499999999999</v>
      </c>
      <c r="M3265">
        <f t="shared" si="304"/>
        <v>-5.041708680905628E-2</v>
      </c>
      <c r="P3265" s="1">
        <v>42481.729166666664</v>
      </c>
      <c r="Q3265">
        <v>0.69710000000000005</v>
      </c>
      <c r="R3265">
        <v>0.69599999999999995</v>
      </c>
      <c r="S3265">
        <f t="shared" si="302"/>
        <v>0.69655</v>
      </c>
      <c r="T3265">
        <f t="shared" si="305"/>
        <v>-1.4354410392591544E-2</v>
      </c>
    </row>
    <row r="3266" spans="1:20" x14ac:dyDescent="0.25">
      <c r="A3266" s="1">
        <v>42481.739583333336</v>
      </c>
      <c r="B3266">
        <v>1.2693000000000001</v>
      </c>
      <c r="C3266">
        <v>1.2684</v>
      </c>
      <c r="D3266">
        <f t="shared" si="300"/>
        <v>1.26885</v>
      </c>
      <c r="E3266">
        <f t="shared" si="303"/>
        <v>3.5477767265851584E-2</v>
      </c>
      <c r="I3266" s="1">
        <v>42481.739583333336</v>
      </c>
      <c r="J3266">
        <v>0.109</v>
      </c>
      <c r="K3266">
        <v>0.10895000000000001</v>
      </c>
      <c r="L3266">
        <f t="shared" si="301"/>
        <v>0.108975</v>
      </c>
      <c r="M3266">
        <f t="shared" si="304"/>
        <v>-5.5028201953492568E-2</v>
      </c>
      <c r="P3266" s="1">
        <v>42481.739583333336</v>
      </c>
      <c r="Q3266">
        <v>0.69699999999999995</v>
      </c>
      <c r="R3266">
        <v>0.69599999999999995</v>
      </c>
      <c r="S3266">
        <f t="shared" si="302"/>
        <v>0.6964999999999999</v>
      </c>
      <c r="T3266">
        <f t="shared" si="305"/>
        <v>-7.1782355897072022E-3</v>
      </c>
    </row>
    <row r="3267" spans="1:20" x14ac:dyDescent="0.25">
      <c r="A3267" s="1">
        <v>42481.75</v>
      </c>
      <c r="B3267">
        <v>1.2685999999999999</v>
      </c>
      <c r="C3267">
        <v>1.2673000000000001</v>
      </c>
      <c r="D3267">
        <f t="shared" si="300"/>
        <v>1.2679499999999999</v>
      </c>
      <c r="E3267">
        <f t="shared" si="303"/>
        <v>-7.0930370020106617E-2</v>
      </c>
      <c r="I3267" s="1">
        <v>42481.75</v>
      </c>
      <c r="J3267">
        <v>0.10899</v>
      </c>
      <c r="K3267">
        <v>0.10896</v>
      </c>
      <c r="L3267">
        <f t="shared" si="301"/>
        <v>0.108975</v>
      </c>
      <c r="M3267">
        <f t="shared" si="304"/>
        <v>0</v>
      </c>
      <c r="P3267" s="1">
        <v>42481.75</v>
      </c>
      <c r="Q3267">
        <v>0.69630000000000003</v>
      </c>
      <c r="R3267">
        <v>0.69530000000000003</v>
      </c>
      <c r="S3267">
        <f t="shared" si="302"/>
        <v>0.69579999999999997</v>
      </c>
      <c r="T3267">
        <f t="shared" si="305"/>
        <v>-0.10050251256280301</v>
      </c>
    </row>
    <row r="3268" spans="1:20" x14ac:dyDescent="0.25">
      <c r="A3268" s="1">
        <v>42481.760416666664</v>
      </c>
      <c r="B3268">
        <v>1.2685</v>
      </c>
      <c r="C3268">
        <v>1.2670999999999999</v>
      </c>
      <c r="D3268">
        <f t="shared" ref="D3268:D3331" si="306">(B3268+C3268)/2</f>
        <v>1.2677999999999998</v>
      </c>
      <c r="E3268">
        <f t="shared" si="303"/>
        <v>-1.1830119484214245E-2</v>
      </c>
      <c r="I3268" s="1">
        <v>42481.760416666664</v>
      </c>
      <c r="J3268">
        <v>0.10897999999999999</v>
      </c>
      <c r="K3268">
        <v>0.1089</v>
      </c>
      <c r="L3268">
        <f t="shared" ref="L3268:L3331" si="307">(J3268+K3268)/2</f>
        <v>0.10894</v>
      </c>
      <c r="M3268">
        <f t="shared" si="304"/>
        <v>-3.2117458132605872E-2</v>
      </c>
      <c r="P3268" s="1">
        <v>42481.760416666664</v>
      </c>
      <c r="Q3268">
        <v>0.69650000000000001</v>
      </c>
      <c r="R3268">
        <v>0.69550000000000001</v>
      </c>
      <c r="S3268">
        <f t="shared" ref="S3268:S3331" si="308">(Q3268+R3268)/2</f>
        <v>0.69599999999999995</v>
      </c>
      <c r="T3268">
        <f t="shared" si="305"/>
        <v>2.8743891922963206E-2</v>
      </c>
    </row>
    <row r="3269" spans="1:20" x14ac:dyDescent="0.25">
      <c r="A3269" s="1">
        <v>42481.770833333336</v>
      </c>
      <c r="B3269">
        <v>1.2685999999999999</v>
      </c>
      <c r="C3269">
        <v>1.2678</v>
      </c>
      <c r="D3269">
        <f t="shared" si="306"/>
        <v>1.2682</v>
      </c>
      <c r="E3269">
        <f t="shared" ref="E3269:E3332" si="309">100*(D3269-D3268)/D3268</f>
        <v>3.1550717778843509E-2</v>
      </c>
      <c r="I3269" s="1">
        <v>42481.770833333336</v>
      </c>
      <c r="J3269">
        <v>0.10897999999999999</v>
      </c>
      <c r="K3269">
        <v>0.1089</v>
      </c>
      <c r="L3269">
        <f t="shared" si="307"/>
        <v>0.10894</v>
      </c>
      <c r="M3269">
        <f t="shared" ref="M3269:M3332" si="310">100*(L3269-L3268)/L3268</f>
        <v>0</v>
      </c>
      <c r="P3269" s="1">
        <v>42481.770833333336</v>
      </c>
      <c r="Q3269">
        <v>0.6966</v>
      </c>
      <c r="R3269">
        <v>0.69620000000000004</v>
      </c>
      <c r="S3269">
        <f t="shared" si="308"/>
        <v>0.69640000000000002</v>
      </c>
      <c r="T3269">
        <f t="shared" ref="T3269:T3332" si="311">100*(S3269-S3268)/S3268</f>
        <v>5.7471264367825715E-2</v>
      </c>
    </row>
    <row r="3270" spans="1:20" x14ac:dyDescent="0.25">
      <c r="A3270" s="1">
        <v>42481.78125</v>
      </c>
      <c r="B3270">
        <v>1.2685</v>
      </c>
      <c r="C3270">
        <v>1.2669999999999999</v>
      </c>
      <c r="D3270">
        <f t="shared" si="306"/>
        <v>1.2677499999999999</v>
      </c>
      <c r="E3270">
        <f t="shared" si="309"/>
        <v>-3.5483362245707417E-2</v>
      </c>
      <c r="I3270" s="1">
        <v>42481.78125</v>
      </c>
      <c r="J3270">
        <v>0.10891000000000001</v>
      </c>
      <c r="K3270">
        <v>0.10883</v>
      </c>
      <c r="L3270">
        <f t="shared" si="307"/>
        <v>0.10886999999999999</v>
      </c>
      <c r="M3270">
        <f t="shared" si="310"/>
        <v>-6.4255553515697283E-2</v>
      </c>
      <c r="P3270" s="1">
        <v>42481.78125</v>
      </c>
      <c r="Q3270">
        <v>0.69610000000000005</v>
      </c>
      <c r="R3270">
        <v>0.69520000000000004</v>
      </c>
      <c r="S3270">
        <f t="shared" si="308"/>
        <v>0.6956500000000001</v>
      </c>
      <c r="T3270">
        <f t="shared" si="311"/>
        <v>-0.10769672601951714</v>
      </c>
    </row>
    <row r="3271" spans="1:20" x14ac:dyDescent="0.25">
      <c r="A3271" s="1">
        <v>42481.791666666664</v>
      </c>
      <c r="B3271">
        <v>1.2689999999999999</v>
      </c>
      <c r="C3271">
        <v>1.2682</v>
      </c>
      <c r="D3271">
        <f t="shared" si="306"/>
        <v>1.2685999999999999</v>
      </c>
      <c r="E3271">
        <f t="shared" si="309"/>
        <v>6.7047919542497919E-2</v>
      </c>
      <c r="I3271" s="1">
        <v>42481.791666666664</v>
      </c>
      <c r="J3271">
        <v>0.1089</v>
      </c>
      <c r="K3271">
        <v>0.10885</v>
      </c>
      <c r="L3271">
        <f t="shared" si="307"/>
        <v>0.108875</v>
      </c>
      <c r="M3271">
        <f t="shared" si="310"/>
        <v>4.5926334160053279E-3</v>
      </c>
      <c r="P3271" s="1">
        <v>42481.791666666664</v>
      </c>
      <c r="Q3271">
        <v>0.69589999999999996</v>
      </c>
      <c r="R3271">
        <v>0.69499999999999995</v>
      </c>
      <c r="S3271">
        <f t="shared" si="308"/>
        <v>0.6954499999999999</v>
      </c>
      <c r="T3271">
        <f t="shared" si="311"/>
        <v>-2.8750089844059513E-2</v>
      </c>
    </row>
    <row r="3272" spans="1:20" x14ac:dyDescent="0.25">
      <c r="A3272" s="1">
        <v>42481.802083333336</v>
      </c>
      <c r="B3272">
        <v>1.2688999999999999</v>
      </c>
      <c r="C3272">
        <v>1.2685</v>
      </c>
      <c r="D3272">
        <f t="shared" si="306"/>
        <v>1.2686999999999999</v>
      </c>
      <c r="E3272">
        <f t="shared" si="309"/>
        <v>7.8827053444733564E-3</v>
      </c>
      <c r="I3272" s="1">
        <v>42481.802083333336</v>
      </c>
      <c r="J3272">
        <v>0.1089</v>
      </c>
      <c r="K3272">
        <v>0.10885</v>
      </c>
      <c r="L3272">
        <f t="shared" si="307"/>
        <v>0.108875</v>
      </c>
      <c r="M3272">
        <f t="shared" si="310"/>
        <v>0</v>
      </c>
      <c r="P3272" s="1">
        <v>42481.802083333336</v>
      </c>
      <c r="Q3272">
        <v>0.6956</v>
      </c>
      <c r="R3272">
        <v>0.69499999999999995</v>
      </c>
      <c r="S3272">
        <f t="shared" si="308"/>
        <v>0.69530000000000003</v>
      </c>
      <c r="T3272">
        <f t="shared" si="311"/>
        <v>-2.1568768423304692E-2</v>
      </c>
    </row>
    <row r="3273" spans="1:20" x14ac:dyDescent="0.25">
      <c r="A3273" s="1">
        <v>42481.8125</v>
      </c>
      <c r="B3273">
        <v>1.2689999999999999</v>
      </c>
      <c r="C3273">
        <v>1.2685999999999999</v>
      </c>
      <c r="D3273">
        <f t="shared" si="306"/>
        <v>1.2687999999999999</v>
      </c>
      <c r="E3273">
        <f t="shared" si="309"/>
        <v>7.8820840230148185E-3</v>
      </c>
      <c r="I3273" s="1">
        <v>42481.8125</v>
      </c>
      <c r="J3273">
        <v>0.10896</v>
      </c>
      <c r="K3273">
        <v>0.1089</v>
      </c>
      <c r="L3273">
        <f t="shared" si="307"/>
        <v>0.10893</v>
      </c>
      <c r="M3273">
        <f t="shared" si="310"/>
        <v>5.0516647531572437E-2</v>
      </c>
      <c r="P3273" s="1">
        <v>42481.8125</v>
      </c>
      <c r="Q3273">
        <v>0.6956</v>
      </c>
      <c r="R3273">
        <v>0.69520000000000004</v>
      </c>
      <c r="S3273">
        <f t="shared" si="308"/>
        <v>0.69540000000000002</v>
      </c>
      <c r="T3273">
        <f t="shared" si="311"/>
        <v>1.4382281029769737E-2</v>
      </c>
    </row>
    <row r="3274" spans="1:20" x14ac:dyDescent="0.25">
      <c r="A3274" s="1">
        <v>42481.822916666664</v>
      </c>
      <c r="B3274">
        <v>1.2689999999999999</v>
      </c>
      <c r="C3274">
        <v>1.2685</v>
      </c>
      <c r="D3274">
        <f t="shared" si="306"/>
        <v>1.2687499999999998</v>
      </c>
      <c r="E3274">
        <f t="shared" si="309"/>
        <v>-3.9407313997561096E-3</v>
      </c>
      <c r="I3274" s="1">
        <v>42481.822916666664</v>
      </c>
      <c r="J3274">
        <v>0.10894</v>
      </c>
      <c r="K3274">
        <v>0.10892</v>
      </c>
      <c r="L3274">
        <f t="shared" si="307"/>
        <v>0.10893</v>
      </c>
      <c r="M3274">
        <f t="shared" si="310"/>
        <v>0</v>
      </c>
      <c r="P3274" s="1">
        <v>42481.822916666664</v>
      </c>
      <c r="Q3274">
        <v>0.69550000000000001</v>
      </c>
      <c r="R3274">
        <v>0.69520000000000004</v>
      </c>
      <c r="S3274">
        <f t="shared" si="308"/>
        <v>0.69535000000000002</v>
      </c>
      <c r="T3274">
        <f t="shared" si="311"/>
        <v>-7.1901064135741289E-3</v>
      </c>
    </row>
    <row r="3275" spans="1:20" x14ac:dyDescent="0.25">
      <c r="A3275" s="1">
        <v>42481.833333333336</v>
      </c>
      <c r="B3275">
        <v>1.2686999999999999</v>
      </c>
      <c r="C3275">
        <v>1.268</v>
      </c>
      <c r="D3275">
        <f t="shared" si="306"/>
        <v>1.2683499999999999</v>
      </c>
      <c r="E3275">
        <f t="shared" si="309"/>
        <v>-3.1527093596055648E-2</v>
      </c>
      <c r="I3275" s="1">
        <v>42481.833333333336</v>
      </c>
      <c r="J3275">
        <v>0.10895000000000001</v>
      </c>
      <c r="K3275">
        <v>0.10893</v>
      </c>
      <c r="L3275">
        <f t="shared" si="307"/>
        <v>0.10894000000000001</v>
      </c>
      <c r="M3275">
        <f t="shared" si="310"/>
        <v>9.180207472698064E-3</v>
      </c>
      <c r="P3275" s="1">
        <v>42481.833333333336</v>
      </c>
      <c r="Q3275">
        <v>0.69569999999999999</v>
      </c>
      <c r="R3275">
        <v>0.69510000000000005</v>
      </c>
      <c r="S3275">
        <f t="shared" si="308"/>
        <v>0.69540000000000002</v>
      </c>
      <c r="T3275">
        <f t="shared" si="311"/>
        <v>7.1906234270503327E-3</v>
      </c>
    </row>
    <row r="3276" spans="1:20" x14ac:dyDescent="0.25">
      <c r="A3276" s="1">
        <v>42481.84375</v>
      </c>
      <c r="B3276">
        <v>1.2685</v>
      </c>
      <c r="C3276">
        <v>1.2682</v>
      </c>
      <c r="D3276">
        <f t="shared" si="306"/>
        <v>1.2683499999999999</v>
      </c>
      <c r="E3276">
        <f t="shared" si="309"/>
        <v>0</v>
      </c>
      <c r="I3276" s="1">
        <v>42481.84375</v>
      </c>
      <c r="J3276">
        <v>0.10894</v>
      </c>
      <c r="K3276">
        <v>0.10893</v>
      </c>
      <c r="L3276">
        <f t="shared" si="307"/>
        <v>0.108935</v>
      </c>
      <c r="M3276">
        <f t="shared" si="310"/>
        <v>-4.5896823939829265E-3</v>
      </c>
      <c r="P3276" s="1">
        <v>42481.84375</v>
      </c>
      <c r="Q3276">
        <v>0.69530000000000003</v>
      </c>
      <c r="R3276">
        <v>0.69469999999999998</v>
      </c>
      <c r="S3276">
        <f t="shared" si="308"/>
        <v>0.69500000000000006</v>
      </c>
      <c r="T3276">
        <f t="shared" si="311"/>
        <v>-5.7520851308593031E-2</v>
      </c>
    </row>
    <row r="3277" spans="1:20" x14ac:dyDescent="0.25">
      <c r="A3277" s="1">
        <v>42481.854166666664</v>
      </c>
      <c r="B3277">
        <v>1.2688999999999999</v>
      </c>
      <c r="C3277">
        <v>1.2683</v>
      </c>
      <c r="D3277">
        <f t="shared" si="306"/>
        <v>1.2685999999999999</v>
      </c>
      <c r="E3277">
        <f t="shared" si="309"/>
        <v>1.9710647691889741E-2</v>
      </c>
      <c r="I3277" s="1">
        <v>42481.854166666664</v>
      </c>
      <c r="J3277">
        <v>0.10892</v>
      </c>
      <c r="K3277">
        <v>0.10885</v>
      </c>
      <c r="L3277">
        <f t="shared" si="307"/>
        <v>0.10888500000000001</v>
      </c>
      <c r="M3277">
        <f t="shared" si="310"/>
        <v>-4.5898930554913016E-2</v>
      </c>
      <c r="P3277" s="1">
        <v>42481.854166666664</v>
      </c>
      <c r="Q3277">
        <v>0.69510000000000005</v>
      </c>
      <c r="R3277">
        <v>0.69479999999999997</v>
      </c>
      <c r="S3277">
        <f t="shared" si="308"/>
        <v>0.69494999999999996</v>
      </c>
      <c r="T3277">
        <f t="shared" si="311"/>
        <v>-7.1942446043317286E-3</v>
      </c>
    </row>
    <row r="3278" spans="1:20" x14ac:dyDescent="0.25">
      <c r="A3278" s="1">
        <v>42481.864583333336</v>
      </c>
      <c r="B3278">
        <v>1.2686999999999999</v>
      </c>
      <c r="C3278">
        <v>1.2682</v>
      </c>
      <c r="D3278">
        <f t="shared" si="306"/>
        <v>1.2684500000000001</v>
      </c>
      <c r="E3278">
        <f t="shared" si="309"/>
        <v>-1.1824058016701283E-2</v>
      </c>
      <c r="I3278" s="1">
        <v>42481.864583333336</v>
      </c>
      <c r="J3278">
        <v>0.10888</v>
      </c>
      <c r="K3278">
        <v>0.10883</v>
      </c>
      <c r="L3278">
        <f t="shared" si="307"/>
        <v>0.10885500000000001</v>
      </c>
      <c r="M3278">
        <f t="shared" si="310"/>
        <v>-2.7552004408322766E-2</v>
      </c>
      <c r="P3278" s="1">
        <v>42481.864583333336</v>
      </c>
      <c r="Q3278">
        <v>0.69550000000000001</v>
      </c>
      <c r="R3278">
        <v>0.69489999999999996</v>
      </c>
      <c r="S3278">
        <f t="shared" si="308"/>
        <v>0.69520000000000004</v>
      </c>
      <c r="T3278">
        <f t="shared" si="311"/>
        <v>3.5973811065556298E-2</v>
      </c>
    </row>
    <row r="3279" spans="1:20" x14ac:dyDescent="0.25">
      <c r="A3279" s="1">
        <v>42481.875</v>
      </c>
      <c r="B3279">
        <v>1.2689999999999999</v>
      </c>
      <c r="C3279">
        <v>1.2683</v>
      </c>
      <c r="D3279">
        <f t="shared" si="306"/>
        <v>1.2686500000000001</v>
      </c>
      <c r="E3279">
        <f t="shared" si="309"/>
        <v>1.5767275020692809E-2</v>
      </c>
      <c r="I3279" s="1">
        <v>42481.875</v>
      </c>
      <c r="J3279">
        <v>0.10886</v>
      </c>
      <c r="K3279">
        <v>0.10885</v>
      </c>
      <c r="L3279">
        <f t="shared" si="307"/>
        <v>0.10885500000000001</v>
      </c>
      <c r="M3279">
        <f t="shared" si="310"/>
        <v>0</v>
      </c>
      <c r="P3279" s="1">
        <v>42481.875</v>
      </c>
      <c r="Q3279">
        <v>0.69599999999999995</v>
      </c>
      <c r="R3279">
        <v>0.6956</v>
      </c>
      <c r="S3279">
        <f t="shared" si="308"/>
        <v>0.69579999999999997</v>
      </c>
      <c r="T3279">
        <f t="shared" si="311"/>
        <v>8.6306098964317304E-2</v>
      </c>
    </row>
    <row r="3280" spans="1:20" x14ac:dyDescent="0.25">
      <c r="A3280" s="1">
        <v>42481.885416666664</v>
      </c>
      <c r="B3280">
        <v>1.2690999999999999</v>
      </c>
      <c r="C3280">
        <v>1.2684</v>
      </c>
      <c r="D3280">
        <f t="shared" si="306"/>
        <v>1.2687499999999998</v>
      </c>
      <c r="E3280">
        <f t="shared" si="309"/>
        <v>7.8823946714828303E-3</v>
      </c>
      <c r="I3280" s="1">
        <v>42481.885416666664</v>
      </c>
      <c r="J3280">
        <v>0.10885</v>
      </c>
      <c r="K3280">
        <v>0.10884000000000001</v>
      </c>
      <c r="L3280">
        <f t="shared" si="307"/>
        <v>0.108845</v>
      </c>
      <c r="M3280">
        <f t="shared" si="310"/>
        <v>-9.1865325433007211E-3</v>
      </c>
      <c r="P3280" s="1">
        <v>42481.885416666664</v>
      </c>
      <c r="Q3280">
        <v>0.69599999999999995</v>
      </c>
      <c r="R3280">
        <v>0.69550000000000001</v>
      </c>
      <c r="S3280">
        <f t="shared" si="308"/>
        <v>0.69574999999999998</v>
      </c>
      <c r="T3280">
        <f t="shared" si="311"/>
        <v>-7.1859729807408016E-3</v>
      </c>
    </row>
    <row r="3281" spans="1:20" x14ac:dyDescent="0.25">
      <c r="A3281" s="1">
        <v>42481.895833333336</v>
      </c>
      <c r="B3281">
        <v>1.2687999999999999</v>
      </c>
      <c r="C3281">
        <v>1.2685</v>
      </c>
      <c r="D3281">
        <f t="shared" si="306"/>
        <v>1.2686500000000001</v>
      </c>
      <c r="E3281">
        <f t="shared" si="309"/>
        <v>-7.8817733989964105E-3</v>
      </c>
      <c r="I3281" s="1">
        <v>42481.895833333336</v>
      </c>
      <c r="J3281">
        <v>0.10884000000000001</v>
      </c>
      <c r="K3281">
        <v>0.10884000000000001</v>
      </c>
      <c r="L3281">
        <f t="shared" si="307"/>
        <v>0.10884000000000001</v>
      </c>
      <c r="M3281">
        <f t="shared" si="310"/>
        <v>-4.5936882723056852E-3</v>
      </c>
      <c r="P3281" s="1">
        <v>42481.895833333336</v>
      </c>
      <c r="Q3281">
        <v>0.69579999999999997</v>
      </c>
      <c r="R3281">
        <v>0.69540000000000002</v>
      </c>
      <c r="S3281">
        <f t="shared" si="308"/>
        <v>0.6956</v>
      </c>
      <c r="T3281">
        <f t="shared" si="311"/>
        <v>-2.1559468199782033E-2</v>
      </c>
    </row>
    <row r="3282" spans="1:20" x14ac:dyDescent="0.25">
      <c r="A3282" s="1">
        <v>42481.90625</v>
      </c>
      <c r="B3282">
        <v>1.2693000000000001</v>
      </c>
      <c r="C3282">
        <v>1.2687999999999999</v>
      </c>
      <c r="D3282">
        <f t="shared" si="306"/>
        <v>1.26905</v>
      </c>
      <c r="E3282">
        <f t="shared" si="309"/>
        <v>3.1529578686001335E-2</v>
      </c>
      <c r="I3282" s="1">
        <v>42481.90625</v>
      </c>
      <c r="J3282">
        <v>0.10885</v>
      </c>
      <c r="K3282">
        <v>0.10883</v>
      </c>
      <c r="L3282">
        <f t="shared" si="307"/>
        <v>0.10883999999999999</v>
      </c>
      <c r="M3282">
        <f t="shared" si="310"/>
        <v>-1.2750631943967711E-14</v>
      </c>
      <c r="P3282" s="1">
        <v>42481.90625</v>
      </c>
      <c r="Q3282">
        <v>0.69610000000000005</v>
      </c>
      <c r="R3282">
        <v>0.69579999999999997</v>
      </c>
      <c r="S3282">
        <f t="shared" si="308"/>
        <v>0.69595000000000007</v>
      </c>
      <c r="T3282">
        <f t="shared" si="311"/>
        <v>5.0316273720539456E-2</v>
      </c>
    </row>
    <row r="3283" spans="1:20" x14ac:dyDescent="0.25">
      <c r="A3283" s="1">
        <v>42481.916666666664</v>
      </c>
      <c r="B3283">
        <v>1.2693000000000001</v>
      </c>
      <c r="C3283">
        <v>1.2688999999999999</v>
      </c>
      <c r="D3283">
        <f t="shared" si="306"/>
        <v>1.2690999999999999</v>
      </c>
      <c r="E3283">
        <f t="shared" si="309"/>
        <v>3.9399550845028546E-3</v>
      </c>
      <c r="I3283" s="1">
        <v>42481.916666666664</v>
      </c>
      <c r="J3283">
        <v>0.10884000000000001</v>
      </c>
      <c r="K3283">
        <v>0.10883</v>
      </c>
      <c r="L3283">
        <f t="shared" si="307"/>
        <v>0.108835</v>
      </c>
      <c r="M3283">
        <f t="shared" si="310"/>
        <v>-4.5938993017191499E-3</v>
      </c>
      <c r="P3283" s="1">
        <v>42481.916666666664</v>
      </c>
      <c r="Q3283">
        <v>0.69599999999999995</v>
      </c>
      <c r="R3283">
        <v>0.69569999999999999</v>
      </c>
      <c r="S3283">
        <f t="shared" si="308"/>
        <v>0.69584999999999997</v>
      </c>
      <c r="T3283">
        <f t="shared" si="311"/>
        <v>-1.4368848336820174E-2</v>
      </c>
    </row>
    <row r="3284" spans="1:20" x14ac:dyDescent="0.25">
      <c r="A3284" s="1">
        <v>42481.927083333336</v>
      </c>
      <c r="B3284">
        <v>1.2693000000000001</v>
      </c>
      <c r="C3284">
        <v>1.2688999999999999</v>
      </c>
      <c r="D3284">
        <f t="shared" si="306"/>
        <v>1.2690999999999999</v>
      </c>
      <c r="E3284">
        <f t="shared" si="309"/>
        <v>0</v>
      </c>
      <c r="I3284" s="1">
        <v>42481.927083333336</v>
      </c>
      <c r="J3284">
        <v>0.10884000000000001</v>
      </c>
      <c r="K3284">
        <v>0.10883</v>
      </c>
      <c r="L3284">
        <f t="shared" si="307"/>
        <v>0.108835</v>
      </c>
      <c r="M3284">
        <f t="shared" si="310"/>
        <v>0</v>
      </c>
      <c r="P3284" s="1">
        <v>42481.927083333336</v>
      </c>
      <c r="Q3284">
        <v>0.69599999999999995</v>
      </c>
      <c r="R3284">
        <v>0.69569999999999999</v>
      </c>
      <c r="S3284">
        <f t="shared" si="308"/>
        <v>0.69584999999999997</v>
      </c>
      <c r="T3284">
        <f t="shared" si="311"/>
        <v>0</v>
      </c>
    </row>
    <row r="3285" spans="1:20" x14ac:dyDescent="0.25">
      <c r="A3285" s="1">
        <v>42481.9375</v>
      </c>
      <c r="B3285">
        <v>1.2693000000000001</v>
      </c>
      <c r="C3285">
        <v>1.2687999999999999</v>
      </c>
      <c r="D3285">
        <f t="shared" si="306"/>
        <v>1.26905</v>
      </c>
      <c r="E3285">
        <f t="shared" si="309"/>
        <v>-3.9397998581580237E-3</v>
      </c>
      <c r="I3285" s="1">
        <v>42481.9375</v>
      </c>
      <c r="J3285">
        <v>0.10883</v>
      </c>
      <c r="K3285">
        <v>0.10882</v>
      </c>
      <c r="L3285">
        <f t="shared" si="307"/>
        <v>0.10882500000000001</v>
      </c>
      <c r="M3285">
        <f t="shared" si="310"/>
        <v>-9.1882207010576776E-3</v>
      </c>
      <c r="P3285" s="1">
        <v>42481.9375</v>
      </c>
      <c r="Q3285">
        <v>0.69620000000000004</v>
      </c>
      <c r="R3285">
        <v>0.69599999999999995</v>
      </c>
      <c r="S3285">
        <f t="shared" si="308"/>
        <v>0.69609999999999994</v>
      </c>
      <c r="T3285">
        <f t="shared" si="311"/>
        <v>3.5927283178842064E-2</v>
      </c>
    </row>
    <row r="3286" spans="1:20" x14ac:dyDescent="0.25">
      <c r="A3286" s="1">
        <v>42481.947916666664</v>
      </c>
      <c r="B3286">
        <v>1.2690999999999999</v>
      </c>
      <c r="C3286">
        <v>1.2685999999999999</v>
      </c>
      <c r="D3286">
        <f t="shared" si="306"/>
        <v>1.26885</v>
      </c>
      <c r="E3286">
        <f t="shared" si="309"/>
        <v>-1.5759820338046411E-2</v>
      </c>
      <c r="I3286" s="1">
        <v>42481.947916666664</v>
      </c>
      <c r="J3286">
        <v>0.10882</v>
      </c>
      <c r="K3286">
        <v>0.10881</v>
      </c>
      <c r="L3286">
        <f t="shared" si="307"/>
        <v>0.108815</v>
      </c>
      <c r="M3286">
        <f t="shared" si="310"/>
        <v>-9.1890650126441546E-3</v>
      </c>
      <c r="P3286" s="1">
        <v>42481.947916666664</v>
      </c>
      <c r="Q3286">
        <v>0.69620000000000004</v>
      </c>
      <c r="R3286">
        <v>0.69579999999999997</v>
      </c>
      <c r="S3286">
        <f t="shared" si="308"/>
        <v>0.69599999999999995</v>
      </c>
      <c r="T3286">
        <f t="shared" si="311"/>
        <v>-1.4365752047118086E-2</v>
      </c>
    </row>
    <row r="3287" spans="1:20" x14ac:dyDescent="0.25">
      <c r="A3287" s="1">
        <v>42481.958333333336</v>
      </c>
      <c r="B3287">
        <v>1.2692000000000001</v>
      </c>
      <c r="C3287">
        <v>1.2685</v>
      </c>
      <c r="D3287">
        <f t="shared" si="306"/>
        <v>1.26885</v>
      </c>
      <c r="E3287">
        <f t="shared" si="309"/>
        <v>0</v>
      </c>
      <c r="I3287" s="1">
        <v>42481.958333333336</v>
      </c>
      <c r="J3287">
        <v>0.10883</v>
      </c>
      <c r="K3287">
        <v>0.10879</v>
      </c>
      <c r="L3287">
        <f t="shared" si="307"/>
        <v>0.10880999999999999</v>
      </c>
      <c r="M3287">
        <f t="shared" si="310"/>
        <v>-4.5949547397004095E-3</v>
      </c>
      <c r="P3287" s="1">
        <v>42481.958333333336</v>
      </c>
      <c r="Q3287">
        <v>0.69610000000000005</v>
      </c>
      <c r="R3287">
        <v>0.69569999999999999</v>
      </c>
      <c r="S3287">
        <f t="shared" si="308"/>
        <v>0.69589999999999996</v>
      </c>
      <c r="T3287">
        <f t="shared" si="311"/>
        <v>-1.4367816091952442E-2</v>
      </c>
    </row>
    <row r="3288" spans="1:20" x14ac:dyDescent="0.25">
      <c r="A3288" s="1">
        <v>42481.96875</v>
      </c>
      <c r="B3288">
        <v>1.2689999999999999</v>
      </c>
      <c r="C3288">
        <v>1.2685999999999999</v>
      </c>
      <c r="D3288">
        <f t="shared" si="306"/>
        <v>1.2687999999999999</v>
      </c>
      <c r="E3288">
        <f t="shared" si="309"/>
        <v>-3.9405761122359231E-3</v>
      </c>
      <c r="I3288" s="1">
        <v>42481.96875</v>
      </c>
      <c r="J3288">
        <v>0.10881</v>
      </c>
      <c r="K3288">
        <v>0.10879</v>
      </c>
      <c r="L3288">
        <f t="shared" si="307"/>
        <v>0.10880000000000001</v>
      </c>
      <c r="M3288">
        <f t="shared" si="310"/>
        <v>-9.190331770960616E-3</v>
      </c>
      <c r="P3288" s="1">
        <v>42481.96875</v>
      </c>
      <c r="Q3288">
        <v>0.69610000000000005</v>
      </c>
      <c r="R3288">
        <v>0.69589999999999996</v>
      </c>
      <c r="S3288">
        <f t="shared" si="308"/>
        <v>0.69599999999999995</v>
      </c>
      <c r="T3288">
        <f t="shared" si="311"/>
        <v>1.4369880729988359E-2</v>
      </c>
    </row>
    <row r="3289" spans="1:20" x14ac:dyDescent="0.25">
      <c r="A3289" s="1">
        <v>42481.979166666664</v>
      </c>
      <c r="B3289">
        <v>1.2689999999999999</v>
      </c>
      <c r="C3289">
        <v>1.2686999999999999</v>
      </c>
      <c r="D3289">
        <f t="shared" si="306"/>
        <v>1.26885</v>
      </c>
      <c r="E3289">
        <f t="shared" si="309"/>
        <v>3.9407313997561096E-3</v>
      </c>
      <c r="I3289" s="1">
        <v>42481.979166666664</v>
      </c>
      <c r="J3289">
        <v>0.10879999999999999</v>
      </c>
      <c r="K3289">
        <v>0.10879999999999999</v>
      </c>
      <c r="L3289">
        <f t="shared" si="307"/>
        <v>0.10879999999999999</v>
      </c>
      <c r="M3289">
        <f t="shared" si="310"/>
        <v>-1.2755319676300051E-14</v>
      </c>
      <c r="P3289" s="1">
        <v>42481.979166666664</v>
      </c>
      <c r="Q3289">
        <v>0.69630000000000003</v>
      </c>
      <c r="R3289">
        <v>0.69610000000000005</v>
      </c>
      <c r="S3289">
        <f t="shared" si="308"/>
        <v>0.69620000000000004</v>
      </c>
      <c r="T3289">
        <f t="shared" si="311"/>
        <v>2.8735632183920834E-2</v>
      </c>
    </row>
    <row r="3290" spans="1:20" x14ac:dyDescent="0.25">
      <c r="A3290" s="1">
        <v>42481.989583333336</v>
      </c>
      <c r="B3290">
        <v>1.2694000000000001</v>
      </c>
      <c r="C3290">
        <v>1.2684</v>
      </c>
      <c r="D3290">
        <f t="shared" si="306"/>
        <v>1.2688999999999999</v>
      </c>
      <c r="E3290">
        <f t="shared" si="309"/>
        <v>3.9405761122184241E-3</v>
      </c>
      <c r="I3290" s="1">
        <v>42481.989583333336</v>
      </c>
      <c r="J3290">
        <v>0.10881</v>
      </c>
      <c r="K3290">
        <v>0.10879</v>
      </c>
      <c r="L3290">
        <f t="shared" si="307"/>
        <v>0.10880000000000001</v>
      </c>
      <c r="M3290">
        <f t="shared" si="310"/>
        <v>1.2755319676300052E-14</v>
      </c>
      <c r="P3290" s="1">
        <v>42481.989583333336</v>
      </c>
      <c r="Q3290">
        <v>0.69620000000000004</v>
      </c>
      <c r="R3290">
        <v>0.69589999999999996</v>
      </c>
      <c r="S3290">
        <f t="shared" si="308"/>
        <v>0.69605000000000006</v>
      </c>
      <c r="T3290">
        <f t="shared" si="311"/>
        <v>-2.1545532892844509E-2</v>
      </c>
    </row>
    <row r="3291" spans="1:20" x14ac:dyDescent="0.25">
      <c r="A3291" s="2">
        <v>42482</v>
      </c>
      <c r="B3291">
        <v>1.2688999999999999</v>
      </c>
      <c r="C3291">
        <v>1.2682</v>
      </c>
      <c r="D3291">
        <f t="shared" si="306"/>
        <v>1.2685499999999998</v>
      </c>
      <c r="E3291">
        <f t="shared" si="309"/>
        <v>-2.7582945858623413E-2</v>
      </c>
      <c r="I3291" s="2">
        <v>42482</v>
      </c>
      <c r="J3291">
        <v>0.10879999999999999</v>
      </c>
      <c r="K3291">
        <v>0.10879</v>
      </c>
      <c r="L3291">
        <f t="shared" si="307"/>
        <v>0.108795</v>
      </c>
      <c r="M3291">
        <f t="shared" si="310"/>
        <v>-4.5955882352987131E-3</v>
      </c>
      <c r="P3291" s="2">
        <v>42482</v>
      </c>
      <c r="Q3291">
        <v>0.69620000000000004</v>
      </c>
      <c r="R3291">
        <v>0.69589999999999996</v>
      </c>
      <c r="S3291">
        <f t="shared" si="308"/>
        <v>0.69605000000000006</v>
      </c>
      <c r="T3291">
        <f t="shared" si="311"/>
        <v>0</v>
      </c>
    </row>
    <row r="3292" spans="1:20" x14ac:dyDescent="0.25">
      <c r="A3292" s="1">
        <v>42482.010416666664</v>
      </c>
      <c r="B3292">
        <v>1.2684</v>
      </c>
      <c r="C3292">
        <v>1.2682</v>
      </c>
      <c r="D3292">
        <f t="shared" si="306"/>
        <v>1.2683</v>
      </c>
      <c r="E3292">
        <f t="shared" si="309"/>
        <v>-1.9707540104833193E-2</v>
      </c>
      <c r="I3292" s="1">
        <v>42482.010416666664</v>
      </c>
      <c r="J3292">
        <v>0.10879999999999999</v>
      </c>
      <c r="K3292">
        <v>0.10878</v>
      </c>
      <c r="L3292">
        <f t="shared" si="307"/>
        <v>0.10879</v>
      </c>
      <c r="M3292">
        <f t="shared" si="310"/>
        <v>-4.5957994393170647E-3</v>
      </c>
      <c r="P3292" s="1">
        <v>42482.010416666664</v>
      </c>
      <c r="Q3292">
        <v>0.69599999999999995</v>
      </c>
      <c r="R3292">
        <v>0.69569999999999999</v>
      </c>
      <c r="S3292">
        <f t="shared" si="308"/>
        <v>0.69584999999999997</v>
      </c>
      <c r="T3292">
        <f t="shared" si="311"/>
        <v>-2.873356799081804E-2</v>
      </c>
    </row>
    <row r="3293" spans="1:20" x14ac:dyDescent="0.25">
      <c r="A3293" s="1">
        <v>42482.020833333336</v>
      </c>
      <c r="B3293">
        <v>1.2684</v>
      </c>
      <c r="C3293">
        <v>1.2682</v>
      </c>
      <c r="D3293">
        <f t="shared" si="306"/>
        <v>1.2683</v>
      </c>
      <c r="E3293">
        <f t="shared" si="309"/>
        <v>0</v>
      </c>
      <c r="I3293" s="1">
        <v>42482.020833333336</v>
      </c>
      <c r="J3293">
        <v>0.10879999999999999</v>
      </c>
      <c r="K3293">
        <v>0.10878</v>
      </c>
      <c r="L3293">
        <f t="shared" si="307"/>
        <v>0.10879</v>
      </c>
      <c r="M3293">
        <f t="shared" si="310"/>
        <v>0</v>
      </c>
      <c r="P3293" s="1">
        <v>42482.020833333336</v>
      </c>
      <c r="Q3293">
        <v>0.69599999999999995</v>
      </c>
      <c r="R3293">
        <v>0.69569999999999999</v>
      </c>
      <c r="S3293">
        <f t="shared" si="308"/>
        <v>0.69584999999999997</v>
      </c>
      <c r="T3293">
        <f t="shared" si="311"/>
        <v>0</v>
      </c>
    </row>
    <row r="3294" spans="1:20" x14ac:dyDescent="0.25">
      <c r="A3294" s="1">
        <v>42482.03125</v>
      </c>
      <c r="B3294">
        <v>1.2685</v>
      </c>
      <c r="C3294">
        <v>1.2681</v>
      </c>
      <c r="D3294">
        <f t="shared" si="306"/>
        <v>1.2683</v>
      </c>
      <c r="E3294">
        <f t="shared" si="309"/>
        <v>0</v>
      </c>
      <c r="I3294" s="1">
        <v>42482.03125</v>
      </c>
      <c r="J3294">
        <v>0.10879</v>
      </c>
      <c r="K3294">
        <v>0.10878</v>
      </c>
      <c r="L3294">
        <f t="shared" si="307"/>
        <v>0.10878499999999999</v>
      </c>
      <c r="M3294">
        <f t="shared" si="310"/>
        <v>-4.5960106627493339E-3</v>
      </c>
      <c r="P3294" s="1">
        <v>42482.03125</v>
      </c>
      <c r="Q3294">
        <v>0.69610000000000005</v>
      </c>
      <c r="R3294">
        <v>0.69579999999999997</v>
      </c>
      <c r="S3294">
        <f t="shared" si="308"/>
        <v>0.69595000000000007</v>
      </c>
      <c r="T3294">
        <f t="shared" si="311"/>
        <v>1.4370913271552779E-2</v>
      </c>
    </row>
    <row r="3295" spans="1:20" x14ac:dyDescent="0.25">
      <c r="A3295" s="1">
        <v>42482.041666666664</v>
      </c>
      <c r="B3295">
        <v>1.2684</v>
      </c>
      <c r="C3295">
        <v>1.2681</v>
      </c>
      <c r="D3295">
        <f t="shared" si="306"/>
        <v>1.2682500000000001</v>
      </c>
      <c r="E3295">
        <f t="shared" si="309"/>
        <v>-3.9422849483468792E-3</v>
      </c>
      <c r="I3295" s="1">
        <v>42482.041666666664</v>
      </c>
      <c r="J3295">
        <v>0.10879</v>
      </c>
      <c r="K3295">
        <v>0.10878</v>
      </c>
      <c r="L3295">
        <f t="shared" si="307"/>
        <v>0.10878499999999999</v>
      </c>
      <c r="M3295">
        <f t="shared" si="310"/>
        <v>0</v>
      </c>
      <c r="P3295" s="1">
        <v>42482.041666666664</v>
      </c>
      <c r="Q3295">
        <v>0.69620000000000004</v>
      </c>
      <c r="R3295">
        <v>0.69599999999999995</v>
      </c>
      <c r="S3295">
        <f t="shared" si="308"/>
        <v>0.69609999999999994</v>
      </c>
      <c r="T3295">
        <f t="shared" si="311"/>
        <v>2.1553272505190377E-2</v>
      </c>
    </row>
    <row r="3296" spans="1:20" x14ac:dyDescent="0.25">
      <c r="A3296" s="1">
        <v>42482.052083333336</v>
      </c>
      <c r="B3296">
        <v>1.2685999999999999</v>
      </c>
      <c r="C3296">
        <v>1.2683</v>
      </c>
      <c r="D3296">
        <f t="shared" si="306"/>
        <v>1.2684500000000001</v>
      </c>
      <c r="E3296">
        <f t="shared" si="309"/>
        <v>1.5769761482355843E-2</v>
      </c>
      <c r="I3296" s="1">
        <v>42482.052083333336</v>
      </c>
      <c r="J3296">
        <v>0.10879</v>
      </c>
      <c r="K3296">
        <v>0.10878</v>
      </c>
      <c r="L3296">
        <f t="shared" si="307"/>
        <v>0.10878499999999999</v>
      </c>
      <c r="M3296">
        <f t="shared" si="310"/>
        <v>0</v>
      </c>
      <c r="P3296" s="1">
        <v>42482.052083333336</v>
      </c>
      <c r="Q3296">
        <v>0.69630000000000003</v>
      </c>
      <c r="R3296">
        <v>0.69599999999999995</v>
      </c>
      <c r="S3296">
        <f t="shared" si="308"/>
        <v>0.69615000000000005</v>
      </c>
      <c r="T3296">
        <f t="shared" si="311"/>
        <v>7.1828760235749921E-3</v>
      </c>
    </row>
    <row r="3297" spans="1:20" x14ac:dyDescent="0.25">
      <c r="A3297" s="1">
        <v>42482.0625</v>
      </c>
      <c r="B3297">
        <v>1.2685999999999999</v>
      </c>
      <c r="C3297">
        <v>1.2683</v>
      </c>
      <c r="D3297">
        <f t="shared" si="306"/>
        <v>1.2684500000000001</v>
      </c>
      <c r="E3297">
        <f t="shared" si="309"/>
        <v>0</v>
      </c>
      <c r="I3297" s="1">
        <v>42482.0625</v>
      </c>
      <c r="J3297">
        <v>0.10879</v>
      </c>
      <c r="K3297">
        <v>0.10878</v>
      </c>
      <c r="L3297">
        <f t="shared" si="307"/>
        <v>0.10878499999999999</v>
      </c>
      <c r="M3297">
        <f t="shared" si="310"/>
        <v>0</v>
      </c>
      <c r="P3297" s="1">
        <v>42482.0625</v>
      </c>
      <c r="Q3297">
        <v>0.69640000000000002</v>
      </c>
      <c r="R3297">
        <v>0.69610000000000005</v>
      </c>
      <c r="S3297">
        <f t="shared" si="308"/>
        <v>0.69625000000000004</v>
      </c>
      <c r="T3297">
        <f t="shared" si="311"/>
        <v>1.4364720247071605E-2</v>
      </c>
    </row>
    <row r="3298" spans="1:20" x14ac:dyDescent="0.25">
      <c r="A3298" s="1">
        <v>42482.072916666664</v>
      </c>
      <c r="B3298">
        <v>1.2688999999999999</v>
      </c>
      <c r="C3298">
        <v>1.2682</v>
      </c>
      <c r="D3298">
        <f t="shared" si="306"/>
        <v>1.2685499999999998</v>
      </c>
      <c r="E3298">
        <f t="shared" si="309"/>
        <v>7.8836375103288996E-3</v>
      </c>
      <c r="I3298" s="1">
        <v>42482.072916666664</v>
      </c>
      <c r="J3298">
        <v>0.10878</v>
      </c>
      <c r="K3298">
        <v>0.10876</v>
      </c>
      <c r="L3298">
        <f t="shared" si="307"/>
        <v>0.10877000000000001</v>
      </c>
      <c r="M3298">
        <f t="shared" si="310"/>
        <v>-1.3788665716769084E-2</v>
      </c>
      <c r="P3298" s="1">
        <v>42482.072916666664</v>
      </c>
      <c r="Q3298">
        <v>0.69630000000000003</v>
      </c>
      <c r="R3298">
        <v>0.69589999999999996</v>
      </c>
      <c r="S3298">
        <f t="shared" si="308"/>
        <v>0.69609999999999994</v>
      </c>
      <c r="T3298">
        <f t="shared" si="311"/>
        <v>-2.1543985637356482E-2</v>
      </c>
    </row>
    <row r="3299" spans="1:20" x14ac:dyDescent="0.25">
      <c r="A3299" s="1">
        <v>42482.083333333336</v>
      </c>
      <c r="B3299">
        <v>1.2689999999999999</v>
      </c>
      <c r="C3299">
        <v>1.2684</v>
      </c>
      <c r="D3299">
        <f t="shared" si="306"/>
        <v>1.2686999999999999</v>
      </c>
      <c r="E3299">
        <f t="shared" si="309"/>
        <v>1.1824524062913918E-2</v>
      </c>
      <c r="I3299" s="1">
        <v>42482.083333333336</v>
      </c>
      <c r="J3299">
        <v>0.10877000000000001</v>
      </c>
      <c r="K3299">
        <v>0.10876</v>
      </c>
      <c r="L3299">
        <f t="shared" si="307"/>
        <v>0.108765</v>
      </c>
      <c r="M3299">
        <f t="shared" si="310"/>
        <v>-4.5968557506711411E-3</v>
      </c>
      <c r="P3299" s="1">
        <v>42482.083333333336</v>
      </c>
      <c r="Q3299">
        <v>0.69650000000000001</v>
      </c>
      <c r="R3299">
        <v>0.69599999999999995</v>
      </c>
      <c r="S3299">
        <f t="shared" si="308"/>
        <v>0.69625000000000004</v>
      </c>
      <c r="T3299">
        <f t="shared" si="311"/>
        <v>2.1548628070693077E-2</v>
      </c>
    </row>
    <row r="3300" spans="1:20" x14ac:dyDescent="0.25">
      <c r="A3300" s="1">
        <v>42482.09375</v>
      </c>
      <c r="B3300">
        <v>1.2690999999999999</v>
      </c>
      <c r="C3300">
        <v>1.2685</v>
      </c>
      <c r="D3300">
        <f t="shared" si="306"/>
        <v>1.2687999999999999</v>
      </c>
      <c r="E3300">
        <f t="shared" si="309"/>
        <v>7.8820840230148185E-3</v>
      </c>
      <c r="I3300" s="1">
        <v>42482.09375</v>
      </c>
      <c r="J3300">
        <v>0.10877000000000001</v>
      </c>
      <c r="K3300">
        <v>0.10875</v>
      </c>
      <c r="L3300">
        <f t="shared" si="307"/>
        <v>0.10876</v>
      </c>
      <c r="M3300">
        <f t="shared" si="310"/>
        <v>-4.5970670712131663E-3</v>
      </c>
      <c r="P3300" s="1">
        <v>42482.09375</v>
      </c>
      <c r="Q3300">
        <v>0.6966</v>
      </c>
      <c r="R3300">
        <v>0.69640000000000002</v>
      </c>
      <c r="S3300">
        <f t="shared" si="308"/>
        <v>0.69650000000000001</v>
      </c>
      <c r="T3300">
        <f t="shared" si="311"/>
        <v>3.5906642728900894E-2</v>
      </c>
    </row>
    <row r="3301" spans="1:20" x14ac:dyDescent="0.25">
      <c r="A3301" s="1">
        <v>42482.104166666664</v>
      </c>
      <c r="B3301">
        <v>1.2688999999999999</v>
      </c>
      <c r="C3301">
        <v>1.2685999999999999</v>
      </c>
      <c r="D3301">
        <f t="shared" si="306"/>
        <v>1.2687499999999998</v>
      </c>
      <c r="E3301">
        <f t="shared" si="309"/>
        <v>-3.9407313997561096E-3</v>
      </c>
      <c r="I3301" s="1">
        <v>42482.104166666664</v>
      </c>
      <c r="J3301">
        <v>0.10876</v>
      </c>
      <c r="K3301">
        <v>0.10875</v>
      </c>
      <c r="L3301">
        <f t="shared" si="307"/>
        <v>0.10875499999999999</v>
      </c>
      <c r="M3301">
        <f t="shared" si="310"/>
        <v>-4.5972784111851786E-3</v>
      </c>
      <c r="P3301" s="1">
        <v>42482.104166666664</v>
      </c>
      <c r="Q3301">
        <v>0.69650000000000001</v>
      </c>
      <c r="R3301">
        <v>0.69630000000000003</v>
      </c>
      <c r="S3301">
        <f t="shared" si="308"/>
        <v>0.69640000000000002</v>
      </c>
      <c r="T3301">
        <f t="shared" si="311"/>
        <v>-1.4357501794686143E-2</v>
      </c>
    </row>
    <row r="3302" spans="1:20" x14ac:dyDescent="0.25">
      <c r="A3302" s="1">
        <v>42482.114583333336</v>
      </c>
      <c r="B3302">
        <v>1.2693000000000001</v>
      </c>
      <c r="C3302">
        <v>1.2685</v>
      </c>
      <c r="D3302">
        <f t="shared" si="306"/>
        <v>1.2688999999999999</v>
      </c>
      <c r="E3302">
        <f t="shared" si="309"/>
        <v>1.1822660098529617E-2</v>
      </c>
      <c r="I3302" s="1">
        <v>42482.114583333336</v>
      </c>
      <c r="J3302">
        <v>0.10876</v>
      </c>
      <c r="K3302">
        <v>0.10875</v>
      </c>
      <c r="L3302">
        <f t="shared" si="307"/>
        <v>0.10875499999999999</v>
      </c>
      <c r="M3302">
        <f t="shared" si="310"/>
        <v>0</v>
      </c>
      <c r="P3302" s="1">
        <v>42482.114583333336</v>
      </c>
      <c r="Q3302">
        <v>0.69679999999999997</v>
      </c>
      <c r="R3302">
        <v>0.69650000000000001</v>
      </c>
      <c r="S3302">
        <f t="shared" si="308"/>
        <v>0.69664999999999999</v>
      </c>
      <c r="T3302">
        <f t="shared" si="311"/>
        <v>3.5898908673172379E-2</v>
      </c>
    </row>
    <row r="3303" spans="1:20" x14ac:dyDescent="0.25">
      <c r="A3303" s="1">
        <v>42482.125</v>
      </c>
      <c r="B3303">
        <v>1.2693000000000001</v>
      </c>
      <c r="C3303">
        <v>1.2685999999999999</v>
      </c>
      <c r="D3303">
        <f t="shared" si="306"/>
        <v>1.26895</v>
      </c>
      <c r="E3303">
        <f t="shared" si="309"/>
        <v>3.9404208369537017E-3</v>
      </c>
      <c r="I3303" s="1">
        <v>42482.125</v>
      </c>
      <c r="J3303">
        <v>0.10876</v>
      </c>
      <c r="K3303">
        <v>0.10874</v>
      </c>
      <c r="L3303">
        <f t="shared" si="307"/>
        <v>0.10875</v>
      </c>
      <c r="M3303">
        <f t="shared" si="310"/>
        <v>-4.5974897705770984E-3</v>
      </c>
      <c r="P3303" s="1">
        <v>42482.125</v>
      </c>
      <c r="Q3303">
        <v>0.69669999999999999</v>
      </c>
      <c r="R3303">
        <v>0.69650000000000001</v>
      </c>
      <c r="S3303">
        <f t="shared" si="308"/>
        <v>0.6966</v>
      </c>
      <c r="T3303">
        <f t="shared" si="311"/>
        <v>-7.177205196295772E-3</v>
      </c>
    </row>
    <row r="3304" spans="1:20" x14ac:dyDescent="0.25">
      <c r="A3304" s="1">
        <v>42482.135416666664</v>
      </c>
      <c r="B3304">
        <v>1.2693000000000001</v>
      </c>
      <c r="C3304">
        <v>1.2687999999999999</v>
      </c>
      <c r="D3304">
        <f t="shared" si="306"/>
        <v>1.26905</v>
      </c>
      <c r="E3304">
        <f t="shared" si="309"/>
        <v>7.8805311477984936E-3</v>
      </c>
      <c r="I3304" s="1">
        <v>42482.135416666664</v>
      </c>
      <c r="J3304">
        <v>0.10876</v>
      </c>
      <c r="K3304">
        <v>0.10875</v>
      </c>
      <c r="L3304">
        <f t="shared" si="307"/>
        <v>0.10875499999999999</v>
      </c>
      <c r="M3304">
        <f t="shared" si="310"/>
        <v>4.5977011494171246E-3</v>
      </c>
      <c r="P3304" s="1">
        <v>42482.135416666664</v>
      </c>
      <c r="Q3304">
        <v>0.6966</v>
      </c>
      <c r="R3304">
        <v>0.69640000000000002</v>
      </c>
      <c r="S3304">
        <f t="shared" si="308"/>
        <v>0.69650000000000001</v>
      </c>
      <c r="T3304">
        <f t="shared" si="311"/>
        <v>-1.4355440712028279E-2</v>
      </c>
    </row>
    <row r="3305" spans="1:20" x14ac:dyDescent="0.25">
      <c r="A3305" s="1">
        <v>42482.145833333336</v>
      </c>
      <c r="B3305">
        <v>1.2694000000000001</v>
      </c>
      <c r="C3305">
        <v>1.2687999999999999</v>
      </c>
      <c r="D3305">
        <f t="shared" si="306"/>
        <v>1.2690999999999999</v>
      </c>
      <c r="E3305">
        <f t="shared" si="309"/>
        <v>3.9399550845028546E-3</v>
      </c>
      <c r="I3305" s="1">
        <v>42482.145833333336</v>
      </c>
      <c r="J3305">
        <v>0.10876</v>
      </c>
      <c r="K3305">
        <v>0.10874</v>
      </c>
      <c r="L3305">
        <f t="shared" si="307"/>
        <v>0.10875</v>
      </c>
      <c r="M3305">
        <f t="shared" si="310"/>
        <v>-4.5974897705770984E-3</v>
      </c>
      <c r="P3305" s="1">
        <v>42482.145833333336</v>
      </c>
      <c r="Q3305">
        <v>0.6966</v>
      </c>
      <c r="R3305">
        <v>0.69640000000000002</v>
      </c>
      <c r="S3305">
        <f t="shared" si="308"/>
        <v>0.69650000000000001</v>
      </c>
      <c r="T3305">
        <f t="shared" si="311"/>
        <v>0</v>
      </c>
    </row>
    <row r="3306" spans="1:20" x14ac:dyDescent="0.25">
      <c r="A3306" s="1">
        <v>42482.15625</v>
      </c>
      <c r="B3306">
        <v>1.2696000000000001</v>
      </c>
      <c r="C3306">
        <v>1.2693000000000001</v>
      </c>
      <c r="D3306">
        <f t="shared" si="306"/>
        <v>1.26945</v>
      </c>
      <c r="E3306">
        <f t="shared" si="309"/>
        <v>2.7578599007176147E-2</v>
      </c>
      <c r="I3306" s="1">
        <v>42482.15625</v>
      </c>
      <c r="J3306">
        <v>0.10875</v>
      </c>
      <c r="K3306">
        <v>0.10874</v>
      </c>
      <c r="L3306">
        <f t="shared" si="307"/>
        <v>0.10874500000000001</v>
      </c>
      <c r="M3306">
        <f t="shared" si="310"/>
        <v>-4.5977011494171246E-3</v>
      </c>
      <c r="P3306" s="1">
        <v>42482.15625</v>
      </c>
      <c r="Q3306">
        <v>0.6966</v>
      </c>
      <c r="R3306">
        <v>0.69640000000000002</v>
      </c>
      <c r="S3306">
        <f t="shared" si="308"/>
        <v>0.69650000000000001</v>
      </c>
      <c r="T3306">
        <f t="shared" si="311"/>
        <v>0</v>
      </c>
    </row>
    <row r="3307" spans="1:20" x14ac:dyDescent="0.25">
      <c r="A3307" s="1">
        <v>42482.166666666664</v>
      </c>
      <c r="B3307">
        <v>1.2695000000000001</v>
      </c>
      <c r="C3307">
        <v>1.2690999999999999</v>
      </c>
      <c r="D3307">
        <f t="shared" si="306"/>
        <v>1.2692999999999999</v>
      </c>
      <c r="E3307">
        <f t="shared" si="309"/>
        <v>-1.1816140848406358E-2</v>
      </c>
      <c r="I3307" s="1">
        <v>42482.166666666664</v>
      </c>
      <c r="J3307">
        <v>0.10876</v>
      </c>
      <c r="K3307">
        <v>0.10874</v>
      </c>
      <c r="L3307">
        <f t="shared" si="307"/>
        <v>0.10875</v>
      </c>
      <c r="M3307">
        <f t="shared" si="310"/>
        <v>4.5979125476951791E-3</v>
      </c>
      <c r="P3307" s="1">
        <v>42482.166666666664</v>
      </c>
      <c r="Q3307">
        <v>0.69679999999999997</v>
      </c>
      <c r="R3307">
        <v>0.69640000000000002</v>
      </c>
      <c r="S3307">
        <f t="shared" si="308"/>
        <v>0.6966</v>
      </c>
      <c r="T3307">
        <f t="shared" si="311"/>
        <v>1.4357501794686143E-2</v>
      </c>
    </row>
    <row r="3308" spans="1:20" x14ac:dyDescent="0.25">
      <c r="A3308" s="1">
        <v>42482.177083333336</v>
      </c>
      <c r="B3308">
        <v>1.2696000000000001</v>
      </c>
      <c r="C3308">
        <v>1.2692000000000001</v>
      </c>
      <c r="D3308">
        <f t="shared" si="306"/>
        <v>1.2694000000000001</v>
      </c>
      <c r="E3308">
        <f t="shared" si="309"/>
        <v>7.8783581501781323E-3</v>
      </c>
      <c r="I3308" s="1">
        <v>42482.177083333336</v>
      </c>
      <c r="J3308">
        <v>0.10875</v>
      </c>
      <c r="K3308">
        <v>0.10874</v>
      </c>
      <c r="L3308">
        <f t="shared" si="307"/>
        <v>0.10874500000000001</v>
      </c>
      <c r="M3308">
        <f t="shared" si="310"/>
        <v>-4.5977011494171246E-3</v>
      </c>
      <c r="P3308" s="1">
        <v>42482.177083333336</v>
      </c>
      <c r="Q3308">
        <v>0.69699999999999995</v>
      </c>
      <c r="R3308">
        <v>0.69650000000000001</v>
      </c>
      <c r="S3308">
        <f t="shared" si="308"/>
        <v>0.69674999999999998</v>
      </c>
      <c r="T3308">
        <f t="shared" si="311"/>
        <v>2.1533161068042418E-2</v>
      </c>
    </row>
    <row r="3309" spans="1:20" x14ac:dyDescent="0.25">
      <c r="A3309" s="1">
        <v>42482.1875</v>
      </c>
      <c r="B3309">
        <v>1.2697000000000001</v>
      </c>
      <c r="C3309">
        <v>1.2694000000000001</v>
      </c>
      <c r="D3309">
        <f t="shared" si="306"/>
        <v>1.2695500000000002</v>
      </c>
      <c r="E3309">
        <f t="shared" si="309"/>
        <v>1.1816606270686505E-2</v>
      </c>
      <c r="I3309" s="1">
        <v>42482.1875</v>
      </c>
      <c r="J3309">
        <v>0.10876</v>
      </c>
      <c r="K3309">
        <v>0.10874</v>
      </c>
      <c r="L3309">
        <f t="shared" si="307"/>
        <v>0.10875</v>
      </c>
      <c r="M3309">
        <f t="shared" si="310"/>
        <v>4.5979125476951791E-3</v>
      </c>
      <c r="P3309" s="1">
        <v>42482.1875</v>
      </c>
      <c r="Q3309">
        <v>0.69710000000000005</v>
      </c>
      <c r="R3309">
        <v>0.69679999999999997</v>
      </c>
      <c r="S3309">
        <f t="shared" si="308"/>
        <v>0.69694999999999996</v>
      </c>
      <c r="T3309">
        <f t="shared" si="311"/>
        <v>2.8704700394686471E-2</v>
      </c>
    </row>
    <row r="3310" spans="1:20" x14ac:dyDescent="0.25">
      <c r="A3310" s="1">
        <v>42482.197916666664</v>
      </c>
      <c r="B3310">
        <v>1.2696000000000001</v>
      </c>
      <c r="C3310">
        <v>1.2690999999999999</v>
      </c>
      <c r="D3310">
        <f t="shared" si="306"/>
        <v>1.26935</v>
      </c>
      <c r="E3310">
        <f t="shared" si="309"/>
        <v>-1.5753613485108897E-2</v>
      </c>
      <c r="I3310" s="1">
        <v>42482.197916666664</v>
      </c>
      <c r="J3310">
        <v>0.10875</v>
      </c>
      <c r="K3310">
        <v>0.10875</v>
      </c>
      <c r="L3310">
        <f t="shared" si="307"/>
        <v>0.10875</v>
      </c>
      <c r="M3310">
        <f t="shared" si="310"/>
        <v>0</v>
      </c>
      <c r="P3310" s="1">
        <v>42482.197916666664</v>
      </c>
      <c r="Q3310">
        <v>0.69699999999999995</v>
      </c>
      <c r="R3310">
        <v>0.69640000000000002</v>
      </c>
      <c r="S3310">
        <f t="shared" si="308"/>
        <v>0.69669999999999999</v>
      </c>
      <c r="T3310">
        <f t="shared" si="311"/>
        <v>-3.5870578951140326E-2</v>
      </c>
    </row>
    <row r="3311" spans="1:20" x14ac:dyDescent="0.25">
      <c r="A3311" s="1">
        <v>42482.208333333336</v>
      </c>
      <c r="B3311">
        <v>1.2702</v>
      </c>
      <c r="C3311">
        <v>1.2688999999999999</v>
      </c>
      <c r="D3311">
        <f t="shared" si="306"/>
        <v>1.26955</v>
      </c>
      <c r="E3311">
        <f t="shared" si="309"/>
        <v>1.5756095639498795E-2</v>
      </c>
      <c r="I3311" s="1">
        <v>42482.208333333336</v>
      </c>
      <c r="J3311">
        <v>0.10875</v>
      </c>
      <c r="K3311">
        <v>0.10874</v>
      </c>
      <c r="L3311">
        <f t="shared" si="307"/>
        <v>0.10874500000000001</v>
      </c>
      <c r="M3311">
        <f t="shared" si="310"/>
        <v>-4.5977011494171246E-3</v>
      </c>
      <c r="P3311" s="1">
        <v>42482.208333333336</v>
      </c>
      <c r="Q3311">
        <v>0.69650000000000001</v>
      </c>
      <c r="R3311">
        <v>0.69630000000000003</v>
      </c>
      <c r="S3311">
        <f t="shared" si="308"/>
        <v>0.69640000000000002</v>
      </c>
      <c r="T3311">
        <f t="shared" si="311"/>
        <v>-4.3060140663121423E-2</v>
      </c>
    </row>
    <row r="3312" spans="1:20" x14ac:dyDescent="0.25">
      <c r="A3312" s="1">
        <v>42482.21875</v>
      </c>
      <c r="B3312">
        <v>1.2701</v>
      </c>
      <c r="C3312">
        <v>1.2690999999999999</v>
      </c>
      <c r="D3312">
        <f t="shared" si="306"/>
        <v>1.2696000000000001</v>
      </c>
      <c r="E3312">
        <f t="shared" si="309"/>
        <v>3.9384033712815975E-3</v>
      </c>
      <c r="I3312" s="1">
        <v>42482.21875</v>
      </c>
      <c r="J3312">
        <v>0.10875</v>
      </c>
      <c r="K3312">
        <v>0.10874</v>
      </c>
      <c r="L3312">
        <f t="shared" si="307"/>
        <v>0.10874500000000001</v>
      </c>
      <c r="M3312">
        <f t="shared" si="310"/>
        <v>0</v>
      </c>
      <c r="P3312" s="1">
        <v>42482.21875</v>
      </c>
      <c r="Q3312">
        <v>0.69640000000000002</v>
      </c>
      <c r="R3312">
        <v>0.69620000000000004</v>
      </c>
      <c r="S3312">
        <f t="shared" si="308"/>
        <v>0.69630000000000003</v>
      </c>
      <c r="T3312">
        <f t="shared" si="311"/>
        <v>-1.4359563469268952E-2</v>
      </c>
    </row>
    <row r="3313" spans="1:20" x14ac:dyDescent="0.25">
      <c r="A3313" s="1">
        <v>42482.229166666664</v>
      </c>
      <c r="B3313">
        <v>1.2694000000000001</v>
      </c>
      <c r="C3313">
        <v>1.2690999999999999</v>
      </c>
      <c r="D3313">
        <f t="shared" si="306"/>
        <v>1.26925</v>
      </c>
      <c r="E3313">
        <f t="shared" si="309"/>
        <v>-2.7567737870201045E-2</v>
      </c>
      <c r="I3313" s="1">
        <v>42482.229166666664</v>
      </c>
      <c r="J3313">
        <v>0.10875</v>
      </c>
      <c r="K3313">
        <v>0.10874</v>
      </c>
      <c r="L3313">
        <f t="shared" si="307"/>
        <v>0.10874500000000001</v>
      </c>
      <c r="M3313">
        <f t="shared" si="310"/>
        <v>0</v>
      </c>
      <c r="P3313" s="1">
        <v>42482.229166666664</v>
      </c>
      <c r="Q3313">
        <v>0.69630000000000003</v>
      </c>
      <c r="R3313">
        <v>0.69599999999999995</v>
      </c>
      <c r="S3313">
        <f t="shared" si="308"/>
        <v>0.69615000000000005</v>
      </c>
      <c r="T3313">
        <f t="shared" si="311"/>
        <v>-2.1542438604047604E-2</v>
      </c>
    </row>
    <row r="3314" spans="1:20" x14ac:dyDescent="0.25">
      <c r="A3314" s="1">
        <v>42482.239583333336</v>
      </c>
      <c r="B3314">
        <v>1.2697000000000001</v>
      </c>
      <c r="C3314">
        <v>1.2690999999999999</v>
      </c>
      <c r="D3314">
        <f t="shared" si="306"/>
        <v>1.2694000000000001</v>
      </c>
      <c r="E3314">
        <f t="shared" si="309"/>
        <v>1.1818002757541423E-2</v>
      </c>
      <c r="I3314" s="1">
        <v>42482.239583333336</v>
      </c>
      <c r="J3314">
        <v>0.10875</v>
      </c>
      <c r="K3314">
        <v>0.10874</v>
      </c>
      <c r="L3314">
        <f t="shared" si="307"/>
        <v>0.10874500000000001</v>
      </c>
      <c r="M3314">
        <f t="shared" si="310"/>
        <v>0</v>
      </c>
      <c r="P3314" s="1">
        <v>42482.239583333336</v>
      </c>
      <c r="Q3314">
        <v>0.69630000000000003</v>
      </c>
      <c r="R3314">
        <v>0.69579999999999997</v>
      </c>
      <c r="S3314">
        <f t="shared" si="308"/>
        <v>0.69605000000000006</v>
      </c>
      <c r="T3314">
        <f t="shared" si="311"/>
        <v>-1.4364720247071605E-2</v>
      </c>
    </row>
    <row r="3315" spans="1:20" x14ac:dyDescent="0.25">
      <c r="A3315" s="1">
        <v>42482.25</v>
      </c>
      <c r="B3315">
        <v>1.2694000000000001</v>
      </c>
      <c r="C3315">
        <v>1.2689999999999999</v>
      </c>
      <c r="D3315">
        <f t="shared" si="306"/>
        <v>1.2692000000000001</v>
      </c>
      <c r="E3315">
        <f t="shared" si="309"/>
        <v>-1.5755475027570347E-2</v>
      </c>
      <c r="I3315" s="1">
        <v>42482.25</v>
      </c>
      <c r="J3315">
        <v>0.10875</v>
      </c>
      <c r="K3315">
        <v>0.10874</v>
      </c>
      <c r="L3315">
        <f t="shared" si="307"/>
        <v>0.10874500000000001</v>
      </c>
      <c r="M3315">
        <f t="shared" si="310"/>
        <v>0</v>
      </c>
      <c r="P3315" s="1">
        <v>42482.25</v>
      </c>
      <c r="Q3315">
        <v>0.69599999999999995</v>
      </c>
      <c r="R3315">
        <v>0.69569999999999999</v>
      </c>
      <c r="S3315">
        <f t="shared" si="308"/>
        <v>0.69584999999999997</v>
      </c>
      <c r="T3315">
        <f t="shared" si="311"/>
        <v>-2.873356799081804E-2</v>
      </c>
    </row>
    <row r="3316" spans="1:20" x14ac:dyDescent="0.25">
      <c r="A3316" s="1">
        <v>42482.260416666664</v>
      </c>
      <c r="B3316">
        <v>1.2695000000000001</v>
      </c>
      <c r="C3316">
        <v>1.2692000000000001</v>
      </c>
      <c r="D3316">
        <f t="shared" si="306"/>
        <v>1.2693500000000002</v>
      </c>
      <c r="E3316">
        <f t="shared" si="309"/>
        <v>1.181846832651233E-2</v>
      </c>
      <c r="I3316" s="1">
        <v>42482.260416666664</v>
      </c>
      <c r="J3316">
        <v>0.10875</v>
      </c>
      <c r="K3316">
        <v>0.10874</v>
      </c>
      <c r="L3316">
        <f t="shared" si="307"/>
        <v>0.10874500000000001</v>
      </c>
      <c r="M3316">
        <f t="shared" si="310"/>
        <v>0</v>
      </c>
      <c r="P3316" s="1">
        <v>42482.260416666664</v>
      </c>
      <c r="Q3316">
        <v>0.69630000000000003</v>
      </c>
      <c r="R3316">
        <v>0.69599999999999995</v>
      </c>
      <c r="S3316">
        <f t="shared" si="308"/>
        <v>0.69615000000000005</v>
      </c>
      <c r="T3316">
        <f t="shared" si="311"/>
        <v>4.3112739814626426E-2</v>
      </c>
    </row>
    <row r="3317" spans="1:20" x14ac:dyDescent="0.25">
      <c r="A3317" s="1">
        <v>42482.270833333336</v>
      </c>
      <c r="B3317">
        <v>1.2704</v>
      </c>
      <c r="C3317">
        <v>1.2690999999999999</v>
      </c>
      <c r="D3317">
        <f t="shared" si="306"/>
        <v>1.2697499999999999</v>
      </c>
      <c r="E3317">
        <f t="shared" si="309"/>
        <v>3.1512191278980098E-2</v>
      </c>
      <c r="I3317" s="1">
        <v>42482.270833333336</v>
      </c>
      <c r="J3317">
        <v>0.10879</v>
      </c>
      <c r="K3317">
        <v>0.10875</v>
      </c>
      <c r="L3317">
        <f t="shared" si="307"/>
        <v>0.10877000000000001</v>
      </c>
      <c r="M3317">
        <f t="shared" si="310"/>
        <v>2.2989562738514178E-2</v>
      </c>
      <c r="P3317" s="1">
        <v>42482.270833333336</v>
      </c>
      <c r="Q3317">
        <v>0.69650000000000001</v>
      </c>
      <c r="R3317">
        <v>0.69610000000000005</v>
      </c>
      <c r="S3317">
        <f t="shared" si="308"/>
        <v>0.69630000000000003</v>
      </c>
      <c r="T3317">
        <f t="shared" si="311"/>
        <v>2.1547080370607409E-2</v>
      </c>
    </row>
    <row r="3318" spans="1:20" x14ac:dyDescent="0.25">
      <c r="A3318" s="1">
        <v>42482.28125</v>
      </c>
      <c r="B3318">
        <v>1.2707999999999999</v>
      </c>
      <c r="C3318">
        <v>1.2699</v>
      </c>
      <c r="D3318">
        <f t="shared" si="306"/>
        <v>1.2703500000000001</v>
      </c>
      <c r="E3318">
        <f t="shared" si="309"/>
        <v>4.7253396337874072E-2</v>
      </c>
      <c r="I3318" s="1">
        <v>42482.28125</v>
      </c>
      <c r="J3318">
        <v>0.10879</v>
      </c>
      <c r="K3318">
        <v>0.10875</v>
      </c>
      <c r="L3318">
        <f t="shared" si="307"/>
        <v>0.10877000000000001</v>
      </c>
      <c r="M3318">
        <f t="shared" si="310"/>
        <v>0</v>
      </c>
      <c r="P3318" s="1">
        <v>42482.28125</v>
      </c>
      <c r="Q3318">
        <v>0.69640000000000002</v>
      </c>
      <c r="R3318">
        <v>0.69610000000000005</v>
      </c>
      <c r="S3318">
        <f t="shared" si="308"/>
        <v>0.69625000000000004</v>
      </c>
      <c r="T3318">
        <f t="shared" si="311"/>
        <v>-7.1808128680158683E-3</v>
      </c>
    </row>
    <row r="3319" spans="1:20" x14ac:dyDescent="0.25">
      <c r="A3319" s="1">
        <v>42482.291666666664</v>
      </c>
      <c r="B3319">
        <v>1.2706999999999999</v>
      </c>
      <c r="C3319">
        <v>1.27</v>
      </c>
      <c r="D3319">
        <f t="shared" si="306"/>
        <v>1.2703500000000001</v>
      </c>
      <c r="E3319">
        <f t="shared" si="309"/>
        <v>0</v>
      </c>
      <c r="I3319" s="1">
        <v>42482.291666666664</v>
      </c>
      <c r="J3319">
        <v>0.10879</v>
      </c>
      <c r="K3319">
        <v>0.10877000000000001</v>
      </c>
      <c r="L3319">
        <f t="shared" si="307"/>
        <v>0.10878</v>
      </c>
      <c r="M3319">
        <f t="shared" si="310"/>
        <v>9.1937115013295233E-3</v>
      </c>
      <c r="P3319" s="1">
        <v>42482.291666666664</v>
      </c>
      <c r="Q3319">
        <v>0.69669999999999999</v>
      </c>
      <c r="R3319">
        <v>0.69620000000000004</v>
      </c>
      <c r="S3319">
        <f t="shared" si="308"/>
        <v>0.69645000000000001</v>
      </c>
      <c r="T3319">
        <f t="shared" si="311"/>
        <v>2.8725314183120711E-2</v>
      </c>
    </row>
    <row r="3320" spans="1:20" x14ac:dyDescent="0.25">
      <c r="A3320" s="1">
        <v>42482.302083333336</v>
      </c>
      <c r="B3320">
        <v>1.2703</v>
      </c>
      <c r="C3320">
        <v>1.2698</v>
      </c>
      <c r="D3320">
        <f t="shared" si="306"/>
        <v>1.2700499999999999</v>
      </c>
      <c r="E3320">
        <f t="shared" si="309"/>
        <v>-2.3615539024693114E-2</v>
      </c>
      <c r="I3320" s="1">
        <v>42482.302083333336</v>
      </c>
      <c r="J3320">
        <v>0.10877000000000001</v>
      </c>
      <c r="K3320">
        <v>0.10875</v>
      </c>
      <c r="L3320">
        <f t="shared" si="307"/>
        <v>0.10876</v>
      </c>
      <c r="M3320">
        <f t="shared" si="310"/>
        <v>-1.8385732671452586E-2</v>
      </c>
      <c r="P3320" s="1">
        <v>42482.302083333336</v>
      </c>
      <c r="Q3320">
        <v>0.69679999999999997</v>
      </c>
      <c r="R3320">
        <v>0.69640000000000002</v>
      </c>
      <c r="S3320">
        <f t="shared" si="308"/>
        <v>0.6966</v>
      </c>
      <c r="T3320">
        <f t="shared" si="311"/>
        <v>2.1537798836956491E-2</v>
      </c>
    </row>
    <row r="3321" spans="1:20" x14ac:dyDescent="0.25">
      <c r="A3321" s="1">
        <v>42482.3125</v>
      </c>
      <c r="B3321">
        <v>1.2705</v>
      </c>
      <c r="C3321">
        <v>1.2699</v>
      </c>
      <c r="D3321">
        <f t="shared" si="306"/>
        <v>1.2702</v>
      </c>
      <c r="E3321">
        <f t="shared" si="309"/>
        <v>1.1810558639431087E-2</v>
      </c>
      <c r="I3321" s="1">
        <v>42482.3125</v>
      </c>
      <c r="J3321">
        <v>0.10877000000000001</v>
      </c>
      <c r="K3321">
        <v>0.10875</v>
      </c>
      <c r="L3321">
        <f t="shared" si="307"/>
        <v>0.10876</v>
      </c>
      <c r="M3321">
        <f t="shared" si="310"/>
        <v>0</v>
      </c>
      <c r="P3321" s="1">
        <v>42482.3125</v>
      </c>
      <c r="Q3321">
        <v>0.6966</v>
      </c>
      <c r="R3321">
        <v>0.69640000000000002</v>
      </c>
      <c r="S3321">
        <f t="shared" si="308"/>
        <v>0.69650000000000001</v>
      </c>
      <c r="T3321">
        <f t="shared" si="311"/>
        <v>-1.4355440712028279E-2</v>
      </c>
    </row>
    <row r="3322" spans="1:20" x14ac:dyDescent="0.25">
      <c r="A3322" s="1">
        <v>42482.322916666664</v>
      </c>
      <c r="B3322">
        <v>1.2712000000000001</v>
      </c>
      <c r="C3322">
        <v>1.2702</v>
      </c>
      <c r="D3322">
        <f t="shared" si="306"/>
        <v>1.2707000000000002</v>
      </c>
      <c r="E3322">
        <f t="shared" si="309"/>
        <v>3.9363879703996768E-2</v>
      </c>
      <c r="I3322" s="1">
        <v>42482.322916666664</v>
      </c>
      <c r="J3322">
        <v>0.10882</v>
      </c>
      <c r="K3322">
        <v>0.10877000000000001</v>
      </c>
      <c r="L3322">
        <f t="shared" si="307"/>
        <v>0.108795</v>
      </c>
      <c r="M3322">
        <f t="shared" si="310"/>
        <v>3.2180948878270735E-2</v>
      </c>
      <c r="P3322" s="1">
        <v>42482.322916666664</v>
      </c>
      <c r="Q3322">
        <v>0.69720000000000004</v>
      </c>
      <c r="R3322">
        <v>0.6966</v>
      </c>
      <c r="S3322">
        <f t="shared" si="308"/>
        <v>0.69690000000000007</v>
      </c>
      <c r="T3322">
        <f t="shared" si="311"/>
        <v>5.7430007178760512E-2</v>
      </c>
    </row>
    <row r="3323" spans="1:20" x14ac:dyDescent="0.25">
      <c r="A3323" s="1">
        <v>42482.333333333336</v>
      </c>
      <c r="B3323">
        <v>1.2713000000000001</v>
      </c>
      <c r="C3323">
        <v>1.2706999999999999</v>
      </c>
      <c r="D3323">
        <f t="shared" si="306"/>
        <v>1.2709999999999999</v>
      </c>
      <c r="E3323">
        <f t="shared" si="309"/>
        <v>2.3609034390473353E-2</v>
      </c>
      <c r="I3323" s="1">
        <v>42482.333333333336</v>
      </c>
      <c r="J3323">
        <v>0.10891000000000001</v>
      </c>
      <c r="K3323">
        <v>0.10883</v>
      </c>
      <c r="L3323">
        <f t="shared" si="307"/>
        <v>0.10886999999999999</v>
      </c>
      <c r="M3323">
        <f t="shared" si="310"/>
        <v>6.8936991589679433E-2</v>
      </c>
      <c r="P3323" s="1">
        <v>42482.333333333336</v>
      </c>
      <c r="Q3323">
        <v>0.69750000000000001</v>
      </c>
      <c r="R3323">
        <v>0.69699999999999995</v>
      </c>
      <c r="S3323">
        <f t="shared" si="308"/>
        <v>0.69724999999999993</v>
      </c>
      <c r="T3323">
        <f t="shared" si="311"/>
        <v>5.0222413545680931E-2</v>
      </c>
    </row>
    <row r="3324" spans="1:20" x14ac:dyDescent="0.25">
      <c r="A3324" s="1">
        <v>42482.34375</v>
      </c>
      <c r="B3324">
        <v>1.2712000000000001</v>
      </c>
      <c r="C3324">
        <v>1.2705</v>
      </c>
      <c r="D3324">
        <f t="shared" si="306"/>
        <v>1.27085</v>
      </c>
      <c r="E3324">
        <f t="shared" si="309"/>
        <v>-1.1801730920524977E-2</v>
      </c>
      <c r="I3324" s="1">
        <v>42482.34375</v>
      </c>
      <c r="J3324">
        <v>0.10888</v>
      </c>
      <c r="K3324">
        <v>0.10881</v>
      </c>
      <c r="L3324">
        <f t="shared" si="307"/>
        <v>0.108845</v>
      </c>
      <c r="M3324">
        <f t="shared" si="310"/>
        <v>-2.2963167080001148E-2</v>
      </c>
      <c r="P3324" s="1">
        <v>42482.34375</v>
      </c>
      <c r="Q3324">
        <v>0.69730000000000003</v>
      </c>
      <c r="R3324">
        <v>0.69669999999999999</v>
      </c>
      <c r="S3324">
        <f t="shared" si="308"/>
        <v>0.69700000000000006</v>
      </c>
      <c r="T3324">
        <f t="shared" si="311"/>
        <v>-3.5855145213318243E-2</v>
      </c>
    </row>
    <row r="3325" spans="1:20" x14ac:dyDescent="0.25">
      <c r="A3325" s="1">
        <v>42482.354166666664</v>
      </c>
      <c r="B3325">
        <v>1.2721</v>
      </c>
      <c r="C3325">
        <v>1.2706</v>
      </c>
      <c r="D3325">
        <f t="shared" si="306"/>
        <v>1.27135</v>
      </c>
      <c r="E3325">
        <f t="shared" si="309"/>
        <v>3.9343746311519448E-2</v>
      </c>
      <c r="I3325" s="1">
        <v>42482.354166666664</v>
      </c>
      <c r="J3325">
        <v>0.10883</v>
      </c>
      <c r="K3325">
        <v>0.10877000000000001</v>
      </c>
      <c r="L3325">
        <f t="shared" si="307"/>
        <v>0.10880000000000001</v>
      </c>
      <c r="M3325">
        <f t="shared" si="310"/>
        <v>-4.1343194450814913E-2</v>
      </c>
      <c r="P3325" s="1">
        <v>42482.354166666664</v>
      </c>
      <c r="Q3325">
        <v>0.69699999999999995</v>
      </c>
      <c r="R3325">
        <v>0.69650000000000001</v>
      </c>
      <c r="S3325">
        <f t="shared" si="308"/>
        <v>0.69674999999999998</v>
      </c>
      <c r="T3325">
        <f t="shared" si="311"/>
        <v>-3.5868005738892893E-2</v>
      </c>
    </row>
    <row r="3326" spans="1:20" x14ac:dyDescent="0.25">
      <c r="A3326" s="1">
        <v>42482.364583333336</v>
      </c>
      <c r="B3326">
        <v>1.2726999999999999</v>
      </c>
      <c r="C3326">
        <v>1.2715000000000001</v>
      </c>
      <c r="D3326">
        <f t="shared" si="306"/>
        <v>1.2721</v>
      </c>
      <c r="E3326">
        <f t="shared" si="309"/>
        <v>5.8992409643294802E-2</v>
      </c>
      <c r="I3326" s="1">
        <v>42482.364583333336</v>
      </c>
      <c r="J3326">
        <v>0.10879999999999999</v>
      </c>
      <c r="K3326">
        <v>0.10874</v>
      </c>
      <c r="L3326">
        <f t="shared" si="307"/>
        <v>0.10877000000000001</v>
      </c>
      <c r="M3326">
        <f t="shared" si="310"/>
        <v>-2.7573529411766769E-2</v>
      </c>
      <c r="P3326" s="1">
        <v>42482.364583333336</v>
      </c>
      <c r="Q3326">
        <v>0.6966</v>
      </c>
      <c r="R3326">
        <v>0.69569999999999999</v>
      </c>
      <c r="S3326">
        <f t="shared" si="308"/>
        <v>0.69615000000000005</v>
      </c>
      <c r="T3326">
        <f t="shared" si="311"/>
        <v>-8.6114101184059405E-2</v>
      </c>
    </row>
    <row r="3327" spans="1:20" x14ac:dyDescent="0.25">
      <c r="A3327" s="1">
        <v>42482.375</v>
      </c>
      <c r="B3327">
        <v>1.2727999999999999</v>
      </c>
      <c r="C3327">
        <v>1.2709999999999999</v>
      </c>
      <c r="D3327">
        <f t="shared" si="306"/>
        <v>1.2719</v>
      </c>
      <c r="E3327">
        <f t="shared" si="309"/>
        <v>-1.5722034431253674E-2</v>
      </c>
      <c r="I3327" s="1">
        <v>42482.375</v>
      </c>
      <c r="J3327">
        <v>0.10883</v>
      </c>
      <c r="K3327">
        <v>0.10874</v>
      </c>
      <c r="L3327">
        <f t="shared" si="307"/>
        <v>0.10878499999999999</v>
      </c>
      <c r="M3327">
        <f t="shared" si="310"/>
        <v>1.3790567251987906E-2</v>
      </c>
      <c r="P3327" s="1">
        <v>42482.375</v>
      </c>
      <c r="Q3327">
        <v>0.69630000000000003</v>
      </c>
      <c r="R3327">
        <v>0.69569999999999999</v>
      </c>
      <c r="S3327">
        <f t="shared" si="308"/>
        <v>0.69599999999999995</v>
      </c>
      <c r="T3327">
        <f t="shared" si="311"/>
        <v>-2.1547080370623355E-2</v>
      </c>
    </row>
    <row r="3328" spans="1:20" x14ac:dyDescent="0.25">
      <c r="A3328" s="1">
        <v>42482.385416666664</v>
      </c>
      <c r="B3328">
        <v>1.2717000000000001</v>
      </c>
      <c r="C3328">
        <v>1.2704</v>
      </c>
      <c r="D3328">
        <f t="shared" si="306"/>
        <v>1.27105</v>
      </c>
      <c r="E3328">
        <f t="shared" si="309"/>
        <v>-6.6829153235318614E-2</v>
      </c>
      <c r="I3328" s="1">
        <v>42482.385416666664</v>
      </c>
      <c r="J3328">
        <v>0.10886999999999999</v>
      </c>
      <c r="K3328">
        <v>0.10875</v>
      </c>
      <c r="L3328">
        <f t="shared" si="307"/>
        <v>0.10880999999999999</v>
      </c>
      <c r="M3328">
        <f t="shared" si="310"/>
        <v>2.298110952796548E-2</v>
      </c>
      <c r="P3328" s="1">
        <v>42482.385416666664</v>
      </c>
      <c r="Q3328">
        <v>0.69679999999999997</v>
      </c>
      <c r="R3328">
        <v>0.6956</v>
      </c>
      <c r="S3328">
        <f t="shared" si="308"/>
        <v>0.69619999999999993</v>
      </c>
      <c r="T3328">
        <f t="shared" si="311"/>
        <v>2.8735632183904885E-2</v>
      </c>
    </row>
    <row r="3329" spans="1:20" x14ac:dyDescent="0.25">
      <c r="A3329" s="1">
        <v>42482.395833333336</v>
      </c>
      <c r="B3329">
        <v>1.2716000000000001</v>
      </c>
      <c r="C3329">
        <v>1.2704</v>
      </c>
      <c r="D3329">
        <f t="shared" si="306"/>
        <v>1.2709999999999999</v>
      </c>
      <c r="E3329">
        <f t="shared" si="309"/>
        <v>-3.9337555564380247E-3</v>
      </c>
      <c r="I3329" s="1">
        <v>42482.395833333336</v>
      </c>
      <c r="J3329">
        <v>0.10889</v>
      </c>
      <c r="K3329">
        <v>0.10882</v>
      </c>
      <c r="L3329">
        <f t="shared" si="307"/>
        <v>0.10885500000000001</v>
      </c>
      <c r="M3329">
        <f t="shared" si="310"/>
        <v>4.1356492969412052E-2</v>
      </c>
      <c r="P3329" s="1">
        <v>42482.395833333336</v>
      </c>
      <c r="Q3329">
        <v>0.69679999999999997</v>
      </c>
      <c r="R3329">
        <v>0.69579999999999997</v>
      </c>
      <c r="S3329">
        <f t="shared" si="308"/>
        <v>0.69629999999999992</v>
      </c>
      <c r="T3329">
        <f t="shared" si="311"/>
        <v>1.4363688595229674E-2</v>
      </c>
    </row>
    <row r="3330" spans="1:20" x14ac:dyDescent="0.25">
      <c r="A3330" s="1">
        <v>42482.40625</v>
      </c>
      <c r="B3330">
        <v>1.2714000000000001</v>
      </c>
      <c r="C3330">
        <v>1.2702</v>
      </c>
      <c r="D3330">
        <f t="shared" si="306"/>
        <v>1.2707999999999999</v>
      </c>
      <c r="E3330">
        <f t="shared" si="309"/>
        <v>-1.5735641227378284E-2</v>
      </c>
      <c r="I3330" s="1">
        <v>42482.40625</v>
      </c>
      <c r="J3330">
        <v>0.10896</v>
      </c>
      <c r="K3330">
        <v>0.10879999999999999</v>
      </c>
      <c r="L3330">
        <f t="shared" si="307"/>
        <v>0.10888</v>
      </c>
      <c r="M3330">
        <f t="shared" si="310"/>
        <v>2.2966331358226306E-2</v>
      </c>
      <c r="P3330" s="1">
        <v>42482.40625</v>
      </c>
      <c r="Q3330">
        <v>0.69620000000000004</v>
      </c>
      <c r="R3330">
        <v>0.69579999999999997</v>
      </c>
      <c r="S3330">
        <f t="shared" si="308"/>
        <v>0.69599999999999995</v>
      </c>
      <c r="T3330">
        <f t="shared" si="311"/>
        <v>-4.3084877208095215E-2</v>
      </c>
    </row>
    <row r="3331" spans="1:20" x14ac:dyDescent="0.25">
      <c r="A3331" s="1">
        <v>42482.416666666664</v>
      </c>
      <c r="B3331">
        <v>1.2717000000000001</v>
      </c>
      <c r="C3331">
        <v>1.2708999999999999</v>
      </c>
      <c r="D3331">
        <f t="shared" si="306"/>
        <v>1.2713000000000001</v>
      </c>
      <c r="E3331">
        <f t="shared" si="309"/>
        <v>3.9345294302814526E-2</v>
      </c>
      <c r="I3331" s="1">
        <v>42482.416666666664</v>
      </c>
      <c r="J3331">
        <v>0.10907</v>
      </c>
      <c r="K3331">
        <v>0.10896</v>
      </c>
      <c r="L3331">
        <f t="shared" si="307"/>
        <v>0.109015</v>
      </c>
      <c r="M3331">
        <f t="shared" si="310"/>
        <v>0.12398971344599213</v>
      </c>
      <c r="P3331" s="1">
        <v>42482.416666666664</v>
      </c>
      <c r="Q3331">
        <v>0.69640000000000002</v>
      </c>
      <c r="R3331">
        <v>0.69569999999999999</v>
      </c>
      <c r="S3331">
        <f t="shared" si="308"/>
        <v>0.69605000000000006</v>
      </c>
      <c r="T3331">
        <f t="shared" si="311"/>
        <v>7.183908045992172E-3</v>
      </c>
    </row>
    <row r="3332" spans="1:20" x14ac:dyDescent="0.25">
      <c r="A3332" s="1">
        <v>42482.427083333336</v>
      </c>
      <c r="B3332">
        <v>1.2726999999999999</v>
      </c>
      <c r="C3332">
        <v>1.2716000000000001</v>
      </c>
      <c r="D3332">
        <f t="shared" ref="D3332:D3395" si="312">(B3332+C3332)/2</f>
        <v>1.2721499999999999</v>
      </c>
      <c r="E3332">
        <f t="shared" si="309"/>
        <v>6.6860693778006394E-2</v>
      </c>
      <c r="I3332" s="1">
        <v>42482.427083333336</v>
      </c>
      <c r="J3332">
        <v>0.10908</v>
      </c>
      <c r="K3332">
        <v>0.109</v>
      </c>
      <c r="L3332">
        <f t="shared" ref="L3332:L3395" si="313">(J3332+K3332)/2</f>
        <v>0.10904</v>
      </c>
      <c r="M3332">
        <f t="shared" si="310"/>
        <v>2.2932623950829928E-2</v>
      </c>
      <c r="P3332" s="1">
        <v>42482.427083333336</v>
      </c>
      <c r="Q3332">
        <v>0.6966</v>
      </c>
      <c r="R3332">
        <v>0.69579999999999997</v>
      </c>
      <c r="S3332">
        <f t="shared" ref="S3332:S3395" si="314">(Q3332+R3332)/2</f>
        <v>0.69619999999999993</v>
      </c>
      <c r="T3332">
        <f t="shared" si="311"/>
        <v>2.1550175993085618E-2</v>
      </c>
    </row>
    <row r="3333" spans="1:20" x14ac:dyDescent="0.25">
      <c r="A3333" s="1">
        <v>42482.4375</v>
      </c>
      <c r="B3333">
        <v>1.2734000000000001</v>
      </c>
      <c r="C3333">
        <v>1.2718</v>
      </c>
      <c r="D3333">
        <f t="shared" si="312"/>
        <v>1.2726000000000002</v>
      </c>
      <c r="E3333">
        <f t="shared" ref="E3333:E3396" si="315">100*(D3333-D3332)/D3332</f>
        <v>3.5373187124182179E-2</v>
      </c>
      <c r="I3333" s="1">
        <v>42482.4375</v>
      </c>
      <c r="J3333">
        <v>0.10904</v>
      </c>
      <c r="K3333">
        <v>0.10896</v>
      </c>
      <c r="L3333">
        <f t="shared" si="313"/>
        <v>0.109</v>
      </c>
      <c r="M3333">
        <f t="shared" ref="M3333:M3396" si="316">100*(L3333-L3332)/L3332</f>
        <v>-3.6683785766689632E-2</v>
      </c>
      <c r="P3333" s="1">
        <v>42482.4375</v>
      </c>
      <c r="Q3333">
        <v>0.69599999999999995</v>
      </c>
      <c r="R3333">
        <v>0.69569999999999999</v>
      </c>
      <c r="S3333">
        <f t="shared" si="314"/>
        <v>0.69584999999999997</v>
      </c>
      <c r="T3333">
        <f t="shared" ref="T3333:T3396" si="317">100*(S3333-S3332)/S3332</f>
        <v>-5.0272910083303861E-2</v>
      </c>
    </row>
    <row r="3334" spans="1:20" x14ac:dyDescent="0.25">
      <c r="A3334" s="1">
        <v>42482.447916666664</v>
      </c>
      <c r="B3334">
        <v>1.2730999999999999</v>
      </c>
      <c r="C3334">
        <v>1.2718</v>
      </c>
      <c r="D3334">
        <f t="shared" si="312"/>
        <v>1.2724500000000001</v>
      </c>
      <c r="E3334">
        <f t="shared" si="315"/>
        <v>-1.1786892975019211E-2</v>
      </c>
      <c r="I3334" s="1">
        <v>42482.447916666664</v>
      </c>
      <c r="J3334">
        <v>0.10902000000000001</v>
      </c>
      <c r="K3334">
        <v>0.109</v>
      </c>
      <c r="L3334">
        <f t="shared" si="313"/>
        <v>0.10901</v>
      </c>
      <c r="M3334">
        <f t="shared" si="316"/>
        <v>9.1743119266019472E-3</v>
      </c>
      <c r="P3334" s="1">
        <v>42482.447916666664</v>
      </c>
      <c r="Q3334">
        <v>0.69599999999999995</v>
      </c>
      <c r="R3334">
        <v>0.69540000000000002</v>
      </c>
      <c r="S3334">
        <f t="shared" si="314"/>
        <v>0.69569999999999999</v>
      </c>
      <c r="T3334">
        <f t="shared" si="317"/>
        <v>-2.1556369907305237E-2</v>
      </c>
    </row>
    <row r="3335" spans="1:20" x14ac:dyDescent="0.25">
      <c r="A3335" s="1">
        <v>42482.458333333336</v>
      </c>
      <c r="B3335">
        <v>1.2726</v>
      </c>
      <c r="C3335">
        <v>1.2718</v>
      </c>
      <c r="D3335">
        <f t="shared" si="312"/>
        <v>1.2722</v>
      </c>
      <c r="E3335">
        <f t="shared" si="315"/>
        <v>-1.9647137412085621E-2</v>
      </c>
      <c r="I3335" s="1">
        <v>42482.458333333336</v>
      </c>
      <c r="J3335">
        <v>0.10908</v>
      </c>
      <c r="K3335">
        <v>0.10901</v>
      </c>
      <c r="L3335">
        <f t="shared" si="313"/>
        <v>0.109045</v>
      </c>
      <c r="M3335">
        <f t="shared" si="316"/>
        <v>3.2107146133388907E-2</v>
      </c>
      <c r="P3335" s="1">
        <v>42482.458333333336</v>
      </c>
      <c r="Q3335">
        <v>0.69599999999999995</v>
      </c>
      <c r="R3335">
        <v>0.69550000000000001</v>
      </c>
      <c r="S3335">
        <f t="shared" si="314"/>
        <v>0.69574999999999998</v>
      </c>
      <c r="T3335">
        <f t="shared" si="317"/>
        <v>7.1870058933440409E-3</v>
      </c>
    </row>
    <row r="3336" spans="1:20" x14ac:dyDescent="0.25">
      <c r="A3336" s="1">
        <v>42482.46875</v>
      </c>
      <c r="B3336">
        <v>1.2722</v>
      </c>
      <c r="C3336">
        <v>1.2707999999999999</v>
      </c>
      <c r="D3336">
        <f t="shared" si="312"/>
        <v>1.2715000000000001</v>
      </c>
      <c r="E3336">
        <f t="shared" si="315"/>
        <v>-5.5022795157987969E-2</v>
      </c>
      <c r="I3336" s="1">
        <v>42482.46875</v>
      </c>
      <c r="J3336">
        <v>0.10922999999999999</v>
      </c>
      <c r="K3336">
        <v>0.10907</v>
      </c>
      <c r="L3336">
        <f t="shared" si="313"/>
        <v>0.10915</v>
      </c>
      <c r="M3336">
        <f t="shared" si="316"/>
        <v>9.6290522261446174E-2</v>
      </c>
      <c r="P3336" s="1">
        <v>42482.46875</v>
      </c>
      <c r="Q3336">
        <v>0.69589999999999996</v>
      </c>
      <c r="R3336">
        <v>0.6956</v>
      </c>
      <c r="S3336">
        <f t="shared" si="314"/>
        <v>0.69574999999999998</v>
      </c>
      <c r="T3336">
        <f t="shared" si="317"/>
        <v>0</v>
      </c>
    </row>
    <row r="3337" spans="1:20" x14ac:dyDescent="0.25">
      <c r="A3337" s="1">
        <v>42482.479166666664</v>
      </c>
      <c r="B3337">
        <v>1.2719</v>
      </c>
      <c r="C3337">
        <v>1.2706999999999999</v>
      </c>
      <c r="D3337">
        <f t="shared" si="312"/>
        <v>1.2713000000000001</v>
      </c>
      <c r="E3337">
        <f t="shared" si="315"/>
        <v>-1.5729453401492566E-2</v>
      </c>
      <c r="I3337" s="1">
        <v>42482.479166666664</v>
      </c>
      <c r="J3337">
        <v>0.10924</v>
      </c>
      <c r="K3337">
        <v>0.10918</v>
      </c>
      <c r="L3337">
        <f t="shared" si="313"/>
        <v>0.10921</v>
      </c>
      <c r="M3337">
        <f t="shared" si="316"/>
        <v>5.4970224461754001E-2</v>
      </c>
      <c r="P3337" s="1">
        <v>42482.479166666664</v>
      </c>
      <c r="Q3337">
        <v>0.69589999999999996</v>
      </c>
      <c r="R3337">
        <v>0.69540000000000002</v>
      </c>
      <c r="S3337">
        <f t="shared" si="314"/>
        <v>0.69564999999999999</v>
      </c>
      <c r="T3337">
        <f t="shared" si="317"/>
        <v>-1.4372978799854687E-2</v>
      </c>
    </row>
    <row r="3338" spans="1:20" x14ac:dyDescent="0.25">
      <c r="A3338" s="1">
        <v>42482.489583333336</v>
      </c>
      <c r="B3338">
        <v>1.2725</v>
      </c>
      <c r="C3338">
        <v>1.2715000000000001</v>
      </c>
      <c r="D3338">
        <f t="shared" si="312"/>
        <v>1.272</v>
      </c>
      <c r="E3338">
        <f t="shared" si="315"/>
        <v>5.5061747817188929E-2</v>
      </c>
      <c r="I3338" s="1">
        <v>42482.489583333336</v>
      </c>
      <c r="J3338">
        <v>0.10927000000000001</v>
      </c>
      <c r="K3338">
        <v>0.10922999999999999</v>
      </c>
      <c r="L3338">
        <f t="shared" si="313"/>
        <v>0.10925</v>
      </c>
      <c r="M3338">
        <f t="shared" si="316"/>
        <v>3.6626682538227609E-2</v>
      </c>
      <c r="P3338" s="1">
        <v>42482.489583333336</v>
      </c>
      <c r="Q3338">
        <v>0.69579999999999997</v>
      </c>
      <c r="R3338">
        <v>0.69520000000000004</v>
      </c>
      <c r="S3338">
        <f t="shared" si="314"/>
        <v>0.69550000000000001</v>
      </c>
      <c r="T3338">
        <f t="shared" si="317"/>
        <v>-2.1562567383020696E-2</v>
      </c>
    </row>
    <row r="3339" spans="1:20" x14ac:dyDescent="0.25">
      <c r="A3339" s="1">
        <v>42482.5</v>
      </c>
      <c r="B3339">
        <v>1.2729999999999999</v>
      </c>
      <c r="C3339">
        <v>1.272</v>
      </c>
      <c r="D3339">
        <f t="shared" si="312"/>
        <v>1.2725</v>
      </c>
      <c r="E3339">
        <f t="shared" si="315"/>
        <v>3.9308176100624599E-2</v>
      </c>
      <c r="I3339" s="1">
        <v>42482.5</v>
      </c>
      <c r="J3339">
        <v>0.10933</v>
      </c>
      <c r="K3339">
        <v>0.10922999999999999</v>
      </c>
      <c r="L3339">
        <f t="shared" si="313"/>
        <v>0.10927999999999999</v>
      </c>
      <c r="M3339">
        <f t="shared" si="316"/>
        <v>2.7459954233398965E-2</v>
      </c>
      <c r="P3339" s="1">
        <v>42482.5</v>
      </c>
      <c r="Q3339">
        <v>0.69640000000000002</v>
      </c>
      <c r="R3339">
        <v>0.69550000000000001</v>
      </c>
      <c r="S3339">
        <f t="shared" si="314"/>
        <v>0.69595000000000007</v>
      </c>
      <c r="T3339">
        <f t="shared" si="317"/>
        <v>6.4701653486709046E-2</v>
      </c>
    </row>
    <row r="3340" spans="1:20" x14ac:dyDescent="0.25">
      <c r="A3340" s="1">
        <v>42482.510416666664</v>
      </c>
      <c r="B3340">
        <v>1.2753000000000001</v>
      </c>
      <c r="C3340">
        <v>1.2727999999999999</v>
      </c>
      <c r="D3340">
        <f t="shared" si="312"/>
        <v>1.2740499999999999</v>
      </c>
      <c r="E3340">
        <f t="shared" si="315"/>
        <v>0.12180746561885582</v>
      </c>
      <c r="I3340" s="1">
        <v>42482.510416666664</v>
      </c>
      <c r="J3340">
        <v>0.10946</v>
      </c>
      <c r="K3340">
        <v>0.10927000000000001</v>
      </c>
      <c r="L3340">
        <f t="shared" si="313"/>
        <v>0.109365</v>
      </c>
      <c r="M3340">
        <f t="shared" si="316"/>
        <v>7.7781844802356906E-2</v>
      </c>
      <c r="P3340" s="1">
        <v>42482.510416666664</v>
      </c>
      <c r="Q3340">
        <v>0.69789999999999996</v>
      </c>
      <c r="R3340">
        <v>0.69620000000000004</v>
      </c>
      <c r="S3340">
        <f t="shared" si="314"/>
        <v>0.69704999999999995</v>
      </c>
      <c r="T3340">
        <f t="shared" si="317"/>
        <v>0.15805733170484643</v>
      </c>
    </row>
    <row r="3341" spans="1:20" x14ac:dyDescent="0.25">
      <c r="A3341" s="1">
        <v>42482.520833333336</v>
      </c>
      <c r="B3341">
        <v>1.2751999999999999</v>
      </c>
      <c r="C3341">
        <v>1.274</v>
      </c>
      <c r="D3341">
        <f t="shared" si="312"/>
        <v>1.2746</v>
      </c>
      <c r="E3341">
        <f t="shared" si="315"/>
        <v>4.316942035242341E-2</v>
      </c>
      <c r="I3341" s="1">
        <v>42482.520833333336</v>
      </c>
      <c r="J3341">
        <v>0.10957</v>
      </c>
      <c r="K3341">
        <v>0.1095</v>
      </c>
      <c r="L3341">
        <f t="shared" si="313"/>
        <v>0.10953499999999999</v>
      </c>
      <c r="M3341">
        <f t="shared" si="316"/>
        <v>0.15544278334018158</v>
      </c>
      <c r="P3341" s="1">
        <v>42482.520833333336</v>
      </c>
      <c r="Q3341">
        <v>0.69789999999999996</v>
      </c>
      <c r="R3341">
        <v>0.69720000000000004</v>
      </c>
      <c r="S3341">
        <f t="shared" si="314"/>
        <v>0.69755</v>
      </c>
      <c r="T3341">
        <f t="shared" si="317"/>
        <v>7.1730865791558143E-2</v>
      </c>
    </row>
    <row r="3342" spans="1:20" x14ac:dyDescent="0.25">
      <c r="A3342" s="1">
        <v>42482.53125</v>
      </c>
      <c r="B3342">
        <v>1.2759</v>
      </c>
      <c r="C3342">
        <v>1.2742</v>
      </c>
      <c r="D3342">
        <f t="shared" si="312"/>
        <v>1.27505</v>
      </c>
      <c r="E3342">
        <f t="shared" si="315"/>
        <v>3.5305193786290719E-2</v>
      </c>
      <c r="I3342" s="1">
        <v>42482.53125</v>
      </c>
      <c r="J3342">
        <v>0.10957</v>
      </c>
      <c r="K3342">
        <v>0.10952000000000001</v>
      </c>
      <c r="L3342">
        <f t="shared" si="313"/>
        <v>0.109545</v>
      </c>
      <c r="M3342">
        <f t="shared" si="316"/>
        <v>9.1295019856758135E-3</v>
      </c>
      <c r="P3342" s="1">
        <v>42482.53125</v>
      </c>
      <c r="Q3342">
        <v>0.69840000000000002</v>
      </c>
      <c r="R3342">
        <v>0.69720000000000004</v>
      </c>
      <c r="S3342">
        <f t="shared" si="314"/>
        <v>0.69779999999999998</v>
      </c>
      <c r="T3342">
        <f t="shared" si="317"/>
        <v>3.5839724750909963E-2</v>
      </c>
    </row>
    <row r="3343" spans="1:20" x14ac:dyDescent="0.25">
      <c r="A3343" s="1">
        <v>42482.541666666664</v>
      </c>
      <c r="B3343">
        <v>1.2769999999999999</v>
      </c>
      <c r="C3343">
        <v>1.2753000000000001</v>
      </c>
      <c r="D3343">
        <f t="shared" si="312"/>
        <v>1.2761499999999999</v>
      </c>
      <c r="E3343">
        <f t="shared" si="315"/>
        <v>8.6271126622475894E-2</v>
      </c>
      <c r="I3343" s="1">
        <v>42482.541666666664</v>
      </c>
      <c r="J3343">
        <v>0.10959000000000001</v>
      </c>
      <c r="K3343">
        <v>0.10944</v>
      </c>
      <c r="L3343">
        <f t="shared" si="313"/>
        <v>0.109515</v>
      </c>
      <c r="M3343">
        <f t="shared" si="316"/>
        <v>-2.7386005751063258E-2</v>
      </c>
      <c r="P3343" s="1">
        <v>42482.541666666664</v>
      </c>
      <c r="Q3343">
        <v>0.69820000000000004</v>
      </c>
      <c r="R3343">
        <v>0.69740000000000002</v>
      </c>
      <c r="S3343">
        <f t="shared" si="314"/>
        <v>0.69779999999999998</v>
      </c>
      <c r="T3343">
        <f t="shared" si="317"/>
        <v>0</v>
      </c>
    </row>
    <row r="3344" spans="1:20" x14ac:dyDescent="0.25">
      <c r="A3344" s="1">
        <v>42482.552083333336</v>
      </c>
      <c r="B3344">
        <v>1.2770999999999999</v>
      </c>
      <c r="C3344">
        <v>1.2759</v>
      </c>
      <c r="D3344">
        <f t="shared" si="312"/>
        <v>1.2765</v>
      </c>
      <c r="E3344">
        <f t="shared" si="315"/>
        <v>2.7426242996518631E-2</v>
      </c>
      <c r="I3344" s="1">
        <v>42482.552083333336</v>
      </c>
      <c r="J3344">
        <v>0.10963000000000001</v>
      </c>
      <c r="K3344">
        <v>0.10957</v>
      </c>
      <c r="L3344">
        <f t="shared" si="313"/>
        <v>0.1096</v>
      </c>
      <c r="M3344">
        <f t="shared" si="316"/>
        <v>7.7614938592888413E-2</v>
      </c>
      <c r="P3344" s="1">
        <v>42482.552083333336</v>
      </c>
      <c r="Q3344">
        <v>0.69810000000000005</v>
      </c>
      <c r="R3344">
        <v>0.6976</v>
      </c>
      <c r="S3344">
        <f t="shared" si="314"/>
        <v>0.69785000000000008</v>
      </c>
      <c r="T3344">
        <f t="shared" si="317"/>
        <v>7.16537689884E-3</v>
      </c>
    </row>
    <row r="3345" spans="1:20" x14ac:dyDescent="0.25">
      <c r="A3345" s="1">
        <v>42482.5625</v>
      </c>
      <c r="B3345">
        <v>1.2769999999999999</v>
      </c>
      <c r="C3345">
        <v>1.2763</v>
      </c>
      <c r="D3345">
        <f t="shared" si="312"/>
        <v>1.2766500000000001</v>
      </c>
      <c r="E3345">
        <f t="shared" si="315"/>
        <v>1.1750881316106111E-2</v>
      </c>
      <c r="I3345" s="1">
        <v>42482.5625</v>
      </c>
      <c r="J3345">
        <v>0.10965999999999999</v>
      </c>
      <c r="K3345">
        <v>0.10956</v>
      </c>
      <c r="L3345">
        <f t="shared" si="313"/>
        <v>0.10961</v>
      </c>
      <c r="M3345">
        <f t="shared" si="316"/>
        <v>9.1240875912373381E-3</v>
      </c>
      <c r="P3345" s="1">
        <v>42482.5625</v>
      </c>
      <c r="Q3345">
        <v>0.69789999999999996</v>
      </c>
      <c r="R3345">
        <v>0.69740000000000002</v>
      </c>
      <c r="S3345">
        <f t="shared" si="314"/>
        <v>0.69764999999999999</v>
      </c>
      <c r="T3345">
        <f t="shared" si="317"/>
        <v>-2.8659454037413337E-2</v>
      </c>
    </row>
    <row r="3346" spans="1:20" x14ac:dyDescent="0.25">
      <c r="A3346" s="1">
        <v>42482.572916666664</v>
      </c>
      <c r="B3346">
        <v>1.2779</v>
      </c>
      <c r="C3346">
        <v>1.2764</v>
      </c>
      <c r="D3346">
        <f t="shared" si="312"/>
        <v>1.27715</v>
      </c>
      <c r="E3346">
        <f t="shared" si="315"/>
        <v>3.9165002154070802E-2</v>
      </c>
      <c r="I3346" s="1">
        <v>42482.572916666664</v>
      </c>
      <c r="J3346">
        <v>0.10957</v>
      </c>
      <c r="K3346">
        <v>0.10949</v>
      </c>
      <c r="L3346">
        <f t="shared" si="313"/>
        <v>0.10953</v>
      </c>
      <c r="M3346">
        <f t="shared" si="316"/>
        <v>-7.2986041419575529E-2</v>
      </c>
      <c r="P3346" s="1">
        <v>42482.572916666664</v>
      </c>
      <c r="Q3346">
        <v>0.69779999999999998</v>
      </c>
      <c r="R3346">
        <v>0.69740000000000002</v>
      </c>
      <c r="S3346">
        <f t="shared" si="314"/>
        <v>0.6976</v>
      </c>
      <c r="T3346">
        <f t="shared" si="317"/>
        <v>-7.1669175087786851E-3</v>
      </c>
    </row>
    <row r="3347" spans="1:20" x14ac:dyDescent="0.25">
      <c r="A3347" s="1">
        <v>42482.583333333336</v>
      </c>
      <c r="B3347">
        <v>1.278</v>
      </c>
      <c r="C3347">
        <v>1.2762</v>
      </c>
      <c r="D3347">
        <f t="shared" si="312"/>
        <v>1.2770999999999999</v>
      </c>
      <c r="E3347">
        <f t="shared" si="315"/>
        <v>-3.9149669185378003E-3</v>
      </c>
      <c r="I3347" s="1">
        <v>42482.583333333336</v>
      </c>
      <c r="J3347">
        <v>0.10954999999999999</v>
      </c>
      <c r="K3347">
        <v>0.1094</v>
      </c>
      <c r="L3347">
        <f t="shared" si="313"/>
        <v>0.10947499999999999</v>
      </c>
      <c r="M3347">
        <f t="shared" si="316"/>
        <v>-5.0214553090489701E-2</v>
      </c>
      <c r="P3347" s="1">
        <v>42482.583333333336</v>
      </c>
      <c r="Q3347">
        <v>0.69810000000000005</v>
      </c>
      <c r="R3347">
        <v>0.69699999999999995</v>
      </c>
      <c r="S3347">
        <f t="shared" si="314"/>
        <v>0.69755</v>
      </c>
      <c r="T3347">
        <f t="shared" si="317"/>
        <v>-7.1674311926597607E-3</v>
      </c>
    </row>
    <row r="3348" spans="1:20" x14ac:dyDescent="0.25">
      <c r="A3348" s="1">
        <v>42482.59375</v>
      </c>
      <c r="B3348">
        <v>1.2779</v>
      </c>
      <c r="C3348">
        <v>1.2766</v>
      </c>
      <c r="D3348">
        <f t="shared" si="312"/>
        <v>1.27725</v>
      </c>
      <c r="E3348">
        <f t="shared" si="315"/>
        <v>1.1745360582577285E-2</v>
      </c>
      <c r="I3348" s="1">
        <v>42482.59375</v>
      </c>
      <c r="J3348">
        <v>0.10947999999999999</v>
      </c>
      <c r="K3348">
        <v>0.10939</v>
      </c>
      <c r="L3348">
        <f t="shared" si="313"/>
        <v>0.109435</v>
      </c>
      <c r="M3348">
        <f t="shared" si="316"/>
        <v>-3.6538022379524547E-2</v>
      </c>
      <c r="P3348" s="1">
        <v>42482.59375</v>
      </c>
      <c r="Q3348">
        <v>0.69810000000000005</v>
      </c>
      <c r="R3348">
        <v>0.69720000000000004</v>
      </c>
      <c r="S3348">
        <f t="shared" si="314"/>
        <v>0.6976500000000001</v>
      </c>
      <c r="T3348">
        <f t="shared" si="317"/>
        <v>1.4335889900379902E-2</v>
      </c>
    </row>
    <row r="3349" spans="1:20" x14ac:dyDescent="0.25">
      <c r="A3349" s="1">
        <v>42482.604166666664</v>
      </c>
      <c r="B3349">
        <v>1.278</v>
      </c>
      <c r="C3349">
        <v>1.2771999999999999</v>
      </c>
      <c r="D3349">
        <f t="shared" si="312"/>
        <v>1.2776000000000001</v>
      </c>
      <c r="E3349">
        <f t="shared" si="315"/>
        <v>2.7402622822475825E-2</v>
      </c>
      <c r="I3349" s="1">
        <v>42482.604166666664</v>
      </c>
      <c r="J3349">
        <v>0.10949</v>
      </c>
      <c r="K3349">
        <v>0.10942</v>
      </c>
      <c r="L3349">
        <f t="shared" si="313"/>
        <v>0.109455</v>
      </c>
      <c r="M3349">
        <f t="shared" si="316"/>
        <v>1.8275688765013245E-2</v>
      </c>
      <c r="P3349" s="1">
        <v>42482.604166666664</v>
      </c>
      <c r="Q3349">
        <v>0.7016</v>
      </c>
      <c r="R3349">
        <v>0.69840000000000002</v>
      </c>
      <c r="S3349">
        <f t="shared" si="314"/>
        <v>0.7</v>
      </c>
      <c r="T3349">
        <f t="shared" si="317"/>
        <v>0.33684512291261404</v>
      </c>
    </row>
    <row r="3350" spans="1:20" x14ac:dyDescent="0.25">
      <c r="A3350" s="1">
        <v>42482.614583333336</v>
      </c>
      <c r="B3350">
        <v>1.2776000000000001</v>
      </c>
      <c r="C3350">
        <v>1.2765</v>
      </c>
      <c r="D3350">
        <f t="shared" si="312"/>
        <v>1.27705</v>
      </c>
      <c r="E3350">
        <f t="shared" si="315"/>
        <v>-4.3049467752039015E-2</v>
      </c>
      <c r="I3350" s="1">
        <v>42482.614583333336</v>
      </c>
      <c r="J3350">
        <v>0.10943</v>
      </c>
      <c r="K3350">
        <v>0.10938000000000001</v>
      </c>
      <c r="L3350">
        <f t="shared" si="313"/>
        <v>0.109405</v>
      </c>
      <c r="M3350">
        <f t="shared" si="316"/>
        <v>-4.5680873418294729E-2</v>
      </c>
      <c r="P3350" s="1">
        <v>42482.614583333336</v>
      </c>
      <c r="Q3350">
        <v>0.70179999999999998</v>
      </c>
      <c r="R3350">
        <v>0.70089999999999997</v>
      </c>
      <c r="S3350">
        <f t="shared" si="314"/>
        <v>0.70134999999999992</v>
      </c>
      <c r="T3350">
        <f t="shared" si="317"/>
        <v>0.19285714285713748</v>
      </c>
    </row>
    <row r="3351" spans="1:20" x14ac:dyDescent="0.25">
      <c r="A3351" s="1">
        <v>42482.625</v>
      </c>
      <c r="B3351">
        <v>1.2807999999999999</v>
      </c>
      <c r="C3351">
        <v>1.2771999999999999</v>
      </c>
      <c r="D3351">
        <f t="shared" si="312"/>
        <v>1.2789999999999999</v>
      </c>
      <c r="E3351">
        <f t="shared" si="315"/>
        <v>0.15269566579224747</v>
      </c>
      <c r="I3351" s="1">
        <v>42482.625</v>
      </c>
      <c r="J3351">
        <v>0.10946</v>
      </c>
      <c r="K3351">
        <v>0.10936999999999999</v>
      </c>
      <c r="L3351">
        <f t="shared" si="313"/>
        <v>0.109415</v>
      </c>
      <c r="M3351">
        <f t="shared" si="316"/>
        <v>9.1403500754043444E-3</v>
      </c>
      <c r="P3351" s="1">
        <v>42482.625</v>
      </c>
      <c r="Q3351">
        <v>0.70269999999999999</v>
      </c>
      <c r="R3351">
        <v>0.70150000000000001</v>
      </c>
      <c r="S3351">
        <f t="shared" si="314"/>
        <v>0.70209999999999995</v>
      </c>
      <c r="T3351">
        <f t="shared" si="317"/>
        <v>0.10693662222856327</v>
      </c>
    </row>
    <row r="3352" spans="1:20" x14ac:dyDescent="0.25">
      <c r="A3352" s="1">
        <v>42482.635416666664</v>
      </c>
      <c r="B3352">
        <v>1.2806</v>
      </c>
      <c r="C3352">
        <v>1.2791999999999999</v>
      </c>
      <c r="D3352">
        <f t="shared" si="312"/>
        <v>1.2799</v>
      </c>
      <c r="E3352">
        <f t="shared" si="315"/>
        <v>7.0367474589532686E-2</v>
      </c>
      <c r="I3352" s="1">
        <v>42482.635416666664</v>
      </c>
      <c r="J3352">
        <v>0.10946</v>
      </c>
      <c r="K3352">
        <v>0.10939</v>
      </c>
      <c r="L3352">
        <f t="shared" si="313"/>
        <v>0.10942499999999999</v>
      </c>
      <c r="M3352">
        <f t="shared" si="316"/>
        <v>9.1395146917663244E-3</v>
      </c>
      <c r="P3352" s="1">
        <v>42482.635416666664</v>
      </c>
      <c r="Q3352">
        <v>0.70250000000000001</v>
      </c>
      <c r="R3352">
        <v>0.70169999999999999</v>
      </c>
      <c r="S3352">
        <f t="shared" si="314"/>
        <v>0.70209999999999995</v>
      </c>
      <c r="T3352">
        <f t="shared" si="317"/>
        <v>0</v>
      </c>
    </row>
    <row r="3353" spans="1:20" x14ac:dyDescent="0.25">
      <c r="A3353" s="1">
        <v>42482.645833333336</v>
      </c>
      <c r="B3353">
        <v>1.2803</v>
      </c>
      <c r="C3353">
        <v>1.2787999999999999</v>
      </c>
      <c r="D3353">
        <f t="shared" si="312"/>
        <v>1.27955</v>
      </c>
      <c r="E3353">
        <f t="shared" si="315"/>
        <v>-2.7345886397380458E-2</v>
      </c>
      <c r="I3353" s="1">
        <v>42482.645833333336</v>
      </c>
      <c r="J3353">
        <v>0.10942</v>
      </c>
      <c r="K3353">
        <v>0.10934000000000001</v>
      </c>
      <c r="L3353">
        <f t="shared" si="313"/>
        <v>0.10938000000000001</v>
      </c>
      <c r="M3353">
        <f t="shared" si="316"/>
        <v>-4.1124057573671005E-2</v>
      </c>
      <c r="P3353" s="1">
        <v>42482.645833333336</v>
      </c>
      <c r="Q3353">
        <v>0.70220000000000005</v>
      </c>
      <c r="R3353">
        <v>0.70169999999999999</v>
      </c>
      <c r="S3353">
        <f t="shared" si="314"/>
        <v>0.70195000000000007</v>
      </c>
      <c r="T3353">
        <f t="shared" si="317"/>
        <v>-2.1364477994569503E-2</v>
      </c>
    </row>
    <row r="3354" spans="1:20" x14ac:dyDescent="0.25">
      <c r="A3354" s="1">
        <v>42482.65625</v>
      </c>
      <c r="B3354">
        <v>1.2806999999999999</v>
      </c>
      <c r="C3354">
        <v>1.2786999999999999</v>
      </c>
      <c r="D3354">
        <f t="shared" si="312"/>
        <v>1.2797000000000001</v>
      </c>
      <c r="E3354">
        <f t="shared" si="315"/>
        <v>1.1722871321956509E-2</v>
      </c>
      <c r="I3354" s="1">
        <v>42482.65625</v>
      </c>
      <c r="J3354">
        <v>0.10940999999999999</v>
      </c>
      <c r="K3354">
        <v>0.10936</v>
      </c>
      <c r="L3354">
        <f t="shared" si="313"/>
        <v>0.109385</v>
      </c>
      <c r="M3354">
        <f t="shared" si="316"/>
        <v>4.5712196013815345E-3</v>
      </c>
      <c r="P3354" s="1">
        <v>42482.65625</v>
      </c>
      <c r="Q3354">
        <v>0.70299999999999996</v>
      </c>
      <c r="R3354">
        <v>0.70209999999999995</v>
      </c>
      <c r="S3354">
        <f t="shared" si="314"/>
        <v>0.70255000000000001</v>
      </c>
      <c r="T3354">
        <f t="shared" si="317"/>
        <v>8.5476173516622816E-2</v>
      </c>
    </row>
    <row r="3355" spans="1:20" x14ac:dyDescent="0.25">
      <c r="A3355" s="1">
        <v>42482.666666666664</v>
      </c>
      <c r="B3355">
        <v>1.282</v>
      </c>
      <c r="C3355">
        <v>1.2804</v>
      </c>
      <c r="D3355">
        <f t="shared" si="312"/>
        <v>1.2812000000000001</v>
      </c>
      <c r="E3355">
        <f t="shared" si="315"/>
        <v>0.11721497225912766</v>
      </c>
      <c r="I3355" s="1">
        <v>42482.666666666664</v>
      </c>
      <c r="J3355">
        <v>0.10945000000000001</v>
      </c>
      <c r="K3355">
        <v>0.10936</v>
      </c>
      <c r="L3355">
        <f t="shared" si="313"/>
        <v>0.109405</v>
      </c>
      <c r="M3355">
        <f t="shared" si="316"/>
        <v>1.8284042601824861E-2</v>
      </c>
      <c r="P3355" s="1">
        <v>42482.666666666664</v>
      </c>
      <c r="Q3355">
        <v>0.70350000000000001</v>
      </c>
      <c r="R3355">
        <v>0.70230000000000004</v>
      </c>
      <c r="S3355">
        <f t="shared" si="314"/>
        <v>0.70290000000000008</v>
      </c>
      <c r="T3355">
        <f t="shared" si="317"/>
        <v>4.9818518254938791E-2</v>
      </c>
    </row>
    <row r="3356" spans="1:20" x14ac:dyDescent="0.25">
      <c r="A3356" s="1">
        <v>42482.677083333336</v>
      </c>
      <c r="B3356">
        <v>1.2828999999999999</v>
      </c>
      <c r="C3356">
        <v>1.2796000000000001</v>
      </c>
      <c r="D3356">
        <f t="shared" si="312"/>
        <v>1.28125</v>
      </c>
      <c r="E3356">
        <f t="shared" si="315"/>
        <v>3.9025913206278072E-3</v>
      </c>
      <c r="I3356" s="1">
        <v>42482.677083333336</v>
      </c>
      <c r="J3356">
        <v>0.10944</v>
      </c>
      <c r="K3356">
        <v>0.10939</v>
      </c>
      <c r="L3356">
        <f t="shared" si="313"/>
        <v>0.109415</v>
      </c>
      <c r="M3356">
        <f t="shared" si="316"/>
        <v>9.1403500754043444E-3</v>
      </c>
      <c r="P3356" s="1">
        <v>42482.677083333336</v>
      </c>
      <c r="Q3356">
        <v>0.70320000000000005</v>
      </c>
      <c r="R3356">
        <v>0.70199999999999996</v>
      </c>
      <c r="S3356">
        <f t="shared" si="314"/>
        <v>0.7026</v>
      </c>
      <c r="T3356">
        <f t="shared" si="317"/>
        <v>-4.2680324370476308E-2</v>
      </c>
    </row>
    <row r="3357" spans="1:20" x14ac:dyDescent="0.25">
      <c r="A3357" s="1">
        <v>42482.6875</v>
      </c>
      <c r="B3357">
        <v>1.2806999999999999</v>
      </c>
      <c r="C3357">
        <v>1.2794000000000001</v>
      </c>
      <c r="D3357">
        <f t="shared" si="312"/>
        <v>1.2800500000000001</v>
      </c>
      <c r="E3357">
        <f t="shared" si="315"/>
        <v>-9.3658536585355542E-2</v>
      </c>
      <c r="I3357" s="1">
        <v>42482.6875</v>
      </c>
      <c r="J3357">
        <v>0.10944</v>
      </c>
      <c r="K3357">
        <v>0.10942</v>
      </c>
      <c r="L3357">
        <f t="shared" si="313"/>
        <v>0.10943</v>
      </c>
      <c r="M3357">
        <f t="shared" si="316"/>
        <v>1.3709272037655828E-2</v>
      </c>
      <c r="P3357" s="1">
        <v>42482.6875</v>
      </c>
      <c r="Q3357">
        <v>0.70289999999999997</v>
      </c>
      <c r="R3357">
        <v>0.70189999999999997</v>
      </c>
      <c r="S3357">
        <f t="shared" si="314"/>
        <v>0.70239999999999991</v>
      </c>
      <c r="T3357">
        <f t="shared" si="317"/>
        <v>-2.8465698832919013E-2</v>
      </c>
    </row>
    <row r="3358" spans="1:20" x14ac:dyDescent="0.25">
      <c r="A3358" s="1">
        <v>42482.697916666664</v>
      </c>
      <c r="B3358">
        <v>1.2822</v>
      </c>
      <c r="C3358">
        <v>1.2801</v>
      </c>
      <c r="D3358">
        <f t="shared" si="312"/>
        <v>1.28115</v>
      </c>
      <c r="E3358">
        <f t="shared" si="315"/>
        <v>8.5934143197521878E-2</v>
      </c>
      <c r="I3358" s="1">
        <v>42482.697916666664</v>
      </c>
      <c r="J3358">
        <v>0.10946</v>
      </c>
      <c r="K3358">
        <v>0.10940999999999999</v>
      </c>
      <c r="L3358">
        <f t="shared" si="313"/>
        <v>0.109435</v>
      </c>
      <c r="M3358">
        <f t="shared" si="316"/>
        <v>4.5691309512976338E-3</v>
      </c>
      <c r="P3358" s="1">
        <v>42482.697916666664</v>
      </c>
      <c r="Q3358">
        <v>0.70330000000000004</v>
      </c>
      <c r="R3358">
        <v>0.70169999999999999</v>
      </c>
      <c r="S3358">
        <f t="shared" si="314"/>
        <v>0.70250000000000001</v>
      </c>
      <c r="T3358">
        <f t="shared" si="317"/>
        <v>1.4236902050128135E-2</v>
      </c>
    </row>
    <row r="3359" spans="1:20" x14ac:dyDescent="0.25">
      <c r="A3359" s="1">
        <v>42482.708333333336</v>
      </c>
      <c r="B3359">
        <v>1.2828999999999999</v>
      </c>
      <c r="C3359">
        <v>1.2796000000000001</v>
      </c>
      <c r="D3359">
        <f t="shared" si="312"/>
        <v>1.28125</v>
      </c>
      <c r="E3359">
        <f t="shared" si="315"/>
        <v>7.8054872575411922E-3</v>
      </c>
      <c r="I3359" s="1">
        <v>42482.708333333336</v>
      </c>
      <c r="J3359">
        <v>0.10947</v>
      </c>
      <c r="K3359">
        <v>0.10942</v>
      </c>
      <c r="L3359">
        <f t="shared" si="313"/>
        <v>0.109445</v>
      </c>
      <c r="M3359">
        <f t="shared" si="316"/>
        <v>9.1378443825066227E-3</v>
      </c>
      <c r="P3359" s="1">
        <v>42482.708333333336</v>
      </c>
      <c r="Q3359">
        <v>0.70420000000000005</v>
      </c>
      <c r="R3359">
        <v>0.70220000000000005</v>
      </c>
      <c r="S3359">
        <f t="shared" si="314"/>
        <v>0.70320000000000005</v>
      </c>
      <c r="T3359">
        <f t="shared" si="317"/>
        <v>9.9644128113883831E-2</v>
      </c>
    </row>
    <row r="3360" spans="1:20" x14ac:dyDescent="0.25">
      <c r="A3360" s="1">
        <v>42482.71875</v>
      </c>
      <c r="B3360">
        <v>1.2802</v>
      </c>
      <c r="C3360">
        <v>1.2784</v>
      </c>
      <c r="D3360">
        <f t="shared" si="312"/>
        <v>1.2793000000000001</v>
      </c>
      <c r="E3360">
        <f t="shared" si="315"/>
        <v>-0.1521951219512114</v>
      </c>
      <c r="I3360" s="1">
        <v>42482.71875</v>
      </c>
      <c r="J3360">
        <v>0.10947999999999999</v>
      </c>
      <c r="K3360">
        <v>0.10945000000000001</v>
      </c>
      <c r="L3360">
        <f t="shared" si="313"/>
        <v>0.10946500000000001</v>
      </c>
      <c r="M3360">
        <f t="shared" si="316"/>
        <v>1.8274018913615173E-2</v>
      </c>
      <c r="P3360" s="1">
        <v>42482.71875</v>
      </c>
      <c r="Q3360">
        <v>0.70250000000000001</v>
      </c>
      <c r="R3360">
        <v>0.70140000000000002</v>
      </c>
      <c r="S3360">
        <f t="shared" si="314"/>
        <v>0.70195000000000007</v>
      </c>
      <c r="T3360">
        <f t="shared" si="317"/>
        <v>-0.17775881683731132</v>
      </c>
    </row>
    <row r="3361" spans="1:20" x14ac:dyDescent="0.25">
      <c r="A3361" s="1">
        <v>42482.729166666664</v>
      </c>
      <c r="B3361">
        <v>1.2799</v>
      </c>
      <c r="C3361">
        <v>1.2786</v>
      </c>
      <c r="D3361">
        <f t="shared" si="312"/>
        <v>1.27925</v>
      </c>
      <c r="E3361">
        <f t="shared" si="315"/>
        <v>-3.908387399367272E-3</v>
      </c>
      <c r="I3361" s="1">
        <v>42482.729166666664</v>
      </c>
      <c r="J3361">
        <v>0.10953</v>
      </c>
      <c r="K3361">
        <v>0.10947999999999999</v>
      </c>
      <c r="L3361">
        <f t="shared" si="313"/>
        <v>0.10950499999999999</v>
      </c>
      <c r="M3361">
        <f t="shared" si="316"/>
        <v>3.6541360252121215E-2</v>
      </c>
      <c r="P3361" s="1">
        <v>42482.729166666664</v>
      </c>
      <c r="Q3361">
        <v>0.7026</v>
      </c>
      <c r="R3361">
        <v>0.70199999999999996</v>
      </c>
      <c r="S3361">
        <f t="shared" si="314"/>
        <v>0.70229999999999992</v>
      </c>
      <c r="T3361">
        <f t="shared" si="317"/>
        <v>4.986110121801416E-2</v>
      </c>
    </row>
    <row r="3362" spans="1:20" x14ac:dyDescent="0.25">
      <c r="A3362" s="1">
        <v>42482.739583333336</v>
      </c>
      <c r="B3362">
        <v>1.2802</v>
      </c>
      <c r="C3362">
        <v>1.2786</v>
      </c>
      <c r="D3362">
        <f t="shared" si="312"/>
        <v>1.2793999999999999</v>
      </c>
      <c r="E3362">
        <f t="shared" si="315"/>
        <v>1.1725620480740469E-2</v>
      </c>
      <c r="I3362" s="1">
        <v>42482.739583333336</v>
      </c>
      <c r="J3362">
        <v>0.10952000000000001</v>
      </c>
      <c r="K3362">
        <v>0.10949</v>
      </c>
      <c r="L3362">
        <f t="shared" si="313"/>
        <v>0.10950500000000001</v>
      </c>
      <c r="M3362">
        <f t="shared" si="316"/>
        <v>1.2673200134984209E-14</v>
      </c>
      <c r="P3362" s="1">
        <v>42482.739583333336</v>
      </c>
      <c r="Q3362">
        <v>0.70209999999999995</v>
      </c>
      <c r="R3362">
        <v>0.70150000000000001</v>
      </c>
      <c r="S3362">
        <f t="shared" si="314"/>
        <v>0.70179999999999998</v>
      </c>
      <c r="T3362">
        <f t="shared" si="317"/>
        <v>-7.1194646162600739E-2</v>
      </c>
    </row>
    <row r="3363" spans="1:20" x14ac:dyDescent="0.25">
      <c r="A3363" s="1">
        <v>42482.75</v>
      </c>
      <c r="B3363">
        <v>1.2813000000000001</v>
      </c>
      <c r="C3363">
        <v>1.2796000000000001</v>
      </c>
      <c r="D3363">
        <f t="shared" si="312"/>
        <v>1.2804500000000001</v>
      </c>
      <c r="E3363">
        <f t="shared" si="315"/>
        <v>8.2069720181352002E-2</v>
      </c>
      <c r="I3363" s="1">
        <v>42482.75</v>
      </c>
      <c r="J3363">
        <v>0.10951</v>
      </c>
      <c r="K3363">
        <v>0.10939</v>
      </c>
      <c r="L3363">
        <f t="shared" si="313"/>
        <v>0.10944999999999999</v>
      </c>
      <c r="M3363">
        <f t="shared" si="316"/>
        <v>-5.0226017076858018E-2</v>
      </c>
      <c r="P3363" s="1">
        <v>42482.75</v>
      </c>
      <c r="Q3363">
        <v>0.70209999999999995</v>
      </c>
      <c r="R3363">
        <v>0.70169999999999999</v>
      </c>
      <c r="S3363">
        <f t="shared" si="314"/>
        <v>0.70189999999999997</v>
      </c>
      <c r="T3363">
        <f t="shared" si="317"/>
        <v>1.4249073810200769E-2</v>
      </c>
    </row>
    <row r="3364" spans="1:20" x14ac:dyDescent="0.25">
      <c r="A3364" s="1">
        <v>42482.760416666664</v>
      </c>
      <c r="B3364">
        <v>1.2819</v>
      </c>
      <c r="C3364">
        <v>1.2801</v>
      </c>
      <c r="D3364">
        <f t="shared" si="312"/>
        <v>1.2810000000000001</v>
      </c>
      <c r="E3364">
        <f t="shared" si="315"/>
        <v>4.2953649107739501E-2</v>
      </c>
      <c r="I3364" s="1">
        <v>42482.760416666664</v>
      </c>
      <c r="J3364">
        <v>0.1094</v>
      </c>
      <c r="K3364">
        <v>0.10932</v>
      </c>
      <c r="L3364">
        <f t="shared" si="313"/>
        <v>0.10936</v>
      </c>
      <c r="M3364">
        <f t="shared" si="316"/>
        <v>-8.222932846047773E-2</v>
      </c>
      <c r="P3364" s="1">
        <v>42482.760416666664</v>
      </c>
      <c r="Q3364">
        <v>0.70169999999999999</v>
      </c>
      <c r="R3364">
        <v>0.70089999999999997</v>
      </c>
      <c r="S3364">
        <f t="shared" si="314"/>
        <v>0.70130000000000003</v>
      </c>
      <c r="T3364">
        <f t="shared" si="317"/>
        <v>-8.5482262430536249E-2</v>
      </c>
    </row>
    <row r="3365" spans="1:20" x14ac:dyDescent="0.25">
      <c r="A3365" s="1">
        <v>42482.770833333336</v>
      </c>
      <c r="B3365">
        <v>1.2811999999999999</v>
      </c>
      <c r="C3365">
        <v>1.2801</v>
      </c>
      <c r="D3365">
        <f t="shared" si="312"/>
        <v>1.2806500000000001</v>
      </c>
      <c r="E3365">
        <f t="shared" si="315"/>
        <v>-2.7322404371590354E-2</v>
      </c>
      <c r="I3365" s="1">
        <v>42482.770833333336</v>
      </c>
      <c r="J3365">
        <v>0.10934000000000001</v>
      </c>
      <c r="K3365">
        <v>0.10931</v>
      </c>
      <c r="L3365">
        <f t="shared" si="313"/>
        <v>0.10932500000000001</v>
      </c>
      <c r="M3365">
        <f t="shared" si="316"/>
        <v>-3.2004389173366288E-2</v>
      </c>
      <c r="P3365" s="1">
        <v>42482.770833333336</v>
      </c>
      <c r="Q3365">
        <v>0.70140000000000002</v>
      </c>
      <c r="R3365">
        <v>0.70079999999999998</v>
      </c>
      <c r="S3365">
        <f t="shared" si="314"/>
        <v>0.70110000000000006</v>
      </c>
      <c r="T3365">
        <f t="shared" si="317"/>
        <v>-2.8518465706541846E-2</v>
      </c>
    </row>
    <row r="3366" spans="1:20" x14ac:dyDescent="0.25">
      <c r="A3366" s="1">
        <v>42482.78125</v>
      </c>
      <c r="B3366">
        <v>1.282</v>
      </c>
      <c r="C3366">
        <v>1.2806</v>
      </c>
      <c r="D3366">
        <f t="shared" si="312"/>
        <v>1.2812999999999999</v>
      </c>
      <c r="E3366">
        <f t="shared" si="315"/>
        <v>5.075547573496407E-2</v>
      </c>
      <c r="I3366" s="1">
        <v>42482.78125</v>
      </c>
      <c r="J3366">
        <v>0.10936</v>
      </c>
      <c r="K3366">
        <v>0.10929</v>
      </c>
      <c r="L3366">
        <f t="shared" si="313"/>
        <v>0.10932500000000001</v>
      </c>
      <c r="M3366">
        <f t="shared" si="316"/>
        <v>0</v>
      </c>
      <c r="P3366" s="1">
        <v>42482.78125</v>
      </c>
      <c r="Q3366">
        <v>0.70109999999999995</v>
      </c>
      <c r="R3366">
        <v>0.70050000000000001</v>
      </c>
      <c r="S3366">
        <f t="shared" si="314"/>
        <v>0.70079999999999998</v>
      </c>
      <c r="T3366">
        <f t="shared" si="317"/>
        <v>-4.2789901583237477E-2</v>
      </c>
    </row>
    <row r="3367" spans="1:20" x14ac:dyDescent="0.25">
      <c r="A3367" s="1">
        <v>42482.791666666664</v>
      </c>
      <c r="B3367">
        <v>1.2828999999999999</v>
      </c>
      <c r="C3367">
        <v>1.2818000000000001</v>
      </c>
      <c r="D3367">
        <f t="shared" si="312"/>
        <v>1.2823500000000001</v>
      </c>
      <c r="E3367">
        <f t="shared" si="315"/>
        <v>8.1948021540639779E-2</v>
      </c>
      <c r="I3367" s="1">
        <v>42482.791666666664</v>
      </c>
      <c r="J3367">
        <v>0.10931</v>
      </c>
      <c r="K3367">
        <v>0.10929999999999999</v>
      </c>
      <c r="L3367">
        <f t="shared" si="313"/>
        <v>0.109305</v>
      </c>
      <c r="M3367">
        <f t="shared" si="316"/>
        <v>-1.8294077292482162E-2</v>
      </c>
      <c r="P3367" s="1">
        <v>42482.791666666664</v>
      </c>
      <c r="Q3367">
        <v>0.70169999999999999</v>
      </c>
      <c r="R3367">
        <v>0.70089999999999997</v>
      </c>
      <c r="S3367">
        <f t="shared" si="314"/>
        <v>0.70130000000000003</v>
      </c>
      <c r="T3367">
        <f t="shared" si="317"/>
        <v>7.1347031963478302E-2</v>
      </c>
    </row>
    <row r="3368" spans="1:20" x14ac:dyDescent="0.25">
      <c r="A3368" s="1">
        <v>42482.802083333336</v>
      </c>
      <c r="B3368">
        <v>1.2827</v>
      </c>
      <c r="C3368">
        <v>1.2815000000000001</v>
      </c>
      <c r="D3368">
        <f t="shared" si="312"/>
        <v>1.2821</v>
      </c>
      <c r="E3368">
        <f t="shared" si="315"/>
        <v>-1.9495457558395404E-2</v>
      </c>
      <c r="I3368" s="1">
        <v>42482.802083333336</v>
      </c>
      <c r="J3368">
        <v>0.10931</v>
      </c>
      <c r="K3368">
        <v>0.10927000000000001</v>
      </c>
      <c r="L3368">
        <f t="shared" si="313"/>
        <v>0.10929</v>
      </c>
      <c r="M3368">
        <f t="shared" si="316"/>
        <v>-1.3723068478112733E-2</v>
      </c>
      <c r="P3368" s="1">
        <v>42482.802083333336</v>
      </c>
      <c r="Q3368">
        <v>0.7016</v>
      </c>
      <c r="R3368">
        <v>0.70099999999999996</v>
      </c>
      <c r="S3368">
        <f t="shared" si="314"/>
        <v>0.70130000000000003</v>
      </c>
      <c r="T3368">
        <f t="shared" si="317"/>
        <v>0</v>
      </c>
    </row>
    <row r="3369" spans="1:20" x14ac:dyDescent="0.25">
      <c r="A3369" s="1">
        <v>42482.8125</v>
      </c>
      <c r="B3369">
        <v>1.2825</v>
      </c>
      <c r="C3369">
        <v>1.2816000000000001</v>
      </c>
      <c r="D3369">
        <f t="shared" si="312"/>
        <v>1.2820499999999999</v>
      </c>
      <c r="E3369">
        <f t="shared" si="315"/>
        <v>-3.899851805639616E-3</v>
      </c>
      <c r="I3369" s="1">
        <v>42482.8125</v>
      </c>
      <c r="J3369">
        <v>0.10929</v>
      </c>
      <c r="K3369">
        <v>0.10927000000000001</v>
      </c>
      <c r="L3369">
        <f t="shared" si="313"/>
        <v>0.10928</v>
      </c>
      <c r="M3369">
        <f t="shared" si="316"/>
        <v>-9.1499679751085392E-3</v>
      </c>
      <c r="P3369" s="1">
        <v>42482.8125</v>
      </c>
      <c r="Q3369">
        <v>0.70230000000000004</v>
      </c>
      <c r="R3369">
        <v>0.70120000000000005</v>
      </c>
      <c r="S3369">
        <f t="shared" si="314"/>
        <v>0.7017500000000001</v>
      </c>
      <c r="T3369">
        <f t="shared" si="317"/>
        <v>6.416654783973498E-2</v>
      </c>
    </row>
    <row r="3370" spans="1:20" x14ac:dyDescent="0.25">
      <c r="A3370" s="1">
        <v>42482.822916666664</v>
      </c>
      <c r="B3370">
        <v>1.2834000000000001</v>
      </c>
      <c r="C3370">
        <v>1.2823</v>
      </c>
      <c r="D3370">
        <f t="shared" si="312"/>
        <v>1.28285</v>
      </c>
      <c r="E3370">
        <f t="shared" si="315"/>
        <v>6.2400062400072849E-2</v>
      </c>
      <c r="I3370" s="1">
        <v>42482.822916666664</v>
      </c>
      <c r="J3370">
        <v>0.10929</v>
      </c>
      <c r="K3370">
        <v>0.10926</v>
      </c>
      <c r="L3370">
        <f t="shared" si="313"/>
        <v>0.109275</v>
      </c>
      <c r="M3370">
        <f t="shared" si="316"/>
        <v>-4.5754026354364935E-3</v>
      </c>
      <c r="P3370" s="1">
        <v>42482.822916666664</v>
      </c>
      <c r="Q3370">
        <v>0.70279999999999998</v>
      </c>
      <c r="R3370">
        <v>0.70230000000000004</v>
      </c>
      <c r="S3370">
        <f t="shared" si="314"/>
        <v>0.70255000000000001</v>
      </c>
      <c r="T3370">
        <f t="shared" si="317"/>
        <v>0.11400071250444058</v>
      </c>
    </row>
    <row r="3371" spans="1:20" x14ac:dyDescent="0.25">
      <c r="A3371" s="1">
        <v>42482.833333333336</v>
      </c>
      <c r="B3371">
        <v>1.2846</v>
      </c>
      <c r="C3371">
        <v>1.2833000000000001</v>
      </c>
      <c r="D3371">
        <f t="shared" si="312"/>
        <v>1.2839499999999999</v>
      </c>
      <c r="E3371">
        <f t="shared" si="315"/>
        <v>8.5746579880724857E-2</v>
      </c>
      <c r="I3371" s="1">
        <v>42482.833333333336</v>
      </c>
      <c r="J3371">
        <v>0.10933</v>
      </c>
      <c r="K3371">
        <v>0.10928</v>
      </c>
      <c r="L3371">
        <f t="shared" si="313"/>
        <v>0.109305</v>
      </c>
      <c r="M3371">
        <f t="shared" si="316"/>
        <v>2.7453671928622511E-2</v>
      </c>
      <c r="P3371" s="1">
        <v>42482.833333333336</v>
      </c>
      <c r="Q3371">
        <v>0.70289999999999997</v>
      </c>
      <c r="R3371">
        <v>0.70220000000000005</v>
      </c>
      <c r="S3371">
        <f t="shared" si="314"/>
        <v>0.70255000000000001</v>
      </c>
      <c r="T3371">
        <f t="shared" si="317"/>
        <v>0</v>
      </c>
    </row>
    <row r="3372" spans="1:20" x14ac:dyDescent="0.25">
      <c r="A3372" s="1">
        <v>42482.84375</v>
      </c>
      <c r="B3372">
        <v>1.2847999999999999</v>
      </c>
      <c r="C3372">
        <v>1.2834000000000001</v>
      </c>
      <c r="D3372">
        <f t="shared" si="312"/>
        <v>1.2841</v>
      </c>
      <c r="E3372">
        <f t="shared" si="315"/>
        <v>1.1682697924381364E-2</v>
      </c>
      <c r="I3372" s="1">
        <v>42482.84375</v>
      </c>
      <c r="J3372">
        <v>0.10928</v>
      </c>
      <c r="K3372">
        <v>0.10920000000000001</v>
      </c>
      <c r="L3372">
        <f t="shared" si="313"/>
        <v>0.10924</v>
      </c>
      <c r="M3372">
        <f t="shared" si="316"/>
        <v>-5.9466630071813381E-2</v>
      </c>
      <c r="P3372" s="1">
        <v>42482.84375</v>
      </c>
      <c r="Q3372">
        <v>0.7026</v>
      </c>
      <c r="R3372">
        <v>0.70209999999999995</v>
      </c>
      <c r="S3372">
        <f t="shared" si="314"/>
        <v>0.70235000000000003</v>
      </c>
      <c r="T3372">
        <f t="shared" si="317"/>
        <v>-2.8467724717098849E-2</v>
      </c>
    </row>
    <row r="3373" spans="1:20" x14ac:dyDescent="0.25">
      <c r="A3373" s="1">
        <v>42482.854166666664</v>
      </c>
      <c r="B3373">
        <v>1.2837000000000001</v>
      </c>
      <c r="C3373">
        <v>1.2830999999999999</v>
      </c>
      <c r="D3373">
        <f t="shared" si="312"/>
        <v>1.2833999999999999</v>
      </c>
      <c r="E3373">
        <f t="shared" si="315"/>
        <v>-5.4512888404341167E-2</v>
      </c>
      <c r="I3373" s="1">
        <v>42482.854166666664</v>
      </c>
      <c r="J3373">
        <v>0.10920000000000001</v>
      </c>
      <c r="K3373">
        <v>0.10917</v>
      </c>
      <c r="L3373">
        <f t="shared" si="313"/>
        <v>0.109185</v>
      </c>
      <c r="M3373">
        <f t="shared" si="316"/>
        <v>-5.0347857927498622E-2</v>
      </c>
      <c r="P3373" s="1">
        <v>42482.854166666664</v>
      </c>
      <c r="Q3373">
        <v>0.70250000000000001</v>
      </c>
      <c r="R3373">
        <v>0.70209999999999995</v>
      </c>
      <c r="S3373">
        <f t="shared" si="314"/>
        <v>0.70229999999999992</v>
      </c>
      <c r="T3373">
        <f t="shared" si="317"/>
        <v>-7.1189577845953604E-3</v>
      </c>
    </row>
    <row r="3374" spans="1:20" x14ac:dyDescent="0.25">
      <c r="A3374" s="1">
        <v>42482.864583333336</v>
      </c>
      <c r="B3374">
        <v>1.2837000000000001</v>
      </c>
      <c r="C3374">
        <v>1.2829999999999999</v>
      </c>
      <c r="D3374">
        <f t="shared" si="312"/>
        <v>1.28335</v>
      </c>
      <c r="E3374">
        <f t="shared" si="315"/>
        <v>-3.8959015116007073E-3</v>
      </c>
      <c r="I3374" s="1">
        <v>42482.864583333336</v>
      </c>
      <c r="J3374">
        <v>0.10921</v>
      </c>
      <c r="K3374">
        <v>0.10915999999999999</v>
      </c>
      <c r="L3374">
        <f t="shared" si="313"/>
        <v>0.109185</v>
      </c>
      <c r="M3374">
        <f t="shared" si="316"/>
        <v>0</v>
      </c>
      <c r="P3374" s="1">
        <v>42482.864583333336</v>
      </c>
      <c r="Q3374">
        <v>0.70240000000000002</v>
      </c>
      <c r="R3374">
        <v>0.70199999999999996</v>
      </c>
      <c r="S3374">
        <f t="shared" si="314"/>
        <v>0.70219999999999994</v>
      </c>
      <c r="T3374">
        <f t="shared" si="317"/>
        <v>-1.4238929232520148E-2</v>
      </c>
    </row>
    <row r="3375" spans="1:20" x14ac:dyDescent="0.25">
      <c r="A3375" s="1">
        <v>42482.875</v>
      </c>
      <c r="B3375">
        <v>1.2833000000000001</v>
      </c>
      <c r="C3375">
        <v>1.2829999999999999</v>
      </c>
      <c r="D3375">
        <f t="shared" si="312"/>
        <v>1.28315</v>
      </c>
      <c r="E3375">
        <f t="shared" si="315"/>
        <v>-1.558421319203475E-2</v>
      </c>
      <c r="I3375" s="1">
        <v>42482.875</v>
      </c>
      <c r="J3375">
        <v>0.10919</v>
      </c>
      <c r="K3375">
        <v>0.10915999999999999</v>
      </c>
      <c r="L3375">
        <f t="shared" si="313"/>
        <v>0.10917499999999999</v>
      </c>
      <c r="M3375">
        <f t="shared" si="316"/>
        <v>-9.1587672299400097E-3</v>
      </c>
      <c r="P3375" s="1">
        <v>42482.875</v>
      </c>
      <c r="Q3375">
        <v>0.70240000000000002</v>
      </c>
      <c r="R3375">
        <v>0.70220000000000005</v>
      </c>
      <c r="S3375">
        <f t="shared" si="314"/>
        <v>0.70230000000000004</v>
      </c>
      <c r="T3375">
        <f t="shared" si="317"/>
        <v>1.4240956992324126E-2</v>
      </c>
    </row>
    <row r="3376" spans="1:20" x14ac:dyDescent="0.25">
      <c r="A3376" s="1">
        <v>42482.885416666664</v>
      </c>
      <c r="B3376">
        <v>1.2831999999999999</v>
      </c>
      <c r="C3376">
        <v>1.2827</v>
      </c>
      <c r="D3376">
        <f t="shared" si="312"/>
        <v>1.28295</v>
      </c>
      <c r="E3376">
        <f t="shared" si="315"/>
        <v>-1.5586642247592096E-2</v>
      </c>
      <c r="I3376" s="1">
        <v>42482.885416666664</v>
      </c>
      <c r="J3376">
        <v>0.10919</v>
      </c>
      <c r="K3376">
        <v>0.10915999999999999</v>
      </c>
      <c r="L3376">
        <f t="shared" si="313"/>
        <v>0.10917499999999999</v>
      </c>
      <c r="M3376">
        <f t="shared" si="316"/>
        <v>0</v>
      </c>
      <c r="P3376" s="1">
        <v>42482.885416666664</v>
      </c>
      <c r="Q3376">
        <v>0.70240000000000002</v>
      </c>
      <c r="R3376">
        <v>0.70179999999999998</v>
      </c>
      <c r="S3376">
        <f t="shared" si="314"/>
        <v>0.70209999999999995</v>
      </c>
      <c r="T3376">
        <f t="shared" si="317"/>
        <v>-2.84778584650561E-2</v>
      </c>
    </row>
    <row r="3377" spans="1:20" x14ac:dyDescent="0.25">
      <c r="A3377" s="1">
        <v>42482.895833333336</v>
      </c>
      <c r="B3377">
        <v>1.2835000000000001</v>
      </c>
      <c r="C3377">
        <v>1.2829999999999999</v>
      </c>
      <c r="D3377">
        <f t="shared" si="312"/>
        <v>1.28325</v>
      </c>
      <c r="E3377">
        <f t="shared" si="315"/>
        <v>2.3383608090725823E-2</v>
      </c>
      <c r="I3377" s="1">
        <v>42482.895833333336</v>
      </c>
      <c r="J3377">
        <v>0.10919</v>
      </c>
      <c r="K3377">
        <v>0.10918</v>
      </c>
      <c r="L3377">
        <f t="shared" si="313"/>
        <v>0.109185</v>
      </c>
      <c r="M3377">
        <f t="shared" si="316"/>
        <v>9.1596061369452718E-3</v>
      </c>
      <c r="P3377" s="1">
        <v>42482.895833333336</v>
      </c>
      <c r="Q3377">
        <v>0.70299999999999996</v>
      </c>
      <c r="R3377">
        <v>0.70240000000000002</v>
      </c>
      <c r="S3377">
        <f t="shared" si="314"/>
        <v>0.70269999999999999</v>
      </c>
      <c r="T3377">
        <f t="shared" si="317"/>
        <v>8.5457911978357073E-2</v>
      </c>
    </row>
    <row r="3378" spans="1:20" x14ac:dyDescent="0.25">
      <c r="A3378" s="1">
        <v>42482.90625</v>
      </c>
      <c r="B3378">
        <v>1.2844</v>
      </c>
      <c r="C3378">
        <v>1.2827</v>
      </c>
      <c r="D3378">
        <f t="shared" si="312"/>
        <v>1.28355</v>
      </c>
      <c r="E3378">
        <f t="shared" si="315"/>
        <v>2.3378141437753124E-2</v>
      </c>
      <c r="I3378" s="1">
        <v>42482.90625</v>
      </c>
      <c r="J3378">
        <v>0.10922</v>
      </c>
      <c r="K3378">
        <v>0.10918</v>
      </c>
      <c r="L3378">
        <f t="shared" si="313"/>
        <v>0.10919999999999999</v>
      </c>
      <c r="M3378">
        <f t="shared" si="316"/>
        <v>1.3738150844884596E-2</v>
      </c>
      <c r="P3378" s="1">
        <v>42482.90625</v>
      </c>
      <c r="Q3378">
        <v>0.70330000000000004</v>
      </c>
      <c r="R3378">
        <v>0.70250000000000001</v>
      </c>
      <c r="S3378">
        <f t="shared" si="314"/>
        <v>0.70290000000000008</v>
      </c>
      <c r="T3378">
        <f t="shared" si="317"/>
        <v>2.8461647929427777E-2</v>
      </c>
    </row>
    <row r="3379" spans="1:20" x14ac:dyDescent="0.25">
      <c r="A3379" s="1">
        <v>42482.916666666664</v>
      </c>
      <c r="B3379">
        <v>1.2843</v>
      </c>
      <c r="C3379">
        <v>1.2837000000000001</v>
      </c>
      <c r="D3379">
        <f t="shared" si="312"/>
        <v>1.284</v>
      </c>
      <c r="E3379">
        <f t="shared" si="315"/>
        <v>3.5059016010288768E-2</v>
      </c>
      <c r="I3379" s="1">
        <v>42482.916666666664</v>
      </c>
      <c r="J3379">
        <v>0.10921</v>
      </c>
      <c r="K3379">
        <v>0.10918</v>
      </c>
      <c r="L3379">
        <f t="shared" si="313"/>
        <v>0.109195</v>
      </c>
      <c r="M3379">
        <f t="shared" si="316"/>
        <v>-4.5787545787464501E-3</v>
      </c>
      <c r="P3379" s="1">
        <v>42482.916666666664</v>
      </c>
      <c r="Q3379">
        <v>0.70350000000000001</v>
      </c>
      <c r="R3379">
        <v>0.70299999999999996</v>
      </c>
      <c r="S3379">
        <f t="shared" si="314"/>
        <v>0.70324999999999993</v>
      </c>
      <c r="T3379">
        <f t="shared" si="317"/>
        <v>4.979371176552147E-2</v>
      </c>
    </row>
    <row r="3380" spans="1:20" x14ac:dyDescent="0.25">
      <c r="A3380" s="1">
        <v>42482.927083333336</v>
      </c>
      <c r="B3380">
        <v>1.2841</v>
      </c>
      <c r="C3380">
        <v>1.2835000000000001</v>
      </c>
      <c r="D3380">
        <f t="shared" si="312"/>
        <v>1.2838000000000001</v>
      </c>
      <c r="E3380">
        <f t="shared" si="315"/>
        <v>-1.5576323987537225E-2</v>
      </c>
      <c r="I3380" s="1">
        <v>42482.927083333336</v>
      </c>
      <c r="J3380">
        <v>0.10921</v>
      </c>
      <c r="K3380">
        <v>0.10914</v>
      </c>
      <c r="L3380">
        <f t="shared" si="313"/>
        <v>0.10917499999999999</v>
      </c>
      <c r="M3380">
        <f t="shared" si="316"/>
        <v>-1.8315856953162804E-2</v>
      </c>
      <c r="P3380" s="1">
        <v>42482.927083333336</v>
      </c>
      <c r="Q3380">
        <v>0.70350000000000001</v>
      </c>
      <c r="R3380">
        <v>0.70289999999999997</v>
      </c>
      <c r="S3380">
        <f t="shared" si="314"/>
        <v>0.70320000000000005</v>
      </c>
      <c r="T3380">
        <f t="shared" si="317"/>
        <v>-7.1098471382699579E-3</v>
      </c>
    </row>
    <row r="3381" spans="1:20" x14ac:dyDescent="0.25">
      <c r="A3381" s="1">
        <v>42482.9375</v>
      </c>
      <c r="B3381">
        <v>1.2844</v>
      </c>
      <c r="C3381">
        <v>1.2834000000000001</v>
      </c>
      <c r="D3381">
        <f t="shared" si="312"/>
        <v>1.2839</v>
      </c>
      <c r="E3381">
        <f t="shared" si="315"/>
        <v>7.7893752921007154E-3</v>
      </c>
      <c r="I3381" s="1">
        <v>42482.9375</v>
      </c>
      <c r="J3381">
        <v>0.10915</v>
      </c>
      <c r="K3381">
        <v>0.10904999999999999</v>
      </c>
      <c r="L3381">
        <f t="shared" si="313"/>
        <v>0.1091</v>
      </c>
      <c r="M3381">
        <f t="shared" si="316"/>
        <v>-6.8697046027013278E-2</v>
      </c>
      <c r="P3381" s="1">
        <v>42482.9375</v>
      </c>
      <c r="Q3381">
        <v>0.7036</v>
      </c>
      <c r="R3381">
        <v>0.70269999999999999</v>
      </c>
      <c r="S3381">
        <f t="shared" si="314"/>
        <v>0.70314999999999994</v>
      </c>
      <c r="T3381">
        <f t="shared" si="317"/>
        <v>-7.1103526735076094E-3</v>
      </c>
    </row>
    <row r="3382" spans="1:20" x14ac:dyDescent="0.25">
      <c r="A3382" s="1">
        <v>42482.947916666664</v>
      </c>
      <c r="B3382">
        <v>1.2848999999999999</v>
      </c>
      <c r="C3382">
        <v>1.2838000000000001</v>
      </c>
      <c r="D3382">
        <f t="shared" si="312"/>
        <v>1.2843499999999999</v>
      </c>
      <c r="E3382">
        <f t="shared" si="315"/>
        <v>3.5049458680570092E-2</v>
      </c>
      <c r="I3382" s="1">
        <v>42482.947916666664</v>
      </c>
      <c r="J3382">
        <v>0.10922999999999999</v>
      </c>
      <c r="K3382">
        <v>0.10908</v>
      </c>
      <c r="L3382">
        <f t="shared" si="313"/>
        <v>0.109155</v>
      </c>
      <c r="M3382">
        <f t="shared" si="316"/>
        <v>5.0412465627863882E-2</v>
      </c>
      <c r="P3382" s="1">
        <v>42482.947916666664</v>
      </c>
      <c r="Q3382">
        <v>0.70330000000000004</v>
      </c>
      <c r="R3382">
        <v>0.7026</v>
      </c>
      <c r="S3382">
        <f t="shared" si="314"/>
        <v>0.70294999999999996</v>
      </c>
      <c r="T3382">
        <f t="shared" si="317"/>
        <v>-2.8443433122374739E-2</v>
      </c>
    </row>
    <row r="3383" spans="1:20" x14ac:dyDescent="0.25">
      <c r="A3383" s="1">
        <v>42484.875</v>
      </c>
      <c r="B3383">
        <v>1.2845</v>
      </c>
      <c r="C3383">
        <v>1.2829999999999999</v>
      </c>
      <c r="D3383">
        <f t="shared" si="312"/>
        <v>1.2837499999999999</v>
      </c>
      <c r="E3383">
        <f t="shared" si="315"/>
        <v>-4.6716237785645189E-2</v>
      </c>
      <c r="I3383" s="1">
        <v>42484.875</v>
      </c>
      <c r="J3383">
        <v>0.10919</v>
      </c>
      <c r="K3383">
        <v>0.10915</v>
      </c>
      <c r="L3383">
        <f t="shared" si="313"/>
        <v>0.10916999999999999</v>
      </c>
      <c r="M3383">
        <f t="shared" si="316"/>
        <v>1.3741926618100175E-2</v>
      </c>
      <c r="P3383" s="1">
        <v>42484.875</v>
      </c>
      <c r="Q3383">
        <v>0.70279999999999998</v>
      </c>
      <c r="R3383">
        <v>0.70250000000000001</v>
      </c>
      <c r="S3383">
        <f t="shared" si="314"/>
        <v>0.70265</v>
      </c>
      <c r="T3383">
        <f t="shared" si="317"/>
        <v>-4.2677288569594844E-2</v>
      </c>
    </row>
    <row r="3384" spans="1:20" x14ac:dyDescent="0.25">
      <c r="A3384" s="1">
        <v>42484.885416666664</v>
      </c>
      <c r="B3384">
        <v>1.2843</v>
      </c>
      <c r="C3384">
        <v>1.2837000000000001</v>
      </c>
      <c r="D3384">
        <f t="shared" si="312"/>
        <v>1.284</v>
      </c>
      <c r="E3384">
        <f t="shared" si="315"/>
        <v>1.9474196689393066E-2</v>
      </c>
      <c r="I3384" s="1">
        <v>42484.885416666664</v>
      </c>
      <c r="J3384">
        <v>0.10915999999999999</v>
      </c>
      <c r="K3384">
        <v>0.10911999999999999</v>
      </c>
      <c r="L3384">
        <f t="shared" si="313"/>
        <v>0.10913999999999999</v>
      </c>
      <c r="M3384">
        <f t="shared" si="316"/>
        <v>-2.7480076944217505E-2</v>
      </c>
      <c r="P3384" s="1">
        <v>42484.885416666664</v>
      </c>
      <c r="Q3384">
        <v>0.70279999999999998</v>
      </c>
      <c r="R3384">
        <v>0.70269999999999999</v>
      </c>
      <c r="S3384">
        <f t="shared" si="314"/>
        <v>0.70274999999999999</v>
      </c>
      <c r="T3384">
        <f t="shared" si="317"/>
        <v>1.4231836618514052E-2</v>
      </c>
    </row>
    <row r="3385" spans="1:20" x14ac:dyDescent="0.25">
      <c r="A3385" s="1">
        <v>42484.895833333336</v>
      </c>
      <c r="B3385">
        <v>1.2857000000000001</v>
      </c>
      <c r="C3385">
        <v>1.2839</v>
      </c>
      <c r="D3385">
        <f t="shared" si="312"/>
        <v>1.2848000000000002</v>
      </c>
      <c r="E3385">
        <f t="shared" si="315"/>
        <v>6.2305295950166192E-2</v>
      </c>
      <c r="I3385" s="1">
        <v>42484.895833333336</v>
      </c>
      <c r="J3385">
        <v>0.10917</v>
      </c>
      <c r="K3385">
        <v>0.10911999999999999</v>
      </c>
      <c r="L3385">
        <f t="shared" si="313"/>
        <v>0.10914499999999999</v>
      </c>
      <c r="M3385">
        <f t="shared" si="316"/>
        <v>4.5812717610454468E-3</v>
      </c>
      <c r="P3385" s="1">
        <v>42484.895833333336</v>
      </c>
      <c r="Q3385">
        <v>0.70299999999999996</v>
      </c>
      <c r="R3385">
        <v>0.70269999999999999</v>
      </c>
      <c r="S3385">
        <f t="shared" si="314"/>
        <v>0.70284999999999997</v>
      </c>
      <c r="T3385">
        <f t="shared" si="317"/>
        <v>1.4229811454996655E-2</v>
      </c>
    </row>
    <row r="3386" spans="1:20" x14ac:dyDescent="0.25">
      <c r="A3386" s="1">
        <v>42484.90625</v>
      </c>
      <c r="B3386">
        <v>1.2868999999999999</v>
      </c>
      <c r="C3386">
        <v>1.2857000000000001</v>
      </c>
      <c r="D3386">
        <f t="shared" si="312"/>
        <v>1.2863</v>
      </c>
      <c r="E3386">
        <f t="shared" si="315"/>
        <v>0.11674968866748402</v>
      </c>
      <c r="I3386" s="1">
        <v>42484.90625</v>
      </c>
      <c r="J3386">
        <v>0.10914</v>
      </c>
      <c r="K3386">
        <v>0.10911999999999999</v>
      </c>
      <c r="L3386">
        <f t="shared" si="313"/>
        <v>0.10913</v>
      </c>
      <c r="M3386">
        <f t="shared" si="316"/>
        <v>-1.3743185670426723E-2</v>
      </c>
      <c r="P3386" s="1">
        <v>42484.90625</v>
      </c>
      <c r="Q3386">
        <v>0.70289999999999997</v>
      </c>
      <c r="R3386">
        <v>0.70279999999999998</v>
      </c>
      <c r="S3386">
        <f t="shared" si="314"/>
        <v>0.70284999999999997</v>
      </c>
      <c r="T3386">
        <f t="shared" si="317"/>
        <v>0</v>
      </c>
    </row>
    <row r="3387" spans="1:20" x14ac:dyDescent="0.25">
      <c r="A3387" s="1">
        <v>42484.916666666664</v>
      </c>
      <c r="B3387">
        <v>1.2892999999999999</v>
      </c>
      <c r="C3387">
        <v>1.2865</v>
      </c>
      <c r="D3387">
        <f t="shared" si="312"/>
        <v>1.2879</v>
      </c>
      <c r="E3387">
        <f t="shared" si="315"/>
        <v>0.12438777890072657</v>
      </c>
      <c r="I3387" s="1">
        <v>42484.916666666664</v>
      </c>
      <c r="J3387">
        <v>0.10928</v>
      </c>
      <c r="K3387">
        <v>0.10913</v>
      </c>
      <c r="L3387">
        <f t="shared" si="313"/>
        <v>0.109205</v>
      </c>
      <c r="M3387">
        <f t="shared" si="316"/>
        <v>6.8725373407854617E-2</v>
      </c>
      <c r="P3387" s="1">
        <v>42484.916666666664</v>
      </c>
      <c r="Q3387">
        <v>0.70320000000000005</v>
      </c>
      <c r="R3387">
        <v>0.70289999999999997</v>
      </c>
      <c r="S3387">
        <f t="shared" si="314"/>
        <v>0.70304999999999995</v>
      </c>
      <c r="T3387">
        <f t="shared" si="317"/>
        <v>2.845557373550231E-2</v>
      </c>
    </row>
    <row r="3388" spans="1:20" x14ac:dyDescent="0.25">
      <c r="A3388" s="1">
        <v>42484.927083333336</v>
      </c>
      <c r="B3388">
        <v>1.2897000000000001</v>
      </c>
      <c r="C3388">
        <v>1.2887</v>
      </c>
      <c r="D3388">
        <f t="shared" si="312"/>
        <v>1.2892000000000001</v>
      </c>
      <c r="E3388">
        <f t="shared" si="315"/>
        <v>0.10093951393742362</v>
      </c>
      <c r="I3388" s="1">
        <v>42484.927083333336</v>
      </c>
      <c r="J3388">
        <v>0.10922</v>
      </c>
      <c r="K3388">
        <v>0.10914</v>
      </c>
      <c r="L3388">
        <f t="shared" si="313"/>
        <v>0.10918</v>
      </c>
      <c r="M3388">
        <f t="shared" si="316"/>
        <v>-2.2892724692090333E-2</v>
      </c>
      <c r="P3388" s="1">
        <v>42484.927083333336</v>
      </c>
      <c r="Q3388">
        <v>0.7036</v>
      </c>
      <c r="R3388">
        <v>0.70330000000000004</v>
      </c>
      <c r="S3388">
        <f t="shared" si="314"/>
        <v>0.70345000000000002</v>
      </c>
      <c r="T3388">
        <f t="shared" si="317"/>
        <v>5.6894957684384753E-2</v>
      </c>
    </row>
    <row r="3389" spans="1:20" x14ac:dyDescent="0.25">
      <c r="A3389" s="1">
        <v>42484.9375</v>
      </c>
      <c r="B3389">
        <v>1.2898000000000001</v>
      </c>
      <c r="C3389">
        <v>1.2888999999999999</v>
      </c>
      <c r="D3389">
        <f t="shared" si="312"/>
        <v>1.28935</v>
      </c>
      <c r="E3389">
        <f t="shared" si="315"/>
        <v>1.1635122556614369E-2</v>
      </c>
      <c r="I3389" s="1">
        <v>42484.9375</v>
      </c>
      <c r="J3389">
        <v>0.10921</v>
      </c>
      <c r="K3389">
        <v>0.10918</v>
      </c>
      <c r="L3389">
        <f t="shared" si="313"/>
        <v>0.109195</v>
      </c>
      <c r="M3389">
        <f t="shared" si="316"/>
        <v>1.3738779996337354E-2</v>
      </c>
      <c r="P3389" s="1">
        <v>42484.9375</v>
      </c>
      <c r="Q3389">
        <v>0.70379999999999998</v>
      </c>
      <c r="R3389">
        <v>0.7036</v>
      </c>
      <c r="S3389">
        <f t="shared" si="314"/>
        <v>0.70369999999999999</v>
      </c>
      <c r="T3389">
        <f t="shared" si="317"/>
        <v>3.5539128580563288E-2</v>
      </c>
    </row>
    <row r="3390" spans="1:20" x14ac:dyDescent="0.25">
      <c r="A3390" s="1">
        <v>42484.947916666664</v>
      </c>
      <c r="B3390">
        <v>1.2899</v>
      </c>
      <c r="C3390">
        <v>1.2895000000000001</v>
      </c>
      <c r="D3390">
        <f t="shared" si="312"/>
        <v>1.2897000000000001</v>
      </c>
      <c r="E3390">
        <f t="shared" si="315"/>
        <v>2.7145460891152322E-2</v>
      </c>
      <c r="I3390" s="1">
        <v>42484.947916666664</v>
      </c>
      <c r="J3390">
        <v>0.10921</v>
      </c>
      <c r="K3390">
        <v>0.10920000000000001</v>
      </c>
      <c r="L3390">
        <f t="shared" si="313"/>
        <v>0.109205</v>
      </c>
      <c r="M3390">
        <f t="shared" si="316"/>
        <v>9.1579284765750477E-3</v>
      </c>
      <c r="P3390" s="1">
        <v>42484.947916666664</v>
      </c>
      <c r="Q3390">
        <v>0.70389999999999997</v>
      </c>
      <c r="R3390">
        <v>0.70350000000000001</v>
      </c>
      <c r="S3390">
        <f t="shared" si="314"/>
        <v>0.70369999999999999</v>
      </c>
      <c r="T3390">
        <f t="shared" si="317"/>
        <v>0</v>
      </c>
    </row>
    <row r="3391" spans="1:20" x14ac:dyDescent="0.25">
      <c r="A3391" s="1">
        <v>42484.958333333336</v>
      </c>
      <c r="B3391">
        <v>1.2896000000000001</v>
      </c>
      <c r="C3391">
        <v>1.2887</v>
      </c>
      <c r="D3391">
        <f t="shared" si="312"/>
        <v>1.28915</v>
      </c>
      <c r="E3391">
        <f t="shared" si="315"/>
        <v>-4.2645576490660649E-2</v>
      </c>
      <c r="I3391" s="1">
        <v>42484.958333333336</v>
      </c>
      <c r="J3391">
        <v>0.10929</v>
      </c>
      <c r="K3391">
        <v>0.10919</v>
      </c>
      <c r="L3391">
        <f t="shared" si="313"/>
        <v>0.10924</v>
      </c>
      <c r="M3391">
        <f t="shared" si="316"/>
        <v>3.204981456893663E-2</v>
      </c>
      <c r="P3391" s="1">
        <v>42484.958333333336</v>
      </c>
      <c r="Q3391">
        <v>0.70399999999999996</v>
      </c>
      <c r="R3391">
        <v>0.70369999999999999</v>
      </c>
      <c r="S3391">
        <f t="shared" si="314"/>
        <v>0.70384999999999998</v>
      </c>
      <c r="T3391">
        <f t="shared" si="317"/>
        <v>2.1315901662637981E-2</v>
      </c>
    </row>
    <row r="3392" spans="1:20" x14ac:dyDescent="0.25">
      <c r="A3392" s="1">
        <v>42484.96875</v>
      </c>
      <c r="B3392">
        <v>1.2891999999999999</v>
      </c>
      <c r="C3392">
        <v>1.2879</v>
      </c>
      <c r="D3392">
        <f t="shared" si="312"/>
        <v>1.2885499999999999</v>
      </c>
      <c r="E3392">
        <f t="shared" si="315"/>
        <v>-4.6542295310875843E-2</v>
      </c>
      <c r="I3392" s="1">
        <v>42484.96875</v>
      </c>
      <c r="J3392">
        <v>0.10922</v>
      </c>
      <c r="K3392">
        <v>0.10919</v>
      </c>
      <c r="L3392">
        <f t="shared" si="313"/>
        <v>0.109205</v>
      </c>
      <c r="M3392">
        <f t="shared" si="316"/>
        <v>-3.2039545953869687E-2</v>
      </c>
      <c r="P3392" s="1">
        <v>42484.96875</v>
      </c>
      <c r="Q3392">
        <v>0.70399999999999996</v>
      </c>
      <c r="R3392">
        <v>0.70369999999999999</v>
      </c>
      <c r="S3392">
        <f t="shared" si="314"/>
        <v>0.70384999999999998</v>
      </c>
      <c r="T3392">
        <f t="shared" si="317"/>
        <v>0</v>
      </c>
    </row>
    <row r="3393" spans="1:20" x14ac:dyDescent="0.25">
      <c r="A3393" s="1">
        <v>42484.979166666664</v>
      </c>
      <c r="B3393">
        <v>1.2887999999999999</v>
      </c>
      <c r="C3393">
        <v>1.2878000000000001</v>
      </c>
      <c r="D3393">
        <f t="shared" si="312"/>
        <v>1.2883</v>
      </c>
      <c r="E3393">
        <f t="shared" si="315"/>
        <v>-1.9401653020826623E-2</v>
      </c>
      <c r="I3393" s="1">
        <v>42484.979166666664</v>
      </c>
      <c r="J3393">
        <v>0.10927000000000001</v>
      </c>
      <c r="K3393">
        <v>0.10919</v>
      </c>
      <c r="L3393">
        <f t="shared" si="313"/>
        <v>0.10922999999999999</v>
      </c>
      <c r="M3393">
        <f t="shared" si="316"/>
        <v>2.2892724692090333E-2</v>
      </c>
      <c r="P3393" s="1">
        <v>42484.979166666664</v>
      </c>
      <c r="Q3393">
        <v>0.70420000000000005</v>
      </c>
      <c r="R3393">
        <v>0.7036</v>
      </c>
      <c r="S3393">
        <f t="shared" si="314"/>
        <v>0.70389999999999997</v>
      </c>
      <c r="T3393">
        <f t="shared" si="317"/>
        <v>7.1037863181067692E-3</v>
      </c>
    </row>
    <row r="3394" spans="1:20" x14ac:dyDescent="0.25">
      <c r="A3394" s="1">
        <v>42484.989583333336</v>
      </c>
      <c r="B3394">
        <v>1.2889999999999999</v>
      </c>
      <c r="C3394">
        <v>1.2876000000000001</v>
      </c>
      <c r="D3394">
        <f t="shared" si="312"/>
        <v>1.2883</v>
      </c>
      <c r="E3394">
        <f t="shared" si="315"/>
        <v>0</v>
      </c>
      <c r="I3394" s="1">
        <v>42484.989583333336</v>
      </c>
      <c r="J3394">
        <v>0.10921</v>
      </c>
      <c r="K3394">
        <v>0.10917</v>
      </c>
      <c r="L3394">
        <f t="shared" si="313"/>
        <v>0.10919000000000001</v>
      </c>
      <c r="M3394">
        <f t="shared" si="316"/>
        <v>-3.6619976197001275E-2</v>
      </c>
      <c r="P3394" s="1">
        <v>42484.989583333336</v>
      </c>
      <c r="Q3394">
        <v>0.70420000000000005</v>
      </c>
      <c r="R3394">
        <v>0.70399999999999996</v>
      </c>
      <c r="S3394">
        <f t="shared" si="314"/>
        <v>0.70409999999999995</v>
      </c>
      <c r="T3394">
        <f t="shared" si="317"/>
        <v>2.8413126864608323E-2</v>
      </c>
    </row>
    <row r="3395" spans="1:20" x14ac:dyDescent="0.25">
      <c r="A3395" s="2">
        <v>42485</v>
      </c>
      <c r="B3395">
        <v>1.2886</v>
      </c>
      <c r="C3395">
        <v>1.2867999999999999</v>
      </c>
      <c r="D3395">
        <f t="shared" si="312"/>
        <v>1.2877000000000001</v>
      </c>
      <c r="E3395">
        <f t="shared" si="315"/>
        <v>-4.6573003182483419E-2</v>
      </c>
      <c r="I3395" s="2">
        <v>42485</v>
      </c>
      <c r="J3395">
        <v>0.10919</v>
      </c>
      <c r="K3395">
        <v>0.10917</v>
      </c>
      <c r="L3395">
        <f t="shared" si="313"/>
        <v>0.10918</v>
      </c>
      <c r="M3395">
        <f t="shared" si="316"/>
        <v>-9.1583478340598948E-3</v>
      </c>
      <c r="P3395" s="2">
        <v>42485</v>
      </c>
      <c r="Q3395">
        <v>0.70399999999999996</v>
      </c>
      <c r="R3395">
        <v>0.70350000000000001</v>
      </c>
      <c r="S3395">
        <f t="shared" si="314"/>
        <v>0.70374999999999999</v>
      </c>
      <c r="T3395">
        <f t="shared" si="317"/>
        <v>-4.9708848174969678E-2</v>
      </c>
    </row>
    <row r="3396" spans="1:20" x14ac:dyDescent="0.25">
      <c r="A3396" s="1">
        <v>42485.010416666664</v>
      </c>
      <c r="B3396">
        <v>1.2874000000000001</v>
      </c>
      <c r="C3396">
        <v>1.2858000000000001</v>
      </c>
      <c r="D3396">
        <f t="shared" ref="D3396:D3459" si="318">(B3396+C3396)/2</f>
        <v>1.2866</v>
      </c>
      <c r="E3396">
        <f t="shared" si="315"/>
        <v>-8.542362351480165E-2</v>
      </c>
      <c r="I3396" s="1">
        <v>42485.010416666664</v>
      </c>
      <c r="J3396">
        <v>0.10919</v>
      </c>
      <c r="K3396">
        <v>0.10917</v>
      </c>
      <c r="L3396">
        <f t="shared" ref="L3396:L3459" si="319">(J3396+K3396)/2</f>
        <v>0.10918</v>
      </c>
      <c r="M3396">
        <f t="shared" si="316"/>
        <v>0</v>
      </c>
      <c r="P3396" s="1">
        <v>42485.010416666664</v>
      </c>
      <c r="Q3396">
        <v>0.7036</v>
      </c>
      <c r="R3396">
        <v>0.70269999999999999</v>
      </c>
      <c r="S3396">
        <f t="shared" ref="S3396:S3459" si="320">(Q3396+R3396)/2</f>
        <v>0.70314999999999994</v>
      </c>
      <c r="T3396">
        <f t="shared" si="317"/>
        <v>-8.525754884547708E-2</v>
      </c>
    </row>
    <row r="3397" spans="1:20" x14ac:dyDescent="0.25">
      <c r="A3397" s="1">
        <v>42485.020833333336</v>
      </c>
      <c r="B3397">
        <v>1.2867999999999999</v>
      </c>
      <c r="C3397">
        <v>1.286</v>
      </c>
      <c r="D3397">
        <f t="shared" si="318"/>
        <v>1.2864</v>
      </c>
      <c r="E3397">
        <f t="shared" ref="E3397:E3460" si="321">100*(D3397-D3396)/D3396</f>
        <v>-1.5544846883256488E-2</v>
      </c>
      <c r="I3397" s="1">
        <v>42485.020833333336</v>
      </c>
      <c r="J3397">
        <v>0.10918</v>
      </c>
      <c r="K3397">
        <v>0.10917</v>
      </c>
      <c r="L3397">
        <f t="shared" si="319"/>
        <v>0.10917499999999999</v>
      </c>
      <c r="M3397">
        <f t="shared" ref="M3397:M3460" si="322">100*(L3397-L3396)/L3396</f>
        <v>-4.5795933321166882E-3</v>
      </c>
      <c r="P3397" s="1">
        <v>42485.020833333336</v>
      </c>
      <c r="Q3397">
        <v>0.70299999999999996</v>
      </c>
      <c r="R3397">
        <v>0.70269999999999999</v>
      </c>
      <c r="S3397">
        <f t="shared" si="320"/>
        <v>0.70284999999999997</v>
      </c>
      <c r="T3397">
        <f t="shared" ref="T3397:T3460" si="323">100*(S3397-S3396)/S3396</f>
        <v>-4.2665149683562109E-2</v>
      </c>
    </row>
    <row r="3398" spans="1:20" x14ac:dyDescent="0.25">
      <c r="A3398" s="1">
        <v>42485.03125</v>
      </c>
      <c r="B3398">
        <v>1.2868999999999999</v>
      </c>
      <c r="C3398">
        <v>1.2862</v>
      </c>
      <c r="D3398">
        <f t="shared" si="318"/>
        <v>1.2865500000000001</v>
      </c>
      <c r="E3398">
        <f t="shared" si="321"/>
        <v>1.1660447761201375E-2</v>
      </c>
      <c r="I3398" s="1">
        <v>42485.03125</v>
      </c>
      <c r="J3398">
        <v>0.10918</v>
      </c>
      <c r="K3398">
        <v>0.10917</v>
      </c>
      <c r="L3398">
        <f t="shared" si="319"/>
        <v>0.10917499999999999</v>
      </c>
      <c r="M3398">
        <f t="shared" si="322"/>
        <v>0</v>
      </c>
      <c r="P3398" s="1">
        <v>42485.03125</v>
      </c>
      <c r="Q3398">
        <v>0.70340000000000003</v>
      </c>
      <c r="R3398">
        <v>0.70289999999999997</v>
      </c>
      <c r="S3398">
        <f t="shared" si="320"/>
        <v>0.70314999999999994</v>
      </c>
      <c r="T3398">
        <f t="shared" si="323"/>
        <v>4.2683360603253465E-2</v>
      </c>
    </row>
    <row r="3399" spans="1:20" x14ac:dyDescent="0.25">
      <c r="A3399" s="1">
        <v>42485.041666666664</v>
      </c>
      <c r="B3399">
        <v>1.2869999999999999</v>
      </c>
      <c r="C3399">
        <v>1.286</v>
      </c>
      <c r="D3399">
        <f t="shared" si="318"/>
        <v>1.2865</v>
      </c>
      <c r="E3399">
        <f t="shared" si="321"/>
        <v>-3.8863627531075754E-3</v>
      </c>
      <c r="I3399" s="1">
        <v>42485.041666666664</v>
      </c>
      <c r="J3399">
        <v>0.10919</v>
      </c>
      <c r="K3399">
        <v>0.10915</v>
      </c>
      <c r="L3399">
        <f t="shared" si="319"/>
        <v>0.10916999999999999</v>
      </c>
      <c r="M3399">
        <f t="shared" si="322"/>
        <v>-4.5798030684726359E-3</v>
      </c>
      <c r="P3399" s="1">
        <v>42485.041666666664</v>
      </c>
      <c r="Q3399">
        <v>0.70320000000000005</v>
      </c>
      <c r="R3399">
        <v>0.70279999999999998</v>
      </c>
      <c r="S3399">
        <f t="shared" si="320"/>
        <v>0.70300000000000007</v>
      </c>
      <c r="T3399">
        <f t="shared" si="323"/>
        <v>-2.1332574841765265E-2</v>
      </c>
    </row>
    <row r="3400" spans="1:20" x14ac:dyDescent="0.25">
      <c r="A3400" s="1">
        <v>42485.052083333336</v>
      </c>
      <c r="B3400">
        <v>1.2864</v>
      </c>
      <c r="C3400">
        <v>1.2857000000000001</v>
      </c>
      <c r="D3400">
        <f t="shared" si="318"/>
        <v>1.2860499999999999</v>
      </c>
      <c r="E3400">
        <f t="shared" si="321"/>
        <v>-3.4978624174120593E-2</v>
      </c>
      <c r="I3400" s="1">
        <v>42485.052083333336</v>
      </c>
      <c r="J3400">
        <v>0.10917</v>
      </c>
      <c r="K3400">
        <v>0.10915</v>
      </c>
      <c r="L3400">
        <f t="shared" si="319"/>
        <v>0.10916000000000001</v>
      </c>
      <c r="M3400">
        <f t="shared" si="322"/>
        <v>-9.1600256480555524E-3</v>
      </c>
      <c r="P3400" s="1">
        <v>42485.052083333336</v>
      </c>
      <c r="Q3400">
        <v>0.70289999999999997</v>
      </c>
      <c r="R3400">
        <v>0.70279999999999998</v>
      </c>
      <c r="S3400">
        <f t="shared" si="320"/>
        <v>0.70284999999999997</v>
      </c>
      <c r="T3400">
        <f t="shared" si="323"/>
        <v>-2.1337126600297934E-2</v>
      </c>
    </row>
    <row r="3401" spans="1:20" x14ac:dyDescent="0.25">
      <c r="A3401" s="1">
        <v>42485.0625</v>
      </c>
      <c r="B3401">
        <v>1.2862</v>
      </c>
      <c r="C3401">
        <v>1.2858000000000001</v>
      </c>
      <c r="D3401">
        <f t="shared" si="318"/>
        <v>1.286</v>
      </c>
      <c r="E3401">
        <f t="shared" si="321"/>
        <v>-3.8878737218524533E-3</v>
      </c>
      <c r="I3401" s="1">
        <v>42485.0625</v>
      </c>
      <c r="J3401">
        <v>0.10920000000000001</v>
      </c>
      <c r="K3401">
        <v>0.10915</v>
      </c>
      <c r="L3401">
        <f t="shared" si="319"/>
        <v>0.10917499999999999</v>
      </c>
      <c r="M3401">
        <f t="shared" si="322"/>
        <v>1.374129717844196E-2</v>
      </c>
      <c r="P3401" s="1">
        <v>42485.0625</v>
      </c>
      <c r="Q3401">
        <v>0.70299999999999996</v>
      </c>
      <c r="R3401">
        <v>0.70279999999999998</v>
      </c>
      <c r="S3401">
        <f t="shared" si="320"/>
        <v>0.70289999999999997</v>
      </c>
      <c r="T3401">
        <f t="shared" si="323"/>
        <v>7.1138934338755774E-3</v>
      </c>
    </row>
    <row r="3402" spans="1:20" x14ac:dyDescent="0.25">
      <c r="A3402" s="1">
        <v>42485.072916666664</v>
      </c>
      <c r="B3402">
        <v>1.2862</v>
      </c>
      <c r="C3402">
        <v>1.2856000000000001</v>
      </c>
      <c r="D3402">
        <f t="shared" si="318"/>
        <v>1.2859</v>
      </c>
      <c r="E3402">
        <f t="shared" si="321"/>
        <v>-7.7760497667176505E-3</v>
      </c>
      <c r="I3402" s="1">
        <v>42485.072916666664</v>
      </c>
      <c r="J3402">
        <v>0.10920000000000001</v>
      </c>
      <c r="K3402">
        <v>0.10919</v>
      </c>
      <c r="L3402">
        <f t="shared" si="319"/>
        <v>0.109195</v>
      </c>
      <c r="M3402">
        <f t="shared" si="322"/>
        <v>1.8319212273877835E-2</v>
      </c>
      <c r="P3402" s="1">
        <v>42485.072916666664</v>
      </c>
      <c r="Q3402">
        <v>0.70289999999999997</v>
      </c>
      <c r="R3402">
        <v>0.70250000000000001</v>
      </c>
      <c r="S3402">
        <f t="shared" si="320"/>
        <v>0.70269999999999999</v>
      </c>
      <c r="T3402">
        <f t="shared" si="323"/>
        <v>-2.8453549580307012E-2</v>
      </c>
    </row>
    <row r="3403" spans="1:20" x14ac:dyDescent="0.25">
      <c r="A3403" s="1">
        <v>42485.083333333336</v>
      </c>
      <c r="B3403">
        <v>1.2863</v>
      </c>
      <c r="C3403">
        <v>1.2845</v>
      </c>
      <c r="D3403">
        <f t="shared" si="318"/>
        <v>1.2854000000000001</v>
      </c>
      <c r="E3403">
        <f t="shared" si="321"/>
        <v>-3.8883272416202264E-2</v>
      </c>
      <c r="I3403" s="1">
        <v>42485.083333333336</v>
      </c>
      <c r="J3403">
        <v>0.10919</v>
      </c>
      <c r="K3403">
        <v>0.10915</v>
      </c>
      <c r="L3403">
        <f t="shared" si="319"/>
        <v>0.10916999999999999</v>
      </c>
      <c r="M3403">
        <f t="shared" si="322"/>
        <v>-2.2894821191456683E-2</v>
      </c>
      <c r="P3403" s="1">
        <v>42485.083333333336</v>
      </c>
      <c r="Q3403">
        <v>0.7026</v>
      </c>
      <c r="R3403">
        <v>0.70209999999999995</v>
      </c>
      <c r="S3403">
        <f t="shared" si="320"/>
        <v>0.70235000000000003</v>
      </c>
      <c r="T3403">
        <f t="shared" si="323"/>
        <v>-4.9807883876470962E-2</v>
      </c>
    </row>
    <row r="3404" spans="1:20" x14ac:dyDescent="0.25">
      <c r="A3404" s="1">
        <v>42485.09375</v>
      </c>
      <c r="B3404">
        <v>1.2854000000000001</v>
      </c>
      <c r="C3404">
        <v>1.2846</v>
      </c>
      <c r="D3404">
        <f t="shared" si="318"/>
        <v>1.2850000000000001</v>
      </c>
      <c r="E3404">
        <f t="shared" si="321"/>
        <v>-3.1118717908818726E-2</v>
      </c>
      <c r="I3404" s="1">
        <v>42485.09375</v>
      </c>
      <c r="J3404">
        <v>0.10919</v>
      </c>
      <c r="K3404">
        <v>0.10914</v>
      </c>
      <c r="L3404">
        <f t="shared" si="319"/>
        <v>0.109165</v>
      </c>
      <c r="M3404">
        <f t="shared" si="322"/>
        <v>-4.5800128240277762E-3</v>
      </c>
      <c r="P3404" s="1">
        <v>42485.09375</v>
      </c>
      <c r="Q3404">
        <v>0.70230000000000004</v>
      </c>
      <c r="R3404">
        <v>0.70199999999999996</v>
      </c>
      <c r="S3404">
        <f t="shared" si="320"/>
        <v>0.70215000000000005</v>
      </c>
      <c r="T3404">
        <f t="shared" si="323"/>
        <v>-2.8475831138318211E-2</v>
      </c>
    </row>
    <row r="3405" spans="1:20" x14ac:dyDescent="0.25">
      <c r="A3405" s="1">
        <v>42485.104166666664</v>
      </c>
      <c r="B3405">
        <v>1.2859</v>
      </c>
      <c r="C3405">
        <v>1.2853000000000001</v>
      </c>
      <c r="D3405">
        <f t="shared" si="318"/>
        <v>1.2856000000000001</v>
      </c>
      <c r="E3405">
        <f t="shared" si="321"/>
        <v>4.6692607003885903E-2</v>
      </c>
      <c r="I3405" s="1">
        <v>42485.104166666664</v>
      </c>
      <c r="J3405">
        <v>0.10921</v>
      </c>
      <c r="K3405">
        <v>0.10919</v>
      </c>
      <c r="L3405">
        <f t="shared" si="319"/>
        <v>0.10919999999999999</v>
      </c>
      <c r="M3405">
        <f t="shared" si="322"/>
        <v>3.2061558191722045E-2</v>
      </c>
      <c r="P3405" s="1">
        <v>42485.104166666664</v>
      </c>
      <c r="Q3405">
        <v>0.70240000000000002</v>
      </c>
      <c r="R3405">
        <v>0.70189999999999997</v>
      </c>
      <c r="S3405">
        <f t="shared" si="320"/>
        <v>0.70215000000000005</v>
      </c>
      <c r="T3405">
        <f t="shared" si="323"/>
        <v>0</v>
      </c>
    </row>
    <row r="3406" spans="1:20" x14ac:dyDescent="0.25">
      <c r="A3406" s="1">
        <v>42485.114583333336</v>
      </c>
      <c r="B3406">
        <v>1.2863</v>
      </c>
      <c r="C3406">
        <v>1.2851999999999999</v>
      </c>
      <c r="D3406">
        <f t="shared" si="318"/>
        <v>1.2857499999999999</v>
      </c>
      <c r="E3406">
        <f t="shared" si="321"/>
        <v>1.1667703795883047E-2</v>
      </c>
      <c r="I3406" s="1">
        <v>42485.114583333336</v>
      </c>
      <c r="J3406">
        <v>0.10920000000000001</v>
      </c>
      <c r="K3406">
        <v>0.10913</v>
      </c>
      <c r="L3406">
        <f t="shared" si="319"/>
        <v>0.10916500000000001</v>
      </c>
      <c r="M3406">
        <f t="shared" si="322"/>
        <v>-3.2051282051263272E-2</v>
      </c>
      <c r="P3406" s="1">
        <v>42485.114583333336</v>
      </c>
      <c r="Q3406">
        <v>0.70240000000000002</v>
      </c>
      <c r="R3406">
        <v>0.70189999999999997</v>
      </c>
      <c r="S3406">
        <f t="shared" si="320"/>
        <v>0.70215000000000005</v>
      </c>
      <c r="T3406">
        <f t="shared" si="323"/>
        <v>0</v>
      </c>
    </row>
    <row r="3407" spans="1:20" x14ac:dyDescent="0.25">
      <c r="A3407" s="1">
        <v>42485.125</v>
      </c>
      <c r="B3407">
        <v>1.286</v>
      </c>
      <c r="C3407">
        <v>1.2848999999999999</v>
      </c>
      <c r="D3407">
        <f t="shared" si="318"/>
        <v>1.28545</v>
      </c>
      <c r="E3407">
        <f t="shared" si="321"/>
        <v>-2.3332685203186231E-2</v>
      </c>
      <c r="I3407" s="1">
        <v>42485.125</v>
      </c>
      <c r="J3407">
        <v>0.10918</v>
      </c>
      <c r="K3407">
        <v>0.10915</v>
      </c>
      <c r="L3407">
        <f t="shared" si="319"/>
        <v>0.109165</v>
      </c>
      <c r="M3407">
        <f t="shared" si="322"/>
        <v>-1.2712671467791376E-14</v>
      </c>
      <c r="P3407" s="1">
        <v>42485.125</v>
      </c>
      <c r="Q3407">
        <v>0.70220000000000005</v>
      </c>
      <c r="R3407">
        <v>0.70189999999999997</v>
      </c>
      <c r="S3407">
        <f t="shared" si="320"/>
        <v>0.70205000000000006</v>
      </c>
      <c r="T3407">
        <f t="shared" si="323"/>
        <v>-1.424197108879712E-2</v>
      </c>
    </row>
    <row r="3408" spans="1:20" x14ac:dyDescent="0.25">
      <c r="A3408" s="1">
        <v>42485.135416666664</v>
      </c>
      <c r="B3408">
        <v>1.2853000000000001</v>
      </c>
      <c r="C3408">
        <v>1.2847999999999999</v>
      </c>
      <c r="D3408">
        <f t="shared" si="318"/>
        <v>1.28505</v>
      </c>
      <c r="E3408">
        <f t="shared" si="321"/>
        <v>-3.1117507487646811E-2</v>
      </c>
      <c r="I3408" s="1">
        <v>42485.135416666664</v>
      </c>
      <c r="J3408">
        <v>0.10919</v>
      </c>
      <c r="K3408">
        <v>0.10918</v>
      </c>
      <c r="L3408">
        <f t="shared" si="319"/>
        <v>0.109185</v>
      </c>
      <c r="M3408">
        <f t="shared" si="322"/>
        <v>1.8320890395278819E-2</v>
      </c>
      <c r="P3408" s="1">
        <v>42485.135416666664</v>
      </c>
      <c r="Q3408">
        <v>0.70220000000000005</v>
      </c>
      <c r="R3408">
        <v>0.70150000000000001</v>
      </c>
      <c r="S3408">
        <f t="shared" si="320"/>
        <v>0.70185000000000008</v>
      </c>
      <c r="T3408">
        <f t="shared" si="323"/>
        <v>-2.848799943023687E-2</v>
      </c>
    </row>
    <row r="3409" spans="1:20" x14ac:dyDescent="0.25">
      <c r="A3409" s="1">
        <v>42485.145833333336</v>
      </c>
      <c r="B3409">
        <v>1.2850999999999999</v>
      </c>
      <c r="C3409">
        <v>1.2843</v>
      </c>
      <c r="D3409">
        <f t="shared" si="318"/>
        <v>1.2847</v>
      </c>
      <c r="E3409">
        <f t="shared" si="321"/>
        <v>-2.7236294307620128E-2</v>
      </c>
      <c r="I3409" s="1">
        <v>42485.145833333336</v>
      </c>
      <c r="J3409">
        <v>0.10918</v>
      </c>
      <c r="K3409">
        <v>0.10917</v>
      </c>
      <c r="L3409">
        <f t="shared" si="319"/>
        <v>0.10917499999999999</v>
      </c>
      <c r="M3409">
        <f t="shared" si="322"/>
        <v>-9.1587672299400097E-3</v>
      </c>
      <c r="P3409" s="1">
        <v>42485.145833333336</v>
      </c>
      <c r="Q3409">
        <v>0.70179999999999998</v>
      </c>
      <c r="R3409">
        <v>0.70120000000000005</v>
      </c>
      <c r="S3409">
        <f t="shared" si="320"/>
        <v>0.70150000000000001</v>
      </c>
      <c r="T3409">
        <f t="shared" si="323"/>
        <v>-4.9868205457016805E-2</v>
      </c>
    </row>
    <row r="3410" spans="1:20" x14ac:dyDescent="0.25">
      <c r="A3410" s="1">
        <v>42485.15625</v>
      </c>
      <c r="B3410">
        <v>1.2845</v>
      </c>
      <c r="C3410">
        <v>1.2842</v>
      </c>
      <c r="D3410">
        <f t="shared" si="318"/>
        <v>1.2843499999999999</v>
      </c>
      <c r="E3410">
        <f t="shared" si="321"/>
        <v>-2.724371448587783E-2</v>
      </c>
      <c r="I3410" s="1">
        <v>42485.15625</v>
      </c>
      <c r="J3410">
        <v>0.10917</v>
      </c>
      <c r="K3410">
        <v>0.1091</v>
      </c>
      <c r="L3410">
        <f t="shared" si="319"/>
        <v>0.10913500000000001</v>
      </c>
      <c r="M3410">
        <f t="shared" si="322"/>
        <v>-3.6638424547730246E-2</v>
      </c>
      <c r="P3410" s="1">
        <v>42485.15625</v>
      </c>
      <c r="Q3410">
        <v>0.70150000000000001</v>
      </c>
      <c r="R3410">
        <v>0.70089999999999997</v>
      </c>
      <c r="S3410">
        <f t="shared" si="320"/>
        <v>0.70120000000000005</v>
      </c>
      <c r="T3410">
        <f t="shared" si="323"/>
        <v>-4.2765502494649603E-2</v>
      </c>
    </row>
    <row r="3411" spans="1:20" x14ac:dyDescent="0.25">
      <c r="A3411" s="1">
        <v>42485.166666666664</v>
      </c>
      <c r="B3411">
        <v>1.2847999999999999</v>
      </c>
      <c r="C3411">
        <v>1.2843</v>
      </c>
      <c r="D3411">
        <f t="shared" si="318"/>
        <v>1.2845499999999999</v>
      </c>
      <c r="E3411">
        <f t="shared" si="321"/>
        <v>1.5572079261881729E-2</v>
      </c>
      <c r="I3411" s="1">
        <v>42485.166666666664</v>
      </c>
      <c r="J3411">
        <v>0.10911</v>
      </c>
      <c r="K3411">
        <v>0.1091</v>
      </c>
      <c r="L3411">
        <f t="shared" si="319"/>
        <v>0.10910500000000001</v>
      </c>
      <c r="M3411">
        <f t="shared" si="322"/>
        <v>-2.7488889906997979E-2</v>
      </c>
      <c r="P3411" s="1">
        <v>42485.166666666664</v>
      </c>
      <c r="Q3411">
        <v>0.70169999999999999</v>
      </c>
      <c r="R3411">
        <v>0.70089999999999997</v>
      </c>
      <c r="S3411">
        <f t="shared" si="320"/>
        <v>0.70130000000000003</v>
      </c>
      <c r="T3411">
        <f t="shared" si="323"/>
        <v>1.4261266400454789E-2</v>
      </c>
    </row>
    <row r="3412" spans="1:20" x14ac:dyDescent="0.25">
      <c r="A3412" s="1">
        <v>42485.177083333336</v>
      </c>
      <c r="B3412">
        <v>1.2847999999999999</v>
      </c>
      <c r="C3412">
        <v>1.2838000000000001</v>
      </c>
      <c r="D3412">
        <f t="shared" si="318"/>
        <v>1.2843</v>
      </c>
      <c r="E3412">
        <f t="shared" si="321"/>
        <v>-1.9462068428621811E-2</v>
      </c>
      <c r="I3412" s="1">
        <v>42485.177083333336</v>
      </c>
      <c r="J3412">
        <v>0.10911</v>
      </c>
      <c r="K3412">
        <v>0.10909000000000001</v>
      </c>
      <c r="L3412">
        <f t="shared" si="319"/>
        <v>0.1091</v>
      </c>
      <c r="M3412">
        <f t="shared" si="322"/>
        <v>-4.5827413959076118E-3</v>
      </c>
      <c r="P3412" s="1">
        <v>42485.177083333336</v>
      </c>
      <c r="Q3412">
        <v>0.7016</v>
      </c>
      <c r="R3412">
        <v>0.70099999999999996</v>
      </c>
      <c r="S3412">
        <f t="shared" si="320"/>
        <v>0.70130000000000003</v>
      </c>
      <c r="T3412">
        <f t="shared" si="323"/>
        <v>0</v>
      </c>
    </row>
    <row r="3413" spans="1:20" x14ac:dyDescent="0.25">
      <c r="A3413" s="1">
        <v>42485.1875</v>
      </c>
      <c r="B3413">
        <v>1.2842</v>
      </c>
      <c r="C3413">
        <v>1.2835000000000001</v>
      </c>
      <c r="D3413">
        <f t="shared" si="318"/>
        <v>1.2838500000000002</v>
      </c>
      <c r="E3413">
        <f t="shared" si="321"/>
        <v>-3.5038542396623795E-2</v>
      </c>
      <c r="I3413" s="1">
        <v>42485.1875</v>
      </c>
      <c r="J3413">
        <v>0.10909000000000001</v>
      </c>
      <c r="K3413">
        <v>0.10908</v>
      </c>
      <c r="L3413">
        <f t="shared" si="319"/>
        <v>0.109085</v>
      </c>
      <c r="M3413">
        <f t="shared" si="322"/>
        <v>-1.3748854262145851E-2</v>
      </c>
      <c r="P3413" s="1">
        <v>42485.1875</v>
      </c>
      <c r="Q3413">
        <v>0.70130000000000003</v>
      </c>
      <c r="R3413">
        <v>0.70089999999999997</v>
      </c>
      <c r="S3413">
        <f t="shared" si="320"/>
        <v>0.70110000000000006</v>
      </c>
      <c r="T3413">
        <f t="shared" si="323"/>
        <v>-2.8518465706541846E-2</v>
      </c>
    </row>
    <row r="3414" spans="1:20" x14ac:dyDescent="0.25">
      <c r="A3414" s="1">
        <v>42485.197916666664</v>
      </c>
      <c r="B3414">
        <v>1.2844</v>
      </c>
      <c r="C3414">
        <v>1.2835000000000001</v>
      </c>
      <c r="D3414">
        <f t="shared" si="318"/>
        <v>1.2839499999999999</v>
      </c>
      <c r="E3414">
        <f t="shared" si="321"/>
        <v>7.789071932061139E-3</v>
      </c>
      <c r="I3414" s="1">
        <v>42485.197916666664</v>
      </c>
      <c r="J3414">
        <v>0.10909000000000001</v>
      </c>
      <c r="K3414">
        <v>0.10908</v>
      </c>
      <c r="L3414">
        <f t="shared" si="319"/>
        <v>0.109085</v>
      </c>
      <c r="M3414">
        <f t="shared" si="322"/>
        <v>0</v>
      </c>
      <c r="P3414" s="1">
        <v>42485.197916666664</v>
      </c>
      <c r="Q3414">
        <v>0.70140000000000002</v>
      </c>
      <c r="R3414">
        <v>0.70120000000000005</v>
      </c>
      <c r="S3414">
        <f t="shared" si="320"/>
        <v>0.70130000000000003</v>
      </c>
      <c r="T3414">
        <f t="shared" si="323"/>
        <v>2.8526601055481094E-2</v>
      </c>
    </row>
    <row r="3415" spans="1:20" x14ac:dyDescent="0.25">
      <c r="A3415" s="1">
        <v>42485.208333333336</v>
      </c>
      <c r="B3415">
        <v>1.284</v>
      </c>
      <c r="C3415">
        <v>1.2834000000000001</v>
      </c>
      <c r="D3415">
        <f t="shared" si="318"/>
        <v>1.2837000000000001</v>
      </c>
      <c r="E3415">
        <f t="shared" si="321"/>
        <v>-1.9471163207279214E-2</v>
      </c>
      <c r="I3415" s="1">
        <v>42485.208333333336</v>
      </c>
      <c r="J3415">
        <v>0.10909000000000001</v>
      </c>
      <c r="K3415">
        <v>0.10908</v>
      </c>
      <c r="L3415">
        <f t="shared" si="319"/>
        <v>0.109085</v>
      </c>
      <c r="M3415">
        <f t="shared" si="322"/>
        <v>0</v>
      </c>
      <c r="P3415" s="1">
        <v>42485.208333333336</v>
      </c>
      <c r="Q3415">
        <v>0.70130000000000003</v>
      </c>
      <c r="R3415">
        <v>0.70099999999999996</v>
      </c>
      <c r="S3415">
        <f t="shared" si="320"/>
        <v>0.70114999999999994</v>
      </c>
      <c r="T3415">
        <f t="shared" si="323"/>
        <v>-2.1388849279922215E-2</v>
      </c>
    </row>
    <row r="3416" spans="1:20" x14ac:dyDescent="0.25">
      <c r="A3416" s="1">
        <v>42485.21875</v>
      </c>
      <c r="B3416">
        <v>1.2838000000000001</v>
      </c>
      <c r="C3416">
        <v>1.2834000000000001</v>
      </c>
      <c r="D3416">
        <f t="shared" si="318"/>
        <v>1.2836000000000001</v>
      </c>
      <c r="E3416">
        <f t="shared" si="321"/>
        <v>-7.7899820830403506E-3</v>
      </c>
      <c r="I3416" s="1">
        <v>42485.21875</v>
      </c>
      <c r="J3416">
        <v>0.10908</v>
      </c>
      <c r="K3416">
        <v>0.10908</v>
      </c>
      <c r="L3416">
        <f t="shared" si="319"/>
        <v>0.10908</v>
      </c>
      <c r="M3416">
        <f t="shared" si="322"/>
        <v>-4.5835816106751621E-3</v>
      </c>
      <c r="P3416" s="1">
        <v>42485.21875</v>
      </c>
      <c r="Q3416">
        <v>0.70099999999999996</v>
      </c>
      <c r="R3416">
        <v>0.70079999999999998</v>
      </c>
      <c r="S3416">
        <f t="shared" si="320"/>
        <v>0.70089999999999997</v>
      </c>
      <c r="T3416">
        <f t="shared" si="323"/>
        <v>-3.5655708478923555E-2</v>
      </c>
    </row>
    <row r="3417" spans="1:20" x14ac:dyDescent="0.25">
      <c r="A3417" s="1">
        <v>42485.229166666664</v>
      </c>
      <c r="B3417">
        <v>1.2838000000000001</v>
      </c>
      <c r="C3417">
        <v>1.2834000000000001</v>
      </c>
      <c r="D3417">
        <f t="shared" si="318"/>
        <v>1.2836000000000001</v>
      </c>
      <c r="E3417">
        <f t="shared" si="321"/>
        <v>0</v>
      </c>
      <c r="I3417" s="1">
        <v>42485.229166666664</v>
      </c>
      <c r="J3417">
        <v>0.10908</v>
      </c>
      <c r="K3417">
        <v>0.10907</v>
      </c>
      <c r="L3417">
        <f t="shared" si="319"/>
        <v>0.10907500000000001</v>
      </c>
      <c r="M3417">
        <f t="shared" si="322"/>
        <v>-4.5837917124964458E-3</v>
      </c>
      <c r="P3417" s="1">
        <v>42485.229166666664</v>
      </c>
      <c r="Q3417">
        <v>0.70120000000000005</v>
      </c>
      <c r="R3417">
        <v>0.70089999999999997</v>
      </c>
      <c r="S3417">
        <f t="shared" si="320"/>
        <v>0.70104999999999995</v>
      </c>
      <c r="T3417">
        <f t="shared" si="323"/>
        <v>2.140105578541639E-2</v>
      </c>
    </row>
    <row r="3418" spans="1:20" x14ac:dyDescent="0.25">
      <c r="A3418" s="1">
        <v>42485.239583333336</v>
      </c>
      <c r="B3418">
        <v>1.2847</v>
      </c>
      <c r="C3418">
        <v>1.2838000000000001</v>
      </c>
      <c r="D3418">
        <f t="shared" si="318"/>
        <v>1.2842500000000001</v>
      </c>
      <c r="E3418">
        <f t="shared" si="321"/>
        <v>5.0638828295422204E-2</v>
      </c>
      <c r="I3418" s="1">
        <v>42485.239583333336</v>
      </c>
      <c r="J3418">
        <v>0.10908</v>
      </c>
      <c r="K3418">
        <v>0.10907</v>
      </c>
      <c r="L3418">
        <f t="shared" si="319"/>
        <v>0.10907500000000001</v>
      </c>
      <c r="M3418">
        <f t="shared" si="322"/>
        <v>0</v>
      </c>
      <c r="P3418" s="1">
        <v>42485.239583333336</v>
      </c>
      <c r="Q3418">
        <v>0.70130000000000003</v>
      </c>
      <c r="R3418">
        <v>0.70109999999999995</v>
      </c>
      <c r="S3418">
        <f t="shared" si="320"/>
        <v>0.70120000000000005</v>
      </c>
      <c r="T3418">
        <f t="shared" si="323"/>
        <v>2.1396476713514658E-2</v>
      </c>
    </row>
    <row r="3419" spans="1:20" x14ac:dyDescent="0.25">
      <c r="A3419" s="1">
        <v>42485.25</v>
      </c>
      <c r="B3419">
        <v>1.2847</v>
      </c>
      <c r="C3419">
        <v>1.2841</v>
      </c>
      <c r="D3419">
        <f t="shared" si="318"/>
        <v>1.2844</v>
      </c>
      <c r="E3419">
        <f t="shared" si="321"/>
        <v>1.1679968853406459E-2</v>
      </c>
      <c r="I3419" s="1">
        <v>42485.25</v>
      </c>
      <c r="J3419">
        <v>0.10908</v>
      </c>
      <c r="K3419">
        <v>0.10904999999999999</v>
      </c>
      <c r="L3419">
        <f t="shared" si="319"/>
        <v>0.109065</v>
      </c>
      <c r="M3419">
        <f t="shared" si="322"/>
        <v>-9.1680036672106349E-3</v>
      </c>
      <c r="P3419" s="1">
        <v>42485.25</v>
      </c>
      <c r="Q3419">
        <v>0.70130000000000003</v>
      </c>
      <c r="R3419">
        <v>0.70120000000000005</v>
      </c>
      <c r="S3419">
        <f t="shared" si="320"/>
        <v>0.70125000000000004</v>
      </c>
      <c r="T3419">
        <f t="shared" si="323"/>
        <v>7.1306332002273945E-3</v>
      </c>
    </row>
    <row r="3420" spans="1:20" x14ac:dyDescent="0.25">
      <c r="A3420" s="1">
        <v>42485.260416666664</v>
      </c>
      <c r="B3420">
        <v>1.2847</v>
      </c>
      <c r="C3420">
        <v>1.2842</v>
      </c>
      <c r="D3420">
        <f t="shared" si="318"/>
        <v>1.2844500000000001</v>
      </c>
      <c r="E3420">
        <f t="shared" si="321"/>
        <v>3.892868265346116E-3</v>
      </c>
      <c r="I3420" s="1">
        <v>42485.260416666664</v>
      </c>
      <c r="J3420">
        <v>0.10907</v>
      </c>
      <c r="K3420">
        <v>0.10904</v>
      </c>
      <c r="L3420">
        <f t="shared" si="319"/>
        <v>0.109055</v>
      </c>
      <c r="M3420">
        <f t="shared" si="322"/>
        <v>-9.168844267176568E-3</v>
      </c>
      <c r="P3420" s="1">
        <v>42485.260416666664</v>
      </c>
      <c r="Q3420">
        <v>0.70120000000000005</v>
      </c>
      <c r="R3420">
        <v>0.70089999999999997</v>
      </c>
      <c r="S3420">
        <f t="shared" si="320"/>
        <v>0.70104999999999995</v>
      </c>
      <c r="T3420">
        <f t="shared" si="323"/>
        <v>-2.8520499108747092E-2</v>
      </c>
    </row>
    <row r="3421" spans="1:20" x14ac:dyDescent="0.25">
      <c r="A3421" s="1">
        <v>42485.270833333336</v>
      </c>
      <c r="B3421">
        <v>1.2844</v>
      </c>
      <c r="C3421">
        <v>1.2831999999999999</v>
      </c>
      <c r="D3421">
        <f t="shared" si="318"/>
        <v>1.2837999999999998</v>
      </c>
      <c r="E3421">
        <f t="shared" si="321"/>
        <v>-5.0605317451069443E-2</v>
      </c>
      <c r="I3421" s="1">
        <v>42485.270833333336</v>
      </c>
      <c r="J3421">
        <v>0.10911999999999999</v>
      </c>
      <c r="K3421">
        <v>0.10906</v>
      </c>
      <c r="L3421">
        <f t="shared" si="319"/>
        <v>0.10908999999999999</v>
      </c>
      <c r="M3421">
        <f t="shared" si="322"/>
        <v>3.2093897574612229E-2</v>
      </c>
      <c r="P3421" s="1">
        <v>42485.270833333336</v>
      </c>
      <c r="Q3421">
        <v>0.70109999999999995</v>
      </c>
      <c r="R3421">
        <v>0.70079999999999998</v>
      </c>
      <c r="S3421">
        <f t="shared" si="320"/>
        <v>0.70094999999999996</v>
      </c>
      <c r="T3421">
        <f t="shared" si="323"/>
        <v>-1.4264317808999215E-2</v>
      </c>
    </row>
    <row r="3422" spans="1:20" x14ac:dyDescent="0.25">
      <c r="A3422" s="1">
        <v>42485.28125</v>
      </c>
      <c r="B3422">
        <v>1.2837000000000001</v>
      </c>
      <c r="C3422">
        <v>1.2831999999999999</v>
      </c>
      <c r="D3422">
        <f t="shared" si="318"/>
        <v>1.28345</v>
      </c>
      <c r="E3422">
        <f t="shared" si="321"/>
        <v>-2.7262813522343859E-2</v>
      </c>
      <c r="I3422" s="1">
        <v>42485.28125</v>
      </c>
      <c r="J3422">
        <v>0.10913</v>
      </c>
      <c r="K3422">
        <v>0.10911999999999999</v>
      </c>
      <c r="L3422">
        <f t="shared" si="319"/>
        <v>0.109125</v>
      </c>
      <c r="M3422">
        <f t="shared" si="322"/>
        <v>3.2083600696679121E-2</v>
      </c>
      <c r="P3422" s="1">
        <v>42485.28125</v>
      </c>
      <c r="Q3422">
        <v>0.70109999999999995</v>
      </c>
      <c r="R3422">
        <v>0.70079999999999998</v>
      </c>
      <c r="S3422">
        <f t="shared" si="320"/>
        <v>0.70094999999999996</v>
      </c>
      <c r="T3422">
        <f t="shared" si="323"/>
        <v>0</v>
      </c>
    </row>
    <row r="3423" spans="1:20" x14ac:dyDescent="0.25">
      <c r="A3423" s="1">
        <v>42485.291666666664</v>
      </c>
      <c r="B3423">
        <v>1.2837000000000001</v>
      </c>
      <c r="C3423">
        <v>1.2833000000000001</v>
      </c>
      <c r="D3423">
        <f t="shared" si="318"/>
        <v>1.2835000000000001</v>
      </c>
      <c r="E3423">
        <f t="shared" si="321"/>
        <v>3.8957497370451142E-3</v>
      </c>
      <c r="I3423" s="1">
        <v>42485.291666666664</v>
      </c>
      <c r="J3423">
        <v>0.10913</v>
      </c>
      <c r="K3423">
        <v>0.10904999999999999</v>
      </c>
      <c r="L3423">
        <f t="shared" si="319"/>
        <v>0.10908999999999999</v>
      </c>
      <c r="M3423">
        <f t="shared" si="322"/>
        <v>-3.2073310423832532E-2</v>
      </c>
      <c r="P3423" s="1">
        <v>42485.291666666664</v>
      </c>
      <c r="Q3423">
        <v>0.70120000000000005</v>
      </c>
      <c r="R3423">
        <v>0.70099999999999996</v>
      </c>
      <c r="S3423">
        <f t="shared" si="320"/>
        <v>0.70110000000000006</v>
      </c>
      <c r="T3423">
        <f t="shared" si="323"/>
        <v>2.1399529210370857E-2</v>
      </c>
    </row>
    <row r="3424" spans="1:20" x14ac:dyDescent="0.25">
      <c r="A3424" s="1">
        <v>42485.302083333336</v>
      </c>
      <c r="B3424">
        <v>1.2836000000000001</v>
      </c>
      <c r="C3424">
        <v>1.2827999999999999</v>
      </c>
      <c r="D3424">
        <f t="shared" si="318"/>
        <v>1.2831999999999999</v>
      </c>
      <c r="E3424">
        <f t="shared" si="321"/>
        <v>-2.3373587845749045E-2</v>
      </c>
      <c r="I3424" s="1">
        <v>42485.302083333336</v>
      </c>
      <c r="J3424">
        <v>0.10911</v>
      </c>
      <c r="K3424">
        <v>0.10904999999999999</v>
      </c>
      <c r="L3424">
        <f t="shared" si="319"/>
        <v>0.10908</v>
      </c>
      <c r="M3424">
        <f t="shared" si="322"/>
        <v>-9.1667430561885813E-3</v>
      </c>
      <c r="P3424" s="1">
        <v>42485.302083333336</v>
      </c>
      <c r="Q3424">
        <v>0.70120000000000005</v>
      </c>
      <c r="R3424">
        <v>0.70089999999999997</v>
      </c>
      <c r="S3424">
        <f t="shared" si="320"/>
        <v>0.70104999999999995</v>
      </c>
      <c r="T3424">
        <f t="shared" si="323"/>
        <v>-7.1316502638861089E-3</v>
      </c>
    </row>
    <row r="3425" spans="1:20" x14ac:dyDescent="0.25">
      <c r="A3425" s="1">
        <v>42485.3125</v>
      </c>
      <c r="B3425">
        <v>1.2838000000000001</v>
      </c>
      <c r="C3425">
        <v>1.2829999999999999</v>
      </c>
      <c r="D3425">
        <f t="shared" si="318"/>
        <v>1.2833999999999999</v>
      </c>
      <c r="E3425">
        <f t="shared" si="321"/>
        <v>1.558603491271649E-2</v>
      </c>
      <c r="I3425" s="1">
        <v>42485.3125</v>
      </c>
      <c r="J3425">
        <v>0.10907</v>
      </c>
      <c r="K3425">
        <v>0.10904999999999999</v>
      </c>
      <c r="L3425">
        <f t="shared" si="319"/>
        <v>0.10905999999999999</v>
      </c>
      <c r="M3425">
        <f t="shared" si="322"/>
        <v>-1.833516685002395E-2</v>
      </c>
      <c r="P3425" s="1">
        <v>42485.3125</v>
      </c>
      <c r="Q3425">
        <v>0.70099999999999996</v>
      </c>
      <c r="R3425">
        <v>0.70079999999999998</v>
      </c>
      <c r="S3425">
        <f t="shared" si="320"/>
        <v>0.70089999999999997</v>
      </c>
      <c r="T3425">
        <f t="shared" si="323"/>
        <v>-2.139647671349882E-2</v>
      </c>
    </row>
    <row r="3426" spans="1:20" x14ac:dyDescent="0.25">
      <c r="A3426" s="1">
        <v>42485.322916666664</v>
      </c>
      <c r="B3426">
        <v>1.2851999999999999</v>
      </c>
      <c r="C3426">
        <v>1.2834000000000001</v>
      </c>
      <c r="D3426">
        <f t="shared" si="318"/>
        <v>1.2843</v>
      </c>
      <c r="E3426">
        <f t="shared" si="321"/>
        <v>7.0126227208985745E-2</v>
      </c>
      <c r="I3426" s="1">
        <v>42485.322916666664</v>
      </c>
      <c r="J3426">
        <v>0.10918</v>
      </c>
      <c r="K3426">
        <v>0.10906</v>
      </c>
      <c r="L3426">
        <f t="shared" si="319"/>
        <v>0.10911999999999999</v>
      </c>
      <c r="M3426">
        <f t="shared" si="322"/>
        <v>5.501558774986659E-2</v>
      </c>
      <c r="P3426" s="1">
        <v>42485.322916666664</v>
      </c>
      <c r="Q3426">
        <v>0.7016</v>
      </c>
      <c r="R3426">
        <v>0.70079999999999998</v>
      </c>
      <c r="S3426">
        <f t="shared" si="320"/>
        <v>0.70120000000000005</v>
      </c>
      <c r="T3426">
        <f t="shared" si="323"/>
        <v>4.2802111570848622E-2</v>
      </c>
    </row>
    <row r="3427" spans="1:20" x14ac:dyDescent="0.25">
      <c r="A3427" s="1">
        <v>42485.333333333336</v>
      </c>
      <c r="B3427">
        <v>1.2850999999999999</v>
      </c>
      <c r="C3427">
        <v>1.2841</v>
      </c>
      <c r="D3427">
        <f t="shared" si="318"/>
        <v>1.2846</v>
      </c>
      <c r="E3427">
        <f t="shared" si="321"/>
        <v>2.3359028264421627E-2</v>
      </c>
      <c r="I3427" s="1">
        <v>42485.333333333336</v>
      </c>
      <c r="J3427">
        <v>0.10917</v>
      </c>
      <c r="K3427">
        <v>0.10911999999999999</v>
      </c>
      <c r="L3427">
        <f t="shared" si="319"/>
        <v>0.10914499999999999</v>
      </c>
      <c r="M3427">
        <f t="shared" si="322"/>
        <v>2.2910557184748211E-2</v>
      </c>
      <c r="P3427" s="1">
        <v>42485.333333333336</v>
      </c>
      <c r="Q3427">
        <v>0.70189999999999997</v>
      </c>
      <c r="R3427">
        <v>0.70109999999999995</v>
      </c>
      <c r="S3427">
        <f t="shared" si="320"/>
        <v>0.70150000000000001</v>
      </c>
      <c r="T3427">
        <f t="shared" si="323"/>
        <v>4.2783799201364367E-2</v>
      </c>
    </row>
    <row r="3428" spans="1:20" x14ac:dyDescent="0.25">
      <c r="A3428" s="1">
        <v>42485.34375</v>
      </c>
      <c r="B3428">
        <v>1.2858000000000001</v>
      </c>
      <c r="C3428">
        <v>1.2847999999999999</v>
      </c>
      <c r="D3428">
        <f t="shared" si="318"/>
        <v>1.2852999999999999</v>
      </c>
      <c r="E3428">
        <f t="shared" si="321"/>
        <v>5.4491670558922851E-2</v>
      </c>
      <c r="I3428" s="1">
        <v>42485.34375</v>
      </c>
      <c r="J3428">
        <v>0.10919</v>
      </c>
      <c r="K3428">
        <v>0.10915</v>
      </c>
      <c r="L3428">
        <f t="shared" si="319"/>
        <v>0.10916999999999999</v>
      </c>
      <c r="M3428">
        <f t="shared" si="322"/>
        <v>2.2905309450728158E-2</v>
      </c>
      <c r="P3428" s="1">
        <v>42485.34375</v>
      </c>
      <c r="Q3428">
        <v>0.70230000000000004</v>
      </c>
      <c r="R3428">
        <v>0.70189999999999997</v>
      </c>
      <c r="S3428">
        <f t="shared" si="320"/>
        <v>0.70209999999999995</v>
      </c>
      <c r="T3428">
        <f t="shared" si="323"/>
        <v>8.5531004989299206E-2</v>
      </c>
    </row>
    <row r="3429" spans="1:20" x14ac:dyDescent="0.25">
      <c r="A3429" s="1">
        <v>42485.354166666664</v>
      </c>
      <c r="B3429">
        <v>1.2861</v>
      </c>
      <c r="C3429">
        <v>1.2848999999999999</v>
      </c>
      <c r="D3429">
        <f t="shared" si="318"/>
        <v>1.2854999999999999</v>
      </c>
      <c r="E3429">
        <f t="shared" si="321"/>
        <v>1.5560569516842605E-2</v>
      </c>
      <c r="I3429" s="1">
        <v>42485.354166666664</v>
      </c>
      <c r="J3429">
        <v>0.10925</v>
      </c>
      <c r="K3429">
        <v>0.10915999999999999</v>
      </c>
      <c r="L3429">
        <f t="shared" si="319"/>
        <v>0.109205</v>
      </c>
      <c r="M3429">
        <f t="shared" si="322"/>
        <v>3.2060089768257992E-2</v>
      </c>
      <c r="P3429" s="1">
        <v>42485.354166666664</v>
      </c>
      <c r="Q3429">
        <v>0.70220000000000005</v>
      </c>
      <c r="R3429">
        <v>0.70199999999999996</v>
      </c>
      <c r="S3429">
        <f t="shared" si="320"/>
        <v>0.70209999999999995</v>
      </c>
      <c r="T3429">
        <f t="shared" si="323"/>
        <v>0</v>
      </c>
    </row>
    <row r="3430" spans="1:20" x14ac:dyDescent="0.25">
      <c r="A3430" s="1">
        <v>42485.364583333336</v>
      </c>
      <c r="B3430">
        <v>1.2850999999999999</v>
      </c>
      <c r="C3430">
        <v>1.2836000000000001</v>
      </c>
      <c r="D3430">
        <f t="shared" si="318"/>
        <v>1.2843499999999999</v>
      </c>
      <c r="E3430">
        <f t="shared" si="321"/>
        <v>-8.9459354336832705E-2</v>
      </c>
      <c r="I3430" s="1">
        <v>42485.364583333336</v>
      </c>
      <c r="J3430">
        <v>0.10928</v>
      </c>
      <c r="K3430">
        <v>0.10919</v>
      </c>
      <c r="L3430">
        <f t="shared" si="319"/>
        <v>0.109235</v>
      </c>
      <c r="M3430">
        <f t="shared" si="322"/>
        <v>2.7471269630513481E-2</v>
      </c>
      <c r="P3430" s="1">
        <v>42485.364583333336</v>
      </c>
      <c r="Q3430">
        <v>0.70189999999999997</v>
      </c>
      <c r="R3430">
        <v>0.70140000000000002</v>
      </c>
      <c r="S3430">
        <f t="shared" si="320"/>
        <v>0.70165</v>
      </c>
      <c r="T3430">
        <f t="shared" si="323"/>
        <v>-6.4093433983755943E-2</v>
      </c>
    </row>
    <row r="3431" spans="1:20" x14ac:dyDescent="0.25">
      <c r="A3431" s="1">
        <v>42485.375</v>
      </c>
      <c r="B3431">
        <v>1.2845</v>
      </c>
      <c r="C3431">
        <v>1.2808999999999999</v>
      </c>
      <c r="D3431">
        <f t="shared" si="318"/>
        <v>1.2827</v>
      </c>
      <c r="E3431">
        <f t="shared" si="321"/>
        <v>-0.12846965391053292</v>
      </c>
      <c r="I3431" s="1">
        <v>42485.375</v>
      </c>
      <c r="J3431">
        <v>0.10929</v>
      </c>
      <c r="K3431">
        <v>0.10922999999999999</v>
      </c>
      <c r="L3431">
        <f t="shared" si="319"/>
        <v>0.10926</v>
      </c>
      <c r="M3431">
        <f t="shared" si="322"/>
        <v>2.2886437497136675E-2</v>
      </c>
      <c r="P3431" s="1">
        <v>42485.375</v>
      </c>
      <c r="Q3431">
        <v>0.7016</v>
      </c>
      <c r="R3431">
        <v>0.70040000000000002</v>
      </c>
      <c r="S3431">
        <f t="shared" si="320"/>
        <v>0.70100000000000007</v>
      </c>
      <c r="T3431">
        <f t="shared" si="323"/>
        <v>-9.2638780018517553E-2</v>
      </c>
    </row>
    <row r="3432" spans="1:20" x14ac:dyDescent="0.25">
      <c r="A3432" s="1">
        <v>42485.385416666664</v>
      </c>
      <c r="B3432">
        <v>1.2818000000000001</v>
      </c>
      <c r="C3432">
        <v>1.2805</v>
      </c>
      <c r="D3432">
        <f t="shared" si="318"/>
        <v>1.28115</v>
      </c>
      <c r="E3432">
        <f t="shared" si="321"/>
        <v>-0.12083885553909257</v>
      </c>
      <c r="I3432" s="1">
        <v>42485.385416666664</v>
      </c>
      <c r="J3432">
        <v>0.10929</v>
      </c>
      <c r="K3432">
        <v>0.10922999999999999</v>
      </c>
      <c r="L3432">
        <f t="shared" si="319"/>
        <v>0.10926</v>
      </c>
      <c r="M3432">
        <f t="shared" si="322"/>
        <v>0</v>
      </c>
      <c r="P3432" s="1">
        <v>42485.385416666664</v>
      </c>
      <c r="Q3432">
        <v>0.70030000000000003</v>
      </c>
      <c r="R3432">
        <v>0.69969999999999999</v>
      </c>
      <c r="S3432">
        <f t="shared" si="320"/>
        <v>0.7</v>
      </c>
      <c r="T3432">
        <f t="shared" si="323"/>
        <v>-0.14265335235379625</v>
      </c>
    </row>
    <row r="3433" spans="1:20" x14ac:dyDescent="0.25">
      <c r="A3433" s="1">
        <v>42485.395833333336</v>
      </c>
      <c r="B3433">
        <v>1.2814000000000001</v>
      </c>
      <c r="C3433">
        <v>1.2805</v>
      </c>
      <c r="D3433">
        <f t="shared" si="318"/>
        <v>1.28095</v>
      </c>
      <c r="E3433">
        <f t="shared" si="321"/>
        <v>-1.5610974515082384E-2</v>
      </c>
      <c r="I3433" s="1">
        <v>42485.395833333336</v>
      </c>
      <c r="J3433">
        <v>0.10922</v>
      </c>
      <c r="K3433">
        <v>0.10906</v>
      </c>
      <c r="L3433">
        <f t="shared" si="319"/>
        <v>0.10914</v>
      </c>
      <c r="M3433">
        <f t="shared" si="322"/>
        <v>-0.10982976386600321</v>
      </c>
      <c r="P3433" s="1">
        <v>42485.395833333336</v>
      </c>
      <c r="Q3433">
        <v>0.7</v>
      </c>
      <c r="R3433">
        <v>0.6996</v>
      </c>
      <c r="S3433">
        <f t="shared" si="320"/>
        <v>0.69979999999999998</v>
      </c>
      <c r="T3433">
        <f t="shared" si="323"/>
        <v>-2.8571428571425427E-2</v>
      </c>
    </row>
    <row r="3434" spans="1:20" x14ac:dyDescent="0.25">
      <c r="A3434" s="1">
        <v>42485.40625</v>
      </c>
      <c r="B3434">
        <v>1.2816000000000001</v>
      </c>
      <c r="C3434">
        <v>1.2805</v>
      </c>
      <c r="D3434">
        <f t="shared" si="318"/>
        <v>1.28105</v>
      </c>
      <c r="E3434">
        <f t="shared" si="321"/>
        <v>7.8067059604191406E-3</v>
      </c>
      <c r="I3434" s="1">
        <v>42485.40625</v>
      </c>
      <c r="J3434">
        <v>0.10913</v>
      </c>
      <c r="K3434">
        <v>0.10907</v>
      </c>
      <c r="L3434">
        <f t="shared" si="319"/>
        <v>0.1091</v>
      </c>
      <c r="M3434">
        <f t="shared" si="322"/>
        <v>-3.6650174088325424E-2</v>
      </c>
      <c r="P3434" s="1">
        <v>42485.40625</v>
      </c>
      <c r="Q3434">
        <v>0.7</v>
      </c>
      <c r="R3434">
        <v>0.69930000000000003</v>
      </c>
      <c r="S3434">
        <f t="shared" si="320"/>
        <v>0.69964999999999999</v>
      </c>
      <c r="T3434">
        <f t="shared" si="323"/>
        <v>-2.1434695627319731E-2</v>
      </c>
    </row>
    <row r="3435" spans="1:20" x14ac:dyDescent="0.25">
      <c r="A3435" s="1">
        <v>42485.416666666664</v>
      </c>
      <c r="B3435">
        <v>1.282</v>
      </c>
      <c r="C3435">
        <v>1.2804</v>
      </c>
      <c r="D3435">
        <f t="shared" si="318"/>
        <v>1.2812000000000001</v>
      </c>
      <c r="E3435">
        <f t="shared" si="321"/>
        <v>1.1709144842129074E-2</v>
      </c>
      <c r="I3435" s="1">
        <v>42485.416666666664</v>
      </c>
      <c r="J3435">
        <v>0.10915</v>
      </c>
      <c r="K3435">
        <v>0.10911999999999999</v>
      </c>
      <c r="L3435">
        <f t="shared" si="319"/>
        <v>0.109135</v>
      </c>
      <c r="M3435">
        <f t="shared" si="322"/>
        <v>3.2080659944998507E-2</v>
      </c>
      <c r="P3435" s="1">
        <v>42485.416666666664</v>
      </c>
      <c r="Q3435">
        <v>0.70030000000000003</v>
      </c>
      <c r="R3435">
        <v>0.6996</v>
      </c>
      <c r="S3435">
        <f t="shared" si="320"/>
        <v>0.69995000000000007</v>
      </c>
      <c r="T3435">
        <f t="shared" si="323"/>
        <v>4.2878582148228109E-2</v>
      </c>
    </row>
    <row r="3436" spans="1:20" x14ac:dyDescent="0.25">
      <c r="A3436" s="1">
        <v>42485.427083333336</v>
      </c>
      <c r="B3436">
        <v>1.2819</v>
      </c>
      <c r="C3436">
        <v>1.2801</v>
      </c>
      <c r="D3436">
        <f t="shared" si="318"/>
        <v>1.2810000000000001</v>
      </c>
      <c r="E3436">
        <f t="shared" si="321"/>
        <v>-1.5610365282545891E-2</v>
      </c>
      <c r="I3436" s="1">
        <v>42485.427083333336</v>
      </c>
      <c r="J3436">
        <v>0.10919</v>
      </c>
      <c r="K3436">
        <v>0.1091</v>
      </c>
      <c r="L3436">
        <f t="shared" si="319"/>
        <v>0.10914499999999999</v>
      </c>
      <c r="M3436">
        <f t="shared" si="322"/>
        <v>9.1629633023284224E-3</v>
      </c>
      <c r="P3436" s="1">
        <v>42485.427083333336</v>
      </c>
      <c r="Q3436">
        <v>0.70089999999999997</v>
      </c>
      <c r="R3436">
        <v>0.7</v>
      </c>
      <c r="S3436">
        <f t="shared" si="320"/>
        <v>0.70045000000000002</v>
      </c>
      <c r="T3436">
        <f t="shared" si="323"/>
        <v>7.1433673833837405E-2</v>
      </c>
    </row>
    <row r="3437" spans="1:20" x14ac:dyDescent="0.25">
      <c r="A3437" s="1">
        <v>42485.4375</v>
      </c>
      <c r="B3437">
        <v>1.2824</v>
      </c>
      <c r="C3437">
        <v>1.2811999999999999</v>
      </c>
      <c r="D3437">
        <f t="shared" si="318"/>
        <v>1.2818000000000001</v>
      </c>
      <c r="E3437">
        <f t="shared" si="321"/>
        <v>6.2451209992186715E-2</v>
      </c>
      <c r="I3437" s="1">
        <v>42485.4375</v>
      </c>
      <c r="J3437">
        <v>0.10911999999999999</v>
      </c>
      <c r="K3437">
        <v>0.10907</v>
      </c>
      <c r="L3437">
        <f t="shared" si="319"/>
        <v>0.109095</v>
      </c>
      <c r="M3437">
        <f t="shared" si="322"/>
        <v>-4.5810618901456317E-2</v>
      </c>
      <c r="P3437" s="1">
        <v>42485.4375</v>
      </c>
      <c r="Q3437">
        <v>0.70109999999999995</v>
      </c>
      <c r="R3437">
        <v>0.70069999999999999</v>
      </c>
      <c r="S3437">
        <f t="shared" si="320"/>
        <v>0.70089999999999997</v>
      </c>
      <c r="T3437">
        <f t="shared" si="323"/>
        <v>6.4244414305082514E-2</v>
      </c>
    </row>
    <row r="3438" spans="1:20" x14ac:dyDescent="0.25">
      <c r="A3438" s="1">
        <v>42485.447916666664</v>
      </c>
      <c r="B3438">
        <v>1.2826</v>
      </c>
      <c r="C3438">
        <v>1.2817000000000001</v>
      </c>
      <c r="D3438">
        <f t="shared" si="318"/>
        <v>1.2821500000000001</v>
      </c>
      <c r="E3438">
        <f t="shared" si="321"/>
        <v>2.7305351848968051E-2</v>
      </c>
      <c r="I3438" s="1">
        <v>42485.447916666664</v>
      </c>
      <c r="J3438">
        <v>0.10911</v>
      </c>
      <c r="K3438">
        <v>0.10906</v>
      </c>
      <c r="L3438">
        <f t="shared" si="319"/>
        <v>0.109085</v>
      </c>
      <c r="M3438">
        <f t="shared" si="322"/>
        <v>-9.1663229295532549E-3</v>
      </c>
      <c r="P3438" s="1">
        <v>42485.447916666664</v>
      </c>
      <c r="Q3438">
        <v>0.70069999999999999</v>
      </c>
      <c r="R3438">
        <v>0.69989999999999997</v>
      </c>
      <c r="S3438">
        <f t="shared" si="320"/>
        <v>0.70029999999999992</v>
      </c>
      <c r="T3438">
        <f t="shared" si="323"/>
        <v>-8.560422314168141E-2</v>
      </c>
    </row>
    <row r="3439" spans="1:20" x14ac:dyDescent="0.25">
      <c r="A3439" s="1">
        <v>42485.458333333336</v>
      </c>
      <c r="B3439">
        <v>1.2823</v>
      </c>
      <c r="C3439">
        <v>1.2814000000000001</v>
      </c>
      <c r="D3439">
        <f t="shared" si="318"/>
        <v>1.2818499999999999</v>
      </c>
      <c r="E3439">
        <f t="shared" si="321"/>
        <v>-2.3398198338742657E-2</v>
      </c>
      <c r="I3439" s="1">
        <v>42485.458333333336</v>
      </c>
      <c r="J3439">
        <v>0.10908</v>
      </c>
      <c r="K3439">
        <v>0.10904999999999999</v>
      </c>
      <c r="L3439">
        <f t="shared" si="319"/>
        <v>0.109065</v>
      </c>
      <c r="M3439">
        <f t="shared" si="322"/>
        <v>-1.8334326442687926E-2</v>
      </c>
      <c r="P3439" s="1">
        <v>42485.458333333336</v>
      </c>
      <c r="Q3439">
        <v>0.70009999999999994</v>
      </c>
      <c r="R3439">
        <v>0.69920000000000004</v>
      </c>
      <c r="S3439">
        <f t="shared" si="320"/>
        <v>0.69964999999999999</v>
      </c>
      <c r="T3439">
        <f t="shared" si="323"/>
        <v>-9.2817363986852558E-2</v>
      </c>
    </row>
    <row r="3440" spans="1:20" x14ac:dyDescent="0.25">
      <c r="A3440" s="1">
        <v>42485.46875</v>
      </c>
      <c r="B3440">
        <v>1.2826</v>
      </c>
      <c r="C3440">
        <v>1.2815000000000001</v>
      </c>
      <c r="D3440">
        <f t="shared" si="318"/>
        <v>1.2820499999999999</v>
      </c>
      <c r="E3440">
        <f t="shared" si="321"/>
        <v>1.5602449584583062E-2</v>
      </c>
      <c r="I3440" s="1">
        <v>42485.46875</v>
      </c>
      <c r="J3440">
        <v>0.10907</v>
      </c>
      <c r="K3440">
        <v>0.10903</v>
      </c>
      <c r="L3440">
        <f t="shared" si="319"/>
        <v>0.10905000000000001</v>
      </c>
      <c r="M3440">
        <f t="shared" si="322"/>
        <v>-1.3753266400758489E-2</v>
      </c>
      <c r="P3440" s="1">
        <v>42485.46875</v>
      </c>
      <c r="Q3440">
        <v>0.69950000000000001</v>
      </c>
      <c r="R3440">
        <v>0.69889999999999997</v>
      </c>
      <c r="S3440">
        <f t="shared" si="320"/>
        <v>0.69920000000000004</v>
      </c>
      <c r="T3440">
        <f t="shared" si="323"/>
        <v>-6.431787322231837E-2</v>
      </c>
    </row>
    <row r="3441" spans="1:20" x14ac:dyDescent="0.25">
      <c r="A3441" s="1">
        <v>42485.479166666664</v>
      </c>
      <c r="B3441">
        <v>1.2826</v>
      </c>
      <c r="C3441">
        <v>1.2813000000000001</v>
      </c>
      <c r="D3441">
        <f t="shared" si="318"/>
        <v>1.2819500000000001</v>
      </c>
      <c r="E3441">
        <f t="shared" si="321"/>
        <v>-7.8000077999896217E-3</v>
      </c>
      <c r="I3441" s="1">
        <v>42485.479166666664</v>
      </c>
      <c r="J3441">
        <v>0.10914</v>
      </c>
      <c r="K3441">
        <v>0.10904999999999999</v>
      </c>
      <c r="L3441">
        <f t="shared" si="319"/>
        <v>0.109095</v>
      </c>
      <c r="M3441">
        <f t="shared" si="322"/>
        <v>4.1265474552947719E-2</v>
      </c>
      <c r="P3441" s="1">
        <v>42485.479166666664</v>
      </c>
      <c r="Q3441">
        <v>0.7</v>
      </c>
      <c r="R3441">
        <v>0.69940000000000002</v>
      </c>
      <c r="S3441">
        <f t="shared" si="320"/>
        <v>0.69969999999999999</v>
      </c>
      <c r="T3441">
        <f t="shared" si="323"/>
        <v>7.1510297482829652E-2</v>
      </c>
    </row>
    <row r="3442" spans="1:20" x14ac:dyDescent="0.25">
      <c r="A3442" s="1">
        <v>42485.489583333336</v>
      </c>
      <c r="B3442">
        <v>1.2827999999999999</v>
      </c>
      <c r="C3442">
        <v>1.2816000000000001</v>
      </c>
      <c r="D3442">
        <f t="shared" si="318"/>
        <v>1.2822</v>
      </c>
      <c r="E3442">
        <f t="shared" si="321"/>
        <v>1.9501540621698305E-2</v>
      </c>
      <c r="I3442" s="1">
        <v>42485.489583333336</v>
      </c>
      <c r="J3442">
        <v>0.10915</v>
      </c>
      <c r="K3442">
        <v>0.1091</v>
      </c>
      <c r="L3442">
        <f t="shared" si="319"/>
        <v>0.109125</v>
      </c>
      <c r="M3442">
        <f t="shared" si="322"/>
        <v>2.7498968788672484E-2</v>
      </c>
      <c r="P3442" s="1">
        <v>42485.489583333336</v>
      </c>
      <c r="Q3442">
        <v>0.70020000000000004</v>
      </c>
      <c r="R3442">
        <v>0.69969999999999999</v>
      </c>
      <c r="S3442">
        <f t="shared" si="320"/>
        <v>0.69995000000000007</v>
      </c>
      <c r="T3442">
        <f t="shared" si="323"/>
        <v>3.5729598399325928E-2</v>
      </c>
    </row>
    <row r="3443" spans="1:20" x14ac:dyDescent="0.25">
      <c r="A3443" s="1">
        <v>42485.5</v>
      </c>
      <c r="B3443">
        <v>1.2839</v>
      </c>
      <c r="C3443">
        <v>1.2821</v>
      </c>
      <c r="D3443">
        <f t="shared" si="318"/>
        <v>1.2829999999999999</v>
      </c>
      <c r="E3443">
        <f t="shared" si="321"/>
        <v>6.2392762439550137E-2</v>
      </c>
      <c r="I3443" s="1">
        <v>42485.5</v>
      </c>
      <c r="J3443">
        <v>0.10925</v>
      </c>
      <c r="K3443">
        <v>0.10915</v>
      </c>
      <c r="L3443">
        <f t="shared" si="319"/>
        <v>0.10919999999999999</v>
      </c>
      <c r="M3443">
        <f t="shared" si="322"/>
        <v>6.8728522336762188E-2</v>
      </c>
      <c r="P3443" s="1">
        <v>42485.5</v>
      </c>
      <c r="Q3443">
        <v>0.70040000000000002</v>
      </c>
      <c r="R3443">
        <v>0.69989999999999997</v>
      </c>
      <c r="S3443">
        <f t="shared" si="320"/>
        <v>0.70015000000000005</v>
      </c>
      <c r="T3443">
        <f t="shared" si="323"/>
        <v>2.857346953353496E-2</v>
      </c>
    </row>
    <row r="3444" spans="1:20" x14ac:dyDescent="0.25">
      <c r="A3444" s="1">
        <v>42485.510416666664</v>
      </c>
      <c r="B3444">
        <v>1.2844</v>
      </c>
      <c r="C3444">
        <v>1.2833000000000001</v>
      </c>
      <c r="D3444">
        <f t="shared" si="318"/>
        <v>1.2838500000000002</v>
      </c>
      <c r="E3444">
        <f t="shared" si="321"/>
        <v>6.6250974279052188E-2</v>
      </c>
      <c r="I3444" s="1">
        <v>42485.510416666664</v>
      </c>
      <c r="J3444">
        <v>0.10922999999999999</v>
      </c>
      <c r="K3444">
        <v>0.10918</v>
      </c>
      <c r="L3444">
        <f t="shared" si="319"/>
        <v>0.109205</v>
      </c>
      <c r="M3444">
        <f t="shared" si="322"/>
        <v>4.5787545787591586E-3</v>
      </c>
      <c r="P3444" s="1">
        <v>42485.510416666664</v>
      </c>
      <c r="Q3444">
        <v>0.70020000000000004</v>
      </c>
      <c r="R3444">
        <v>0.7</v>
      </c>
      <c r="S3444">
        <f t="shared" si="320"/>
        <v>0.70009999999999994</v>
      </c>
      <c r="T3444">
        <f t="shared" si="323"/>
        <v>-7.1413268585453849E-3</v>
      </c>
    </row>
    <row r="3445" spans="1:20" x14ac:dyDescent="0.25">
      <c r="A3445" s="1">
        <v>42485.520833333336</v>
      </c>
      <c r="B3445">
        <v>1.2847</v>
      </c>
      <c r="C3445">
        <v>1.2841</v>
      </c>
      <c r="D3445">
        <f t="shared" si="318"/>
        <v>1.2844</v>
      </c>
      <c r="E3445">
        <f t="shared" si="321"/>
        <v>4.2839895626422736E-2</v>
      </c>
      <c r="I3445" s="1">
        <v>42485.520833333336</v>
      </c>
      <c r="J3445">
        <v>0.10929999999999999</v>
      </c>
      <c r="K3445">
        <v>0.10921</v>
      </c>
      <c r="L3445">
        <f t="shared" si="319"/>
        <v>0.10925499999999999</v>
      </c>
      <c r="M3445">
        <f t="shared" si="322"/>
        <v>4.5785449384180665E-2</v>
      </c>
      <c r="P3445" s="1">
        <v>42485.520833333336</v>
      </c>
      <c r="Q3445">
        <v>0.70109999999999995</v>
      </c>
      <c r="R3445">
        <v>0.70020000000000004</v>
      </c>
      <c r="S3445">
        <f t="shared" si="320"/>
        <v>0.70065</v>
      </c>
      <c r="T3445">
        <f t="shared" si="323"/>
        <v>7.8560205684909373E-2</v>
      </c>
    </row>
    <row r="3446" spans="1:20" x14ac:dyDescent="0.25">
      <c r="A3446" s="1">
        <v>42485.53125</v>
      </c>
      <c r="B3446">
        <v>1.2847</v>
      </c>
      <c r="C3446">
        <v>1.2838000000000001</v>
      </c>
      <c r="D3446">
        <f t="shared" si="318"/>
        <v>1.2842500000000001</v>
      </c>
      <c r="E3446">
        <f t="shared" si="321"/>
        <v>-1.1678604796003774E-2</v>
      </c>
      <c r="I3446" s="1">
        <v>42485.53125</v>
      </c>
      <c r="J3446">
        <v>0.10924</v>
      </c>
      <c r="K3446">
        <v>0.10921</v>
      </c>
      <c r="L3446">
        <f t="shared" si="319"/>
        <v>0.109225</v>
      </c>
      <c r="M3446">
        <f t="shared" si="322"/>
        <v>-2.7458697542435927E-2</v>
      </c>
      <c r="P3446" s="1">
        <v>42485.53125</v>
      </c>
      <c r="Q3446">
        <v>0.70130000000000003</v>
      </c>
      <c r="R3446">
        <v>0.70069999999999999</v>
      </c>
      <c r="S3446">
        <f t="shared" si="320"/>
        <v>0.70100000000000007</v>
      </c>
      <c r="T3446">
        <f t="shared" si="323"/>
        <v>4.9953614500831009E-2</v>
      </c>
    </row>
    <row r="3447" spans="1:20" x14ac:dyDescent="0.25">
      <c r="A3447" s="1">
        <v>42485.541666666664</v>
      </c>
      <c r="B3447">
        <v>1.2861</v>
      </c>
      <c r="C3447">
        <v>1.2839</v>
      </c>
      <c r="D3447">
        <f t="shared" si="318"/>
        <v>1.2850000000000001</v>
      </c>
      <c r="E3447">
        <f t="shared" si="321"/>
        <v>5.839984426708416E-2</v>
      </c>
      <c r="I3447" s="1">
        <v>42485.541666666664</v>
      </c>
      <c r="J3447">
        <v>0.10924</v>
      </c>
      <c r="K3447">
        <v>0.10920000000000001</v>
      </c>
      <c r="L3447">
        <f t="shared" si="319"/>
        <v>0.10922000000000001</v>
      </c>
      <c r="M3447">
        <f t="shared" si="322"/>
        <v>-4.5777065690007987E-3</v>
      </c>
      <c r="P3447" s="1">
        <v>42485.541666666664</v>
      </c>
      <c r="Q3447">
        <v>0.70089999999999997</v>
      </c>
      <c r="R3447">
        <v>0.70030000000000003</v>
      </c>
      <c r="S3447">
        <f t="shared" si="320"/>
        <v>0.7006</v>
      </c>
      <c r="T3447">
        <f t="shared" si="323"/>
        <v>-5.7061340941521675E-2</v>
      </c>
    </row>
    <row r="3448" spans="1:20" x14ac:dyDescent="0.25">
      <c r="A3448" s="1">
        <v>42485.552083333336</v>
      </c>
      <c r="B3448">
        <v>1.2869999999999999</v>
      </c>
      <c r="C3448">
        <v>1.2851999999999999</v>
      </c>
      <c r="D3448">
        <f t="shared" si="318"/>
        <v>1.2860999999999998</v>
      </c>
      <c r="E3448">
        <f t="shared" si="321"/>
        <v>8.5603112840440213E-2</v>
      </c>
      <c r="I3448" s="1">
        <v>42485.552083333336</v>
      </c>
      <c r="J3448">
        <v>0.10925</v>
      </c>
      <c r="K3448">
        <v>0.10921</v>
      </c>
      <c r="L3448">
        <f t="shared" si="319"/>
        <v>0.10922999999999999</v>
      </c>
      <c r="M3448">
        <f t="shared" si="322"/>
        <v>9.1558322651366462E-3</v>
      </c>
      <c r="P3448" s="1">
        <v>42485.552083333336</v>
      </c>
      <c r="Q3448">
        <v>0.70089999999999997</v>
      </c>
      <c r="R3448">
        <v>0.70050000000000001</v>
      </c>
      <c r="S3448">
        <f t="shared" si="320"/>
        <v>0.70069999999999999</v>
      </c>
      <c r="T3448">
        <f t="shared" si="323"/>
        <v>1.4273479874391806E-2</v>
      </c>
    </row>
    <row r="3449" spans="1:20" x14ac:dyDescent="0.25">
      <c r="A3449" s="1">
        <v>42485.5625</v>
      </c>
      <c r="B3449">
        <v>1.2881</v>
      </c>
      <c r="C3449">
        <v>1.2863</v>
      </c>
      <c r="D3449">
        <f t="shared" si="318"/>
        <v>1.2871999999999999</v>
      </c>
      <c r="E3449">
        <f t="shared" si="321"/>
        <v>8.5529896586587439E-2</v>
      </c>
      <c r="I3449" s="1">
        <v>42485.5625</v>
      </c>
      <c r="J3449">
        <v>0.10922</v>
      </c>
      <c r="K3449">
        <v>0.10915999999999999</v>
      </c>
      <c r="L3449">
        <f t="shared" si="319"/>
        <v>0.10919</v>
      </c>
      <c r="M3449">
        <f t="shared" si="322"/>
        <v>-3.661997619701398E-2</v>
      </c>
      <c r="P3449" s="1">
        <v>42485.5625</v>
      </c>
      <c r="Q3449">
        <v>0.70130000000000003</v>
      </c>
      <c r="R3449">
        <v>0.70069999999999999</v>
      </c>
      <c r="S3449">
        <f t="shared" si="320"/>
        <v>0.70100000000000007</v>
      </c>
      <c r="T3449">
        <f t="shared" si="323"/>
        <v>4.2814328528625371E-2</v>
      </c>
    </row>
    <row r="3450" spans="1:20" x14ac:dyDescent="0.25">
      <c r="A3450" s="1">
        <v>42485.572916666664</v>
      </c>
      <c r="B3450">
        <v>1.2892999999999999</v>
      </c>
      <c r="C3450">
        <v>1.2874000000000001</v>
      </c>
      <c r="D3450">
        <f t="shared" si="318"/>
        <v>1.2883499999999999</v>
      </c>
      <c r="E3450">
        <f t="shared" si="321"/>
        <v>8.9341205717835964E-2</v>
      </c>
      <c r="I3450" s="1">
        <v>42485.572916666664</v>
      </c>
      <c r="J3450">
        <v>0.10924</v>
      </c>
      <c r="K3450">
        <v>0.10921</v>
      </c>
      <c r="L3450">
        <f t="shared" si="319"/>
        <v>0.109225</v>
      </c>
      <c r="M3450">
        <f t="shared" si="322"/>
        <v>3.2054217419184218E-2</v>
      </c>
      <c r="P3450" s="1">
        <v>42485.572916666664</v>
      </c>
      <c r="Q3450">
        <v>0.70130000000000003</v>
      </c>
      <c r="R3450">
        <v>0.70079999999999998</v>
      </c>
      <c r="S3450">
        <f t="shared" si="320"/>
        <v>0.70104999999999995</v>
      </c>
      <c r="T3450">
        <f t="shared" si="323"/>
        <v>7.1326676176723921E-3</v>
      </c>
    </row>
    <row r="3451" spans="1:20" x14ac:dyDescent="0.25">
      <c r="A3451" s="1">
        <v>42485.583333333336</v>
      </c>
      <c r="B3451">
        <v>1.2895000000000001</v>
      </c>
      <c r="C3451">
        <v>1.2874000000000001</v>
      </c>
      <c r="D3451">
        <f t="shared" si="318"/>
        <v>1.2884500000000001</v>
      </c>
      <c r="E3451">
        <f t="shared" si="321"/>
        <v>7.7618659525913796E-3</v>
      </c>
      <c r="I3451" s="1">
        <v>42485.583333333336</v>
      </c>
      <c r="J3451">
        <v>0.10924</v>
      </c>
      <c r="K3451">
        <v>0.10920000000000001</v>
      </c>
      <c r="L3451">
        <f t="shared" si="319"/>
        <v>0.10922000000000001</v>
      </c>
      <c r="M3451">
        <f t="shared" si="322"/>
        <v>-4.5777065690007987E-3</v>
      </c>
      <c r="P3451" s="1">
        <v>42485.583333333336</v>
      </c>
      <c r="Q3451">
        <v>0.70109999999999995</v>
      </c>
      <c r="R3451">
        <v>0.69989999999999997</v>
      </c>
      <c r="S3451">
        <f t="shared" si="320"/>
        <v>0.7004999999999999</v>
      </c>
      <c r="T3451">
        <f t="shared" si="323"/>
        <v>-7.8453747949511515E-2</v>
      </c>
    </row>
    <row r="3452" spans="1:20" x14ac:dyDescent="0.25">
      <c r="A3452" s="1">
        <v>42485.59375</v>
      </c>
      <c r="B3452">
        <v>1.2881</v>
      </c>
      <c r="C3452">
        <v>1.2866</v>
      </c>
      <c r="D3452">
        <f t="shared" si="318"/>
        <v>1.28735</v>
      </c>
      <c r="E3452">
        <f t="shared" si="321"/>
        <v>-8.5373898870743981E-2</v>
      </c>
      <c r="I3452" s="1">
        <v>42485.59375</v>
      </c>
      <c r="J3452">
        <v>0.10924</v>
      </c>
      <c r="K3452">
        <v>0.10915999999999999</v>
      </c>
      <c r="L3452">
        <f t="shared" si="319"/>
        <v>0.10919999999999999</v>
      </c>
      <c r="M3452">
        <f t="shared" si="322"/>
        <v>-1.8311664530324116E-2</v>
      </c>
      <c r="P3452" s="1">
        <v>42485.59375</v>
      </c>
      <c r="Q3452">
        <v>0.70009999999999994</v>
      </c>
      <c r="R3452">
        <v>0.6996</v>
      </c>
      <c r="S3452">
        <f t="shared" si="320"/>
        <v>0.69984999999999997</v>
      </c>
      <c r="T3452">
        <f t="shared" si="323"/>
        <v>-9.2790863668797782E-2</v>
      </c>
    </row>
    <row r="3453" spans="1:20" x14ac:dyDescent="0.25">
      <c r="A3453" s="1">
        <v>42485.604166666664</v>
      </c>
      <c r="B3453">
        <v>1.2882</v>
      </c>
      <c r="C3453">
        <v>1.2865</v>
      </c>
      <c r="D3453">
        <f t="shared" si="318"/>
        <v>1.28735</v>
      </c>
      <c r="E3453">
        <f t="shared" si="321"/>
        <v>0</v>
      </c>
      <c r="I3453" s="1">
        <v>42485.604166666664</v>
      </c>
      <c r="J3453">
        <v>0.10926</v>
      </c>
      <c r="K3453">
        <v>0.10918</v>
      </c>
      <c r="L3453">
        <f t="shared" si="319"/>
        <v>0.10922</v>
      </c>
      <c r="M3453">
        <f t="shared" si="322"/>
        <v>1.8315018315023926E-2</v>
      </c>
      <c r="P3453" s="1">
        <v>42485.604166666664</v>
      </c>
      <c r="Q3453">
        <v>0.70120000000000005</v>
      </c>
      <c r="R3453">
        <v>0.70009999999999994</v>
      </c>
      <c r="S3453">
        <f t="shared" si="320"/>
        <v>0.70065</v>
      </c>
      <c r="T3453">
        <f t="shared" si="323"/>
        <v>0.11431020933057412</v>
      </c>
    </row>
    <row r="3454" spans="1:20" x14ac:dyDescent="0.25">
      <c r="A3454" s="1">
        <v>42485.614583333336</v>
      </c>
      <c r="B3454">
        <v>1.2882</v>
      </c>
      <c r="C3454">
        <v>1.2867999999999999</v>
      </c>
      <c r="D3454">
        <f t="shared" si="318"/>
        <v>1.2875000000000001</v>
      </c>
      <c r="E3454">
        <f t="shared" si="321"/>
        <v>1.1651842933164602E-2</v>
      </c>
      <c r="I3454" s="1">
        <v>42485.614583333336</v>
      </c>
      <c r="J3454">
        <v>0.10935</v>
      </c>
      <c r="K3454">
        <v>0.10924</v>
      </c>
      <c r="L3454">
        <f t="shared" si="319"/>
        <v>0.109295</v>
      </c>
      <c r="M3454">
        <f t="shared" si="322"/>
        <v>6.8668741988651916E-2</v>
      </c>
      <c r="P3454" s="1">
        <v>42485.614583333336</v>
      </c>
      <c r="Q3454">
        <v>0.70199999999999996</v>
      </c>
      <c r="R3454">
        <v>0.70079999999999998</v>
      </c>
      <c r="S3454">
        <f t="shared" si="320"/>
        <v>0.70140000000000002</v>
      </c>
      <c r="T3454">
        <f t="shared" si="323"/>
        <v>0.10704345964461977</v>
      </c>
    </row>
    <row r="3455" spans="1:20" x14ac:dyDescent="0.25">
      <c r="A3455" s="1">
        <v>42485.625</v>
      </c>
      <c r="B3455">
        <v>1.2877000000000001</v>
      </c>
      <c r="C3455">
        <v>1.2858000000000001</v>
      </c>
      <c r="D3455">
        <f t="shared" si="318"/>
        <v>1.2867500000000001</v>
      </c>
      <c r="E3455">
        <f t="shared" si="321"/>
        <v>-5.8252427184468221E-2</v>
      </c>
      <c r="I3455" s="1">
        <v>42485.625</v>
      </c>
      <c r="J3455">
        <v>0.10938000000000001</v>
      </c>
      <c r="K3455">
        <v>0.10929</v>
      </c>
      <c r="L3455">
        <f t="shared" si="319"/>
        <v>0.109335</v>
      </c>
      <c r="M3455">
        <f t="shared" si="322"/>
        <v>3.6598197538769722E-2</v>
      </c>
      <c r="P3455" s="1">
        <v>42485.625</v>
      </c>
      <c r="Q3455">
        <v>0.70120000000000005</v>
      </c>
      <c r="R3455">
        <v>0.70009999999999994</v>
      </c>
      <c r="S3455">
        <f t="shared" si="320"/>
        <v>0.70065</v>
      </c>
      <c r="T3455">
        <f t="shared" si="323"/>
        <v>-0.10692899914457206</v>
      </c>
    </row>
    <row r="3456" spans="1:20" x14ac:dyDescent="0.25">
      <c r="A3456" s="1">
        <v>42485.635416666664</v>
      </c>
      <c r="B3456">
        <v>1.2874000000000001</v>
      </c>
      <c r="C3456">
        <v>1.2855000000000001</v>
      </c>
      <c r="D3456">
        <f t="shared" si="318"/>
        <v>1.2864500000000001</v>
      </c>
      <c r="E3456">
        <f t="shared" si="321"/>
        <v>-2.3314552166307904E-2</v>
      </c>
      <c r="I3456" s="1">
        <v>42485.635416666664</v>
      </c>
      <c r="J3456">
        <v>0.10929</v>
      </c>
      <c r="K3456">
        <v>0.10919</v>
      </c>
      <c r="L3456">
        <f t="shared" si="319"/>
        <v>0.10924</v>
      </c>
      <c r="M3456">
        <f t="shared" si="322"/>
        <v>-8.6888919376227072E-2</v>
      </c>
      <c r="P3456" s="1">
        <v>42485.635416666664</v>
      </c>
      <c r="Q3456">
        <v>0.70120000000000005</v>
      </c>
      <c r="R3456">
        <v>0.69989999999999997</v>
      </c>
      <c r="S3456">
        <f t="shared" si="320"/>
        <v>0.70055000000000001</v>
      </c>
      <c r="T3456">
        <f t="shared" si="323"/>
        <v>-1.427246128594719E-2</v>
      </c>
    </row>
    <row r="3457" spans="1:20" x14ac:dyDescent="0.25">
      <c r="A3457" s="1">
        <v>42485.645833333336</v>
      </c>
      <c r="B3457">
        <v>1.2877000000000001</v>
      </c>
      <c r="C3457">
        <v>1.2868999999999999</v>
      </c>
      <c r="D3457">
        <f t="shared" si="318"/>
        <v>1.2873000000000001</v>
      </c>
      <c r="E3457">
        <f t="shared" si="321"/>
        <v>6.6073302499126851E-2</v>
      </c>
      <c r="I3457" s="1">
        <v>42485.645833333336</v>
      </c>
      <c r="J3457">
        <v>0.10932</v>
      </c>
      <c r="K3457">
        <v>0.10920000000000001</v>
      </c>
      <c r="L3457">
        <f t="shared" si="319"/>
        <v>0.10926</v>
      </c>
      <c r="M3457">
        <f t="shared" si="322"/>
        <v>1.8308311973628932E-2</v>
      </c>
      <c r="P3457" s="1">
        <v>42485.645833333336</v>
      </c>
      <c r="Q3457">
        <v>0.70140000000000002</v>
      </c>
      <c r="R3457">
        <v>0.70030000000000003</v>
      </c>
      <c r="S3457">
        <f t="shared" si="320"/>
        <v>0.70084999999999997</v>
      </c>
      <c r="T3457">
        <f t="shared" si="323"/>
        <v>4.282349582470444E-2</v>
      </c>
    </row>
    <row r="3458" spans="1:20" x14ac:dyDescent="0.25">
      <c r="A3458" s="1">
        <v>42485.65625</v>
      </c>
      <c r="B3458">
        <v>1.2875000000000001</v>
      </c>
      <c r="C3458">
        <v>1.2867</v>
      </c>
      <c r="D3458">
        <f t="shared" si="318"/>
        <v>1.2871000000000001</v>
      </c>
      <c r="E3458">
        <f t="shared" si="321"/>
        <v>-1.5536394002950203E-2</v>
      </c>
      <c r="I3458" s="1">
        <v>42485.65625</v>
      </c>
      <c r="J3458">
        <v>0.10928</v>
      </c>
      <c r="K3458">
        <v>0.10921</v>
      </c>
      <c r="L3458">
        <f t="shared" si="319"/>
        <v>0.10924500000000001</v>
      </c>
      <c r="M3458">
        <f t="shared" si="322"/>
        <v>-1.3728720483239289E-2</v>
      </c>
      <c r="P3458" s="1">
        <v>42485.65625</v>
      </c>
      <c r="Q3458">
        <v>0.70089999999999997</v>
      </c>
      <c r="R3458">
        <v>0.70030000000000003</v>
      </c>
      <c r="S3458">
        <f t="shared" si="320"/>
        <v>0.7006</v>
      </c>
      <c r="T3458">
        <f t="shared" si="323"/>
        <v>-3.567097096382571E-2</v>
      </c>
    </row>
    <row r="3459" spans="1:20" x14ac:dyDescent="0.25">
      <c r="A3459" s="1">
        <v>42485.666666666664</v>
      </c>
      <c r="B3459">
        <v>1.2868999999999999</v>
      </c>
      <c r="C3459">
        <v>1.2842</v>
      </c>
      <c r="D3459">
        <f t="shared" si="318"/>
        <v>1.28555</v>
      </c>
      <c r="E3459">
        <f t="shared" si="321"/>
        <v>-0.12042576334396413</v>
      </c>
      <c r="I3459" s="1">
        <v>42485.666666666664</v>
      </c>
      <c r="J3459">
        <v>0.10927000000000001</v>
      </c>
      <c r="K3459">
        <v>0.10922999999999999</v>
      </c>
      <c r="L3459">
        <f t="shared" si="319"/>
        <v>0.10925</v>
      </c>
      <c r="M3459">
        <f t="shared" si="322"/>
        <v>4.57686850655968E-3</v>
      </c>
      <c r="P3459" s="1">
        <v>42485.666666666664</v>
      </c>
      <c r="Q3459">
        <v>0.70069999999999999</v>
      </c>
      <c r="R3459">
        <v>0.69950000000000001</v>
      </c>
      <c r="S3459">
        <f t="shared" si="320"/>
        <v>0.70009999999999994</v>
      </c>
      <c r="T3459">
        <f t="shared" si="323"/>
        <v>-7.1367399371974866E-2</v>
      </c>
    </row>
    <row r="3460" spans="1:20" x14ac:dyDescent="0.25">
      <c r="A3460" s="1">
        <v>42485.677083333336</v>
      </c>
      <c r="B3460">
        <v>1.2854000000000001</v>
      </c>
      <c r="C3460">
        <v>1.2844</v>
      </c>
      <c r="D3460">
        <f t="shared" ref="D3460:D3523" si="324">(B3460+C3460)/2</f>
        <v>1.2848999999999999</v>
      </c>
      <c r="E3460">
        <f t="shared" si="321"/>
        <v>-5.056201625763599E-2</v>
      </c>
      <c r="I3460" s="1">
        <v>42485.677083333336</v>
      </c>
      <c r="J3460">
        <v>0.10926</v>
      </c>
      <c r="K3460">
        <v>0.10915</v>
      </c>
      <c r="L3460">
        <f t="shared" ref="L3460:L3523" si="325">(J3460+K3460)/2</f>
        <v>0.109205</v>
      </c>
      <c r="M3460">
        <f t="shared" si="322"/>
        <v>-4.1189931350117504E-2</v>
      </c>
      <c r="P3460" s="1">
        <v>42485.677083333336</v>
      </c>
      <c r="Q3460">
        <v>0.70079999999999998</v>
      </c>
      <c r="R3460">
        <v>0.6996</v>
      </c>
      <c r="S3460">
        <f t="shared" ref="S3460:S3523" si="326">(Q3460+R3460)/2</f>
        <v>0.70019999999999993</v>
      </c>
      <c r="T3460">
        <f t="shared" si="323"/>
        <v>1.428367376088973E-2</v>
      </c>
    </row>
    <row r="3461" spans="1:20" x14ac:dyDescent="0.25">
      <c r="A3461" s="1">
        <v>42485.6875</v>
      </c>
      <c r="B3461">
        <v>1.2865</v>
      </c>
      <c r="C3461">
        <v>1.2847999999999999</v>
      </c>
      <c r="D3461">
        <f t="shared" si="324"/>
        <v>1.28565</v>
      </c>
      <c r="E3461">
        <f t="shared" ref="E3461:E3524" si="327">100*(D3461-D3460)/D3460</f>
        <v>5.8370301190756362E-2</v>
      </c>
      <c r="I3461" s="1">
        <v>42485.6875</v>
      </c>
      <c r="J3461">
        <v>0.10915999999999999</v>
      </c>
      <c r="K3461">
        <v>0.10911999999999999</v>
      </c>
      <c r="L3461">
        <f t="shared" si="325"/>
        <v>0.10913999999999999</v>
      </c>
      <c r="M3461">
        <f t="shared" ref="M3461:M3524" si="328">100*(L3461-L3460)/L3460</f>
        <v>-5.9521084199450111E-2</v>
      </c>
      <c r="P3461" s="1">
        <v>42485.6875</v>
      </c>
      <c r="Q3461">
        <v>0.70069999999999999</v>
      </c>
      <c r="R3461">
        <v>0.70020000000000004</v>
      </c>
      <c r="S3461">
        <f t="shared" si="326"/>
        <v>0.70045000000000002</v>
      </c>
      <c r="T3461">
        <f t="shared" ref="T3461:T3524" si="329">100*(S3461-S3460)/S3460</f>
        <v>3.5704084547284132E-2</v>
      </c>
    </row>
    <row r="3462" spans="1:20" x14ac:dyDescent="0.25">
      <c r="A3462" s="1">
        <v>42485.697916666664</v>
      </c>
      <c r="B3462">
        <v>1.2870999999999999</v>
      </c>
      <c r="C3462">
        <v>1.2864</v>
      </c>
      <c r="D3462">
        <f t="shared" si="324"/>
        <v>1.2867500000000001</v>
      </c>
      <c r="E3462">
        <f t="shared" si="327"/>
        <v>8.5559833547240768E-2</v>
      </c>
      <c r="I3462" s="1">
        <v>42485.697916666664</v>
      </c>
      <c r="J3462">
        <v>0.10924</v>
      </c>
      <c r="K3462">
        <v>0.10914</v>
      </c>
      <c r="L3462">
        <f t="shared" si="325"/>
        <v>0.10919000000000001</v>
      </c>
      <c r="M3462">
        <f t="shared" si="328"/>
        <v>4.5812717610429043E-2</v>
      </c>
      <c r="P3462" s="1">
        <v>42485.697916666664</v>
      </c>
      <c r="Q3462">
        <v>0.70120000000000005</v>
      </c>
      <c r="R3462">
        <v>0.70050000000000001</v>
      </c>
      <c r="S3462">
        <f t="shared" si="326"/>
        <v>0.70084999999999997</v>
      </c>
      <c r="T3462">
        <f t="shared" si="329"/>
        <v>5.7106146048962227E-2</v>
      </c>
    </row>
    <row r="3463" spans="1:20" x14ac:dyDescent="0.25">
      <c r="A3463" s="1">
        <v>42485.708333333336</v>
      </c>
      <c r="B3463">
        <v>1.2869999999999999</v>
      </c>
      <c r="C3463">
        <v>1.286</v>
      </c>
      <c r="D3463">
        <f t="shared" si="324"/>
        <v>1.2865</v>
      </c>
      <c r="E3463">
        <f t="shared" si="327"/>
        <v>-1.9428793471931882E-2</v>
      </c>
      <c r="I3463" s="1">
        <v>42485.708333333336</v>
      </c>
      <c r="J3463">
        <v>0.10922999999999999</v>
      </c>
      <c r="K3463">
        <v>0.10918</v>
      </c>
      <c r="L3463">
        <f t="shared" si="325"/>
        <v>0.109205</v>
      </c>
      <c r="M3463">
        <f t="shared" si="328"/>
        <v>1.3737521751064423E-2</v>
      </c>
      <c r="P3463" s="1">
        <v>42485.708333333336</v>
      </c>
      <c r="Q3463">
        <v>0.70099999999999996</v>
      </c>
      <c r="R3463">
        <v>0.70030000000000003</v>
      </c>
      <c r="S3463">
        <f t="shared" si="326"/>
        <v>0.70065</v>
      </c>
      <c r="T3463">
        <f t="shared" si="329"/>
        <v>-2.8536776771060566E-2</v>
      </c>
    </row>
    <row r="3464" spans="1:20" x14ac:dyDescent="0.25">
      <c r="A3464" s="1">
        <v>42485.71875</v>
      </c>
      <c r="B3464">
        <v>1.2867</v>
      </c>
      <c r="C3464">
        <v>1.2858000000000001</v>
      </c>
      <c r="D3464">
        <f t="shared" si="324"/>
        <v>1.2862499999999999</v>
      </c>
      <c r="E3464">
        <f t="shared" si="327"/>
        <v>-1.943256898562639E-2</v>
      </c>
      <c r="I3464" s="1">
        <v>42485.71875</v>
      </c>
      <c r="J3464">
        <v>0.10921</v>
      </c>
      <c r="K3464">
        <v>0.10914</v>
      </c>
      <c r="L3464">
        <f t="shared" si="325"/>
        <v>0.10917499999999999</v>
      </c>
      <c r="M3464">
        <f t="shared" si="328"/>
        <v>-2.7471269630513481E-2</v>
      </c>
      <c r="P3464" s="1">
        <v>42485.71875</v>
      </c>
      <c r="Q3464">
        <v>0.70040000000000002</v>
      </c>
      <c r="R3464">
        <v>0.69989999999999997</v>
      </c>
      <c r="S3464">
        <f t="shared" si="326"/>
        <v>0.70015000000000005</v>
      </c>
      <c r="T3464">
        <f t="shared" si="329"/>
        <v>-7.1362306429735956E-2</v>
      </c>
    </row>
    <row r="3465" spans="1:20" x14ac:dyDescent="0.25">
      <c r="A3465" s="1">
        <v>42485.729166666664</v>
      </c>
      <c r="B3465">
        <v>1.2862</v>
      </c>
      <c r="C3465">
        <v>1.2855000000000001</v>
      </c>
      <c r="D3465">
        <f t="shared" si="324"/>
        <v>1.2858499999999999</v>
      </c>
      <c r="E3465">
        <f t="shared" si="327"/>
        <v>-3.1098153547129716E-2</v>
      </c>
      <c r="I3465" s="1">
        <v>42485.729166666664</v>
      </c>
      <c r="J3465">
        <v>0.10915999999999999</v>
      </c>
      <c r="K3465">
        <v>0.10911999999999999</v>
      </c>
      <c r="L3465">
        <f t="shared" si="325"/>
        <v>0.10913999999999999</v>
      </c>
      <c r="M3465">
        <f t="shared" si="328"/>
        <v>-3.2058621479283032E-2</v>
      </c>
      <c r="P3465" s="1">
        <v>42485.729166666664</v>
      </c>
      <c r="Q3465">
        <v>0.70030000000000003</v>
      </c>
      <c r="R3465">
        <v>0.69989999999999997</v>
      </c>
      <c r="S3465">
        <f t="shared" si="326"/>
        <v>0.70009999999999994</v>
      </c>
      <c r="T3465">
        <f t="shared" si="329"/>
        <v>-7.1413268585453849E-3</v>
      </c>
    </row>
    <row r="3466" spans="1:20" x14ac:dyDescent="0.25">
      <c r="A3466" s="1">
        <v>42485.739583333336</v>
      </c>
      <c r="B3466">
        <v>1.2861</v>
      </c>
      <c r="C3466">
        <v>1.2851999999999999</v>
      </c>
      <c r="D3466">
        <f t="shared" si="324"/>
        <v>1.28565</v>
      </c>
      <c r="E3466">
        <f t="shared" si="327"/>
        <v>-1.5553913753546525E-2</v>
      </c>
      <c r="I3466" s="1">
        <v>42485.739583333336</v>
      </c>
      <c r="J3466">
        <v>0.10914</v>
      </c>
      <c r="K3466">
        <v>0.10911</v>
      </c>
      <c r="L3466">
        <f t="shared" si="325"/>
        <v>0.109125</v>
      </c>
      <c r="M3466">
        <f t="shared" si="328"/>
        <v>-1.3743815283110911E-2</v>
      </c>
      <c r="P3466" s="1">
        <v>42485.739583333336</v>
      </c>
      <c r="Q3466">
        <v>0.7</v>
      </c>
      <c r="R3466">
        <v>0.69930000000000003</v>
      </c>
      <c r="S3466">
        <f t="shared" si="326"/>
        <v>0.69964999999999999</v>
      </c>
      <c r="T3466">
        <f t="shared" si="329"/>
        <v>-6.4276531924003788E-2</v>
      </c>
    </row>
    <row r="3467" spans="1:20" x14ac:dyDescent="0.25">
      <c r="A3467" s="1">
        <v>42485.75</v>
      </c>
      <c r="B3467">
        <v>1.2855000000000001</v>
      </c>
      <c r="C3467">
        <v>1.2847999999999999</v>
      </c>
      <c r="D3467">
        <f t="shared" si="324"/>
        <v>1.28515</v>
      </c>
      <c r="E3467">
        <f t="shared" si="327"/>
        <v>-3.8890833430556132E-2</v>
      </c>
      <c r="I3467" s="1">
        <v>42485.75</v>
      </c>
      <c r="J3467">
        <v>0.10913</v>
      </c>
      <c r="K3467">
        <v>0.1091</v>
      </c>
      <c r="L3467">
        <f t="shared" si="325"/>
        <v>0.109115</v>
      </c>
      <c r="M3467">
        <f t="shared" si="328"/>
        <v>-9.1638029782324156E-3</v>
      </c>
      <c r="P3467" s="1">
        <v>42485.75</v>
      </c>
      <c r="Q3467">
        <v>0.69979999999999998</v>
      </c>
      <c r="R3467">
        <v>0.69940000000000002</v>
      </c>
      <c r="S3467">
        <f t="shared" si="326"/>
        <v>0.6996</v>
      </c>
      <c r="T3467">
        <f t="shared" si="329"/>
        <v>-7.1464303580353735E-3</v>
      </c>
    </row>
    <row r="3468" spans="1:20" x14ac:dyDescent="0.25">
      <c r="A3468" s="1">
        <v>42485.760416666664</v>
      </c>
      <c r="B3468">
        <v>1.286</v>
      </c>
      <c r="C3468">
        <v>1.2853000000000001</v>
      </c>
      <c r="D3468">
        <f t="shared" si="324"/>
        <v>1.28565</v>
      </c>
      <c r="E3468">
        <f t="shared" si="327"/>
        <v>3.8905964284320499E-2</v>
      </c>
      <c r="I3468" s="1">
        <v>42485.760416666664</v>
      </c>
      <c r="J3468">
        <v>0.10918</v>
      </c>
      <c r="K3468">
        <v>0.10913</v>
      </c>
      <c r="L3468">
        <f t="shared" si="325"/>
        <v>0.109155</v>
      </c>
      <c r="M3468">
        <f t="shared" si="328"/>
        <v>3.6658571232184731E-2</v>
      </c>
      <c r="P3468" s="1">
        <v>42485.760416666664</v>
      </c>
      <c r="Q3468">
        <v>0.7</v>
      </c>
      <c r="R3468">
        <v>0.69940000000000002</v>
      </c>
      <c r="S3468">
        <f t="shared" si="326"/>
        <v>0.69969999999999999</v>
      </c>
      <c r="T3468">
        <f t="shared" si="329"/>
        <v>1.4293882218408946E-2</v>
      </c>
    </row>
    <row r="3469" spans="1:20" x14ac:dyDescent="0.25">
      <c r="A3469" s="1">
        <v>42485.770833333336</v>
      </c>
      <c r="B3469">
        <v>1.2863</v>
      </c>
      <c r="C3469">
        <v>1.2854000000000001</v>
      </c>
      <c r="D3469">
        <f t="shared" si="324"/>
        <v>1.2858499999999999</v>
      </c>
      <c r="E3469">
        <f t="shared" si="327"/>
        <v>1.5556333372222455E-2</v>
      </c>
      <c r="I3469" s="1">
        <v>42485.770833333336</v>
      </c>
      <c r="J3469">
        <v>0.10920000000000001</v>
      </c>
      <c r="K3469">
        <v>0.10918</v>
      </c>
      <c r="L3469">
        <f t="shared" si="325"/>
        <v>0.10919000000000001</v>
      </c>
      <c r="M3469">
        <f t="shared" si="328"/>
        <v>3.2064495442267645E-2</v>
      </c>
      <c r="P3469" s="1">
        <v>42485.770833333336</v>
      </c>
      <c r="Q3469">
        <v>0.6996</v>
      </c>
      <c r="R3469">
        <v>0.69930000000000003</v>
      </c>
      <c r="S3469">
        <f t="shared" si="326"/>
        <v>0.69945000000000002</v>
      </c>
      <c r="T3469">
        <f t="shared" si="329"/>
        <v>-3.5729598399310059E-2</v>
      </c>
    </row>
    <row r="3470" spans="1:20" x14ac:dyDescent="0.25">
      <c r="A3470" s="1">
        <v>42485.78125</v>
      </c>
      <c r="B3470">
        <v>1.2867999999999999</v>
      </c>
      <c r="C3470">
        <v>1.2854000000000001</v>
      </c>
      <c r="D3470">
        <f t="shared" si="324"/>
        <v>1.2861</v>
      </c>
      <c r="E3470">
        <f t="shared" si="327"/>
        <v>1.9442392191941788E-2</v>
      </c>
      <c r="I3470" s="1">
        <v>42485.78125</v>
      </c>
      <c r="J3470">
        <v>0.10920000000000001</v>
      </c>
      <c r="K3470">
        <v>0.10919</v>
      </c>
      <c r="L3470">
        <f t="shared" si="325"/>
        <v>0.109195</v>
      </c>
      <c r="M3470">
        <f t="shared" si="328"/>
        <v>4.5791739170172379E-3</v>
      </c>
      <c r="P3470" s="1">
        <v>42485.78125</v>
      </c>
      <c r="Q3470">
        <v>0.70040000000000002</v>
      </c>
      <c r="R3470">
        <v>0.69940000000000002</v>
      </c>
      <c r="S3470">
        <f t="shared" si="326"/>
        <v>0.69989999999999997</v>
      </c>
      <c r="T3470">
        <f t="shared" si="329"/>
        <v>6.4336264207584593E-2</v>
      </c>
    </row>
    <row r="3471" spans="1:20" x14ac:dyDescent="0.25">
      <c r="A3471" s="1">
        <v>42485.791666666664</v>
      </c>
      <c r="B3471">
        <v>1.2864</v>
      </c>
      <c r="C3471">
        <v>1.2849999999999999</v>
      </c>
      <c r="D3471">
        <f t="shared" si="324"/>
        <v>1.2856999999999998</v>
      </c>
      <c r="E3471">
        <f t="shared" si="327"/>
        <v>-3.1101780576951867E-2</v>
      </c>
      <c r="I3471" s="1">
        <v>42485.791666666664</v>
      </c>
      <c r="J3471">
        <v>0.10919</v>
      </c>
      <c r="K3471">
        <v>0.10915</v>
      </c>
      <c r="L3471">
        <f t="shared" si="325"/>
        <v>0.10916999999999999</v>
      </c>
      <c r="M3471">
        <f t="shared" si="328"/>
        <v>-2.2894821191456683E-2</v>
      </c>
      <c r="P3471" s="1">
        <v>42485.791666666664</v>
      </c>
      <c r="Q3471">
        <v>0.69989999999999997</v>
      </c>
      <c r="R3471">
        <v>0.69940000000000002</v>
      </c>
      <c r="S3471">
        <f t="shared" si="326"/>
        <v>0.69964999999999999</v>
      </c>
      <c r="T3471">
        <f t="shared" si="329"/>
        <v>-3.5719388484065223E-2</v>
      </c>
    </row>
    <row r="3472" spans="1:20" x14ac:dyDescent="0.25">
      <c r="A3472" s="1">
        <v>42485.802083333336</v>
      </c>
      <c r="B3472">
        <v>1.286</v>
      </c>
      <c r="C3472">
        <v>1.2851999999999999</v>
      </c>
      <c r="D3472">
        <f t="shared" si="324"/>
        <v>1.2856000000000001</v>
      </c>
      <c r="E3472">
        <f t="shared" si="327"/>
        <v>-7.7778641984729687E-3</v>
      </c>
      <c r="I3472" s="1">
        <v>42485.802083333336</v>
      </c>
      <c r="J3472">
        <v>0.10915</v>
      </c>
      <c r="K3472">
        <v>0.10911</v>
      </c>
      <c r="L3472">
        <f t="shared" si="325"/>
        <v>0.10913</v>
      </c>
      <c r="M3472">
        <f t="shared" si="328"/>
        <v>-3.6640102592273058E-2</v>
      </c>
      <c r="P3472" s="1">
        <v>42485.802083333336</v>
      </c>
      <c r="Q3472">
        <v>0.69989999999999997</v>
      </c>
      <c r="R3472">
        <v>0.69950000000000001</v>
      </c>
      <c r="S3472">
        <f t="shared" si="326"/>
        <v>0.69969999999999999</v>
      </c>
      <c r="T3472">
        <f t="shared" si="329"/>
        <v>7.1464303580353735E-3</v>
      </c>
    </row>
    <row r="3473" spans="1:20" x14ac:dyDescent="0.25">
      <c r="A3473" s="1">
        <v>42485.8125</v>
      </c>
      <c r="B3473">
        <v>1.2858000000000001</v>
      </c>
      <c r="C3473">
        <v>1.2851999999999999</v>
      </c>
      <c r="D3473">
        <f t="shared" si="324"/>
        <v>1.2854999999999999</v>
      </c>
      <c r="E3473">
        <f t="shared" si="327"/>
        <v>-7.7784691972783938E-3</v>
      </c>
      <c r="I3473" s="1">
        <v>42485.8125</v>
      </c>
      <c r="J3473">
        <v>0.10915</v>
      </c>
      <c r="K3473">
        <v>0.10909000000000001</v>
      </c>
      <c r="L3473">
        <f t="shared" si="325"/>
        <v>0.10911999999999999</v>
      </c>
      <c r="M3473">
        <f t="shared" si="328"/>
        <v>-9.1633831210574546E-3</v>
      </c>
      <c r="P3473" s="1">
        <v>42485.8125</v>
      </c>
      <c r="Q3473">
        <v>0.7</v>
      </c>
      <c r="R3473">
        <v>0.69940000000000002</v>
      </c>
      <c r="S3473">
        <f t="shared" si="326"/>
        <v>0.69969999999999999</v>
      </c>
      <c r="T3473">
        <f t="shared" si="329"/>
        <v>0</v>
      </c>
    </row>
    <row r="3474" spans="1:20" x14ac:dyDescent="0.25">
      <c r="A3474" s="1">
        <v>42485.822916666664</v>
      </c>
      <c r="B3474">
        <v>1.2857000000000001</v>
      </c>
      <c r="C3474">
        <v>1.2851999999999999</v>
      </c>
      <c r="D3474">
        <f t="shared" si="324"/>
        <v>1.28545</v>
      </c>
      <c r="E3474">
        <f t="shared" si="327"/>
        <v>-3.889537145070671E-3</v>
      </c>
      <c r="I3474" s="1">
        <v>42485.822916666664</v>
      </c>
      <c r="J3474">
        <v>0.10909000000000001</v>
      </c>
      <c r="K3474">
        <v>0.10907</v>
      </c>
      <c r="L3474">
        <f t="shared" si="325"/>
        <v>0.10908000000000001</v>
      </c>
      <c r="M3474">
        <f t="shared" si="328"/>
        <v>-3.6656891495586964E-2</v>
      </c>
      <c r="P3474" s="1">
        <v>42485.822916666664</v>
      </c>
      <c r="Q3474">
        <v>0.69979999999999998</v>
      </c>
      <c r="R3474">
        <v>0.69930000000000003</v>
      </c>
      <c r="S3474">
        <f t="shared" si="326"/>
        <v>0.69955000000000001</v>
      </c>
      <c r="T3474">
        <f t="shared" si="329"/>
        <v>-2.1437759039586033E-2</v>
      </c>
    </row>
    <row r="3475" spans="1:20" x14ac:dyDescent="0.25">
      <c r="A3475" s="1">
        <v>42485.833333333336</v>
      </c>
      <c r="B3475">
        <v>1.286</v>
      </c>
      <c r="C3475">
        <v>1.2851999999999999</v>
      </c>
      <c r="D3475">
        <f t="shared" si="324"/>
        <v>1.2856000000000001</v>
      </c>
      <c r="E3475">
        <f t="shared" si="327"/>
        <v>1.1669065307876191E-2</v>
      </c>
      <c r="I3475" s="1">
        <v>42485.833333333336</v>
      </c>
      <c r="J3475">
        <v>0.10911</v>
      </c>
      <c r="K3475">
        <v>0.10909000000000001</v>
      </c>
      <c r="L3475">
        <f t="shared" si="325"/>
        <v>0.1091</v>
      </c>
      <c r="M3475">
        <f t="shared" si="328"/>
        <v>1.8335166850011225E-2</v>
      </c>
      <c r="P3475" s="1">
        <v>42485.833333333336</v>
      </c>
      <c r="Q3475">
        <v>0.7</v>
      </c>
      <c r="R3475">
        <v>0.6996</v>
      </c>
      <c r="S3475">
        <f t="shared" si="326"/>
        <v>0.69979999999999998</v>
      </c>
      <c r="T3475">
        <f t="shared" si="329"/>
        <v>3.57372596669248E-2</v>
      </c>
    </row>
    <row r="3476" spans="1:20" x14ac:dyDescent="0.25">
      <c r="A3476" s="1">
        <v>42485.84375</v>
      </c>
      <c r="B3476">
        <v>1.2859</v>
      </c>
      <c r="C3476">
        <v>1.2849999999999999</v>
      </c>
      <c r="D3476">
        <f t="shared" si="324"/>
        <v>1.28545</v>
      </c>
      <c r="E3476">
        <f t="shared" si="327"/>
        <v>-1.1667703795900318E-2</v>
      </c>
      <c r="I3476" s="1">
        <v>42485.84375</v>
      </c>
      <c r="J3476">
        <v>0.1091</v>
      </c>
      <c r="K3476">
        <v>0.10906</v>
      </c>
      <c r="L3476">
        <f t="shared" si="325"/>
        <v>0.10908000000000001</v>
      </c>
      <c r="M3476">
        <f t="shared" si="328"/>
        <v>-1.8331805682852653E-2</v>
      </c>
      <c r="P3476" s="1">
        <v>42485.84375</v>
      </c>
      <c r="Q3476">
        <v>0.7</v>
      </c>
      <c r="R3476">
        <v>0.69950000000000001</v>
      </c>
      <c r="S3476">
        <f t="shared" si="326"/>
        <v>0.69974999999999998</v>
      </c>
      <c r="T3476">
        <f t="shared" si="329"/>
        <v>-7.1448985424399109E-3</v>
      </c>
    </row>
    <row r="3477" spans="1:20" x14ac:dyDescent="0.25">
      <c r="A3477" s="1">
        <v>42485.854166666664</v>
      </c>
      <c r="B3477">
        <v>1.2854000000000001</v>
      </c>
      <c r="C3477">
        <v>1.2851999999999999</v>
      </c>
      <c r="D3477">
        <f t="shared" si="324"/>
        <v>1.2852999999999999</v>
      </c>
      <c r="E3477">
        <f t="shared" si="327"/>
        <v>-1.1669065307876191E-2</v>
      </c>
      <c r="I3477" s="1">
        <v>42485.854166666664</v>
      </c>
      <c r="J3477">
        <v>0.10906</v>
      </c>
      <c r="K3477">
        <v>0.10904999999999999</v>
      </c>
      <c r="L3477">
        <f t="shared" si="325"/>
        <v>0.109055</v>
      </c>
      <c r="M3477">
        <f t="shared" si="328"/>
        <v>-2.2918958562533114E-2</v>
      </c>
      <c r="P3477" s="1">
        <v>42485.854166666664</v>
      </c>
      <c r="Q3477">
        <v>0.6996</v>
      </c>
      <c r="R3477">
        <v>0.69930000000000003</v>
      </c>
      <c r="S3477">
        <f t="shared" si="326"/>
        <v>0.69945000000000002</v>
      </c>
      <c r="T3477">
        <f t="shared" si="329"/>
        <v>-4.287245444801243E-2</v>
      </c>
    </row>
    <row r="3478" spans="1:20" x14ac:dyDescent="0.25">
      <c r="A3478" s="1">
        <v>42485.864583333336</v>
      </c>
      <c r="B3478">
        <v>1.2858000000000001</v>
      </c>
      <c r="C3478">
        <v>1.2849999999999999</v>
      </c>
      <c r="D3478">
        <f t="shared" si="324"/>
        <v>1.2854000000000001</v>
      </c>
      <c r="E3478">
        <f t="shared" si="327"/>
        <v>7.7802847584385777E-3</v>
      </c>
      <c r="I3478" s="1">
        <v>42485.864583333336</v>
      </c>
      <c r="J3478">
        <v>0.10906</v>
      </c>
      <c r="K3478">
        <v>0.10901</v>
      </c>
      <c r="L3478">
        <f t="shared" si="325"/>
        <v>0.10903499999999999</v>
      </c>
      <c r="M3478">
        <f t="shared" si="328"/>
        <v>-1.8339370042644652E-2</v>
      </c>
      <c r="P3478" s="1">
        <v>42485.864583333336</v>
      </c>
      <c r="Q3478">
        <v>0.70020000000000004</v>
      </c>
      <c r="R3478">
        <v>0.69940000000000002</v>
      </c>
      <c r="S3478">
        <f t="shared" si="326"/>
        <v>0.69979999999999998</v>
      </c>
      <c r="T3478">
        <f t="shared" si="329"/>
        <v>5.003931660589913E-2</v>
      </c>
    </row>
    <row r="3479" spans="1:20" x14ac:dyDescent="0.25">
      <c r="A3479" s="1">
        <v>42485.875</v>
      </c>
      <c r="B3479">
        <v>1.2857000000000001</v>
      </c>
      <c r="C3479">
        <v>1.2849999999999999</v>
      </c>
      <c r="D3479">
        <f t="shared" si="324"/>
        <v>1.28535</v>
      </c>
      <c r="E3479">
        <f t="shared" si="327"/>
        <v>-3.8898397386109779E-3</v>
      </c>
      <c r="I3479" s="1">
        <v>42485.875</v>
      </c>
      <c r="J3479">
        <v>0.10902000000000001</v>
      </c>
      <c r="K3479">
        <v>0.10899</v>
      </c>
      <c r="L3479">
        <f t="shared" si="325"/>
        <v>0.109005</v>
      </c>
      <c r="M3479">
        <f t="shared" si="328"/>
        <v>-2.7514100976739918E-2</v>
      </c>
      <c r="P3479" s="1">
        <v>42485.875</v>
      </c>
      <c r="Q3479">
        <v>0.7</v>
      </c>
      <c r="R3479">
        <v>0.69950000000000001</v>
      </c>
      <c r="S3479">
        <f t="shared" si="326"/>
        <v>0.69974999999999998</v>
      </c>
      <c r="T3479">
        <f t="shared" si="329"/>
        <v>-7.1448985424399109E-3</v>
      </c>
    </row>
    <row r="3480" spans="1:20" x14ac:dyDescent="0.25">
      <c r="A3480" s="1">
        <v>42485.885416666664</v>
      </c>
      <c r="B3480">
        <v>1.2851999999999999</v>
      </c>
      <c r="C3480">
        <v>1.2847</v>
      </c>
      <c r="D3480">
        <f t="shared" si="324"/>
        <v>1.2849499999999998</v>
      </c>
      <c r="E3480">
        <f t="shared" si="327"/>
        <v>-3.1119928424178472E-2</v>
      </c>
      <c r="I3480" s="1">
        <v>42485.885416666664</v>
      </c>
      <c r="J3480">
        <v>0.10901</v>
      </c>
      <c r="K3480">
        <v>0.10899</v>
      </c>
      <c r="L3480">
        <f t="shared" si="325"/>
        <v>0.109</v>
      </c>
      <c r="M3480">
        <f t="shared" si="328"/>
        <v>-4.5869455529608735E-3</v>
      </c>
      <c r="P3480" s="1">
        <v>42485.885416666664</v>
      </c>
      <c r="Q3480">
        <v>0.6996</v>
      </c>
      <c r="R3480">
        <v>0.69940000000000002</v>
      </c>
      <c r="S3480">
        <f t="shared" si="326"/>
        <v>0.69950000000000001</v>
      </c>
      <c r="T3480">
        <f t="shared" si="329"/>
        <v>-3.5727045373343688E-2</v>
      </c>
    </row>
    <row r="3481" spans="1:20" x14ac:dyDescent="0.25">
      <c r="A3481" s="1">
        <v>42485.895833333336</v>
      </c>
      <c r="B3481">
        <v>1.2855000000000001</v>
      </c>
      <c r="C3481">
        <v>1.2849999999999999</v>
      </c>
      <c r="D3481">
        <f t="shared" si="324"/>
        <v>1.28525</v>
      </c>
      <c r="E3481">
        <f t="shared" si="327"/>
        <v>2.3347211953787233E-2</v>
      </c>
      <c r="I3481" s="1">
        <v>42485.895833333336</v>
      </c>
      <c r="J3481">
        <v>0.109</v>
      </c>
      <c r="K3481">
        <v>0.10897</v>
      </c>
      <c r="L3481">
        <f t="shared" si="325"/>
        <v>0.108985</v>
      </c>
      <c r="M3481">
        <f t="shared" si="328"/>
        <v>-1.3761467889909288E-2</v>
      </c>
      <c r="P3481" s="1">
        <v>42485.895833333336</v>
      </c>
      <c r="Q3481">
        <v>0.69989999999999997</v>
      </c>
      <c r="R3481">
        <v>0.69950000000000001</v>
      </c>
      <c r="S3481">
        <f t="shared" si="326"/>
        <v>0.69969999999999999</v>
      </c>
      <c r="T3481">
        <f t="shared" si="329"/>
        <v>2.8591851322369976E-2</v>
      </c>
    </row>
    <row r="3482" spans="1:20" x14ac:dyDescent="0.25">
      <c r="A3482" s="1">
        <v>42485.90625</v>
      </c>
      <c r="B3482">
        <v>1.2857000000000001</v>
      </c>
      <c r="C3482">
        <v>1.2853000000000001</v>
      </c>
      <c r="D3482">
        <f t="shared" si="324"/>
        <v>1.2855000000000001</v>
      </c>
      <c r="E3482">
        <f t="shared" si="327"/>
        <v>1.9451468585884729E-2</v>
      </c>
      <c r="I3482" s="1">
        <v>42485.90625</v>
      </c>
      <c r="J3482">
        <v>0.10901</v>
      </c>
      <c r="K3482">
        <v>0.10897999999999999</v>
      </c>
      <c r="L3482">
        <f t="shared" si="325"/>
        <v>0.10899499999999999</v>
      </c>
      <c r="M3482">
        <f t="shared" si="328"/>
        <v>9.1755746203570424E-3</v>
      </c>
      <c r="P3482" s="1">
        <v>42485.90625</v>
      </c>
      <c r="Q3482">
        <v>0.70009999999999994</v>
      </c>
      <c r="R3482">
        <v>0.69979999999999998</v>
      </c>
      <c r="S3482">
        <f t="shared" si="326"/>
        <v>0.69994999999999996</v>
      </c>
      <c r="T3482">
        <f t="shared" si="329"/>
        <v>3.5729598399310059E-2</v>
      </c>
    </row>
    <row r="3483" spans="1:20" x14ac:dyDescent="0.25">
      <c r="A3483" s="1">
        <v>42485.916666666664</v>
      </c>
      <c r="B3483">
        <v>1.2857000000000001</v>
      </c>
      <c r="C3483">
        <v>1.2855000000000001</v>
      </c>
      <c r="D3483">
        <f t="shared" si="324"/>
        <v>1.2856000000000001</v>
      </c>
      <c r="E3483">
        <f t="shared" si="327"/>
        <v>7.7790742901586137E-3</v>
      </c>
      <c r="I3483" s="1">
        <v>42485.916666666664</v>
      </c>
      <c r="J3483">
        <v>0.10906</v>
      </c>
      <c r="K3483">
        <v>0.10899</v>
      </c>
      <c r="L3483">
        <f t="shared" si="325"/>
        <v>0.10902500000000001</v>
      </c>
      <c r="M3483">
        <f t="shared" si="328"/>
        <v>2.7524198357737627E-2</v>
      </c>
      <c r="P3483" s="1">
        <v>42485.916666666664</v>
      </c>
      <c r="Q3483">
        <v>0.70050000000000001</v>
      </c>
      <c r="R3483">
        <v>0.70009999999999994</v>
      </c>
      <c r="S3483">
        <f t="shared" si="326"/>
        <v>0.70029999999999992</v>
      </c>
      <c r="T3483">
        <f t="shared" si="329"/>
        <v>5.0003571683686188E-2</v>
      </c>
    </row>
    <row r="3484" spans="1:20" x14ac:dyDescent="0.25">
      <c r="A3484" s="1">
        <v>42485.927083333336</v>
      </c>
      <c r="B3484">
        <v>1.2858000000000001</v>
      </c>
      <c r="C3484">
        <v>1.2855000000000001</v>
      </c>
      <c r="D3484">
        <f t="shared" si="324"/>
        <v>1.28565</v>
      </c>
      <c r="E3484">
        <f t="shared" si="327"/>
        <v>3.8892345986219251E-3</v>
      </c>
      <c r="I3484" s="1">
        <v>42485.927083333336</v>
      </c>
      <c r="J3484">
        <v>0.10904</v>
      </c>
      <c r="K3484">
        <v>0.109</v>
      </c>
      <c r="L3484">
        <f t="shared" si="325"/>
        <v>0.10902000000000001</v>
      </c>
      <c r="M3484">
        <f t="shared" si="328"/>
        <v>-4.5861041045677595E-3</v>
      </c>
      <c r="P3484" s="1">
        <v>42485.927083333336</v>
      </c>
      <c r="Q3484">
        <v>0.70050000000000001</v>
      </c>
      <c r="R3484">
        <v>0.70030000000000003</v>
      </c>
      <c r="S3484">
        <f t="shared" si="326"/>
        <v>0.70040000000000002</v>
      </c>
      <c r="T3484">
        <f t="shared" si="329"/>
        <v>1.4279594459531633E-2</v>
      </c>
    </row>
    <row r="3485" spans="1:20" x14ac:dyDescent="0.25">
      <c r="A3485" s="1">
        <v>42485.9375</v>
      </c>
      <c r="B3485">
        <v>1.2857000000000001</v>
      </c>
      <c r="C3485">
        <v>1.2851999999999999</v>
      </c>
      <c r="D3485">
        <f t="shared" si="324"/>
        <v>1.28545</v>
      </c>
      <c r="E3485">
        <f t="shared" si="327"/>
        <v>-1.5556333372222455E-2</v>
      </c>
      <c r="I3485" s="1">
        <v>42485.9375</v>
      </c>
      <c r="J3485">
        <v>0.10903</v>
      </c>
      <c r="K3485">
        <v>0.109</v>
      </c>
      <c r="L3485">
        <f t="shared" si="325"/>
        <v>0.109015</v>
      </c>
      <c r="M3485">
        <f t="shared" si="328"/>
        <v>-4.5863144377224366E-3</v>
      </c>
      <c r="P3485" s="1">
        <v>42485.9375</v>
      </c>
      <c r="Q3485">
        <v>0.70050000000000001</v>
      </c>
      <c r="R3485">
        <v>0.70009999999999994</v>
      </c>
      <c r="S3485">
        <f t="shared" si="326"/>
        <v>0.70029999999999992</v>
      </c>
      <c r="T3485">
        <f t="shared" si="329"/>
        <v>-1.427755568248144E-2</v>
      </c>
    </row>
    <row r="3486" spans="1:20" x14ac:dyDescent="0.25">
      <c r="A3486" s="1">
        <v>42485.947916666664</v>
      </c>
      <c r="B3486">
        <v>1.2857000000000001</v>
      </c>
      <c r="C3486">
        <v>1.2848999999999999</v>
      </c>
      <c r="D3486">
        <f t="shared" si="324"/>
        <v>1.2852999999999999</v>
      </c>
      <c r="E3486">
        <f t="shared" si="327"/>
        <v>-1.1669065307876191E-2</v>
      </c>
      <c r="I3486" s="1">
        <v>42485.947916666664</v>
      </c>
      <c r="J3486">
        <v>0.10906</v>
      </c>
      <c r="K3486">
        <v>0.10903</v>
      </c>
      <c r="L3486">
        <f t="shared" si="325"/>
        <v>0.109045</v>
      </c>
      <c r="M3486">
        <f t="shared" si="328"/>
        <v>2.7519148741001007E-2</v>
      </c>
      <c r="P3486" s="1">
        <v>42485.947916666664</v>
      </c>
      <c r="Q3486">
        <v>0.70020000000000004</v>
      </c>
      <c r="R3486">
        <v>0.69989999999999997</v>
      </c>
      <c r="S3486">
        <f t="shared" si="326"/>
        <v>0.70005000000000006</v>
      </c>
      <c r="T3486">
        <f t="shared" si="329"/>
        <v>-3.5698986148773593E-2</v>
      </c>
    </row>
    <row r="3487" spans="1:20" x14ac:dyDescent="0.25">
      <c r="A3487" s="1">
        <v>42485.958333333336</v>
      </c>
      <c r="B3487">
        <v>1.2857000000000001</v>
      </c>
      <c r="C3487">
        <v>1.2850999999999999</v>
      </c>
      <c r="D3487">
        <f t="shared" si="324"/>
        <v>1.2854000000000001</v>
      </c>
      <c r="E3487">
        <f t="shared" si="327"/>
        <v>7.7802847584385777E-3</v>
      </c>
      <c r="I3487" s="1">
        <v>42485.958333333336</v>
      </c>
      <c r="J3487">
        <v>0.10919</v>
      </c>
      <c r="K3487">
        <v>0.10901</v>
      </c>
      <c r="L3487">
        <f t="shared" si="325"/>
        <v>0.1091</v>
      </c>
      <c r="M3487">
        <f t="shared" si="328"/>
        <v>5.0437892613140897E-2</v>
      </c>
      <c r="P3487" s="1">
        <v>42485.958333333336</v>
      </c>
      <c r="Q3487">
        <v>0.70030000000000003</v>
      </c>
      <c r="R3487">
        <v>0.69979999999999998</v>
      </c>
      <c r="S3487">
        <f t="shared" si="326"/>
        <v>0.70005000000000006</v>
      </c>
      <c r="T3487">
        <f t="shared" si="329"/>
        <v>0</v>
      </c>
    </row>
    <row r="3488" spans="1:20" x14ac:dyDescent="0.25">
      <c r="A3488" s="1">
        <v>42485.96875</v>
      </c>
      <c r="B3488">
        <v>1.2858000000000001</v>
      </c>
      <c r="C3488">
        <v>1.2851999999999999</v>
      </c>
      <c r="D3488">
        <f t="shared" si="324"/>
        <v>1.2854999999999999</v>
      </c>
      <c r="E3488">
        <f t="shared" si="327"/>
        <v>7.7796794771874071E-3</v>
      </c>
      <c r="I3488" s="1">
        <v>42485.96875</v>
      </c>
      <c r="J3488">
        <v>0.10906</v>
      </c>
      <c r="K3488">
        <v>0.10904</v>
      </c>
      <c r="L3488">
        <f t="shared" si="325"/>
        <v>0.10905000000000001</v>
      </c>
      <c r="M3488">
        <f t="shared" si="328"/>
        <v>-4.5829514207144359E-2</v>
      </c>
      <c r="P3488" s="1">
        <v>42485.96875</v>
      </c>
      <c r="Q3488">
        <v>0.70009999999999994</v>
      </c>
      <c r="R3488">
        <v>0.6996</v>
      </c>
      <c r="S3488">
        <f t="shared" si="326"/>
        <v>0.69984999999999997</v>
      </c>
      <c r="T3488">
        <f t="shared" si="329"/>
        <v>-2.8569387900876934E-2</v>
      </c>
    </row>
    <row r="3489" spans="1:20" x14ac:dyDescent="0.25">
      <c r="A3489" s="1">
        <v>42485.979166666664</v>
      </c>
      <c r="B3489">
        <v>1.2855000000000001</v>
      </c>
      <c r="C3489">
        <v>1.2850999999999999</v>
      </c>
      <c r="D3489">
        <f t="shared" si="324"/>
        <v>1.2852999999999999</v>
      </c>
      <c r="E3489">
        <f t="shared" si="327"/>
        <v>-1.5558148580317231E-2</v>
      </c>
      <c r="I3489" s="1">
        <v>42485.979166666664</v>
      </c>
      <c r="J3489">
        <v>0.10906</v>
      </c>
      <c r="K3489">
        <v>0.109</v>
      </c>
      <c r="L3489">
        <f t="shared" si="325"/>
        <v>0.10903</v>
      </c>
      <c r="M3489">
        <f t="shared" si="328"/>
        <v>-1.8340210912431109E-2</v>
      </c>
      <c r="P3489" s="1">
        <v>42485.979166666664</v>
      </c>
      <c r="Q3489">
        <v>0.70020000000000004</v>
      </c>
      <c r="R3489">
        <v>0.6996</v>
      </c>
      <c r="S3489">
        <f t="shared" si="326"/>
        <v>0.69989999999999997</v>
      </c>
      <c r="T3489">
        <f t="shared" si="329"/>
        <v>7.1443880831598911E-3</v>
      </c>
    </row>
    <row r="3490" spans="1:20" x14ac:dyDescent="0.25">
      <c r="A3490" s="1">
        <v>42485.989583333336</v>
      </c>
      <c r="B3490">
        <v>1.2856000000000001</v>
      </c>
      <c r="C3490">
        <v>1.2848999999999999</v>
      </c>
      <c r="D3490">
        <f t="shared" si="324"/>
        <v>1.28525</v>
      </c>
      <c r="E3490">
        <f t="shared" si="327"/>
        <v>-3.8901423792020132E-3</v>
      </c>
      <c r="I3490" s="1">
        <v>42485.989583333336</v>
      </c>
      <c r="J3490">
        <v>0.10903</v>
      </c>
      <c r="K3490">
        <v>0.109</v>
      </c>
      <c r="L3490">
        <f t="shared" si="325"/>
        <v>0.109015</v>
      </c>
      <c r="M3490">
        <f t="shared" si="328"/>
        <v>-1.3757681372100452E-2</v>
      </c>
      <c r="P3490" s="1">
        <v>42485.989583333336</v>
      </c>
      <c r="Q3490">
        <v>0.70009999999999994</v>
      </c>
      <c r="R3490">
        <v>0.69950000000000001</v>
      </c>
      <c r="S3490">
        <f t="shared" si="326"/>
        <v>0.69979999999999998</v>
      </c>
      <c r="T3490">
        <f t="shared" si="329"/>
        <v>-1.4287755393626088E-2</v>
      </c>
    </row>
    <row r="3491" spans="1:20" x14ac:dyDescent="0.25">
      <c r="A3491" s="2">
        <v>42486</v>
      </c>
      <c r="B3491">
        <v>1.2855000000000001</v>
      </c>
      <c r="C3491">
        <v>1.2851999999999999</v>
      </c>
      <c r="D3491">
        <f t="shared" si="324"/>
        <v>1.28535</v>
      </c>
      <c r="E3491">
        <f t="shared" si="327"/>
        <v>7.780587434350437E-3</v>
      </c>
      <c r="I3491" s="2">
        <v>42486</v>
      </c>
      <c r="J3491">
        <v>0.10904</v>
      </c>
      <c r="K3491">
        <v>0.10902000000000001</v>
      </c>
      <c r="L3491">
        <f t="shared" si="325"/>
        <v>0.10903</v>
      </c>
      <c r="M3491">
        <f t="shared" si="328"/>
        <v>1.3759574370500504E-2</v>
      </c>
      <c r="P3491" s="2">
        <v>42486</v>
      </c>
      <c r="Q3491">
        <v>0.70020000000000004</v>
      </c>
      <c r="R3491">
        <v>0.69969999999999999</v>
      </c>
      <c r="S3491">
        <f t="shared" si="326"/>
        <v>0.69995000000000007</v>
      </c>
      <c r="T3491">
        <f t="shared" si="329"/>
        <v>2.1434695627335597E-2</v>
      </c>
    </row>
    <row r="3492" spans="1:20" x14ac:dyDescent="0.25">
      <c r="A3492" s="1">
        <v>42486.010416666664</v>
      </c>
      <c r="B3492">
        <v>1.2855000000000001</v>
      </c>
      <c r="C3492">
        <v>1.2850999999999999</v>
      </c>
      <c r="D3492">
        <f t="shared" si="324"/>
        <v>1.2852999999999999</v>
      </c>
      <c r="E3492">
        <f t="shared" si="327"/>
        <v>-3.8899910530287873E-3</v>
      </c>
      <c r="I3492" s="1">
        <v>42486.010416666664</v>
      </c>
      <c r="J3492">
        <v>0.10903</v>
      </c>
      <c r="K3492">
        <v>0.10902000000000001</v>
      </c>
      <c r="L3492">
        <f t="shared" si="325"/>
        <v>0.10902500000000001</v>
      </c>
      <c r="M3492">
        <f t="shared" si="328"/>
        <v>-4.5858937906916655E-3</v>
      </c>
      <c r="P3492" s="1">
        <v>42486.010416666664</v>
      </c>
      <c r="Q3492">
        <v>0.69989999999999997</v>
      </c>
      <c r="R3492">
        <v>0.69979999999999998</v>
      </c>
      <c r="S3492">
        <f t="shared" si="326"/>
        <v>0.69984999999999997</v>
      </c>
      <c r="T3492">
        <f t="shared" si="329"/>
        <v>-1.4286734766783342E-2</v>
      </c>
    </row>
    <row r="3493" spans="1:20" x14ac:dyDescent="0.25">
      <c r="A3493" s="1">
        <v>42486.020833333336</v>
      </c>
      <c r="B3493">
        <v>1.2859</v>
      </c>
      <c r="C3493">
        <v>1.2850999999999999</v>
      </c>
      <c r="D3493">
        <f t="shared" si="324"/>
        <v>1.2854999999999999</v>
      </c>
      <c r="E3493">
        <f t="shared" si="327"/>
        <v>1.5560569516842605E-2</v>
      </c>
      <c r="I3493" s="1">
        <v>42486.020833333336</v>
      </c>
      <c r="J3493">
        <v>0.10903</v>
      </c>
      <c r="K3493">
        <v>0.10902000000000001</v>
      </c>
      <c r="L3493">
        <f t="shared" si="325"/>
        <v>0.10902500000000001</v>
      </c>
      <c r="M3493">
        <f t="shared" si="328"/>
        <v>0</v>
      </c>
      <c r="P3493" s="1">
        <v>42486.020833333336</v>
      </c>
      <c r="Q3493">
        <v>0.70020000000000004</v>
      </c>
      <c r="R3493">
        <v>0.69979999999999998</v>
      </c>
      <c r="S3493">
        <f t="shared" si="326"/>
        <v>0.7</v>
      </c>
      <c r="T3493">
        <f t="shared" si="329"/>
        <v>2.1433164249479671E-2</v>
      </c>
    </row>
    <row r="3494" spans="1:20" x14ac:dyDescent="0.25">
      <c r="A3494" s="1">
        <v>42486.03125</v>
      </c>
      <c r="B3494">
        <v>1.2857000000000001</v>
      </c>
      <c r="C3494">
        <v>1.2850999999999999</v>
      </c>
      <c r="D3494">
        <f t="shared" si="324"/>
        <v>1.2854000000000001</v>
      </c>
      <c r="E3494">
        <f t="shared" si="327"/>
        <v>-7.7790742901413419E-3</v>
      </c>
      <c r="I3494" s="1">
        <v>42486.03125</v>
      </c>
      <c r="J3494">
        <v>0.10903</v>
      </c>
      <c r="K3494">
        <v>0.10902000000000001</v>
      </c>
      <c r="L3494">
        <f t="shared" si="325"/>
        <v>0.10902500000000001</v>
      </c>
      <c r="M3494">
        <f t="shared" si="328"/>
        <v>0</v>
      </c>
      <c r="P3494" s="1">
        <v>42486.03125</v>
      </c>
      <c r="Q3494">
        <v>0.70009999999999994</v>
      </c>
      <c r="R3494">
        <v>0.69989999999999997</v>
      </c>
      <c r="S3494">
        <f t="shared" si="326"/>
        <v>0.7</v>
      </c>
      <c r="T3494">
        <f t="shared" si="329"/>
        <v>0</v>
      </c>
    </row>
    <row r="3495" spans="1:20" x14ac:dyDescent="0.25">
      <c r="A3495" s="1">
        <v>42486.041666666664</v>
      </c>
      <c r="B3495">
        <v>1.2856000000000001</v>
      </c>
      <c r="C3495">
        <v>1.2851999999999999</v>
      </c>
      <c r="D3495">
        <f t="shared" si="324"/>
        <v>1.2854000000000001</v>
      </c>
      <c r="E3495">
        <f t="shared" si="327"/>
        <v>0</v>
      </c>
      <c r="I3495" s="1">
        <v>42486.041666666664</v>
      </c>
      <c r="J3495">
        <v>0.10903</v>
      </c>
      <c r="K3495">
        <v>0.10902000000000001</v>
      </c>
      <c r="L3495">
        <f t="shared" si="325"/>
        <v>0.10902500000000001</v>
      </c>
      <c r="M3495">
        <f t="shared" si="328"/>
        <v>0</v>
      </c>
      <c r="P3495" s="1">
        <v>42486.041666666664</v>
      </c>
      <c r="Q3495">
        <v>0.70020000000000004</v>
      </c>
      <c r="R3495">
        <v>0.69989999999999997</v>
      </c>
      <c r="S3495">
        <f t="shared" si="326"/>
        <v>0.70005000000000006</v>
      </c>
      <c r="T3495">
        <f t="shared" si="329"/>
        <v>7.1428571428722174E-3</v>
      </c>
    </row>
    <row r="3496" spans="1:20" x14ac:dyDescent="0.25">
      <c r="A3496" s="1">
        <v>42486.052083333336</v>
      </c>
      <c r="B3496">
        <v>1.2857000000000001</v>
      </c>
      <c r="C3496">
        <v>1.2854000000000001</v>
      </c>
      <c r="D3496">
        <f t="shared" si="324"/>
        <v>1.2855500000000002</v>
      </c>
      <c r="E3496">
        <f t="shared" si="327"/>
        <v>1.166951921581566E-2</v>
      </c>
      <c r="I3496" s="1">
        <v>42486.052083333336</v>
      </c>
      <c r="J3496">
        <v>0.10904</v>
      </c>
      <c r="K3496">
        <v>0.10902000000000001</v>
      </c>
      <c r="L3496">
        <f t="shared" si="325"/>
        <v>0.10903</v>
      </c>
      <c r="M3496">
        <f t="shared" si="328"/>
        <v>4.586104104555031E-3</v>
      </c>
      <c r="P3496" s="1">
        <v>42486.052083333336</v>
      </c>
      <c r="Q3496">
        <v>0.70020000000000004</v>
      </c>
      <c r="R3496">
        <v>0.69989999999999997</v>
      </c>
      <c r="S3496">
        <f t="shared" si="326"/>
        <v>0.70005000000000006</v>
      </c>
      <c r="T3496">
        <f t="shared" si="329"/>
        <v>0</v>
      </c>
    </row>
    <row r="3497" spans="1:20" x14ac:dyDescent="0.25">
      <c r="A3497" s="1">
        <v>42486.0625</v>
      </c>
      <c r="B3497">
        <v>1.2858000000000001</v>
      </c>
      <c r="C3497">
        <v>1.2854000000000001</v>
      </c>
      <c r="D3497">
        <f t="shared" si="324"/>
        <v>1.2856000000000001</v>
      </c>
      <c r="E3497">
        <f t="shared" si="327"/>
        <v>3.8893858659626978E-3</v>
      </c>
      <c r="I3497" s="1">
        <v>42486.0625</v>
      </c>
      <c r="J3497">
        <v>0.10904</v>
      </c>
      <c r="K3497">
        <v>0.10902000000000001</v>
      </c>
      <c r="L3497">
        <f t="shared" si="325"/>
        <v>0.10903</v>
      </c>
      <c r="M3497">
        <f t="shared" si="328"/>
        <v>0</v>
      </c>
      <c r="P3497" s="1">
        <v>42486.0625</v>
      </c>
      <c r="Q3497">
        <v>0.70009999999999994</v>
      </c>
      <c r="R3497">
        <v>0.69989999999999997</v>
      </c>
      <c r="S3497">
        <f t="shared" si="326"/>
        <v>0.7</v>
      </c>
      <c r="T3497">
        <f t="shared" si="329"/>
        <v>-7.1423469752311276E-3</v>
      </c>
    </row>
    <row r="3498" spans="1:20" x14ac:dyDescent="0.25">
      <c r="A3498" s="1">
        <v>42486.072916666664</v>
      </c>
      <c r="B3498">
        <v>1.2859</v>
      </c>
      <c r="C3498">
        <v>1.2857000000000001</v>
      </c>
      <c r="D3498">
        <f t="shared" si="324"/>
        <v>1.2858000000000001</v>
      </c>
      <c r="E3498">
        <f t="shared" si="327"/>
        <v>1.5556938394522244E-2</v>
      </c>
      <c r="I3498" s="1">
        <v>42486.072916666664</v>
      </c>
      <c r="J3498">
        <v>0.10904</v>
      </c>
      <c r="K3498">
        <v>0.10903</v>
      </c>
      <c r="L3498">
        <f t="shared" si="325"/>
        <v>0.10903499999999999</v>
      </c>
      <c r="M3498">
        <f t="shared" si="328"/>
        <v>4.5858937906916655E-3</v>
      </c>
      <c r="P3498" s="1">
        <v>42486.072916666664</v>
      </c>
      <c r="Q3498">
        <v>0.70020000000000004</v>
      </c>
      <c r="R3498">
        <v>0.7</v>
      </c>
      <c r="S3498">
        <f t="shared" si="326"/>
        <v>0.70009999999999994</v>
      </c>
      <c r="T3498">
        <f t="shared" si="329"/>
        <v>1.4285714285712714E-2</v>
      </c>
    </row>
    <row r="3499" spans="1:20" x14ac:dyDescent="0.25">
      <c r="A3499" s="1">
        <v>42486.083333333336</v>
      </c>
      <c r="B3499">
        <v>1.286</v>
      </c>
      <c r="C3499">
        <v>1.2855000000000001</v>
      </c>
      <c r="D3499">
        <f t="shared" si="324"/>
        <v>1.2857500000000002</v>
      </c>
      <c r="E3499">
        <f t="shared" si="327"/>
        <v>-3.8886296469033653E-3</v>
      </c>
      <c r="I3499" s="1">
        <v>42486.083333333336</v>
      </c>
      <c r="J3499">
        <v>0.10904</v>
      </c>
      <c r="K3499">
        <v>0.10903</v>
      </c>
      <c r="L3499">
        <f t="shared" si="325"/>
        <v>0.10903499999999999</v>
      </c>
      <c r="M3499">
        <f t="shared" si="328"/>
        <v>0</v>
      </c>
      <c r="P3499" s="1">
        <v>42486.083333333336</v>
      </c>
      <c r="Q3499">
        <v>0.70030000000000003</v>
      </c>
      <c r="R3499">
        <v>0.7</v>
      </c>
      <c r="S3499">
        <f t="shared" si="326"/>
        <v>0.70015000000000005</v>
      </c>
      <c r="T3499">
        <f t="shared" si="329"/>
        <v>7.1418368804607229E-3</v>
      </c>
    </row>
    <row r="3500" spans="1:20" x14ac:dyDescent="0.25">
      <c r="A3500" s="1">
        <v>42486.09375</v>
      </c>
      <c r="B3500">
        <v>1.2859</v>
      </c>
      <c r="C3500">
        <v>1.2854000000000001</v>
      </c>
      <c r="D3500">
        <f t="shared" si="324"/>
        <v>1.28565</v>
      </c>
      <c r="E3500">
        <f t="shared" si="327"/>
        <v>-7.7775617344126788E-3</v>
      </c>
      <c r="I3500" s="1">
        <v>42486.09375</v>
      </c>
      <c r="J3500">
        <v>0.10903</v>
      </c>
      <c r="K3500">
        <v>0.10902000000000001</v>
      </c>
      <c r="L3500">
        <f t="shared" si="325"/>
        <v>0.10902500000000001</v>
      </c>
      <c r="M3500">
        <f t="shared" si="328"/>
        <v>-9.1713669922339116E-3</v>
      </c>
      <c r="P3500" s="1">
        <v>42486.09375</v>
      </c>
      <c r="Q3500">
        <v>0.70020000000000004</v>
      </c>
      <c r="R3500">
        <v>0.69989999999999997</v>
      </c>
      <c r="S3500">
        <f t="shared" si="326"/>
        <v>0.70005000000000006</v>
      </c>
      <c r="T3500">
        <f t="shared" si="329"/>
        <v>-1.4282653717059056E-2</v>
      </c>
    </row>
    <row r="3501" spans="1:20" x14ac:dyDescent="0.25">
      <c r="A3501" s="1">
        <v>42486.104166666664</v>
      </c>
      <c r="B3501">
        <v>1.286</v>
      </c>
      <c r="C3501">
        <v>1.2857000000000001</v>
      </c>
      <c r="D3501">
        <f t="shared" si="324"/>
        <v>1.2858499999999999</v>
      </c>
      <c r="E3501">
        <f t="shared" si="327"/>
        <v>1.5556333372222455E-2</v>
      </c>
      <c r="I3501" s="1">
        <v>42486.104166666664</v>
      </c>
      <c r="J3501">
        <v>0.10903</v>
      </c>
      <c r="K3501">
        <v>0.10902000000000001</v>
      </c>
      <c r="L3501">
        <f t="shared" si="325"/>
        <v>0.10902500000000001</v>
      </c>
      <c r="M3501">
        <f t="shared" si="328"/>
        <v>0</v>
      </c>
      <c r="P3501" s="1">
        <v>42486.104166666664</v>
      </c>
      <c r="Q3501">
        <v>0.70020000000000004</v>
      </c>
      <c r="R3501">
        <v>0.7</v>
      </c>
      <c r="S3501">
        <f t="shared" si="326"/>
        <v>0.70009999999999994</v>
      </c>
      <c r="T3501">
        <f t="shared" si="329"/>
        <v>7.1423469751994099E-3</v>
      </c>
    </row>
    <row r="3502" spans="1:20" x14ac:dyDescent="0.25">
      <c r="A3502" s="1">
        <v>42486.114583333336</v>
      </c>
      <c r="B3502">
        <v>1.2864</v>
      </c>
      <c r="C3502">
        <v>1.2858000000000001</v>
      </c>
      <c r="D3502">
        <f t="shared" si="324"/>
        <v>1.2861</v>
      </c>
      <c r="E3502">
        <f t="shared" si="327"/>
        <v>1.9442392191941788E-2</v>
      </c>
      <c r="I3502" s="1">
        <v>42486.114583333336</v>
      </c>
      <c r="J3502">
        <v>0.10904</v>
      </c>
      <c r="K3502">
        <v>0.10902000000000001</v>
      </c>
      <c r="L3502">
        <f t="shared" si="325"/>
        <v>0.10903</v>
      </c>
      <c r="M3502">
        <f t="shared" si="328"/>
        <v>4.586104104555031E-3</v>
      </c>
      <c r="P3502" s="1">
        <v>42486.114583333336</v>
      </c>
      <c r="Q3502">
        <v>0.70030000000000003</v>
      </c>
      <c r="R3502">
        <v>0.70009999999999994</v>
      </c>
      <c r="S3502">
        <f t="shared" si="326"/>
        <v>0.70019999999999993</v>
      </c>
      <c r="T3502">
        <f t="shared" si="329"/>
        <v>1.428367376088973E-2</v>
      </c>
    </row>
    <row r="3503" spans="1:20" x14ac:dyDescent="0.25">
      <c r="A3503" s="1">
        <v>42486.125</v>
      </c>
      <c r="B3503">
        <v>1.2870999999999999</v>
      </c>
      <c r="C3503">
        <v>1.2863</v>
      </c>
      <c r="D3503">
        <f t="shared" si="324"/>
        <v>1.2867</v>
      </c>
      <c r="E3503">
        <f t="shared" si="327"/>
        <v>4.6652670865401903E-2</v>
      </c>
      <c r="I3503" s="1">
        <v>42486.125</v>
      </c>
      <c r="J3503">
        <v>0.10903</v>
      </c>
      <c r="K3503">
        <v>0.10901</v>
      </c>
      <c r="L3503">
        <f t="shared" si="325"/>
        <v>0.10902000000000001</v>
      </c>
      <c r="M3503">
        <f t="shared" si="328"/>
        <v>-9.1717875813960587E-3</v>
      </c>
      <c r="P3503" s="1">
        <v>42486.125</v>
      </c>
      <c r="Q3503">
        <v>0.70040000000000002</v>
      </c>
      <c r="R3503">
        <v>0.70020000000000004</v>
      </c>
      <c r="S3503">
        <f t="shared" si="326"/>
        <v>0.70030000000000003</v>
      </c>
      <c r="T3503">
        <f t="shared" si="329"/>
        <v>1.4281633818923167E-2</v>
      </c>
    </row>
    <row r="3504" spans="1:20" x14ac:dyDescent="0.25">
      <c r="A3504" s="1">
        <v>42486.135416666664</v>
      </c>
      <c r="B3504">
        <v>1.2877000000000001</v>
      </c>
      <c r="C3504">
        <v>1.2869999999999999</v>
      </c>
      <c r="D3504">
        <f t="shared" si="324"/>
        <v>1.28735</v>
      </c>
      <c r="E3504">
        <f t="shared" si="327"/>
        <v>5.0516825988967083E-2</v>
      </c>
      <c r="I3504" s="1">
        <v>42486.135416666664</v>
      </c>
      <c r="J3504">
        <v>0.10903</v>
      </c>
      <c r="K3504">
        <v>0.10901</v>
      </c>
      <c r="L3504">
        <f t="shared" si="325"/>
        <v>0.10902000000000001</v>
      </c>
      <c r="M3504">
        <f t="shared" si="328"/>
        <v>0</v>
      </c>
      <c r="P3504" s="1">
        <v>42486.135416666664</v>
      </c>
      <c r="Q3504">
        <v>0.70079999999999998</v>
      </c>
      <c r="R3504">
        <v>0.70050000000000001</v>
      </c>
      <c r="S3504">
        <f t="shared" si="326"/>
        <v>0.70065</v>
      </c>
      <c r="T3504">
        <f t="shared" si="329"/>
        <v>4.997858060830522E-2</v>
      </c>
    </row>
    <row r="3505" spans="1:20" x14ac:dyDescent="0.25">
      <c r="A3505" s="1">
        <v>42486.145833333336</v>
      </c>
      <c r="B3505">
        <v>1.2875000000000001</v>
      </c>
      <c r="C3505">
        <v>1.2870999999999999</v>
      </c>
      <c r="D3505">
        <f t="shared" si="324"/>
        <v>1.2873000000000001</v>
      </c>
      <c r="E3505">
        <f t="shared" si="327"/>
        <v>-3.8839476443767017E-3</v>
      </c>
      <c r="I3505" s="1">
        <v>42486.145833333336</v>
      </c>
      <c r="J3505">
        <v>0.10902000000000001</v>
      </c>
      <c r="K3505">
        <v>0.10901</v>
      </c>
      <c r="L3505">
        <f t="shared" si="325"/>
        <v>0.109015</v>
      </c>
      <c r="M3505">
        <f t="shared" si="328"/>
        <v>-4.5863144377224366E-3</v>
      </c>
      <c r="P3505" s="1">
        <v>42486.145833333336</v>
      </c>
      <c r="Q3505">
        <v>0.70089999999999997</v>
      </c>
      <c r="R3505">
        <v>0.70069999999999999</v>
      </c>
      <c r="S3505">
        <f t="shared" si="326"/>
        <v>0.70079999999999998</v>
      </c>
      <c r="T3505">
        <f t="shared" si="329"/>
        <v>2.1408691928920785E-2</v>
      </c>
    </row>
    <row r="3506" spans="1:20" x14ac:dyDescent="0.25">
      <c r="A3506" s="1">
        <v>42486.15625</v>
      </c>
      <c r="B3506">
        <v>1.2875000000000001</v>
      </c>
      <c r="C3506">
        <v>1.2867999999999999</v>
      </c>
      <c r="D3506">
        <f t="shared" si="324"/>
        <v>1.28715</v>
      </c>
      <c r="E3506">
        <f t="shared" si="327"/>
        <v>-1.1652295502221277E-2</v>
      </c>
      <c r="I3506" s="1">
        <v>42486.15625</v>
      </c>
      <c r="J3506">
        <v>0.10903</v>
      </c>
      <c r="K3506">
        <v>0.10902000000000001</v>
      </c>
      <c r="L3506">
        <f t="shared" si="325"/>
        <v>0.10902500000000001</v>
      </c>
      <c r="M3506">
        <f t="shared" si="328"/>
        <v>9.1730495803421554E-3</v>
      </c>
      <c r="P3506" s="1">
        <v>42486.15625</v>
      </c>
      <c r="Q3506">
        <v>0.70079999999999998</v>
      </c>
      <c r="R3506">
        <v>0.70050000000000001</v>
      </c>
      <c r="S3506">
        <f t="shared" si="326"/>
        <v>0.70065</v>
      </c>
      <c r="T3506">
        <f t="shared" si="329"/>
        <v>-2.1404109589038739E-2</v>
      </c>
    </row>
    <row r="3507" spans="1:20" x14ac:dyDescent="0.25">
      <c r="A3507" s="1">
        <v>42486.166666666664</v>
      </c>
      <c r="B3507">
        <v>1.2873000000000001</v>
      </c>
      <c r="C3507">
        <v>1.2867999999999999</v>
      </c>
      <c r="D3507">
        <f t="shared" si="324"/>
        <v>1.28705</v>
      </c>
      <c r="E3507">
        <f t="shared" si="327"/>
        <v>-7.7691022802306633E-3</v>
      </c>
      <c r="I3507" s="1">
        <v>42486.166666666664</v>
      </c>
      <c r="J3507">
        <v>0.10903</v>
      </c>
      <c r="K3507">
        <v>0.10901</v>
      </c>
      <c r="L3507">
        <f t="shared" si="325"/>
        <v>0.10902000000000001</v>
      </c>
      <c r="M3507">
        <f t="shared" si="328"/>
        <v>-4.5861041045677595E-3</v>
      </c>
      <c r="P3507" s="1">
        <v>42486.166666666664</v>
      </c>
      <c r="Q3507">
        <v>0.70079999999999998</v>
      </c>
      <c r="R3507">
        <v>0.7006</v>
      </c>
      <c r="S3507">
        <f t="shared" si="326"/>
        <v>0.70069999999999999</v>
      </c>
      <c r="T3507">
        <f t="shared" si="329"/>
        <v>7.1362306429735949E-3</v>
      </c>
    </row>
    <row r="3508" spans="1:20" x14ac:dyDescent="0.25">
      <c r="A3508" s="1">
        <v>42486.177083333336</v>
      </c>
      <c r="B3508">
        <v>1.2870999999999999</v>
      </c>
      <c r="C3508">
        <v>1.2864</v>
      </c>
      <c r="D3508">
        <f t="shared" si="324"/>
        <v>1.2867500000000001</v>
      </c>
      <c r="E3508">
        <f t="shared" si="327"/>
        <v>-2.3309117749890598E-2</v>
      </c>
      <c r="I3508" s="1">
        <v>42486.177083333336</v>
      </c>
      <c r="J3508">
        <v>0.10902000000000001</v>
      </c>
      <c r="K3508">
        <v>0.10901</v>
      </c>
      <c r="L3508">
        <f t="shared" si="325"/>
        <v>0.109015</v>
      </c>
      <c r="M3508">
        <f t="shared" si="328"/>
        <v>-4.5863144377224366E-3</v>
      </c>
      <c r="P3508" s="1">
        <v>42486.177083333336</v>
      </c>
      <c r="Q3508">
        <v>0.7006</v>
      </c>
      <c r="R3508">
        <v>0.70030000000000003</v>
      </c>
      <c r="S3508">
        <f t="shared" si="326"/>
        <v>0.70045000000000002</v>
      </c>
      <c r="T3508">
        <f t="shared" si="329"/>
        <v>-3.5678607107174604E-2</v>
      </c>
    </row>
    <row r="3509" spans="1:20" x14ac:dyDescent="0.25">
      <c r="A3509" s="1">
        <v>42486.1875</v>
      </c>
      <c r="B3509">
        <v>1.2867999999999999</v>
      </c>
      <c r="C3509">
        <v>1.2864</v>
      </c>
      <c r="D3509">
        <f t="shared" si="324"/>
        <v>1.2866</v>
      </c>
      <c r="E3509">
        <f t="shared" si="327"/>
        <v>-1.165727608316258E-2</v>
      </c>
      <c r="I3509" s="1">
        <v>42486.1875</v>
      </c>
      <c r="J3509">
        <v>0.10903</v>
      </c>
      <c r="K3509">
        <v>0.10902000000000001</v>
      </c>
      <c r="L3509">
        <f t="shared" si="325"/>
        <v>0.10902500000000001</v>
      </c>
      <c r="M3509">
        <f t="shared" si="328"/>
        <v>9.1730495803421554E-3</v>
      </c>
      <c r="P3509" s="1">
        <v>42486.1875</v>
      </c>
      <c r="Q3509">
        <v>0.70069999999999999</v>
      </c>
      <c r="R3509">
        <v>0.70050000000000001</v>
      </c>
      <c r="S3509">
        <f t="shared" si="326"/>
        <v>0.7006</v>
      </c>
      <c r="T3509">
        <f t="shared" si="329"/>
        <v>2.1414804768360836E-2</v>
      </c>
    </row>
    <row r="3510" spans="1:20" x14ac:dyDescent="0.25">
      <c r="A3510" s="1">
        <v>42486.197916666664</v>
      </c>
      <c r="B3510">
        <v>1.2868999999999999</v>
      </c>
      <c r="C3510">
        <v>1.2866</v>
      </c>
      <c r="D3510">
        <f t="shared" si="324"/>
        <v>1.2867500000000001</v>
      </c>
      <c r="E3510">
        <f t="shared" si="327"/>
        <v>1.1658635162450996E-2</v>
      </c>
      <c r="I3510" s="1">
        <v>42486.197916666664</v>
      </c>
      <c r="J3510">
        <v>0.10903</v>
      </c>
      <c r="K3510">
        <v>0.10901</v>
      </c>
      <c r="L3510">
        <f t="shared" si="325"/>
        <v>0.10902000000000001</v>
      </c>
      <c r="M3510">
        <f t="shared" si="328"/>
        <v>-4.5861041045677595E-3</v>
      </c>
      <c r="P3510" s="1">
        <v>42486.197916666664</v>
      </c>
      <c r="Q3510">
        <v>0.70069999999999999</v>
      </c>
      <c r="R3510">
        <v>0.70040000000000002</v>
      </c>
      <c r="S3510">
        <f t="shared" si="326"/>
        <v>0.70055000000000001</v>
      </c>
      <c r="T3510">
        <f t="shared" si="329"/>
        <v>-7.1367399371959029E-3</v>
      </c>
    </row>
    <row r="3511" spans="1:20" x14ac:dyDescent="0.25">
      <c r="A3511" s="1">
        <v>42486.208333333336</v>
      </c>
      <c r="B3511">
        <v>1.2867</v>
      </c>
      <c r="C3511">
        <v>1.2862</v>
      </c>
      <c r="D3511">
        <f t="shared" si="324"/>
        <v>1.2864499999999999</v>
      </c>
      <c r="E3511">
        <f t="shared" si="327"/>
        <v>-2.3314552166325161E-2</v>
      </c>
      <c r="I3511" s="1">
        <v>42486.208333333336</v>
      </c>
      <c r="J3511">
        <v>0.10903</v>
      </c>
      <c r="K3511">
        <v>0.10901</v>
      </c>
      <c r="L3511">
        <f t="shared" si="325"/>
        <v>0.10902000000000001</v>
      </c>
      <c r="M3511">
        <f t="shared" si="328"/>
        <v>0</v>
      </c>
      <c r="P3511" s="1">
        <v>42486.208333333336</v>
      </c>
      <c r="Q3511">
        <v>0.70069999999999999</v>
      </c>
      <c r="R3511">
        <v>0.70030000000000003</v>
      </c>
      <c r="S3511">
        <f t="shared" si="326"/>
        <v>0.70050000000000001</v>
      </c>
      <c r="T3511">
        <f t="shared" si="329"/>
        <v>-7.1372493041174066E-3</v>
      </c>
    </row>
    <row r="3512" spans="1:20" x14ac:dyDescent="0.25">
      <c r="A3512" s="1">
        <v>42486.21875</v>
      </c>
      <c r="B3512">
        <v>1.2866</v>
      </c>
      <c r="C3512">
        <v>1.2859</v>
      </c>
      <c r="D3512">
        <f t="shared" si="324"/>
        <v>1.2862499999999999</v>
      </c>
      <c r="E3512">
        <f t="shared" si="327"/>
        <v>-1.554665941155723E-2</v>
      </c>
      <c r="I3512" s="1">
        <v>42486.21875</v>
      </c>
      <c r="J3512">
        <v>0.10904</v>
      </c>
      <c r="K3512">
        <v>0.10903</v>
      </c>
      <c r="L3512">
        <f t="shared" si="325"/>
        <v>0.10903499999999999</v>
      </c>
      <c r="M3512">
        <f t="shared" si="328"/>
        <v>1.375894331314185E-2</v>
      </c>
      <c r="P3512" s="1">
        <v>42486.21875</v>
      </c>
      <c r="Q3512">
        <v>0.70069999999999999</v>
      </c>
      <c r="R3512">
        <v>0.70040000000000002</v>
      </c>
      <c r="S3512">
        <f t="shared" si="326"/>
        <v>0.70055000000000001</v>
      </c>
      <c r="T3512">
        <f t="shared" si="329"/>
        <v>7.1377587437536751E-3</v>
      </c>
    </row>
    <row r="3513" spans="1:20" x14ac:dyDescent="0.25">
      <c r="A3513" s="1">
        <v>42486.229166666664</v>
      </c>
      <c r="B3513">
        <v>1.2862</v>
      </c>
      <c r="C3513">
        <v>1.2859</v>
      </c>
      <c r="D3513">
        <f t="shared" si="324"/>
        <v>1.2860499999999999</v>
      </c>
      <c r="E3513">
        <f t="shared" si="327"/>
        <v>-1.5549076773564858E-2</v>
      </c>
      <c r="I3513" s="1">
        <v>42486.229166666664</v>
      </c>
      <c r="J3513">
        <v>0.10903</v>
      </c>
      <c r="K3513">
        <v>0.10902000000000001</v>
      </c>
      <c r="L3513">
        <f t="shared" si="325"/>
        <v>0.10902500000000001</v>
      </c>
      <c r="M3513">
        <f t="shared" si="328"/>
        <v>-9.1713669922339116E-3</v>
      </c>
      <c r="P3513" s="1">
        <v>42486.229166666664</v>
      </c>
      <c r="Q3513">
        <v>0.70069999999999999</v>
      </c>
      <c r="R3513">
        <v>0.70030000000000003</v>
      </c>
      <c r="S3513">
        <f t="shared" si="326"/>
        <v>0.70050000000000001</v>
      </c>
      <c r="T3513">
        <f t="shared" si="329"/>
        <v>-7.1372493041174066E-3</v>
      </c>
    </row>
    <row r="3514" spans="1:20" x14ac:dyDescent="0.25">
      <c r="A3514" s="1">
        <v>42486.239583333336</v>
      </c>
      <c r="B3514">
        <v>1.286</v>
      </c>
      <c r="C3514">
        <v>1.2855000000000001</v>
      </c>
      <c r="D3514">
        <f t="shared" si="324"/>
        <v>1.2857500000000002</v>
      </c>
      <c r="E3514">
        <f t="shared" si="327"/>
        <v>-2.3327242331149252E-2</v>
      </c>
      <c r="I3514" s="1">
        <v>42486.239583333336</v>
      </c>
      <c r="J3514">
        <v>0.10903</v>
      </c>
      <c r="K3514">
        <v>0.10902000000000001</v>
      </c>
      <c r="L3514">
        <f t="shared" si="325"/>
        <v>0.10902500000000001</v>
      </c>
      <c r="M3514">
        <f t="shared" si="328"/>
        <v>0</v>
      </c>
      <c r="P3514" s="1">
        <v>42486.239583333336</v>
      </c>
      <c r="Q3514">
        <v>0.70050000000000001</v>
      </c>
      <c r="R3514">
        <v>0.70009999999999994</v>
      </c>
      <c r="S3514">
        <f t="shared" si="326"/>
        <v>0.70029999999999992</v>
      </c>
      <c r="T3514">
        <f t="shared" si="329"/>
        <v>-2.8551034975030549E-2</v>
      </c>
    </row>
    <row r="3515" spans="1:20" x14ac:dyDescent="0.25">
      <c r="A3515" s="1">
        <v>42486.25</v>
      </c>
      <c r="B3515">
        <v>1.2861</v>
      </c>
      <c r="C3515">
        <v>1.2855000000000001</v>
      </c>
      <c r="D3515">
        <f t="shared" si="324"/>
        <v>1.2858000000000001</v>
      </c>
      <c r="E3515">
        <f t="shared" si="327"/>
        <v>3.8887808671890698E-3</v>
      </c>
      <c r="I3515" s="1">
        <v>42486.25</v>
      </c>
      <c r="J3515">
        <v>0.10903</v>
      </c>
      <c r="K3515">
        <v>0.10902000000000001</v>
      </c>
      <c r="L3515">
        <f t="shared" si="325"/>
        <v>0.10902500000000001</v>
      </c>
      <c r="M3515">
        <f t="shared" si="328"/>
        <v>0</v>
      </c>
      <c r="P3515" s="1">
        <v>42486.25</v>
      </c>
      <c r="Q3515">
        <v>0.70030000000000003</v>
      </c>
      <c r="R3515">
        <v>0.70009999999999994</v>
      </c>
      <c r="S3515">
        <f t="shared" si="326"/>
        <v>0.70019999999999993</v>
      </c>
      <c r="T3515">
        <f t="shared" si="329"/>
        <v>-1.4279594459515779E-2</v>
      </c>
    </row>
    <row r="3516" spans="1:20" x14ac:dyDescent="0.25">
      <c r="A3516" s="1">
        <v>42486.260416666664</v>
      </c>
      <c r="B3516">
        <v>1.2865</v>
      </c>
      <c r="C3516">
        <v>1.286</v>
      </c>
      <c r="D3516">
        <f t="shared" si="324"/>
        <v>1.2862499999999999</v>
      </c>
      <c r="E3516">
        <f t="shared" si="327"/>
        <v>3.4997666822199361E-2</v>
      </c>
      <c r="I3516" s="1">
        <v>42486.260416666664</v>
      </c>
      <c r="J3516">
        <v>0.10903</v>
      </c>
      <c r="K3516">
        <v>0.10902000000000001</v>
      </c>
      <c r="L3516">
        <f t="shared" si="325"/>
        <v>0.10902500000000001</v>
      </c>
      <c r="M3516">
        <f t="shared" si="328"/>
        <v>0</v>
      </c>
      <c r="P3516" s="1">
        <v>42486.260416666664</v>
      </c>
      <c r="Q3516">
        <v>0.70050000000000001</v>
      </c>
      <c r="R3516">
        <v>0.70020000000000004</v>
      </c>
      <c r="S3516">
        <f t="shared" si="326"/>
        <v>0.70035000000000003</v>
      </c>
      <c r="T3516">
        <f t="shared" si="329"/>
        <v>2.1422450728376823E-2</v>
      </c>
    </row>
    <row r="3517" spans="1:20" x14ac:dyDescent="0.25">
      <c r="A3517" s="1">
        <v>42486.270833333336</v>
      </c>
      <c r="B3517">
        <v>1.2870999999999999</v>
      </c>
      <c r="C3517">
        <v>1.2864</v>
      </c>
      <c r="D3517">
        <f t="shared" si="324"/>
        <v>1.2867500000000001</v>
      </c>
      <c r="E3517">
        <f t="shared" si="327"/>
        <v>3.8872691933929407E-2</v>
      </c>
      <c r="I3517" s="1">
        <v>42486.270833333336</v>
      </c>
      <c r="J3517">
        <v>0.10903</v>
      </c>
      <c r="K3517">
        <v>0.10902000000000001</v>
      </c>
      <c r="L3517">
        <f t="shared" si="325"/>
        <v>0.10902500000000001</v>
      </c>
      <c r="M3517">
        <f t="shared" si="328"/>
        <v>0</v>
      </c>
      <c r="P3517" s="1">
        <v>42486.270833333336</v>
      </c>
      <c r="Q3517">
        <v>0.7006</v>
      </c>
      <c r="R3517">
        <v>0.70040000000000002</v>
      </c>
      <c r="S3517">
        <f t="shared" si="326"/>
        <v>0.70050000000000001</v>
      </c>
      <c r="T3517">
        <f t="shared" si="329"/>
        <v>2.1417862497320406E-2</v>
      </c>
    </row>
    <row r="3518" spans="1:20" x14ac:dyDescent="0.25">
      <c r="A3518" s="1">
        <v>42486.28125</v>
      </c>
      <c r="B3518">
        <v>1.2877000000000001</v>
      </c>
      <c r="C3518">
        <v>1.2868999999999999</v>
      </c>
      <c r="D3518">
        <f t="shared" si="324"/>
        <v>1.2873000000000001</v>
      </c>
      <c r="E3518">
        <f t="shared" si="327"/>
        <v>4.2743345638239783E-2</v>
      </c>
      <c r="I3518" s="1">
        <v>42486.28125</v>
      </c>
      <c r="J3518">
        <v>0.10903</v>
      </c>
      <c r="K3518">
        <v>0.10902000000000001</v>
      </c>
      <c r="L3518">
        <f t="shared" si="325"/>
        <v>0.10902500000000001</v>
      </c>
      <c r="M3518">
        <f t="shared" si="328"/>
        <v>0</v>
      </c>
      <c r="P3518" s="1">
        <v>42486.28125</v>
      </c>
      <c r="Q3518">
        <v>0.70069999999999999</v>
      </c>
      <c r="R3518">
        <v>0.70050000000000001</v>
      </c>
      <c r="S3518">
        <f t="shared" si="326"/>
        <v>0.7006</v>
      </c>
      <c r="T3518">
        <f t="shared" si="329"/>
        <v>1.427551748750735E-2</v>
      </c>
    </row>
    <row r="3519" spans="1:20" x14ac:dyDescent="0.25">
      <c r="A3519" s="1">
        <v>42486.291666666664</v>
      </c>
      <c r="B3519">
        <v>1.2877000000000001</v>
      </c>
      <c r="C3519">
        <v>1.2866</v>
      </c>
      <c r="D3519">
        <f t="shared" si="324"/>
        <v>1.28715</v>
      </c>
      <c r="E3519">
        <f t="shared" si="327"/>
        <v>-1.1652295502221277E-2</v>
      </c>
      <c r="I3519" s="1">
        <v>42486.291666666664</v>
      </c>
      <c r="J3519">
        <v>0.10903</v>
      </c>
      <c r="K3519">
        <v>0.10901</v>
      </c>
      <c r="L3519">
        <f t="shared" si="325"/>
        <v>0.10902000000000001</v>
      </c>
      <c r="M3519">
        <f t="shared" si="328"/>
        <v>-4.5861041045677595E-3</v>
      </c>
      <c r="P3519" s="1">
        <v>42486.291666666664</v>
      </c>
      <c r="Q3519">
        <v>0.70089999999999997</v>
      </c>
      <c r="R3519">
        <v>0.70040000000000002</v>
      </c>
      <c r="S3519">
        <f t="shared" si="326"/>
        <v>0.70065</v>
      </c>
      <c r="T3519">
        <f t="shared" si="329"/>
        <v>7.1367399371959029E-3</v>
      </c>
    </row>
    <row r="3520" spans="1:20" x14ac:dyDescent="0.25">
      <c r="A3520" s="1">
        <v>42486.302083333336</v>
      </c>
      <c r="B3520">
        <v>1.2868999999999999</v>
      </c>
      <c r="C3520">
        <v>1.2865</v>
      </c>
      <c r="D3520">
        <f t="shared" si="324"/>
        <v>1.2867</v>
      </c>
      <c r="E3520">
        <f t="shared" si="327"/>
        <v>-3.4960960261046614E-2</v>
      </c>
      <c r="I3520" s="1">
        <v>42486.302083333336</v>
      </c>
      <c r="J3520">
        <v>0.10903</v>
      </c>
      <c r="K3520">
        <v>0.109</v>
      </c>
      <c r="L3520">
        <f t="shared" si="325"/>
        <v>0.109015</v>
      </c>
      <c r="M3520">
        <f t="shared" si="328"/>
        <v>-4.5863144377224366E-3</v>
      </c>
      <c r="P3520" s="1">
        <v>42486.302083333336</v>
      </c>
      <c r="Q3520">
        <v>0.70069999999999999</v>
      </c>
      <c r="R3520">
        <v>0.70050000000000001</v>
      </c>
      <c r="S3520">
        <f t="shared" si="326"/>
        <v>0.7006</v>
      </c>
      <c r="T3520">
        <f t="shared" si="329"/>
        <v>-7.1362306429735949E-3</v>
      </c>
    </row>
    <row r="3521" spans="1:20" x14ac:dyDescent="0.25">
      <c r="A3521" s="1">
        <v>42486.3125</v>
      </c>
      <c r="B3521">
        <v>1.2870999999999999</v>
      </c>
      <c r="C3521">
        <v>1.2867</v>
      </c>
      <c r="D3521">
        <f t="shared" si="324"/>
        <v>1.2868999999999999</v>
      </c>
      <c r="E3521">
        <f t="shared" si="327"/>
        <v>1.5543638765833371E-2</v>
      </c>
      <c r="I3521" s="1">
        <v>42486.3125</v>
      </c>
      <c r="J3521">
        <v>0.10904</v>
      </c>
      <c r="K3521">
        <v>0.10903</v>
      </c>
      <c r="L3521">
        <f t="shared" si="325"/>
        <v>0.10903499999999999</v>
      </c>
      <c r="M3521">
        <f t="shared" si="328"/>
        <v>1.8346099160658852E-2</v>
      </c>
      <c r="P3521" s="1">
        <v>42486.3125</v>
      </c>
      <c r="Q3521">
        <v>0.70069999999999999</v>
      </c>
      <c r="R3521">
        <v>0.70040000000000002</v>
      </c>
      <c r="S3521">
        <f t="shared" si="326"/>
        <v>0.70055000000000001</v>
      </c>
      <c r="T3521">
        <f t="shared" si="329"/>
        <v>-7.1367399371959029E-3</v>
      </c>
    </row>
    <row r="3522" spans="1:20" x14ac:dyDescent="0.25">
      <c r="A3522" s="1">
        <v>42486.322916666664</v>
      </c>
      <c r="B3522">
        <v>1.2867999999999999</v>
      </c>
      <c r="C3522">
        <v>1.2863</v>
      </c>
      <c r="D3522">
        <f t="shared" si="324"/>
        <v>1.2865500000000001</v>
      </c>
      <c r="E3522">
        <f t="shared" si="327"/>
        <v>-2.7197140414939036E-2</v>
      </c>
      <c r="I3522" s="1">
        <v>42486.322916666664</v>
      </c>
      <c r="J3522">
        <v>0.10904</v>
      </c>
      <c r="K3522">
        <v>0.10901</v>
      </c>
      <c r="L3522">
        <f t="shared" si="325"/>
        <v>0.109025</v>
      </c>
      <c r="M3522">
        <f t="shared" si="328"/>
        <v>-9.1713669922466393E-3</v>
      </c>
      <c r="P3522" s="1">
        <v>42486.322916666664</v>
      </c>
      <c r="Q3522">
        <v>0.70050000000000001</v>
      </c>
      <c r="R3522">
        <v>0.69989999999999997</v>
      </c>
      <c r="S3522">
        <f t="shared" si="326"/>
        <v>0.70019999999999993</v>
      </c>
      <c r="T3522">
        <f t="shared" si="329"/>
        <v>-4.9960745128837698E-2</v>
      </c>
    </row>
    <row r="3523" spans="1:20" x14ac:dyDescent="0.25">
      <c r="A3523" s="1">
        <v>42486.333333333336</v>
      </c>
      <c r="B3523">
        <v>1.2870999999999999</v>
      </c>
      <c r="C3523">
        <v>1.2862</v>
      </c>
      <c r="D3523">
        <f t="shared" si="324"/>
        <v>1.2866499999999998</v>
      </c>
      <c r="E3523">
        <f t="shared" si="327"/>
        <v>7.7727255061806333E-3</v>
      </c>
      <c r="I3523" s="1">
        <v>42486.333333333336</v>
      </c>
      <c r="J3523">
        <v>0.1091</v>
      </c>
      <c r="K3523">
        <v>0.10902000000000001</v>
      </c>
      <c r="L3523">
        <f t="shared" si="325"/>
        <v>0.10906</v>
      </c>
      <c r="M3523">
        <f t="shared" si="328"/>
        <v>3.2102728731948867E-2</v>
      </c>
      <c r="P3523" s="1">
        <v>42486.333333333336</v>
      </c>
      <c r="Q3523">
        <v>0.70040000000000002</v>
      </c>
      <c r="R3523">
        <v>0.70009999999999994</v>
      </c>
      <c r="S3523">
        <f t="shared" si="326"/>
        <v>0.70025000000000004</v>
      </c>
      <c r="T3523">
        <f t="shared" si="329"/>
        <v>7.1408169094695113E-3</v>
      </c>
    </row>
    <row r="3524" spans="1:20" x14ac:dyDescent="0.25">
      <c r="A3524" s="1">
        <v>42486.34375</v>
      </c>
      <c r="B3524">
        <v>1.2868999999999999</v>
      </c>
      <c r="C3524">
        <v>1.2858000000000001</v>
      </c>
      <c r="D3524">
        <f t="shared" ref="D3524:D3587" si="330">(B3524+C3524)/2</f>
        <v>1.2863500000000001</v>
      </c>
      <c r="E3524">
        <f t="shared" si="327"/>
        <v>-2.3316364201589005E-2</v>
      </c>
      <c r="I3524" s="1">
        <v>42486.34375</v>
      </c>
      <c r="J3524">
        <v>0.1091</v>
      </c>
      <c r="K3524">
        <v>0.10906</v>
      </c>
      <c r="L3524">
        <f t="shared" ref="L3524:L3587" si="331">(J3524+K3524)/2</f>
        <v>0.10908000000000001</v>
      </c>
      <c r="M3524">
        <f t="shared" si="328"/>
        <v>1.8338529249959767E-2</v>
      </c>
      <c r="P3524" s="1">
        <v>42486.34375</v>
      </c>
      <c r="Q3524">
        <v>0.70030000000000003</v>
      </c>
      <c r="R3524">
        <v>0.69979999999999998</v>
      </c>
      <c r="S3524">
        <f t="shared" ref="S3524:S3587" si="332">(Q3524+R3524)/2</f>
        <v>0.70005000000000006</v>
      </c>
      <c r="T3524">
        <f t="shared" si="329"/>
        <v>-2.8561228132806565E-2</v>
      </c>
    </row>
    <row r="3525" spans="1:20" x14ac:dyDescent="0.25">
      <c r="A3525" s="1">
        <v>42486.354166666664</v>
      </c>
      <c r="B3525">
        <v>1.2865</v>
      </c>
      <c r="C3525">
        <v>1.2856000000000001</v>
      </c>
      <c r="D3525">
        <f t="shared" si="330"/>
        <v>1.2860499999999999</v>
      </c>
      <c r="E3525">
        <f t="shared" ref="E3525:E3588" si="333">100*(D3525-D3524)/D3524</f>
        <v>-2.3321801997915729E-2</v>
      </c>
      <c r="I3525" s="1">
        <v>42486.354166666664</v>
      </c>
      <c r="J3525">
        <v>0.1091</v>
      </c>
      <c r="K3525">
        <v>0.10909000000000001</v>
      </c>
      <c r="L3525">
        <f t="shared" si="331"/>
        <v>0.109095</v>
      </c>
      <c r="M3525">
        <f t="shared" ref="M3525:M3588" si="334">100*(L3525-L3524)/L3524</f>
        <v>1.3751375137502058E-2</v>
      </c>
      <c r="P3525" s="1">
        <v>42486.354166666664</v>
      </c>
      <c r="Q3525">
        <v>0.70009999999999994</v>
      </c>
      <c r="R3525">
        <v>0.69969999999999999</v>
      </c>
      <c r="S3525">
        <f t="shared" si="332"/>
        <v>0.69989999999999997</v>
      </c>
      <c r="T3525">
        <f t="shared" ref="T3525:T3588" si="335">100*(S3525-S3524)/S3524</f>
        <v>-2.1427040925661667E-2</v>
      </c>
    </row>
    <row r="3526" spans="1:20" x14ac:dyDescent="0.25">
      <c r="A3526" s="1">
        <v>42486.364583333336</v>
      </c>
      <c r="B3526">
        <v>1.2870999999999999</v>
      </c>
      <c r="C3526">
        <v>1.2863</v>
      </c>
      <c r="D3526">
        <f t="shared" si="330"/>
        <v>1.2867</v>
      </c>
      <c r="E3526">
        <f t="shared" si="333"/>
        <v>5.0542358384202749E-2</v>
      </c>
      <c r="I3526" s="1">
        <v>42486.364583333336</v>
      </c>
      <c r="J3526">
        <v>0.10911999999999999</v>
      </c>
      <c r="K3526">
        <v>0.10907</v>
      </c>
      <c r="L3526">
        <f t="shared" si="331"/>
        <v>0.109095</v>
      </c>
      <c r="M3526">
        <f t="shared" si="334"/>
        <v>0</v>
      </c>
      <c r="P3526" s="1">
        <v>42486.364583333336</v>
      </c>
      <c r="Q3526">
        <v>0.70040000000000002</v>
      </c>
      <c r="R3526">
        <v>0.7</v>
      </c>
      <c r="S3526">
        <f t="shared" si="332"/>
        <v>0.70019999999999993</v>
      </c>
      <c r="T3526">
        <f t="shared" si="335"/>
        <v>4.2863266180878268E-2</v>
      </c>
    </row>
    <row r="3527" spans="1:20" x14ac:dyDescent="0.25">
      <c r="A3527" s="1">
        <v>42486.375</v>
      </c>
      <c r="B3527">
        <v>1.2887999999999999</v>
      </c>
      <c r="C3527">
        <v>1.2867999999999999</v>
      </c>
      <c r="D3527">
        <f t="shared" si="330"/>
        <v>1.2877999999999998</v>
      </c>
      <c r="E3527">
        <f t="shared" si="333"/>
        <v>8.5490013212083535E-2</v>
      </c>
      <c r="I3527" s="1">
        <v>42486.375</v>
      </c>
      <c r="J3527">
        <v>0.10909000000000001</v>
      </c>
      <c r="K3527">
        <v>0.10904999999999999</v>
      </c>
      <c r="L3527">
        <f t="shared" si="331"/>
        <v>0.10907</v>
      </c>
      <c r="M3527">
        <f t="shared" si="334"/>
        <v>-2.2915807323889498E-2</v>
      </c>
      <c r="P3527" s="1">
        <v>42486.375</v>
      </c>
      <c r="Q3527">
        <v>0.70089999999999997</v>
      </c>
      <c r="R3527">
        <v>0.70009999999999994</v>
      </c>
      <c r="S3527">
        <f t="shared" si="332"/>
        <v>0.7004999999999999</v>
      </c>
      <c r="T3527">
        <f t="shared" si="335"/>
        <v>4.2844901456721936E-2</v>
      </c>
    </row>
    <row r="3528" spans="1:20" x14ac:dyDescent="0.25">
      <c r="A3528" s="1">
        <v>42486.385416666664</v>
      </c>
      <c r="B3528">
        <v>1.2908999999999999</v>
      </c>
      <c r="C3528">
        <v>1.2886</v>
      </c>
      <c r="D3528">
        <f t="shared" si="330"/>
        <v>1.28975</v>
      </c>
      <c r="E3528">
        <f t="shared" si="333"/>
        <v>0.15142102810996416</v>
      </c>
      <c r="I3528" s="1">
        <v>42486.385416666664</v>
      </c>
      <c r="J3528">
        <v>0.10908</v>
      </c>
      <c r="K3528">
        <v>0.10902000000000001</v>
      </c>
      <c r="L3528">
        <f t="shared" si="331"/>
        <v>0.10905000000000001</v>
      </c>
      <c r="M3528">
        <f t="shared" si="334"/>
        <v>-1.8336847895839593E-2</v>
      </c>
      <c r="P3528" s="1">
        <v>42486.385416666664</v>
      </c>
      <c r="Q3528">
        <v>0.70079999999999998</v>
      </c>
      <c r="R3528">
        <v>0.70040000000000002</v>
      </c>
      <c r="S3528">
        <f t="shared" si="332"/>
        <v>0.7006</v>
      </c>
      <c r="T3528">
        <f t="shared" si="335"/>
        <v>1.42755174875232E-2</v>
      </c>
    </row>
    <row r="3529" spans="1:20" x14ac:dyDescent="0.25">
      <c r="A3529" s="1">
        <v>42486.395833333336</v>
      </c>
      <c r="B3529">
        <v>1.2907999999999999</v>
      </c>
      <c r="C3529">
        <v>1.2891999999999999</v>
      </c>
      <c r="D3529">
        <f t="shared" si="330"/>
        <v>1.29</v>
      </c>
      <c r="E3529">
        <f t="shared" si="333"/>
        <v>1.9383601473160185E-2</v>
      </c>
      <c r="I3529" s="1">
        <v>42486.395833333336</v>
      </c>
      <c r="J3529">
        <v>0.10911</v>
      </c>
      <c r="K3529">
        <v>0.10902000000000001</v>
      </c>
      <c r="L3529">
        <f t="shared" si="331"/>
        <v>0.109065</v>
      </c>
      <c r="M3529">
        <f t="shared" si="334"/>
        <v>1.3755158184307423E-2</v>
      </c>
      <c r="P3529" s="1">
        <v>42486.395833333336</v>
      </c>
      <c r="Q3529">
        <v>0.70189999999999997</v>
      </c>
      <c r="R3529">
        <v>0.70069999999999999</v>
      </c>
      <c r="S3529">
        <f t="shared" si="332"/>
        <v>0.70130000000000003</v>
      </c>
      <c r="T3529">
        <f t="shared" si="335"/>
        <v>9.9914359120758481E-2</v>
      </c>
    </row>
    <row r="3530" spans="1:20" x14ac:dyDescent="0.25">
      <c r="A3530" s="1">
        <v>42486.40625</v>
      </c>
      <c r="B3530">
        <v>1.2904</v>
      </c>
      <c r="C3530">
        <v>1.2886</v>
      </c>
      <c r="D3530">
        <f t="shared" si="330"/>
        <v>1.2894999999999999</v>
      </c>
      <c r="E3530">
        <f t="shared" si="333"/>
        <v>-3.8759689922493561E-2</v>
      </c>
      <c r="I3530" s="1">
        <v>42486.40625</v>
      </c>
      <c r="J3530">
        <v>0.10908</v>
      </c>
      <c r="K3530">
        <v>0.109</v>
      </c>
      <c r="L3530">
        <f t="shared" si="331"/>
        <v>0.10904</v>
      </c>
      <c r="M3530">
        <f t="shared" si="334"/>
        <v>-2.2922110667947783E-2</v>
      </c>
      <c r="P3530" s="1">
        <v>42486.40625</v>
      </c>
      <c r="Q3530">
        <v>0.70189999999999997</v>
      </c>
      <c r="R3530">
        <v>0.70109999999999995</v>
      </c>
      <c r="S3530">
        <f t="shared" si="332"/>
        <v>0.70150000000000001</v>
      </c>
      <c r="T3530">
        <f t="shared" si="335"/>
        <v>2.8518465706541846E-2</v>
      </c>
    </row>
    <row r="3531" spans="1:20" x14ac:dyDescent="0.25">
      <c r="A3531" s="1">
        <v>42486.416666666664</v>
      </c>
      <c r="B3531">
        <v>1.2892999999999999</v>
      </c>
      <c r="C3531">
        <v>1.2881</v>
      </c>
      <c r="D3531">
        <f t="shared" si="330"/>
        <v>1.2887</v>
      </c>
      <c r="E3531">
        <f t="shared" si="333"/>
        <v>-6.2039550213254128E-2</v>
      </c>
      <c r="I3531" s="1">
        <v>42486.416666666664</v>
      </c>
      <c r="J3531">
        <v>0.10911999999999999</v>
      </c>
      <c r="K3531">
        <v>0.10904999999999999</v>
      </c>
      <c r="L3531">
        <f t="shared" si="331"/>
        <v>0.10908499999999999</v>
      </c>
      <c r="M3531">
        <f t="shared" si="334"/>
        <v>4.1269258987517876E-2</v>
      </c>
      <c r="P3531" s="1">
        <v>42486.416666666664</v>
      </c>
      <c r="Q3531">
        <v>0.70150000000000001</v>
      </c>
      <c r="R3531">
        <v>0.70109999999999995</v>
      </c>
      <c r="S3531">
        <f t="shared" si="332"/>
        <v>0.70130000000000003</v>
      </c>
      <c r="T3531">
        <f t="shared" si="335"/>
        <v>-2.8510334996433066E-2</v>
      </c>
    </row>
    <row r="3532" spans="1:20" x14ac:dyDescent="0.25">
      <c r="A3532" s="1">
        <v>42486.427083333336</v>
      </c>
      <c r="B3532">
        <v>1.2894000000000001</v>
      </c>
      <c r="C3532">
        <v>1.2883</v>
      </c>
      <c r="D3532">
        <f t="shared" si="330"/>
        <v>1.2888500000000001</v>
      </c>
      <c r="E3532">
        <f t="shared" si="333"/>
        <v>1.1639636843337822E-2</v>
      </c>
      <c r="I3532" s="1">
        <v>42486.427083333336</v>
      </c>
      <c r="J3532">
        <v>0.10913</v>
      </c>
      <c r="K3532">
        <v>0.10909000000000001</v>
      </c>
      <c r="L3532">
        <f t="shared" si="331"/>
        <v>0.10911000000000001</v>
      </c>
      <c r="M3532">
        <f t="shared" si="334"/>
        <v>2.2917908053375811E-2</v>
      </c>
      <c r="P3532" s="1">
        <v>42486.427083333336</v>
      </c>
      <c r="Q3532">
        <v>0.70150000000000001</v>
      </c>
      <c r="R3532">
        <v>0.70079999999999998</v>
      </c>
      <c r="S3532">
        <f t="shared" si="332"/>
        <v>0.70114999999999994</v>
      </c>
      <c r="T3532">
        <f t="shared" si="335"/>
        <v>-2.1388849279922215E-2</v>
      </c>
    </row>
    <row r="3533" spans="1:20" x14ac:dyDescent="0.25">
      <c r="A3533" s="1">
        <v>42486.4375</v>
      </c>
      <c r="B3533">
        <v>1.2898000000000001</v>
      </c>
      <c r="C3533">
        <v>1.2887999999999999</v>
      </c>
      <c r="D3533">
        <f t="shared" si="330"/>
        <v>1.2892999999999999</v>
      </c>
      <c r="E3533">
        <f t="shared" si="333"/>
        <v>3.4914846568634007E-2</v>
      </c>
      <c r="I3533" s="1">
        <v>42486.4375</v>
      </c>
      <c r="J3533">
        <v>0.10921</v>
      </c>
      <c r="K3533">
        <v>0.10914</v>
      </c>
      <c r="L3533">
        <f t="shared" si="331"/>
        <v>0.10917499999999999</v>
      </c>
      <c r="M3533">
        <f t="shared" si="334"/>
        <v>5.9572908074403567E-2</v>
      </c>
      <c r="P3533" s="1">
        <v>42486.4375</v>
      </c>
      <c r="Q3533">
        <v>0.70130000000000003</v>
      </c>
      <c r="R3533">
        <v>0.7006</v>
      </c>
      <c r="S3533">
        <f t="shared" si="332"/>
        <v>0.70094999999999996</v>
      </c>
      <c r="T3533">
        <f t="shared" si="335"/>
        <v>-2.8524566783138843E-2</v>
      </c>
    </row>
    <row r="3534" spans="1:20" x14ac:dyDescent="0.25">
      <c r="A3534" s="1">
        <v>42486.447916666664</v>
      </c>
      <c r="B3534">
        <v>1.2903</v>
      </c>
      <c r="C3534">
        <v>1.2888999999999999</v>
      </c>
      <c r="D3534">
        <f t="shared" si="330"/>
        <v>1.2896000000000001</v>
      </c>
      <c r="E3534">
        <f t="shared" si="333"/>
        <v>2.3268440238903981E-2</v>
      </c>
      <c r="I3534" s="1">
        <v>42486.447916666664</v>
      </c>
      <c r="J3534">
        <v>0.10920000000000001</v>
      </c>
      <c r="K3534">
        <v>0.10918</v>
      </c>
      <c r="L3534">
        <f t="shared" si="331"/>
        <v>0.10919000000000001</v>
      </c>
      <c r="M3534">
        <f t="shared" si="334"/>
        <v>1.3739409205417909E-2</v>
      </c>
      <c r="P3534" s="1">
        <v>42486.447916666664</v>
      </c>
      <c r="Q3534">
        <v>0.7006</v>
      </c>
      <c r="R3534">
        <v>0.70020000000000004</v>
      </c>
      <c r="S3534">
        <f t="shared" si="332"/>
        <v>0.70040000000000002</v>
      </c>
      <c r="T3534">
        <f t="shared" si="335"/>
        <v>-7.8464940437968395E-2</v>
      </c>
    </row>
    <row r="3535" spans="1:20" x14ac:dyDescent="0.25">
      <c r="A3535" s="1">
        <v>42486.458333333336</v>
      </c>
      <c r="B3535">
        <v>1.2905</v>
      </c>
      <c r="C3535">
        <v>1.2894000000000001</v>
      </c>
      <c r="D3535">
        <f t="shared" si="330"/>
        <v>1.2899500000000002</v>
      </c>
      <c r="E3535">
        <f t="shared" si="333"/>
        <v>2.7140198511171873E-2</v>
      </c>
      <c r="I3535" s="1">
        <v>42486.458333333336</v>
      </c>
      <c r="J3535">
        <v>0.10924</v>
      </c>
      <c r="K3535">
        <v>0.10914</v>
      </c>
      <c r="L3535">
        <f t="shared" si="331"/>
        <v>0.10919000000000001</v>
      </c>
      <c r="M3535">
        <f t="shared" si="334"/>
        <v>0</v>
      </c>
      <c r="P3535" s="1">
        <v>42486.458333333336</v>
      </c>
      <c r="Q3535">
        <v>0.70069999999999999</v>
      </c>
      <c r="R3535">
        <v>0.70030000000000003</v>
      </c>
      <c r="S3535">
        <f t="shared" si="332"/>
        <v>0.70050000000000001</v>
      </c>
      <c r="T3535">
        <f t="shared" si="335"/>
        <v>1.4277555682465588E-2</v>
      </c>
    </row>
    <row r="3536" spans="1:20" x14ac:dyDescent="0.25">
      <c r="A3536" s="1">
        <v>42486.46875</v>
      </c>
      <c r="B3536">
        <v>1.2909999999999999</v>
      </c>
      <c r="C3536">
        <v>1.2895000000000001</v>
      </c>
      <c r="D3536">
        <f t="shared" si="330"/>
        <v>1.2902499999999999</v>
      </c>
      <c r="E3536">
        <f t="shared" si="333"/>
        <v>2.3256715376545205E-2</v>
      </c>
      <c r="I3536" s="1">
        <v>42486.46875</v>
      </c>
      <c r="J3536">
        <v>0.10922999999999999</v>
      </c>
      <c r="K3536">
        <v>0.10917</v>
      </c>
      <c r="L3536">
        <f t="shared" si="331"/>
        <v>0.10919999999999999</v>
      </c>
      <c r="M3536">
        <f t="shared" si="334"/>
        <v>9.1583478340344759E-3</v>
      </c>
      <c r="P3536" s="1">
        <v>42486.46875</v>
      </c>
      <c r="Q3536">
        <v>0.70109999999999995</v>
      </c>
      <c r="R3536">
        <v>0.70040000000000002</v>
      </c>
      <c r="S3536">
        <f t="shared" si="332"/>
        <v>0.70074999999999998</v>
      </c>
      <c r="T3536">
        <f t="shared" si="335"/>
        <v>3.5688793718768375E-2</v>
      </c>
    </row>
    <row r="3537" spans="1:20" x14ac:dyDescent="0.25">
      <c r="A3537" s="1">
        <v>42486.479166666664</v>
      </c>
      <c r="B3537">
        <v>1.2914000000000001</v>
      </c>
      <c r="C3537">
        <v>1.2903</v>
      </c>
      <c r="D3537">
        <f t="shared" si="330"/>
        <v>1.2908500000000001</v>
      </c>
      <c r="E3537">
        <f t="shared" si="333"/>
        <v>4.6502615772149272E-2</v>
      </c>
      <c r="I3537" s="1">
        <v>42486.479166666664</v>
      </c>
      <c r="J3537">
        <v>0.10922</v>
      </c>
      <c r="K3537">
        <v>0.10915999999999999</v>
      </c>
      <c r="L3537">
        <f t="shared" si="331"/>
        <v>0.10919</v>
      </c>
      <c r="M3537">
        <f t="shared" si="334"/>
        <v>-9.1575091575056087E-3</v>
      </c>
      <c r="P3537" s="1">
        <v>42486.479166666664</v>
      </c>
      <c r="Q3537">
        <v>0.70140000000000002</v>
      </c>
      <c r="R3537">
        <v>0.70089999999999997</v>
      </c>
      <c r="S3537">
        <f t="shared" si="332"/>
        <v>0.70114999999999994</v>
      </c>
      <c r="T3537">
        <f t="shared" si="335"/>
        <v>5.7081698180514583E-2</v>
      </c>
    </row>
    <row r="3538" spans="1:20" x14ac:dyDescent="0.25">
      <c r="A3538" s="1">
        <v>42486.489583333336</v>
      </c>
      <c r="B3538">
        <v>1.2906</v>
      </c>
      <c r="C3538">
        <v>1.2898000000000001</v>
      </c>
      <c r="D3538">
        <f t="shared" si="330"/>
        <v>1.2902</v>
      </c>
      <c r="E3538">
        <f t="shared" si="333"/>
        <v>-5.0354417631796058E-2</v>
      </c>
      <c r="I3538" s="1">
        <v>42486.489583333336</v>
      </c>
      <c r="J3538">
        <v>0.10925</v>
      </c>
      <c r="K3538">
        <v>0.10922</v>
      </c>
      <c r="L3538">
        <f t="shared" si="331"/>
        <v>0.109235</v>
      </c>
      <c r="M3538">
        <f t="shared" si="334"/>
        <v>4.1212565253231408E-2</v>
      </c>
      <c r="P3538" s="1">
        <v>42486.489583333336</v>
      </c>
      <c r="Q3538">
        <v>0.70099999999999996</v>
      </c>
      <c r="R3538">
        <v>0.70030000000000003</v>
      </c>
      <c r="S3538">
        <f t="shared" si="332"/>
        <v>0.70065</v>
      </c>
      <c r="T3538">
        <f t="shared" si="335"/>
        <v>-7.131141695784711E-2</v>
      </c>
    </row>
    <row r="3539" spans="1:20" x14ac:dyDescent="0.25">
      <c r="A3539" s="1">
        <v>42486.5</v>
      </c>
      <c r="B3539">
        <v>1.29</v>
      </c>
      <c r="C3539">
        <v>1.2886</v>
      </c>
      <c r="D3539">
        <f t="shared" si="330"/>
        <v>1.2892999999999999</v>
      </c>
      <c r="E3539">
        <f t="shared" si="333"/>
        <v>-6.9756626879563091E-2</v>
      </c>
      <c r="I3539" s="1">
        <v>42486.5</v>
      </c>
      <c r="J3539">
        <v>0.10925</v>
      </c>
      <c r="K3539">
        <v>0.10915999999999999</v>
      </c>
      <c r="L3539">
        <f t="shared" si="331"/>
        <v>0.109205</v>
      </c>
      <c r="M3539">
        <f t="shared" si="334"/>
        <v>-2.7463724996569093E-2</v>
      </c>
      <c r="P3539" s="1">
        <v>42486.5</v>
      </c>
      <c r="Q3539">
        <v>0.70050000000000001</v>
      </c>
      <c r="R3539">
        <v>0.7</v>
      </c>
      <c r="S3539">
        <f t="shared" si="332"/>
        <v>0.70025000000000004</v>
      </c>
      <c r="T3539">
        <f t="shared" si="335"/>
        <v>-5.7089845143788759E-2</v>
      </c>
    </row>
    <row r="3540" spans="1:20" x14ac:dyDescent="0.25">
      <c r="A3540" s="1">
        <v>42486.510416666664</v>
      </c>
      <c r="B3540">
        <v>1.2911999999999999</v>
      </c>
      <c r="C3540">
        <v>1.2894000000000001</v>
      </c>
      <c r="D3540">
        <f t="shared" si="330"/>
        <v>1.2903</v>
      </c>
      <c r="E3540">
        <f t="shared" si="333"/>
        <v>7.7561467462973085E-2</v>
      </c>
      <c r="I3540" s="1">
        <v>42486.510416666664</v>
      </c>
      <c r="J3540">
        <v>0.10918</v>
      </c>
      <c r="K3540">
        <v>0.10915999999999999</v>
      </c>
      <c r="L3540">
        <f t="shared" si="331"/>
        <v>0.10916999999999999</v>
      </c>
      <c r="M3540">
        <f t="shared" si="334"/>
        <v>-3.204981456893663E-2</v>
      </c>
      <c r="P3540" s="1">
        <v>42486.510416666664</v>
      </c>
      <c r="Q3540">
        <v>0.70099999999999996</v>
      </c>
      <c r="R3540">
        <v>0.70040000000000002</v>
      </c>
      <c r="S3540">
        <f t="shared" si="332"/>
        <v>0.70069999999999999</v>
      </c>
      <c r="T3540">
        <f t="shared" si="335"/>
        <v>6.4262763298814765E-2</v>
      </c>
    </row>
    <row r="3541" spans="1:20" x14ac:dyDescent="0.25">
      <c r="A3541" s="1">
        <v>42486.520833333336</v>
      </c>
      <c r="B3541">
        <v>1.2914000000000001</v>
      </c>
      <c r="C3541">
        <v>1.2903</v>
      </c>
      <c r="D3541">
        <f t="shared" si="330"/>
        <v>1.2908500000000001</v>
      </c>
      <c r="E3541">
        <f t="shared" si="333"/>
        <v>4.2625745950558042E-2</v>
      </c>
      <c r="I3541" s="1">
        <v>42486.520833333336</v>
      </c>
      <c r="J3541">
        <v>0.10918</v>
      </c>
      <c r="K3541">
        <v>0.10914</v>
      </c>
      <c r="L3541">
        <f t="shared" si="331"/>
        <v>0.10916000000000001</v>
      </c>
      <c r="M3541">
        <f t="shared" si="334"/>
        <v>-9.1600256480555524E-3</v>
      </c>
      <c r="P3541" s="1">
        <v>42486.520833333336</v>
      </c>
      <c r="Q3541">
        <v>0.70079999999999998</v>
      </c>
      <c r="R3541">
        <v>0.70040000000000002</v>
      </c>
      <c r="S3541">
        <f t="shared" si="332"/>
        <v>0.7006</v>
      </c>
      <c r="T3541">
        <f t="shared" si="335"/>
        <v>-1.4271442842869842E-2</v>
      </c>
    </row>
    <row r="3542" spans="1:20" x14ac:dyDescent="0.25">
      <c r="A3542" s="1">
        <v>42486.53125</v>
      </c>
      <c r="B3542">
        <v>1.2909999999999999</v>
      </c>
      <c r="C3542">
        <v>1.2903</v>
      </c>
      <c r="D3542">
        <f t="shared" si="330"/>
        <v>1.2906499999999999</v>
      </c>
      <c r="E3542">
        <f t="shared" si="333"/>
        <v>-1.549366696364411E-2</v>
      </c>
      <c r="I3542" s="1">
        <v>42486.53125</v>
      </c>
      <c r="J3542">
        <v>0.10917</v>
      </c>
      <c r="K3542">
        <v>0.10911</v>
      </c>
      <c r="L3542">
        <f t="shared" si="331"/>
        <v>0.10914</v>
      </c>
      <c r="M3542">
        <f t="shared" si="334"/>
        <v>-1.8321729571277139E-2</v>
      </c>
      <c r="P3542" s="1">
        <v>42486.53125</v>
      </c>
      <c r="Q3542">
        <v>0.70069999999999999</v>
      </c>
      <c r="R3542">
        <v>0.70030000000000003</v>
      </c>
      <c r="S3542">
        <f t="shared" si="332"/>
        <v>0.70050000000000001</v>
      </c>
      <c r="T3542">
        <f t="shared" si="335"/>
        <v>-1.4273479874391806E-2</v>
      </c>
    </row>
    <row r="3543" spans="1:20" x14ac:dyDescent="0.25">
      <c r="A3543" s="1">
        <v>42486.541666666664</v>
      </c>
      <c r="B3543">
        <v>1.2907999999999999</v>
      </c>
      <c r="C3543">
        <v>1.2903</v>
      </c>
      <c r="D3543">
        <f t="shared" si="330"/>
        <v>1.2905500000000001</v>
      </c>
      <c r="E3543">
        <f t="shared" si="333"/>
        <v>-7.7480339363705849E-3</v>
      </c>
      <c r="I3543" s="1">
        <v>42486.541666666664</v>
      </c>
      <c r="J3543">
        <v>0.10920000000000001</v>
      </c>
      <c r="K3543">
        <v>0.10915999999999999</v>
      </c>
      <c r="L3543">
        <f t="shared" si="331"/>
        <v>0.10918</v>
      </c>
      <c r="M3543">
        <f t="shared" si="334"/>
        <v>3.6650174088325424E-2</v>
      </c>
      <c r="P3543" s="1">
        <v>42486.541666666664</v>
      </c>
      <c r="Q3543">
        <v>0.70109999999999995</v>
      </c>
      <c r="R3543">
        <v>0.70050000000000001</v>
      </c>
      <c r="S3543">
        <f t="shared" si="332"/>
        <v>0.70079999999999998</v>
      </c>
      <c r="T3543">
        <f t="shared" si="335"/>
        <v>4.2826552462522052E-2</v>
      </c>
    </row>
    <row r="3544" spans="1:20" x14ac:dyDescent="0.25">
      <c r="A3544" s="1">
        <v>42486.552083333336</v>
      </c>
      <c r="B3544">
        <v>1.2905</v>
      </c>
      <c r="C3544">
        <v>1.2899</v>
      </c>
      <c r="D3544">
        <f t="shared" si="330"/>
        <v>1.2902</v>
      </c>
      <c r="E3544">
        <f t="shared" si="333"/>
        <v>-2.7120220061219825E-2</v>
      </c>
      <c r="I3544" s="1">
        <v>42486.552083333336</v>
      </c>
      <c r="J3544">
        <v>0.10922</v>
      </c>
      <c r="K3544">
        <v>0.10915</v>
      </c>
      <c r="L3544">
        <f t="shared" si="331"/>
        <v>0.109185</v>
      </c>
      <c r="M3544">
        <f t="shared" si="334"/>
        <v>4.5795933321166882E-3</v>
      </c>
      <c r="P3544" s="1">
        <v>42486.552083333336</v>
      </c>
      <c r="Q3544">
        <v>0.70130000000000003</v>
      </c>
      <c r="R3544">
        <v>0.70079999999999998</v>
      </c>
      <c r="S3544">
        <f t="shared" si="332"/>
        <v>0.70104999999999995</v>
      </c>
      <c r="T3544">
        <f t="shared" si="335"/>
        <v>3.5673515981731234E-2</v>
      </c>
    </row>
    <row r="3545" spans="1:20" x14ac:dyDescent="0.25">
      <c r="A3545" s="1">
        <v>42486.5625</v>
      </c>
      <c r="B3545">
        <v>1.2905</v>
      </c>
      <c r="C3545">
        <v>1.2899</v>
      </c>
      <c r="D3545">
        <f t="shared" si="330"/>
        <v>1.2902</v>
      </c>
      <c r="E3545">
        <f t="shared" si="333"/>
        <v>0</v>
      </c>
      <c r="I3545" s="1">
        <v>42486.5625</v>
      </c>
      <c r="J3545">
        <v>0.10919</v>
      </c>
      <c r="K3545">
        <v>0.10914</v>
      </c>
      <c r="L3545">
        <f t="shared" si="331"/>
        <v>0.109165</v>
      </c>
      <c r="M3545">
        <f t="shared" si="334"/>
        <v>-1.8317534459867311E-2</v>
      </c>
      <c r="P3545" s="1">
        <v>42486.5625</v>
      </c>
      <c r="Q3545">
        <v>0.70079999999999998</v>
      </c>
      <c r="R3545">
        <v>0.70050000000000001</v>
      </c>
      <c r="S3545">
        <f t="shared" si="332"/>
        <v>0.70065</v>
      </c>
      <c r="T3545">
        <f t="shared" si="335"/>
        <v>-5.7057271235996861E-2</v>
      </c>
    </row>
    <row r="3546" spans="1:20" x14ac:dyDescent="0.25">
      <c r="A3546" s="1">
        <v>42486.572916666664</v>
      </c>
      <c r="B3546">
        <v>1.2908999999999999</v>
      </c>
      <c r="C3546">
        <v>1.2901</v>
      </c>
      <c r="D3546">
        <f t="shared" si="330"/>
        <v>1.2905</v>
      </c>
      <c r="E3546">
        <f t="shared" si="333"/>
        <v>2.3252208959848624E-2</v>
      </c>
      <c r="I3546" s="1">
        <v>42486.572916666664</v>
      </c>
      <c r="J3546">
        <v>0.10915</v>
      </c>
      <c r="K3546">
        <v>0.1091</v>
      </c>
      <c r="L3546">
        <f t="shared" si="331"/>
        <v>0.109125</v>
      </c>
      <c r="M3546">
        <f t="shared" si="334"/>
        <v>-3.6641780790544927E-2</v>
      </c>
      <c r="P3546" s="1">
        <v>42486.572916666664</v>
      </c>
      <c r="Q3546">
        <v>0.70079999999999998</v>
      </c>
      <c r="R3546">
        <v>0.70050000000000001</v>
      </c>
      <c r="S3546">
        <f t="shared" si="332"/>
        <v>0.70065</v>
      </c>
      <c r="T3546">
        <f t="shared" si="335"/>
        <v>0</v>
      </c>
    </row>
    <row r="3547" spans="1:20" x14ac:dyDescent="0.25">
      <c r="A3547" s="1">
        <v>42486.583333333336</v>
      </c>
      <c r="B3547">
        <v>1.2907</v>
      </c>
      <c r="C3547">
        <v>1.2902</v>
      </c>
      <c r="D3547">
        <f t="shared" si="330"/>
        <v>1.2904499999999999</v>
      </c>
      <c r="E3547">
        <f t="shared" si="333"/>
        <v>-3.874467260759823E-3</v>
      </c>
      <c r="I3547" s="1">
        <v>42486.583333333336</v>
      </c>
      <c r="J3547">
        <v>0.10926</v>
      </c>
      <c r="K3547">
        <v>0.10914</v>
      </c>
      <c r="L3547">
        <f t="shared" si="331"/>
        <v>0.10919999999999999</v>
      </c>
      <c r="M3547">
        <f t="shared" si="334"/>
        <v>6.8728522336762188E-2</v>
      </c>
      <c r="P3547" s="1">
        <v>42486.583333333336</v>
      </c>
      <c r="Q3547">
        <v>0.70109999999999995</v>
      </c>
      <c r="R3547">
        <v>0.70050000000000001</v>
      </c>
      <c r="S3547">
        <f t="shared" si="332"/>
        <v>0.70079999999999998</v>
      </c>
      <c r="T3547">
        <f t="shared" si="335"/>
        <v>2.1408691928920785E-2</v>
      </c>
    </row>
    <row r="3548" spans="1:20" x14ac:dyDescent="0.25">
      <c r="A3548" s="1">
        <v>42486.59375</v>
      </c>
      <c r="B3548">
        <v>1.2918000000000001</v>
      </c>
      <c r="C3548">
        <v>1.2902</v>
      </c>
      <c r="D3548">
        <f t="shared" si="330"/>
        <v>1.2909999999999999</v>
      </c>
      <c r="E3548">
        <f t="shared" si="333"/>
        <v>4.2620791196873224E-2</v>
      </c>
      <c r="I3548" s="1">
        <v>42486.59375</v>
      </c>
      <c r="J3548">
        <v>0.10927000000000001</v>
      </c>
      <c r="K3548">
        <v>0.10921</v>
      </c>
      <c r="L3548">
        <f t="shared" si="331"/>
        <v>0.10924</v>
      </c>
      <c r="M3548">
        <f t="shared" si="334"/>
        <v>3.6630036630047852E-2</v>
      </c>
      <c r="P3548" s="1">
        <v>42486.59375</v>
      </c>
      <c r="Q3548">
        <v>0.70069999999999999</v>
      </c>
      <c r="R3548">
        <v>0.70009999999999994</v>
      </c>
      <c r="S3548">
        <f t="shared" si="332"/>
        <v>0.70039999999999991</v>
      </c>
      <c r="T3548">
        <f t="shared" si="335"/>
        <v>-5.7077625570785814E-2</v>
      </c>
    </row>
    <row r="3549" spans="1:20" x14ac:dyDescent="0.25">
      <c r="A3549" s="1">
        <v>42486.604166666664</v>
      </c>
      <c r="B3549">
        <v>1.2918000000000001</v>
      </c>
      <c r="C3549">
        <v>1.2904</v>
      </c>
      <c r="D3549">
        <f t="shared" si="330"/>
        <v>1.2911000000000001</v>
      </c>
      <c r="E3549">
        <f t="shared" si="333"/>
        <v>7.7459333849892358E-3</v>
      </c>
      <c r="I3549" s="1">
        <v>42486.604166666664</v>
      </c>
      <c r="J3549">
        <v>0.10929</v>
      </c>
      <c r="K3549">
        <v>0.10922</v>
      </c>
      <c r="L3549">
        <f t="shared" si="331"/>
        <v>0.10925499999999999</v>
      </c>
      <c r="M3549">
        <f t="shared" si="334"/>
        <v>1.3731233980215347E-2</v>
      </c>
      <c r="P3549" s="1">
        <v>42486.604166666664</v>
      </c>
      <c r="Q3549">
        <v>0.70050000000000001</v>
      </c>
      <c r="R3549">
        <v>0.69940000000000002</v>
      </c>
      <c r="S3549">
        <f t="shared" si="332"/>
        <v>0.69995000000000007</v>
      </c>
      <c r="T3549">
        <f t="shared" si="335"/>
        <v>-6.4249000571079309E-2</v>
      </c>
    </row>
    <row r="3550" spans="1:20" x14ac:dyDescent="0.25">
      <c r="A3550" s="1">
        <v>42486.614583333336</v>
      </c>
      <c r="B3550">
        <v>1.2921</v>
      </c>
      <c r="C3550">
        <v>1.2911999999999999</v>
      </c>
      <c r="D3550">
        <f t="shared" si="330"/>
        <v>1.29165</v>
      </c>
      <c r="E3550">
        <f t="shared" si="333"/>
        <v>4.2599333901311154E-2</v>
      </c>
      <c r="I3550" s="1">
        <v>42486.614583333336</v>
      </c>
      <c r="J3550">
        <v>0.10924</v>
      </c>
      <c r="K3550">
        <v>0.10915</v>
      </c>
      <c r="L3550">
        <f t="shared" si="331"/>
        <v>0.109195</v>
      </c>
      <c r="M3550">
        <f t="shared" si="334"/>
        <v>-5.4917395084884559E-2</v>
      </c>
      <c r="P3550" s="1">
        <v>42486.614583333336</v>
      </c>
      <c r="Q3550">
        <v>0.6996</v>
      </c>
      <c r="R3550">
        <v>0.69899999999999995</v>
      </c>
      <c r="S3550">
        <f t="shared" si="332"/>
        <v>0.69930000000000003</v>
      </c>
      <c r="T3550">
        <f t="shared" si="335"/>
        <v>-9.2863775984004485E-2</v>
      </c>
    </row>
    <row r="3551" spans="1:20" x14ac:dyDescent="0.25">
      <c r="A3551" s="1">
        <v>42486.625</v>
      </c>
      <c r="B3551">
        <v>1.2927999999999999</v>
      </c>
      <c r="C3551">
        <v>1.2919</v>
      </c>
      <c r="D3551">
        <f t="shared" si="330"/>
        <v>1.2923499999999999</v>
      </c>
      <c r="E3551">
        <f t="shared" si="333"/>
        <v>5.4194247667705878E-2</v>
      </c>
      <c r="I3551" s="1">
        <v>42486.625</v>
      </c>
      <c r="J3551">
        <v>0.10922</v>
      </c>
      <c r="K3551">
        <v>0.10911999999999999</v>
      </c>
      <c r="L3551">
        <f t="shared" si="331"/>
        <v>0.10916999999999999</v>
      </c>
      <c r="M3551">
        <f t="shared" si="334"/>
        <v>-2.2894821191456683E-2</v>
      </c>
      <c r="P3551" s="1">
        <v>42486.625</v>
      </c>
      <c r="Q3551">
        <v>0.69969999999999999</v>
      </c>
      <c r="R3551">
        <v>0.69899999999999995</v>
      </c>
      <c r="S3551">
        <f t="shared" si="332"/>
        <v>0.69934999999999992</v>
      </c>
      <c r="T3551">
        <f t="shared" si="335"/>
        <v>7.1500071499904861E-3</v>
      </c>
    </row>
    <row r="3552" spans="1:20" x14ac:dyDescent="0.25">
      <c r="A3552" s="1">
        <v>42486.635416666664</v>
      </c>
      <c r="B3552">
        <v>1.292</v>
      </c>
      <c r="C3552">
        <v>1.2904</v>
      </c>
      <c r="D3552">
        <f t="shared" si="330"/>
        <v>1.2911999999999999</v>
      </c>
      <c r="E3552">
        <f t="shared" si="333"/>
        <v>-8.898518203272987E-2</v>
      </c>
      <c r="I3552" s="1">
        <v>42486.635416666664</v>
      </c>
      <c r="J3552">
        <v>0.10926</v>
      </c>
      <c r="K3552">
        <v>0.10917</v>
      </c>
      <c r="L3552">
        <f t="shared" si="331"/>
        <v>0.10921500000000001</v>
      </c>
      <c r="M3552">
        <f t="shared" si="334"/>
        <v>4.1220115416338972E-2</v>
      </c>
      <c r="P3552" s="1">
        <v>42486.635416666664</v>
      </c>
      <c r="Q3552">
        <v>0.69940000000000002</v>
      </c>
      <c r="R3552">
        <v>0.69799999999999995</v>
      </c>
      <c r="S3552">
        <f t="shared" si="332"/>
        <v>0.69869999999999999</v>
      </c>
      <c r="T3552">
        <f t="shared" si="335"/>
        <v>-9.2943447486941944E-2</v>
      </c>
    </row>
    <row r="3553" spans="1:20" x14ac:dyDescent="0.25">
      <c r="A3553" s="1">
        <v>42486.645833333336</v>
      </c>
      <c r="B3553">
        <v>1.2911999999999999</v>
      </c>
      <c r="C3553">
        <v>1.2902</v>
      </c>
      <c r="D3553">
        <f t="shared" si="330"/>
        <v>1.2907</v>
      </c>
      <c r="E3553">
        <f t="shared" si="333"/>
        <v>-3.8723667905819777E-2</v>
      </c>
      <c r="I3553" s="1">
        <v>42486.645833333336</v>
      </c>
      <c r="J3553">
        <v>0.10925</v>
      </c>
      <c r="K3553">
        <v>0.10919</v>
      </c>
      <c r="L3553">
        <f t="shared" si="331"/>
        <v>0.10922</v>
      </c>
      <c r="M3553">
        <f t="shared" si="334"/>
        <v>4.5781257153240142E-3</v>
      </c>
      <c r="P3553" s="1">
        <v>42486.645833333336</v>
      </c>
      <c r="Q3553">
        <v>0.69820000000000004</v>
      </c>
      <c r="R3553">
        <v>0.69779999999999998</v>
      </c>
      <c r="S3553">
        <f t="shared" si="332"/>
        <v>0.69799999999999995</v>
      </c>
      <c r="T3553">
        <f t="shared" si="335"/>
        <v>-0.10018605982539487</v>
      </c>
    </row>
    <row r="3554" spans="1:20" x14ac:dyDescent="0.25">
      <c r="A3554" s="1">
        <v>42486.65625</v>
      </c>
      <c r="B3554">
        <v>1.2922</v>
      </c>
      <c r="C3554">
        <v>1.2910999999999999</v>
      </c>
      <c r="D3554">
        <f t="shared" si="330"/>
        <v>1.29165</v>
      </c>
      <c r="E3554">
        <f t="shared" si="333"/>
        <v>7.3603470984737462E-2</v>
      </c>
      <c r="I3554" s="1">
        <v>42486.65625</v>
      </c>
      <c r="J3554">
        <v>0.10920000000000001</v>
      </c>
      <c r="K3554">
        <v>0.10915999999999999</v>
      </c>
      <c r="L3554">
        <f t="shared" si="331"/>
        <v>0.10918</v>
      </c>
      <c r="M3554">
        <f t="shared" si="334"/>
        <v>-3.6623329060610117E-2</v>
      </c>
      <c r="P3554" s="1">
        <v>42486.65625</v>
      </c>
      <c r="Q3554">
        <v>0.69879999999999998</v>
      </c>
      <c r="R3554">
        <v>0.69799999999999995</v>
      </c>
      <c r="S3554">
        <f t="shared" si="332"/>
        <v>0.69839999999999991</v>
      </c>
      <c r="T3554">
        <f t="shared" si="335"/>
        <v>5.7306590257873345E-2</v>
      </c>
    </row>
    <row r="3555" spans="1:20" x14ac:dyDescent="0.25">
      <c r="A3555" s="1">
        <v>42486.666666666664</v>
      </c>
      <c r="B3555">
        <v>1.2921</v>
      </c>
      <c r="C3555">
        <v>1.29</v>
      </c>
      <c r="D3555">
        <f t="shared" si="330"/>
        <v>1.29105</v>
      </c>
      <c r="E3555">
        <f t="shared" si="333"/>
        <v>-4.6452212286605038E-2</v>
      </c>
      <c r="I3555" s="1">
        <v>42486.666666666664</v>
      </c>
      <c r="J3555">
        <v>0.10920000000000001</v>
      </c>
      <c r="K3555">
        <v>0.10904</v>
      </c>
      <c r="L3555">
        <f t="shared" si="331"/>
        <v>0.10911999999999999</v>
      </c>
      <c r="M3555">
        <f t="shared" si="334"/>
        <v>-5.4955119985349417E-2</v>
      </c>
      <c r="P3555" s="1">
        <v>42486.666666666664</v>
      </c>
      <c r="Q3555">
        <v>0.69940000000000002</v>
      </c>
      <c r="R3555">
        <v>0.69830000000000003</v>
      </c>
      <c r="S3555">
        <f t="shared" si="332"/>
        <v>0.69884999999999997</v>
      </c>
      <c r="T3555">
        <f t="shared" si="335"/>
        <v>6.4432989690730455E-2</v>
      </c>
    </row>
    <row r="3556" spans="1:20" x14ac:dyDescent="0.25">
      <c r="A3556" s="1">
        <v>42486.677083333336</v>
      </c>
      <c r="B3556">
        <v>1.2910999999999999</v>
      </c>
      <c r="C3556">
        <v>1.2903</v>
      </c>
      <c r="D3556">
        <f t="shared" si="330"/>
        <v>1.2907</v>
      </c>
      <c r="E3556">
        <f t="shared" si="333"/>
        <v>-2.7109716897104872E-2</v>
      </c>
      <c r="I3556" s="1">
        <v>42486.677083333336</v>
      </c>
      <c r="J3556">
        <v>0.10906</v>
      </c>
      <c r="K3556">
        <v>0.10902000000000001</v>
      </c>
      <c r="L3556">
        <f t="shared" si="331"/>
        <v>0.10904</v>
      </c>
      <c r="M3556">
        <f t="shared" si="334"/>
        <v>-7.3313782991199367E-2</v>
      </c>
      <c r="P3556" s="1">
        <v>42486.677083333336</v>
      </c>
      <c r="Q3556">
        <v>0.69940000000000002</v>
      </c>
      <c r="R3556">
        <v>0.6986</v>
      </c>
      <c r="S3556">
        <f t="shared" si="332"/>
        <v>0.69900000000000007</v>
      </c>
      <c r="T3556">
        <f t="shared" si="335"/>
        <v>2.1463833440666023E-2</v>
      </c>
    </row>
    <row r="3557" spans="1:20" x14ac:dyDescent="0.25">
      <c r="A3557" s="1">
        <v>42486.6875</v>
      </c>
      <c r="B3557">
        <v>1.2911999999999999</v>
      </c>
      <c r="C3557">
        <v>1.2886</v>
      </c>
      <c r="D3557">
        <f t="shared" si="330"/>
        <v>1.2898999999999998</v>
      </c>
      <c r="E3557">
        <f t="shared" si="333"/>
        <v>-6.1981870302946773E-2</v>
      </c>
      <c r="I3557" s="1">
        <v>42486.6875</v>
      </c>
      <c r="J3557">
        <v>0.10906</v>
      </c>
      <c r="K3557">
        <v>0.10902000000000001</v>
      </c>
      <c r="L3557">
        <f t="shared" si="331"/>
        <v>0.10904</v>
      </c>
      <c r="M3557">
        <f t="shared" si="334"/>
        <v>0</v>
      </c>
      <c r="P3557" s="1">
        <v>42486.6875</v>
      </c>
      <c r="Q3557">
        <v>0.69950000000000001</v>
      </c>
      <c r="R3557">
        <v>0.69869999999999999</v>
      </c>
      <c r="S3557">
        <f t="shared" si="332"/>
        <v>0.69910000000000005</v>
      </c>
      <c r="T3557">
        <f t="shared" si="335"/>
        <v>1.4306151645205862E-2</v>
      </c>
    </row>
    <row r="3558" spans="1:20" x14ac:dyDescent="0.25">
      <c r="A3558" s="1">
        <v>42486.697916666664</v>
      </c>
      <c r="B3558">
        <v>1.2904</v>
      </c>
      <c r="C3558">
        <v>1.2885</v>
      </c>
      <c r="D3558">
        <f t="shared" si="330"/>
        <v>1.28945</v>
      </c>
      <c r="E3558">
        <f t="shared" si="333"/>
        <v>-3.4886425304274708E-2</v>
      </c>
      <c r="I3558" s="1">
        <v>42486.697916666664</v>
      </c>
      <c r="J3558">
        <v>0.10908</v>
      </c>
      <c r="K3558">
        <v>0.10902000000000001</v>
      </c>
      <c r="L3558">
        <f t="shared" si="331"/>
        <v>0.10905000000000001</v>
      </c>
      <c r="M3558">
        <f t="shared" si="334"/>
        <v>9.1709464416819524E-3</v>
      </c>
      <c r="P3558" s="1">
        <v>42486.697916666664</v>
      </c>
      <c r="Q3558">
        <v>0.70079999999999998</v>
      </c>
      <c r="R3558">
        <v>0.69910000000000005</v>
      </c>
      <c r="S3558">
        <f t="shared" si="332"/>
        <v>0.69995000000000007</v>
      </c>
      <c r="T3558">
        <f t="shared" si="335"/>
        <v>0.12158489486482868</v>
      </c>
    </row>
    <row r="3559" spans="1:20" x14ac:dyDescent="0.25">
      <c r="A3559" s="1">
        <v>42486.708333333336</v>
      </c>
      <c r="B3559">
        <v>1.2910999999999999</v>
      </c>
      <c r="C3559">
        <v>1.2894000000000001</v>
      </c>
      <c r="D3559">
        <f t="shared" si="330"/>
        <v>1.2902499999999999</v>
      </c>
      <c r="E3559">
        <f t="shared" si="333"/>
        <v>6.2041955872652051E-2</v>
      </c>
      <c r="I3559" s="1">
        <v>42486.708333333336</v>
      </c>
      <c r="J3559">
        <v>0.10909000000000001</v>
      </c>
      <c r="K3559">
        <v>0.10904</v>
      </c>
      <c r="L3559">
        <f t="shared" si="331"/>
        <v>0.109065</v>
      </c>
      <c r="M3559">
        <f t="shared" si="334"/>
        <v>1.3755158184307423E-2</v>
      </c>
      <c r="P3559" s="1">
        <v>42486.708333333336</v>
      </c>
      <c r="Q3559">
        <v>0.70079999999999998</v>
      </c>
      <c r="R3559">
        <v>0.70020000000000004</v>
      </c>
      <c r="S3559">
        <f t="shared" si="332"/>
        <v>0.70050000000000001</v>
      </c>
      <c r="T3559">
        <f t="shared" si="335"/>
        <v>7.8577041217221144E-2</v>
      </c>
    </row>
    <row r="3560" spans="1:20" x14ac:dyDescent="0.25">
      <c r="A3560" s="1">
        <v>42486.71875</v>
      </c>
      <c r="B3560">
        <v>1.2907</v>
      </c>
      <c r="C3560">
        <v>1.29</v>
      </c>
      <c r="D3560">
        <f t="shared" si="330"/>
        <v>1.2903500000000001</v>
      </c>
      <c r="E3560">
        <f t="shared" si="333"/>
        <v>7.75043596203922E-3</v>
      </c>
      <c r="I3560" s="1">
        <v>42486.71875</v>
      </c>
      <c r="J3560">
        <v>0.10909000000000001</v>
      </c>
      <c r="K3560">
        <v>0.10904</v>
      </c>
      <c r="L3560">
        <f t="shared" si="331"/>
        <v>0.109065</v>
      </c>
      <c r="M3560">
        <f t="shared" si="334"/>
        <v>0</v>
      </c>
      <c r="P3560" s="1">
        <v>42486.71875</v>
      </c>
      <c r="Q3560">
        <v>0.70040000000000002</v>
      </c>
      <c r="R3560">
        <v>0.69979999999999998</v>
      </c>
      <c r="S3560">
        <f t="shared" si="332"/>
        <v>0.70009999999999994</v>
      </c>
      <c r="T3560">
        <f t="shared" si="335"/>
        <v>-5.7102069950045249E-2</v>
      </c>
    </row>
    <row r="3561" spans="1:20" x14ac:dyDescent="0.25">
      <c r="A3561" s="1">
        <v>42486.729166666664</v>
      </c>
      <c r="B3561">
        <v>1.2904</v>
      </c>
      <c r="C3561">
        <v>1.2897000000000001</v>
      </c>
      <c r="D3561">
        <f t="shared" si="330"/>
        <v>1.2900499999999999</v>
      </c>
      <c r="E3561">
        <f t="shared" si="333"/>
        <v>-2.3249505948013251E-2</v>
      </c>
      <c r="I3561" s="1">
        <v>42486.729166666664</v>
      </c>
      <c r="J3561">
        <v>0.10913</v>
      </c>
      <c r="K3561">
        <v>0.10908</v>
      </c>
      <c r="L3561">
        <f t="shared" si="331"/>
        <v>0.10910500000000001</v>
      </c>
      <c r="M3561">
        <f t="shared" si="334"/>
        <v>3.6675377068731717E-2</v>
      </c>
      <c r="P3561" s="1">
        <v>42486.729166666664</v>
      </c>
      <c r="Q3561">
        <v>0.70079999999999998</v>
      </c>
      <c r="R3561">
        <v>0.70020000000000004</v>
      </c>
      <c r="S3561">
        <f t="shared" si="332"/>
        <v>0.70050000000000001</v>
      </c>
      <c r="T3561">
        <f t="shared" si="335"/>
        <v>5.7134695043574775E-2</v>
      </c>
    </row>
    <row r="3562" spans="1:20" x14ac:dyDescent="0.25">
      <c r="A3562" s="1">
        <v>42486.739583333336</v>
      </c>
      <c r="B3562">
        <v>1.2910999999999999</v>
      </c>
      <c r="C3562">
        <v>1.2903</v>
      </c>
      <c r="D3562">
        <f t="shared" si="330"/>
        <v>1.2907</v>
      </c>
      <c r="E3562">
        <f t="shared" si="333"/>
        <v>5.0385643967291151E-2</v>
      </c>
      <c r="I3562" s="1">
        <v>42486.739583333336</v>
      </c>
      <c r="J3562">
        <v>0.10913</v>
      </c>
      <c r="K3562">
        <v>0.1091</v>
      </c>
      <c r="L3562">
        <f t="shared" si="331"/>
        <v>0.109115</v>
      </c>
      <c r="M3562">
        <f t="shared" si="334"/>
        <v>9.1654827918025046E-3</v>
      </c>
      <c r="P3562" s="1">
        <v>42486.739583333336</v>
      </c>
      <c r="Q3562">
        <v>0.70079999999999998</v>
      </c>
      <c r="R3562">
        <v>0.70030000000000003</v>
      </c>
      <c r="S3562">
        <f t="shared" si="332"/>
        <v>0.70055000000000001</v>
      </c>
      <c r="T3562">
        <f t="shared" si="335"/>
        <v>7.1377587437536751E-3</v>
      </c>
    </row>
    <row r="3563" spans="1:20" x14ac:dyDescent="0.25">
      <c r="A3563" s="1">
        <v>42486.75</v>
      </c>
      <c r="B3563">
        <v>1.2917000000000001</v>
      </c>
      <c r="C3563">
        <v>1.2907</v>
      </c>
      <c r="D3563">
        <f t="shared" si="330"/>
        <v>1.2911999999999999</v>
      </c>
      <c r="E3563">
        <f t="shared" si="333"/>
        <v>3.8738668939330978E-2</v>
      </c>
      <c r="I3563" s="1">
        <v>42486.75</v>
      </c>
      <c r="J3563">
        <v>0.10913</v>
      </c>
      <c r="K3563">
        <v>0.10908</v>
      </c>
      <c r="L3563">
        <f t="shared" si="331"/>
        <v>0.10910500000000001</v>
      </c>
      <c r="M3563">
        <f t="shared" si="334"/>
        <v>-9.1646428080430029E-3</v>
      </c>
      <c r="P3563" s="1">
        <v>42486.75</v>
      </c>
      <c r="Q3563">
        <v>0.70089999999999997</v>
      </c>
      <c r="R3563">
        <v>0.70040000000000002</v>
      </c>
      <c r="S3563">
        <f t="shared" si="332"/>
        <v>0.70065</v>
      </c>
      <c r="T3563">
        <f t="shared" si="335"/>
        <v>1.4274498608234813E-2</v>
      </c>
    </row>
    <row r="3564" spans="1:20" x14ac:dyDescent="0.25">
      <c r="A3564" s="1">
        <v>42486.760416666664</v>
      </c>
      <c r="B3564">
        <v>1.2918000000000001</v>
      </c>
      <c r="C3564">
        <v>1.2909999999999999</v>
      </c>
      <c r="D3564">
        <f t="shared" si="330"/>
        <v>1.2913999999999999</v>
      </c>
      <c r="E3564">
        <f t="shared" si="333"/>
        <v>1.5489467162327911E-2</v>
      </c>
      <c r="I3564" s="1">
        <v>42486.760416666664</v>
      </c>
      <c r="J3564">
        <v>0.10909000000000001</v>
      </c>
      <c r="K3564">
        <v>0.10906</v>
      </c>
      <c r="L3564">
        <f t="shared" si="331"/>
        <v>0.10907500000000001</v>
      </c>
      <c r="M3564">
        <f t="shared" si="334"/>
        <v>-2.7496448375420233E-2</v>
      </c>
      <c r="P3564" s="1">
        <v>42486.760416666664</v>
      </c>
      <c r="Q3564">
        <v>0.70069999999999999</v>
      </c>
      <c r="R3564">
        <v>0.70030000000000003</v>
      </c>
      <c r="S3564">
        <f t="shared" si="332"/>
        <v>0.70050000000000001</v>
      </c>
      <c r="T3564">
        <f t="shared" si="335"/>
        <v>-2.1408691928920785E-2</v>
      </c>
    </row>
    <row r="3565" spans="1:20" x14ac:dyDescent="0.25">
      <c r="A3565" s="1">
        <v>42486.770833333336</v>
      </c>
      <c r="B3565">
        <v>1.2918000000000001</v>
      </c>
      <c r="C3565">
        <v>1.2911999999999999</v>
      </c>
      <c r="D3565">
        <f t="shared" si="330"/>
        <v>1.2915000000000001</v>
      </c>
      <c r="E3565">
        <f t="shared" si="333"/>
        <v>7.7435341490019391E-3</v>
      </c>
      <c r="I3565" s="1">
        <v>42486.770833333336</v>
      </c>
      <c r="J3565">
        <v>0.10906</v>
      </c>
      <c r="K3565">
        <v>0.10903</v>
      </c>
      <c r="L3565">
        <f t="shared" si="331"/>
        <v>0.109045</v>
      </c>
      <c r="M3565">
        <f t="shared" si="334"/>
        <v>-2.750401100160646E-2</v>
      </c>
      <c r="P3565" s="1">
        <v>42486.770833333336</v>
      </c>
      <c r="Q3565">
        <v>0.7006</v>
      </c>
      <c r="R3565">
        <v>0.70030000000000003</v>
      </c>
      <c r="S3565">
        <f t="shared" si="332"/>
        <v>0.70045000000000002</v>
      </c>
      <c r="T3565">
        <f t="shared" si="335"/>
        <v>-7.1377587437536751E-3</v>
      </c>
    </row>
    <row r="3566" spans="1:20" x14ac:dyDescent="0.25">
      <c r="A3566" s="1">
        <v>42486.78125</v>
      </c>
      <c r="B3566">
        <v>1.292</v>
      </c>
      <c r="C3566">
        <v>1.2909999999999999</v>
      </c>
      <c r="D3566">
        <f t="shared" si="330"/>
        <v>1.2915000000000001</v>
      </c>
      <c r="E3566">
        <f t="shared" si="333"/>
        <v>0</v>
      </c>
      <c r="I3566" s="1">
        <v>42486.78125</v>
      </c>
      <c r="J3566">
        <v>0.10903</v>
      </c>
      <c r="K3566">
        <v>0.10901</v>
      </c>
      <c r="L3566">
        <f t="shared" si="331"/>
        <v>0.10902000000000001</v>
      </c>
      <c r="M3566">
        <f t="shared" si="334"/>
        <v>-2.2926314824152638E-2</v>
      </c>
      <c r="P3566" s="1">
        <v>42486.78125</v>
      </c>
      <c r="Q3566">
        <v>0.70099999999999996</v>
      </c>
      <c r="R3566">
        <v>0.70030000000000003</v>
      </c>
      <c r="S3566">
        <f t="shared" si="332"/>
        <v>0.70065</v>
      </c>
      <c r="T3566">
        <f t="shared" si="335"/>
        <v>2.8553073024481113E-2</v>
      </c>
    </row>
    <row r="3567" spans="1:20" x14ac:dyDescent="0.25">
      <c r="A3567" s="1">
        <v>42486.791666666664</v>
      </c>
      <c r="B3567">
        <v>1.2916000000000001</v>
      </c>
      <c r="C3567">
        <v>1.2906</v>
      </c>
      <c r="D3567">
        <f t="shared" si="330"/>
        <v>1.2911000000000001</v>
      </c>
      <c r="E3567">
        <f t="shared" si="333"/>
        <v>-3.0971738288808046E-2</v>
      </c>
      <c r="I3567" s="1">
        <v>42486.791666666664</v>
      </c>
      <c r="J3567">
        <v>0.10902000000000001</v>
      </c>
      <c r="K3567">
        <v>0.10899</v>
      </c>
      <c r="L3567">
        <f t="shared" si="331"/>
        <v>0.109005</v>
      </c>
      <c r="M3567">
        <f t="shared" si="334"/>
        <v>-1.375894331315458E-2</v>
      </c>
      <c r="P3567" s="1">
        <v>42486.791666666664</v>
      </c>
      <c r="Q3567">
        <v>0.70140000000000002</v>
      </c>
      <c r="R3567">
        <v>0.70089999999999997</v>
      </c>
      <c r="S3567">
        <f t="shared" si="332"/>
        <v>0.70114999999999994</v>
      </c>
      <c r="T3567">
        <f t="shared" si="335"/>
        <v>7.1362306429735956E-2</v>
      </c>
    </row>
    <row r="3568" spans="1:20" x14ac:dyDescent="0.25">
      <c r="A3568" s="1">
        <v>42486.802083333336</v>
      </c>
      <c r="B3568">
        <v>1.292</v>
      </c>
      <c r="C3568">
        <v>1.2912999999999999</v>
      </c>
      <c r="D3568">
        <f t="shared" si="330"/>
        <v>1.29165</v>
      </c>
      <c r="E3568">
        <f t="shared" si="333"/>
        <v>4.2599333901311154E-2</v>
      </c>
      <c r="I3568" s="1">
        <v>42486.802083333336</v>
      </c>
      <c r="J3568">
        <v>0.109</v>
      </c>
      <c r="K3568">
        <v>0.10897999999999999</v>
      </c>
      <c r="L3568">
        <f t="shared" si="331"/>
        <v>0.10899</v>
      </c>
      <c r="M3568">
        <f t="shared" si="334"/>
        <v>-1.3760836658869889E-2</v>
      </c>
      <c r="P3568" s="1">
        <v>42486.802083333336</v>
      </c>
      <c r="Q3568">
        <v>0.70189999999999997</v>
      </c>
      <c r="R3568">
        <v>0.70120000000000005</v>
      </c>
      <c r="S3568">
        <f t="shared" si="332"/>
        <v>0.70155000000000001</v>
      </c>
      <c r="T3568">
        <f t="shared" si="335"/>
        <v>5.7049133566293521E-2</v>
      </c>
    </row>
    <row r="3569" spans="1:20" x14ac:dyDescent="0.25">
      <c r="A3569" s="1">
        <v>42486.8125</v>
      </c>
      <c r="B3569">
        <v>1.2921</v>
      </c>
      <c r="C3569">
        <v>1.2911999999999999</v>
      </c>
      <c r="D3569">
        <f t="shared" si="330"/>
        <v>1.29165</v>
      </c>
      <c r="E3569">
        <f t="shared" si="333"/>
        <v>0</v>
      </c>
      <c r="I3569" s="1">
        <v>42486.8125</v>
      </c>
      <c r="J3569">
        <v>0.109</v>
      </c>
      <c r="K3569">
        <v>0.10897</v>
      </c>
      <c r="L3569">
        <f t="shared" si="331"/>
        <v>0.108985</v>
      </c>
      <c r="M3569">
        <f t="shared" si="334"/>
        <v>-4.5875768419166895E-3</v>
      </c>
      <c r="P3569" s="1">
        <v>42486.8125</v>
      </c>
      <c r="Q3569">
        <v>0.70209999999999995</v>
      </c>
      <c r="R3569">
        <v>0.70189999999999997</v>
      </c>
      <c r="S3569">
        <f t="shared" si="332"/>
        <v>0.70199999999999996</v>
      </c>
      <c r="T3569">
        <f t="shared" si="335"/>
        <v>6.4143681847330977E-2</v>
      </c>
    </row>
    <row r="3570" spans="1:20" x14ac:dyDescent="0.25">
      <c r="A3570" s="1">
        <v>42486.822916666664</v>
      </c>
      <c r="B3570">
        <v>1.2917000000000001</v>
      </c>
      <c r="C3570">
        <v>1.2911999999999999</v>
      </c>
      <c r="D3570">
        <f t="shared" si="330"/>
        <v>1.29145</v>
      </c>
      <c r="E3570">
        <f t="shared" si="333"/>
        <v>-1.5484070762201678E-2</v>
      </c>
      <c r="I3570" s="1">
        <v>42486.822916666664</v>
      </c>
      <c r="J3570">
        <v>0.109</v>
      </c>
      <c r="K3570">
        <v>0.10895000000000001</v>
      </c>
      <c r="L3570">
        <f t="shared" si="331"/>
        <v>0.108975</v>
      </c>
      <c r="M3570">
        <f t="shared" si="334"/>
        <v>-9.1755746203570424E-3</v>
      </c>
      <c r="P3570" s="1">
        <v>42486.822916666664</v>
      </c>
      <c r="Q3570">
        <v>0.70189999999999997</v>
      </c>
      <c r="R3570">
        <v>0.70169999999999999</v>
      </c>
      <c r="S3570">
        <f t="shared" si="332"/>
        <v>0.70179999999999998</v>
      </c>
      <c r="T3570">
        <f t="shared" si="335"/>
        <v>-2.8490028490025354E-2</v>
      </c>
    </row>
    <row r="3571" spans="1:20" x14ac:dyDescent="0.25">
      <c r="A3571" s="1">
        <v>42486.833333333336</v>
      </c>
      <c r="B3571">
        <v>1.2917000000000001</v>
      </c>
      <c r="C3571">
        <v>1.2912999999999999</v>
      </c>
      <c r="D3571">
        <f t="shared" si="330"/>
        <v>1.2915000000000001</v>
      </c>
      <c r="E3571">
        <f t="shared" si="333"/>
        <v>3.8716171745019562E-3</v>
      </c>
      <c r="I3571" s="1">
        <v>42486.833333333336</v>
      </c>
      <c r="J3571">
        <v>0.10901</v>
      </c>
      <c r="K3571">
        <v>0.10899</v>
      </c>
      <c r="L3571">
        <f t="shared" si="331"/>
        <v>0.109</v>
      </c>
      <c r="M3571">
        <f t="shared" si="334"/>
        <v>2.2941041523282631E-2</v>
      </c>
      <c r="P3571" s="1">
        <v>42486.833333333336</v>
      </c>
      <c r="Q3571">
        <v>0.70230000000000004</v>
      </c>
      <c r="R3571">
        <v>0.70179999999999998</v>
      </c>
      <c r="S3571">
        <f t="shared" si="332"/>
        <v>0.70205000000000006</v>
      </c>
      <c r="T3571">
        <f t="shared" si="335"/>
        <v>3.5622684525517742E-2</v>
      </c>
    </row>
    <row r="3572" spans="1:20" x14ac:dyDescent="0.25">
      <c r="A3572" s="1">
        <v>42486.84375</v>
      </c>
      <c r="B3572">
        <v>1.2918000000000001</v>
      </c>
      <c r="C3572">
        <v>1.2912999999999999</v>
      </c>
      <c r="D3572">
        <f t="shared" si="330"/>
        <v>1.29155</v>
      </c>
      <c r="E3572">
        <f t="shared" si="333"/>
        <v>3.8714672860924093E-3</v>
      </c>
      <c r="I3572" s="1">
        <v>42486.84375</v>
      </c>
      <c r="J3572">
        <v>0.10901</v>
      </c>
      <c r="K3572">
        <v>0.10899</v>
      </c>
      <c r="L3572">
        <f t="shared" si="331"/>
        <v>0.109</v>
      </c>
      <c r="M3572">
        <f t="shared" si="334"/>
        <v>0</v>
      </c>
      <c r="P3572" s="1">
        <v>42486.84375</v>
      </c>
      <c r="Q3572">
        <v>0.70250000000000001</v>
      </c>
      <c r="R3572">
        <v>0.70199999999999996</v>
      </c>
      <c r="S3572">
        <f t="shared" si="332"/>
        <v>0.70225000000000004</v>
      </c>
      <c r="T3572">
        <f t="shared" si="335"/>
        <v>2.848799943023687E-2</v>
      </c>
    </row>
    <row r="3573" spans="1:20" x14ac:dyDescent="0.25">
      <c r="A3573" s="1">
        <v>42486.854166666664</v>
      </c>
      <c r="B3573">
        <v>1.2916000000000001</v>
      </c>
      <c r="C3573">
        <v>1.2907999999999999</v>
      </c>
      <c r="D3573">
        <f t="shared" si="330"/>
        <v>1.2911999999999999</v>
      </c>
      <c r="E3573">
        <f t="shared" si="333"/>
        <v>-2.709922186520634E-2</v>
      </c>
      <c r="I3573" s="1">
        <v>42486.854166666664</v>
      </c>
      <c r="J3573">
        <v>0.109</v>
      </c>
      <c r="K3573">
        <v>0.10899</v>
      </c>
      <c r="L3573">
        <f t="shared" si="331"/>
        <v>0.10899500000000001</v>
      </c>
      <c r="M3573">
        <f t="shared" si="334"/>
        <v>-4.587155963294608E-3</v>
      </c>
      <c r="P3573" s="1">
        <v>42486.854166666664</v>
      </c>
      <c r="Q3573">
        <v>0.70209999999999995</v>
      </c>
      <c r="R3573">
        <v>0.70169999999999999</v>
      </c>
      <c r="S3573">
        <f t="shared" si="332"/>
        <v>0.70189999999999997</v>
      </c>
      <c r="T3573">
        <f t="shared" si="335"/>
        <v>-4.9839800640807758E-2</v>
      </c>
    </row>
    <row r="3574" spans="1:20" x14ac:dyDescent="0.25">
      <c r="A3574" s="1">
        <v>42486.864583333336</v>
      </c>
      <c r="B3574">
        <v>1.2914000000000001</v>
      </c>
      <c r="C3574">
        <v>1.2907</v>
      </c>
      <c r="D3574">
        <f t="shared" si="330"/>
        <v>1.29105</v>
      </c>
      <c r="E3574">
        <f t="shared" si="333"/>
        <v>-1.1617100371737335E-2</v>
      </c>
      <c r="I3574" s="1">
        <v>42486.864583333336</v>
      </c>
      <c r="J3574">
        <v>0.109</v>
      </c>
      <c r="K3574">
        <v>0.10899</v>
      </c>
      <c r="L3574">
        <f t="shared" si="331"/>
        <v>0.10899500000000001</v>
      </c>
      <c r="M3574">
        <f t="shared" si="334"/>
        <v>0</v>
      </c>
      <c r="P3574" s="1">
        <v>42486.864583333336</v>
      </c>
      <c r="Q3574">
        <v>0.70220000000000005</v>
      </c>
      <c r="R3574">
        <v>0.70179999999999998</v>
      </c>
      <c r="S3574">
        <f t="shared" si="332"/>
        <v>0.70199999999999996</v>
      </c>
      <c r="T3574">
        <f t="shared" si="335"/>
        <v>1.4247043738422709E-2</v>
      </c>
    </row>
    <row r="3575" spans="1:20" x14ac:dyDescent="0.25">
      <c r="A3575" s="1">
        <v>42486.875</v>
      </c>
      <c r="B3575">
        <v>1.2912999999999999</v>
      </c>
      <c r="C3575">
        <v>1.2901</v>
      </c>
      <c r="D3575">
        <f t="shared" si="330"/>
        <v>1.2907</v>
      </c>
      <c r="E3575">
        <f t="shared" si="333"/>
        <v>-2.7109716897104872E-2</v>
      </c>
      <c r="I3575" s="1">
        <v>42486.875</v>
      </c>
      <c r="J3575">
        <v>0.10901</v>
      </c>
      <c r="K3575">
        <v>0.109</v>
      </c>
      <c r="L3575">
        <f t="shared" si="331"/>
        <v>0.10900499999999999</v>
      </c>
      <c r="M3575">
        <f t="shared" si="334"/>
        <v>9.1747327858913204E-3</v>
      </c>
      <c r="P3575" s="1">
        <v>42486.875</v>
      </c>
      <c r="Q3575">
        <v>0.70179999999999998</v>
      </c>
      <c r="R3575">
        <v>0.70169999999999999</v>
      </c>
      <c r="S3575">
        <f t="shared" si="332"/>
        <v>0.70174999999999998</v>
      </c>
      <c r="T3575">
        <f t="shared" si="335"/>
        <v>-3.5612535612531693E-2</v>
      </c>
    </row>
    <row r="3576" spans="1:20" x14ac:dyDescent="0.25">
      <c r="A3576" s="1">
        <v>42486.885416666664</v>
      </c>
      <c r="B3576">
        <v>1.2910999999999999</v>
      </c>
      <c r="C3576">
        <v>1.2902</v>
      </c>
      <c r="D3576">
        <f t="shared" si="330"/>
        <v>1.2906499999999999</v>
      </c>
      <c r="E3576">
        <f t="shared" si="333"/>
        <v>-3.8738668939416994E-3</v>
      </c>
      <c r="I3576" s="1">
        <v>42486.885416666664</v>
      </c>
      <c r="J3576">
        <v>0.109</v>
      </c>
      <c r="K3576">
        <v>0.10899</v>
      </c>
      <c r="L3576">
        <f t="shared" si="331"/>
        <v>0.10899500000000001</v>
      </c>
      <c r="M3576">
        <f t="shared" si="334"/>
        <v>-9.1738911058962848E-3</v>
      </c>
      <c r="P3576" s="1">
        <v>42486.885416666664</v>
      </c>
      <c r="Q3576">
        <v>0.70209999999999995</v>
      </c>
      <c r="R3576">
        <v>0.70179999999999998</v>
      </c>
      <c r="S3576">
        <f t="shared" si="332"/>
        <v>0.70194999999999996</v>
      </c>
      <c r="T3576">
        <f t="shared" si="335"/>
        <v>2.8500178126110151E-2</v>
      </c>
    </row>
    <row r="3577" spans="1:20" x14ac:dyDescent="0.25">
      <c r="A3577" s="1">
        <v>42486.895833333336</v>
      </c>
      <c r="B3577">
        <v>1.2911999999999999</v>
      </c>
      <c r="C3577">
        <v>1.2905</v>
      </c>
      <c r="D3577">
        <f t="shared" si="330"/>
        <v>1.2908499999999998</v>
      </c>
      <c r="E3577">
        <f t="shared" si="333"/>
        <v>1.5496067872775578E-2</v>
      </c>
      <c r="I3577" s="1">
        <v>42486.895833333336</v>
      </c>
      <c r="J3577">
        <v>0.10901</v>
      </c>
      <c r="K3577">
        <v>0.109</v>
      </c>
      <c r="L3577">
        <f t="shared" si="331"/>
        <v>0.10900499999999999</v>
      </c>
      <c r="M3577">
        <f t="shared" si="334"/>
        <v>9.1747327858913204E-3</v>
      </c>
      <c r="P3577" s="1">
        <v>42486.895833333336</v>
      </c>
      <c r="Q3577">
        <v>0.70230000000000004</v>
      </c>
      <c r="R3577">
        <v>0.70199999999999996</v>
      </c>
      <c r="S3577">
        <f t="shared" si="332"/>
        <v>0.70215000000000005</v>
      </c>
      <c r="T3577">
        <f t="shared" si="335"/>
        <v>2.8492057838890094E-2</v>
      </c>
    </row>
    <row r="3578" spans="1:20" x14ac:dyDescent="0.25">
      <c r="A3578" s="1">
        <v>42486.90625</v>
      </c>
      <c r="B3578">
        <v>1.2912999999999999</v>
      </c>
      <c r="C3578">
        <v>1.2905</v>
      </c>
      <c r="D3578">
        <f t="shared" si="330"/>
        <v>1.2908999999999999</v>
      </c>
      <c r="E3578">
        <f t="shared" si="333"/>
        <v>3.8734167409153288E-3</v>
      </c>
      <c r="I3578" s="1">
        <v>42486.90625</v>
      </c>
      <c r="J3578">
        <v>0.10904</v>
      </c>
      <c r="K3578">
        <v>0.109</v>
      </c>
      <c r="L3578">
        <f t="shared" si="331"/>
        <v>0.10902000000000001</v>
      </c>
      <c r="M3578">
        <f t="shared" si="334"/>
        <v>1.3760836658882622E-2</v>
      </c>
      <c r="P3578" s="1">
        <v>42486.90625</v>
      </c>
      <c r="Q3578">
        <v>0.70230000000000004</v>
      </c>
      <c r="R3578">
        <v>0.70189999999999997</v>
      </c>
      <c r="S3578">
        <f t="shared" si="332"/>
        <v>0.70209999999999995</v>
      </c>
      <c r="T3578">
        <f t="shared" si="335"/>
        <v>-7.1209855444143719E-3</v>
      </c>
    </row>
    <row r="3579" spans="1:20" x14ac:dyDescent="0.25">
      <c r="A3579" s="1">
        <v>42486.916666666664</v>
      </c>
      <c r="B3579">
        <v>1.2908999999999999</v>
      </c>
      <c r="C3579">
        <v>1.2906</v>
      </c>
      <c r="D3579">
        <f t="shared" si="330"/>
        <v>1.2907500000000001</v>
      </c>
      <c r="E3579">
        <f t="shared" si="333"/>
        <v>-1.1619800139427722E-2</v>
      </c>
      <c r="I3579" s="1">
        <v>42486.916666666664</v>
      </c>
      <c r="J3579">
        <v>0.10902000000000001</v>
      </c>
      <c r="K3579">
        <v>0.109</v>
      </c>
      <c r="L3579">
        <f t="shared" si="331"/>
        <v>0.10901</v>
      </c>
      <c r="M3579">
        <f t="shared" si="334"/>
        <v>-9.1726288754448732E-3</v>
      </c>
      <c r="P3579" s="1">
        <v>42486.916666666664</v>
      </c>
      <c r="Q3579">
        <v>0.70240000000000002</v>
      </c>
      <c r="R3579">
        <v>0.70179999999999998</v>
      </c>
      <c r="S3579">
        <f t="shared" si="332"/>
        <v>0.70209999999999995</v>
      </c>
      <c r="T3579">
        <f t="shared" si="335"/>
        <v>0</v>
      </c>
    </row>
    <row r="3580" spans="1:20" x14ac:dyDescent="0.25">
      <c r="A3580" s="1">
        <v>42486.927083333336</v>
      </c>
      <c r="B3580">
        <v>1.2907999999999999</v>
      </c>
      <c r="C3580">
        <v>1.2904</v>
      </c>
      <c r="D3580">
        <f t="shared" si="330"/>
        <v>1.2906</v>
      </c>
      <c r="E3580">
        <f t="shared" si="333"/>
        <v>-1.1621150493906217E-2</v>
      </c>
      <c r="I3580" s="1">
        <v>42486.927083333336</v>
      </c>
      <c r="J3580">
        <v>0.10902000000000001</v>
      </c>
      <c r="K3580">
        <v>0.10901</v>
      </c>
      <c r="L3580">
        <f t="shared" si="331"/>
        <v>0.109015</v>
      </c>
      <c r="M3580">
        <f t="shared" si="334"/>
        <v>4.5867351619163386E-3</v>
      </c>
      <c r="P3580" s="1">
        <v>42486.927083333336</v>
      </c>
      <c r="Q3580">
        <v>0.70240000000000002</v>
      </c>
      <c r="R3580">
        <v>0.70220000000000005</v>
      </c>
      <c r="S3580">
        <f t="shared" si="332"/>
        <v>0.70230000000000004</v>
      </c>
      <c r="T3580">
        <f t="shared" si="335"/>
        <v>2.8485970659462897E-2</v>
      </c>
    </row>
    <row r="3581" spans="1:20" x14ac:dyDescent="0.25">
      <c r="A3581" s="1">
        <v>42486.9375</v>
      </c>
      <c r="B3581">
        <v>1.2907</v>
      </c>
      <c r="C3581">
        <v>1.2901</v>
      </c>
      <c r="D3581">
        <f t="shared" si="330"/>
        <v>1.2904</v>
      </c>
      <c r="E3581">
        <f t="shared" si="333"/>
        <v>-1.5496668216331782E-2</v>
      </c>
      <c r="I3581" s="1">
        <v>42486.9375</v>
      </c>
      <c r="J3581">
        <v>0.10901</v>
      </c>
      <c r="K3581">
        <v>0.10897</v>
      </c>
      <c r="L3581">
        <f t="shared" si="331"/>
        <v>0.10899</v>
      </c>
      <c r="M3581">
        <f t="shared" si="334"/>
        <v>-2.2932623950829928E-2</v>
      </c>
      <c r="P3581" s="1">
        <v>42486.9375</v>
      </c>
      <c r="Q3581">
        <v>0.70269999999999999</v>
      </c>
      <c r="R3581">
        <v>0.70209999999999995</v>
      </c>
      <c r="S3581">
        <f t="shared" si="332"/>
        <v>0.70239999999999991</v>
      </c>
      <c r="T3581">
        <f t="shared" si="335"/>
        <v>1.4238929232504338E-2</v>
      </c>
    </row>
    <row r="3582" spans="1:20" x14ac:dyDescent="0.25">
      <c r="A3582" s="1">
        <v>42486.947916666664</v>
      </c>
      <c r="B3582">
        <v>1.2907</v>
      </c>
      <c r="C3582">
        <v>1.2901</v>
      </c>
      <c r="D3582">
        <f t="shared" si="330"/>
        <v>1.2904</v>
      </c>
      <c r="E3582">
        <f t="shared" si="333"/>
        <v>0</v>
      </c>
      <c r="I3582" s="1">
        <v>42486.947916666664</v>
      </c>
      <c r="J3582">
        <v>0.10901</v>
      </c>
      <c r="K3582">
        <v>0.10899</v>
      </c>
      <c r="L3582">
        <f t="shared" si="331"/>
        <v>0.109</v>
      </c>
      <c r="M3582">
        <f t="shared" si="334"/>
        <v>9.1751536838206461E-3</v>
      </c>
      <c r="P3582" s="1">
        <v>42486.947916666664</v>
      </c>
      <c r="Q3582">
        <v>0.70240000000000002</v>
      </c>
      <c r="R3582">
        <v>0.70199999999999996</v>
      </c>
      <c r="S3582">
        <f t="shared" si="332"/>
        <v>0.70219999999999994</v>
      </c>
      <c r="T3582">
        <f t="shared" si="335"/>
        <v>-2.8473804100224657E-2</v>
      </c>
    </row>
    <row r="3583" spans="1:20" x14ac:dyDescent="0.25">
      <c r="A3583" s="1">
        <v>42486.958333333336</v>
      </c>
      <c r="B3583">
        <v>1.2907999999999999</v>
      </c>
      <c r="C3583">
        <v>1.2898000000000001</v>
      </c>
      <c r="D3583">
        <f t="shared" si="330"/>
        <v>1.2903</v>
      </c>
      <c r="E3583">
        <f t="shared" si="333"/>
        <v>-7.7495350278974726E-3</v>
      </c>
      <c r="I3583" s="1">
        <v>42486.958333333336</v>
      </c>
      <c r="J3583">
        <v>0.10901</v>
      </c>
      <c r="K3583">
        <v>0.10899</v>
      </c>
      <c r="L3583">
        <f t="shared" si="331"/>
        <v>0.109</v>
      </c>
      <c r="M3583">
        <f t="shared" si="334"/>
        <v>0</v>
      </c>
      <c r="P3583" s="1">
        <v>42486.958333333336</v>
      </c>
      <c r="Q3583">
        <v>0.70240000000000002</v>
      </c>
      <c r="R3583">
        <v>0.70189999999999997</v>
      </c>
      <c r="S3583">
        <f t="shared" si="332"/>
        <v>0.70215000000000005</v>
      </c>
      <c r="T3583">
        <f t="shared" si="335"/>
        <v>-7.1204784961383478E-3</v>
      </c>
    </row>
    <row r="3584" spans="1:20" x14ac:dyDescent="0.25">
      <c r="A3584" s="1">
        <v>42486.96875</v>
      </c>
      <c r="B3584">
        <v>1.2907</v>
      </c>
      <c r="C3584">
        <v>1.2897000000000001</v>
      </c>
      <c r="D3584">
        <f t="shared" si="330"/>
        <v>1.2902</v>
      </c>
      <c r="E3584">
        <f t="shared" si="333"/>
        <v>-7.7501356273726252E-3</v>
      </c>
      <c r="I3584" s="1">
        <v>42486.96875</v>
      </c>
      <c r="J3584">
        <v>0.10901</v>
      </c>
      <c r="K3584">
        <v>0.10899</v>
      </c>
      <c r="L3584">
        <f t="shared" si="331"/>
        <v>0.109</v>
      </c>
      <c r="M3584">
        <f t="shared" si="334"/>
        <v>0</v>
      </c>
      <c r="P3584" s="1">
        <v>42486.96875</v>
      </c>
      <c r="Q3584">
        <v>0.70250000000000001</v>
      </c>
      <c r="R3584">
        <v>0.70199999999999996</v>
      </c>
      <c r="S3584">
        <f t="shared" si="332"/>
        <v>0.70225000000000004</v>
      </c>
      <c r="T3584">
        <f t="shared" si="335"/>
        <v>1.424197108879712E-2</v>
      </c>
    </row>
    <row r="3585" spans="1:20" x14ac:dyDescent="0.25">
      <c r="A3585" s="1">
        <v>42486.979166666664</v>
      </c>
      <c r="B3585">
        <v>1.2902</v>
      </c>
      <c r="C3585">
        <v>1.2898000000000001</v>
      </c>
      <c r="D3585">
        <f t="shared" si="330"/>
        <v>1.29</v>
      </c>
      <c r="E3585">
        <f t="shared" si="333"/>
        <v>-1.5501472639899084E-2</v>
      </c>
      <c r="I3585" s="1">
        <v>42486.979166666664</v>
      </c>
      <c r="J3585">
        <v>0.10901</v>
      </c>
      <c r="K3585">
        <v>0.10897999999999999</v>
      </c>
      <c r="L3585">
        <f t="shared" si="331"/>
        <v>0.10899499999999999</v>
      </c>
      <c r="M3585">
        <f t="shared" si="334"/>
        <v>-4.58715596330734E-3</v>
      </c>
      <c r="P3585" s="1">
        <v>42486.979166666664</v>
      </c>
      <c r="Q3585">
        <v>0.70209999999999995</v>
      </c>
      <c r="R3585">
        <v>0.70199999999999996</v>
      </c>
      <c r="S3585">
        <f t="shared" si="332"/>
        <v>0.70204999999999995</v>
      </c>
      <c r="T3585">
        <f t="shared" si="335"/>
        <v>-2.847988608046835E-2</v>
      </c>
    </row>
    <row r="3586" spans="1:20" x14ac:dyDescent="0.25">
      <c r="A3586" s="1">
        <v>42486.989583333336</v>
      </c>
      <c r="B3586">
        <v>1.2903</v>
      </c>
      <c r="C3586">
        <v>1.2898000000000001</v>
      </c>
      <c r="D3586">
        <f t="shared" si="330"/>
        <v>1.2900499999999999</v>
      </c>
      <c r="E3586">
        <f t="shared" si="333"/>
        <v>3.8759689922390288E-3</v>
      </c>
      <c r="I3586" s="1">
        <v>42486.989583333336</v>
      </c>
      <c r="J3586">
        <v>0.10902000000000001</v>
      </c>
      <c r="K3586">
        <v>0.10899</v>
      </c>
      <c r="L3586">
        <f t="shared" si="331"/>
        <v>0.109005</v>
      </c>
      <c r="M3586">
        <f t="shared" si="334"/>
        <v>9.1747327859167862E-3</v>
      </c>
      <c r="P3586" s="1">
        <v>42486.989583333336</v>
      </c>
      <c r="Q3586">
        <v>0.70230000000000004</v>
      </c>
      <c r="R3586">
        <v>0.70209999999999995</v>
      </c>
      <c r="S3586">
        <f t="shared" si="332"/>
        <v>0.70219999999999994</v>
      </c>
      <c r="T3586">
        <f t="shared" si="335"/>
        <v>2.1365999572677655E-2</v>
      </c>
    </row>
    <row r="3587" spans="1:20" x14ac:dyDescent="0.25">
      <c r="A3587" s="2">
        <v>42487</v>
      </c>
      <c r="B3587">
        <v>1.2904</v>
      </c>
      <c r="C3587">
        <v>1.29</v>
      </c>
      <c r="D3587">
        <f t="shared" si="330"/>
        <v>1.2902</v>
      </c>
      <c r="E3587">
        <f t="shared" si="333"/>
        <v>1.1627456300150732E-2</v>
      </c>
      <c r="I3587" s="2">
        <v>42487</v>
      </c>
      <c r="J3587">
        <v>0.10901</v>
      </c>
      <c r="K3587">
        <v>0.10899</v>
      </c>
      <c r="L3587">
        <f t="shared" si="331"/>
        <v>0.109</v>
      </c>
      <c r="M3587">
        <f t="shared" si="334"/>
        <v>-4.5869455529608735E-3</v>
      </c>
      <c r="P3587" s="2">
        <v>42487</v>
      </c>
      <c r="Q3587">
        <v>0.70220000000000005</v>
      </c>
      <c r="R3587">
        <v>0.70220000000000005</v>
      </c>
      <c r="S3587">
        <f t="shared" si="332"/>
        <v>0.70220000000000005</v>
      </c>
      <c r="T3587">
        <f t="shared" si="335"/>
        <v>1.5810638345559052E-14</v>
      </c>
    </row>
    <row r="3588" spans="1:20" x14ac:dyDescent="0.25">
      <c r="A3588" s="1">
        <v>42487.010416666664</v>
      </c>
      <c r="B3588">
        <v>1.2903</v>
      </c>
      <c r="C3588">
        <v>1.29</v>
      </c>
      <c r="D3588">
        <f t="shared" ref="D3588:D3651" si="336">(B3588+C3588)/2</f>
        <v>1.2901500000000001</v>
      </c>
      <c r="E3588">
        <f t="shared" si="333"/>
        <v>-3.8753681599661659E-3</v>
      </c>
      <c r="I3588" s="1">
        <v>42487.010416666664</v>
      </c>
      <c r="J3588">
        <v>0.109</v>
      </c>
      <c r="K3588">
        <v>0.10897999999999999</v>
      </c>
      <c r="L3588">
        <f t="shared" ref="L3588:L3651" si="337">(J3588+K3588)/2</f>
        <v>0.10899</v>
      </c>
      <c r="M3588">
        <f t="shared" si="334"/>
        <v>-9.1743119266019472E-3</v>
      </c>
      <c r="P3588" s="1">
        <v>42487.010416666664</v>
      </c>
      <c r="Q3588">
        <v>0.70220000000000005</v>
      </c>
      <c r="R3588">
        <v>0.70199999999999996</v>
      </c>
      <c r="S3588">
        <f t="shared" ref="S3588:S3651" si="338">(Q3588+R3588)/2</f>
        <v>0.70209999999999995</v>
      </c>
      <c r="T3588">
        <f t="shared" si="335"/>
        <v>-1.4240956992324125E-2</v>
      </c>
    </row>
    <row r="3589" spans="1:20" x14ac:dyDescent="0.25">
      <c r="A3589" s="1">
        <v>42487.020833333336</v>
      </c>
      <c r="B3589">
        <v>1.2902</v>
      </c>
      <c r="C3589">
        <v>1.29</v>
      </c>
      <c r="D3589">
        <f t="shared" si="336"/>
        <v>1.2901</v>
      </c>
      <c r="E3589">
        <f t="shared" ref="E3589:E3652" si="339">100*(D3589-D3588)/D3588</f>
        <v>-3.8755183505875682E-3</v>
      </c>
      <c r="I3589" s="1">
        <v>42487.020833333336</v>
      </c>
      <c r="J3589">
        <v>0.10899</v>
      </c>
      <c r="K3589">
        <v>0.10897999999999999</v>
      </c>
      <c r="L3589">
        <f t="shared" si="337"/>
        <v>0.108985</v>
      </c>
      <c r="M3589">
        <f t="shared" ref="M3589:M3652" si="340">100*(L3589-L3588)/L3588</f>
        <v>-4.5875768419166895E-3</v>
      </c>
      <c r="P3589" s="1">
        <v>42487.020833333336</v>
      </c>
      <c r="Q3589">
        <v>0.70220000000000005</v>
      </c>
      <c r="R3589">
        <v>0.70199999999999996</v>
      </c>
      <c r="S3589">
        <f t="shared" si="338"/>
        <v>0.70209999999999995</v>
      </c>
      <c r="T3589">
        <f t="shared" ref="T3589:T3652" si="341">100*(S3589-S3588)/S3588</f>
        <v>0</v>
      </c>
    </row>
    <row r="3590" spans="1:20" x14ac:dyDescent="0.25">
      <c r="A3590" s="1">
        <v>42487.03125</v>
      </c>
      <c r="B3590">
        <v>1.2904</v>
      </c>
      <c r="C3590">
        <v>1.2901</v>
      </c>
      <c r="D3590">
        <f t="shared" si="336"/>
        <v>1.2902499999999999</v>
      </c>
      <c r="E3590">
        <f t="shared" si="339"/>
        <v>1.1627005658466201E-2</v>
      </c>
      <c r="I3590" s="1">
        <v>42487.03125</v>
      </c>
      <c r="J3590">
        <v>0.10899</v>
      </c>
      <c r="K3590">
        <v>0.10897999999999999</v>
      </c>
      <c r="L3590">
        <f t="shared" si="337"/>
        <v>0.108985</v>
      </c>
      <c r="M3590">
        <f t="shared" si="340"/>
        <v>0</v>
      </c>
      <c r="P3590" s="1">
        <v>42487.03125</v>
      </c>
      <c r="Q3590">
        <v>0.70220000000000005</v>
      </c>
      <c r="R3590">
        <v>0.70199999999999996</v>
      </c>
      <c r="S3590">
        <f t="shared" si="338"/>
        <v>0.70209999999999995</v>
      </c>
      <c r="T3590">
        <f t="shared" si="341"/>
        <v>0</v>
      </c>
    </row>
    <row r="3591" spans="1:20" x14ac:dyDescent="0.25">
      <c r="A3591" s="1">
        <v>42487.041666666664</v>
      </c>
      <c r="B3591">
        <v>1.2905</v>
      </c>
      <c r="C3591">
        <v>1.2902</v>
      </c>
      <c r="D3591">
        <f t="shared" si="336"/>
        <v>1.2903500000000001</v>
      </c>
      <c r="E3591">
        <f t="shared" si="339"/>
        <v>7.75043596203922E-3</v>
      </c>
      <c r="I3591" s="1">
        <v>42487.041666666664</v>
      </c>
      <c r="J3591">
        <v>0.10899</v>
      </c>
      <c r="K3591">
        <v>0.10899</v>
      </c>
      <c r="L3591">
        <f t="shared" si="337"/>
        <v>0.10899</v>
      </c>
      <c r="M3591">
        <f t="shared" si="340"/>
        <v>4.5877873101848885E-3</v>
      </c>
      <c r="P3591" s="1">
        <v>42487.041666666664</v>
      </c>
      <c r="Q3591">
        <v>0.70220000000000005</v>
      </c>
      <c r="R3591">
        <v>0.70209999999999995</v>
      </c>
      <c r="S3591">
        <f t="shared" si="338"/>
        <v>0.70215000000000005</v>
      </c>
      <c r="T3591">
        <f t="shared" si="341"/>
        <v>7.1214926648775845E-3</v>
      </c>
    </row>
    <row r="3592" spans="1:20" x14ac:dyDescent="0.25">
      <c r="A3592" s="1">
        <v>42487.052083333336</v>
      </c>
      <c r="B3592">
        <v>1.2906</v>
      </c>
      <c r="C3592">
        <v>1.2902</v>
      </c>
      <c r="D3592">
        <f t="shared" si="336"/>
        <v>1.2904</v>
      </c>
      <c r="E3592">
        <f t="shared" si="339"/>
        <v>3.8749176579907364E-3</v>
      </c>
      <c r="I3592" s="1">
        <v>42487.052083333336</v>
      </c>
      <c r="J3592">
        <v>0.10899</v>
      </c>
      <c r="K3592">
        <v>0.10897999999999999</v>
      </c>
      <c r="L3592">
        <f t="shared" si="337"/>
        <v>0.108985</v>
      </c>
      <c r="M3592">
        <f t="shared" si="340"/>
        <v>-4.5875768419166895E-3</v>
      </c>
      <c r="P3592" s="1">
        <v>42487.052083333336</v>
      </c>
      <c r="Q3592">
        <v>0.70230000000000004</v>
      </c>
      <c r="R3592">
        <v>0.70199999999999996</v>
      </c>
      <c r="S3592">
        <f t="shared" si="338"/>
        <v>0.70215000000000005</v>
      </c>
      <c r="T3592">
        <f t="shared" si="341"/>
        <v>0</v>
      </c>
    </row>
    <row r="3593" spans="1:20" x14ac:dyDescent="0.25">
      <c r="A3593" s="1">
        <v>42487.0625</v>
      </c>
      <c r="B3593">
        <v>1.2905</v>
      </c>
      <c r="C3593">
        <v>1.2901</v>
      </c>
      <c r="D3593">
        <f t="shared" si="336"/>
        <v>1.2903</v>
      </c>
      <c r="E3593">
        <f t="shared" si="339"/>
        <v>-7.7495350278974726E-3</v>
      </c>
      <c r="I3593" s="1">
        <v>42487.0625</v>
      </c>
      <c r="J3593">
        <v>0.10899</v>
      </c>
      <c r="K3593">
        <v>0.10897999999999999</v>
      </c>
      <c r="L3593">
        <f t="shared" si="337"/>
        <v>0.108985</v>
      </c>
      <c r="M3593">
        <f t="shared" si="340"/>
        <v>0</v>
      </c>
      <c r="P3593" s="1">
        <v>42487.0625</v>
      </c>
      <c r="Q3593">
        <v>0.70220000000000005</v>
      </c>
      <c r="R3593">
        <v>0.70199999999999996</v>
      </c>
      <c r="S3593">
        <f t="shared" si="338"/>
        <v>0.70209999999999995</v>
      </c>
      <c r="T3593">
        <f t="shared" si="341"/>
        <v>-7.1209855444143719E-3</v>
      </c>
    </row>
    <row r="3594" spans="1:20" x14ac:dyDescent="0.25">
      <c r="A3594" s="1">
        <v>42487.072916666664</v>
      </c>
      <c r="B3594">
        <v>1.2904</v>
      </c>
      <c r="C3594">
        <v>1.29</v>
      </c>
      <c r="D3594">
        <f t="shared" si="336"/>
        <v>1.2902</v>
      </c>
      <c r="E3594">
        <f t="shared" si="339"/>
        <v>-7.7501356273726252E-3</v>
      </c>
      <c r="I3594" s="1">
        <v>42487.072916666664</v>
      </c>
      <c r="J3594">
        <v>0.109</v>
      </c>
      <c r="K3594">
        <v>0.10897999999999999</v>
      </c>
      <c r="L3594">
        <f t="shared" si="337"/>
        <v>0.10899</v>
      </c>
      <c r="M3594">
        <f t="shared" si="340"/>
        <v>4.5877873101848885E-3</v>
      </c>
      <c r="P3594" s="1">
        <v>42487.072916666664</v>
      </c>
      <c r="Q3594">
        <v>0.70209999999999995</v>
      </c>
      <c r="R3594">
        <v>0.70189999999999997</v>
      </c>
      <c r="S3594">
        <f t="shared" si="338"/>
        <v>0.70199999999999996</v>
      </c>
      <c r="T3594">
        <f t="shared" si="341"/>
        <v>-1.4242985329723543E-2</v>
      </c>
    </row>
    <row r="3595" spans="1:20" x14ac:dyDescent="0.25">
      <c r="A3595" s="1">
        <v>42487.083333333336</v>
      </c>
      <c r="B3595">
        <v>1.2902</v>
      </c>
      <c r="C3595">
        <v>1.2897000000000001</v>
      </c>
      <c r="D3595">
        <f t="shared" si="336"/>
        <v>1.2899500000000002</v>
      </c>
      <c r="E3595">
        <f t="shared" si="339"/>
        <v>-1.937684079986525E-2</v>
      </c>
      <c r="I3595" s="1">
        <v>42487.083333333336</v>
      </c>
      <c r="J3595">
        <v>0.10899</v>
      </c>
      <c r="K3595">
        <v>0.10897999999999999</v>
      </c>
      <c r="L3595">
        <f t="shared" si="337"/>
        <v>0.108985</v>
      </c>
      <c r="M3595">
        <f t="shared" si="340"/>
        <v>-4.5875768419166895E-3</v>
      </c>
      <c r="P3595" s="1">
        <v>42487.083333333336</v>
      </c>
      <c r="Q3595">
        <v>0.70199999999999996</v>
      </c>
      <c r="R3595">
        <v>0.70179999999999998</v>
      </c>
      <c r="S3595">
        <f t="shared" si="338"/>
        <v>0.70189999999999997</v>
      </c>
      <c r="T3595">
        <f t="shared" si="341"/>
        <v>-1.4245014245012677E-2</v>
      </c>
    </row>
    <row r="3596" spans="1:20" x14ac:dyDescent="0.25">
      <c r="A3596" s="1">
        <v>42487.09375</v>
      </c>
      <c r="B3596">
        <v>1.2902</v>
      </c>
      <c r="C3596">
        <v>1.2898000000000001</v>
      </c>
      <c r="D3596">
        <f t="shared" si="336"/>
        <v>1.29</v>
      </c>
      <c r="E3596">
        <f t="shared" si="339"/>
        <v>3.8761192294184633E-3</v>
      </c>
      <c r="I3596" s="1">
        <v>42487.09375</v>
      </c>
      <c r="J3596">
        <v>0.10899</v>
      </c>
      <c r="K3596">
        <v>0.10897999999999999</v>
      </c>
      <c r="L3596">
        <f t="shared" si="337"/>
        <v>0.108985</v>
      </c>
      <c r="M3596">
        <f t="shared" si="340"/>
        <v>0</v>
      </c>
      <c r="P3596" s="1">
        <v>42487.09375</v>
      </c>
      <c r="Q3596">
        <v>0.70209999999999995</v>
      </c>
      <c r="R3596">
        <v>0.70169999999999999</v>
      </c>
      <c r="S3596">
        <f t="shared" si="338"/>
        <v>0.70189999999999997</v>
      </c>
      <c r="T3596">
        <f t="shared" si="341"/>
        <v>0</v>
      </c>
    </row>
    <row r="3597" spans="1:20" x14ac:dyDescent="0.25">
      <c r="A3597" s="1">
        <v>42487.104166666664</v>
      </c>
      <c r="B3597">
        <v>1.2902</v>
      </c>
      <c r="C3597">
        <v>1.2898000000000001</v>
      </c>
      <c r="D3597">
        <f t="shared" si="336"/>
        <v>1.29</v>
      </c>
      <c r="E3597">
        <f t="shared" si="339"/>
        <v>0</v>
      </c>
      <c r="I3597" s="1">
        <v>42487.104166666664</v>
      </c>
      <c r="J3597">
        <v>0.10899</v>
      </c>
      <c r="K3597">
        <v>0.10897999999999999</v>
      </c>
      <c r="L3597">
        <f t="shared" si="337"/>
        <v>0.108985</v>
      </c>
      <c r="M3597">
        <f t="shared" si="340"/>
        <v>0</v>
      </c>
      <c r="P3597" s="1">
        <v>42487.104166666664</v>
      </c>
      <c r="Q3597">
        <v>0.70189999999999997</v>
      </c>
      <c r="R3597">
        <v>0.70169999999999999</v>
      </c>
      <c r="S3597">
        <f t="shared" si="338"/>
        <v>0.70179999999999998</v>
      </c>
      <c r="T3597">
        <f t="shared" si="341"/>
        <v>-1.4247043738422709E-2</v>
      </c>
    </row>
    <row r="3598" spans="1:20" x14ac:dyDescent="0.25">
      <c r="A3598" s="1">
        <v>42487.114583333336</v>
      </c>
      <c r="B3598">
        <v>1.2902</v>
      </c>
      <c r="C3598">
        <v>1.2898000000000001</v>
      </c>
      <c r="D3598">
        <f t="shared" si="336"/>
        <v>1.29</v>
      </c>
      <c r="E3598">
        <f t="shared" si="339"/>
        <v>0</v>
      </c>
      <c r="I3598" s="1">
        <v>42487.114583333336</v>
      </c>
      <c r="J3598">
        <v>0.10899</v>
      </c>
      <c r="K3598">
        <v>0.10897999999999999</v>
      </c>
      <c r="L3598">
        <f t="shared" si="337"/>
        <v>0.108985</v>
      </c>
      <c r="M3598">
        <f t="shared" si="340"/>
        <v>0</v>
      </c>
      <c r="P3598" s="1">
        <v>42487.114583333336</v>
      </c>
      <c r="Q3598">
        <v>0.70189999999999997</v>
      </c>
      <c r="R3598">
        <v>0.7016</v>
      </c>
      <c r="S3598">
        <f t="shared" si="338"/>
        <v>0.70174999999999998</v>
      </c>
      <c r="T3598">
        <f t="shared" si="341"/>
        <v>-7.1245369051003843E-3</v>
      </c>
    </row>
    <row r="3599" spans="1:20" x14ac:dyDescent="0.25">
      <c r="A3599" s="1">
        <v>42487.125</v>
      </c>
      <c r="B3599">
        <v>1.2904</v>
      </c>
      <c r="C3599">
        <v>1.2899</v>
      </c>
      <c r="D3599">
        <f t="shared" si="336"/>
        <v>1.2901500000000001</v>
      </c>
      <c r="E3599">
        <f t="shared" si="339"/>
        <v>1.1627906976751512E-2</v>
      </c>
      <c r="I3599" s="1">
        <v>42487.125</v>
      </c>
      <c r="J3599">
        <v>0.10897999999999999</v>
      </c>
      <c r="K3599">
        <v>0.10897</v>
      </c>
      <c r="L3599">
        <f t="shared" si="337"/>
        <v>0.10897499999999999</v>
      </c>
      <c r="M3599">
        <f t="shared" si="340"/>
        <v>-9.175574620369777E-3</v>
      </c>
      <c r="P3599" s="1">
        <v>42487.125</v>
      </c>
      <c r="Q3599">
        <v>0.7016</v>
      </c>
      <c r="R3599">
        <v>0.70140000000000002</v>
      </c>
      <c r="S3599">
        <f t="shared" si="338"/>
        <v>0.70150000000000001</v>
      </c>
      <c r="T3599">
        <f t="shared" si="341"/>
        <v>-3.5625222657637685E-2</v>
      </c>
    </row>
    <row r="3600" spans="1:20" x14ac:dyDescent="0.25">
      <c r="A3600" s="1">
        <v>42487.135416666664</v>
      </c>
      <c r="B3600">
        <v>1.2907</v>
      </c>
      <c r="C3600">
        <v>1.2903</v>
      </c>
      <c r="D3600">
        <f t="shared" si="336"/>
        <v>1.2905</v>
      </c>
      <c r="E3600">
        <f t="shared" si="339"/>
        <v>2.7128628454044134E-2</v>
      </c>
      <c r="I3600" s="1">
        <v>42487.135416666664</v>
      </c>
      <c r="J3600">
        <v>0.10897999999999999</v>
      </c>
      <c r="K3600">
        <v>0.10897</v>
      </c>
      <c r="L3600">
        <f t="shared" si="337"/>
        <v>0.10897499999999999</v>
      </c>
      <c r="M3600">
        <f t="shared" si="340"/>
        <v>0</v>
      </c>
      <c r="P3600" s="1">
        <v>42487.135416666664</v>
      </c>
      <c r="Q3600">
        <v>0.70209999999999995</v>
      </c>
      <c r="R3600">
        <v>0.7016</v>
      </c>
      <c r="S3600">
        <f t="shared" si="338"/>
        <v>0.70184999999999997</v>
      </c>
      <c r="T3600">
        <f t="shared" si="341"/>
        <v>4.9893086243757871E-2</v>
      </c>
    </row>
    <row r="3601" spans="1:20" x14ac:dyDescent="0.25">
      <c r="A3601" s="1">
        <v>42487.145833333336</v>
      </c>
      <c r="B3601">
        <v>1.2906</v>
      </c>
      <c r="C3601">
        <v>1.2898000000000001</v>
      </c>
      <c r="D3601">
        <f t="shared" si="336"/>
        <v>1.2902</v>
      </c>
      <c r="E3601">
        <f t="shared" si="339"/>
        <v>-2.3246803564507319E-2</v>
      </c>
      <c r="I3601" s="1">
        <v>42487.145833333336</v>
      </c>
      <c r="J3601">
        <v>0.10897999999999999</v>
      </c>
      <c r="K3601">
        <v>0.10894</v>
      </c>
      <c r="L3601">
        <f t="shared" si="337"/>
        <v>0.10896</v>
      </c>
      <c r="M3601">
        <f t="shared" si="340"/>
        <v>-1.3764624913959392E-2</v>
      </c>
      <c r="P3601" s="1">
        <v>42487.145833333336</v>
      </c>
      <c r="Q3601">
        <v>0.70179999999999998</v>
      </c>
      <c r="R3601">
        <v>0.70130000000000003</v>
      </c>
      <c r="S3601">
        <f t="shared" si="338"/>
        <v>0.70155000000000001</v>
      </c>
      <c r="T3601">
        <f t="shared" si="341"/>
        <v>-4.2744176106000849E-2</v>
      </c>
    </row>
    <row r="3602" spans="1:20" x14ac:dyDescent="0.25">
      <c r="A3602" s="1">
        <v>42487.15625</v>
      </c>
      <c r="B3602">
        <v>1.2902</v>
      </c>
      <c r="C3602">
        <v>1.2896000000000001</v>
      </c>
      <c r="D3602">
        <f t="shared" si="336"/>
        <v>1.2899</v>
      </c>
      <c r="E3602">
        <f t="shared" si="339"/>
        <v>-2.3252208959848624E-2</v>
      </c>
      <c r="I3602" s="1">
        <v>42487.15625</v>
      </c>
      <c r="J3602">
        <v>0.10895000000000001</v>
      </c>
      <c r="K3602">
        <v>0.10885</v>
      </c>
      <c r="L3602">
        <f t="shared" si="337"/>
        <v>0.1089</v>
      </c>
      <c r="M3602">
        <f t="shared" si="340"/>
        <v>-5.5066079295158311E-2</v>
      </c>
      <c r="P3602" s="1">
        <v>42487.15625</v>
      </c>
      <c r="Q3602">
        <v>0.70179999999999998</v>
      </c>
      <c r="R3602">
        <v>0.70150000000000001</v>
      </c>
      <c r="S3602">
        <f t="shared" si="338"/>
        <v>0.70165</v>
      </c>
      <c r="T3602">
        <f t="shared" si="341"/>
        <v>1.4254151521629104E-2</v>
      </c>
    </row>
    <row r="3603" spans="1:20" x14ac:dyDescent="0.25">
      <c r="A3603" s="1">
        <v>42487.166666666664</v>
      </c>
      <c r="B3603">
        <v>1.2897000000000001</v>
      </c>
      <c r="C3603">
        <v>1.2890999999999999</v>
      </c>
      <c r="D3603">
        <f t="shared" si="336"/>
        <v>1.2894000000000001</v>
      </c>
      <c r="E3603">
        <f t="shared" si="339"/>
        <v>-3.8762694782537015E-2</v>
      </c>
      <c r="I3603" s="1">
        <v>42487.166666666664</v>
      </c>
      <c r="J3603">
        <v>0.10886</v>
      </c>
      <c r="K3603">
        <v>0.10884000000000001</v>
      </c>
      <c r="L3603">
        <f t="shared" si="337"/>
        <v>0.10885</v>
      </c>
      <c r="M3603">
        <f t="shared" si="340"/>
        <v>-4.5913682277313586E-2</v>
      </c>
      <c r="P3603" s="1">
        <v>42487.166666666664</v>
      </c>
      <c r="Q3603">
        <v>0.70169999999999999</v>
      </c>
      <c r="R3603">
        <v>0.70120000000000005</v>
      </c>
      <c r="S3603">
        <f t="shared" si="338"/>
        <v>0.70145000000000002</v>
      </c>
      <c r="T3603">
        <f t="shared" si="341"/>
        <v>-2.850424000569771E-2</v>
      </c>
    </row>
    <row r="3604" spans="1:20" x14ac:dyDescent="0.25">
      <c r="A3604" s="1">
        <v>42487.177083333336</v>
      </c>
      <c r="B3604">
        <v>1.2895000000000001</v>
      </c>
      <c r="C3604">
        <v>1.2890999999999999</v>
      </c>
      <c r="D3604">
        <f t="shared" si="336"/>
        <v>1.2892999999999999</v>
      </c>
      <c r="E3604">
        <f t="shared" si="339"/>
        <v>-7.7555452148449682E-3</v>
      </c>
      <c r="I3604" s="1">
        <v>42487.177083333336</v>
      </c>
      <c r="J3604">
        <v>0.1089</v>
      </c>
      <c r="K3604">
        <v>0.10885</v>
      </c>
      <c r="L3604">
        <f t="shared" si="337"/>
        <v>0.108875</v>
      </c>
      <c r="M3604">
        <f t="shared" si="340"/>
        <v>2.2967386311435228E-2</v>
      </c>
      <c r="P3604" s="1">
        <v>42487.177083333336</v>
      </c>
      <c r="Q3604">
        <v>0.70169999999999999</v>
      </c>
      <c r="R3604">
        <v>0.70120000000000005</v>
      </c>
      <c r="S3604">
        <f t="shared" si="338"/>
        <v>0.70145000000000002</v>
      </c>
      <c r="T3604">
        <f t="shared" si="341"/>
        <v>0</v>
      </c>
    </row>
    <row r="3605" spans="1:20" x14ac:dyDescent="0.25">
      <c r="A3605" s="1">
        <v>42487.1875</v>
      </c>
      <c r="B3605">
        <v>1.2899</v>
      </c>
      <c r="C3605">
        <v>1.2892999999999999</v>
      </c>
      <c r="D3605">
        <f t="shared" si="336"/>
        <v>1.2896000000000001</v>
      </c>
      <c r="E3605">
        <f t="shared" si="339"/>
        <v>2.3268440238903981E-2</v>
      </c>
      <c r="I3605" s="1">
        <v>42487.1875</v>
      </c>
      <c r="J3605">
        <v>0.10899</v>
      </c>
      <c r="K3605">
        <v>0.10889</v>
      </c>
      <c r="L3605">
        <f t="shared" si="337"/>
        <v>0.10894000000000001</v>
      </c>
      <c r="M3605">
        <f t="shared" si="340"/>
        <v>5.9701492537322154E-2</v>
      </c>
      <c r="P3605" s="1">
        <v>42487.1875</v>
      </c>
      <c r="Q3605">
        <v>0.70169999999999999</v>
      </c>
      <c r="R3605">
        <v>0.70150000000000001</v>
      </c>
      <c r="S3605">
        <f t="shared" si="338"/>
        <v>0.7016</v>
      </c>
      <c r="T3605">
        <f t="shared" si="341"/>
        <v>2.1384275429465176E-2</v>
      </c>
    </row>
    <row r="3606" spans="1:20" x14ac:dyDescent="0.25">
      <c r="A3606" s="1">
        <v>42487.197916666664</v>
      </c>
      <c r="B3606">
        <v>1.29</v>
      </c>
      <c r="C3606">
        <v>1.2898000000000001</v>
      </c>
      <c r="D3606">
        <f t="shared" si="336"/>
        <v>1.2899</v>
      </c>
      <c r="E3606">
        <f t="shared" si="339"/>
        <v>2.3263027295282797E-2</v>
      </c>
      <c r="I3606" s="1">
        <v>42487.197916666664</v>
      </c>
      <c r="J3606">
        <v>0.10897999999999999</v>
      </c>
      <c r="K3606">
        <v>0.10892</v>
      </c>
      <c r="L3606">
        <f t="shared" si="337"/>
        <v>0.10894999999999999</v>
      </c>
      <c r="M3606">
        <f t="shared" si="340"/>
        <v>9.179364787940375E-3</v>
      </c>
      <c r="P3606" s="1">
        <v>42487.197916666664</v>
      </c>
      <c r="Q3606">
        <v>0.70179999999999998</v>
      </c>
      <c r="R3606">
        <v>0.7016</v>
      </c>
      <c r="S3606">
        <f t="shared" si="338"/>
        <v>0.70169999999999999</v>
      </c>
      <c r="T3606">
        <f t="shared" si="341"/>
        <v>1.4253135689850198E-2</v>
      </c>
    </row>
    <row r="3607" spans="1:20" x14ac:dyDescent="0.25">
      <c r="A3607" s="1">
        <v>42487.208333333336</v>
      </c>
      <c r="B3607">
        <v>1.2902</v>
      </c>
      <c r="C3607">
        <v>1.2899</v>
      </c>
      <c r="D3607">
        <f t="shared" si="336"/>
        <v>1.2900499999999999</v>
      </c>
      <c r="E3607">
        <f t="shared" si="339"/>
        <v>1.1628808434752497E-2</v>
      </c>
      <c r="I3607" s="1">
        <v>42487.208333333336</v>
      </c>
      <c r="J3607">
        <v>0.10896</v>
      </c>
      <c r="K3607">
        <v>0.10892</v>
      </c>
      <c r="L3607">
        <f t="shared" si="337"/>
        <v>0.10894000000000001</v>
      </c>
      <c r="M3607">
        <f t="shared" si="340"/>
        <v>-9.1785222579001801E-3</v>
      </c>
      <c r="P3607" s="1">
        <v>42487.208333333336</v>
      </c>
      <c r="Q3607">
        <v>0.70179999999999998</v>
      </c>
      <c r="R3607">
        <v>0.7016</v>
      </c>
      <c r="S3607">
        <f t="shared" si="338"/>
        <v>0.70169999999999999</v>
      </c>
      <c r="T3607">
        <f t="shared" si="341"/>
        <v>0</v>
      </c>
    </row>
    <row r="3608" spans="1:20" x14ac:dyDescent="0.25">
      <c r="A3608" s="1">
        <v>42487.21875</v>
      </c>
      <c r="B3608">
        <v>1.2902</v>
      </c>
      <c r="C3608">
        <v>1.2896000000000001</v>
      </c>
      <c r="D3608">
        <f t="shared" si="336"/>
        <v>1.2899</v>
      </c>
      <c r="E3608">
        <f t="shared" si="339"/>
        <v>-1.162745630013352E-2</v>
      </c>
      <c r="I3608" s="1">
        <v>42487.21875</v>
      </c>
      <c r="J3608">
        <v>0.10895000000000001</v>
      </c>
      <c r="K3608">
        <v>0.10893</v>
      </c>
      <c r="L3608">
        <f t="shared" si="337"/>
        <v>0.10894000000000001</v>
      </c>
      <c r="M3608">
        <f t="shared" si="340"/>
        <v>0</v>
      </c>
      <c r="P3608" s="1">
        <v>42487.21875</v>
      </c>
      <c r="Q3608">
        <v>0.70179999999999998</v>
      </c>
      <c r="R3608">
        <v>0.7016</v>
      </c>
      <c r="S3608">
        <f t="shared" si="338"/>
        <v>0.70169999999999999</v>
      </c>
      <c r="T3608">
        <f t="shared" si="341"/>
        <v>0</v>
      </c>
    </row>
    <row r="3609" spans="1:20" x14ac:dyDescent="0.25">
      <c r="A3609" s="1">
        <v>42487.229166666664</v>
      </c>
      <c r="B3609">
        <v>1.2899</v>
      </c>
      <c r="C3609">
        <v>1.2896000000000001</v>
      </c>
      <c r="D3609">
        <f t="shared" si="336"/>
        <v>1.2897500000000002</v>
      </c>
      <c r="E3609">
        <f t="shared" si="339"/>
        <v>-1.1628808434752497E-2</v>
      </c>
      <c r="I3609" s="1">
        <v>42487.229166666664</v>
      </c>
      <c r="J3609">
        <v>0.10894</v>
      </c>
      <c r="K3609">
        <v>0.10894</v>
      </c>
      <c r="L3609">
        <f t="shared" si="337"/>
        <v>0.10894</v>
      </c>
      <c r="M3609">
        <f t="shared" si="340"/>
        <v>-1.2738927673778645E-14</v>
      </c>
      <c r="P3609" s="1">
        <v>42487.229166666664</v>
      </c>
      <c r="Q3609">
        <v>0.70169999999999999</v>
      </c>
      <c r="R3609">
        <v>0.70150000000000001</v>
      </c>
      <c r="S3609">
        <f t="shared" si="338"/>
        <v>0.7016</v>
      </c>
      <c r="T3609">
        <f t="shared" si="341"/>
        <v>-1.4251104460594128E-2</v>
      </c>
    </row>
    <row r="3610" spans="1:20" x14ac:dyDescent="0.25">
      <c r="A3610" s="1">
        <v>42487.239583333336</v>
      </c>
      <c r="B3610">
        <v>1.2902</v>
      </c>
      <c r="C3610">
        <v>1.2896000000000001</v>
      </c>
      <c r="D3610">
        <f t="shared" si="336"/>
        <v>1.2899</v>
      </c>
      <c r="E3610">
        <f t="shared" si="339"/>
        <v>1.1630160883882336E-2</v>
      </c>
      <c r="I3610" s="1">
        <v>42487.239583333336</v>
      </c>
      <c r="J3610">
        <v>0.10895000000000001</v>
      </c>
      <c r="K3610">
        <v>0.10894</v>
      </c>
      <c r="L3610">
        <f t="shared" si="337"/>
        <v>0.108945</v>
      </c>
      <c r="M3610">
        <f t="shared" si="340"/>
        <v>4.5896823939829273E-3</v>
      </c>
      <c r="P3610" s="1">
        <v>42487.239583333336</v>
      </c>
      <c r="Q3610">
        <v>0.7016</v>
      </c>
      <c r="R3610">
        <v>0.70140000000000002</v>
      </c>
      <c r="S3610">
        <f t="shared" si="338"/>
        <v>0.70150000000000001</v>
      </c>
      <c r="T3610">
        <f t="shared" si="341"/>
        <v>-1.4253135689850198E-2</v>
      </c>
    </row>
    <row r="3611" spans="1:20" x14ac:dyDescent="0.25">
      <c r="A3611" s="1">
        <v>42487.25</v>
      </c>
      <c r="B3611">
        <v>1.2905</v>
      </c>
      <c r="C3611">
        <v>1.2901</v>
      </c>
      <c r="D3611">
        <f t="shared" si="336"/>
        <v>1.2903</v>
      </c>
      <c r="E3611">
        <f t="shared" si="339"/>
        <v>3.101015582602961E-2</v>
      </c>
      <c r="I3611" s="1">
        <v>42487.25</v>
      </c>
      <c r="J3611">
        <v>0.10895000000000001</v>
      </c>
      <c r="K3611">
        <v>0.10892</v>
      </c>
      <c r="L3611">
        <f t="shared" si="337"/>
        <v>0.108935</v>
      </c>
      <c r="M3611">
        <f t="shared" si="340"/>
        <v>-9.1789435035991764E-3</v>
      </c>
      <c r="P3611" s="1">
        <v>42487.25</v>
      </c>
      <c r="Q3611">
        <v>0.70179999999999998</v>
      </c>
      <c r="R3611">
        <v>0.70150000000000001</v>
      </c>
      <c r="S3611">
        <f t="shared" si="338"/>
        <v>0.70165</v>
      </c>
      <c r="T3611">
        <f t="shared" si="341"/>
        <v>2.1382751247324801E-2</v>
      </c>
    </row>
    <row r="3612" spans="1:20" x14ac:dyDescent="0.25">
      <c r="A3612" s="1">
        <v>42487.260416666664</v>
      </c>
      <c r="B3612">
        <v>1.2907999999999999</v>
      </c>
      <c r="C3612">
        <v>1.2904</v>
      </c>
      <c r="D3612">
        <f t="shared" si="336"/>
        <v>1.2906</v>
      </c>
      <c r="E3612">
        <f t="shared" si="339"/>
        <v>2.3250406882117877E-2</v>
      </c>
      <c r="I3612" s="1">
        <v>42487.260416666664</v>
      </c>
      <c r="J3612">
        <v>0.10892</v>
      </c>
      <c r="K3612">
        <v>0.10891000000000001</v>
      </c>
      <c r="L3612">
        <f t="shared" si="337"/>
        <v>0.10891500000000001</v>
      </c>
      <c r="M3612">
        <f t="shared" si="340"/>
        <v>-1.8359572221960111E-2</v>
      </c>
      <c r="P3612" s="1">
        <v>42487.260416666664</v>
      </c>
      <c r="Q3612">
        <v>0.70199999999999996</v>
      </c>
      <c r="R3612">
        <v>0.7016</v>
      </c>
      <c r="S3612">
        <f t="shared" si="338"/>
        <v>0.70179999999999998</v>
      </c>
      <c r="T3612">
        <f t="shared" si="341"/>
        <v>2.1378180004273283E-2</v>
      </c>
    </row>
    <row r="3613" spans="1:20" x14ac:dyDescent="0.25">
      <c r="A3613" s="1">
        <v>42487.270833333336</v>
      </c>
      <c r="B3613">
        <v>1.2907999999999999</v>
      </c>
      <c r="C3613">
        <v>1.2906</v>
      </c>
      <c r="D3613">
        <f t="shared" si="336"/>
        <v>1.2907</v>
      </c>
      <c r="E3613">
        <f t="shared" si="339"/>
        <v>7.7483341081658911E-3</v>
      </c>
      <c r="I3613" s="1">
        <v>42487.270833333336</v>
      </c>
      <c r="J3613">
        <v>0.10892</v>
      </c>
      <c r="K3613">
        <v>0.1089</v>
      </c>
      <c r="L3613">
        <f t="shared" si="337"/>
        <v>0.10891000000000001</v>
      </c>
      <c r="M3613">
        <f t="shared" si="340"/>
        <v>-4.5907358949685536E-3</v>
      </c>
      <c r="P3613" s="1">
        <v>42487.270833333336</v>
      </c>
      <c r="Q3613">
        <v>0.70169999999999999</v>
      </c>
      <c r="R3613">
        <v>0.7016</v>
      </c>
      <c r="S3613">
        <f t="shared" si="338"/>
        <v>0.70165</v>
      </c>
      <c r="T3613">
        <f t="shared" si="341"/>
        <v>-2.1373610715301153E-2</v>
      </c>
    </row>
    <row r="3614" spans="1:20" x14ac:dyDescent="0.25">
      <c r="A3614" s="1">
        <v>42487.28125</v>
      </c>
      <c r="B3614">
        <v>1.2907</v>
      </c>
      <c r="C3614">
        <v>1.2904</v>
      </c>
      <c r="D3614">
        <f t="shared" si="336"/>
        <v>1.2905500000000001</v>
      </c>
      <c r="E3614">
        <f t="shared" si="339"/>
        <v>-1.1621600681790693E-2</v>
      </c>
      <c r="I3614" s="1">
        <v>42487.28125</v>
      </c>
      <c r="J3614">
        <v>0.10897</v>
      </c>
      <c r="K3614">
        <v>0.10891000000000001</v>
      </c>
      <c r="L3614">
        <f t="shared" si="337"/>
        <v>0.10894000000000001</v>
      </c>
      <c r="M3614">
        <f t="shared" si="340"/>
        <v>2.7545679919201399E-2</v>
      </c>
      <c r="P3614" s="1">
        <v>42487.28125</v>
      </c>
      <c r="Q3614">
        <v>0.70189999999999997</v>
      </c>
      <c r="R3614">
        <v>0.70169999999999999</v>
      </c>
      <c r="S3614">
        <f t="shared" si="338"/>
        <v>0.70179999999999998</v>
      </c>
      <c r="T3614">
        <f t="shared" si="341"/>
        <v>2.1378180004273283E-2</v>
      </c>
    </row>
    <row r="3615" spans="1:20" x14ac:dyDescent="0.25">
      <c r="A3615" s="1">
        <v>42487.291666666664</v>
      </c>
      <c r="B3615">
        <v>1.2905</v>
      </c>
      <c r="C3615">
        <v>1.2898000000000001</v>
      </c>
      <c r="D3615">
        <f t="shared" si="336"/>
        <v>1.2901500000000001</v>
      </c>
      <c r="E3615">
        <f t="shared" si="339"/>
        <v>-3.0994537212812825E-2</v>
      </c>
      <c r="I3615" s="1">
        <v>42487.291666666664</v>
      </c>
      <c r="J3615">
        <v>0.10897</v>
      </c>
      <c r="K3615">
        <v>0.10895000000000001</v>
      </c>
      <c r="L3615">
        <f t="shared" si="337"/>
        <v>0.10896</v>
      </c>
      <c r="M3615">
        <f t="shared" si="340"/>
        <v>1.8358729575906226E-2</v>
      </c>
      <c r="P3615" s="1">
        <v>42487.291666666664</v>
      </c>
      <c r="Q3615">
        <v>0.70189999999999997</v>
      </c>
      <c r="R3615">
        <v>0.70140000000000002</v>
      </c>
      <c r="S3615">
        <f t="shared" si="338"/>
        <v>0.70165</v>
      </c>
      <c r="T3615">
        <f t="shared" si="341"/>
        <v>-2.1373610715301153E-2</v>
      </c>
    </row>
    <row r="3616" spans="1:20" x14ac:dyDescent="0.25">
      <c r="A3616" s="1">
        <v>42487.302083333336</v>
      </c>
      <c r="B3616">
        <v>1.29</v>
      </c>
      <c r="C3616">
        <v>1.2897000000000001</v>
      </c>
      <c r="D3616">
        <f t="shared" si="336"/>
        <v>1.2898499999999999</v>
      </c>
      <c r="E3616">
        <f t="shared" si="339"/>
        <v>-2.3253110103490987E-2</v>
      </c>
      <c r="I3616" s="1">
        <v>42487.302083333336</v>
      </c>
      <c r="J3616">
        <v>0.10897</v>
      </c>
      <c r="K3616">
        <v>0.10896</v>
      </c>
      <c r="L3616">
        <f t="shared" si="337"/>
        <v>0.10896500000000001</v>
      </c>
      <c r="M3616">
        <f t="shared" si="340"/>
        <v>4.5888399412674381E-3</v>
      </c>
      <c r="P3616" s="1">
        <v>42487.302083333336</v>
      </c>
      <c r="Q3616">
        <v>0.70150000000000001</v>
      </c>
      <c r="R3616">
        <v>0.70140000000000002</v>
      </c>
      <c r="S3616">
        <f t="shared" si="338"/>
        <v>0.70145000000000002</v>
      </c>
      <c r="T3616">
        <f t="shared" si="341"/>
        <v>-2.850424000569771E-2</v>
      </c>
    </row>
    <row r="3617" spans="1:20" x14ac:dyDescent="0.25">
      <c r="A3617" s="1">
        <v>42487.3125</v>
      </c>
      <c r="B3617">
        <v>1.2898000000000001</v>
      </c>
      <c r="C3617">
        <v>1.2891999999999999</v>
      </c>
      <c r="D3617">
        <f t="shared" si="336"/>
        <v>1.2894999999999999</v>
      </c>
      <c r="E3617">
        <f t="shared" si="339"/>
        <v>-2.7134938171110786E-2</v>
      </c>
      <c r="I3617" s="1">
        <v>42487.3125</v>
      </c>
      <c r="J3617">
        <v>0.109</v>
      </c>
      <c r="K3617">
        <v>0.10895000000000001</v>
      </c>
      <c r="L3617">
        <f t="shared" si="337"/>
        <v>0.108975</v>
      </c>
      <c r="M3617">
        <f t="shared" si="340"/>
        <v>9.1772587528069771E-3</v>
      </c>
      <c r="P3617" s="1">
        <v>42487.3125</v>
      </c>
      <c r="Q3617">
        <v>0.70150000000000001</v>
      </c>
      <c r="R3617">
        <v>0.70130000000000003</v>
      </c>
      <c r="S3617">
        <f t="shared" si="338"/>
        <v>0.70140000000000002</v>
      </c>
      <c r="T3617">
        <f t="shared" si="341"/>
        <v>-7.1280918098217249E-3</v>
      </c>
    </row>
    <row r="3618" spans="1:20" x14ac:dyDescent="0.25">
      <c r="A3618" s="1">
        <v>42487.322916666664</v>
      </c>
      <c r="B3618">
        <v>1.2896000000000001</v>
      </c>
      <c r="C3618">
        <v>1.2887999999999999</v>
      </c>
      <c r="D3618">
        <f t="shared" si="336"/>
        <v>1.2892000000000001</v>
      </c>
      <c r="E3618">
        <f t="shared" si="339"/>
        <v>-2.3264831329953078E-2</v>
      </c>
      <c r="I3618" s="1">
        <v>42487.322916666664</v>
      </c>
      <c r="J3618">
        <v>0.109</v>
      </c>
      <c r="K3618">
        <v>0.10899</v>
      </c>
      <c r="L3618">
        <f t="shared" si="337"/>
        <v>0.10899500000000001</v>
      </c>
      <c r="M3618">
        <f t="shared" si="340"/>
        <v>1.8352833218633745E-2</v>
      </c>
      <c r="P3618" s="1">
        <v>42487.322916666664</v>
      </c>
      <c r="Q3618">
        <v>0.7016</v>
      </c>
      <c r="R3618">
        <v>0.70140000000000002</v>
      </c>
      <c r="S3618">
        <f t="shared" si="338"/>
        <v>0.70150000000000001</v>
      </c>
      <c r="T3618">
        <f t="shared" si="341"/>
        <v>1.4257199885940831E-2</v>
      </c>
    </row>
    <row r="3619" spans="1:20" x14ac:dyDescent="0.25">
      <c r="A3619" s="1">
        <v>42487.333333333336</v>
      </c>
      <c r="B3619">
        <v>1.2891999999999999</v>
      </c>
      <c r="C3619">
        <v>1.2883</v>
      </c>
      <c r="D3619">
        <f t="shared" si="336"/>
        <v>1.2887499999999998</v>
      </c>
      <c r="E3619">
        <f t="shared" si="339"/>
        <v>-3.4905367669894778E-2</v>
      </c>
      <c r="I3619" s="1">
        <v>42487.333333333336</v>
      </c>
      <c r="J3619">
        <v>0.10899</v>
      </c>
      <c r="K3619">
        <v>0.10891000000000001</v>
      </c>
      <c r="L3619">
        <f t="shared" si="337"/>
        <v>0.10895000000000001</v>
      </c>
      <c r="M3619">
        <f t="shared" si="340"/>
        <v>-4.1286297536587337E-2</v>
      </c>
      <c r="P3619" s="1">
        <v>42487.333333333336</v>
      </c>
      <c r="Q3619">
        <v>0.70140000000000002</v>
      </c>
      <c r="R3619">
        <v>0.70099999999999996</v>
      </c>
      <c r="S3619">
        <f t="shared" si="338"/>
        <v>0.70120000000000005</v>
      </c>
      <c r="T3619">
        <f t="shared" si="341"/>
        <v>-4.2765502494649603E-2</v>
      </c>
    </row>
    <row r="3620" spans="1:20" x14ac:dyDescent="0.25">
      <c r="A3620" s="1">
        <v>42487.34375</v>
      </c>
      <c r="B3620">
        <v>1.2894000000000001</v>
      </c>
      <c r="C3620">
        <v>1.2886</v>
      </c>
      <c r="D3620">
        <f t="shared" si="336"/>
        <v>1.2890000000000001</v>
      </c>
      <c r="E3620">
        <f t="shared" si="339"/>
        <v>1.9398642095077058E-2</v>
      </c>
      <c r="I3620" s="1">
        <v>42487.34375</v>
      </c>
      <c r="J3620">
        <v>0.10899</v>
      </c>
      <c r="K3620">
        <v>0.10895000000000001</v>
      </c>
      <c r="L3620">
        <f t="shared" si="337"/>
        <v>0.10897000000000001</v>
      </c>
      <c r="M3620">
        <f t="shared" si="340"/>
        <v>1.8357044515838569E-2</v>
      </c>
      <c r="P3620" s="1">
        <v>42487.34375</v>
      </c>
      <c r="Q3620">
        <v>0.70120000000000005</v>
      </c>
      <c r="R3620">
        <v>0.70069999999999999</v>
      </c>
      <c r="S3620">
        <f t="shared" si="338"/>
        <v>0.70094999999999996</v>
      </c>
      <c r="T3620">
        <f t="shared" si="341"/>
        <v>-3.5653166001152807E-2</v>
      </c>
    </row>
    <row r="3621" spans="1:20" x14ac:dyDescent="0.25">
      <c r="A3621" s="1">
        <v>42487.354166666664</v>
      </c>
      <c r="B3621">
        <v>1.2889999999999999</v>
      </c>
      <c r="C3621">
        <v>1.2887</v>
      </c>
      <c r="D3621">
        <f t="shared" si="336"/>
        <v>1.2888500000000001</v>
      </c>
      <c r="E3621">
        <f t="shared" si="339"/>
        <v>-1.1636927851054654E-2</v>
      </c>
      <c r="I3621" s="1">
        <v>42487.354166666664</v>
      </c>
      <c r="J3621">
        <v>0.10897999999999999</v>
      </c>
      <c r="K3621">
        <v>0.10894</v>
      </c>
      <c r="L3621">
        <f t="shared" si="337"/>
        <v>0.10896</v>
      </c>
      <c r="M3621">
        <f t="shared" si="340"/>
        <v>-9.1768376617509407E-3</v>
      </c>
      <c r="P3621" s="1">
        <v>42487.354166666664</v>
      </c>
      <c r="Q3621">
        <v>0.70109999999999995</v>
      </c>
      <c r="R3621">
        <v>0.7006</v>
      </c>
      <c r="S3621">
        <f t="shared" si="338"/>
        <v>0.70084999999999997</v>
      </c>
      <c r="T3621">
        <f t="shared" si="341"/>
        <v>-1.4266352806903344E-2</v>
      </c>
    </row>
    <row r="3622" spans="1:20" x14ac:dyDescent="0.25">
      <c r="A3622" s="1">
        <v>42487.364583333336</v>
      </c>
      <c r="B3622">
        <v>1.2891999999999999</v>
      </c>
      <c r="C3622">
        <v>1.2887</v>
      </c>
      <c r="D3622">
        <f t="shared" si="336"/>
        <v>1.2889499999999998</v>
      </c>
      <c r="E3622">
        <f t="shared" si="339"/>
        <v>7.7588547930144657E-3</v>
      </c>
      <c r="I3622" s="1">
        <v>42487.364583333336</v>
      </c>
      <c r="J3622">
        <v>0.10899</v>
      </c>
      <c r="K3622">
        <v>0.10897</v>
      </c>
      <c r="L3622">
        <f t="shared" si="337"/>
        <v>0.10897999999999999</v>
      </c>
      <c r="M3622">
        <f t="shared" si="340"/>
        <v>1.835535976504428E-2</v>
      </c>
      <c r="P3622" s="1">
        <v>42487.364583333336</v>
      </c>
      <c r="Q3622">
        <v>0.70099999999999996</v>
      </c>
      <c r="R3622">
        <v>0.70040000000000002</v>
      </c>
      <c r="S3622">
        <f t="shared" si="338"/>
        <v>0.70069999999999999</v>
      </c>
      <c r="T3622">
        <f t="shared" si="341"/>
        <v>-2.1402582578295425E-2</v>
      </c>
    </row>
    <row r="3623" spans="1:20" x14ac:dyDescent="0.25">
      <c r="A3623" s="1">
        <v>42487.375</v>
      </c>
      <c r="B3623">
        <v>1.2907999999999999</v>
      </c>
      <c r="C3623">
        <v>1.2882</v>
      </c>
      <c r="D3623">
        <f t="shared" si="336"/>
        <v>1.2894999999999999</v>
      </c>
      <c r="E3623">
        <f t="shared" si="339"/>
        <v>4.2670390628034488E-2</v>
      </c>
      <c r="I3623" s="1">
        <v>42487.375</v>
      </c>
      <c r="J3623">
        <v>0.109</v>
      </c>
      <c r="K3623">
        <v>0.10885</v>
      </c>
      <c r="L3623">
        <f t="shared" si="337"/>
        <v>0.10892499999999999</v>
      </c>
      <c r="M3623">
        <f t="shared" si="340"/>
        <v>-5.0467975775371168E-2</v>
      </c>
      <c r="P3623" s="1">
        <v>42487.375</v>
      </c>
      <c r="Q3623">
        <v>0.70079999999999998</v>
      </c>
      <c r="R3623">
        <v>0.70020000000000004</v>
      </c>
      <c r="S3623">
        <f t="shared" si="338"/>
        <v>0.70050000000000001</v>
      </c>
      <c r="T3623">
        <f t="shared" si="341"/>
        <v>-2.8542885685739684E-2</v>
      </c>
    </row>
    <row r="3624" spans="1:20" x14ac:dyDescent="0.25">
      <c r="A3624" s="1">
        <v>42487.385416666664</v>
      </c>
      <c r="B3624">
        <v>1.2908999999999999</v>
      </c>
      <c r="C3624">
        <v>1.2896000000000001</v>
      </c>
      <c r="D3624">
        <f t="shared" si="336"/>
        <v>1.2902499999999999</v>
      </c>
      <c r="E3624">
        <f t="shared" si="339"/>
        <v>5.8162078324934356E-2</v>
      </c>
      <c r="I3624" s="1">
        <v>42487.385416666664</v>
      </c>
      <c r="J3624">
        <v>0.10897999999999999</v>
      </c>
      <c r="K3624">
        <v>0.10885</v>
      </c>
      <c r="L3624">
        <f t="shared" si="337"/>
        <v>0.108915</v>
      </c>
      <c r="M3624">
        <f t="shared" si="340"/>
        <v>-9.1806288730742463E-3</v>
      </c>
      <c r="P3624" s="1">
        <v>42487.385416666664</v>
      </c>
      <c r="Q3624">
        <v>0.70069999999999999</v>
      </c>
      <c r="R3624">
        <v>0.70030000000000003</v>
      </c>
      <c r="S3624">
        <f t="shared" si="338"/>
        <v>0.70050000000000001</v>
      </c>
      <c r="T3624">
        <f t="shared" si="341"/>
        <v>0</v>
      </c>
    </row>
    <row r="3625" spans="1:20" x14ac:dyDescent="0.25">
      <c r="A3625" s="1">
        <v>42487.395833333336</v>
      </c>
      <c r="B3625">
        <v>1.2897000000000001</v>
      </c>
      <c r="C3625">
        <v>1.2884</v>
      </c>
      <c r="D3625">
        <f t="shared" si="336"/>
        <v>1.28905</v>
      </c>
      <c r="E3625">
        <f t="shared" si="339"/>
        <v>-9.3005231544264128E-2</v>
      </c>
      <c r="I3625" s="1">
        <v>42487.395833333336</v>
      </c>
      <c r="J3625">
        <v>0.10895000000000001</v>
      </c>
      <c r="K3625">
        <v>0.10889</v>
      </c>
      <c r="L3625">
        <f t="shared" si="337"/>
        <v>0.10892</v>
      </c>
      <c r="M3625">
        <f t="shared" si="340"/>
        <v>4.5907358949685536E-3</v>
      </c>
      <c r="P3625" s="1">
        <v>42487.395833333336</v>
      </c>
      <c r="Q3625">
        <v>0.70040000000000002</v>
      </c>
      <c r="R3625">
        <v>0.69989999999999997</v>
      </c>
      <c r="S3625">
        <f t="shared" si="338"/>
        <v>0.70015000000000005</v>
      </c>
      <c r="T3625">
        <f t="shared" si="341"/>
        <v>-4.9964311206275723E-2</v>
      </c>
    </row>
    <row r="3626" spans="1:20" x14ac:dyDescent="0.25">
      <c r="A3626" s="1">
        <v>42487.40625</v>
      </c>
      <c r="B3626">
        <v>1.2888999999999999</v>
      </c>
      <c r="C3626">
        <v>1.2882</v>
      </c>
      <c r="D3626">
        <f t="shared" si="336"/>
        <v>1.2885499999999999</v>
      </c>
      <c r="E3626">
        <f t="shared" si="339"/>
        <v>-3.8788254916424264E-2</v>
      </c>
      <c r="I3626" s="1">
        <v>42487.40625</v>
      </c>
      <c r="J3626">
        <v>0.1089</v>
      </c>
      <c r="K3626">
        <v>0.10884000000000001</v>
      </c>
      <c r="L3626">
        <f t="shared" si="337"/>
        <v>0.10886999999999999</v>
      </c>
      <c r="M3626">
        <f t="shared" si="340"/>
        <v>-4.5905251560786238E-2</v>
      </c>
      <c r="P3626" s="1">
        <v>42487.40625</v>
      </c>
      <c r="Q3626">
        <v>0.7</v>
      </c>
      <c r="R3626">
        <v>0.69969999999999999</v>
      </c>
      <c r="S3626">
        <f t="shared" si="338"/>
        <v>0.69984999999999997</v>
      </c>
      <c r="T3626">
        <f t="shared" si="341"/>
        <v>-4.2847961151193027E-2</v>
      </c>
    </row>
    <row r="3627" spans="1:20" x14ac:dyDescent="0.25">
      <c r="A3627" s="1">
        <v>42487.416666666664</v>
      </c>
      <c r="B3627">
        <v>1.2886</v>
      </c>
      <c r="C3627">
        <v>1.2854000000000001</v>
      </c>
      <c r="D3627">
        <f t="shared" si="336"/>
        <v>1.2869999999999999</v>
      </c>
      <c r="E3627">
        <f t="shared" si="339"/>
        <v>-0.1202902487291871</v>
      </c>
      <c r="I3627" s="1">
        <v>42487.416666666664</v>
      </c>
      <c r="J3627">
        <v>0.10886</v>
      </c>
      <c r="K3627">
        <v>0.10882</v>
      </c>
      <c r="L3627">
        <f t="shared" si="337"/>
        <v>0.10883999999999999</v>
      </c>
      <c r="M3627">
        <f t="shared" si="340"/>
        <v>-2.7555800496006474E-2</v>
      </c>
      <c r="P3627" s="1">
        <v>42487.416666666664</v>
      </c>
      <c r="Q3627">
        <v>0.7</v>
      </c>
      <c r="R3627">
        <v>0.69969999999999999</v>
      </c>
      <c r="S3627">
        <f t="shared" si="338"/>
        <v>0.69984999999999997</v>
      </c>
      <c r="T3627">
        <f t="shared" si="341"/>
        <v>0</v>
      </c>
    </row>
    <row r="3628" spans="1:20" x14ac:dyDescent="0.25">
      <c r="A3628" s="1">
        <v>42487.427083333336</v>
      </c>
      <c r="B3628">
        <v>1.2865</v>
      </c>
      <c r="C3628">
        <v>1.2847</v>
      </c>
      <c r="D3628">
        <f t="shared" si="336"/>
        <v>1.2856000000000001</v>
      </c>
      <c r="E3628">
        <f t="shared" si="339"/>
        <v>-0.10878010878009681</v>
      </c>
      <c r="I3628" s="1">
        <v>42487.427083333336</v>
      </c>
      <c r="J3628">
        <v>0.1089</v>
      </c>
      <c r="K3628">
        <v>0.10882</v>
      </c>
      <c r="L3628">
        <f t="shared" si="337"/>
        <v>0.10886</v>
      </c>
      <c r="M3628">
        <f t="shared" si="340"/>
        <v>1.8375597206914854E-2</v>
      </c>
      <c r="P3628" s="1">
        <v>42487.427083333336</v>
      </c>
      <c r="Q3628">
        <v>0.70079999999999998</v>
      </c>
      <c r="R3628">
        <v>0.6996</v>
      </c>
      <c r="S3628">
        <f t="shared" si="338"/>
        <v>0.70019999999999993</v>
      </c>
      <c r="T3628">
        <f t="shared" si="341"/>
        <v>5.0010716582119238E-2</v>
      </c>
    </row>
    <row r="3629" spans="1:20" x14ac:dyDescent="0.25">
      <c r="A3629" s="1">
        <v>42487.4375</v>
      </c>
      <c r="B3629">
        <v>1.2884</v>
      </c>
      <c r="C3629">
        <v>1.2861</v>
      </c>
      <c r="D3629">
        <f t="shared" si="336"/>
        <v>1.28725</v>
      </c>
      <c r="E3629">
        <f t="shared" si="339"/>
        <v>0.12834474175481714</v>
      </c>
      <c r="I3629" s="1">
        <v>42487.4375</v>
      </c>
      <c r="J3629">
        <v>0.1089</v>
      </c>
      <c r="K3629">
        <v>0.10888</v>
      </c>
      <c r="L3629">
        <f t="shared" si="337"/>
        <v>0.10889</v>
      </c>
      <c r="M3629">
        <f t="shared" si="340"/>
        <v>2.7558331802316965E-2</v>
      </c>
      <c r="P3629" s="1">
        <v>42487.4375</v>
      </c>
      <c r="Q3629">
        <v>0.70220000000000005</v>
      </c>
      <c r="R3629">
        <v>0.70050000000000001</v>
      </c>
      <c r="S3629">
        <f t="shared" si="338"/>
        <v>0.70135000000000003</v>
      </c>
      <c r="T3629">
        <f t="shared" si="341"/>
        <v>0.16423878891746579</v>
      </c>
    </row>
    <row r="3630" spans="1:20" x14ac:dyDescent="0.25">
      <c r="A3630" s="1">
        <v>42487.447916666664</v>
      </c>
      <c r="B3630">
        <v>1.2890999999999999</v>
      </c>
      <c r="C3630">
        <v>1.2878000000000001</v>
      </c>
      <c r="D3630">
        <f t="shared" si="336"/>
        <v>1.2884500000000001</v>
      </c>
      <c r="E3630">
        <f t="shared" si="339"/>
        <v>9.3221984851434445E-2</v>
      </c>
      <c r="I3630" s="1">
        <v>42487.447916666664</v>
      </c>
      <c r="J3630">
        <v>0.10888</v>
      </c>
      <c r="K3630">
        <v>0.10886</v>
      </c>
      <c r="L3630">
        <f t="shared" si="337"/>
        <v>0.10886999999999999</v>
      </c>
      <c r="M3630">
        <f t="shared" si="340"/>
        <v>-1.8367159518786043E-2</v>
      </c>
      <c r="P3630" s="1">
        <v>42487.447916666664</v>
      </c>
      <c r="Q3630">
        <v>0.70209999999999995</v>
      </c>
      <c r="R3630">
        <v>0.70150000000000001</v>
      </c>
      <c r="S3630">
        <f t="shared" si="338"/>
        <v>0.70179999999999998</v>
      </c>
      <c r="T3630">
        <f t="shared" si="341"/>
        <v>6.4161973337128461E-2</v>
      </c>
    </row>
    <row r="3631" spans="1:20" x14ac:dyDescent="0.25">
      <c r="A3631" s="1">
        <v>42487.458333333336</v>
      </c>
      <c r="B3631">
        <v>1.2895000000000001</v>
      </c>
      <c r="C3631">
        <v>1.2886</v>
      </c>
      <c r="D3631">
        <f t="shared" si="336"/>
        <v>1.28905</v>
      </c>
      <c r="E3631">
        <f t="shared" si="339"/>
        <v>4.6567581202214589E-2</v>
      </c>
      <c r="I3631" s="1">
        <v>42487.458333333336</v>
      </c>
      <c r="J3631">
        <v>0.10888</v>
      </c>
      <c r="K3631">
        <v>0.10883</v>
      </c>
      <c r="L3631">
        <f t="shared" si="337"/>
        <v>0.10885500000000001</v>
      </c>
      <c r="M3631">
        <f t="shared" si="340"/>
        <v>-1.377790024799049E-2</v>
      </c>
      <c r="P3631" s="1">
        <v>42487.458333333336</v>
      </c>
      <c r="Q3631">
        <v>0.70230000000000004</v>
      </c>
      <c r="R3631">
        <v>0.70169999999999999</v>
      </c>
      <c r="S3631">
        <f t="shared" si="338"/>
        <v>0.70199999999999996</v>
      </c>
      <c r="T3631">
        <f t="shared" si="341"/>
        <v>2.8498147620401537E-2</v>
      </c>
    </row>
    <row r="3632" spans="1:20" x14ac:dyDescent="0.25">
      <c r="A3632" s="1">
        <v>42487.46875</v>
      </c>
      <c r="B3632">
        <v>1.2898000000000001</v>
      </c>
      <c r="C3632">
        <v>1.2887</v>
      </c>
      <c r="D3632">
        <f t="shared" si="336"/>
        <v>1.28925</v>
      </c>
      <c r="E3632">
        <f t="shared" si="339"/>
        <v>1.5515301966562815E-2</v>
      </c>
      <c r="I3632" s="1">
        <v>42487.46875</v>
      </c>
      <c r="J3632">
        <v>0.10896</v>
      </c>
      <c r="K3632">
        <v>0.10886</v>
      </c>
      <c r="L3632">
        <f t="shared" si="337"/>
        <v>0.10891000000000001</v>
      </c>
      <c r="M3632">
        <f t="shared" si="340"/>
        <v>5.0525928988102972E-2</v>
      </c>
      <c r="P3632" s="1">
        <v>42487.46875</v>
      </c>
      <c r="Q3632">
        <v>0.70220000000000005</v>
      </c>
      <c r="R3632">
        <v>0.70189999999999997</v>
      </c>
      <c r="S3632">
        <f t="shared" si="338"/>
        <v>0.70205000000000006</v>
      </c>
      <c r="T3632">
        <f t="shared" si="341"/>
        <v>7.122507122522154E-3</v>
      </c>
    </row>
    <row r="3633" spans="1:20" x14ac:dyDescent="0.25">
      <c r="A3633" s="1">
        <v>42487.479166666664</v>
      </c>
      <c r="B3633">
        <v>1.2903</v>
      </c>
      <c r="C3633">
        <v>1.2894000000000001</v>
      </c>
      <c r="D3633">
        <f t="shared" si="336"/>
        <v>1.2898499999999999</v>
      </c>
      <c r="E3633">
        <f t="shared" si="339"/>
        <v>4.6538685282135651E-2</v>
      </c>
      <c r="I3633" s="1">
        <v>42487.479166666664</v>
      </c>
      <c r="J3633">
        <v>0.10904999999999999</v>
      </c>
      <c r="K3633">
        <v>0.10892</v>
      </c>
      <c r="L3633">
        <f t="shared" si="337"/>
        <v>0.108985</v>
      </c>
      <c r="M3633">
        <f t="shared" si="340"/>
        <v>6.8864199797990758E-2</v>
      </c>
      <c r="P3633" s="1">
        <v>42487.479166666664</v>
      </c>
      <c r="Q3633">
        <v>0.70269999999999999</v>
      </c>
      <c r="R3633">
        <v>0.70189999999999997</v>
      </c>
      <c r="S3633">
        <f t="shared" si="338"/>
        <v>0.70229999999999992</v>
      </c>
      <c r="T3633">
        <f t="shared" si="341"/>
        <v>3.5609999287780275E-2</v>
      </c>
    </row>
    <row r="3634" spans="1:20" x14ac:dyDescent="0.25">
      <c r="A3634" s="1">
        <v>42487.489583333336</v>
      </c>
      <c r="B3634">
        <v>1.2909999999999999</v>
      </c>
      <c r="C3634">
        <v>1.2899</v>
      </c>
      <c r="D3634">
        <f t="shared" si="336"/>
        <v>1.2904499999999999</v>
      </c>
      <c r="E3634">
        <f t="shared" si="339"/>
        <v>4.6517036864746591E-2</v>
      </c>
      <c r="I3634" s="1">
        <v>42487.489583333336</v>
      </c>
      <c r="J3634">
        <v>0.10906</v>
      </c>
      <c r="K3634">
        <v>0.10901</v>
      </c>
      <c r="L3634">
        <f t="shared" si="337"/>
        <v>0.10903499999999999</v>
      </c>
      <c r="M3634">
        <f t="shared" si="340"/>
        <v>4.5877873101797952E-2</v>
      </c>
      <c r="P3634" s="1">
        <v>42487.489583333336</v>
      </c>
      <c r="Q3634">
        <v>0.70289999999999997</v>
      </c>
      <c r="R3634">
        <v>0.7026</v>
      </c>
      <c r="S3634">
        <f t="shared" si="338"/>
        <v>0.70274999999999999</v>
      </c>
      <c r="T3634">
        <f t="shared" si="341"/>
        <v>6.4075181546356469E-2</v>
      </c>
    </row>
    <row r="3635" spans="1:20" x14ac:dyDescent="0.25">
      <c r="A3635" s="1">
        <v>42487.5</v>
      </c>
      <c r="B3635">
        <v>1.2917000000000001</v>
      </c>
      <c r="C3635">
        <v>1.2904</v>
      </c>
      <c r="D3635">
        <f t="shared" si="336"/>
        <v>1.29105</v>
      </c>
      <c r="E3635">
        <f t="shared" si="339"/>
        <v>4.6495408578414971E-2</v>
      </c>
      <c r="I3635" s="1">
        <v>42487.5</v>
      </c>
      <c r="J3635">
        <v>0.10904</v>
      </c>
      <c r="K3635">
        <v>0.10903</v>
      </c>
      <c r="L3635">
        <f t="shared" si="337"/>
        <v>0.10903499999999999</v>
      </c>
      <c r="M3635">
        <f t="shared" si="340"/>
        <v>0</v>
      </c>
      <c r="P3635" s="1">
        <v>42487.5</v>
      </c>
      <c r="Q3635">
        <v>0.70279999999999998</v>
      </c>
      <c r="R3635">
        <v>0.70169999999999999</v>
      </c>
      <c r="S3635">
        <f t="shared" si="338"/>
        <v>0.70225000000000004</v>
      </c>
      <c r="T3635">
        <f t="shared" si="341"/>
        <v>-7.1149057274983274E-2</v>
      </c>
    </row>
    <row r="3636" spans="1:20" x14ac:dyDescent="0.25">
      <c r="A3636" s="1">
        <v>42487.510416666664</v>
      </c>
      <c r="B3636">
        <v>1.2922</v>
      </c>
      <c r="C3636">
        <v>1.2911999999999999</v>
      </c>
      <c r="D3636">
        <f t="shared" si="336"/>
        <v>1.2917000000000001</v>
      </c>
      <c r="E3636">
        <f t="shared" si="339"/>
        <v>5.0346617094615964E-2</v>
      </c>
      <c r="I3636" s="1">
        <v>42487.510416666664</v>
      </c>
      <c r="J3636">
        <v>0.10915</v>
      </c>
      <c r="K3636">
        <v>0.10904</v>
      </c>
      <c r="L3636">
        <f t="shared" si="337"/>
        <v>0.109095</v>
      </c>
      <c r="M3636">
        <f t="shared" si="340"/>
        <v>5.5028201953505294E-2</v>
      </c>
      <c r="P3636" s="1">
        <v>42487.510416666664</v>
      </c>
      <c r="Q3636">
        <v>0.70240000000000002</v>
      </c>
      <c r="R3636">
        <v>0.70199999999999996</v>
      </c>
      <c r="S3636">
        <f t="shared" si="338"/>
        <v>0.70219999999999994</v>
      </c>
      <c r="T3636">
        <f t="shared" si="341"/>
        <v>-7.1199715201289444E-3</v>
      </c>
    </row>
    <row r="3637" spans="1:20" x14ac:dyDescent="0.25">
      <c r="A3637" s="1">
        <v>42487.520833333336</v>
      </c>
      <c r="B3637">
        <v>1.2918000000000001</v>
      </c>
      <c r="C3637">
        <v>1.2906</v>
      </c>
      <c r="D3637">
        <f t="shared" si="336"/>
        <v>1.2911999999999999</v>
      </c>
      <c r="E3637">
        <f t="shared" si="339"/>
        <v>-3.8708678485729425E-2</v>
      </c>
      <c r="I3637" s="1">
        <v>42487.520833333336</v>
      </c>
      <c r="J3637">
        <v>0.10915</v>
      </c>
      <c r="K3637">
        <v>0.1091</v>
      </c>
      <c r="L3637">
        <f t="shared" si="337"/>
        <v>0.109125</v>
      </c>
      <c r="M3637">
        <f t="shared" si="340"/>
        <v>2.7498968788672484E-2</v>
      </c>
      <c r="P3637" s="1">
        <v>42487.520833333336</v>
      </c>
      <c r="Q3637">
        <v>0.70199999999999996</v>
      </c>
      <c r="R3637">
        <v>0.70169999999999999</v>
      </c>
      <c r="S3637">
        <f t="shared" si="338"/>
        <v>0.70184999999999997</v>
      </c>
      <c r="T3637">
        <f t="shared" si="341"/>
        <v>-4.9843349473079106E-2</v>
      </c>
    </row>
    <row r="3638" spans="1:20" x14ac:dyDescent="0.25">
      <c r="A3638" s="1">
        <v>42487.53125</v>
      </c>
      <c r="B3638">
        <v>1.2919</v>
      </c>
      <c r="C3638">
        <v>1.2906</v>
      </c>
      <c r="D3638">
        <f t="shared" si="336"/>
        <v>1.29125</v>
      </c>
      <c r="E3638">
        <f t="shared" si="339"/>
        <v>3.872366790590576E-3</v>
      </c>
      <c r="I3638" s="1">
        <v>42487.53125</v>
      </c>
      <c r="J3638">
        <v>0.10911999999999999</v>
      </c>
      <c r="K3638">
        <v>0.10908</v>
      </c>
      <c r="L3638">
        <f t="shared" si="337"/>
        <v>0.1091</v>
      </c>
      <c r="M3638">
        <f t="shared" si="340"/>
        <v>-2.2909507445587396E-2</v>
      </c>
      <c r="P3638" s="1">
        <v>42487.53125</v>
      </c>
      <c r="Q3638">
        <v>0.70230000000000004</v>
      </c>
      <c r="R3638">
        <v>0.7016</v>
      </c>
      <c r="S3638">
        <f t="shared" si="338"/>
        <v>0.70195000000000007</v>
      </c>
      <c r="T3638">
        <f t="shared" si="341"/>
        <v>1.4248058702016102E-2</v>
      </c>
    </row>
    <row r="3639" spans="1:20" x14ac:dyDescent="0.25">
      <c r="A3639" s="1">
        <v>42487.541666666664</v>
      </c>
      <c r="B3639">
        <v>1.2919</v>
      </c>
      <c r="C3639">
        <v>1.2906</v>
      </c>
      <c r="D3639">
        <f t="shared" si="336"/>
        <v>1.29125</v>
      </c>
      <c r="E3639">
        <f t="shared" si="339"/>
        <v>0</v>
      </c>
      <c r="I3639" s="1">
        <v>42487.541666666664</v>
      </c>
      <c r="J3639">
        <v>0.10913</v>
      </c>
      <c r="K3639">
        <v>0.10907</v>
      </c>
      <c r="L3639">
        <f t="shared" si="337"/>
        <v>0.1091</v>
      </c>
      <c r="M3639">
        <f t="shared" si="340"/>
        <v>0</v>
      </c>
      <c r="P3639" s="1">
        <v>42487.541666666664</v>
      </c>
      <c r="Q3639">
        <v>0.70230000000000004</v>
      </c>
      <c r="R3639">
        <v>0.70169999999999999</v>
      </c>
      <c r="S3639">
        <f t="shared" si="338"/>
        <v>0.70199999999999996</v>
      </c>
      <c r="T3639">
        <f t="shared" si="341"/>
        <v>7.123014459702752E-3</v>
      </c>
    </row>
    <row r="3640" spans="1:20" x14ac:dyDescent="0.25">
      <c r="A3640" s="1">
        <v>42487.552083333336</v>
      </c>
      <c r="B3640">
        <v>1.2911999999999999</v>
      </c>
      <c r="C3640">
        <v>1.2905</v>
      </c>
      <c r="D3640">
        <f t="shared" si="336"/>
        <v>1.2908499999999998</v>
      </c>
      <c r="E3640">
        <f t="shared" si="339"/>
        <v>-3.0977734753159961E-2</v>
      </c>
      <c r="I3640" s="1">
        <v>42487.552083333336</v>
      </c>
      <c r="J3640">
        <v>0.10915999999999999</v>
      </c>
      <c r="K3640">
        <v>0.10909000000000001</v>
      </c>
      <c r="L3640">
        <f t="shared" si="337"/>
        <v>0.109125</v>
      </c>
      <c r="M3640">
        <f t="shared" si="340"/>
        <v>2.2914757103572179E-2</v>
      </c>
      <c r="P3640" s="1">
        <v>42487.552083333336</v>
      </c>
      <c r="Q3640">
        <v>0.70230000000000004</v>
      </c>
      <c r="R3640">
        <v>0.70169999999999999</v>
      </c>
      <c r="S3640">
        <f t="shared" si="338"/>
        <v>0.70199999999999996</v>
      </c>
      <c r="T3640">
        <f t="shared" si="341"/>
        <v>0</v>
      </c>
    </row>
    <row r="3641" spans="1:20" x14ac:dyDescent="0.25">
      <c r="A3641" s="1">
        <v>42487.5625</v>
      </c>
      <c r="B3641">
        <v>1.2912999999999999</v>
      </c>
      <c r="C3641">
        <v>1.2906</v>
      </c>
      <c r="D3641">
        <f t="shared" si="336"/>
        <v>1.29095</v>
      </c>
      <c r="E3641">
        <f t="shared" si="339"/>
        <v>7.7468334818306577E-3</v>
      </c>
      <c r="I3641" s="1">
        <v>42487.5625</v>
      </c>
      <c r="J3641">
        <v>0.10915</v>
      </c>
      <c r="K3641">
        <v>0.10914</v>
      </c>
      <c r="L3641">
        <f t="shared" si="337"/>
        <v>0.10914499999999999</v>
      </c>
      <c r="M3641">
        <f t="shared" si="340"/>
        <v>1.8327605956464831E-2</v>
      </c>
      <c r="P3641" s="1">
        <v>42487.5625</v>
      </c>
      <c r="Q3641">
        <v>0.70250000000000001</v>
      </c>
      <c r="R3641">
        <v>0.70199999999999996</v>
      </c>
      <c r="S3641">
        <f t="shared" si="338"/>
        <v>0.70225000000000004</v>
      </c>
      <c r="T3641">
        <f t="shared" si="341"/>
        <v>3.5612535612547506E-2</v>
      </c>
    </row>
    <row r="3642" spans="1:20" x14ac:dyDescent="0.25">
      <c r="A3642" s="1">
        <v>42487.572916666664</v>
      </c>
      <c r="B3642">
        <v>1.2914000000000001</v>
      </c>
      <c r="C3642">
        <v>1.2905</v>
      </c>
      <c r="D3642">
        <f t="shared" si="336"/>
        <v>1.29095</v>
      </c>
      <c r="E3642">
        <f t="shared" si="339"/>
        <v>0</v>
      </c>
      <c r="I3642" s="1">
        <v>42487.572916666664</v>
      </c>
      <c r="J3642">
        <v>0.10920000000000001</v>
      </c>
      <c r="K3642">
        <v>0.10915</v>
      </c>
      <c r="L3642">
        <f t="shared" si="337"/>
        <v>0.10917499999999999</v>
      </c>
      <c r="M3642">
        <f t="shared" si="340"/>
        <v>2.7486371340878876E-2</v>
      </c>
      <c r="P3642" s="1">
        <v>42487.572916666664</v>
      </c>
      <c r="Q3642">
        <v>0.70279999999999998</v>
      </c>
      <c r="R3642">
        <v>0.70230000000000004</v>
      </c>
      <c r="S3642">
        <f t="shared" si="338"/>
        <v>0.70255000000000001</v>
      </c>
      <c r="T3642">
        <f t="shared" si="341"/>
        <v>4.2719829120678808E-2</v>
      </c>
    </row>
    <row r="3643" spans="1:20" x14ac:dyDescent="0.25">
      <c r="A3643" s="1">
        <v>42487.583333333336</v>
      </c>
      <c r="B3643">
        <v>1.2922</v>
      </c>
      <c r="C3643">
        <v>1.2907</v>
      </c>
      <c r="D3643">
        <f t="shared" si="336"/>
        <v>1.29145</v>
      </c>
      <c r="E3643">
        <f t="shared" si="339"/>
        <v>3.8731166970056539E-2</v>
      </c>
      <c r="I3643" s="1">
        <v>42487.583333333336</v>
      </c>
      <c r="J3643">
        <v>0.10917</v>
      </c>
      <c r="K3643">
        <v>0.10915</v>
      </c>
      <c r="L3643">
        <f t="shared" si="337"/>
        <v>0.10916000000000001</v>
      </c>
      <c r="M3643">
        <f t="shared" si="340"/>
        <v>-1.3739409205392485E-2</v>
      </c>
      <c r="P3643" s="1">
        <v>42487.583333333336</v>
      </c>
      <c r="Q3643">
        <v>0.70309999999999995</v>
      </c>
      <c r="R3643">
        <v>0.70250000000000001</v>
      </c>
      <c r="S3643">
        <f t="shared" si="338"/>
        <v>0.70279999999999998</v>
      </c>
      <c r="T3643">
        <f t="shared" si="341"/>
        <v>3.5584655896373565E-2</v>
      </c>
    </row>
    <row r="3644" spans="1:20" x14ac:dyDescent="0.25">
      <c r="A3644" s="1">
        <v>42487.59375</v>
      </c>
      <c r="B3644">
        <v>1.2909999999999999</v>
      </c>
      <c r="C3644">
        <v>1.2874000000000001</v>
      </c>
      <c r="D3644">
        <f t="shared" si="336"/>
        <v>1.2892000000000001</v>
      </c>
      <c r="E3644">
        <f t="shared" si="339"/>
        <v>-0.17422277285220977</v>
      </c>
      <c r="I3644" s="1">
        <v>42487.59375</v>
      </c>
      <c r="J3644">
        <v>0.10920000000000001</v>
      </c>
      <c r="K3644">
        <v>0.10915999999999999</v>
      </c>
      <c r="L3644">
        <f t="shared" si="337"/>
        <v>0.10918</v>
      </c>
      <c r="M3644">
        <f t="shared" si="340"/>
        <v>1.8321729571264423E-2</v>
      </c>
      <c r="P3644" s="1">
        <v>42487.59375</v>
      </c>
      <c r="Q3644">
        <v>0.70309999999999995</v>
      </c>
      <c r="R3644">
        <v>0.70230000000000004</v>
      </c>
      <c r="S3644">
        <f t="shared" si="338"/>
        <v>0.70269999999999999</v>
      </c>
      <c r="T3644">
        <f t="shared" si="341"/>
        <v>-1.4228799089355291E-2</v>
      </c>
    </row>
    <row r="3645" spans="1:20" x14ac:dyDescent="0.25">
      <c r="A3645" s="1">
        <v>42487.604166666664</v>
      </c>
      <c r="B3645">
        <v>1.2888999999999999</v>
      </c>
      <c r="C3645">
        <v>1.2871999999999999</v>
      </c>
      <c r="D3645">
        <f t="shared" si="336"/>
        <v>1.2880499999999999</v>
      </c>
      <c r="E3645">
        <f t="shared" si="339"/>
        <v>-8.920260626746869E-2</v>
      </c>
      <c r="I3645" s="1">
        <v>42487.604166666664</v>
      </c>
      <c r="J3645">
        <v>0.10922999999999999</v>
      </c>
      <c r="K3645">
        <v>0.10914</v>
      </c>
      <c r="L3645">
        <f t="shared" si="337"/>
        <v>0.109185</v>
      </c>
      <c r="M3645">
        <f t="shared" si="340"/>
        <v>4.5795933321166882E-3</v>
      </c>
      <c r="P3645" s="1">
        <v>42487.604166666664</v>
      </c>
      <c r="Q3645">
        <v>0.70269999999999999</v>
      </c>
      <c r="R3645">
        <v>0.70209999999999995</v>
      </c>
      <c r="S3645">
        <f t="shared" si="338"/>
        <v>0.70239999999999991</v>
      </c>
      <c r="T3645">
        <f t="shared" si="341"/>
        <v>-4.269247189413377E-2</v>
      </c>
    </row>
    <row r="3646" spans="1:20" x14ac:dyDescent="0.25">
      <c r="A3646" s="1">
        <v>42487.614583333336</v>
      </c>
      <c r="B3646">
        <v>1.2887999999999999</v>
      </c>
      <c r="C3646">
        <v>1.2878000000000001</v>
      </c>
      <c r="D3646">
        <f t="shared" si="336"/>
        <v>1.2883</v>
      </c>
      <c r="E3646">
        <f t="shared" si="339"/>
        <v>1.9409184426076899E-2</v>
      </c>
      <c r="I3646" s="1">
        <v>42487.614583333336</v>
      </c>
      <c r="J3646">
        <v>0.10925</v>
      </c>
      <c r="K3646">
        <v>0.10918</v>
      </c>
      <c r="L3646">
        <f t="shared" si="337"/>
        <v>0.10921500000000001</v>
      </c>
      <c r="M3646">
        <f t="shared" si="340"/>
        <v>2.7476301689794612E-2</v>
      </c>
      <c r="P3646" s="1">
        <v>42487.614583333336</v>
      </c>
      <c r="Q3646">
        <v>0.70240000000000002</v>
      </c>
      <c r="R3646">
        <v>0.70189999999999997</v>
      </c>
      <c r="S3646">
        <f t="shared" si="338"/>
        <v>0.70215000000000005</v>
      </c>
      <c r="T3646">
        <f t="shared" si="341"/>
        <v>-3.5592255125265017E-2</v>
      </c>
    </row>
    <row r="3647" spans="1:20" x14ac:dyDescent="0.25">
      <c r="A3647" s="1">
        <v>42487.625</v>
      </c>
      <c r="B3647">
        <v>1.2887</v>
      </c>
      <c r="C3647">
        <v>1.2874000000000001</v>
      </c>
      <c r="D3647">
        <f t="shared" si="336"/>
        <v>1.2880500000000001</v>
      </c>
      <c r="E3647">
        <f t="shared" si="339"/>
        <v>-1.9405417992692808E-2</v>
      </c>
      <c r="I3647" s="1">
        <v>42487.625</v>
      </c>
      <c r="J3647">
        <v>0.10919</v>
      </c>
      <c r="K3647">
        <v>0.10913</v>
      </c>
      <c r="L3647">
        <f t="shared" si="337"/>
        <v>0.10916000000000001</v>
      </c>
      <c r="M3647">
        <f t="shared" si="340"/>
        <v>-5.0359382868653109E-2</v>
      </c>
      <c r="P3647" s="1">
        <v>42487.625</v>
      </c>
      <c r="Q3647">
        <v>0.70199999999999996</v>
      </c>
      <c r="R3647">
        <v>0.70150000000000001</v>
      </c>
      <c r="S3647">
        <f t="shared" si="338"/>
        <v>0.70174999999999998</v>
      </c>
      <c r="T3647">
        <f t="shared" si="341"/>
        <v>-5.6967884355204293E-2</v>
      </c>
    </row>
    <row r="3648" spans="1:20" x14ac:dyDescent="0.25">
      <c r="A3648" s="1">
        <v>42487.635416666664</v>
      </c>
      <c r="B3648">
        <v>1.2883</v>
      </c>
      <c r="C3648">
        <v>1.2870999999999999</v>
      </c>
      <c r="D3648">
        <f t="shared" si="336"/>
        <v>1.2877000000000001</v>
      </c>
      <c r="E3648">
        <f t="shared" si="339"/>
        <v>-2.7172858196504206E-2</v>
      </c>
      <c r="I3648" s="1">
        <v>42487.635416666664</v>
      </c>
      <c r="J3648">
        <v>0.10915999999999999</v>
      </c>
      <c r="K3648">
        <v>0.10908</v>
      </c>
      <c r="L3648">
        <f t="shared" si="337"/>
        <v>0.10911999999999999</v>
      </c>
      <c r="M3648">
        <f t="shared" si="340"/>
        <v>-3.6643459142554277E-2</v>
      </c>
      <c r="P3648" s="1">
        <v>42487.635416666664</v>
      </c>
      <c r="Q3648">
        <v>0.70209999999999995</v>
      </c>
      <c r="R3648">
        <v>0.70140000000000002</v>
      </c>
      <c r="S3648">
        <f t="shared" si="338"/>
        <v>0.70174999999999998</v>
      </c>
      <c r="T3648">
        <f t="shared" si="341"/>
        <v>0</v>
      </c>
    </row>
    <row r="3649" spans="1:20" x14ac:dyDescent="0.25">
      <c r="A3649" s="1">
        <v>42487.645833333336</v>
      </c>
      <c r="B3649">
        <v>1.2882</v>
      </c>
      <c r="C3649">
        <v>1.2870999999999999</v>
      </c>
      <c r="D3649">
        <f t="shared" si="336"/>
        <v>1.28765</v>
      </c>
      <c r="E3649">
        <f t="shared" si="339"/>
        <v>-3.8828919779533675E-3</v>
      </c>
      <c r="I3649" s="1">
        <v>42487.645833333336</v>
      </c>
      <c r="J3649">
        <v>0.10922</v>
      </c>
      <c r="K3649">
        <v>0.10913</v>
      </c>
      <c r="L3649">
        <f t="shared" si="337"/>
        <v>0.10917499999999999</v>
      </c>
      <c r="M3649">
        <f t="shared" si="340"/>
        <v>5.0403225806451152E-2</v>
      </c>
      <c r="P3649" s="1">
        <v>42487.645833333336</v>
      </c>
      <c r="Q3649">
        <v>0.70189999999999997</v>
      </c>
      <c r="R3649">
        <v>0.70140000000000002</v>
      </c>
      <c r="S3649">
        <f t="shared" si="338"/>
        <v>0.70165</v>
      </c>
      <c r="T3649">
        <f t="shared" si="341"/>
        <v>-1.4250089063055076E-2</v>
      </c>
    </row>
    <row r="3650" spans="1:20" x14ac:dyDescent="0.25">
      <c r="A3650" s="1">
        <v>42487.65625</v>
      </c>
      <c r="B3650">
        <v>1.2883</v>
      </c>
      <c r="C3650">
        <v>1.2870999999999999</v>
      </c>
      <c r="D3650">
        <f t="shared" si="336"/>
        <v>1.2877000000000001</v>
      </c>
      <c r="E3650">
        <f t="shared" si="339"/>
        <v>3.8830427523088972E-3</v>
      </c>
      <c r="I3650" s="1">
        <v>42487.65625</v>
      </c>
      <c r="J3650">
        <v>0.10918</v>
      </c>
      <c r="K3650">
        <v>0.10914</v>
      </c>
      <c r="L3650">
        <f t="shared" si="337"/>
        <v>0.10916000000000001</v>
      </c>
      <c r="M3650">
        <f t="shared" si="340"/>
        <v>-1.3739409205392485E-2</v>
      </c>
      <c r="P3650" s="1">
        <v>42487.65625</v>
      </c>
      <c r="Q3650">
        <v>0.70230000000000004</v>
      </c>
      <c r="R3650">
        <v>0.70109999999999995</v>
      </c>
      <c r="S3650">
        <f t="shared" si="338"/>
        <v>0.70169999999999999</v>
      </c>
      <c r="T3650">
        <f t="shared" si="341"/>
        <v>7.1260600014244274E-3</v>
      </c>
    </row>
    <row r="3651" spans="1:20" x14ac:dyDescent="0.25">
      <c r="A3651" s="1">
        <v>42487.666666666664</v>
      </c>
      <c r="B3651">
        <v>1.2883</v>
      </c>
      <c r="C3651">
        <v>1.2874000000000001</v>
      </c>
      <c r="D3651">
        <f t="shared" si="336"/>
        <v>1.2878500000000002</v>
      </c>
      <c r="E3651">
        <f t="shared" si="339"/>
        <v>1.164867593384286E-2</v>
      </c>
      <c r="I3651" s="1">
        <v>42487.666666666664</v>
      </c>
      <c r="J3651">
        <v>0.10922</v>
      </c>
      <c r="K3651">
        <v>0.10911999999999999</v>
      </c>
      <c r="L3651">
        <f t="shared" si="337"/>
        <v>0.10916999999999999</v>
      </c>
      <c r="M3651">
        <f t="shared" si="340"/>
        <v>9.1608647856194977E-3</v>
      </c>
      <c r="P3651" s="1">
        <v>42487.666666666664</v>
      </c>
      <c r="Q3651">
        <v>0.70250000000000001</v>
      </c>
      <c r="R3651">
        <v>0.70140000000000002</v>
      </c>
      <c r="S3651">
        <f t="shared" si="338"/>
        <v>0.70195000000000007</v>
      </c>
      <c r="T3651">
        <f t="shared" si="341"/>
        <v>3.5627761151501139E-2</v>
      </c>
    </row>
    <row r="3652" spans="1:20" x14ac:dyDescent="0.25">
      <c r="A3652" s="1">
        <v>42487.677083333336</v>
      </c>
      <c r="B3652">
        <v>1.2877000000000001</v>
      </c>
      <c r="C3652">
        <v>1.2869999999999999</v>
      </c>
      <c r="D3652">
        <f t="shared" ref="D3652:D3715" si="342">(B3652+C3652)/2</f>
        <v>1.28735</v>
      </c>
      <c r="E3652">
        <f t="shared" si="339"/>
        <v>-3.8824397251245632E-2</v>
      </c>
      <c r="I3652" s="1">
        <v>42487.677083333336</v>
      </c>
      <c r="J3652">
        <v>0.10921</v>
      </c>
      <c r="K3652">
        <v>0.10914</v>
      </c>
      <c r="L3652">
        <f t="shared" ref="L3652:L3715" si="343">(J3652+K3652)/2</f>
        <v>0.10917499999999999</v>
      </c>
      <c r="M3652">
        <f t="shared" si="340"/>
        <v>4.5800128240404882E-3</v>
      </c>
      <c r="P3652" s="1">
        <v>42487.677083333336</v>
      </c>
      <c r="Q3652">
        <v>0.7016</v>
      </c>
      <c r="R3652">
        <v>0.70109999999999995</v>
      </c>
      <c r="S3652">
        <f t="shared" ref="S3652:S3715" si="344">(Q3652+R3652)/2</f>
        <v>0.70134999999999992</v>
      </c>
      <c r="T3652">
        <f t="shared" si="341"/>
        <v>-8.5476173516654444E-2</v>
      </c>
    </row>
    <row r="3653" spans="1:20" x14ac:dyDescent="0.25">
      <c r="A3653" s="1">
        <v>42487.6875</v>
      </c>
      <c r="B3653">
        <v>1.2875000000000001</v>
      </c>
      <c r="C3653">
        <v>1.2856000000000001</v>
      </c>
      <c r="D3653">
        <f t="shared" si="342"/>
        <v>1.2865500000000001</v>
      </c>
      <c r="E3653">
        <f t="shared" ref="E3653:E3716" si="345">100*(D3653-D3652)/D3652</f>
        <v>-6.2143162310165215E-2</v>
      </c>
      <c r="I3653" s="1">
        <v>42487.6875</v>
      </c>
      <c r="J3653">
        <v>0.10921</v>
      </c>
      <c r="K3653">
        <v>0.10915</v>
      </c>
      <c r="L3653">
        <f t="shared" si="343"/>
        <v>0.10918</v>
      </c>
      <c r="M3653">
        <f t="shared" ref="M3653:M3716" si="346">100*(L3653-L3652)/L3652</f>
        <v>4.5798030684726359E-3</v>
      </c>
      <c r="P3653" s="1">
        <v>42487.6875</v>
      </c>
      <c r="Q3653">
        <v>0.70099999999999996</v>
      </c>
      <c r="R3653">
        <v>0.69910000000000005</v>
      </c>
      <c r="S3653">
        <f t="shared" si="344"/>
        <v>0.70005000000000006</v>
      </c>
      <c r="T3653">
        <f t="shared" ref="T3653:T3716" si="347">100*(S3653-S3652)/S3652</f>
        <v>-0.18535681186281558</v>
      </c>
    </row>
    <row r="3654" spans="1:20" x14ac:dyDescent="0.25">
      <c r="A3654" s="1">
        <v>42487.697916666664</v>
      </c>
      <c r="B3654">
        <v>1.2863</v>
      </c>
      <c r="C3654">
        <v>1.2849999999999999</v>
      </c>
      <c r="D3654">
        <f t="shared" si="342"/>
        <v>1.28565</v>
      </c>
      <c r="E3654">
        <f t="shared" si="345"/>
        <v>-6.9954529555798284E-2</v>
      </c>
      <c r="I3654" s="1">
        <v>42487.697916666664</v>
      </c>
      <c r="J3654">
        <v>0.10929</v>
      </c>
      <c r="K3654">
        <v>0.10914</v>
      </c>
      <c r="L3654">
        <f t="shared" si="343"/>
        <v>0.10921500000000001</v>
      </c>
      <c r="M3654">
        <f t="shared" si="346"/>
        <v>3.20571533247914E-2</v>
      </c>
      <c r="P3654" s="1">
        <v>42487.697916666664</v>
      </c>
      <c r="Q3654">
        <v>0.69930000000000003</v>
      </c>
      <c r="R3654">
        <v>0.6986</v>
      </c>
      <c r="S3654">
        <f t="shared" si="344"/>
        <v>0.69894999999999996</v>
      </c>
      <c r="T3654">
        <f t="shared" si="347"/>
        <v>-0.15713163345476763</v>
      </c>
    </row>
    <row r="3655" spans="1:20" x14ac:dyDescent="0.25">
      <c r="A3655" s="1">
        <v>42487.708333333336</v>
      </c>
      <c r="B3655">
        <v>1.286</v>
      </c>
      <c r="C3655">
        <v>1.2846</v>
      </c>
      <c r="D3655">
        <f t="shared" si="342"/>
        <v>1.2852999999999999</v>
      </c>
      <c r="E3655">
        <f t="shared" si="345"/>
        <v>-2.7223583401397931E-2</v>
      </c>
      <c r="I3655" s="1">
        <v>42487.708333333336</v>
      </c>
      <c r="J3655">
        <v>0.10929</v>
      </c>
      <c r="K3655">
        <v>0.10921</v>
      </c>
      <c r="L3655">
        <f t="shared" si="343"/>
        <v>0.10925</v>
      </c>
      <c r="M3655">
        <f t="shared" si="346"/>
        <v>3.204688000731893E-2</v>
      </c>
      <c r="P3655" s="1">
        <v>42487.708333333336</v>
      </c>
      <c r="Q3655">
        <v>0.6996</v>
      </c>
      <c r="R3655">
        <v>0.6986</v>
      </c>
      <c r="S3655">
        <f t="shared" si="344"/>
        <v>0.69910000000000005</v>
      </c>
      <c r="T3655">
        <f t="shared" si="347"/>
        <v>2.1460762572443594E-2</v>
      </c>
    </row>
    <row r="3656" spans="1:20" x14ac:dyDescent="0.25">
      <c r="A3656" s="1">
        <v>42487.71875</v>
      </c>
      <c r="B3656">
        <v>1.2859</v>
      </c>
      <c r="C3656">
        <v>1.2847</v>
      </c>
      <c r="D3656">
        <f t="shared" si="342"/>
        <v>1.2852999999999999</v>
      </c>
      <c r="E3656">
        <f t="shared" si="345"/>
        <v>0</v>
      </c>
      <c r="I3656" s="1">
        <v>42487.71875</v>
      </c>
      <c r="J3656">
        <v>0.10924</v>
      </c>
      <c r="K3656">
        <v>0.10919</v>
      </c>
      <c r="L3656">
        <f t="shared" si="343"/>
        <v>0.10921500000000001</v>
      </c>
      <c r="M3656">
        <f t="shared" si="346"/>
        <v>-3.2036613272305142E-2</v>
      </c>
      <c r="P3656" s="1">
        <v>42487.71875</v>
      </c>
      <c r="Q3656">
        <v>0.6996</v>
      </c>
      <c r="R3656">
        <v>0.69879999999999998</v>
      </c>
      <c r="S3656">
        <f t="shared" si="344"/>
        <v>0.69920000000000004</v>
      </c>
      <c r="T3656">
        <f t="shared" si="347"/>
        <v>1.4304105278213271E-2</v>
      </c>
    </row>
    <row r="3657" spans="1:20" x14ac:dyDescent="0.25">
      <c r="A3657" s="1">
        <v>42487.729166666664</v>
      </c>
      <c r="B3657">
        <v>1.2866</v>
      </c>
      <c r="C3657">
        <v>1.2850999999999999</v>
      </c>
      <c r="D3657">
        <f t="shared" si="342"/>
        <v>1.2858499999999999</v>
      </c>
      <c r="E3657">
        <f t="shared" si="345"/>
        <v>4.2791566171325797E-2</v>
      </c>
      <c r="I3657" s="1">
        <v>42487.729166666664</v>
      </c>
      <c r="J3657">
        <v>0.10928</v>
      </c>
      <c r="K3657">
        <v>0.10922999999999999</v>
      </c>
      <c r="L3657">
        <f t="shared" si="343"/>
        <v>0.10925499999999999</v>
      </c>
      <c r="M3657">
        <f t="shared" si="346"/>
        <v>3.6625005722642941E-2</v>
      </c>
      <c r="P3657" s="1">
        <v>42487.729166666664</v>
      </c>
      <c r="Q3657">
        <v>0.7</v>
      </c>
      <c r="R3657">
        <v>0.69920000000000004</v>
      </c>
      <c r="S3657">
        <f t="shared" si="344"/>
        <v>0.6996</v>
      </c>
      <c r="T3657">
        <f t="shared" si="347"/>
        <v>5.7208237986263719E-2</v>
      </c>
    </row>
    <row r="3658" spans="1:20" x14ac:dyDescent="0.25">
      <c r="A3658" s="1">
        <v>42487.739583333336</v>
      </c>
      <c r="B3658">
        <v>1.286</v>
      </c>
      <c r="C3658">
        <v>1.2846</v>
      </c>
      <c r="D3658">
        <f t="shared" si="342"/>
        <v>1.2852999999999999</v>
      </c>
      <c r="E3658">
        <f t="shared" si="345"/>
        <v>-4.2773262822261578E-2</v>
      </c>
      <c r="I3658" s="1">
        <v>42487.739583333336</v>
      </c>
      <c r="J3658">
        <v>0.10928</v>
      </c>
      <c r="K3658">
        <v>0.10926</v>
      </c>
      <c r="L3658">
        <f t="shared" si="343"/>
        <v>0.10927000000000001</v>
      </c>
      <c r="M3658">
        <f t="shared" si="346"/>
        <v>1.3729348771237016E-2</v>
      </c>
      <c r="P3658" s="1">
        <v>42487.739583333336</v>
      </c>
      <c r="Q3658">
        <v>0.69979999999999998</v>
      </c>
      <c r="R3658">
        <v>0.69899999999999995</v>
      </c>
      <c r="S3658">
        <f t="shared" si="344"/>
        <v>0.69940000000000002</v>
      </c>
      <c r="T3658">
        <f t="shared" si="347"/>
        <v>-2.8587764436817893E-2</v>
      </c>
    </row>
    <row r="3659" spans="1:20" x14ac:dyDescent="0.25">
      <c r="A3659" s="1">
        <v>42487.75</v>
      </c>
      <c r="B3659">
        <v>1.2857000000000001</v>
      </c>
      <c r="C3659">
        <v>1.2848999999999999</v>
      </c>
      <c r="D3659">
        <f t="shared" si="342"/>
        <v>1.2852999999999999</v>
      </c>
      <c r="E3659">
        <f t="shared" si="345"/>
        <v>0</v>
      </c>
      <c r="I3659" s="1">
        <v>42487.75</v>
      </c>
      <c r="J3659">
        <v>0.10929</v>
      </c>
      <c r="K3659">
        <v>0.10926</v>
      </c>
      <c r="L3659">
        <f t="shared" si="343"/>
        <v>0.109275</v>
      </c>
      <c r="M3659">
        <f t="shared" si="346"/>
        <v>4.5758213599259839E-3</v>
      </c>
      <c r="P3659" s="1">
        <v>42487.75</v>
      </c>
      <c r="Q3659">
        <v>0.69920000000000004</v>
      </c>
      <c r="R3659">
        <v>0.69889999999999997</v>
      </c>
      <c r="S3659">
        <f t="shared" si="344"/>
        <v>0.69904999999999995</v>
      </c>
      <c r="T3659">
        <f t="shared" si="347"/>
        <v>-5.0042893909075271E-2</v>
      </c>
    </row>
    <row r="3660" spans="1:20" x14ac:dyDescent="0.25">
      <c r="A3660" s="1">
        <v>42487.760416666664</v>
      </c>
      <c r="B3660">
        <v>1.2855000000000001</v>
      </c>
      <c r="C3660">
        <v>1.2848999999999999</v>
      </c>
      <c r="D3660">
        <f t="shared" si="342"/>
        <v>1.2852000000000001</v>
      </c>
      <c r="E3660">
        <f t="shared" si="345"/>
        <v>-7.7802847584040264E-3</v>
      </c>
      <c r="I3660" s="1">
        <v>42487.760416666664</v>
      </c>
      <c r="J3660">
        <v>0.10928</v>
      </c>
      <c r="K3660">
        <v>0.10924</v>
      </c>
      <c r="L3660">
        <f t="shared" si="343"/>
        <v>0.10926</v>
      </c>
      <c r="M3660">
        <f t="shared" si="346"/>
        <v>-1.3726835964311256E-2</v>
      </c>
      <c r="P3660" s="1">
        <v>42487.760416666664</v>
      </c>
      <c r="Q3660">
        <v>0.69930000000000003</v>
      </c>
      <c r="R3660">
        <v>0.69899999999999995</v>
      </c>
      <c r="S3660">
        <f t="shared" si="344"/>
        <v>0.69914999999999994</v>
      </c>
      <c r="T3660">
        <f t="shared" si="347"/>
        <v>1.4305128388525712E-2</v>
      </c>
    </row>
    <row r="3661" spans="1:20" x14ac:dyDescent="0.25">
      <c r="A3661" s="1">
        <v>42487.770833333336</v>
      </c>
      <c r="B3661">
        <v>1.2856000000000001</v>
      </c>
      <c r="C3661">
        <v>1.2846</v>
      </c>
      <c r="D3661">
        <f t="shared" si="342"/>
        <v>1.2850999999999999</v>
      </c>
      <c r="E3661">
        <f t="shared" si="345"/>
        <v>-7.7808901338477293E-3</v>
      </c>
      <c r="I3661" s="1">
        <v>42487.770833333336</v>
      </c>
      <c r="J3661">
        <v>0.10925</v>
      </c>
      <c r="K3661">
        <v>0.10924</v>
      </c>
      <c r="L3661">
        <f t="shared" si="343"/>
        <v>0.10924500000000001</v>
      </c>
      <c r="M3661">
        <f t="shared" si="346"/>
        <v>-1.3728720483239289E-2</v>
      </c>
      <c r="P3661" s="1">
        <v>42487.770833333336</v>
      </c>
      <c r="Q3661">
        <v>0.69920000000000004</v>
      </c>
      <c r="R3661">
        <v>0.69879999999999998</v>
      </c>
      <c r="S3661">
        <f t="shared" si="344"/>
        <v>0.69900000000000007</v>
      </c>
      <c r="T3661">
        <f t="shared" si="347"/>
        <v>-2.1454623471339838E-2</v>
      </c>
    </row>
    <row r="3662" spans="1:20" x14ac:dyDescent="0.25">
      <c r="A3662" s="1">
        <v>42487.78125</v>
      </c>
      <c r="B3662">
        <v>1.2858000000000001</v>
      </c>
      <c r="C3662">
        <v>1.2847999999999999</v>
      </c>
      <c r="D3662">
        <f t="shared" si="342"/>
        <v>1.2852999999999999</v>
      </c>
      <c r="E3662">
        <f t="shared" si="345"/>
        <v>1.5562991206908254E-2</v>
      </c>
      <c r="I3662" s="1">
        <v>42487.78125</v>
      </c>
      <c r="J3662">
        <v>0.10924</v>
      </c>
      <c r="K3662">
        <v>0.10915</v>
      </c>
      <c r="L3662">
        <f t="shared" si="343"/>
        <v>0.109195</v>
      </c>
      <c r="M3662">
        <f t="shared" si="346"/>
        <v>-4.5768685065685724E-2</v>
      </c>
      <c r="P3662" s="1">
        <v>42487.78125</v>
      </c>
      <c r="Q3662">
        <v>0.69920000000000004</v>
      </c>
      <c r="R3662">
        <v>0.69889999999999997</v>
      </c>
      <c r="S3662">
        <f t="shared" si="344"/>
        <v>0.69904999999999995</v>
      </c>
      <c r="T3662">
        <f t="shared" si="347"/>
        <v>7.153075822587048E-3</v>
      </c>
    </row>
    <row r="3663" spans="1:20" x14ac:dyDescent="0.25">
      <c r="A3663" s="1">
        <v>42487.791666666664</v>
      </c>
      <c r="B3663">
        <v>1.2857000000000001</v>
      </c>
      <c r="C3663">
        <v>1.2834000000000001</v>
      </c>
      <c r="D3663">
        <f t="shared" si="342"/>
        <v>1.2845500000000001</v>
      </c>
      <c r="E3663">
        <f t="shared" si="345"/>
        <v>-5.8352135688151126E-2</v>
      </c>
      <c r="I3663" s="1">
        <v>42487.791666666664</v>
      </c>
      <c r="J3663">
        <v>0.10918</v>
      </c>
      <c r="K3663">
        <v>0.10911</v>
      </c>
      <c r="L3663">
        <f t="shared" si="343"/>
        <v>0.10914499999999999</v>
      </c>
      <c r="M3663">
        <f t="shared" si="346"/>
        <v>-4.5789642382900654E-2</v>
      </c>
      <c r="P3663" s="1">
        <v>42487.791666666664</v>
      </c>
      <c r="Q3663">
        <v>0.69899999999999995</v>
      </c>
      <c r="R3663">
        <v>0.69850000000000001</v>
      </c>
      <c r="S3663">
        <f t="shared" si="344"/>
        <v>0.69874999999999998</v>
      </c>
      <c r="T3663">
        <f t="shared" si="347"/>
        <v>-4.2915385165577136E-2</v>
      </c>
    </row>
    <row r="3664" spans="1:20" x14ac:dyDescent="0.25">
      <c r="A3664" s="1">
        <v>42487.802083333336</v>
      </c>
      <c r="B3664">
        <v>1.2848999999999999</v>
      </c>
      <c r="C3664">
        <v>1.2838000000000001</v>
      </c>
      <c r="D3664">
        <f t="shared" si="342"/>
        <v>1.2843499999999999</v>
      </c>
      <c r="E3664">
        <f t="shared" si="345"/>
        <v>-1.5569654742921647E-2</v>
      </c>
      <c r="I3664" s="1">
        <v>42487.802083333336</v>
      </c>
      <c r="J3664">
        <v>0.10913</v>
      </c>
      <c r="K3664">
        <v>0.10909000000000001</v>
      </c>
      <c r="L3664">
        <f t="shared" si="343"/>
        <v>0.10911000000000001</v>
      </c>
      <c r="M3664">
        <f t="shared" si="346"/>
        <v>-3.2067433231004167E-2</v>
      </c>
      <c r="P3664" s="1">
        <v>42487.802083333336</v>
      </c>
      <c r="Q3664">
        <v>0.69899999999999995</v>
      </c>
      <c r="R3664">
        <v>0.69810000000000005</v>
      </c>
      <c r="S3664">
        <f t="shared" si="344"/>
        <v>0.69855</v>
      </c>
      <c r="T3664">
        <f t="shared" si="347"/>
        <v>-2.8622540250444077E-2</v>
      </c>
    </row>
    <row r="3665" spans="1:20" x14ac:dyDescent="0.25">
      <c r="A3665" s="1">
        <v>42487.8125</v>
      </c>
      <c r="B3665">
        <v>1.2854000000000001</v>
      </c>
      <c r="C3665">
        <v>1.284</v>
      </c>
      <c r="D3665">
        <f t="shared" si="342"/>
        <v>1.2847</v>
      </c>
      <c r="E3665">
        <f t="shared" si="345"/>
        <v>2.7251138708301672E-2</v>
      </c>
      <c r="I3665" s="1">
        <v>42487.8125</v>
      </c>
      <c r="J3665">
        <v>0.10919</v>
      </c>
      <c r="K3665">
        <v>0.10911</v>
      </c>
      <c r="L3665">
        <f t="shared" si="343"/>
        <v>0.10915</v>
      </c>
      <c r="M3665">
        <f t="shared" si="346"/>
        <v>3.6660251122705975E-2</v>
      </c>
      <c r="P3665" s="1">
        <v>42487.8125</v>
      </c>
      <c r="Q3665">
        <v>0.69930000000000003</v>
      </c>
      <c r="R3665">
        <v>0.69850000000000001</v>
      </c>
      <c r="S3665">
        <f t="shared" si="344"/>
        <v>0.69890000000000008</v>
      </c>
      <c r="T3665">
        <f t="shared" si="347"/>
        <v>5.010378641472657E-2</v>
      </c>
    </row>
    <row r="3666" spans="1:20" x14ac:dyDescent="0.25">
      <c r="A3666" s="1">
        <v>42487.822916666664</v>
      </c>
      <c r="B3666">
        <v>1.2846</v>
      </c>
      <c r="C3666">
        <v>1.2835000000000001</v>
      </c>
      <c r="D3666">
        <f t="shared" si="342"/>
        <v>1.2840500000000001</v>
      </c>
      <c r="E3666">
        <f t="shared" si="345"/>
        <v>-5.0595469759462705E-2</v>
      </c>
      <c r="I3666" s="1">
        <v>42487.822916666664</v>
      </c>
      <c r="J3666">
        <v>0.10926</v>
      </c>
      <c r="K3666">
        <v>0.10914</v>
      </c>
      <c r="L3666">
        <f t="shared" si="343"/>
        <v>0.10919999999999999</v>
      </c>
      <c r="M3666">
        <f t="shared" si="346"/>
        <v>4.5808520384786527E-2</v>
      </c>
      <c r="P3666" s="1">
        <v>42487.822916666664</v>
      </c>
      <c r="Q3666">
        <v>0.6986</v>
      </c>
      <c r="R3666">
        <v>0.69810000000000005</v>
      </c>
      <c r="S3666">
        <f t="shared" si="344"/>
        <v>0.69835000000000003</v>
      </c>
      <c r="T3666">
        <f t="shared" si="347"/>
        <v>-7.8695092287888166E-2</v>
      </c>
    </row>
    <row r="3667" spans="1:20" x14ac:dyDescent="0.25">
      <c r="A3667" s="1">
        <v>42487.833333333336</v>
      </c>
      <c r="B3667">
        <v>1.2868999999999999</v>
      </c>
      <c r="C3667">
        <v>1.2829999999999999</v>
      </c>
      <c r="D3667">
        <f t="shared" si="342"/>
        <v>1.2849499999999998</v>
      </c>
      <c r="E3667">
        <f t="shared" si="345"/>
        <v>7.0090728554159001E-2</v>
      </c>
      <c r="I3667" s="1">
        <v>42487.833333333336</v>
      </c>
      <c r="J3667">
        <v>0.10922</v>
      </c>
      <c r="K3667">
        <v>0.10917</v>
      </c>
      <c r="L3667">
        <f t="shared" si="343"/>
        <v>0.109195</v>
      </c>
      <c r="M3667">
        <f t="shared" si="346"/>
        <v>-4.5787545787464501E-3</v>
      </c>
      <c r="P3667" s="1">
        <v>42487.833333333336</v>
      </c>
      <c r="Q3667">
        <v>0.70009999999999994</v>
      </c>
      <c r="R3667">
        <v>0.69820000000000004</v>
      </c>
      <c r="S3667">
        <f t="shared" si="344"/>
        <v>0.69914999999999994</v>
      </c>
      <c r="T3667">
        <f t="shared" si="347"/>
        <v>0.1145557385265142</v>
      </c>
    </row>
    <row r="3668" spans="1:20" x14ac:dyDescent="0.25">
      <c r="A3668" s="1">
        <v>42487.84375</v>
      </c>
      <c r="B3668">
        <v>1.2856000000000001</v>
      </c>
      <c r="C3668">
        <v>1.2847</v>
      </c>
      <c r="D3668">
        <f t="shared" si="342"/>
        <v>1.28515</v>
      </c>
      <c r="E3668">
        <f t="shared" si="345"/>
        <v>1.5564807969197248E-2</v>
      </c>
      <c r="I3668" s="1">
        <v>42487.84375</v>
      </c>
      <c r="J3668">
        <v>0.10926</v>
      </c>
      <c r="K3668">
        <v>0.10918</v>
      </c>
      <c r="L3668">
        <f t="shared" si="343"/>
        <v>0.10922</v>
      </c>
      <c r="M3668">
        <f t="shared" si="346"/>
        <v>2.2894821191443974E-2</v>
      </c>
      <c r="P3668" s="1">
        <v>42487.84375</v>
      </c>
      <c r="Q3668">
        <v>0.70099999999999996</v>
      </c>
      <c r="R3668">
        <v>0.69979999999999998</v>
      </c>
      <c r="S3668">
        <f t="shared" si="344"/>
        <v>0.70039999999999991</v>
      </c>
      <c r="T3668">
        <f t="shared" si="347"/>
        <v>0.17878852892798019</v>
      </c>
    </row>
    <row r="3669" spans="1:20" x14ac:dyDescent="0.25">
      <c r="A3669" s="1">
        <v>42487.854166666664</v>
      </c>
      <c r="B3669">
        <v>1.2855000000000001</v>
      </c>
      <c r="C3669">
        <v>1.2839</v>
      </c>
      <c r="D3669">
        <f t="shared" si="342"/>
        <v>1.2847</v>
      </c>
      <c r="E3669">
        <f t="shared" si="345"/>
        <v>-3.5015367855897088E-2</v>
      </c>
      <c r="I3669" s="1">
        <v>42487.854166666664</v>
      </c>
      <c r="J3669">
        <v>0.10919</v>
      </c>
      <c r="K3669">
        <v>0.10911999999999999</v>
      </c>
      <c r="L3669">
        <f t="shared" si="343"/>
        <v>0.109155</v>
      </c>
      <c r="M3669">
        <f t="shared" si="346"/>
        <v>-5.9512909723489854E-2</v>
      </c>
      <c r="P3669" s="1">
        <v>42487.854166666664</v>
      </c>
      <c r="Q3669">
        <v>0.7</v>
      </c>
      <c r="R3669">
        <v>0.69899999999999995</v>
      </c>
      <c r="S3669">
        <f t="shared" si="344"/>
        <v>0.69950000000000001</v>
      </c>
      <c r="T3669">
        <f t="shared" si="347"/>
        <v>-0.12849800114219032</v>
      </c>
    </row>
    <row r="3670" spans="1:20" x14ac:dyDescent="0.25">
      <c r="A3670" s="1">
        <v>42487.864583333336</v>
      </c>
      <c r="B3670">
        <v>1.2854000000000001</v>
      </c>
      <c r="C3670">
        <v>1.2835000000000001</v>
      </c>
      <c r="D3670">
        <f t="shared" si="342"/>
        <v>1.2844500000000001</v>
      </c>
      <c r="E3670">
        <f t="shared" si="345"/>
        <v>-1.9459796061326494E-2</v>
      </c>
      <c r="I3670" s="1">
        <v>42487.864583333336</v>
      </c>
      <c r="J3670">
        <v>0.10921</v>
      </c>
      <c r="K3670">
        <v>0.10914</v>
      </c>
      <c r="L3670">
        <f t="shared" si="343"/>
        <v>0.10917499999999999</v>
      </c>
      <c r="M3670">
        <f t="shared" si="346"/>
        <v>1.832256882414204E-2</v>
      </c>
      <c r="P3670" s="1">
        <v>42487.864583333336</v>
      </c>
      <c r="Q3670">
        <v>0.70009999999999994</v>
      </c>
      <c r="R3670">
        <v>0.69950000000000001</v>
      </c>
      <c r="S3670">
        <f t="shared" si="344"/>
        <v>0.69979999999999998</v>
      </c>
      <c r="T3670">
        <f t="shared" si="347"/>
        <v>4.2887776983554962E-2</v>
      </c>
    </row>
    <row r="3671" spans="1:20" x14ac:dyDescent="0.25">
      <c r="A3671" s="1">
        <v>42487.875</v>
      </c>
      <c r="B3671">
        <v>1.2848999999999999</v>
      </c>
      <c r="C3671">
        <v>1.2836000000000001</v>
      </c>
      <c r="D3671">
        <f t="shared" si="342"/>
        <v>1.2842500000000001</v>
      </c>
      <c r="E3671">
        <f t="shared" si="345"/>
        <v>-1.5570866908013388E-2</v>
      </c>
      <c r="I3671" s="1">
        <v>42487.875</v>
      </c>
      <c r="J3671">
        <v>0.10922</v>
      </c>
      <c r="K3671">
        <v>0.10915999999999999</v>
      </c>
      <c r="L3671">
        <f t="shared" si="343"/>
        <v>0.10919</v>
      </c>
      <c r="M3671">
        <f t="shared" si="346"/>
        <v>1.3739409205405197E-2</v>
      </c>
      <c r="P3671" s="1">
        <v>42487.875</v>
      </c>
      <c r="Q3671">
        <v>0.7006</v>
      </c>
      <c r="R3671">
        <v>0.69979999999999998</v>
      </c>
      <c r="S3671">
        <f t="shared" si="344"/>
        <v>0.70019999999999993</v>
      </c>
      <c r="T3671">
        <f t="shared" si="347"/>
        <v>5.7159188339519287E-2</v>
      </c>
    </row>
    <row r="3672" spans="1:20" x14ac:dyDescent="0.25">
      <c r="A3672" s="1">
        <v>42487.885416666664</v>
      </c>
      <c r="B3672">
        <v>1.2849999999999999</v>
      </c>
      <c r="C3672">
        <v>1.2841</v>
      </c>
      <c r="D3672">
        <f t="shared" si="342"/>
        <v>1.2845499999999999</v>
      </c>
      <c r="E3672">
        <f t="shared" si="345"/>
        <v>2.3359937706812918E-2</v>
      </c>
      <c r="I3672" s="1">
        <v>42487.885416666664</v>
      </c>
      <c r="J3672">
        <v>0.10920000000000001</v>
      </c>
      <c r="K3672">
        <v>0.10914</v>
      </c>
      <c r="L3672">
        <f t="shared" si="343"/>
        <v>0.10917</v>
      </c>
      <c r="M3672">
        <f t="shared" si="346"/>
        <v>-1.8316695668094372E-2</v>
      </c>
      <c r="P3672" s="1">
        <v>42487.885416666664</v>
      </c>
      <c r="Q3672">
        <v>0.7006</v>
      </c>
      <c r="R3672">
        <v>0.70030000000000003</v>
      </c>
      <c r="S3672">
        <f t="shared" si="344"/>
        <v>0.70045000000000002</v>
      </c>
      <c r="T3672">
        <f t="shared" si="347"/>
        <v>3.5704084547284132E-2</v>
      </c>
    </row>
    <row r="3673" spans="1:20" x14ac:dyDescent="0.25">
      <c r="A3673" s="1">
        <v>42487.895833333336</v>
      </c>
      <c r="B3673">
        <v>1.2851999999999999</v>
      </c>
      <c r="C3673">
        <v>1.2847</v>
      </c>
      <c r="D3673">
        <f t="shared" si="342"/>
        <v>1.2849499999999998</v>
      </c>
      <c r="E3673">
        <f t="shared" si="345"/>
        <v>3.1139309485808727E-2</v>
      </c>
      <c r="I3673" s="1">
        <v>42487.895833333336</v>
      </c>
      <c r="J3673">
        <v>0.10915999999999999</v>
      </c>
      <c r="K3673">
        <v>0.10911999999999999</v>
      </c>
      <c r="L3673">
        <f t="shared" si="343"/>
        <v>0.10913999999999999</v>
      </c>
      <c r="M3673">
        <f t="shared" si="346"/>
        <v>-2.7480076944230214E-2</v>
      </c>
      <c r="P3673" s="1">
        <v>42487.895833333336</v>
      </c>
      <c r="Q3673">
        <v>0.70079999999999998</v>
      </c>
      <c r="R3673">
        <v>0.70040000000000002</v>
      </c>
      <c r="S3673">
        <f t="shared" si="344"/>
        <v>0.7006</v>
      </c>
      <c r="T3673">
        <f t="shared" si="347"/>
        <v>2.1414804768360836E-2</v>
      </c>
    </row>
    <row r="3674" spans="1:20" x14ac:dyDescent="0.25">
      <c r="A3674" s="1">
        <v>42487.90625</v>
      </c>
      <c r="B3674">
        <v>1.2851999999999999</v>
      </c>
      <c r="C3674">
        <v>1.2844</v>
      </c>
      <c r="D3674">
        <f t="shared" si="342"/>
        <v>1.2847999999999999</v>
      </c>
      <c r="E3674">
        <f t="shared" si="345"/>
        <v>-1.1673605976876335E-2</v>
      </c>
      <c r="I3674" s="1">
        <v>42487.90625</v>
      </c>
      <c r="J3674">
        <v>0.10917</v>
      </c>
      <c r="K3674">
        <v>0.10911999999999999</v>
      </c>
      <c r="L3674">
        <f t="shared" si="343"/>
        <v>0.10914499999999999</v>
      </c>
      <c r="M3674">
        <f t="shared" si="346"/>
        <v>4.5812717610454468E-3</v>
      </c>
      <c r="P3674" s="1">
        <v>42487.90625</v>
      </c>
      <c r="Q3674">
        <v>0.70069999999999999</v>
      </c>
      <c r="R3674">
        <v>0.70040000000000002</v>
      </c>
      <c r="S3674">
        <f t="shared" si="344"/>
        <v>0.70055000000000001</v>
      </c>
      <c r="T3674">
        <f t="shared" si="347"/>
        <v>-7.1367399371959029E-3</v>
      </c>
    </row>
    <row r="3675" spans="1:20" x14ac:dyDescent="0.25">
      <c r="A3675" s="1">
        <v>42487.916666666664</v>
      </c>
      <c r="B3675">
        <v>1.2848999999999999</v>
      </c>
      <c r="C3675">
        <v>1.2845</v>
      </c>
      <c r="D3675">
        <f t="shared" si="342"/>
        <v>1.2847</v>
      </c>
      <c r="E3675">
        <f t="shared" si="345"/>
        <v>-7.7833125778322687E-3</v>
      </c>
      <c r="I3675" s="1">
        <v>42487.916666666664</v>
      </c>
      <c r="J3675">
        <v>0.10914</v>
      </c>
      <c r="K3675">
        <v>0.10911</v>
      </c>
      <c r="L3675">
        <f t="shared" si="343"/>
        <v>0.109125</v>
      </c>
      <c r="M3675">
        <f t="shared" si="346"/>
        <v>-1.832424756057744E-2</v>
      </c>
      <c r="P3675" s="1">
        <v>42487.916666666664</v>
      </c>
      <c r="Q3675">
        <v>0.70069999999999999</v>
      </c>
      <c r="R3675">
        <v>0.70030000000000003</v>
      </c>
      <c r="S3675">
        <f t="shared" si="344"/>
        <v>0.70050000000000001</v>
      </c>
      <c r="T3675">
        <f t="shared" si="347"/>
        <v>-7.1372493041174066E-3</v>
      </c>
    </row>
    <row r="3676" spans="1:20" x14ac:dyDescent="0.25">
      <c r="A3676" s="1">
        <v>42487.927083333336</v>
      </c>
      <c r="B3676">
        <v>1.2847999999999999</v>
      </c>
      <c r="C3676">
        <v>1.2842</v>
      </c>
      <c r="D3676">
        <f t="shared" si="342"/>
        <v>1.2845</v>
      </c>
      <c r="E3676">
        <f t="shared" si="345"/>
        <v>-1.5567836849068107E-2</v>
      </c>
      <c r="I3676" s="1">
        <v>42487.927083333336</v>
      </c>
      <c r="J3676">
        <v>0.10914</v>
      </c>
      <c r="K3676">
        <v>0.10913</v>
      </c>
      <c r="L3676">
        <f t="shared" si="343"/>
        <v>0.10913500000000001</v>
      </c>
      <c r="M3676">
        <f t="shared" si="346"/>
        <v>9.1638029782451329E-3</v>
      </c>
      <c r="P3676" s="1">
        <v>42487.927083333336</v>
      </c>
      <c r="Q3676">
        <v>0.70099999999999996</v>
      </c>
      <c r="R3676">
        <v>0.7006</v>
      </c>
      <c r="S3676">
        <f t="shared" si="344"/>
        <v>0.70079999999999998</v>
      </c>
      <c r="T3676">
        <f t="shared" si="347"/>
        <v>4.2826552462522052E-2</v>
      </c>
    </row>
    <row r="3677" spans="1:20" x14ac:dyDescent="0.25">
      <c r="A3677" s="1">
        <v>42487.9375</v>
      </c>
      <c r="B3677">
        <v>1.2846</v>
      </c>
      <c r="C3677">
        <v>1.2841</v>
      </c>
      <c r="D3677">
        <f t="shared" si="342"/>
        <v>1.2843499999999999</v>
      </c>
      <c r="E3677">
        <f t="shared" si="345"/>
        <v>-1.1677695601408682E-2</v>
      </c>
      <c r="I3677" s="1">
        <v>42487.9375</v>
      </c>
      <c r="J3677">
        <v>0.10913</v>
      </c>
      <c r="K3677">
        <v>0.10911999999999999</v>
      </c>
      <c r="L3677">
        <f t="shared" si="343"/>
        <v>0.109125</v>
      </c>
      <c r="M3677">
        <f t="shared" si="346"/>
        <v>-9.1629633023411379E-3</v>
      </c>
      <c r="P3677" s="1">
        <v>42487.9375</v>
      </c>
      <c r="Q3677">
        <v>0.70130000000000003</v>
      </c>
      <c r="R3677">
        <v>0.70079999999999998</v>
      </c>
      <c r="S3677">
        <f t="shared" si="344"/>
        <v>0.70104999999999995</v>
      </c>
      <c r="T3677">
        <f t="shared" si="347"/>
        <v>3.5673515981731234E-2</v>
      </c>
    </row>
    <row r="3678" spans="1:20" x14ac:dyDescent="0.25">
      <c r="A3678" s="1">
        <v>42487.947916666664</v>
      </c>
      <c r="B3678">
        <v>1.2847</v>
      </c>
      <c r="C3678">
        <v>1.284</v>
      </c>
      <c r="D3678">
        <f t="shared" si="342"/>
        <v>1.2843499999999999</v>
      </c>
      <c r="E3678">
        <f t="shared" si="345"/>
        <v>0</v>
      </c>
      <c r="I3678" s="1">
        <v>42487.947916666664</v>
      </c>
      <c r="J3678">
        <v>0.10911999999999999</v>
      </c>
      <c r="K3678">
        <v>0.1091</v>
      </c>
      <c r="L3678">
        <f t="shared" si="343"/>
        <v>0.10911</v>
      </c>
      <c r="M3678">
        <f t="shared" si="346"/>
        <v>-1.3745704467354982E-2</v>
      </c>
      <c r="P3678" s="1">
        <v>42487.947916666664</v>
      </c>
      <c r="Q3678">
        <v>0.70109999999999995</v>
      </c>
      <c r="R3678">
        <v>0.70089999999999997</v>
      </c>
      <c r="S3678">
        <f t="shared" si="344"/>
        <v>0.70099999999999996</v>
      </c>
      <c r="T3678">
        <f t="shared" si="347"/>
        <v>-7.1321589044996076E-3</v>
      </c>
    </row>
    <row r="3679" spans="1:20" x14ac:dyDescent="0.25">
      <c r="A3679" s="1">
        <v>42487.958333333336</v>
      </c>
      <c r="B3679">
        <v>1.2847999999999999</v>
      </c>
      <c r="C3679">
        <v>1.2839</v>
      </c>
      <c r="D3679">
        <f t="shared" si="342"/>
        <v>1.2843499999999999</v>
      </c>
      <c r="E3679">
        <f t="shared" si="345"/>
        <v>0</v>
      </c>
      <c r="I3679" s="1">
        <v>42487.958333333336</v>
      </c>
      <c r="J3679">
        <v>0.10913</v>
      </c>
      <c r="K3679">
        <v>0.10911</v>
      </c>
      <c r="L3679">
        <f t="shared" si="343"/>
        <v>0.10911999999999999</v>
      </c>
      <c r="M3679">
        <f t="shared" si="346"/>
        <v>9.1650627806764938E-3</v>
      </c>
      <c r="P3679" s="1">
        <v>42487.958333333336</v>
      </c>
      <c r="Q3679">
        <v>0.70150000000000001</v>
      </c>
      <c r="R3679">
        <v>0.70089999999999997</v>
      </c>
      <c r="S3679">
        <f t="shared" si="344"/>
        <v>0.70120000000000005</v>
      </c>
      <c r="T3679">
        <f t="shared" si="347"/>
        <v>2.8530670470768758E-2</v>
      </c>
    </row>
    <row r="3680" spans="1:20" x14ac:dyDescent="0.25">
      <c r="A3680" s="1">
        <v>42487.96875</v>
      </c>
      <c r="B3680">
        <v>1.2846</v>
      </c>
      <c r="C3680">
        <v>1.2837000000000001</v>
      </c>
      <c r="D3680">
        <f t="shared" si="342"/>
        <v>1.2841499999999999</v>
      </c>
      <c r="E3680">
        <f t="shared" si="345"/>
        <v>-1.5572079261881729E-2</v>
      </c>
      <c r="I3680" s="1">
        <v>42487.96875</v>
      </c>
      <c r="J3680">
        <v>0.10918</v>
      </c>
      <c r="K3680">
        <v>0.10911999999999999</v>
      </c>
      <c r="L3680">
        <f t="shared" si="343"/>
        <v>0.10915</v>
      </c>
      <c r="M3680">
        <f t="shared" si="346"/>
        <v>2.749266862170294E-2</v>
      </c>
      <c r="P3680" s="1">
        <v>42487.96875</v>
      </c>
      <c r="Q3680">
        <v>0.70150000000000001</v>
      </c>
      <c r="R3680">
        <v>0.70109999999999995</v>
      </c>
      <c r="S3680">
        <f t="shared" si="344"/>
        <v>0.70130000000000003</v>
      </c>
      <c r="T3680">
        <f t="shared" si="347"/>
        <v>1.4261266400454789E-2</v>
      </c>
    </row>
    <row r="3681" spans="1:20" x14ac:dyDescent="0.25">
      <c r="A3681" s="1">
        <v>42487.979166666664</v>
      </c>
      <c r="B3681">
        <v>1.2845</v>
      </c>
      <c r="C3681">
        <v>1.2838000000000001</v>
      </c>
      <c r="D3681">
        <f t="shared" si="342"/>
        <v>1.2841499999999999</v>
      </c>
      <c r="E3681">
        <f t="shared" si="345"/>
        <v>0</v>
      </c>
      <c r="I3681" s="1">
        <v>42487.979166666664</v>
      </c>
      <c r="J3681">
        <v>0.10913</v>
      </c>
      <c r="K3681">
        <v>0.10911</v>
      </c>
      <c r="L3681">
        <f t="shared" si="343"/>
        <v>0.10911999999999999</v>
      </c>
      <c r="M3681">
        <f t="shared" si="346"/>
        <v>-2.7485112230877001E-2</v>
      </c>
      <c r="P3681" s="1">
        <v>42487.979166666664</v>
      </c>
      <c r="Q3681">
        <v>0.70150000000000001</v>
      </c>
      <c r="R3681">
        <v>0.70089999999999997</v>
      </c>
      <c r="S3681">
        <f t="shared" si="344"/>
        <v>0.70120000000000005</v>
      </c>
      <c r="T3681">
        <f t="shared" si="347"/>
        <v>-1.4259232853270923E-2</v>
      </c>
    </row>
    <row r="3682" spans="1:20" x14ac:dyDescent="0.25">
      <c r="A3682" s="1">
        <v>42487.989583333336</v>
      </c>
      <c r="B3682">
        <v>1.2841</v>
      </c>
      <c r="C3682">
        <v>1.2834000000000001</v>
      </c>
      <c r="D3682">
        <f t="shared" si="342"/>
        <v>1.2837499999999999</v>
      </c>
      <c r="E3682">
        <f t="shared" si="345"/>
        <v>-3.1149009072145465E-2</v>
      </c>
      <c r="I3682" s="1">
        <v>42487.989583333336</v>
      </c>
      <c r="J3682">
        <v>0.10913</v>
      </c>
      <c r="K3682">
        <v>0.10911</v>
      </c>
      <c r="L3682">
        <f t="shared" si="343"/>
        <v>0.10911999999999999</v>
      </c>
      <c r="M3682">
        <f t="shared" si="346"/>
        <v>0</v>
      </c>
      <c r="P3682" s="1">
        <v>42487.989583333336</v>
      </c>
      <c r="Q3682">
        <v>0.70150000000000001</v>
      </c>
      <c r="R3682">
        <v>0.70099999999999996</v>
      </c>
      <c r="S3682">
        <f t="shared" si="344"/>
        <v>0.70124999999999993</v>
      </c>
      <c r="T3682">
        <f t="shared" si="347"/>
        <v>7.1306332002115617E-3</v>
      </c>
    </row>
    <row r="3683" spans="1:20" x14ac:dyDescent="0.25">
      <c r="A3683" s="2">
        <v>42488</v>
      </c>
      <c r="B3683">
        <v>1.2834000000000001</v>
      </c>
      <c r="C3683">
        <v>1.2830999999999999</v>
      </c>
      <c r="D3683">
        <f t="shared" si="342"/>
        <v>1.28325</v>
      </c>
      <c r="E3683">
        <f t="shared" si="345"/>
        <v>-3.8948393378768841E-2</v>
      </c>
      <c r="I3683" s="2">
        <v>42488</v>
      </c>
      <c r="J3683">
        <v>0.10911999999999999</v>
      </c>
      <c r="K3683">
        <v>0.10911</v>
      </c>
      <c r="L3683">
        <f t="shared" si="343"/>
        <v>0.10911499999999999</v>
      </c>
      <c r="M3683">
        <f t="shared" si="346"/>
        <v>-4.5821114369547292E-3</v>
      </c>
      <c r="P3683" s="2">
        <v>42488</v>
      </c>
      <c r="Q3683">
        <v>0.70109999999999995</v>
      </c>
      <c r="R3683">
        <v>0.70079999999999998</v>
      </c>
      <c r="S3683">
        <f t="shared" si="344"/>
        <v>0.70094999999999996</v>
      </c>
      <c r="T3683">
        <f t="shared" si="347"/>
        <v>-4.2780748663096897E-2</v>
      </c>
    </row>
    <row r="3684" spans="1:20" x14ac:dyDescent="0.25">
      <c r="A3684" s="1">
        <v>42488.010416666664</v>
      </c>
      <c r="B3684">
        <v>1.2833000000000001</v>
      </c>
      <c r="C3684">
        <v>1.2829999999999999</v>
      </c>
      <c r="D3684">
        <f t="shared" si="342"/>
        <v>1.28315</v>
      </c>
      <c r="E3684">
        <f t="shared" si="345"/>
        <v>-7.7927138125843745E-3</v>
      </c>
      <c r="I3684" s="1">
        <v>42488.010416666664</v>
      </c>
      <c r="J3684">
        <v>0.10911999999999999</v>
      </c>
      <c r="K3684">
        <v>0.10911</v>
      </c>
      <c r="L3684">
        <f t="shared" si="343"/>
        <v>0.10911499999999999</v>
      </c>
      <c r="M3684">
        <f t="shared" si="346"/>
        <v>0</v>
      </c>
      <c r="P3684" s="1">
        <v>42488.010416666664</v>
      </c>
      <c r="Q3684">
        <v>0.70120000000000005</v>
      </c>
      <c r="R3684">
        <v>0.70079999999999998</v>
      </c>
      <c r="S3684">
        <f t="shared" si="344"/>
        <v>0.70100000000000007</v>
      </c>
      <c r="T3684">
        <f t="shared" si="347"/>
        <v>7.1331764034675109E-3</v>
      </c>
    </row>
    <row r="3685" spans="1:20" x14ac:dyDescent="0.25">
      <c r="A3685" s="1">
        <v>42488.020833333336</v>
      </c>
      <c r="B3685">
        <v>1.2836000000000001</v>
      </c>
      <c r="C3685">
        <v>1.2829999999999999</v>
      </c>
      <c r="D3685">
        <f t="shared" si="342"/>
        <v>1.2833000000000001</v>
      </c>
      <c r="E3685">
        <f t="shared" si="345"/>
        <v>1.1689981685702724E-2</v>
      </c>
      <c r="I3685" s="1">
        <v>42488.020833333336</v>
      </c>
      <c r="J3685">
        <v>0.10911999999999999</v>
      </c>
      <c r="K3685">
        <v>0.10911999999999999</v>
      </c>
      <c r="L3685">
        <f t="shared" si="343"/>
        <v>0.10911999999999999</v>
      </c>
      <c r="M3685">
        <f t="shared" si="346"/>
        <v>4.582321404027861E-3</v>
      </c>
      <c r="P3685" s="1">
        <v>42488.020833333336</v>
      </c>
      <c r="Q3685">
        <v>0.70120000000000005</v>
      </c>
      <c r="R3685">
        <v>0.70099999999999996</v>
      </c>
      <c r="S3685">
        <f t="shared" si="344"/>
        <v>0.70110000000000006</v>
      </c>
      <c r="T3685">
        <f t="shared" si="347"/>
        <v>1.4265335235376458E-2</v>
      </c>
    </row>
    <row r="3686" spans="1:20" x14ac:dyDescent="0.25">
      <c r="A3686" s="1">
        <v>42488.03125</v>
      </c>
      <c r="B3686">
        <v>1.2837000000000001</v>
      </c>
      <c r="C3686">
        <v>1.2834000000000001</v>
      </c>
      <c r="D3686">
        <f t="shared" si="342"/>
        <v>1.28355</v>
      </c>
      <c r="E3686">
        <f t="shared" si="345"/>
        <v>1.948102548117053E-2</v>
      </c>
      <c r="I3686" s="1">
        <v>42488.03125</v>
      </c>
      <c r="J3686">
        <v>0.10913</v>
      </c>
      <c r="K3686">
        <v>0.10911</v>
      </c>
      <c r="L3686">
        <f t="shared" si="343"/>
        <v>0.10911999999999999</v>
      </c>
      <c r="M3686">
        <f t="shared" si="346"/>
        <v>0</v>
      </c>
      <c r="P3686" s="1">
        <v>42488.03125</v>
      </c>
      <c r="Q3686">
        <v>0.70130000000000003</v>
      </c>
      <c r="R3686">
        <v>0.70120000000000005</v>
      </c>
      <c r="S3686">
        <f t="shared" si="344"/>
        <v>0.70125000000000004</v>
      </c>
      <c r="T3686">
        <f t="shared" si="347"/>
        <v>2.1394950791610821E-2</v>
      </c>
    </row>
    <row r="3687" spans="1:20" x14ac:dyDescent="0.25">
      <c r="A3687" s="1">
        <v>42488.041666666664</v>
      </c>
      <c r="B3687">
        <v>1.2837000000000001</v>
      </c>
      <c r="C3687">
        <v>1.2834000000000001</v>
      </c>
      <c r="D3687">
        <f t="shared" si="342"/>
        <v>1.28355</v>
      </c>
      <c r="E3687">
        <f t="shared" si="345"/>
        <v>0</v>
      </c>
      <c r="I3687" s="1">
        <v>42488.041666666664</v>
      </c>
      <c r="J3687">
        <v>0.10913</v>
      </c>
      <c r="K3687">
        <v>0.10911999999999999</v>
      </c>
      <c r="L3687">
        <f t="shared" si="343"/>
        <v>0.109125</v>
      </c>
      <c r="M3687">
        <f t="shared" si="346"/>
        <v>4.5821114369547292E-3</v>
      </c>
      <c r="P3687" s="1">
        <v>42488.041666666664</v>
      </c>
      <c r="Q3687">
        <v>0.70140000000000002</v>
      </c>
      <c r="R3687">
        <v>0.70109999999999995</v>
      </c>
      <c r="S3687">
        <f t="shared" si="344"/>
        <v>0.70124999999999993</v>
      </c>
      <c r="T3687">
        <f t="shared" si="347"/>
        <v>-1.5832057392159094E-14</v>
      </c>
    </row>
    <row r="3688" spans="1:20" x14ac:dyDescent="0.25">
      <c r="A3688" s="1">
        <v>42488.052083333336</v>
      </c>
      <c r="B3688">
        <v>1.2837000000000001</v>
      </c>
      <c r="C3688">
        <v>1.2831999999999999</v>
      </c>
      <c r="D3688">
        <f t="shared" si="342"/>
        <v>1.28345</v>
      </c>
      <c r="E3688">
        <f t="shared" si="345"/>
        <v>-7.7908924467289149E-3</v>
      </c>
      <c r="I3688" s="1">
        <v>42488.052083333336</v>
      </c>
      <c r="J3688">
        <v>0.10915999999999999</v>
      </c>
      <c r="K3688">
        <v>0.10911</v>
      </c>
      <c r="L3688">
        <f t="shared" si="343"/>
        <v>0.109135</v>
      </c>
      <c r="M3688">
        <f t="shared" si="346"/>
        <v>9.1638029782324156E-3</v>
      </c>
      <c r="P3688" s="1">
        <v>42488.052083333336</v>
      </c>
      <c r="Q3688">
        <v>0.70140000000000002</v>
      </c>
      <c r="R3688">
        <v>0.70120000000000005</v>
      </c>
      <c r="S3688">
        <f t="shared" si="344"/>
        <v>0.70130000000000003</v>
      </c>
      <c r="T3688">
        <f t="shared" si="347"/>
        <v>7.1301247771986482E-3</v>
      </c>
    </row>
    <row r="3689" spans="1:20" x14ac:dyDescent="0.25">
      <c r="A3689" s="1">
        <v>42488.0625</v>
      </c>
      <c r="B3689">
        <v>1.2838000000000001</v>
      </c>
      <c r="C3689">
        <v>1.2833000000000001</v>
      </c>
      <c r="D3689">
        <f t="shared" si="342"/>
        <v>1.28355</v>
      </c>
      <c r="E3689">
        <f t="shared" si="345"/>
        <v>7.7914994740729271E-3</v>
      </c>
      <c r="I3689" s="1">
        <v>42488.0625</v>
      </c>
      <c r="J3689">
        <v>0.10917</v>
      </c>
      <c r="K3689">
        <v>0.10914</v>
      </c>
      <c r="L3689">
        <f t="shared" si="343"/>
        <v>0.109155</v>
      </c>
      <c r="M3689">
        <f t="shared" si="346"/>
        <v>1.832592660466956E-2</v>
      </c>
      <c r="P3689" s="1">
        <v>42488.0625</v>
      </c>
      <c r="Q3689">
        <v>0.70150000000000001</v>
      </c>
      <c r="R3689">
        <v>0.70120000000000005</v>
      </c>
      <c r="S3689">
        <f t="shared" si="344"/>
        <v>0.70135000000000003</v>
      </c>
      <c r="T3689">
        <f t="shared" si="347"/>
        <v>7.1296164266354614E-3</v>
      </c>
    </row>
    <row r="3690" spans="1:20" x14ac:dyDescent="0.25">
      <c r="A3690" s="1">
        <v>42488.072916666664</v>
      </c>
      <c r="B3690">
        <v>1.2838000000000001</v>
      </c>
      <c r="C3690">
        <v>1.2834000000000001</v>
      </c>
      <c r="D3690">
        <f t="shared" si="342"/>
        <v>1.2836000000000001</v>
      </c>
      <c r="E3690">
        <f t="shared" si="345"/>
        <v>3.8954462233731072E-3</v>
      </c>
      <c r="I3690" s="1">
        <v>42488.072916666664</v>
      </c>
      <c r="J3690">
        <v>0.10922999999999999</v>
      </c>
      <c r="K3690">
        <v>0.10917</v>
      </c>
      <c r="L3690">
        <f t="shared" si="343"/>
        <v>0.10919999999999999</v>
      </c>
      <c r="M3690">
        <f t="shared" si="346"/>
        <v>4.1225779854325954E-2</v>
      </c>
      <c r="P3690" s="1">
        <v>42488.072916666664</v>
      </c>
      <c r="Q3690">
        <v>0.7016</v>
      </c>
      <c r="R3690">
        <v>0.70140000000000002</v>
      </c>
      <c r="S3690">
        <f t="shared" si="344"/>
        <v>0.70150000000000001</v>
      </c>
      <c r="T3690">
        <f t="shared" si="347"/>
        <v>2.1387324445709486E-2</v>
      </c>
    </row>
    <row r="3691" spans="1:20" x14ac:dyDescent="0.25">
      <c r="A3691" s="1">
        <v>42488.083333333336</v>
      </c>
      <c r="B3691">
        <v>1.2838000000000001</v>
      </c>
      <c r="C3691">
        <v>1.2834000000000001</v>
      </c>
      <c r="D3691">
        <f t="shared" si="342"/>
        <v>1.2836000000000001</v>
      </c>
      <c r="E3691">
        <f t="shared" si="345"/>
        <v>0</v>
      </c>
      <c r="I3691" s="1">
        <v>42488.083333333336</v>
      </c>
      <c r="J3691">
        <v>0.10922999999999999</v>
      </c>
      <c r="K3691">
        <v>0.10922</v>
      </c>
      <c r="L3691">
        <f t="shared" si="343"/>
        <v>0.10922499999999999</v>
      </c>
      <c r="M3691">
        <f t="shared" si="346"/>
        <v>2.2893772893770373E-2</v>
      </c>
      <c r="P3691" s="1">
        <v>42488.083333333336</v>
      </c>
      <c r="Q3691">
        <v>0.7016</v>
      </c>
      <c r="R3691">
        <v>0.70140000000000002</v>
      </c>
      <c r="S3691">
        <f t="shared" si="344"/>
        <v>0.70150000000000001</v>
      </c>
      <c r="T3691">
        <f t="shared" si="347"/>
        <v>0</v>
      </c>
    </row>
    <row r="3692" spans="1:20" x14ac:dyDescent="0.25">
      <c r="A3692" s="1">
        <v>42488.09375</v>
      </c>
      <c r="B3692">
        <v>1.284</v>
      </c>
      <c r="C3692">
        <v>1.2835000000000001</v>
      </c>
      <c r="D3692">
        <f t="shared" si="342"/>
        <v>1.2837499999999999</v>
      </c>
      <c r="E3692">
        <f t="shared" si="345"/>
        <v>1.1685883452779093E-2</v>
      </c>
      <c r="I3692" s="1">
        <v>42488.09375</v>
      </c>
      <c r="J3692">
        <v>0.10922999999999999</v>
      </c>
      <c r="K3692">
        <v>0.10922</v>
      </c>
      <c r="L3692">
        <f t="shared" si="343"/>
        <v>0.10922499999999999</v>
      </c>
      <c r="M3692">
        <f t="shared" si="346"/>
        <v>0</v>
      </c>
      <c r="P3692" s="1">
        <v>42488.09375</v>
      </c>
      <c r="Q3692">
        <v>0.70169999999999999</v>
      </c>
      <c r="R3692">
        <v>0.70140000000000002</v>
      </c>
      <c r="S3692">
        <f t="shared" si="344"/>
        <v>0.70155000000000001</v>
      </c>
      <c r="T3692">
        <f t="shared" si="347"/>
        <v>7.1275837491082666E-3</v>
      </c>
    </row>
    <row r="3693" spans="1:20" x14ac:dyDescent="0.25">
      <c r="A3693" s="1">
        <v>42488.104166666664</v>
      </c>
      <c r="B3693">
        <v>1.2841</v>
      </c>
      <c r="C3693">
        <v>1.2838000000000001</v>
      </c>
      <c r="D3693">
        <f t="shared" si="342"/>
        <v>1.2839499999999999</v>
      </c>
      <c r="E3693">
        <f t="shared" si="345"/>
        <v>1.5579357351507535E-2</v>
      </c>
      <c r="I3693" s="1">
        <v>42488.104166666664</v>
      </c>
      <c r="J3693">
        <v>0.10922999999999999</v>
      </c>
      <c r="K3693">
        <v>0.10922</v>
      </c>
      <c r="L3693">
        <f t="shared" si="343"/>
        <v>0.10922499999999999</v>
      </c>
      <c r="M3693">
        <f t="shared" si="346"/>
        <v>0</v>
      </c>
      <c r="P3693" s="1">
        <v>42488.104166666664</v>
      </c>
      <c r="Q3693">
        <v>0.70169999999999999</v>
      </c>
      <c r="R3693">
        <v>0.70150000000000001</v>
      </c>
      <c r="S3693">
        <f t="shared" si="344"/>
        <v>0.7016</v>
      </c>
      <c r="T3693">
        <f t="shared" si="347"/>
        <v>7.1270757608145521E-3</v>
      </c>
    </row>
    <row r="3694" spans="1:20" x14ac:dyDescent="0.25">
      <c r="A3694" s="1">
        <v>42488.114583333336</v>
      </c>
      <c r="B3694">
        <v>1.2848999999999999</v>
      </c>
      <c r="C3694">
        <v>1.2836000000000001</v>
      </c>
      <c r="D3694">
        <f t="shared" si="342"/>
        <v>1.2842500000000001</v>
      </c>
      <c r="E3694">
        <f t="shared" si="345"/>
        <v>2.3365395848762727E-2</v>
      </c>
      <c r="I3694" s="1">
        <v>42488.114583333336</v>
      </c>
      <c r="J3694">
        <v>0.10925</v>
      </c>
      <c r="K3694">
        <v>0.10922</v>
      </c>
      <c r="L3694">
        <f t="shared" si="343"/>
        <v>0.109235</v>
      </c>
      <c r="M3694">
        <f t="shared" si="346"/>
        <v>9.1554131380270094E-3</v>
      </c>
      <c r="P3694" s="1">
        <v>42488.114583333336</v>
      </c>
      <c r="Q3694">
        <v>0.70230000000000004</v>
      </c>
      <c r="R3694">
        <v>0.70169999999999999</v>
      </c>
      <c r="S3694">
        <f t="shared" si="344"/>
        <v>0.70199999999999996</v>
      </c>
      <c r="T3694">
        <f t="shared" si="347"/>
        <v>5.7012542759400792E-2</v>
      </c>
    </row>
    <row r="3695" spans="1:20" x14ac:dyDescent="0.25">
      <c r="A3695" s="1">
        <v>42488.125</v>
      </c>
      <c r="B3695">
        <v>1.2853000000000001</v>
      </c>
      <c r="C3695">
        <v>1.2847</v>
      </c>
      <c r="D3695">
        <f t="shared" si="342"/>
        <v>1.2850000000000001</v>
      </c>
      <c r="E3695">
        <f t="shared" si="345"/>
        <v>5.839984426708416E-2</v>
      </c>
      <c r="I3695" s="1">
        <v>42488.125</v>
      </c>
      <c r="J3695">
        <v>0.10925</v>
      </c>
      <c r="K3695">
        <v>0.10924</v>
      </c>
      <c r="L3695">
        <f t="shared" si="343"/>
        <v>0.10924500000000001</v>
      </c>
      <c r="M3695">
        <f t="shared" si="346"/>
        <v>9.1545749988648333E-3</v>
      </c>
      <c r="P3695" s="1">
        <v>42488.125</v>
      </c>
      <c r="Q3695">
        <v>0.70250000000000001</v>
      </c>
      <c r="R3695">
        <v>0.70209999999999995</v>
      </c>
      <c r="S3695">
        <f t="shared" si="344"/>
        <v>0.70229999999999992</v>
      </c>
      <c r="T3695">
        <f t="shared" si="347"/>
        <v>4.2735042735038031E-2</v>
      </c>
    </row>
    <row r="3696" spans="1:20" x14ac:dyDescent="0.25">
      <c r="A3696" s="1">
        <v>42488.135416666664</v>
      </c>
      <c r="B3696">
        <v>1.2857000000000001</v>
      </c>
      <c r="C3696">
        <v>1.2853000000000001</v>
      </c>
      <c r="D3696">
        <f t="shared" si="342"/>
        <v>1.2855000000000001</v>
      </c>
      <c r="E3696">
        <f t="shared" si="345"/>
        <v>3.8910505836571588E-2</v>
      </c>
      <c r="I3696" s="1">
        <v>42488.135416666664</v>
      </c>
      <c r="J3696">
        <v>0.10925</v>
      </c>
      <c r="K3696">
        <v>0.10924</v>
      </c>
      <c r="L3696">
        <f t="shared" si="343"/>
        <v>0.10924500000000001</v>
      </c>
      <c r="M3696">
        <f t="shared" si="346"/>
        <v>0</v>
      </c>
      <c r="P3696" s="1">
        <v>42488.135416666664</v>
      </c>
      <c r="Q3696">
        <v>0.70240000000000002</v>
      </c>
      <c r="R3696">
        <v>0.70189999999999997</v>
      </c>
      <c r="S3696">
        <f t="shared" si="344"/>
        <v>0.70215000000000005</v>
      </c>
      <c r="T3696">
        <f t="shared" si="347"/>
        <v>-2.1358393848764413E-2</v>
      </c>
    </row>
    <row r="3697" spans="1:20" x14ac:dyDescent="0.25">
      <c r="A3697" s="1">
        <v>42488.145833333336</v>
      </c>
      <c r="B3697">
        <v>1.2854000000000001</v>
      </c>
      <c r="C3697">
        <v>1.2848999999999999</v>
      </c>
      <c r="D3697">
        <f t="shared" si="342"/>
        <v>1.28515</v>
      </c>
      <c r="E3697">
        <f t="shared" si="345"/>
        <v>-2.7226760015563786E-2</v>
      </c>
      <c r="I3697" s="1">
        <v>42488.145833333336</v>
      </c>
      <c r="J3697">
        <v>0.10925</v>
      </c>
      <c r="K3697">
        <v>0.10924</v>
      </c>
      <c r="L3697">
        <f t="shared" si="343"/>
        <v>0.10924500000000001</v>
      </c>
      <c r="M3697">
        <f t="shared" si="346"/>
        <v>0</v>
      </c>
      <c r="P3697" s="1">
        <v>42488.145833333336</v>
      </c>
      <c r="Q3697">
        <v>0.70199999999999996</v>
      </c>
      <c r="R3697">
        <v>0.70179999999999998</v>
      </c>
      <c r="S3697">
        <f t="shared" si="344"/>
        <v>0.70189999999999997</v>
      </c>
      <c r="T3697">
        <f t="shared" si="347"/>
        <v>-3.5604927722008614E-2</v>
      </c>
    </row>
    <row r="3698" spans="1:20" x14ac:dyDescent="0.25">
      <c r="A3698" s="1">
        <v>42488.15625</v>
      </c>
      <c r="B3698">
        <v>1.2849999999999999</v>
      </c>
      <c r="C3698">
        <v>1.2847</v>
      </c>
      <c r="D3698">
        <f t="shared" si="342"/>
        <v>1.28485</v>
      </c>
      <c r="E3698">
        <f t="shared" si="345"/>
        <v>-2.3343578570592299E-2</v>
      </c>
      <c r="I3698" s="1">
        <v>42488.15625</v>
      </c>
      <c r="J3698">
        <v>0.10925</v>
      </c>
      <c r="K3698">
        <v>0.10924</v>
      </c>
      <c r="L3698">
        <f t="shared" si="343"/>
        <v>0.10924500000000001</v>
      </c>
      <c r="M3698">
        <f t="shared" si="346"/>
        <v>0</v>
      </c>
      <c r="P3698" s="1">
        <v>42488.15625</v>
      </c>
      <c r="Q3698">
        <v>0.70209999999999995</v>
      </c>
      <c r="R3698">
        <v>0.70189999999999997</v>
      </c>
      <c r="S3698">
        <f t="shared" si="344"/>
        <v>0.70199999999999996</v>
      </c>
      <c r="T3698">
        <f t="shared" si="347"/>
        <v>1.4247043738422709E-2</v>
      </c>
    </row>
    <row r="3699" spans="1:20" x14ac:dyDescent="0.25">
      <c r="A3699" s="1">
        <v>42488.166666666664</v>
      </c>
      <c r="B3699">
        <v>1.2854000000000001</v>
      </c>
      <c r="C3699">
        <v>1.2847</v>
      </c>
      <c r="D3699">
        <f t="shared" si="342"/>
        <v>1.28505</v>
      </c>
      <c r="E3699">
        <f t="shared" si="345"/>
        <v>1.5566019379692413E-2</v>
      </c>
      <c r="I3699" s="1">
        <v>42488.166666666664</v>
      </c>
      <c r="J3699">
        <v>0.10925</v>
      </c>
      <c r="K3699">
        <v>0.10920000000000001</v>
      </c>
      <c r="L3699">
        <f t="shared" si="343"/>
        <v>0.109225</v>
      </c>
      <c r="M3699">
        <f t="shared" si="346"/>
        <v>-1.8307474026276829E-2</v>
      </c>
      <c r="P3699" s="1">
        <v>42488.166666666664</v>
      </c>
      <c r="Q3699">
        <v>0.70220000000000005</v>
      </c>
      <c r="R3699">
        <v>0.70199999999999996</v>
      </c>
      <c r="S3699">
        <f t="shared" si="344"/>
        <v>0.70209999999999995</v>
      </c>
      <c r="T3699">
        <f t="shared" si="347"/>
        <v>1.4245014245012677E-2</v>
      </c>
    </row>
    <row r="3700" spans="1:20" x14ac:dyDescent="0.25">
      <c r="A3700" s="1">
        <v>42488.177083333336</v>
      </c>
      <c r="B3700">
        <v>1.2854000000000001</v>
      </c>
      <c r="C3700">
        <v>1.2848999999999999</v>
      </c>
      <c r="D3700">
        <f t="shared" si="342"/>
        <v>1.28515</v>
      </c>
      <c r="E3700">
        <f t="shared" si="345"/>
        <v>7.7817983736032824E-3</v>
      </c>
      <c r="I3700" s="1">
        <v>42488.177083333336</v>
      </c>
      <c r="J3700">
        <v>0.10924</v>
      </c>
      <c r="K3700">
        <v>0.10921</v>
      </c>
      <c r="L3700">
        <f t="shared" si="343"/>
        <v>0.109225</v>
      </c>
      <c r="M3700">
        <f t="shared" si="346"/>
        <v>0</v>
      </c>
      <c r="P3700" s="1">
        <v>42488.177083333336</v>
      </c>
      <c r="Q3700">
        <v>0.70230000000000004</v>
      </c>
      <c r="R3700">
        <v>0.70220000000000005</v>
      </c>
      <c r="S3700">
        <f t="shared" si="344"/>
        <v>0.70225000000000004</v>
      </c>
      <c r="T3700">
        <f t="shared" si="347"/>
        <v>2.1364477994601127E-2</v>
      </c>
    </row>
    <row r="3701" spans="1:20" x14ac:dyDescent="0.25">
      <c r="A3701" s="1">
        <v>42488.1875</v>
      </c>
      <c r="B3701">
        <v>1.2855000000000001</v>
      </c>
      <c r="C3701">
        <v>1.2849999999999999</v>
      </c>
      <c r="D3701">
        <f t="shared" si="342"/>
        <v>1.28525</v>
      </c>
      <c r="E3701">
        <f t="shared" si="345"/>
        <v>7.7811928568641007E-3</v>
      </c>
      <c r="I3701" s="1">
        <v>42488.1875</v>
      </c>
      <c r="J3701">
        <v>0.10924</v>
      </c>
      <c r="K3701">
        <v>0.10922999999999999</v>
      </c>
      <c r="L3701">
        <f t="shared" si="343"/>
        <v>0.109235</v>
      </c>
      <c r="M3701">
        <f t="shared" si="346"/>
        <v>9.1554131380143025E-3</v>
      </c>
      <c r="P3701" s="1">
        <v>42488.1875</v>
      </c>
      <c r="Q3701">
        <v>0.70269999999999999</v>
      </c>
      <c r="R3701">
        <v>0.70230000000000004</v>
      </c>
      <c r="S3701">
        <f t="shared" si="344"/>
        <v>0.70250000000000001</v>
      </c>
      <c r="T3701">
        <f t="shared" si="347"/>
        <v>3.5599857600565672E-2</v>
      </c>
    </row>
    <row r="3702" spans="1:20" x14ac:dyDescent="0.25">
      <c r="A3702" s="1">
        <v>42488.197916666664</v>
      </c>
      <c r="B3702">
        <v>1.286</v>
      </c>
      <c r="C3702">
        <v>1.2853000000000001</v>
      </c>
      <c r="D3702">
        <f t="shared" si="342"/>
        <v>1.28565</v>
      </c>
      <c r="E3702">
        <f t="shared" si="345"/>
        <v>3.1122349737401748E-2</v>
      </c>
      <c r="I3702" s="1">
        <v>42488.197916666664</v>
      </c>
      <c r="J3702">
        <v>0.10924</v>
      </c>
      <c r="K3702">
        <v>0.10922999999999999</v>
      </c>
      <c r="L3702">
        <f t="shared" si="343"/>
        <v>0.109235</v>
      </c>
      <c r="M3702">
        <f t="shared" si="346"/>
        <v>0</v>
      </c>
      <c r="P3702" s="1">
        <v>42488.197916666664</v>
      </c>
      <c r="Q3702">
        <v>0.70289999999999997</v>
      </c>
      <c r="R3702">
        <v>0.70250000000000001</v>
      </c>
      <c r="S3702">
        <f t="shared" si="344"/>
        <v>0.70269999999999999</v>
      </c>
      <c r="T3702">
        <f t="shared" si="347"/>
        <v>2.8469750889676581E-2</v>
      </c>
    </row>
    <row r="3703" spans="1:20" x14ac:dyDescent="0.25">
      <c r="A3703" s="1">
        <v>42488.208333333336</v>
      </c>
      <c r="B3703">
        <v>1.2854000000000001</v>
      </c>
      <c r="C3703">
        <v>1.2827</v>
      </c>
      <c r="D3703">
        <f t="shared" si="342"/>
        <v>1.2840500000000001</v>
      </c>
      <c r="E3703">
        <f t="shared" si="345"/>
        <v>-0.12445066697777964</v>
      </c>
      <c r="I3703" s="1">
        <v>42488.208333333336</v>
      </c>
      <c r="J3703">
        <v>0.10924</v>
      </c>
      <c r="K3703">
        <v>0.10919</v>
      </c>
      <c r="L3703">
        <f t="shared" si="343"/>
        <v>0.10921500000000001</v>
      </c>
      <c r="M3703">
        <f t="shared" si="346"/>
        <v>-1.830914999770426E-2</v>
      </c>
      <c r="P3703" s="1">
        <v>42488.208333333336</v>
      </c>
      <c r="Q3703">
        <v>0.70250000000000001</v>
      </c>
      <c r="R3703">
        <v>0.70079999999999998</v>
      </c>
      <c r="S3703">
        <f t="shared" si="344"/>
        <v>0.70165</v>
      </c>
      <c r="T3703">
        <f t="shared" si="347"/>
        <v>-0.14942365162942869</v>
      </c>
    </row>
    <row r="3704" spans="1:20" x14ac:dyDescent="0.25">
      <c r="A3704" s="1">
        <v>42488.21875</v>
      </c>
      <c r="B3704">
        <v>1.2837000000000001</v>
      </c>
      <c r="C3704">
        <v>1.2823</v>
      </c>
      <c r="D3704">
        <f t="shared" si="342"/>
        <v>1.2829999999999999</v>
      </c>
      <c r="E3704">
        <f t="shared" si="345"/>
        <v>-8.1772516646564958E-2</v>
      </c>
      <c r="I3704" s="1">
        <v>42488.21875</v>
      </c>
      <c r="J3704">
        <v>0.10919</v>
      </c>
      <c r="K3704">
        <v>0.10914</v>
      </c>
      <c r="L3704">
        <f t="shared" si="343"/>
        <v>0.109165</v>
      </c>
      <c r="M3704">
        <f t="shared" si="346"/>
        <v>-4.5781257153329091E-2</v>
      </c>
      <c r="P3704" s="1">
        <v>42488.21875</v>
      </c>
      <c r="Q3704">
        <v>0.70120000000000005</v>
      </c>
      <c r="R3704">
        <v>0.70050000000000001</v>
      </c>
      <c r="S3704">
        <f t="shared" si="344"/>
        <v>0.70084999999999997</v>
      </c>
      <c r="T3704">
        <f t="shared" si="347"/>
        <v>-0.11401696002280666</v>
      </c>
    </row>
    <row r="3705" spans="1:20" x14ac:dyDescent="0.25">
      <c r="A3705" s="1">
        <v>42488.229166666664</v>
      </c>
      <c r="B3705">
        <v>1.2827999999999999</v>
      </c>
      <c r="C3705">
        <v>1.2822</v>
      </c>
      <c r="D3705">
        <f t="shared" si="342"/>
        <v>1.2825</v>
      </c>
      <c r="E3705">
        <f t="shared" si="345"/>
        <v>-3.8971161340603661E-2</v>
      </c>
      <c r="I3705" s="1">
        <v>42488.229166666664</v>
      </c>
      <c r="J3705">
        <v>0.10915999999999999</v>
      </c>
      <c r="K3705">
        <v>0.10913</v>
      </c>
      <c r="L3705">
        <f t="shared" si="343"/>
        <v>0.10914499999999999</v>
      </c>
      <c r="M3705">
        <f t="shared" si="346"/>
        <v>-1.8320890395278819E-2</v>
      </c>
      <c r="P3705" s="1">
        <v>42488.229166666664</v>
      </c>
      <c r="Q3705">
        <v>0.70079999999999998</v>
      </c>
      <c r="R3705">
        <v>0.70040000000000002</v>
      </c>
      <c r="S3705">
        <f t="shared" si="344"/>
        <v>0.7006</v>
      </c>
      <c r="T3705">
        <f t="shared" si="347"/>
        <v>-3.567097096382571E-2</v>
      </c>
    </row>
    <row r="3706" spans="1:20" x14ac:dyDescent="0.25">
      <c r="A3706" s="1">
        <v>42488.239583333336</v>
      </c>
      <c r="B3706">
        <v>1.2833000000000001</v>
      </c>
      <c r="C3706">
        <v>1.2826</v>
      </c>
      <c r="D3706">
        <f t="shared" si="342"/>
        <v>1.28295</v>
      </c>
      <c r="E3706">
        <f t="shared" si="345"/>
        <v>3.5087719298250407E-2</v>
      </c>
      <c r="I3706" s="1">
        <v>42488.239583333336</v>
      </c>
      <c r="J3706">
        <v>0.10915999999999999</v>
      </c>
      <c r="K3706">
        <v>0.10914</v>
      </c>
      <c r="L3706">
        <f t="shared" si="343"/>
        <v>0.10915</v>
      </c>
      <c r="M3706">
        <f t="shared" si="346"/>
        <v>4.5810618901507179E-3</v>
      </c>
      <c r="P3706" s="1">
        <v>42488.239583333336</v>
      </c>
      <c r="Q3706">
        <v>0.70109999999999995</v>
      </c>
      <c r="R3706">
        <v>0.70069999999999999</v>
      </c>
      <c r="S3706">
        <f t="shared" si="344"/>
        <v>0.70089999999999997</v>
      </c>
      <c r="T3706">
        <f t="shared" si="347"/>
        <v>4.2820439623175416E-2</v>
      </c>
    </row>
    <row r="3707" spans="1:20" x14ac:dyDescent="0.25">
      <c r="A3707" s="1">
        <v>42488.25</v>
      </c>
      <c r="B3707">
        <v>1.2835000000000001</v>
      </c>
      <c r="C3707">
        <v>1.2825</v>
      </c>
      <c r="D3707">
        <f t="shared" si="342"/>
        <v>1.2829999999999999</v>
      </c>
      <c r="E3707">
        <f t="shared" si="345"/>
        <v>3.897268015112317E-3</v>
      </c>
      <c r="I3707" s="1">
        <v>42488.25</v>
      </c>
      <c r="J3707">
        <v>0.10915</v>
      </c>
      <c r="K3707">
        <v>0.10914</v>
      </c>
      <c r="L3707">
        <f t="shared" si="343"/>
        <v>0.10914499999999999</v>
      </c>
      <c r="M3707">
        <f t="shared" si="346"/>
        <v>-4.5808520384837386E-3</v>
      </c>
      <c r="P3707" s="1">
        <v>42488.25</v>
      </c>
      <c r="Q3707">
        <v>0.70109999999999995</v>
      </c>
      <c r="R3707">
        <v>0.70069999999999999</v>
      </c>
      <c r="S3707">
        <f t="shared" si="344"/>
        <v>0.70089999999999997</v>
      </c>
      <c r="T3707">
        <f t="shared" si="347"/>
        <v>0</v>
      </c>
    </row>
    <row r="3708" spans="1:20" x14ac:dyDescent="0.25">
      <c r="A3708" s="1">
        <v>42488.260416666664</v>
      </c>
      <c r="B3708">
        <v>1.2834000000000001</v>
      </c>
      <c r="C3708">
        <v>1.2828999999999999</v>
      </c>
      <c r="D3708">
        <f t="shared" si="342"/>
        <v>1.28315</v>
      </c>
      <c r="E3708">
        <f t="shared" si="345"/>
        <v>1.1691348402189751E-2</v>
      </c>
      <c r="I3708" s="1">
        <v>42488.260416666664</v>
      </c>
      <c r="J3708">
        <v>0.10914</v>
      </c>
      <c r="K3708">
        <v>0.10913</v>
      </c>
      <c r="L3708">
        <f t="shared" si="343"/>
        <v>0.10913500000000001</v>
      </c>
      <c r="M3708">
        <f t="shared" si="346"/>
        <v>-9.1621237802760047E-3</v>
      </c>
      <c r="P3708" s="1">
        <v>42488.260416666664</v>
      </c>
      <c r="Q3708">
        <v>0.70120000000000005</v>
      </c>
      <c r="R3708">
        <v>0.70089999999999997</v>
      </c>
      <c r="S3708">
        <f t="shared" si="344"/>
        <v>0.70104999999999995</v>
      </c>
      <c r="T3708">
        <f t="shared" si="347"/>
        <v>2.140105578541639E-2</v>
      </c>
    </row>
    <row r="3709" spans="1:20" x14ac:dyDescent="0.25">
      <c r="A3709" s="1">
        <v>42488.270833333336</v>
      </c>
      <c r="B3709">
        <v>1.2837000000000001</v>
      </c>
      <c r="C3709">
        <v>1.2826</v>
      </c>
      <c r="D3709">
        <f t="shared" si="342"/>
        <v>1.28315</v>
      </c>
      <c r="E3709">
        <f t="shared" si="345"/>
        <v>0</v>
      </c>
      <c r="I3709" s="1">
        <v>42488.270833333336</v>
      </c>
      <c r="J3709">
        <v>0.10915</v>
      </c>
      <c r="K3709">
        <v>0.10913</v>
      </c>
      <c r="L3709">
        <f t="shared" si="343"/>
        <v>0.10914</v>
      </c>
      <c r="M3709">
        <f t="shared" si="346"/>
        <v>4.5814816511578526E-3</v>
      </c>
      <c r="P3709" s="1">
        <v>42488.270833333336</v>
      </c>
      <c r="Q3709">
        <v>0.70130000000000003</v>
      </c>
      <c r="R3709">
        <v>0.70099999999999996</v>
      </c>
      <c r="S3709">
        <f t="shared" si="344"/>
        <v>0.70114999999999994</v>
      </c>
      <c r="T3709">
        <f t="shared" si="347"/>
        <v>1.4264317808999215E-2</v>
      </c>
    </row>
    <row r="3710" spans="1:20" x14ac:dyDescent="0.25">
      <c r="A3710" s="1">
        <v>42488.28125</v>
      </c>
      <c r="B3710">
        <v>1.2837000000000001</v>
      </c>
      <c r="C3710">
        <v>1.2830999999999999</v>
      </c>
      <c r="D3710">
        <f t="shared" si="342"/>
        <v>1.2833999999999999</v>
      </c>
      <c r="E3710">
        <f t="shared" si="345"/>
        <v>1.9483302809481465E-2</v>
      </c>
      <c r="I3710" s="1">
        <v>42488.28125</v>
      </c>
      <c r="J3710">
        <v>0.10915999999999999</v>
      </c>
      <c r="K3710">
        <v>0.10913</v>
      </c>
      <c r="L3710">
        <f t="shared" si="343"/>
        <v>0.10914499999999999</v>
      </c>
      <c r="M3710">
        <f t="shared" si="346"/>
        <v>4.5812717610327312E-3</v>
      </c>
      <c r="P3710" s="1">
        <v>42488.28125</v>
      </c>
      <c r="Q3710">
        <v>0.70130000000000003</v>
      </c>
      <c r="R3710">
        <v>0.70109999999999995</v>
      </c>
      <c r="S3710">
        <f t="shared" si="344"/>
        <v>0.70120000000000005</v>
      </c>
      <c r="T3710">
        <f t="shared" si="347"/>
        <v>7.1311416958005445E-3</v>
      </c>
    </row>
    <row r="3711" spans="1:20" x14ac:dyDescent="0.25">
      <c r="A3711" s="1">
        <v>42488.291666666664</v>
      </c>
      <c r="B3711">
        <v>1.2837000000000001</v>
      </c>
      <c r="C3711">
        <v>1.2830999999999999</v>
      </c>
      <c r="D3711">
        <f t="shared" si="342"/>
        <v>1.2833999999999999</v>
      </c>
      <c r="E3711">
        <f t="shared" si="345"/>
        <v>0</v>
      </c>
      <c r="I3711" s="1">
        <v>42488.291666666664</v>
      </c>
      <c r="J3711">
        <v>0.10913</v>
      </c>
      <c r="K3711">
        <v>0.10911999999999999</v>
      </c>
      <c r="L3711">
        <f t="shared" si="343"/>
        <v>0.109125</v>
      </c>
      <c r="M3711">
        <f t="shared" si="346"/>
        <v>-1.832424756057744E-2</v>
      </c>
      <c r="P3711" s="1">
        <v>42488.291666666664</v>
      </c>
      <c r="Q3711">
        <v>0.70140000000000002</v>
      </c>
      <c r="R3711">
        <v>0.70099999999999996</v>
      </c>
      <c r="S3711">
        <f t="shared" si="344"/>
        <v>0.70120000000000005</v>
      </c>
      <c r="T3711">
        <f t="shared" si="347"/>
        <v>0</v>
      </c>
    </row>
    <row r="3712" spans="1:20" x14ac:dyDescent="0.25">
      <c r="A3712" s="1">
        <v>42488.302083333336</v>
      </c>
      <c r="B3712">
        <v>1.2843</v>
      </c>
      <c r="C3712">
        <v>1.2831999999999999</v>
      </c>
      <c r="D3712">
        <f t="shared" si="342"/>
        <v>1.2837499999999999</v>
      </c>
      <c r="E3712">
        <f t="shared" si="345"/>
        <v>2.7271310581274154E-2</v>
      </c>
      <c r="I3712" s="1">
        <v>42488.302083333336</v>
      </c>
      <c r="J3712">
        <v>0.10915</v>
      </c>
      <c r="K3712">
        <v>0.10911999999999999</v>
      </c>
      <c r="L3712">
        <f t="shared" si="343"/>
        <v>0.109135</v>
      </c>
      <c r="M3712">
        <f t="shared" si="346"/>
        <v>9.1638029782324156E-3</v>
      </c>
      <c r="P3712" s="1">
        <v>42488.302083333336</v>
      </c>
      <c r="Q3712">
        <v>0.70169999999999999</v>
      </c>
      <c r="R3712">
        <v>0.70109999999999995</v>
      </c>
      <c r="S3712">
        <f t="shared" si="344"/>
        <v>0.70140000000000002</v>
      </c>
      <c r="T3712">
        <f t="shared" si="347"/>
        <v>2.8522532800909578E-2</v>
      </c>
    </row>
    <row r="3713" spans="1:20" x14ac:dyDescent="0.25">
      <c r="A3713" s="1">
        <v>42488.3125</v>
      </c>
      <c r="B3713">
        <v>1.2841</v>
      </c>
      <c r="C3713">
        <v>1.2836000000000001</v>
      </c>
      <c r="D3713">
        <f t="shared" si="342"/>
        <v>1.2838500000000002</v>
      </c>
      <c r="E3713">
        <f t="shared" si="345"/>
        <v>7.7896786757710645E-3</v>
      </c>
      <c r="I3713" s="1">
        <v>42488.3125</v>
      </c>
      <c r="J3713">
        <v>0.10917</v>
      </c>
      <c r="K3713">
        <v>0.10914</v>
      </c>
      <c r="L3713">
        <f t="shared" si="343"/>
        <v>0.109155</v>
      </c>
      <c r="M3713">
        <f t="shared" si="346"/>
        <v>1.832592660466956E-2</v>
      </c>
      <c r="P3713" s="1">
        <v>42488.3125</v>
      </c>
      <c r="Q3713">
        <v>0.70150000000000001</v>
      </c>
      <c r="R3713">
        <v>0.70130000000000003</v>
      </c>
      <c r="S3713">
        <f t="shared" si="344"/>
        <v>0.70140000000000002</v>
      </c>
      <c r="T3713">
        <f t="shared" si="347"/>
        <v>0</v>
      </c>
    </row>
    <row r="3714" spans="1:20" x14ac:dyDescent="0.25">
      <c r="A3714" s="1">
        <v>42488.322916666664</v>
      </c>
      <c r="B3714">
        <v>1.284</v>
      </c>
      <c r="C3714">
        <v>1.2826</v>
      </c>
      <c r="D3714">
        <f t="shared" si="342"/>
        <v>1.2833000000000001</v>
      </c>
      <c r="E3714">
        <f t="shared" si="345"/>
        <v>-4.2839895626440035E-2</v>
      </c>
      <c r="I3714" s="1">
        <v>42488.322916666664</v>
      </c>
      <c r="J3714">
        <v>0.10918</v>
      </c>
      <c r="K3714">
        <v>0.10915</v>
      </c>
      <c r="L3714">
        <f t="shared" si="343"/>
        <v>0.109165</v>
      </c>
      <c r="M3714">
        <f t="shared" si="346"/>
        <v>9.1612844120710201E-3</v>
      </c>
      <c r="P3714" s="1">
        <v>42488.322916666664</v>
      </c>
      <c r="Q3714">
        <v>0.70140000000000002</v>
      </c>
      <c r="R3714">
        <v>0.70079999999999998</v>
      </c>
      <c r="S3714">
        <f t="shared" si="344"/>
        <v>0.70110000000000006</v>
      </c>
      <c r="T3714">
        <f t="shared" si="347"/>
        <v>-4.2771599657822491E-2</v>
      </c>
    </row>
    <row r="3715" spans="1:20" x14ac:dyDescent="0.25">
      <c r="A3715" s="1">
        <v>42488.333333333336</v>
      </c>
      <c r="B3715">
        <v>1.2842</v>
      </c>
      <c r="C3715">
        <v>1.2825</v>
      </c>
      <c r="D3715">
        <f t="shared" si="342"/>
        <v>1.28335</v>
      </c>
      <c r="E3715">
        <f t="shared" si="345"/>
        <v>3.8962050962271853E-3</v>
      </c>
      <c r="I3715" s="1">
        <v>42488.333333333336</v>
      </c>
      <c r="J3715">
        <v>0.10927000000000001</v>
      </c>
      <c r="K3715">
        <v>0.10917</v>
      </c>
      <c r="L3715">
        <f t="shared" si="343"/>
        <v>0.10922000000000001</v>
      </c>
      <c r="M3715">
        <f t="shared" si="346"/>
        <v>5.038244858701358E-2</v>
      </c>
      <c r="P3715" s="1">
        <v>42488.333333333336</v>
      </c>
      <c r="Q3715">
        <v>0.70179999999999998</v>
      </c>
      <c r="R3715">
        <v>0.70069999999999999</v>
      </c>
      <c r="S3715">
        <f t="shared" si="344"/>
        <v>0.70124999999999993</v>
      </c>
      <c r="T3715">
        <f t="shared" si="347"/>
        <v>2.1394950791594987E-2</v>
      </c>
    </row>
    <row r="3716" spans="1:20" x14ac:dyDescent="0.25">
      <c r="A3716" s="1">
        <v>42488.34375</v>
      </c>
      <c r="B3716">
        <v>1.2843</v>
      </c>
      <c r="C3716">
        <v>1.2833000000000001</v>
      </c>
      <c r="D3716">
        <f t="shared" ref="D3716:D3779" si="348">(B3716+C3716)/2</f>
        <v>1.2838000000000001</v>
      </c>
      <c r="E3716">
        <f t="shared" si="345"/>
        <v>3.5064479682086841E-2</v>
      </c>
      <c r="I3716" s="1">
        <v>42488.34375</v>
      </c>
      <c r="J3716">
        <v>0.10928</v>
      </c>
      <c r="K3716">
        <v>0.10922999999999999</v>
      </c>
      <c r="L3716">
        <f t="shared" ref="L3716:L3779" si="349">(J3716+K3716)/2</f>
        <v>0.10925499999999999</v>
      </c>
      <c r="M3716">
        <f t="shared" si="346"/>
        <v>3.2045412928016381E-2</v>
      </c>
      <c r="P3716" s="1">
        <v>42488.34375</v>
      </c>
      <c r="Q3716">
        <v>0.70199999999999996</v>
      </c>
      <c r="R3716">
        <v>0.70140000000000002</v>
      </c>
      <c r="S3716">
        <f t="shared" ref="S3716:S3779" si="350">(Q3716+R3716)/2</f>
        <v>0.70169999999999999</v>
      </c>
      <c r="T3716">
        <f t="shared" si="347"/>
        <v>6.4171122994661184E-2</v>
      </c>
    </row>
    <row r="3717" spans="1:20" x14ac:dyDescent="0.25">
      <c r="A3717" s="1">
        <v>42488.354166666664</v>
      </c>
      <c r="B3717">
        <v>1.2844</v>
      </c>
      <c r="C3717">
        <v>1.2831999999999999</v>
      </c>
      <c r="D3717">
        <f t="shared" si="348"/>
        <v>1.2837999999999998</v>
      </c>
      <c r="E3717">
        <f t="shared" ref="E3717:E3780" si="351">100*(D3717-D3716)/D3716</f>
        <v>-1.7295887593474942E-14</v>
      </c>
      <c r="I3717" s="1">
        <v>42488.354166666664</v>
      </c>
      <c r="J3717">
        <v>0.10928</v>
      </c>
      <c r="K3717">
        <v>0.10926</v>
      </c>
      <c r="L3717">
        <f t="shared" si="349"/>
        <v>0.10927000000000001</v>
      </c>
      <c r="M3717">
        <f t="shared" ref="M3717:M3780" si="352">100*(L3717-L3716)/L3716</f>
        <v>1.3729348771237016E-2</v>
      </c>
      <c r="P3717" s="1">
        <v>42488.354166666664</v>
      </c>
      <c r="Q3717">
        <v>0.70199999999999996</v>
      </c>
      <c r="R3717">
        <v>0.7016</v>
      </c>
      <c r="S3717">
        <f t="shared" si="350"/>
        <v>0.70179999999999998</v>
      </c>
      <c r="T3717">
        <f t="shared" ref="T3717:T3780" si="353">100*(S3717-S3716)/S3716</f>
        <v>1.4251104460594128E-2</v>
      </c>
    </row>
    <row r="3718" spans="1:20" x14ac:dyDescent="0.25">
      <c r="A3718" s="1">
        <v>42488.364583333336</v>
      </c>
      <c r="B3718">
        <v>1.2848999999999999</v>
      </c>
      <c r="C3718">
        <v>1.2833000000000001</v>
      </c>
      <c r="D3718">
        <f t="shared" si="348"/>
        <v>1.2841</v>
      </c>
      <c r="E3718">
        <f t="shared" si="351"/>
        <v>2.3368125876319444E-2</v>
      </c>
      <c r="I3718" s="1">
        <v>42488.364583333336</v>
      </c>
      <c r="J3718">
        <v>0.10954</v>
      </c>
      <c r="K3718">
        <v>0.10926</v>
      </c>
      <c r="L3718">
        <f t="shared" si="349"/>
        <v>0.1094</v>
      </c>
      <c r="M3718">
        <f t="shared" si="352"/>
        <v>0.11897135535827878</v>
      </c>
      <c r="P3718" s="1">
        <v>42488.364583333336</v>
      </c>
      <c r="Q3718">
        <v>0.7026</v>
      </c>
      <c r="R3718">
        <v>0.70189999999999997</v>
      </c>
      <c r="S3718">
        <f t="shared" si="350"/>
        <v>0.70225000000000004</v>
      </c>
      <c r="T3718">
        <f t="shared" si="353"/>
        <v>6.4120832145919279E-2</v>
      </c>
    </row>
    <row r="3719" spans="1:20" x14ac:dyDescent="0.25">
      <c r="A3719" s="1">
        <v>42488.375</v>
      </c>
      <c r="B3719">
        <v>1.2855000000000001</v>
      </c>
      <c r="C3719">
        <v>1.2841</v>
      </c>
      <c r="D3719">
        <f t="shared" si="348"/>
        <v>1.2848000000000002</v>
      </c>
      <c r="E3719">
        <f t="shared" si="351"/>
        <v>5.4512888404341167E-2</v>
      </c>
      <c r="I3719" s="1">
        <v>42488.375</v>
      </c>
      <c r="J3719">
        <v>0.10939</v>
      </c>
      <c r="K3719">
        <v>0.10929999999999999</v>
      </c>
      <c r="L3719">
        <f t="shared" si="349"/>
        <v>0.109345</v>
      </c>
      <c r="M3719">
        <f t="shared" si="352"/>
        <v>-5.0274223034734458E-2</v>
      </c>
      <c r="P3719" s="1">
        <v>42488.375</v>
      </c>
      <c r="Q3719">
        <v>0.70279999999999998</v>
      </c>
      <c r="R3719">
        <v>0.70220000000000005</v>
      </c>
      <c r="S3719">
        <f t="shared" si="350"/>
        <v>0.70250000000000001</v>
      </c>
      <c r="T3719">
        <f t="shared" si="353"/>
        <v>3.5599857600565672E-2</v>
      </c>
    </row>
    <row r="3720" spans="1:20" x14ac:dyDescent="0.25">
      <c r="A3720" s="1">
        <v>42488.385416666664</v>
      </c>
      <c r="B3720">
        <v>1.2849999999999999</v>
      </c>
      <c r="C3720">
        <v>1.2834000000000001</v>
      </c>
      <c r="D3720">
        <f t="shared" si="348"/>
        <v>1.2842</v>
      </c>
      <c r="E3720">
        <f t="shared" si="351"/>
        <v>-4.669987546701089E-2</v>
      </c>
      <c r="I3720" s="1">
        <v>42488.385416666664</v>
      </c>
      <c r="J3720">
        <v>0.10940999999999999</v>
      </c>
      <c r="K3720">
        <v>0.10932</v>
      </c>
      <c r="L3720">
        <f t="shared" si="349"/>
        <v>0.10936499999999999</v>
      </c>
      <c r="M3720">
        <f t="shared" si="352"/>
        <v>1.8290731171971508E-2</v>
      </c>
      <c r="P3720" s="1">
        <v>42488.385416666664</v>
      </c>
      <c r="Q3720">
        <v>0.70279999999999998</v>
      </c>
      <c r="R3720">
        <v>0.70189999999999997</v>
      </c>
      <c r="S3720">
        <f t="shared" si="350"/>
        <v>0.70235000000000003</v>
      </c>
      <c r="T3720">
        <f t="shared" si="353"/>
        <v>-2.1352313167257435E-2</v>
      </c>
    </row>
    <row r="3721" spans="1:20" x14ac:dyDescent="0.25">
      <c r="A3721" s="1">
        <v>42488.395833333336</v>
      </c>
      <c r="B3721">
        <v>1.2858000000000001</v>
      </c>
      <c r="C3721">
        <v>1.284</v>
      </c>
      <c r="D3721">
        <f t="shared" si="348"/>
        <v>1.2848999999999999</v>
      </c>
      <c r="E3721">
        <f t="shared" si="351"/>
        <v>5.4508643513465418E-2</v>
      </c>
      <c r="I3721" s="1">
        <v>42488.395833333336</v>
      </c>
      <c r="J3721">
        <v>0.10936999999999999</v>
      </c>
      <c r="K3721">
        <v>0.10924</v>
      </c>
      <c r="L3721">
        <f t="shared" si="349"/>
        <v>0.109305</v>
      </c>
      <c r="M3721">
        <f t="shared" si="352"/>
        <v>-5.4862158825941226E-2</v>
      </c>
      <c r="P3721" s="1">
        <v>42488.395833333336</v>
      </c>
      <c r="Q3721">
        <v>0.7026</v>
      </c>
      <c r="R3721">
        <v>0.70209999999999995</v>
      </c>
      <c r="S3721">
        <f t="shared" si="350"/>
        <v>0.70235000000000003</v>
      </c>
      <c r="T3721">
        <f t="shared" si="353"/>
        <v>0</v>
      </c>
    </row>
    <row r="3722" spans="1:20" x14ac:dyDescent="0.25">
      <c r="A3722" s="1">
        <v>42488.40625</v>
      </c>
      <c r="B3722">
        <v>1.2867999999999999</v>
      </c>
      <c r="C3722">
        <v>1.2847</v>
      </c>
      <c r="D3722">
        <f t="shared" si="348"/>
        <v>1.2857499999999999</v>
      </c>
      <c r="E3722">
        <f t="shared" si="351"/>
        <v>6.6153008016189382E-2</v>
      </c>
      <c r="I3722" s="1">
        <v>42488.40625</v>
      </c>
      <c r="J3722">
        <v>0.10942</v>
      </c>
      <c r="K3722">
        <v>0.10932</v>
      </c>
      <c r="L3722">
        <f t="shared" si="349"/>
        <v>0.10936999999999999</v>
      </c>
      <c r="M3722">
        <f t="shared" si="352"/>
        <v>5.9466630071813381E-2</v>
      </c>
      <c r="P3722" s="1">
        <v>42488.40625</v>
      </c>
      <c r="Q3722">
        <v>0.70269999999999999</v>
      </c>
      <c r="R3722">
        <v>0.70209999999999995</v>
      </c>
      <c r="S3722">
        <f t="shared" si="350"/>
        <v>0.70239999999999991</v>
      </c>
      <c r="T3722">
        <f t="shared" si="353"/>
        <v>7.118957784563746E-3</v>
      </c>
    </row>
    <row r="3723" spans="1:20" x14ac:dyDescent="0.25">
      <c r="A3723" s="1">
        <v>42488.416666666664</v>
      </c>
      <c r="B3723">
        <v>1.2870999999999999</v>
      </c>
      <c r="C3723">
        <v>1.2851999999999999</v>
      </c>
      <c r="D3723">
        <f t="shared" si="348"/>
        <v>1.2861499999999999</v>
      </c>
      <c r="E3723">
        <f t="shared" si="351"/>
        <v>3.1110246937581642E-2</v>
      </c>
      <c r="I3723" s="1">
        <v>42488.416666666664</v>
      </c>
      <c r="J3723">
        <v>0.10939</v>
      </c>
      <c r="K3723">
        <v>0.10935</v>
      </c>
      <c r="L3723">
        <f t="shared" si="349"/>
        <v>0.10936999999999999</v>
      </c>
      <c r="M3723">
        <f t="shared" si="352"/>
        <v>0</v>
      </c>
      <c r="P3723" s="1">
        <v>42488.416666666664</v>
      </c>
      <c r="Q3723">
        <v>0.70250000000000001</v>
      </c>
      <c r="R3723">
        <v>0.70189999999999997</v>
      </c>
      <c r="S3723">
        <f t="shared" si="350"/>
        <v>0.70219999999999994</v>
      </c>
      <c r="T3723">
        <f t="shared" si="353"/>
        <v>-2.8473804100224657E-2</v>
      </c>
    </row>
    <row r="3724" spans="1:20" x14ac:dyDescent="0.25">
      <c r="A3724" s="1">
        <v>42488.427083333336</v>
      </c>
      <c r="B3724">
        <v>1.2867</v>
      </c>
      <c r="C3724">
        <v>1.2849999999999999</v>
      </c>
      <c r="D3724">
        <f t="shared" si="348"/>
        <v>1.2858499999999999</v>
      </c>
      <c r="E3724">
        <f t="shared" si="351"/>
        <v>-2.3325428604748046E-2</v>
      </c>
      <c r="I3724" s="1">
        <v>42488.427083333336</v>
      </c>
      <c r="J3724">
        <v>0.10938000000000001</v>
      </c>
      <c r="K3724">
        <v>0.10931</v>
      </c>
      <c r="L3724">
        <f t="shared" si="349"/>
        <v>0.109345</v>
      </c>
      <c r="M3724">
        <f t="shared" si="352"/>
        <v>-2.2858187802868472E-2</v>
      </c>
      <c r="P3724" s="1">
        <v>42488.427083333336</v>
      </c>
      <c r="Q3724">
        <v>0.70250000000000001</v>
      </c>
      <c r="R3724">
        <v>0.70199999999999996</v>
      </c>
      <c r="S3724">
        <f t="shared" si="350"/>
        <v>0.70225000000000004</v>
      </c>
      <c r="T3724">
        <f t="shared" si="353"/>
        <v>7.1204784961699684E-3</v>
      </c>
    </row>
    <row r="3725" spans="1:20" x14ac:dyDescent="0.25">
      <c r="A3725" s="1">
        <v>42488.4375</v>
      </c>
      <c r="B3725">
        <v>1.2868999999999999</v>
      </c>
      <c r="C3725">
        <v>1.2856000000000001</v>
      </c>
      <c r="D3725">
        <f t="shared" si="348"/>
        <v>1.2862499999999999</v>
      </c>
      <c r="E3725">
        <f t="shared" si="351"/>
        <v>3.1107827507093049E-2</v>
      </c>
      <c r="I3725" s="1">
        <v>42488.4375</v>
      </c>
      <c r="J3725">
        <v>0.10936999999999999</v>
      </c>
      <c r="K3725">
        <v>0.10928</v>
      </c>
      <c r="L3725">
        <f t="shared" si="349"/>
        <v>0.10932500000000001</v>
      </c>
      <c r="M3725">
        <f t="shared" si="352"/>
        <v>-1.8290731171971508E-2</v>
      </c>
      <c r="P3725" s="1">
        <v>42488.4375</v>
      </c>
      <c r="Q3725">
        <v>0.70220000000000005</v>
      </c>
      <c r="R3725">
        <v>0.70120000000000005</v>
      </c>
      <c r="S3725">
        <f t="shared" si="350"/>
        <v>0.70169999999999999</v>
      </c>
      <c r="T3725">
        <f t="shared" si="353"/>
        <v>-7.8319686721260301E-2</v>
      </c>
    </row>
    <row r="3726" spans="1:20" x14ac:dyDescent="0.25">
      <c r="A3726" s="1">
        <v>42488.447916666664</v>
      </c>
      <c r="B3726">
        <v>1.2863</v>
      </c>
      <c r="C3726">
        <v>1.2855000000000001</v>
      </c>
      <c r="D3726">
        <f t="shared" si="348"/>
        <v>1.2859</v>
      </c>
      <c r="E3726">
        <f t="shared" si="351"/>
        <v>-2.7210884353729869E-2</v>
      </c>
      <c r="I3726" s="1">
        <v>42488.447916666664</v>
      </c>
      <c r="J3726">
        <v>0.10932</v>
      </c>
      <c r="K3726">
        <v>0.10921</v>
      </c>
      <c r="L3726">
        <f t="shared" si="349"/>
        <v>0.109265</v>
      </c>
      <c r="M3726">
        <f t="shared" si="352"/>
        <v>-5.4882231877433789E-2</v>
      </c>
      <c r="P3726" s="1">
        <v>42488.447916666664</v>
      </c>
      <c r="Q3726">
        <v>0.70189999999999997</v>
      </c>
      <c r="R3726">
        <v>0.70150000000000001</v>
      </c>
      <c r="S3726">
        <f t="shared" si="350"/>
        <v>0.70169999999999999</v>
      </c>
      <c r="T3726">
        <f t="shared" si="353"/>
        <v>0</v>
      </c>
    </row>
    <row r="3727" spans="1:20" x14ac:dyDescent="0.25">
      <c r="A3727" s="1">
        <v>42488.458333333336</v>
      </c>
      <c r="B3727">
        <v>1.2867</v>
      </c>
      <c r="C3727">
        <v>1.2856000000000001</v>
      </c>
      <c r="D3727">
        <f t="shared" si="348"/>
        <v>1.2861500000000001</v>
      </c>
      <c r="E3727">
        <f t="shared" si="351"/>
        <v>1.9441636208109767E-2</v>
      </c>
      <c r="I3727" s="1">
        <v>42488.458333333336</v>
      </c>
      <c r="J3727">
        <v>0.10927000000000001</v>
      </c>
      <c r="K3727">
        <v>0.10911999999999999</v>
      </c>
      <c r="L3727">
        <f t="shared" si="349"/>
        <v>0.109195</v>
      </c>
      <c r="M3727">
        <f t="shared" si="352"/>
        <v>-6.4064430512973614E-2</v>
      </c>
      <c r="P3727" s="1">
        <v>42488.458333333336</v>
      </c>
      <c r="Q3727">
        <v>0.70209999999999995</v>
      </c>
      <c r="R3727">
        <v>0.70140000000000002</v>
      </c>
      <c r="S3727">
        <f t="shared" si="350"/>
        <v>0.70174999999999998</v>
      </c>
      <c r="T3727">
        <f t="shared" si="353"/>
        <v>7.1255522302970638E-3</v>
      </c>
    </row>
    <row r="3728" spans="1:20" x14ac:dyDescent="0.25">
      <c r="A3728" s="1">
        <v>42488.46875</v>
      </c>
      <c r="B3728">
        <v>1.286</v>
      </c>
      <c r="C3728">
        <v>1.2842</v>
      </c>
      <c r="D3728">
        <f t="shared" si="348"/>
        <v>1.2850999999999999</v>
      </c>
      <c r="E3728">
        <f t="shared" si="351"/>
        <v>-8.1639000116644045E-2</v>
      </c>
      <c r="I3728" s="1">
        <v>42488.46875</v>
      </c>
      <c r="J3728">
        <v>0.10924</v>
      </c>
      <c r="K3728">
        <v>0.10914</v>
      </c>
      <c r="L3728">
        <f t="shared" si="349"/>
        <v>0.10919000000000001</v>
      </c>
      <c r="M3728">
        <f t="shared" si="352"/>
        <v>-4.5789642382811687E-3</v>
      </c>
      <c r="P3728" s="1">
        <v>42488.46875</v>
      </c>
      <c r="Q3728">
        <v>0.70140000000000002</v>
      </c>
      <c r="R3728">
        <v>0.70069999999999999</v>
      </c>
      <c r="S3728">
        <f t="shared" si="350"/>
        <v>0.70104999999999995</v>
      </c>
      <c r="T3728">
        <f t="shared" si="353"/>
        <v>-9.9750623441401343E-2</v>
      </c>
    </row>
    <row r="3729" spans="1:20" x14ac:dyDescent="0.25">
      <c r="A3729" s="1">
        <v>42488.479166666664</v>
      </c>
      <c r="B3729">
        <v>1.2849999999999999</v>
      </c>
      <c r="C3729">
        <v>1.2841</v>
      </c>
      <c r="D3729">
        <f t="shared" si="348"/>
        <v>1.2845499999999999</v>
      </c>
      <c r="E3729">
        <f t="shared" si="351"/>
        <v>-4.2798225819006344E-2</v>
      </c>
      <c r="I3729" s="1">
        <v>42488.479166666664</v>
      </c>
      <c r="J3729">
        <v>0.10927000000000001</v>
      </c>
      <c r="K3729">
        <v>0.10919</v>
      </c>
      <c r="L3729">
        <f t="shared" si="349"/>
        <v>0.10922999999999999</v>
      </c>
      <c r="M3729">
        <f t="shared" si="352"/>
        <v>3.6633391336188745E-2</v>
      </c>
      <c r="P3729" s="1">
        <v>42488.479166666664</v>
      </c>
      <c r="Q3729">
        <v>0.70099999999999996</v>
      </c>
      <c r="R3729">
        <v>0.70040000000000002</v>
      </c>
      <c r="S3729">
        <f t="shared" si="350"/>
        <v>0.70069999999999999</v>
      </c>
      <c r="T3729">
        <f t="shared" si="353"/>
        <v>-4.9925112331497254E-2</v>
      </c>
    </row>
    <row r="3730" spans="1:20" x14ac:dyDescent="0.25">
      <c r="A3730" s="1">
        <v>42488.489583333336</v>
      </c>
      <c r="B3730">
        <v>1.2843</v>
      </c>
      <c r="C3730">
        <v>1.2829999999999999</v>
      </c>
      <c r="D3730">
        <f t="shared" si="348"/>
        <v>1.28365</v>
      </c>
      <c r="E3730">
        <f t="shared" si="351"/>
        <v>-7.006344634306963E-2</v>
      </c>
      <c r="I3730" s="1">
        <v>42488.489583333336</v>
      </c>
      <c r="J3730">
        <v>0.10929999999999999</v>
      </c>
      <c r="K3730">
        <v>0.10922999999999999</v>
      </c>
      <c r="L3730">
        <f t="shared" si="349"/>
        <v>0.109265</v>
      </c>
      <c r="M3730">
        <f t="shared" si="352"/>
        <v>3.2042479172395173E-2</v>
      </c>
      <c r="P3730" s="1">
        <v>42488.489583333336</v>
      </c>
      <c r="Q3730">
        <v>0.70079999999999998</v>
      </c>
      <c r="R3730">
        <v>0.70040000000000002</v>
      </c>
      <c r="S3730">
        <f t="shared" si="350"/>
        <v>0.7006</v>
      </c>
      <c r="T3730">
        <f t="shared" si="353"/>
        <v>-1.4271442842869842E-2</v>
      </c>
    </row>
    <row r="3731" spans="1:20" x14ac:dyDescent="0.25">
      <c r="A3731" s="1">
        <v>42488.5</v>
      </c>
      <c r="B3731">
        <v>1.2845</v>
      </c>
      <c r="C3731">
        <v>1.2831999999999999</v>
      </c>
      <c r="D3731">
        <f t="shared" si="348"/>
        <v>1.2838499999999999</v>
      </c>
      <c r="E3731">
        <f t="shared" si="351"/>
        <v>1.5580571027926458E-2</v>
      </c>
      <c r="I3731" s="1">
        <v>42488.5</v>
      </c>
      <c r="J3731">
        <v>0.10929999999999999</v>
      </c>
      <c r="K3731">
        <v>0.10922999999999999</v>
      </c>
      <c r="L3731">
        <f t="shared" si="349"/>
        <v>0.109265</v>
      </c>
      <c r="M3731">
        <f t="shared" si="352"/>
        <v>0</v>
      </c>
      <c r="P3731" s="1">
        <v>42488.5</v>
      </c>
      <c r="Q3731">
        <v>0.70140000000000002</v>
      </c>
      <c r="R3731">
        <v>0.70079999999999998</v>
      </c>
      <c r="S3731">
        <f t="shared" si="350"/>
        <v>0.70110000000000006</v>
      </c>
      <c r="T3731">
        <f t="shared" si="353"/>
        <v>7.1367399371974866E-2</v>
      </c>
    </row>
    <row r="3732" spans="1:20" x14ac:dyDescent="0.25">
      <c r="A3732" s="1">
        <v>42488.510416666664</v>
      </c>
      <c r="B3732">
        <v>1.284</v>
      </c>
      <c r="C3732">
        <v>1.2823</v>
      </c>
      <c r="D3732">
        <f t="shared" si="348"/>
        <v>1.28315</v>
      </c>
      <c r="E3732">
        <f t="shared" si="351"/>
        <v>-5.4523503524549044E-2</v>
      </c>
      <c r="I3732" s="1">
        <v>42488.510416666664</v>
      </c>
      <c r="J3732">
        <v>0.10926</v>
      </c>
      <c r="K3732">
        <v>0.10922</v>
      </c>
      <c r="L3732">
        <f t="shared" si="349"/>
        <v>0.10924</v>
      </c>
      <c r="M3732">
        <f t="shared" si="352"/>
        <v>-2.2880153754630712E-2</v>
      </c>
      <c r="P3732" s="1">
        <v>42488.510416666664</v>
      </c>
      <c r="Q3732">
        <v>0.70130000000000003</v>
      </c>
      <c r="R3732">
        <v>0.70069999999999999</v>
      </c>
      <c r="S3732">
        <f t="shared" si="350"/>
        <v>0.70100000000000007</v>
      </c>
      <c r="T3732">
        <f t="shared" si="353"/>
        <v>-1.4263300527740547E-2</v>
      </c>
    </row>
    <row r="3733" spans="1:20" x14ac:dyDescent="0.25">
      <c r="A3733" s="1">
        <v>42488.520833333336</v>
      </c>
      <c r="B3733">
        <v>1.2829999999999999</v>
      </c>
      <c r="C3733">
        <v>1.2821</v>
      </c>
      <c r="D3733">
        <f t="shared" si="348"/>
        <v>1.2825500000000001</v>
      </c>
      <c r="E3733">
        <f t="shared" si="351"/>
        <v>-4.6759926742776285E-2</v>
      </c>
      <c r="I3733" s="1">
        <v>42488.520833333336</v>
      </c>
      <c r="J3733">
        <v>0.10925</v>
      </c>
      <c r="K3733">
        <v>0.10922999999999999</v>
      </c>
      <c r="L3733">
        <f t="shared" si="349"/>
        <v>0.10924</v>
      </c>
      <c r="M3733">
        <f t="shared" si="352"/>
        <v>0</v>
      </c>
      <c r="P3733" s="1">
        <v>42488.520833333336</v>
      </c>
      <c r="Q3733">
        <v>0.70189999999999997</v>
      </c>
      <c r="R3733">
        <v>0.70099999999999996</v>
      </c>
      <c r="S3733">
        <f t="shared" si="350"/>
        <v>0.70144999999999991</v>
      </c>
      <c r="T3733">
        <f t="shared" si="353"/>
        <v>6.4194008559178228E-2</v>
      </c>
    </row>
    <row r="3734" spans="1:20" x14ac:dyDescent="0.25">
      <c r="A3734" s="1">
        <v>42488.53125</v>
      </c>
      <c r="B3734">
        <v>1.2834000000000001</v>
      </c>
      <c r="C3734">
        <v>1.2817000000000001</v>
      </c>
      <c r="D3734">
        <f t="shared" si="348"/>
        <v>1.2825500000000001</v>
      </c>
      <c r="E3734">
        <f t="shared" si="351"/>
        <v>0</v>
      </c>
      <c r="I3734" s="1">
        <v>42488.53125</v>
      </c>
      <c r="J3734">
        <v>0.10922999999999999</v>
      </c>
      <c r="K3734">
        <v>0.10922</v>
      </c>
      <c r="L3734">
        <f t="shared" si="349"/>
        <v>0.10922499999999999</v>
      </c>
      <c r="M3734">
        <f t="shared" si="352"/>
        <v>-1.3731233980240756E-2</v>
      </c>
      <c r="P3734" s="1">
        <v>42488.53125</v>
      </c>
      <c r="Q3734">
        <v>0.70199999999999996</v>
      </c>
      <c r="R3734">
        <v>0.70050000000000001</v>
      </c>
      <c r="S3734">
        <f t="shared" si="350"/>
        <v>0.70124999999999993</v>
      </c>
      <c r="T3734">
        <f t="shared" si="353"/>
        <v>-2.8512367239286907E-2</v>
      </c>
    </row>
    <row r="3735" spans="1:20" x14ac:dyDescent="0.25">
      <c r="A3735" s="1">
        <v>42488.541666666664</v>
      </c>
      <c r="B3735">
        <v>1.2834000000000001</v>
      </c>
      <c r="C3735">
        <v>1.2819</v>
      </c>
      <c r="D3735">
        <f t="shared" si="348"/>
        <v>1.2826500000000001</v>
      </c>
      <c r="E3735">
        <f t="shared" si="351"/>
        <v>7.7969669798439809E-3</v>
      </c>
      <c r="I3735" s="1">
        <v>42488.541666666664</v>
      </c>
      <c r="J3735">
        <v>0.10922</v>
      </c>
      <c r="K3735">
        <v>0.10915999999999999</v>
      </c>
      <c r="L3735">
        <f t="shared" si="349"/>
        <v>0.10919</v>
      </c>
      <c r="M3735">
        <f t="shared" si="352"/>
        <v>-3.2043945983056418E-2</v>
      </c>
      <c r="P3735" s="1">
        <v>42488.541666666664</v>
      </c>
      <c r="Q3735">
        <v>0.70040000000000002</v>
      </c>
      <c r="R3735">
        <v>0.7</v>
      </c>
      <c r="S3735">
        <f t="shared" si="350"/>
        <v>0.70019999999999993</v>
      </c>
      <c r="T3735">
        <f t="shared" si="353"/>
        <v>-0.14973262032085496</v>
      </c>
    </row>
    <row r="3736" spans="1:20" x14ac:dyDescent="0.25">
      <c r="A3736" s="1">
        <v>42488.552083333336</v>
      </c>
      <c r="B3736">
        <v>1.2830999999999999</v>
      </c>
      <c r="C3736">
        <v>1.2815000000000001</v>
      </c>
      <c r="D3736">
        <f t="shared" si="348"/>
        <v>1.2823</v>
      </c>
      <c r="E3736">
        <f t="shared" si="351"/>
        <v>-2.7287256851056207E-2</v>
      </c>
      <c r="I3736" s="1">
        <v>42488.552083333336</v>
      </c>
      <c r="J3736">
        <v>0.10919</v>
      </c>
      <c r="K3736">
        <v>0.10917</v>
      </c>
      <c r="L3736">
        <f t="shared" si="349"/>
        <v>0.10918</v>
      </c>
      <c r="M3736">
        <f t="shared" si="352"/>
        <v>-9.1583478340471862E-3</v>
      </c>
      <c r="P3736" s="1">
        <v>42488.552083333336</v>
      </c>
      <c r="Q3736">
        <v>0.70030000000000003</v>
      </c>
      <c r="R3736">
        <v>0.69910000000000005</v>
      </c>
      <c r="S3736">
        <f t="shared" si="350"/>
        <v>0.69969999999999999</v>
      </c>
      <c r="T3736">
        <f t="shared" si="353"/>
        <v>-7.1408169094536553E-2</v>
      </c>
    </row>
    <row r="3737" spans="1:20" x14ac:dyDescent="0.25">
      <c r="A3737" s="1">
        <v>42488.5625</v>
      </c>
      <c r="B3737">
        <v>1.2825</v>
      </c>
      <c r="C3737">
        <v>1.2814000000000001</v>
      </c>
      <c r="D3737">
        <f t="shared" si="348"/>
        <v>1.2819500000000001</v>
      </c>
      <c r="E3737">
        <f t="shared" si="351"/>
        <v>-2.7294704827251846E-2</v>
      </c>
      <c r="I3737" s="1">
        <v>42488.5625</v>
      </c>
      <c r="J3737">
        <v>0.10918</v>
      </c>
      <c r="K3737">
        <v>0.10913</v>
      </c>
      <c r="L3737">
        <f t="shared" si="349"/>
        <v>0.109155</v>
      </c>
      <c r="M3737">
        <f t="shared" si="352"/>
        <v>-2.289796666055802E-2</v>
      </c>
      <c r="P3737" s="1">
        <v>42488.5625</v>
      </c>
      <c r="Q3737">
        <v>0.69930000000000003</v>
      </c>
      <c r="R3737">
        <v>0.69899999999999995</v>
      </c>
      <c r="S3737">
        <f t="shared" si="350"/>
        <v>0.69914999999999994</v>
      </c>
      <c r="T3737">
        <f t="shared" si="353"/>
        <v>-7.8605116478497994E-2</v>
      </c>
    </row>
    <row r="3738" spans="1:20" x14ac:dyDescent="0.25">
      <c r="A3738" s="1">
        <v>42488.572916666664</v>
      </c>
      <c r="B3738">
        <v>1.2831999999999999</v>
      </c>
      <c r="C3738">
        <v>1.2824</v>
      </c>
      <c r="D3738">
        <f t="shared" si="348"/>
        <v>1.2827999999999999</v>
      </c>
      <c r="E3738">
        <f t="shared" si="351"/>
        <v>6.6305238113795018E-2</v>
      </c>
      <c r="I3738" s="1">
        <v>42488.572916666664</v>
      </c>
      <c r="J3738">
        <v>0.10913</v>
      </c>
      <c r="K3738">
        <v>0.10906</v>
      </c>
      <c r="L3738">
        <f t="shared" si="349"/>
        <v>0.109095</v>
      </c>
      <c r="M3738">
        <f t="shared" si="352"/>
        <v>-5.4967706472451555E-2</v>
      </c>
      <c r="P3738" s="1">
        <v>42488.572916666664</v>
      </c>
      <c r="Q3738">
        <v>0.69969999999999999</v>
      </c>
      <c r="R3738">
        <v>0.69920000000000004</v>
      </c>
      <c r="S3738">
        <f t="shared" si="350"/>
        <v>0.69945000000000002</v>
      </c>
      <c r="T3738">
        <f t="shared" si="353"/>
        <v>4.2909246942727311E-2</v>
      </c>
    </row>
    <row r="3739" spans="1:20" x14ac:dyDescent="0.25">
      <c r="A3739" s="1">
        <v>42488.583333333336</v>
      </c>
      <c r="B3739">
        <v>1.2847999999999999</v>
      </c>
      <c r="C3739">
        <v>1.2829999999999999</v>
      </c>
      <c r="D3739">
        <f t="shared" si="348"/>
        <v>1.2839</v>
      </c>
      <c r="E3739">
        <f t="shared" si="351"/>
        <v>8.5749922045533278E-2</v>
      </c>
      <c r="I3739" s="1">
        <v>42488.583333333336</v>
      </c>
      <c r="J3739">
        <v>0.10907</v>
      </c>
      <c r="K3739">
        <v>0.10897</v>
      </c>
      <c r="L3739">
        <f t="shared" si="349"/>
        <v>0.10902000000000001</v>
      </c>
      <c r="M3739">
        <f t="shared" si="352"/>
        <v>-6.8747421971668499E-2</v>
      </c>
      <c r="P3739" s="1">
        <v>42488.583333333336</v>
      </c>
      <c r="Q3739">
        <v>0.70099999999999996</v>
      </c>
      <c r="R3739">
        <v>0.69979999999999998</v>
      </c>
      <c r="S3739">
        <f t="shared" si="350"/>
        <v>0.70039999999999991</v>
      </c>
      <c r="T3739">
        <f t="shared" si="353"/>
        <v>0.13582100221601193</v>
      </c>
    </row>
    <row r="3740" spans="1:20" x14ac:dyDescent="0.25">
      <c r="A3740" s="1">
        <v>42488.59375</v>
      </c>
      <c r="B3740">
        <v>1.2847999999999999</v>
      </c>
      <c r="C3740">
        <v>1.2841</v>
      </c>
      <c r="D3740">
        <f t="shared" si="348"/>
        <v>1.2844500000000001</v>
      </c>
      <c r="E3740">
        <f t="shared" si="351"/>
        <v>4.2838227276271547E-2</v>
      </c>
      <c r="I3740" s="1">
        <v>42488.59375</v>
      </c>
      <c r="J3740">
        <v>0.10904</v>
      </c>
      <c r="K3740">
        <v>0.10897</v>
      </c>
      <c r="L3740">
        <f t="shared" si="349"/>
        <v>0.10900499999999999</v>
      </c>
      <c r="M3740">
        <f t="shared" si="352"/>
        <v>-1.3758943313167309E-2</v>
      </c>
      <c r="P3740" s="1">
        <v>42488.59375</v>
      </c>
      <c r="Q3740">
        <v>0.70150000000000001</v>
      </c>
      <c r="R3740">
        <v>0.70089999999999997</v>
      </c>
      <c r="S3740">
        <f t="shared" si="350"/>
        <v>0.70120000000000005</v>
      </c>
      <c r="T3740">
        <f t="shared" si="353"/>
        <v>0.11422044545975643</v>
      </c>
    </row>
    <row r="3741" spans="1:20" x14ac:dyDescent="0.25">
      <c r="A3741" s="1">
        <v>42488.604166666664</v>
      </c>
      <c r="B3741">
        <v>1.2854000000000001</v>
      </c>
      <c r="C3741">
        <v>1.2841</v>
      </c>
      <c r="D3741">
        <f t="shared" si="348"/>
        <v>1.2847500000000001</v>
      </c>
      <c r="E3741">
        <f t="shared" si="351"/>
        <v>2.3356300362020081E-2</v>
      </c>
      <c r="I3741" s="1">
        <v>42488.604166666664</v>
      </c>
      <c r="J3741">
        <v>0.10907</v>
      </c>
      <c r="K3741">
        <v>0.10901</v>
      </c>
      <c r="L3741">
        <f t="shared" si="349"/>
        <v>0.10904</v>
      </c>
      <c r="M3741">
        <f t="shared" si="352"/>
        <v>3.2108618870700656E-2</v>
      </c>
      <c r="P3741" s="1">
        <v>42488.604166666664</v>
      </c>
      <c r="Q3741">
        <v>0.70169999999999999</v>
      </c>
      <c r="R3741">
        <v>0.70099999999999996</v>
      </c>
      <c r="S3741">
        <f t="shared" si="350"/>
        <v>0.70134999999999992</v>
      </c>
      <c r="T3741">
        <f t="shared" si="353"/>
        <v>2.1391899600666349E-2</v>
      </c>
    </row>
    <row r="3742" spans="1:20" x14ac:dyDescent="0.25">
      <c r="A3742" s="1">
        <v>42488.614583333336</v>
      </c>
      <c r="B3742">
        <v>1.2847999999999999</v>
      </c>
      <c r="C3742">
        <v>1.2833000000000001</v>
      </c>
      <c r="D3742">
        <f t="shared" si="348"/>
        <v>1.2840500000000001</v>
      </c>
      <c r="E3742">
        <f t="shared" si="351"/>
        <v>-5.4485308425757766E-2</v>
      </c>
      <c r="I3742" s="1">
        <v>42488.614583333336</v>
      </c>
      <c r="J3742">
        <v>0.10914</v>
      </c>
      <c r="K3742">
        <v>0.10904</v>
      </c>
      <c r="L3742">
        <f t="shared" si="349"/>
        <v>0.10908999999999999</v>
      </c>
      <c r="M3742">
        <f t="shared" si="352"/>
        <v>4.5854732208358853E-2</v>
      </c>
      <c r="P3742" s="1">
        <v>42488.614583333336</v>
      </c>
      <c r="Q3742">
        <v>0.70130000000000003</v>
      </c>
      <c r="R3742">
        <v>0.70079999999999998</v>
      </c>
      <c r="S3742">
        <f t="shared" si="350"/>
        <v>0.70104999999999995</v>
      </c>
      <c r="T3742">
        <f t="shared" si="353"/>
        <v>-4.2774648891418979E-2</v>
      </c>
    </row>
    <row r="3743" spans="1:20" x14ac:dyDescent="0.25">
      <c r="A3743" s="1">
        <v>42488.625</v>
      </c>
      <c r="B3743">
        <v>1.2842</v>
      </c>
      <c r="C3743">
        <v>1.2829999999999999</v>
      </c>
      <c r="D3743">
        <f t="shared" si="348"/>
        <v>1.2835999999999999</v>
      </c>
      <c r="E3743">
        <f t="shared" si="351"/>
        <v>-3.5045364277114091E-2</v>
      </c>
      <c r="I3743" s="1">
        <v>42488.625</v>
      </c>
      <c r="J3743">
        <v>0.10922</v>
      </c>
      <c r="K3743">
        <v>0.10914</v>
      </c>
      <c r="L3743">
        <f t="shared" si="349"/>
        <v>0.10918</v>
      </c>
      <c r="M3743">
        <f t="shared" si="352"/>
        <v>8.2500687505735401E-2</v>
      </c>
      <c r="P3743" s="1">
        <v>42488.625</v>
      </c>
      <c r="Q3743">
        <v>0.70150000000000001</v>
      </c>
      <c r="R3743">
        <v>0.70050000000000001</v>
      </c>
      <c r="S3743">
        <f t="shared" si="350"/>
        <v>0.70100000000000007</v>
      </c>
      <c r="T3743">
        <f t="shared" si="353"/>
        <v>-7.1321589044837704E-3</v>
      </c>
    </row>
    <row r="3744" spans="1:20" x14ac:dyDescent="0.25">
      <c r="A3744" s="1">
        <v>42488.635416666664</v>
      </c>
      <c r="B3744">
        <v>1.2847999999999999</v>
      </c>
      <c r="C3744">
        <v>1.2834000000000001</v>
      </c>
      <c r="D3744">
        <f t="shared" si="348"/>
        <v>1.2841</v>
      </c>
      <c r="E3744">
        <f t="shared" si="351"/>
        <v>3.8952944842643118E-2</v>
      </c>
      <c r="I3744" s="1">
        <v>42488.635416666664</v>
      </c>
      <c r="J3744">
        <v>0.10915999999999999</v>
      </c>
      <c r="K3744">
        <v>0.10911999999999999</v>
      </c>
      <c r="L3744">
        <f t="shared" si="349"/>
        <v>0.10913999999999999</v>
      </c>
      <c r="M3744">
        <f t="shared" si="352"/>
        <v>-3.6636746656908088E-2</v>
      </c>
      <c r="P3744" s="1">
        <v>42488.635416666664</v>
      </c>
      <c r="Q3744">
        <v>0.70130000000000003</v>
      </c>
      <c r="R3744">
        <v>0.70050000000000001</v>
      </c>
      <c r="S3744">
        <f t="shared" si="350"/>
        <v>0.70090000000000008</v>
      </c>
      <c r="T3744">
        <f t="shared" si="353"/>
        <v>-1.4265335235376458E-2</v>
      </c>
    </row>
    <row r="3745" spans="1:20" x14ac:dyDescent="0.25">
      <c r="A3745" s="1">
        <v>42488.645833333336</v>
      </c>
      <c r="B3745">
        <v>1.2851999999999999</v>
      </c>
      <c r="C3745">
        <v>1.2843</v>
      </c>
      <c r="D3745">
        <f t="shared" si="348"/>
        <v>1.2847499999999998</v>
      </c>
      <c r="E3745">
        <f t="shared" si="351"/>
        <v>5.0619110661149241E-2</v>
      </c>
      <c r="I3745" s="1">
        <v>42488.645833333336</v>
      </c>
      <c r="J3745">
        <v>0.10914</v>
      </c>
      <c r="K3745">
        <v>0.10913</v>
      </c>
      <c r="L3745">
        <f t="shared" si="349"/>
        <v>0.10913500000000001</v>
      </c>
      <c r="M3745">
        <f t="shared" si="352"/>
        <v>-4.5812717610200157E-3</v>
      </c>
      <c r="P3745" s="1">
        <v>42488.645833333336</v>
      </c>
      <c r="Q3745">
        <v>0.70189999999999997</v>
      </c>
      <c r="R3745">
        <v>0.70099999999999996</v>
      </c>
      <c r="S3745">
        <f t="shared" si="350"/>
        <v>0.70144999999999991</v>
      </c>
      <c r="T3745">
        <f t="shared" si="353"/>
        <v>7.8470537879844246E-2</v>
      </c>
    </row>
    <row r="3746" spans="1:20" x14ac:dyDescent="0.25">
      <c r="A3746" s="1">
        <v>42488.65625</v>
      </c>
      <c r="B3746">
        <v>1.2851999999999999</v>
      </c>
      <c r="C3746">
        <v>1.2841</v>
      </c>
      <c r="D3746">
        <f t="shared" si="348"/>
        <v>1.2846500000000001</v>
      </c>
      <c r="E3746">
        <f t="shared" si="351"/>
        <v>-7.7836154893766848E-3</v>
      </c>
      <c r="I3746" s="1">
        <v>42488.65625</v>
      </c>
      <c r="J3746">
        <v>0.10921</v>
      </c>
      <c r="K3746">
        <v>0.10915</v>
      </c>
      <c r="L3746">
        <f t="shared" si="349"/>
        <v>0.10918</v>
      </c>
      <c r="M3746">
        <f t="shared" si="352"/>
        <v>4.123333486048425E-2</v>
      </c>
      <c r="P3746" s="1">
        <v>42488.65625</v>
      </c>
      <c r="Q3746">
        <v>0.70230000000000004</v>
      </c>
      <c r="R3746">
        <v>0.7016</v>
      </c>
      <c r="S3746">
        <f t="shared" si="350"/>
        <v>0.70195000000000007</v>
      </c>
      <c r="T3746">
        <f t="shared" si="353"/>
        <v>7.1280918098248922E-2</v>
      </c>
    </row>
    <row r="3747" spans="1:20" x14ac:dyDescent="0.25">
      <c r="A3747" s="1">
        <v>42488.666666666664</v>
      </c>
      <c r="B3747">
        <v>1.2856000000000001</v>
      </c>
      <c r="C3747">
        <v>1.2841</v>
      </c>
      <c r="D3747">
        <f t="shared" si="348"/>
        <v>1.28485</v>
      </c>
      <c r="E3747">
        <f t="shared" si="351"/>
        <v>1.5568442766510563E-2</v>
      </c>
      <c r="I3747" s="1">
        <v>42488.666666666664</v>
      </c>
      <c r="J3747">
        <v>0.10921</v>
      </c>
      <c r="K3747">
        <v>0.10917</v>
      </c>
      <c r="L3747">
        <f t="shared" si="349"/>
        <v>0.10919000000000001</v>
      </c>
      <c r="M3747">
        <f t="shared" si="352"/>
        <v>9.1591866642333764E-3</v>
      </c>
      <c r="P3747" s="1">
        <v>42488.666666666664</v>
      </c>
      <c r="Q3747">
        <v>0.70269999999999999</v>
      </c>
      <c r="R3747">
        <v>0.70209999999999995</v>
      </c>
      <c r="S3747">
        <f t="shared" si="350"/>
        <v>0.70239999999999991</v>
      </c>
      <c r="T3747">
        <f t="shared" si="353"/>
        <v>6.4107130137451299E-2</v>
      </c>
    </row>
    <row r="3748" spans="1:20" x14ac:dyDescent="0.25">
      <c r="A3748" s="1">
        <v>42488.677083333336</v>
      </c>
      <c r="B3748">
        <v>1.2865</v>
      </c>
      <c r="C3748">
        <v>1.2845</v>
      </c>
      <c r="D3748">
        <f t="shared" si="348"/>
        <v>1.2854999999999999</v>
      </c>
      <c r="E3748">
        <f t="shared" si="351"/>
        <v>5.0589562983991698E-2</v>
      </c>
      <c r="I3748" s="1">
        <v>42488.677083333336</v>
      </c>
      <c r="J3748">
        <v>0.10924</v>
      </c>
      <c r="K3748">
        <v>0.10917</v>
      </c>
      <c r="L3748">
        <f t="shared" si="349"/>
        <v>0.109205</v>
      </c>
      <c r="M3748">
        <f t="shared" si="352"/>
        <v>1.3737521751064423E-2</v>
      </c>
      <c r="P3748" s="1">
        <v>42488.677083333336</v>
      </c>
      <c r="Q3748">
        <v>0.70279999999999998</v>
      </c>
      <c r="R3748">
        <v>0.7016</v>
      </c>
      <c r="S3748">
        <f t="shared" si="350"/>
        <v>0.70219999999999994</v>
      </c>
      <c r="T3748">
        <f t="shared" si="353"/>
        <v>-2.8473804100224657E-2</v>
      </c>
    </row>
    <row r="3749" spans="1:20" x14ac:dyDescent="0.25">
      <c r="A3749" s="1">
        <v>42488.6875</v>
      </c>
      <c r="B3749">
        <v>1.2866</v>
      </c>
      <c r="C3749">
        <v>1.2854000000000001</v>
      </c>
      <c r="D3749">
        <f t="shared" si="348"/>
        <v>1.286</v>
      </c>
      <c r="E3749">
        <f t="shared" si="351"/>
        <v>3.8895371450810345E-2</v>
      </c>
      <c r="I3749" s="1">
        <v>42488.6875</v>
      </c>
      <c r="J3749">
        <v>0.10924</v>
      </c>
      <c r="K3749">
        <v>0.10920000000000001</v>
      </c>
      <c r="L3749">
        <f t="shared" si="349"/>
        <v>0.10922000000000001</v>
      </c>
      <c r="M3749">
        <f t="shared" si="352"/>
        <v>1.3735634815269449E-2</v>
      </c>
      <c r="P3749" s="1">
        <v>42488.6875</v>
      </c>
      <c r="Q3749">
        <v>0.70299999999999996</v>
      </c>
      <c r="R3749">
        <v>0.70230000000000004</v>
      </c>
      <c r="S3749">
        <f t="shared" si="350"/>
        <v>0.70265</v>
      </c>
      <c r="T3749">
        <f t="shared" si="353"/>
        <v>6.4084306465403237E-2</v>
      </c>
    </row>
    <row r="3750" spans="1:20" x14ac:dyDescent="0.25">
      <c r="A3750" s="1">
        <v>42488.697916666664</v>
      </c>
      <c r="B3750">
        <v>1.2886</v>
      </c>
      <c r="C3750">
        <v>1.2857000000000001</v>
      </c>
      <c r="D3750">
        <f t="shared" si="348"/>
        <v>1.28715</v>
      </c>
      <c r="E3750">
        <f t="shared" si="351"/>
        <v>8.9424572317261614E-2</v>
      </c>
      <c r="I3750" s="1">
        <v>42488.697916666664</v>
      </c>
      <c r="J3750">
        <v>0.10925</v>
      </c>
      <c r="K3750">
        <v>0.10920000000000001</v>
      </c>
      <c r="L3750">
        <f t="shared" si="349"/>
        <v>0.109225</v>
      </c>
      <c r="M3750">
        <f t="shared" si="352"/>
        <v>4.5779161325683231E-3</v>
      </c>
      <c r="P3750" s="1">
        <v>42488.697916666664</v>
      </c>
      <c r="Q3750">
        <v>0.70469999999999999</v>
      </c>
      <c r="R3750">
        <v>0.7026</v>
      </c>
      <c r="S3750">
        <f t="shared" si="350"/>
        <v>0.70365</v>
      </c>
      <c r="T3750">
        <f t="shared" si="353"/>
        <v>0.14231836618515631</v>
      </c>
    </row>
    <row r="3751" spans="1:20" x14ac:dyDescent="0.25">
      <c r="A3751" s="1">
        <v>42488.708333333336</v>
      </c>
      <c r="B3751">
        <v>1.2887</v>
      </c>
      <c r="C3751">
        <v>1.2875000000000001</v>
      </c>
      <c r="D3751">
        <f t="shared" si="348"/>
        <v>1.2881</v>
      </c>
      <c r="E3751">
        <f t="shared" si="351"/>
        <v>7.3806471662199932E-2</v>
      </c>
      <c r="I3751" s="1">
        <v>42488.708333333336</v>
      </c>
      <c r="J3751">
        <v>0.10924</v>
      </c>
      <c r="K3751">
        <v>0.10918</v>
      </c>
      <c r="L3751">
        <f t="shared" si="349"/>
        <v>0.10921</v>
      </c>
      <c r="M3751">
        <f t="shared" si="352"/>
        <v>-1.3733119707027808E-2</v>
      </c>
      <c r="P3751" s="1">
        <v>42488.708333333336</v>
      </c>
      <c r="Q3751">
        <v>0.7046</v>
      </c>
      <c r="R3751">
        <v>0.70399999999999996</v>
      </c>
      <c r="S3751">
        <f t="shared" si="350"/>
        <v>0.70429999999999993</v>
      </c>
      <c r="T3751">
        <f t="shared" si="353"/>
        <v>9.2375470759600425E-2</v>
      </c>
    </row>
    <row r="3752" spans="1:20" x14ac:dyDescent="0.25">
      <c r="A3752" s="1">
        <v>42488.71875</v>
      </c>
      <c r="B3752">
        <v>1.2887</v>
      </c>
      <c r="C3752">
        <v>1.2874000000000001</v>
      </c>
      <c r="D3752">
        <f t="shared" si="348"/>
        <v>1.2880500000000001</v>
      </c>
      <c r="E3752">
        <f t="shared" si="351"/>
        <v>-3.8816862044781827E-3</v>
      </c>
      <c r="I3752" s="1">
        <v>42488.71875</v>
      </c>
      <c r="J3752">
        <v>0.10925</v>
      </c>
      <c r="K3752">
        <v>0.10920000000000001</v>
      </c>
      <c r="L3752">
        <f t="shared" si="349"/>
        <v>0.109225</v>
      </c>
      <c r="M3752">
        <f t="shared" si="352"/>
        <v>1.3735005951836941E-2</v>
      </c>
      <c r="P3752" s="1">
        <v>42488.71875</v>
      </c>
      <c r="Q3752">
        <v>0.70469999999999999</v>
      </c>
      <c r="R3752">
        <v>0.70430000000000004</v>
      </c>
      <c r="S3752">
        <f t="shared" si="350"/>
        <v>0.70450000000000002</v>
      </c>
      <c r="T3752">
        <f t="shared" si="353"/>
        <v>2.8396989919081218E-2</v>
      </c>
    </row>
    <row r="3753" spans="1:20" x14ac:dyDescent="0.25">
      <c r="A3753" s="1">
        <v>42488.729166666664</v>
      </c>
      <c r="B3753">
        <v>1.2896000000000001</v>
      </c>
      <c r="C3753">
        <v>1.2885</v>
      </c>
      <c r="D3753">
        <f t="shared" si="348"/>
        <v>1.28905</v>
      </c>
      <c r="E3753">
        <f t="shared" si="351"/>
        <v>7.7636737704273109E-2</v>
      </c>
      <c r="I3753" s="1">
        <v>42488.729166666664</v>
      </c>
      <c r="J3753">
        <v>0.10925</v>
      </c>
      <c r="K3753">
        <v>0.10920000000000001</v>
      </c>
      <c r="L3753">
        <f t="shared" si="349"/>
        <v>0.109225</v>
      </c>
      <c r="M3753">
        <f t="shared" si="352"/>
        <v>0</v>
      </c>
      <c r="P3753" s="1">
        <v>42488.729166666664</v>
      </c>
      <c r="Q3753">
        <v>0.70450000000000002</v>
      </c>
      <c r="R3753">
        <v>0.70389999999999997</v>
      </c>
      <c r="S3753">
        <f t="shared" si="350"/>
        <v>0.70419999999999994</v>
      </c>
      <c r="T3753">
        <f t="shared" si="353"/>
        <v>-4.2583392476945064E-2</v>
      </c>
    </row>
    <row r="3754" spans="1:20" x14ac:dyDescent="0.25">
      <c r="A3754" s="1">
        <v>42488.739583333336</v>
      </c>
      <c r="B3754">
        <v>1.2886</v>
      </c>
      <c r="C3754">
        <v>1.2875000000000001</v>
      </c>
      <c r="D3754">
        <f t="shared" si="348"/>
        <v>1.2880500000000001</v>
      </c>
      <c r="E3754">
        <f t="shared" si="351"/>
        <v>-7.757650983281407E-2</v>
      </c>
      <c r="I3754" s="1">
        <v>42488.739583333336</v>
      </c>
      <c r="J3754">
        <v>0.10921</v>
      </c>
      <c r="K3754">
        <v>0.10918</v>
      </c>
      <c r="L3754">
        <f t="shared" si="349"/>
        <v>0.109195</v>
      </c>
      <c r="M3754">
        <f t="shared" si="352"/>
        <v>-2.7466239414055616E-2</v>
      </c>
      <c r="P3754" s="1">
        <v>42488.739583333336</v>
      </c>
      <c r="Q3754">
        <v>0.70399999999999996</v>
      </c>
      <c r="R3754">
        <v>0.70350000000000001</v>
      </c>
      <c r="S3754">
        <f t="shared" si="350"/>
        <v>0.70374999999999999</v>
      </c>
      <c r="T3754">
        <f t="shared" si="353"/>
        <v>-6.3902300482810342E-2</v>
      </c>
    </row>
    <row r="3755" spans="1:20" x14ac:dyDescent="0.25">
      <c r="A3755" s="1">
        <v>42488.75</v>
      </c>
      <c r="B3755">
        <v>1.288</v>
      </c>
      <c r="C3755">
        <v>1.2871999999999999</v>
      </c>
      <c r="D3755">
        <f t="shared" si="348"/>
        <v>1.2875999999999999</v>
      </c>
      <c r="E3755">
        <f t="shared" si="351"/>
        <v>-3.4936531966948757E-2</v>
      </c>
      <c r="I3755" s="1">
        <v>42488.75</v>
      </c>
      <c r="J3755">
        <v>0.10922999999999999</v>
      </c>
      <c r="K3755">
        <v>0.10917</v>
      </c>
      <c r="L3755">
        <f t="shared" si="349"/>
        <v>0.10919999999999999</v>
      </c>
      <c r="M3755">
        <f t="shared" si="352"/>
        <v>4.5789642382811687E-3</v>
      </c>
      <c r="P3755" s="1">
        <v>42488.75</v>
      </c>
      <c r="Q3755">
        <v>0.70409999999999995</v>
      </c>
      <c r="R3755">
        <v>0.70369999999999999</v>
      </c>
      <c r="S3755">
        <f t="shared" si="350"/>
        <v>0.70389999999999997</v>
      </c>
      <c r="T3755">
        <f t="shared" si="353"/>
        <v>2.1314387211365325E-2</v>
      </c>
    </row>
    <row r="3756" spans="1:20" x14ac:dyDescent="0.25">
      <c r="A3756" s="1">
        <v>42488.760416666664</v>
      </c>
      <c r="B3756">
        <v>1.288</v>
      </c>
      <c r="C3756">
        <v>1.2870999999999999</v>
      </c>
      <c r="D3756">
        <f t="shared" si="348"/>
        <v>1.28755</v>
      </c>
      <c r="E3756">
        <f t="shared" si="351"/>
        <v>-3.8831935383569025E-3</v>
      </c>
      <c r="I3756" s="1">
        <v>42488.760416666664</v>
      </c>
      <c r="J3756">
        <v>0.10924</v>
      </c>
      <c r="K3756">
        <v>0.10920000000000001</v>
      </c>
      <c r="L3756">
        <f t="shared" si="349"/>
        <v>0.10922000000000001</v>
      </c>
      <c r="M3756">
        <f t="shared" si="352"/>
        <v>1.8315018315036635E-2</v>
      </c>
      <c r="P3756" s="1">
        <v>42488.760416666664</v>
      </c>
      <c r="Q3756">
        <v>0.70369999999999999</v>
      </c>
      <c r="R3756">
        <v>0.70299999999999996</v>
      </c>
      <c r="S3756">
        <f t="shared" si="350"/>
        <v>0.70334999999999992</v>
      </c>
      <c r="T3756">
        <f t="shared" si="353"/>
        <v>-7.8136098877688659E-2</v>
      </c>
    </row>
    <row r="3757" spans="1:20" x14ac:dyDescent="0.25">
      <c r="A3757" s="1">
        <v>42488.770833333336</v>
      </c>
      <c r="B3757">
        <v>1.2883</v>
      </c>
      <c r="C3757">
        <v>1.2874000000000001</v>
      </c>
      <c r="D3757">
        <f t="shared" si="348"/>
        <v>1.2878500000000002</v>
      </c>
      <c r="E3757">
        <f t="shared" si="351"/>
        <v>2.3300066016868393E-2</v>
      </c>
      <c r="I3757" s="1">
        <v>42488.770833333336</v>
      </c>
      <c r="J3757">
        <v>0.10924</v>
      </c>
      <c r="K3757">
        <v>0.10922999999999999</v>
      </c>
      <c r="L3757">
        <f t="shared" si="349"/>
        <v>0.109235</v>
      </c>
      <c r="M3757">
        <f t="shared" si="352"/>
        <v>1.3733748397717675E-2</v>
      </c>
      <c r="P3757" s="1">
        <v>42488.770833333336</v>
      </c>
      <c r="Q3757">
        <v>0.70369999999999999</v>
      </c>
      <c r="R3757">
        <v>0.70289999999999997</v>
      </c>
      <c r="S3757">
        <f t="shared" si="350"/>
        <v>0.70330000000000004</v>
      </c>
      <c r="T3757">
        <f t="shared" si="353"/>
        <v>-7.1088362834838244E-3</v>
      </c>
    </row>
    <row r="3758" spans="1:20" x14ac:dyDescent="0.25">
      <c r="A3758" s="1">
        <v>42488.78125</v>
      </c>
      <c r="B3758">
        <v>1.2882</v>
      </c>
      <c r="C3758">
        <v>1.2873000000000001</v>
      </c>
      <c r="D3758">
        <f t="shared" si="348"/>
        <v>1.28775</v>
      </c>
      <c r="E3758">
        <f t="shared" si="351"/>
        <v>-7.7648794502629204E-3</v>
      </c>
      <c r="I3758" s="1">
        <v>42488.78125</v>
      </c>
      <c r="J3758">
        <v>0.10924</v>
      </c>
      <c r="K3758">
        <v>0.10921</v>
      </c>
      <c r="L3758">
        <f t="shared" si="349"/>
        <v>0.109225</v>
      </c>
      <c r="M3758">
        <f t="shared" si="352"/>
        <v>-9.1545749988521299E-3</v>
      </c>
      <c r="P3758" s="1">
        <v>42488.78125</v>
      </c>
      <c r="Q3758">
        <v>0.70369999999999999</v>
      </c>
      <c r="R3758">
        <v>0.70299999999999996</v>
      </c>
      <c r="S3758">
        <f t="shared" si="350"/>
        <v>0.70334999999999992</v>
      </c>
      <c r="T3758">
        <f t="shared" si="353"/>
        <v>7.1093416749443295E-3</v>
      </c>
    </row>
    <row r="3759" spans="1:20" x14ac:dyDescent="0.25">
      <c r="A3759" s="1">
        <v>42488.791666666664</v>
      </c>
      <c r="B3759">
        <v>1.2878000000000001</v>
      </c>
      <c r="C3759">
        <v>1.2870999999999999</v>
      </c>
      <c r="D3759">
        <f t="shared" si="348"/>
        <v>1.28745</v>
      </c>
      <c r="E3759">
        <f t="shared" si="351"/>
        <v>-2.3296447291785437E-2</v>
      </c>
      <c r="I3759" s="1">
        <v>42488.791666666664</v>
      </c>
      <c r="J3759">
        <v>0.10922</v>
      </c>
      <c r="K3759">
        <v>0.10921</v>
      </c>
      <c r="L3759">
        <f t="shared" si="349"/>
        <v>0.10921500000000001</v>
      </c>
      <c r="M3759">
        <f t="shared" si="352"/>
        <v>-9.1554131380143025E-3</v>
      </c>
      <c r="P3759" s="1">
        <v>42488.791666666664</v>
      </c>
      <c r="Q3759">
        <v>0.70299999999999996</v>
      </c>
      <c r="R3759">
        <v>0.7026</v>
      </c>
      <c r="S3759">
        <f t="shared" si="350"/>
        <v>0.70279999999999998</v>
      </c>
      <c r="T3759">
        <f t="shared" si="353"/>
        <v>-7.8197199118495694E-2</v>
      </c>
    </row>
    <row r="3760" spans="1:20" x14ac:dyDescent="0.25">
      <c r="A3760" s="1">
        <v>42488.802083333336</v>
      </c>
      <c r="B3760">
        <v>1.2882</v>
      </c>
      <c r="C3760">
        <v>1.2871999999999999</v>
      </c>
      <c r="D3760">
        <f t="shared" si="348"/>
        <v>1.2877000000000001</v>
      </c>
      <c r="E3760">
        <f t="shared" si="351"/>
        <v>1.9418229834174801E-2</v>
      </c>
      <c r="I3760" s="1">
        <v>42488.802083333336</v>
      </c>
      <c r="J3760">
        <v>0.10924</v>
      </c>
      <c r="K3760">
        <v>0.10922</v>
      </c>
      <c r="L3760">
        <f t="shared" si="349"/>
        <v>0.10922999999999999</v>
      </c>
      <c r="M3760">
        <f t="shared" si="352"/>
        <v>1.3734377145984749E-2</v>
      </c>
      <c r="P3760" s="1">
        <v>42488.802083333336</v>
      </c>
      <c r="Q3760">
        <v>0.70340000000000003</v>
      </c>
      <c r="R3760">
        <v>0.70289999999999997</v>
      </c>
      <c r="S3760">
        <f t="shared" si="350"/>
        <v>0.70314999999999994</v>
      </c>
      <c r="T3760">
        <f t="shared" si="353"/>
        <v>4.980079681274352E-2</v>
      </c>
    </row>
    <row r="3761" spans="1:20" x14ac:dyDescent="0.25">
      <c r="A3761" s="1">
        <v>42488.8125</v>
      </c>
      <c r="B3761">
        <v>1.2881</v>
      </c>
      <c r="C3761">
        <v>1.2871999999999999</v>
      </c>
      <c r="D3761">
        <f t="shared" si="348"/>
        <v>1.28765</v>
      </c>
      <c r="E3761">
        <f t="shared" si="351"/>
        <v>-3.8828919779533675E-3</v>
      </c>
      <c r="I3761" s="1">
        <v>42488.8125</v>
      </c>
      <c r="J3761">
        <v>0.10924</v>
      </c>
      <c r="K3761">
        <v>0.10921</v>
      </c>
      <c r="L3761">
        <f t="shared" si="349"/>
        <v>0.109225</v>
      </c>
      <c r="M3761">
        <f t="shared" si="352"/>
        <v>-4.5774970246188068E-3</v>
      </c>
      <c r="P3761" s="1">
        <v>42488.8125</v>
      </c>
      <c r="Q3761">
        <v>0.7036</v>
      </c>
      <c r="R3761">
        <v>0.70299999999999996</v>
      </c>
      <c r="S3761">
        <f t="shared" si="350"/>
        <v>0.70330000000000004</v>
      </c>
      <c r="T3761">
        <f t="shared" si="353"/>
        <v>2.1332574841796844E-2</v>
      </c>
    </row>
    <row r="3762" spans="1:20" x14ac:dyDescent="0.25">
      <c r="A3762" s="1">
        <v>42488.822916666664</v>
      </c>
      <c r="B3762">
        <v>1.2883</v>
      </c>
      <c r="C3762">
        <v>1.2871999999999999</v>
      </c>
      <c r="D3762">
        <f t="shared" si="348"/>
        <v>1.28775</v>
      </c>
      <c r="E3762">
        <f t="shared" si="351"/>
        <v>7.7660855046005504E-3</v>
      </c>
      <c r="I3762" s="1">
        <v>42488.822916666664</v>
      </c>
      <c r="J3762">
        <v>0.10925</v>
      </c>
      <c r="K3762">
        <v>0.10922</v>
      </c>
      <c r="L3762">
        <f t="shared" si="349"/>
        <v>0.109235</v>
      </c>
      <c r="M3762">
        <f t="shared" si="352"/>
        <v>9.1554131380143025E-3</v>
      </c>
      <c r="P3762" s="1">
        <v>42488.822916666664</v>
      </c>
      <c r="Q3762">
        <v>0.70399999999999996</v>
      </c>
      <c r="R3762">
        <v>0.70350000000000001</v>
      </c>
      <c r="S3762">
        <f t="shared" si="350"/>
        <v>0.70374999999999999</v>
      </c>
      <c r="T3762">
        <f t="shared" si="353"/>
        <v>6.3984075074641031E-2</v>
      </c>
    </row>
    <row r="3763" spans="1:20" x14ac:dyDescent="0.25">
      <c r="A3763" s="1">
        <v>42488.833333333336</v>
      </c>
      <c r="B3763">
        <v>1.2884</v>
      </c>
      <c r="C3763">
        <v>1.2873000000000001</v>
      </c>
      <c r="D3763">
        <f t="shared" si="348"/>
        <v>1.2878500000000002</v>
      </c>
      <c r="E3763">
        <f t="shared" si="351"/>
        <v>7.7654824306123884E-3</v>
      </c>
      <c r="I3763" s="1">
        <v>42488.833333333336</v>
      </c>
      <c r="J3763">
        <v>0.10926</v>
      </c>
      <c r="K3763">
        <v>0.10922999999999999</v>
      </c>
      <c r="L3763">
        <f t="shared" si="349"/>
        <v>0.10924499999999999</v>
      </c>
      <c r="M3763">
        <f t="shared" si="352"/>
        <v>9.1545749988521299E-3</v>
      </c>
      <c r="P3763" s="1">
        <v>42488.833333333336</v>
      </c>
      <c r="Q3763">
        <v>0.70399999999999996</v>
      </c>
      <c r="R3763">
        <v>0.7036</v>
      </c>
      <c r="S3763">
        <f t="shared" si="350"/>
        <v>0.70379999999999998</v>
      </c>
      <c r="T3763">
        <f t="shared" si="353"/>
        <v>7.1047957371217756E-3</v>
      </c>
    </row>
    <row r="3764" spans="1:20" x14ac:dyDescent="0.25">
      <c r="A3764" s="1">
        <v>42488.84375</v>
      </c>
      <c r="B3764">
        <v>1.2883</v>
      </c>
      <c r="C3764">
        <v>1.2876000000000001</v>
      </c>
      <c r="D3764">
        <f t="shared" si="348"/>
        <v>1.2879499999999999</v>
      </c>
      <c r="E3764">
        <f t="shared" si="351"/>
        <v>7.7648794502284376E-3</v>
      </c>
      <c r="I3764" s="1">
        <v>42488.84375</v>
      </c>
      <c r="J3764">
        <v>0.10927000000000001</v>
      </c>
      <c r="K3764">
        <v>0.10924</v>
      </c>
      <c r="L3764">
        <f t="shared" si="349"/>
        <v>0.109255</v>
      </c>
      <c r="M3764">
        <f t="shared" si="352"/>
        <v>9.1537370131447669E-3</v>
      </c>
      <c r="P3764" s="1">
        <v>42488.84375</v>
      </c>
      <c r="Q3764">
        <v>0.70430000000000004</v>
      </c>
      <c r="R3764">
        <v>0.7036</v>
      </c>
      <c r="S3764">
        <f t="shared" si="350"/>
        <v>0.70395000000000008</v>
      </c>
      <c r="T3764">
        <f t="shared" si="353"/>
        <v>2.1312872975290494E-2</v>
      </c>
    </row>
    <row r="3765" spans="1:20" x14ac:dyDescent="0.25">
      <c r="A3765" s="1">
        <v>42488.854166666664</v>
      </c>
      <c r="B3765">
        <v>1.2883</v>
      </c>
      <c r="C3765">
        <v>1.2876000000000001</v>
      </c>
      <c r="D3765">
        <f t="shared" si="348"/>
        <v>1.2879499999999999</v>
      </c>
      <c r="E3765">
        <f t="shared" si="351"/>
        <v>0</v>
      </c>
      <c r="I3765" s="1">
        <v>42488.854166666664</v>
      </c>
      <c r="J3765">
        <v>0.10928</v>
      </c>
      <c r="K3765">
        <v>0.10927000000000001</v>
      </c>
      <c r="L3765">
        <f t="shared" si="349"/>
        <v>0.10927500000000001</v>
      </c>
      <c r="M3765">
        <f t="shared" si="352"/>
        <v>1.8305798361636649E-2</v>
      </c>
      <c r="P3765" s="1">
        <v>42488.854166666664</v>
      </c>
      <c r="Q3765">
        <v>0.70430000000000004</v>
      </c>
      <c r="R3765">
        <v>0.70389999999999997</v>
      </c>
      <c r="S3765">
        <f t="shared" si="350"/>
        <v>0.70409999999999995</v>
      </c>
      <c r="T3765">
        <f t="shared" si="353"/>
        <v>2.1308331557620918E-2</v>
      </c>
    </row>
    <row r="3766" spans="1:20" x14ac:dyDescent="0.25">
      <c r="A3766" s="1">
        <v>42488.864583333336</v>
      </c>
      <c r="B3766">
        <v>1.288</v>
      </c>
      <c r="C3766">
        <v>1.2867999999999999</v>
      </c>
      <c r="D3766">
        <f t="shared" si="348"/>
        <v>1.2873999999999999</v>
      </c>
      <c r="E3766">
        <f t="shared" si="351"/>
        <v>-4.2703521099425483E-2</v>
      </c>
      <c r="I3766" s="1">
        <v>42488.864583333336</v>
      </c>
      <c r="J3766">
        <v>0.10927000000000001</v>
      </c>
      <c r="K3766">
        <v>0.10926</v>
      </c>
      <c r="L3766">
        <f t="shared" si="349"/>
        <v>0.109265</v>
      </c>
      <c r="M3766">
        <f t="shared" si="352"/>
        <v>-9.1512239762159692E-3</v>
      </c>
      <c r="P3766" s="1">
        <v>42488.864583333336</v>
      </c>
      <c r="Q3766">
        <v>0.70399999999999996</v>
      </c>
      <c r="R3766">
        <v>0.7036</v>
      </c>
      <c r="S3766">
        <f t="shared" si="350"/>
        <v>0.70379999999999998</v>
      </c>
      <c r="T3766">
        <f t="shared" si="353"/>
        <v>-4.2607584149974009E-2</v>
      </c>
    </row>
    <row r="3767" spans="1:20" x14ac:dyDescent="0.25">
      <c r="A3767" s="1">
        <v>42488.875</v>
      </c>
      <c r="B3767">
        <v>1.2873000000000001</v>
      </c>
      <c r="C3767">
        <v>1.2863</v>
      </c>
      <c r="D3767">
        <f t="shared" si="348"/>
        <v>1.2867999999999999</v>
      </c>
      <c r="E3767">
        <f t="shared" si="351"/>
        <v>-4.6605561597012117E-2</v>
      </c>
      <c r="I3767" s="1">
        <v>42488.875</v>
      </c>
      <c r="J3767">
        <v>0.10925</v>
      </c>
      <c r="K3767">
        <v>0.10918</v>
      </c>
      <c r="L3767">
        <f t="shared" si="349"/>
        <v>0.10921500000000001</v>
      </c>
      <c r="M3767">
        <f t="shared" si="352"/>
        <v>-4.5760307509261425E-2</v>
      </c>
      <c r="P3767" s="1">
        <v>42488.875</v>
      </c>
      <c r="Q3767">
        <v>0.70350000000000001</v>
      </c>
      <c r="R3767">
        <v>0.70269999999999999</v>
      </c>
      <c r="S3767">
        <f t="shared" si="350"/>
        <v>0.70310000000000006</v>
      </c>
      <c r="T3767">
        <f t="shared" si="353"/>
        <v>-9.9460073884615363E-2</v>
      </c>
    </row>
    <row r="3768" spans="1:20" x14ac:dyDescent="0.25">
      <c r="A3768" s="1">
        <v>42488.885416666664</v>
      </c>
      <c r="B3768">
        <v>1.2866</v>
      </c>
      <c r="C3768">
        <v>1.286</v>
      </c>
      <c r="D3768">
        <f t="shared" si="348"/>
        <v>1.2863</v>
      </c>
      <c r="E3768">
        <f t="shared" si="351"/>
        <v>-3.8856077090452669E-2</v>
      </c>
      <c r="I3768" s="1">
        <v>42488.885416666664</v>
      </c>
      <c r="J3768">
        <v>0.10919</v>
      </c>
      <c r="K3768">
        <v>0.10915</v>
      </c>
      <c r="L3768">
        <f t="shared" si="349"/>
        <v>0.10916999999999999</v>
      </c>
      <c r="M3768">
        <f t="shared" si="352"/>
        <v>-4.1203131438005081E-2</v>
      </c>
      <c r="P3768" s="1">
        <v>42488.885416666664</v>
      </c>
      <c r="Q3768">
        <v>0.70279999999999998</v>
      </c>
      <c r="R3768">
        <v>0.70209999999999995</v>
      </c>
      <c r="S3768">
        <f t="shared" si="350"/>
        <v>0.70245000000000002</v>
      </c>
      <c r="T3768">
        <f t="shared" si="353"/>
        <v>-9.2447731474902484E-2</v>
      </c>
    </row>
    <row r="3769" spans="1:20" x14ac:dyDescent="0.25">
      <c r="A3769" s="1">
        <v>42488.895833333336</v>
      </c>
      <c r="B3769">
        <v>1.2867</v>
      </c>
      <c r="C3769">
        <v>1.286</v>
      </c>
      <c r="D3769">
        <f t="shared" si="348"/>
        <v>1.2863500000000001</v>
      </c>
      <c r="E3769">
        <f t="shared" si="351"/>
        <v>3.8871180906557968E-3</v>
      </c>
      <c r="I3769" s="1">
        <v>42488.895833333336</v>
      </c>
      <c r="J3769">
        <v>0.10915999999999999</v>
      </c>
      <c r="K3769">
        <v>0.1091</v>
      </c>
      <c r="L3769">
        <f t="shared" si="349"/>
        <v>0.10913</v>
      </c>
      <c r="M3769">
        <f t="shared" si="352"/>
        <v>-3.6640102592273058E-2</v>
      </c>
      <c r="P3769" s="1">
        <v>42488.895833333336</v>
      </c>
      <c r="Q3769">
        <v>0.70230000000000004</v>
      </c>
      <c r="R3769">
        <v>0.70179999999999998</v>
      </c>
      <c r="S3769">
        <f t="shared" si="350"/>
        <v>0.70205000000000006</v>
      </c>
      <c r="T3769">
        <f t="shared" si="353"/>
        <v>-5.6943554701395963E-2</v>
      </c>
    </row>
    <row r="3770" spans="1:20" x14ac:dyDescent="0.25">
      <c r="A3770" s="1">
        <v>42488.90625</v>
      </c>
      <c r="B3770">
        <v>1.2867999999999999</v>
      </c>
      <c r="C3770">
        <v>1.2858000000000001</v>
      </c>
      <c r="D3770">
        <f t="shared" si="348"/>
        <v>1.2863</v>
      </c>
      <c r="E3770">
        <f t="shared" si="351"/>
        <v>-3.8869669996583756E-3</v>
      </c>
      <c r="I3770" s="1">
        <v>42488.90625</v>
      </c>
      <c r="J3770">
        <v>0.10911999999999999</v>
      </c>
      <c r="K3770">
        <v>0.1091</v>
      </c>
      <c r="L3770">
        <f t="shared" si="349"/>
        <v>0.10911</v>
      </c>
      <c r="M3770">
        <f t="shared" si="352"/>
        <v>-1.8326766242102194E-2</v>
      </c>
      <c r="P3770" s="1">
        <v>42488.90625</v>
      </c>
      <c r="Q3770">
        <v>0.70209999999999995</v>
      </c>
      <c r="R3770">
        <v>0.70130000000000003</v>
      </c>
      <c r="S3770">
        <f t="shared" si="350"/>
        <v>0.70169999999999999</v>
      </c>
      <c r="T3770">
        <f t="shared" si="353"/>
        <v>-4.985399900293034E-2</v>
      </c>
    </row>
    <row r="3771" spans="1:20" x14ac:dyDescent="0.25">
      <c r="A3771" s="1">
        <v>42488.916666666664</v>
      </c>
      <c r="B3771">
        <v>1.2874000000000001</v>
      </c>
      <c r="C3771">
        <v>1.2864</v>
      </c>
      <c r="D3771">
        <f t="shared" si="348"/>
        <v>1.2869000000000002</v>
      </c>
      <c r="E3771">
        <f t="shared" si="351"/>
        <v>4.6645417087783254E-2</v>
      </c>
      <c r="I3771" s="1">
        <v>42488.916666666664</v>
      </c>
      <c r="J3771">
        <v>0.10918</v>
      </c>
      <c r="K3771">
        <v>0.1091</v>
      </c>
      <c r="L3771">
        <f t="shared" si="349"/>
        <v>0.10914</v>
      </c>
      <c r="M3771">
        <f t="shared" si="352"/>
        <v>2.7495188342042204E-2</v>
      </c>
      <c r="P3771" s="1">
        <v>42488.916666666664</v>
      </c>
      <c r="Q3771">
        <v>0.70209999999999995</v>
      </c>
      <c r="R3771">
        <v>0.70169999999999999</v>
      </c>
      <c r="S3771">
        <f t="shared" si="350"/>
        <v>0.70189999999999997</v>
      </c>
      <c r="T3771">
        <f t="shared" si="353"/>
        <v>2.8502208921188255E-2</v>
      </c>
    </row>
    <row r="3772" spans="1:20" x14ac:dyDescent="0.25">
      <c r="A3772" s="1">
        <v>42488.927083333336</v>
      </c>
      <c r="B3772">
        <v>1.2870999999999999</v>
      </c>
      <c r="C3772">
        <v>1.2865</v>
      </c>
      <c r="D3772">
        <f t="shared" si="348"/>
        <v>1.2867999999999999</v>
      </c>
      <c r="E3772">
        <f t="shared" si="351"/>
        <v>-7.7706115471451566E-3</v>
      </c>
      <c r="I3772" s="1">
        <v>42488.927083333336</v>
      </c>
      <c r="J3772">
        <v>0.10917</v>
      </c>
      <c r="K3772">
        <v>0.10915</v>
      </c>
      <c r="L3772">
        <f t="shared" si="349"/>
        <v>0.10916000000000001</v>
      </c>
      <c r="M3772">
        <f t="shared" si="352"/>
        <v>1.8325087044169071E-2</v>
      </c>
      <c r="P3772" s="1">
        <v>42488.927083333336</v>
      </c>
      <c r="Q3772">
        <v>0.70250000000000001</v>
      </c>
      <c r="R3772">
        <v>0.70209999999999995</v>
      </c>
      <c r="S3772">
        <f t="shared" si="350"/>
        <v>0.70229999999999992</v>
      </c>
      <c r="T3772">
        <f t="shared" si="353"/>
        <v>5.6988174953690837E-2</v>
      </c>
    </row>
    <row r="3773" spans="1:20" x14ac:dyDescent="0.25">
      <c r="A3773" s="1">
        <v>42488.9375</v>
      </c>
      <c r="B3773">
        <v>1.2869999999999999</v>
      </c>
      <c r="C3773">
        <v>1.2863</v>
      </c>
      <c r="D3773">
        <f t="shared" si="348"/>
        <v>1.2866499999999998</v>
      </c>
      <c r="E3773">
        <f t="shared" si="351"/>
        <v>-1.1656823127144429E-2</v>
      </c>
      <c r="I3773" s="1">
        <v>42488.9375</v>
      </c>
      <c r="J3773">
        <v>0.10917</v>
      </c>
      <c r="K3773">
        <v>0.10915</v>
      </c>
      <c r="L3773">
        <f t="shared" si="349"/>
        <v>0.10916000000000001</v>
      </c>
      <c r="M3773">
        <f t="shared" si="352"/>
        <v>0</v>
      </c>
      <c r="P3773" s="1">
        <v>42488.9375</v>
      </c>
      <c r="Q3773">
        <v>0.70250000000000001</v>
      </c>
      <c r="R3773">
        <v>0.70220000000000005</v>
      </c>
      <c r="S3773">
        <f t="shared" si="350"/>
        <v>0.70235000000000003</v>
      </c>
      <c r="T3773">
        <f t="shared" si="353"/>
        <v>7.1194646162758826E-3</v>
      </c>
    </row>
    <row r="3774" spans="1:20" x14ac:dyDescent="0.25">
      <c r="A3774" s="1">
        <v>42488.947916666664</v>
      </c>
      <c r="B3774">
        <v>1.2869999999999999</v>
      </c>
      <c r="C3774">
        <v>1.2862</v>
      </c>
      <c r="D3774">
        <f t="shared" si="348"/>
        <v>1.2866</v>
      </c>
      <c r="E3774">
        <f t="shared" si="351"/>
        <v>-3.8860607002590818E-3</v>
      </c>
      <c r="I3774" s="1">
        <v>42488.947916666664</v>
      </c>
      <c r="J3774">
        <v>0.10917</v>
      </c>
      <c r="K3774">
        <v>0.10914</v>
      </c>
      <c r="L3774">
        <f t="shared" si="349"/>
        <v>0.109155</v>
      </c>
      <c r="M3774">
        <f t="shared" si="352"/>
        <v>-4.5804323928224627E-3</v>
      </c>
      <c r="P3774" s="1">
        <v>42488.947916666664</v>
      </c>
      <c r="Q3774">
        <v>0.70230000000000004</v>
      </c>
      <c r="R3774">
        <v>0.7016</v>
      </c>
      <c r="S3774">
        <f t="shared" si="350"/>
        <v>0.70195000000000007</v>
      </c>
      <c r="T3774">
        <f t="shared" si="353"/>
        <v>-5.6951662276636422E-2</v>
      </c>
    </row>
    <row r="3775" spans="1:20" x14ac:dyDescent="0.25">
      <c r="A3775" s="1">
        <v>42488.958333333336</v>
      </c>
      <c r="B3775">
        <v>1.2870999999999999</v>
      </c>
      <c r="C3775">
        <v>1.2855000000000001</v>
      </c>
      <c r="D3775">
        <f t="shared" si="348"/>
        <v>1.2863</v>
      </c>
      <c r="E3775">
        <f t="shared" si="351"/>
        <v>-2.3317270324884731E-2</v>
      </c>
      <c r="I3775" s="1">
        <v>42488.958333333336</v>
      </c>
      <c r="J3775">
        <v>0.10917</v>
      </c>
      <c r="K3775">
        <v>0.10913</v>
      </c>
      <c r="L3775">
        <f t="shared" si="349"/>
        <v>0.10915</v>
      </c>
      <c r="M3775">
        <f t="shared" si="352"/>
        <v>-4.5806422060418678E-3</v>
      </c>
      <c r="P3775" s="1">
        <v>42488.958333333336</v>
      </c>
      <c r="Q3775">
        <v>0.70169999999999999</v>
      </c>
      <c r="R3775">
        <v>0.70150000000000001</v>
      </c>
      <c r="S3775">
        <f t="shared" si="350"/>
        <v>0.7016</v>
      </c>
      <c r="T3775">
        <f t="shared" si="353"/>
        <v>-4.9861101218045795E-2</v>
      </c>
    </row>
    <row r="3776" spans="1:20" x14ac:dyDescent="0.25">
      <c r="A3776" s="1">
        <v>42488.96875</v>
      </c>
      <c r="B3776">
        <v>1.2866</v>
      </c>
      <c r="C3776">
        <v>1.2855000000000001</v>
      </c>
      <c r="D3776">
        <f t="shared" si="348"/>
        <v>1.2860499999999999</v>
      </c>
      <c r="E3776">
        <f t="shared" si="351"/>
        <v>-1.9435590453244458E-2</v>
      </c>
      <c r="I3776" s="1">
        <v>42488.96875</v>
      </c>
      <c r="J3776">
        <v>0.10915</v>
      </c>
      <c r="K3776">
        <v>0.10914</v>
      </c>
      <c r="L3776">
        <f t="shared" si="349"/>
        <v>0.10914499999999999</v>
      </c>
      <c r="M3776">
        <f t="shared" si="352"/>
        <v>-4.5808520384837386E-3</v>
      </c>
      <c r="P3776" s="1">
        <v>42488.96875</v>
      </c>
      <c r="Q3776">
        <v>0.70169999999999999</v>
      </c>
      <c r="R3776">
        <v>0.70140000000000002</v>
      </c>
      <c r="S3776">
        <f t="shared" si="350"/>
        <v>0.70155000000000001</v>
      </c>
      <c r="T3776">
        <f t="shared" si="353"/>
        <v>-7.126567844925099E-3</v>
      </c>
    </row>
    <row r="3777" spans="1:20" x14ac:dyDescent="0.25">
      <c r="A3777" s="1">
        <v>42488.979166666664</v>
      </c>
      <c r="B3777">
        <v>1.2867</v>
      </c>
      <c r="C3777">
        <v>1.2859</v>
      </c>
      <c r="D3777">
        <f t="shared" si="348"/>
        <v>1.2863</v>
      </c>
      <c r="E3777">
        <f t="shared" si="351"/>
        <v>1.9439368609314063E-2</v>
      </c>
      <c r="I3777" s="1">
        <v>42488.979166666664</v>
      </c>
      <c r="J3777">
        <v>0.10917</v>
      </c>
      <c r="K3777">
        <v>0.10913</v>
      </c>
      <c r="L3777">
        <f t="shared" si="349"/>
        <v>0.10915</v>
      </c>
      <c r="M3777">
        <f t="shared" si="352"/>
        <v>4.5810618901507179E-3</v>
      </c>
      <c r="P3777" s="1">
        <v>42488.979166666664</v>
      </c>
      <c r="Q3777">
        <v>0.70199999999999996</v>
      </c>
      <c r="R3777">
        <v>0.7016</v>
      </c>
      <c r="S3777">
        <f t="shared" si="350"/>
        <v>0.70179999999999998</v>
      </c>
      <c r="T3777">
        <f t="shared" si="353"/>
        <v>3.5635378804072762E-2</v>
      </c>
    </row>
    <row r="3778" spans="1:20" x14ac:dyDescent="0.25">
      <c r="A3778" s="1">
        <v>42488.989583333336</v>
      </c>
      <c r="B3778">
        <v>1.2868999999999999</v>
      </c>
      <c r="C3778">
        <v>1.2865</v>
      </c>
      <c r="D3778">
        <f t="shared" si="348"/>
        <v>1.2867</v>
      </c>
      <c r="E3778">
        <f t="shared" si="351"/>
        <v>3.1096944725177326E-2</v>
      </c>
      <c r="I3778" s="1">
        <v>42488.989583333336</v>
      </c>
      <c r="J3778">
        <v>0.10915</v>
      </c>
      <c r="K3778">
        <v>0.10914</v>
      </c>
      <c r="L3778">
        <f t="shared" si="349"/>
        <v>0.10914499999999999</v>
      </c>
      <c r="M3778">
        <f t="shared" si="352"/>
        <v>-4.5808520384837386E-3</v>
      </c>
      <c r="P3778" s="1">
        <v>42488.989583333336</v>
      </c>
      <c r="Q3778">
        <v>0.70189999999999997</v>
      </c>
      <c r="R3778">
        <v>0.70169999999999999</v>
      </c>
      <c r="S3778">
        <f t="shared" si="350"/>
        <v>0.70179999999999998</v>
      </c>
      <c r="T3778">
        <f t="shared" si="353"/>
        <v>0</v>
      </c>
    </row>
    <row r="3779" spans="1:20" x14ac:dyDescent="0.25">
      <c r="A3779" s="2">
        <v>42489</v>
      </c>
      <c r="B3779">
        <v>1.2869999999999999</v>
      </c>
      <c r="C3779">
        <v>1.2866</v>
      </c>
      <c r="D3779">
        <f t="shared" si="348"/>
        <v>1.2867999999999999</v>
      </c>
      <c r="E3779">
        <f t="shared" si="351"/>
        <v>7.7718193829166855E-3</v>
      </c>
      <c r="I3779" s="2">
        <v>42489</v>
      </c>
      <c r="J3779">
        <v>0.10915999999999999</v>
      </c>
      <c r="K3779">
        <v>0.10915</v>
      </c>
      <c r="L3779">
        <f t="shared" si="349"/>
        <v>0.109155</v>
      </c>
      <c r="M3779">
        <f t="shared" si="352"/>
        <v>9.1621237803014358E-3</v>
      </c>
      <c r="P3779" s="2">
        <v>42489</v>
      </c>
      <c r="Q3779">
        <v>0.70230000000000004</v>
      </c>
      <c r="R3779">
        <v>0.70179999999999998</v>
      </c>
      <c r="S3779">
        <f t="shared" si="350"/>
        <v>0.70205000000000006</v>
      </c>
      <c r="T3779">
        <f t="shared" si="353"/>
        <v>3.5622684525517742E-2</v>
      </c>
    </row>
    <row r="3780" spans="1:20" x14ac:dyDescent="0.25">
      <c r="A3780" s="1">
        <v>42489.010416666664</v>
      </c>
      <c r="B3780">
        <v>1.2868999999999999</v>
      </c>
      <c r="C3780">
        <v>1.2866</v>
      </c>
      <c r="D3780">
        <f t="shared" ref="D3780:D3843" si="354">(B3780+C3780)/2</f>
        <v>1.2867500000000001</v>
      </c>
      <c r="E3780">
        <f t="shared" si="351"/>
        <v>-3.885607709036639E-3</v>
      </c>
      <c r="I3780" s="1">
        <v>42489.010416666664</v>
      </c>
      <c r="J3780">
        <v>0.10915</v>
      </c>
      <c r="K3780">
        <v>0.10914</v>
      </c>
      <c r="L3780">
        <f t="shared" ref="L3780:L3843" si="355">(J3780+K3780)/2</f>
        <v>0.10914499999999999</v>
      </c>
      <c r="M3780">
        <f t="shared" si="352"/>
        <v>-9.1612844120837356E-3</v>
      </c>
      <c r="P3780" s="1">
        <v>42489.010416666664</v>
      </c>
      <c r="Q3780">
        <v>0.70199999999999996</v>
      </c>
      <c r="R3780">
        <v>0.70179999999999998</v>
      </c>
      <c r="S3780">
        <f t="shared" ref="S3780:S3843" si="356">(Q3780+R3780)/2</f>
        <v>0.70189999999999997</v>
      </c>
      <c r="T3780">
        <f t="shared" si="353"/>
        <v>-2.1365999572693469E-2</v>
      </c>
    </row>
    <row r="3781" spans="1:20" x14ac:dyDescent="0.25">
      <c r="A3781" s="1">
        <v>42489.020833333336</v>
      </c>
      <c r="B3781">
        <v>1.2868999999999999</v>
      </c>
      <c r="C3781">
        <v>1.2867</v>
      </c>
      <c r="D3781">
        <f t="shared" si="354"/>
        <v>1.2867999999999999</v>
      </c>
      <c r="E3781">
        <f t="shared" ref="E3781:E3844" si="357">100*(D3781-D3780)/D3780</f>
        <v>3.8857586943760224E-3</v>
      </c>
      <c r="I3781" s="1">
        <v>42489.020833333336</v>
      </c>
      <c r="J3781">
        <v>0.10915</v>
      </c>
      <c r="K3781">
        <v>0.10914</v>
      </c>
      <c r="L3781">
        <f t="shared" si="355"/>
        <v>0.10914499999999999</v>
      </c>
      <c r="M3781">
        <f t="shared" ref="M3781:M3844" si="358">100*(L3781-L3780)/L3780</f>
        <v>0</v>
      </c>
      <c r="P3781" s="1">
        <v>42489.020833333336</v>
      </c>
      <c r="Q3781">
        <v>0.70199999999999996</v>
      </c>
      <c r="R3781">
        <v>0.70169999999999999</v>
      </c>
      <c r="S3781">
        <f t="shared" si="356"/>
        <v>0.70184999999999997</v>
      </c>
      <c r="T3781">
        <f t="shared" ref="T3781:T3844" si="359">100*(S3781-S3780)/S3780</f>
        <v>-7.1235218692113546E-3</v>
      </c>
    </row>
    <row r="3782" spans="1:20" x14ac:dyDescent="0.25">
      <c r="A3782" s="1">
        <v>42489.03125</v>
      </c>
      <c r="B3782">
        <v>1.2869999999999999</v>
      </c>
      <c r="C3782">
        <v>1.2866</v>
      </c>
      <c r="D3782">
        <f t="shared" si="354"/>
        <v>1.2867999999999999</v>
      </c>
      <c r="E3782">
        <f t="shared" si="357"/>
        <v>0</v>
      </c>
      <c r="I3782" s="1">
        <v>42489.03125</v>
      </c>
      <c r="J3782">
        <v>0.10915</v>
      </c>
      <c r="K3782">
        <v>0.10914</v>
      </c>
      <c r="L3782">
        <f t="shared" si="355"/>
        <v>0.10914499999999999</v>
      </c>
      <c r="M3782">
        <f t="shared" si="358"/>
        <v>0</v>
      </c>
      <c r="P3782" s="1">
        <v>42489.03125</v>
      </c>
      <c r="Q3782">
        <v>0.70179999999999998</v>
      </c>
      <c r="R3782">
        <v>0.7016</v>
      </c>
      <c r="S3782">
        <f t="shared" si="356"/>
        <v>0.70169999999999999</v>
      </c>
      <c r="T3782">
        <f t="shared" si="359"/>
        <v>-2.1372088053000424E-2</v>
      </c>
    </row>
    <row r="3783" spans="1:20" x14ac:dyDescent="0.25">
      <c r="A3783" s="1">
        <v>42489.041666666664</v>
      </c>
      <c r="B3783">
        <v>1.2868999999999999</v>
      </c>
      <c r="C3783">
        <v>1.2865</v>
      </c>
      <c r="D3783">
        <f t="shared" si="354"/>
        <v>1.2867</v>
      </c>
      <c r="E3783">
        <f t="shared" si="357"/>
        <v>-7.7712154180905341E-3</v>
      </c>
      <c r="I3783" s="1">
        <v>42489.041666666664</v>
      </c>
      <c r="J3783">
        <v>0.10915999999999999</v>
      </c>
      <c r="K3783">
        <v>0.10914</v>
      </c>
      <c r="L3783">
        <f t="shared" si="355"/>
        <v>0.10915</v>
      </c>
      <c r="M3783">
        <f t="shared" si="358"/>
        <v>4.5810618901507179E-3</v>
      </c>
      <c r="P3783" s="1">
        <v>42489.041666666664</v>
      </c>
      <c r="Q3783">
        <v>0.70189999999999997</v>
      </c>
      <c r="R3783">
        <v>0.7016</v>
      </c>
      <c r="S3783">
        <f t="shared" si="356"/>
        <v>0.70174999999999998</v>
      </c>
      <c r="T3783">
        <f t="shared" si="359"/>
        <v>7.1255522302970638E-3</v>
      </c>
    </row>
    <row r="3784" spans="1:20" x14ac:dyDescent="0.25">
      <c r="A3784" s="1">
        <v>42489.052083333336</v>
      </c>
      <c r="B3784">
        <v>1.2868999999999999</v>
      </c>
      <c r="C3784">
        <v>1.2864</v>
      </c>
      <c r="D3784">
        <f t="shared" si="354"/>
        <v>1.2866499999999998</v>
      </c>
      <c r="E3784">
        <f t="shared" si="357"/>
        <v>-3.8859096914669712E-3</v>
      </c>
      <c r="I3784" s="1">
        <v>42489.052083333336</v>
      </c>
      <c r="J3784">
        <v>0.10915999999999999</v>
      </c>
      <c r="K3784">
        <v>0.10914</v>
      </c>
      <c r="L3784">
        <f t="shared" si="355"/>
        <v>0.10915</v>
      </c>
      <c r="M3784">
        <f t="shared" si="358"/>
        <v>0</v>
      </c>
      <c r="P3784" s="1">
        <v>42489.052083333336</v>
      </c>
      <c r="Q3784">
        <v>0.70189999999999997</v>
      </c>
      <c r="R3784">
        <v>0.70169999999999999</v>
      </c>
      <c r="S3784">
        <f t="shared" si="356"/>
        <v>0.70179999999999998</v>
      </c>
      <c r="T3784">
        <f t="shared" si="359"/>
        <v>7.1250445315275378E-3</v>
      </c>
    </row>
    <row r="3785" spans="1:20" x14ac:dyDescent="0.25">
      <c r="A3785" s="1">
        <v>42489.0625</v>
      </c>
      <c r="B3785">
        <v>1.2867</v>
      </c>
      <c r="C3785">
        <v>1.2863</v>
      </c>
      <c r="D3785">
        <f t="shared" si="354"/>
        <v>1.2865</v>
      </c>
      <c r="E3785">
        <f t="shared" si="357"/>
        <v>-1.1658182100794503E-2</v>
      </c>
      <c r="I3785" s="1">
        <v>42489.0625</v>
      </c>
      <c r="J3785">
        <v>0.10915</v>
      </c>
      <c r="K3785">
        <v>0.10913</v>
      </c>
      <c r="L3785">
        <f t="shared" si="355"/>
        <v>0.10914</v>
      </c>
      <c r="M3785">
        <f t="shared" si="358"/>
        <v>-9.1617040769547634E-3</v>
      </c>
      <c r="P3785" s="1">
        <v>42489.0625</v>
      </c>
      <c r="Q3785">
        <v>0.70189999999999997</v>
      </c>
      <c r="R3785">
        <v>0.70150000000000001</v>
      </c>
      <c r="S3785">
        <f t="shared" si="356"/>
        <v>0.70169999999999999</v>
      </c>
      <c r="T3785">
        <f t="shared" si="359"/>
        <v>-1.4249073810200769E-2</v>
      </c>
    </row>
    <row r="3786" spans="1:20" x14ac:dyDescent="0.25">
      <c r="A3786" s="1">
        <v>42489.072916666664</v>
      </c>
      <c r="B3786">
        <v>1.2866</v>
      </c>
      <c r="C3786">
        <v>1.2863</v>
      </c>
      <c r="D3786">
        <f t="shared" si="354"/>
        <v>1.2864499999999999</v>
      </c>
      <c r="E3786">
        <f t="shared" si="357"/>
        <v>-3.8865137971321817E-3</v>
      </c>
      <c r="I3786" s="1">
        <v>42489.072916666664</v>
      </c>
      <c r="J3786">
        <v>0.10915</v>
      </c>
      <c r="K3786">
        <v>0.10913</v>
      </c>
      <c r="L3786">
        <f t="shared" si="355"/>
        <v>0.10914</v>
      </c>
      <c r="M3786">
        <f t="shared" si="358"/>
        <v>0</v>
      </c>
      <c r="P3786" s="1">
        <v>42489.072916666664</v>
      </c>
      <c r="Q3786">
        <v>0.7016</v>
      </c>
      <c r="R3786">
        <v>0.70150000000000001</v>
      </c>
      <c r="S3786">
        <f t="shared" si="356"/>
        <v>0.70155000000000001</v>
      </c>
      <c r="T3786">
        <f t="shared" si="359"/>
        <v>-2.1376656690891189E-2</v>
      </c>
    </row>
    <row r="3787" spans="1:20" x14ac:dyDescent="0.25">
      <c r="A3787" s="1">
        <v>42489.083333333336</v>
      </c>
      <c r="B3787">
        <v>1.2868999999999999</v>
      </c>
      <c r="C3787">
        <v>1.2865</v>
      </c>
      <c r="D3787">
        <f t="shared" si="354"/>
        <v>1.2867</v>
      </c>
      <c r="E3787">
        <f t="shared" si="357"/>
        <v>1.9433324264455168E-2</v>
      </c>
      <c r="I3787" s="1">
        <v>42489.083333333336</v>
      </c>
      <c r="J3787">
        <v>0.10915</v>
      </c>
      <c r="K3787">
        <v>0.10913</v>
      </c>
      <c r="L3787">
        <f t="shared" si="355"/>
        <v>0.10914</v>
      </c>
      <c r="M3787">
        <f t="shared" si="358"/>
        <v>0</v>
      </c>
      <c r="P3787" s="1">
        <v>42489.083333333336</v>
      </c>
      <c r="Q3787">
        <v>0.7016</v>
      </c>
      <c r="R3787">
        <v>0.70140000000000002</v>
      </c>
      <c r="S3787">
        <f t="shared" si="356"/>
        <v>0.70150000000000001</v>
      </c>
      <c r="T3787">
        <f t="shared" si="359"/>
        <v>-7.1270757608145521E-3</v>
      </c>
    </row>
    <row r="3788" spans="1:20" x14ac:dyDescent="0.25">
      <c r="A3788" s="1">
        <v>42489.09375</v>
      </c>
      <c r="B3788">
        <v>1.2868999999999999</v>
      </c>
      <c r="C3788">
        <v>1.2866</v>
      </c>
      <c r="D3788">
        <f t="shared" si="354"/>
        <v>1.2867500000000001</v>
      </c>
      <c r="E3788">
        <f t="shared" si="357"/>
        <v>3.8859096914669712E-3</v>
      </c>
      <c r="I3788" s="1">
        <v>42489.09375</v>
      </c>
      <c r="J3788">
        <v>0.10915</v>
      </c>
      <c r="K3788">
        <v>0.10913</v>
      </c>
      <c r="L3788">
        <f t="shared" si="355"/>
        <v>0.10914</v>
      </c>
      <c r="M3788">
        <f t="shared" si="358"/>
        <v>0</v>
      </c>
      <c r="P3788" s="1">
        <v>42489.09375</v>
      </c>
      <c r="Q3788">
        <v>0.7016</v>
      </c>
      <c r="R3788">
        <v>0.70150000000000001</v>
      </c>
      <c r="S3788">
        <f t="shared" si="356"/>
        <v>0.70155000000000001</v>
      </c>
      <c r="T3788">
        <f t="shared" si="359"/>
        <v>7.1275837491082666E-3</v>
      </c>
    </row>
    <row r="3789" spans="1:20" x14ac:dyDescent="0.25">
      <c r="A3789" s="1">
        <v>42489.104166666664</v>
      </c>
      <c r="B3789">
        <v>1.2868999999999999</v>
      </c>
      <c r="C3789">
        <v>1.2866</v>
      </c>
      <c r="D3789">
        <f t="shared" si="354"/>
        <v>1.2867500000000001</v>
      </c>
      <c r="E3789">
        <f t="shared" si="357"/>
        <v>0</v>
      </c>
      <c r="I3789" s="1">
        <v>42489.104166666664</v>
      </c>
      <c r="J3789">
        <v>0.10914</v>
      </c>
      <c r="K3789">
        <v>0.10913</v>
      </c>
      <c r="L3789">
        <f t="shared" si="355"/>
        <v>0.10913500000000001</v>
      </c>
      <c r="M3789">
        <f t="shared" si="358"/>
        <v>-4.5812717610327312E-3</v>
      </c>
      <c r="P3789" s="1">
        <v>42489.104166666664</v>
      </c>
      <c r="Q3789">
        <v>0.70169999999999999</v>
      </c>
      <c r="R3789">
        <v>0.70150000000000001</v>
      </c>
      <c r="S3789">
        <f t="shared" si="356"/>
        <v>0.7016</v>
      </c>
      <c r="T3789">
        <f t="shared" si="359"/>
        <v>7.1270757608145521E-3</v>
      </c>
    </row>
    <row r="3790" spans="1:20" x14ac:dyDescent="0.25">
      <c r="A3790" s="1">
        <v>42489.114583333336</v>
      </c>
      <c r="B3790">
        <v>1.2875000000000001</v>
      </c>
      <c r="C3790">
        <v>1.2867</v>
      </c>
      <c r="D3790">
        <f t="shared" si="354"/>
        <v>1.2871000000000001</v>
      </c>
      <c r="E3790">
        <f t="shared" si="357"/>
        <v>2.7200310860701182E-2</v>
      </c>
      <c r="I3790" s="1">
        <v>42489.114583333336</v>
      </c>
      <c r="J3790">
        <v>0.10917</v>
      </c>
      <c r="K3790">
        <v>0.10914</v>
      </c>
      <c r="L3790">
        <f t="shared" si="355"/>
        <v>0.109155</v>
      </c>
      <c r="M3790">
        <f t="shared" si="358"/>
        <v>1.8325926604656841E-2</v>
      </c>
      <c r="P3790" s="1">
        <v>42489.114583333336</v>
      </c>
      <c r="Q3790">
        <v>0.70179999999999998</v>
      </c>
      <c r="R3790">
        <v>0.7016</v>
      </c>
      <c r="S3790">
        <f t="shared" si="356"/>
        <v>0.70169999999999999</v>
      </c>
      <c r="T3790">
        <f t="shared" si="359"/>
        <v>1.4253135689850198E-2</v>
      </c>
    </row>
    <row r="3791" spans="1:20" x14ac:dyDescent="0.25">
      <c r="A3791" s="1">
        <v>42489.125</v>
      </c>
      <c r="B3791">
        <v>1.2878000000000001</v>
      </c>
      <c r="C3791">
        <v>1.2870999999999999</v>
      </c>
      <c r="D3791">
        <f t="shared" si="354"/>
        <v>1.28745</v>
      </c>
      <c r="E3791">
        <f t="shared" si="357"/>
        <v>2.71929143034613E-2</v>
      </c>
      <c r="I3791" s="1">
        <v>42489.125</v>
      </c>
      <c r="J3791">
        <v>0.10917</v>
      </c>
      <c r="K3791">
        <v>0.10915999999999999</v>
      </c>
      <c r="L3791">
        <f t="shared" si="355"/>
        <v>0.109165</v>
      </c>
      <c r="M3791">
        <f t="shared" si="358"/>
        <v>9.1612844120710201E-3</v>
      </c>
      <c r="P3791" s="1">
        <v>42489.125</v>
      </c>
      <c r="Q3791">
        <v>0.70169999999999999</v>
      </c>
      <c r="R3791">
        <v>0.70150000000000001</v>
      </c>
      <c r="S3791">
        <f t="shared" si="356"/>
        <v>0.7016</v>
      </c>
      <c r="T3791">
        <f t="shared" si="359"/>
        <v>-1.4251104460594128E-2</v>
      </c>
    </row>
    <row r="3792" spans="1:20" x14ac:dyDescent="0.25">
      <c r="A3792" s="1">
        <v>42489.135416666664</v>
      </c>
      <c r="B3792">
        <v>1.2875000000000001</v>
      </c>
      <c r="C3792">
        <v>1.2863</v>
      </c>
      <c r="D3792">
        <f t="shared" si="354"/>
        <v>1.2869000000000002</v>
      </c>
      <c r="E3792">
        <f t="shared" si="357"/>
        <v>-4.272010563515697E-2</v>
      </c>
      <c r="I3792" s="1">
        <v>42489.135416666664</v>
      </c>
      <c r="J3792">
        <v>0.10918</v>
      </c>
      <c r="K3792">
        <v>0.10915999999999999</v>
      </c>
      <c r="L3792">
        <f t="shared" si="355"/>
        <v>0.10916999999999999</v>
      </c>
      <c r="M3792">
        <f t="shared" si="358"/>
        <v>4.5802225988101708E-3</v>
      </c>
      <c r="P3792" s="1">
        <v>42489.135416666664</v>
      </c>
      <c r="Q3792">
        <v>0.70189999999999997</v>
      </c>
      <c r="R3792">
        <v>0.70130000000000003</v>
      </c>
      <c r="S3792">
        <f t="shared" si="356"/>
        <v>0.7016</v>
      </c>
      <c r="T3792">
        <f t="shared" si="359"/>
        <v>0</v>
      </c>
    </row>
    <row r="3793" spans="1:20" x14ac:dyDescent="0.25">
      <c r="A3793" s="1">
        <v>42489.145833333336</v>
      </c>
      <c r="B3793">
        <v>1.2868999999999999</v>
      </c>
      <c r="C3793">
        <v>1.2857000000000001</v>
      </c>
      <c r="D3793">
        <f t="shared" si="354"/>
        <v>1.2863</v>
      </c>
      <c r="E3793">
        <f t="shared" si="357"/>
        <v>-4.662366928278467E-2</v>
      </c>
      <c r="I3793" s="1">
        <v>42489.145833333336</v>
      </c>
      <c r="J3793">
        <v>0.10917</v>
      </c>
      <c r="K3793">
        <v>0.10911999999999999</v>
      </c>
      <c r="L3793">
        <f t="shared" si="355"/>
        <v>0.10914499999999999</v>
      </c>
      <c r="M3793">
        <f t="shared" si="358"/>
        <v>-2.2900064120177015E-2</v>
      </c>
      <c r="P3793" s="1">
        <v>42489.145833333336</v>
      </c>
      <c r="Q3793">
        <v>0.70140000000000002</v>
      </c>
      <c r="R3793">
        <v>0.70069999999999999</v>
      </c>
      <c r="S3793">
        <f t="shared" si="356"/>
        <v>0.70104999999999995</v>
      </c>
      <c r="T3793">
        <f t="shared" si="359"/>
        <v>-7.8392246294191906E-2</v>
      </c>
    </row>
    <row r="3794" spans="1:20" x14ac:dyDescent="0.25">
      <c r="A3794" s="1">
        <v>42489.15625</v>
      </c>
      <c r="B3794">
        <v>1.2870999999999999</v>
      </c>
      <c r="C3794">
        <v>1.2864</v>
      </c>
      <c r="D3794">
        <f t="shared" si="354"/>
        <v>1.2867500000000001</v>
      </c>
      <c r="E3794">
        <f t="shared" si="357"/>
        <v>3.4984062815833127E-2</v>
      </c>
      <c r="I3794" s="1">
        <v>42489.15625</v>
      </c>
      <c r="J3794">
        <v>0.10913</v>
      </c>
      <c r="K3794">
        <v>0.10911999999999999</v>
      </c>
      <c r="L3794">
        <f t="shared" si="355"/>
        <v>0.109125</v>
      </c>
      <c r="M3794">
        <f t="shared" si="358"/>
        <v>-1.832424756057744E-2</v>
      </c>
      <c r="P3794" s="1">
        <v>42489.15625</v>
      </c>
      <c r="Q3794">
        <v>0.70109999999999995</v>
      </c>
      <c r="R3794">
        <v>0.70079999999999998</v>
      </c>
      <c r="S3794">
        <f t="shared" si="356"/>
        <v>0.70094999999999996</v>
      </c>
      <c r="T3794">
        <f t="shared" si="359"/>
        <v>-1.4264317808999215E-2</v>
      </c>
    </row>
    <row r="3795" spans="1:20" x14ac:dyDescent="0.25">
      <c r="A3795" s="1">
        <v>42489.166666666664</v>
      </c>
      <c r="B3795">
        <v>1.2867999999999999</v>
      </c>
      <c r="C3795">
        <v>1.2861</v>
      </c>
      <c r="D3795">
        <f t="shared" si="354"/>
        <v>1.2864499999999999</v>
      </c>
      <c r="E3795">
        <f t="shared" si="357"/>
        <v>-2.3314552166325161E-2</v>
      </c>
      <c r="I3795" s="1">
        <v>42489.166666666664</v>
      </c>
      <c r="J3795">
        <v>0.10913</v>
      </c>
      <c r="K3795">
        <v>0.10911999999999999</v>
      </c>
      <c r="L3795">
        <f t="shared" si="355"/>
        <v>0.109125</v>
      </c>
      <c r="M3795">
        <f t="shared" si="358"/>
        <v>0</v>
      </c>
      <c r="P3795" s="1">
        <v>42489.166666666664</v>
      </c>
      <c r="Q3795">
        <v>0.70120000000000005</v>
      </c>
      <c r="R3795">
        <v>0.70079999999999998</v>
      </c>
      <c r="S3795">
        <f t="shared" si="356"/>
        <v>0.70100000000000007</v>
      </c>
      <c r="T3795">
        <f t="shared" si="359"/>
        <v>7.1331764034675109E-3</v>
      </c>
    </row>
    <row r="3796" spans="1:20" x14ac:dyDescent="0.25">
      <c r="A3796" s="1">
        <v>42489.177083333336</v>
      </c>
      <c r="B3796">
        <v>1.2864</v>
      </c>
      <c r="C3796">
        <v>1.286</v>
      </c>
      <c r="D3796">
        <f t="shared" si="354"/>
        <v>1.2862</v>
      </c>
      <c r="E3796">
        <f t="shared" si="357"/>
        <v>-1.9433324264437907E-2</v>
      </c>
      <c r="I3796" s="1">
        <v>42489.177083333336</v>
      </c>
      <c r="J3796">
        <v>0.10914</v>
      </c>
      <c r="K3796">
        <v>0.10911999999999999</v>
      </c>
      <c r="L3796">
        <f t="shared" si="355"/>
        <v>0.10913</v>
      </c>
      <c r="M3796">
        <f t="shared" si="358"/>
        <v>4.5819014891225664E-3</v>
      </c>
      <c r="P3796" s="1">
        <v>42489.177083333336</v>
      </c>
      <c r="Q3796">
        <v>0.70109999999999995</v>
      </c>
      <c r="R3796">
        <v>0.70079999999999998</v>
      </c>
      <c r="S3796">
        <f t="shared" si="356"/>
        <v>0.70094999999999996</v>
      </c>
      <c r="T3796">
        <f t="shared" si="359"/>
        <v>-7.1326676177040672E-3</v>
      </c>
    </row>
    <row r="3797" spans="1:20" x14ac:dyDescent="0.25">
      <c r="A3797" s="1">
        <v>42489.1875</v>
      </c>
      <c r="B3797">
        <v>1.2865</v>
      </c>
      <c r="C3797">
        <v>1.2863</v>
      </c>
      <c r="D3797">
        <f t="shared" si="354"/>
        <v>1.2864</v>
      </c>
      <c r="E3797">
        <f t="shared" si="357"/>
        <v>1.554968123153304E-2</v>
      </c>
      <c r="I3797" s="1">
        <v>42489.1875</v>
      </c>
      <c r="J3797">
        <v>0.10914</v>
      </c>
      <c r="K3797">
        <v>0.10913</v>
      </c>
      <c r="L3797">
        <f t="shared" si="355"/>
        <v>0.10913500000000001</v>
      </c>
      <c r="M3797">
        <f t="shared" si="358"/>
        <v>4.5816915605287273E-3</v>
      </c>
      <c r="P3797" s="1">
        <v>42489.1875</v>
      </c>
      <c r="Q3797">
        <v>0.70109999999999995</v>
      </c>
      <c r="R3797">
        <v>0.70069999999999999</v>
      </c>
      <c r="S3797">
        <f t="shared" si="356"/>
        <v>0.70089999999999997</v>
      </c>
      <c r="T3797">
        <f t="shared" si="359"/>
        <v>-7.133176403451672E-3</v>
      </c>
    </row>
    <row r="3798" spans="1:20" x14ac:dyDescent="0.25">
      <c r="A3798" s="1">
        <v>42489.197916666664</v>
      </c>
      <c r="B3798">
        <v>1.2867</v>
      </c>
      <c r="C3798">
        <v>1.2864</v>
      </c>
      <c r="D3798">
        <f t="shared" si="354"/>
        <v>1.2865500000000001</v>
      </c>
      <c r="E3798">
        <f t="shared" si="357"/>
        <v>1.1660447761201375E-2</v>
      </c>
      <c r="I3798" s="1">
        <v>42489.197916666664</v>
      </c>
      <c r="J3798">
        <v>0.10914</v>
      </c>
      <c r="K3798">
        <v>0.10911999999999999</v>
      </c>
      <c r="L3798">
        <f t="shared" si="355"/>
        <v>0.10913</v>
      </c>
      <c r="M3798">
        <f t="shared" si="358"/>
        <v>-4.581481651170569E-3</v>
      </c>
      <c r="P3798" s="1">
        <v>42489.197916666664</v>
      </c>
      <c r="Q3798">
        <v>0.70140000000000002</v>
      </c>
      <c r="R3798">
        <v>0.70109999999999995</v>
      </c>
      <c r="S3798">
        <f t="shared" si="356"/>
        <v>0.70124999999999993</v>
      </c>
      <c r="T3798">
        <f t="shared" si="359"/>
        <v>4.9935796832638248E-2</v>
      </c>
    </row>
    <row r="3799" spans="1:20" x14ac:dyDescent="0.25">
      <c r="A3799" s="1">
        <v>42489.208333333336</v>
      </c>
      <c r="B3799">
        <v>1.2867999999999999</v>
      </c>
      <c r="C3799">
        <v>1.2865</v>
      </c>
      <c r="D3799">
        <f t="shared" si="354"/>
        <v>1.2866499999999998</v>
      </c>
      <c r="E3799">
        <f t="shared" si="357"/>
        <v>7.7727255061806333E-3</v>
      </c>
      <c r="I3799" s="1">
        <v>42489.208333333336</v>
      </c>
      <c r="J3799">
        <v>0.10914</v>
      </c>
      <c r="K3799">
        <v>0.10911999999999999</v>
      </c>
      <c r="L3799">
        <f t="shared" si="355"/>
        <v>0.10913</v>
      </c>
      <c r="M3799">
        <f t="shared" si="358"/>
        <v>0</v>
      </c>
      <c r="P3799" s="1">
        <v>42489.208333333336</v>
      </c>
      <c r="Q3799">
        <v>0.7016</v>
      </c>
      <c r="R3799">
        <v>0.70130000000000003</v>
      </c>
      <c r="S3799">
        <f t="shared" si="356"/>
        <v>0.70145000000000002</v>
      </c>
      <c r="T3799">
        <f t="shared" si="359"/>
        <v>2.8520499108747096E-2</v>
      </c>
    </row>
    <row r="3800" spans="1:20" x14ac:dyDescent="0.25">
      <c r="A3800" s="1">
        <v>42489.21875</v>
      </c>
      <c r="B3800">
        <v>1.2869999999999999</v>
      </c>
      <c r="C3800">
        <v>1.2863</v>
      </c>
      <c r="D3800">
        <f t="shared" si="354"/>
        <v>1.2866499999999998</v>
      </c>
      <c r="E3800">
        <f t="shared" si="357"/>
        <v>0</v>
      </c>
      <c r="I3800" s="1">
        <v>42489.21875</v>
      </c>
      <c r="J3800">
        <v>0.10913</v>
      </c>
      <c r="K3800">
        <v>0.10913</v>
      </c>
      <c r="L3800">
        <f t="shared" si="355"/>
        <v>0.10913</v>
      </c>
      <c r="M3800">
        <f t="shared" si="358"/>
        <v>0</v>
      </c>
      <c r="P3800" s="1">
        <v>42489.21875</v>
      </c>
      <c r="Q3800">
        <v>0.7016</v>
      </c>
      <c r="R3800">
        <v>0.70120000000000005</v>
      </c>
      <c r="S3800">
        <f t="shared" si="356"/>
        <v>0.70140000000000002</v>
      </c>
      <c r="T3800">
        <f t="shared" si="359"/>
        <v>-7.1280918098217249E-3</v>
      </c>
    </row>
    <row r="3801" spans="1:20" x14ac:dyDescent="0.25">
      <c r="A3801" s="1">
        <v>42489.229166666664</v>
      </c>
      <c r="B3801">
        <v>1.2865</v>
      </c>
      <c r="C3801">
        <v>1.2861</v>
      </c>
      <c r="D3801">
        <f t="shared" si="354"/>
        <v>1.2863</v>
      </c>
      <c r="E3801">
        <f t="shared" si="357"/>
        <v>-2.7202424901865346E-2</v>
      </c>
      <c r="I3801" s="1">
        <v>42489.229166666664</v>
      </c>
      <c r="J3801">
        <v>0.10914</v>
      </c>
      <c r="K3801">
        <v>0.10913</v>
      </c>
      <c r="L3801">
        <f t="shared" si="355"/>
        <v>0.10913500000000001</v>
      </c>
      <c r="M3801">
        <f t="shared" si="358"/>
        <v>4.5816915605287273E-3</v>
      </c>
      <c r="P3801" s="1">
        <v>42489.229166666664</v>
      </c>
      <c r="Q3801">
        <v>0.70130000000000003</v>
      </c>
      <c r="R3801">
        <v>0.70120000000000005</v>
      </c>
      <c r="S3801">
        <f t="shared" si="356"/>
        <v>0.70125000000000004</v>
      </c>
      <c r="T3801">
        <f t="shared" si="359"/>
        <v>-2.1385799828911246E-2</v>
      </c>
    </row>
    <row r="3802" spans="1:20" x14ac:dyDescent="0.25">
      <c r="A3802" s="1">
        <v>42489.239583333336</v>
      </c>
      <c r="B3802">
        <v>1.2864</v>
      </c>
      <c r="C3802">
        <v>1.2856000000000001</v>
      </c>
      <c r="D3802">
        <f t="shared" si="354"/>
        <v>1.286</v>
      </c>
      <c r="E3802">
        <f t="shared" si="357"/>
        <v>-2.3322708543882995E-2</v>
      </c>
      <c r="I3802" s="1">
        <v>42489.239583333336</v>
      </c>
      <c r="J3802">
        <v>0.10914</v>
      </c>
      <c r="K3802">
        <v>0.10911999999999999</v>
      </c>
      <c r="L3802">
        <f t="shared" si="355"/>
        <v>0.10913</v>
      </c>
      <c r="M3802">
        <f t="shared" si="358"/>
        <v>-4.581481651170569E-3</v>
      </c>
      <c r="P3802" s="1">
        <v>42489.239583333336</v>
      </c>
      <c r="Q3802">
        <v>0.70140000000000002</v>
      </c>
      <c r="R3802">
        <v>0.70120000000000005</v>
      </c>
      <c r="S3802">
        <f t="shared" si="356"/>
        <v>0.70130000000000003</v>
      </c>
      <c r="T3802">
        <f t="shared" si="359"/>
        <v>7.1301247771828153E-3</v>
      </c>
    </row>
    <row r="3803" spans="1:20" x14ac:dyDescent="0.25">
      <c r="A3803" s="1">
        <v>42489.25</v>
      </c>
      <c r="B3803">
        <v>1.2863</v>
      </c>
      <c r="C3803">
        <v>1.2859</v>
      </c>
      <c r="D3803">
        <f t="shared" si="354"/>
        <v>1.2861</v>
      </c>
      <c r="E3803">
        <f t="shared" si="357"/>
        <v>7.7760497667176505E-3</v>
      </c>
      <c r="I3803" s="1">
        <v>42489.25</v>
      </c>
      <c r="J3803">
        <v>0.10914</v>
      </c>
      <c r="K3803">
        <v>0.10911999999999999</v>
      </c>
      <c r="L3803">
        <f t="shared" si="355"/>
        <v>0.10913</v>
      </c>
      <c r="M3803">
        <f t="shared" si="358"/>
        <v>0</v>
      </c>
      <c r="P3803" s="1">
        <v>42489.25</v>
      </c>
      <c r="Q3803">
        <v>0.70130000000000003</v>
      </c>
      <c r="R3803">
        <v>0.70109999999999995</v>
      </c>
      <c r="S3803">
        <f t="shared" si="356"/>
        <v>0.70120000000000005</v>
      </c>
      <c r="T3803">
        <f t="shared" si="359"/>
        <v>-1.4259232853270923E-2</v>
      </c>
    </row>
    <row r="3804" spans="1:20" x14ac:dyDescent="0.25">
      <c r="A3804" s="1">
        <v>42489.260416666664</v>
      </c>
      <c r="B3804">
        <v>1.2862</v>
      </c>
      <c r="C3804">
        <v>1.2856000000000001</v>
      </c>
      <c r="D3804">
        <f t="shared" si="354"/>
        <v>1.2859</v>
      </c>
      <c r="E3804">
        <f t="shared" si="357"/>
        <v>-1.5550890288467302E-2</v>
      </c>
      <c r="I3804" s="1">
        <v>42489.260416666664</v>
      </c>
      <c r="J3804">
        <v>0.10913</v>
      </c>
      <c r="K3804">
        <v>0.10911999999999999</v>
      </c>
      <c r="L3804">
        <f t="shared" si="355"/>
        <v>0.109125</v>
      </c>
      <c r="M3804">
        <f t="shared" si="358"/>
        <v>-4.5816915605287273E-3</v>
      </c>
      <c r="P3804" s="1">
        <v>42489.260416666664</v>
      </c>
      <c r="Q3804">
        <v>0.70130000000000003</v>
      </c>
      <c r="R3804">
        <v>0.70099999999999996</v>
      </c>
      <c r="S3804">
        <f t="shared" si="356"/>
        <v>0.70114999999999994</v>
      </c>
      <c r="T3804">
        <f t="shared" si="359"/>
        <v>-7.1306332002432273E-3</v>
      </c>
    </row>
    <row r="3805" spans="1:20" x14ac:dyDescent="0.25">
      <c r="A3805" s="1">
        <v>42489.270833333336</v>
      </c>
      <c r="B3805">
        <v>1.286</v>
      </c>
      <c r="C3805">
        <v>1.2853000000000001</v>
      </c>
      <c r="D3805">
        <f t="shared" si="354"/>
        <v>1.28565</v>
      </c>
      <c r="E3805">
        <f t="shared" si="357"/>
        <v>-1.9441636208109767E-2</v>
      </c>
      <c r="I3805" s="1">
        <v>42489.270833333336</v>
      </c>
      <c r="J3805">
        <v>0.10913</v>
      </c>
      <c r="K3805">
        <v>0.10911</v>
      </c>
      <c r="L3805">
        <f t="shared" si="355"/>
        <v>0.10911999999999999</v>
      </c>
      <c r="M3805">
        <f t="shared" si="358"/>
        <v>-4.5819014891225664E-3</v>
      </c>
      <c r="P3805" s="1">
        <v>42489.270833333336</v>
      </c>
      <c r="Q3805">
        <v>0.70130000000000003</v>
      </c>
      <c r="R3805">
        <v>0.70109999999999995</v>
      </c>
      <c r="S3805">
        <f t="shared" si="356"/>
        <v>0.70120000000000005</v>
      </c>
      <c r="T3805">
        <f t="shared" si="359"/>
        <v>7.1311416958005445E-3</v>
      </c>
    </row>
    <row r="3806" spans="1:20" x14ac:dyDescent="0.25">
      <c r="A3806" s="1">
        <v>42489.28125</v>
      </c>
      <c r="B3806">
        <v>1.286</v>
      </c>
      <c r="C3806">
        <v>1.2851999999999999</v>
      </c>
      <c r="D3806">
        <f t="shared" si="354"/>
        <v>1.2856000000000001</v>
      </c>
      <c r="E3806">
        <f t="shared" si="357"/>
        <v>-3.8890833430469782E-3</v>
      </c>
      <c r="I3806" s="1">
        <v>42489.28125</v>
      </c>
      <c r="J3806">
        <v>0.10924</v>
      </c>
      <c r="K3806">
        <v>0.10913</v>
      </c>
      <c r="L3806">
        <f t="shared" si="355"/>
        <v>0.109185</v>
      </c>
      <c r="M3806">
        <f t="shared" si="358"/>
        <v>5.956744868036061E-2</v>
      </c>
      <c r="P3806" s="1">
        <v>42489.28125</v>
      </c>
      <c r="Q3806">
        <v>0.70109999999999995</v>
      </c>
      <c r="R3806">
        <v>0.70079999999999998</v>
      </c>
      <c r="S3806">
        <f t="shared" si="356"/>
        <v>0.70094999999999996</v>
      </c>
      <c r="T3806">
        <f t="shared" si="359"/>
        <v>-3.5653166001152807E-2</v>
      </c>
    </row>
    <row r="3807" spans="1:20" x14ac:dyDescent="0.25">
      <c r="A3807" s="1">
        <v>42489.291666666664</v>
      </c>
      <c r="B3807">
        <v>1.2862</v>
      </c>
      <c r="C3807">
        <v>1.2857000000000001</v>
      </c>
      <c r="D3807">
        <f t="shared" si="354"/>
        <v>1.2859500000000001</v>
      </c>
      <c r="E3807">
        <f t="shared" si="357"/>
        <v>2.7224642190422563E-2</v>
      </c>
      <c r="I3807" s="1">
        <v>42489.291666666664</v>
      </c>
      <c r="J3807">
        <v>0.10925</v>
      </c>
      <c r="K3807">
        <v>0.10919</v>
      </c>
      <c r="L3807">
        <f t="shared" si="355"/>
        <v>0.10922</v>
      </c>
      <c r="M3807">
        <f t="shared" si="358"/>
        <v>3.2055685304751905E-2</v>
      </c>
      <c r="P3807" s="1">
        <v>42489.291666666664</v>
      </c>
      <c r="Q3807">
        <v>0.70120000000000005</v>
      </c>
      <c r="R3807">
        <v>0.70079999999999998</v>
      </c>
      <c r="S3807">
        <f t="shared" si="356"/>
        <v>0.70100000000000007</v>
      </c>
      <c r="T3807">
        <f t="shared" si="359"/>
        <v>7.1331764034675109E-3</v>
      </c>
    </row>
    <row r="3808" spans="1:20" x14ac:dyDescent="0.25">
      <c r="A3808" s="1">
        <v>42489.302083333336</v>
      </c>
      <c r="B3808">
        <v>1.2864</v>
      </c>
      <c r="C3808">
        <v>1.2857000000000001</v>
      </c>
      <c r="D3808">
        <f t="shared" si="354"/>
        <v>1.2860499999999999</v>
      </c>
      <c r="E3808">
        <f t="shared" si="357"/>
        <v>7.7763521132055624E-3</v>
      </c>
      <c r="I3808" s="1">
        <v>42489.302083333336</v>
      </c>
      <c r="J3808">
        <v>0.10928</v>
      </c>
      <c r="K3808">
        <v>0.10922</v>
      </c>
      <c r="L3808">
        <f t="shared" si="355"/>
        <v>0.10925</v>
      </c>
      <c r="M3808">
        <f t="shared" si="358"/>
        <v>2.7467496795460764E-2</v>
      </c>
      <c r="P3808" s="1">
        <v>42489.302083333336</v>
      </c>
      <c r="Q3808">
        <v>0.70109999999999995</v>
      </c>
      <c r="R3808">
        <v>0.70069999999999999</v>
      </c>
      <c r="S3808">
        <f t="shared" si="356"/>
        <v>0.70089999999999997</v>
      </c>
      <c r="T3808">
        <f t="shared" si="359"/>
        <v>-1.4265335235392296E-2</v>
      </c>
    </row>
    <row r="3809" spans="1:20" x14ac:dyDescent="0.25">
      <c r="A3809" s="1">
        <v>42489.3125</v>
      </c>
      <c r="B3809">
        <v>1.2864</v>
      </c>
      <c r="C3809">
        <v>1.2858000000000001</v>
      </c>
      <c r="D3809">
        <f t="shared" si="354"/>
        <v>1.2861</v>
      </c>
      <c r="E3809">
        <f t="shared" si="357"/>
        <v>3.887873721869719E-3</v>
      </c>
      <c r="I3809" s="1">
        <v>42489.3125</v>
      </c>
      <c r="J3809">
        <v>0.10929</v>
      </c>
      <c r="K3809">
        <v>0.10924</v>
      </c>
      <c r="L3809">
        <f t="shared" si="355"/>
        <v>0.109265</v>
      </c>
      <c r="M3809">
        <f t="shared" si="358"/>
        <v>1.3729977116705833E-2</v>
      </c>
      <c r="P3809" s="1">
        <v>42489.3125</v>
      </c>
      <c r="Q3809">
        <v>0.70099999999999996</v>
      </c>
      <c r="R3809">
        <v>0.70079999999999998</v>
      </c>
      <c r="S3809">
        <f t="shared" si="356"/>
        <v>0.70089999999999997</v>
      </c>
      <c r="T3809">
        <f t="shared" si="359"/>
        <v>0</v>
      </c>
    </row>
    <row r="3810" spans="1:20" x14ac:dyDescent="0.25">
      <c r="A3810" s="1">
        <v>42489.322916666664</v>
      </c>
      <c r="B3810">
        <v>1.2862</v>
      </c>
      <c r="C3810">
        <v>1.2854000000000001</v>
      </c>
      <c r="D3810">
        <f t="shared" si="354"/>
        <v>1.2858000000000001</v>
      </c>
      <c r="E3810">
        <f t="shared" si="357"/>
        <v>-2.3326335432700952E-2</v>
      </c>
      <c r="I3810" s="1">
        <v>42489.322916666664</v>
      </c>
      <c r="J3810">
        <v>0.10922999999999999</v>
      </c>
      <c r="K3810">
        <v>0.10914</v>
      </c>
      <c r="L3810">
        <f t="shared" si="355"/>
        <v>0.109185</v>
      </c>
      <c r="M3810">
        <f t="shared" si="358"/>
        <v>-7.3216492014823359E-2</v>
      </c>
      <c r="P3810" s="1">
        <v>42489.322916666664</v>
      </c>
      <c r="Q3810">
        <v>0.70099999999999996</v>
      </c>
      <c r="R3810">
        <v>0.70069999999999999</v>
      </c>
      <c r="S3810">
        <f t="shared" si="356"/>
        <v>0.70084999999999997</v>
      </c>
      <c r="T3810">
        <f t="shared" si="359"/>
        <v>-7.1336852618054634E-3</v>
      </c>
    </row>
    <row r="3811" spans="1:20" x14ac:dyDescent="0.25">
      <c r="A3811" s="1">
        <v>42489.333333333336</v>
      </c>
      <c r="B3811">
        <v>1.2858000000000001</v>
      </c>
      <c r="C3811">
        <v>1.2848999999999999</v>
      </c>
      <c r="D3811">
        <f t="shared" si="354"/>
        <v>1.28535</v>
      </c>
      <c r="E3811">
        <f t="shared" si="357"/>
        <v>-3.4997666822216632E-2</v>
      </c>
      <c r="I3811" s="1">
        <v>42489.333333333336</v>
      </c>
      <c r="J3811">
        <v>0.10920000000000001</v>
      </c>
      <c r="K3811">
        <v>0.1091</v>
      </c>
      <c r="L3811">
        <f t="shared" si="355"/>
        <v>0.10915</v>
      </c>
      <c r="M3811">
        <f t="shared" si="358"/>
        <v>-3.2055685304764617E-2</v>
      </c>
      <c r="P3811" s="1">
        <v>42489.333333333336</v>
      </c>
      <c r="Q3811">
        <v>0.70099999999999996</v>
      </c>
      <c r="R3811">
        <v>0.7006</v>
      </c>
      <c r="S3811">
        <f t="shared" si="356"/>
        <v>0.70079999999999998</v>
      </c>
      <c r="T3811">
        <f t="shared" si="359"/>
        <v>-7.1341941927651415E-3</v>
      </c>
    </row>
    <row r="3812" spans="1:20" x14ac:dyDescent="0.25">
      <c r="A3812" s="1">
        <v>42489.34375</v>
      </c>
      <c r="B3812">
        <v>1.286</v>
      </c>
      <c r="C3812">
        <v>1.2851999999999999</v>
      </c>
      <c r="D3812">
        <f t="shared" si="354"/>
        <v>1.2856000000000001</v>
      </c>
      <c r="E3812">
        <f t="shared" si="357"/>
        <v>1.9449955265109387E-2</v>
      </c>
      <c r="I3812" s="1">
        <v>42489.34375</v>
      </c>
      <c r="J3812">
        <v>0.10915</v>
      </c>
      <c r="K3812">
        <v>0.10906</v>
      </c>
      <c r="L3812">
        <f t="shared" si="355"/>
        <v>0.10910500000000001</v>
      </c>
      <c r="M3812">
        <f t="shared" si="358"/>
        <v>-4.1227668346302787E-2</v>
      </c>
      <c r="P3812" s="1">
        <v>42489.34375</v>
      </c>
      <c r="Q3812">
        <v>0.70150000000000001</v>
      </c>
      <c r="R3812">
        <v>0.70089999999999997</v>
      </c>
      <c r="S3812">
        <f t="shared" si="356"/>
        <v>0.70120000000000005</v>
      </c>
      <c r="T3812">
        <f t="shared" si="359"/>
        <v>5.7077625570785814E-2</v>
      </c>
    </row>
    <row r="3813" spans="1:20" x14ac:dyDescent="0.25">
      <c r="A3813" s="1">
        <v>42489.354166666664</v>
      </c>
      <c r="B3813">
        <v>1.2867</v>
      </c>
      <c r="C3813">
        <v>1.2855000000000001</v>
      </c>
      <c r="D3813">
        <f t="shared" si="354"/>
        <v>1.2861</v>
      </c>
      <c r="E3813">
        <f t="shared" si="357"/>
        <v>3.8892345986305608E-2</v>
      </c>
      <c r="I3813" s="1">
        <v>42489.354166666664</v>
      </c>
      <c r="J3813">
        <v>0.10911999999999999</v>
      </c>
      <c r="K3813">
        <v>0.10906</v>
      </c>
      <c r="L3813">
        <f t="shared" si="355"/>
        <v>0.10908999999999999</v>
      </c>
      <c r="M3813">
        <f t="shared" si="358"/>
        <v>-1.3748224187722835E-2</v>
      </c>
      <c r="P3813" s="1">
        <v>42489.354166666664</v>
      </c>
      <c r="Q3813">
        <v>0.70150000000000001</v>
      </c>
      <c r="R3813">
        <v>0.70109999999999995</v>
      </c>
      <c r="S3813">
        <f t="shared" si="356"/>
        <v>0.70130000000000003</v>
      </c>
      <c r="T3813">
        <f t="shared" si="359"/>
        <v>1.4261266400454789E-2</v>
      </c>
    </row>
    <row r="3814" spans="1:20" x14ac:dyDescent="0.25">
      <c r="A3814" s="1">
        <v>42489.364583333336</v>
      </c>
      <c r="B3814">
        <v>1.2865</v>
      </c>
      <c r="C3814">
        <v>1.2850999999999999</v>
      </c>
      <c r="D3814">
        <f t="shared" si="354"/>
        <v>1.2858000000000001</v>
      </c>
      <c r="E3814">
        <f t="shared" si="357"/>
        <v>-2.3326335432700952E-2</v>
      </c>
      <c r="I3814" s="1">
        <v>42489.364583333336</v>
      </c>
      <c r="J3814">
        <v>0.10921</v>
      </c>
      <c r="K3814">
        <v>0.10911</v>
      </c>
      <c r="L3814">
        <f t="shared" si="355"/>
        <v>0.10916000000000001</v>
      </c>
      <c r="M3814">
        <f t="shared" si="358"/>
        <v>6.4167201393358242E-2</v>
      </c>
      <c r="P3814" s="1">
        <v>42489.364583333336</v>
      </c>
      <c r="Q3814">
        <v>0.70150000000000001</v>
      </c>
      <c r="R3814">
        <v>0.70109999999999995</v>
      </c>
      <c r="S3814">
        <f t="shared" si="356"/>
        <v>0.70130000000000003</v>
      </c>
      <c r="T3814">
        <f t="shared" si="359"/>
        <v>0</v>
      </c>
    </row>
    <row r="3815" spans="1:20" x14ac:dyDescent="0.25">
      <c r="A3815" s="1">
        <v>42489.375</v>
      </c>
      <c r="B3815">
        <v>1.2850999999999999</v>
      </c>
      <c r="C3815">
        <v>1.2837000000000001</v>
      </c>
      <c r="D3815">
        <f t="shared" si="354"/>
        <v>1.2844</v>
      </c>
      <c r="E3815">
        <f t="shared" si="357"/>
        <v>-0.10888163011355326</v>
      </c>
      <c r="I3815" s="1">
        <v>42489.375</v>
      </c>
      <c r="J3815">
        <v>0.10920000000000001</v>
      </c>
      <c r="K3815">
        <v>0.10906</v>
      </c>
      <c r="L3815">
        <f t="shared" si="355"/>
        <v>0.10913</v>
      </c>
      <c r="M3815">
        <f t="shared" si="358"/>
        <v>-2.7482594356909348E-2</v>
      </c>
      <c r="P3815" s="1">
        <v>42489.375</v>
      </c>
      <c r="Q3815">
        <v>0.70109999999999995</v>
      </c>
      <c r="R3815">
        <v>0.69979999999999998</v>
      </c>
      <c r="S3815">
        <f t="shared" si="356"/>
        <v>0.70045000000000002</v>
      </c>
      <c r="T3815">
        <f t="shared" si="359"/>
        <v>-0.12120347925281867</v>
      </c>
    </row>
    <row r="3816" spans="1:20" x14ac:dyDescent="0.25">
      <c r="A3816" s="1">
        <v>42489.385416666664</v>
      </c>
      <c r="B3816">
        <v>1.2855000000000001</v>
      </c>
      <c r="C3816">
        <v>1.2843</v>
      </c>
      <c r="D3816">
        <f t="shared" si="354"/>
        <v>1.2848999999999999</v>
      </c>
      <c r="E3816">
        <f t="shared" si="357"/>
        <v>3.8928682653374722E-2</v>
      </c>
      <c r="I3816" s="1">
        <v>42489.385416666664</v>
      </c>
      <c r="J3816">
        <v>0.10915999999999999</v>
      </c>
      <c r="K3816">
        <v>0.10904999999999999</v>
      </c>
      <c r="L3816">
        <f t="shared" si="355"/>
        <v>0.10910499999999999</v>
      </c>
      <c r="M3816">
        <f t="shared" si="358"/>
        <v>-2.290845780263092E-2</v>
      </c>
      <c r="P3816" s="1">
        <v>42489.385416666664</v>
      </c>
      <c r="Q3816">
        <v>0.70089999999999997</v>
      </c>
      <c r="R3816">
        <v>0.69979999999999998</v>
      </c>
      <c r="S3816">
        <f t="shared" si="356"/>
        <v>0.70035000000000003</v>
      </c>
      <c r="T3816">
        <f t="shared" si="359"/>
        <v>-1.4276536512240557E-2</v>
      </c>
    </row>
    <row r="3817" spans="1:20" x14ac:dyDescent="0.25">
      <c r="A3817" s="1">
        <v>42489.395833333336</v>
      </c>
      <c r="B3817">
        <v>1.2856000000000001</v>
      </c>
      <c r="C3817">
        <v>1.2844</v>
      </c>
      <c r="D3817">
        <f t="shared" si="354"/>
        <v>1.2850000000000001</v>
      </c>
      <c r="E3817">
        <f t="shared" si="357"/>
        <v>7.78270682545031E-3</v>
      </c>
      <c r="I3817" s="1">
        <v>42489.395833333336</v>
      </c>
      <c r="J3817">
        <v>0.10915</v>
      </c>
      <c r="K3817">
        <v>0.1091</v>
      </c>
      <c r="L3817">
        <f t="shared" si="355"/>
        <v>0.109125</v>
      </c>
      <c r="M3817">
        <f t="shared" si="358"/>
        <v>1.8330965583617732E-2</v>
      </c>
      <c r="P3817" s="1">
        <v>42489.395833333336</v>
      </c>
      <c r="Q3817">
        <v>0.70150000000000001</v>
      </c>
      <c r="R3817">
        <v>0.7006</v>
      </c>
      <c r="S3817">
        <f t="shared" si="356"/>
        <v>0.70104999999999995</v>
      </c>
      <c r="T3817">
        <f t="shared" si="359"/>
        <v>9.9950024987495237E-2</v>
      </c>
    </row>
    <row r="3818" spans="1:20" x14ac:dyDescent="0.25">
      <c r="A3818" s="1">
        <v>42489.40625</v>
      </c>
      <c r="B3818">
        <v>1.2854000000000001</v>
      </c>
      <c r="C3818">
        <v>1.2837000000000001</v>
      </c>
      <c r="D3818">
        <f t="shared" si="354"/>
        <v>1.2845500000000001</v>
      </c>
      <c r="E3818">
        <f t="shared" si="357"/>
        <v>-3.5019455252923069E-2</v>
      </c>
      <c r="I3818" s="1">
        <v>42489.40625</v>
      </c>
      <c r="J3818">
        <v>0.10915999999999999</v>
      </c>
      <c r="K3818">
        <v>0.10902000000000001</v>
      </c>
      <c r="L3818">
        <f t="shared" si="355"/>
        <v>0.10908999999999999</v>
      </c>
      <c r="M3818">
        <f t="shared" si="358"/>
        <v>-3.2073310423832532E-2</v>
      </c>
      <c r="P3818" s="1">
        <v>42489.40625</v>
      </c>
      <c r="Q3818">
        <v>0.70169999999999999</v>
      </c>
      <c r="R3818">
        <v>0.70130000000000003</v>
      </c>
      <c r="S3818">
        <f t="shared" si="356"/>
        <v>0.70150000000000001</v>
      </c>
      <c r="T3818">
        <f t="shared" si="359"/>
        <v>6.4189430140512302E-2</v>
      </c>
    </row>
    <row r="3819" spans="1:20" x14ac:dyDescent="0.25">
      <c r="A3819" s="1">
        <v>42489.416666666664</v>
      </c>
      <c r="B3819">
        <v>1.2844</v>
      </c>
      <c r="C3819">
        <v>1.2827</v>
      </c>
      <c r="D3819">
        <f t="shared" si="354"/>
        <v>1.28355</v>
      </c>
      <c r="E3819">
        <f t="shared" si="357"/>
        <v>-7.784827371453909E-2</v>
      </c>
      <c r="I3819" s="1">
        <v>42489.416666666664</v>
      </c>
      <c r="J3819">
        <v>0.10903</v>
      </c>
      <c r="K3819">
        <v>0.10897999999999999</v>
      </c>
      <c r="L3819">
        <f t="shared" si="355"/>
        <v>0.10900499999999999</v>
      </c>
      <c r="M3819">
        <f t="shared" si="358"/>
        <v>-7.7917315977634752E-2</v>
      </c>
      <c r="P3819" s="1">
        <v>42489.416666666664</v>
      </c>
      <c r="Q3819">
        <v>0.7016</v>
      </c>
      <c r="R3819">
        <v>0.70130000000000003</v>
      </c>
      <c r="S3819">
        <f t="shared" si="356"/>
        <v>0.70145000000000002</v>
      </c>
      <c r="T3819">
        <f t="shared" si="359"/>
        <v>-7.1275837491082666E-3</v>
      </c>
    </row>
    <row r="3820" spans="1:20" x14ac:dyDescent="0.25">
      <c r="A3820" s="1">
        <v>42489.427083333336</v>
      </c>
      <c r="B3820">
        <v>1.284</v>
      </c>
      <c r="C3820">
        <v>1.2829999999999999</v>
      </c>
      <c r="D3820">
        <f t="shared" si="354"/>
        <v>1.2835000000000001</v>
      </c>
      <c r="E3820">
        <f t="shared" si="357"/>
        <v>-3.8954462233558077E-3</v>
      </c>
      <c r="I3820" s="1">
        <v>42489.427083333336</v>
      </c>
      <c r="J3820">
        <v>0.10904</v>
      </c>
      <c r="K3820">
        <v>0.10893</v>
      </c>
      <c r="L3820">
        <f t="shared" si="355"/>
        <v>0.108985</v>
      </c>
      <c r="M3820">
        <f t="shared" si="358"/>
        <v>-1.8347782211818035E-2</v>
      </c>
      <c r="P3820" s="1">
        <v>42489.427083333336</v>
      </c>
      <c r="Q3820">
        <v>0.7016</v>
      </c>
      <c r="R3820">
        <v>0.70109999999999995</v>
      </c>
      <c r="S3820">
        <f t="shared" si="356"/>
        <v>0.70134999999999992</v>
      </c>
      <c r="T3820">
        <f t="shared" si="359"/>
        <v>-1.4256183619659277E-2</v>
      </c>
    </row>
    <row r="3821" spans="1:20" x14ac:dyDescent="0.25">
      <c r="A3821" s="1">
        <v>42489.4375</v>
      </c>
      <c r="B3821">
        <v>1.2839</v>
      </c>
      <c r="C3821">
        <v>1.2828999999999999</v>
      </c>
      <c r="D3821">
        <f t="shared" si="354"/>
        <v>1.2833999999999999</v>
      </c>
      <c r="E3821">
        <f t="shared" si="357"/>
        <v>-7.7911959485945483E-3</v>
      </c>
      <c r="I3821" s="1">
        <v>42489.4375</v>
      </c>
      <c r="J3821">
        <v>0.10909000000000001</v>
      </c>
      <c r="K3821">
        <v>0.10899</v>
      </c>
      <c r="L3821">
        <f t="shared" si="355"/>
        <v>0.10904</v>
      </c>
      <c r="M3821">
        <f t="shared" si="358"/>
        <v>5.0465660411982839E-2</v>
      </c>
      <c r="P3821" s="1">
        <v>42489.4375</v>
      </c>
      <c r="Q3821">
        <v>0.70140000000000002</v>
      </c>
      <c r="R3821">
        <v>0.70120000000000005</v>
      </c>
      <c r="S3821">
        <f t="shared" si="356"/>
        <v>0.70130000000000003</v>
      </c>
      <c r="T3821">
        <f t="shared" si="359"/>
        <v>-7.1291081485539993E-3</v>
      </c>
    </row>
    <row r="3822" spans="1:20" x14ac:dyDescent="0.25">
      <c r="A3822" s="1">
        <v>42489.447916666664</v>
      </c>
      <c r="B3822">
        <v>1.2831999999999999</v>
      </c>
      <c r="C3822">
        <v>1.2813000000000001</v>
      </c>
      <c r="D3822">
        <f t="shared" si="354"/>
        <v>1.2822499999999999</v>
      </c>
      <c r="E3822">
        <f t="shared" si="357"/>
        <v>-8.9605734767023881E-2</v>
      </c>
      <c r="I3822" s="1">
        <v>42489.447916666664</v>
      </c>
      <c r="J3822">
        <v>0.10919</v>
      </c>
      <c r="K3822">
        <v>0.10904</v>
      </c>
      <c r="L3822">
        <f t="shared" si="355"/>
        <v>0.10911499999999999</v>
      </c>
      <c r="M3822">
        <f t="shared" si="358"/>
        <v>6.8782098312538287E-2</v>
      </c>
      <c r="P3822" s="1">
        <v>42489.447916666664</v>
      </c>
      <c r="Q3822">
        <v>0.7016</v>
      </c>
      <c r="R3822">
        <v>0.70109999999999995</v>
      </c>
      <c r="S3822">
        <f t="shared" si="356"/>
        <v>0.70134999999999992</v>
      </c>
      <c r="T3822">
        <f t="shared" si="359"/>
        <v>7.1296164266196303E-3</v>
      </c>
    </row>
    <row r="3823" spans="1:20" x14ac:dyDescent="0.25">
      <c r="A3823" s="1">
        <v>42489.458333333336</v>
      </c>
      <c r="B3823">
        <v>1.2827</v>
      </c>
      <c r="C3823">
        <v>1.2809999999999999</v>
      </c>
      <c r="D3823">
        <f t="shared" si="354"/>
        <v>1.2818499999999999</v>
      </c>
      <c r="E3823">
        <f t="shared" si="357"/>
        <v>-3.1195164749460401E-2</v>
      </c>
      <c r="I3823" s="1">
        <v>42489.458333333336</v>
      </c>
      <c r="J3823">
        <v>0.10921</v>
      </c>
      <c r="K3823">
        <v>0.10915999999999999</v>
      </c>
      <c r="L3823">
        <f t="shared" si="355"/>
        <v>0.109185</v>
      </c>
      <c r="M3823">
        <f t="shared" si="358"/>
        <v>6.4152499656339179E-2</v>
      </c>
      <c r="P3823" s="1">
        <v>42489.458333333336</v>
      </c>
      <c r="Q3823">
        <v>0.70189999999999997</v>
      </c>
      <c r="R3823">
        <v>0.70089999999999997</v>
      </c>
      <c r="S3823">
        <f t="shared" si="356"/>
        <v>0.70140000000000002</v>
      </c>
      <c r="T3823">
        <f t="shared" si="359"/>
        <v>7.1291081485856597E-3</v>
      </c>
    </row>
    <row r="3824" spans="1:20" x14ac:dyDescent="0.25">
      <c r="A3824" s="1">
        <v>42489.46875</v>
      </c>
      <c r="B3824">
        <v>1.2825</v>
      </c>
      <c r="C3824">
        <v>1.2813000000000001</v>
      </c>
      <c r="D3824">
        <f t="shared" si="354"/>
        <v>1.2819</v>
      </c>
      <c r="E3824">
        <f t="shared" si="357"/>
        <v>3.9006123961544265E-3</v>
      </c>
      <c r="I3824" s="1">
        <v>42489.46875</v>
      </c>
      <c r="J3824">
        <v>0.10922999999999999</v>
      </c>
      <c r="K3824">
        <v>0.10914</v>
      </c>
      <c r="L3824">
        <f t="shared" si="355"/>
        <v>0.109185</v>
      </c>
      <c r="M3824">
        <f t="shared" si="358"/>
        <v>0</v>
      </c>
      <c r="P3824" s="1">
        <v>42489.46875</v>
      </c>
      <c r="Q3824">
        <v>0.70199999999999996</v>
      </c>
      <c r="R3824">
        <v>0.7016</v>
      </c>
      <c r="S3824">
        <f t="shared" si="356"/>
        <v>0.70179999999999998</v>
      </c>
      <c r="T3824">
        <f t="shared" si="359"/>
        <v>5.7028799543763324E-2</v>
      </c>
    </row>
    <row r="3825" spans="1:20" x14ac:dyDescent="0.25">
      <c r="A3825" s="1">
        <v>42489.479166666664</v>
      </c>
      <c r="B3825">
        <v>1.2815000000000001</v>
      </c>
      <c r="C3825">
        <v>1.2805</v>
      </c>
      <c r="D3825">
        <f t="shared" si="354"/>
        <v>1.2810000000000001</v>
      </c>
      <c r="E3825">
        <f t="shared" si="357"/>
        <v>-7.0208284577572416E-2</v>
      </c>
      <c r="I3825" s="1">
        <v>42489.479166666664</v>
      </c>
      <c r="J3825">
        <v>0.10917</v>
      </c>
      <c r="K3825">
        <v>0.10913</v>
      </c>
      <c r="L3825">
        <f t="shared" si="355"/>
        <v>0.10915</v>
      </c>
      <c r="M3825">
        <f t="shared" si="358"/>
        <v>-3.2055685304764617E-2</v>
      </c>
      <c r="P3825" s="1">
        <v>42489.479166666664</v>
      </c>
      <c r="Q3825">
        <v>0.70199999999999996</v>
      </c>
      <c r="R3825">
        <v>0.70150000000000001</v>
      </c>
      <c r="S3825">
        <f t="shared" si="356"/>
        <v>0.70174999999999998</v>
      </c>
      <c r="T3825">
        <f t="shared" si="359"/>
        <v>-7.1245369051003843E-3</v>
      </c>
    </row>
    <row r="3826" spans="1:20" x14ac:dyDescent="0.25">
      <c r="A3826" s="1">
        <v>42489.489583333336</v>
      </c>
      <c r="B3826">
        <v>1.2823</v>
      </c>
      <c r="C3826">
        <v>1.2810999999999999</v>
      </c>
      <c r="D3826">
        <f t="shared" si="354"/>
        <v>1.2816999999999998</v>
      </c>
      <c r="E3826">
        <f t="shared" si="357"/>
        <v>5.4644808743146041E-2</v>
      </c>
      <c r="I3826" s="1">
        <v>42489.489583333336</v>
      </c>
      <c r="J3826">
        <v>0.10915</v>
      </c>
      <c r="K3826">
        <v>0.10908</v>
      </c>
      <c r="L3826">
        <f t="shared" si="355"/>
        <v>0.10911499999999999</v>
      </c>
      <c r="M3826">
        <f t="shared" si="358"/>
        <v>-3.2065964269360737E-2</v>
      </c>
      <c r="P3826" s="1">
        <v>42489.489583333336</v>
      </c>
      <c r="Q3826">
        <v>0.70269999999999999</v>
      </c>
      <c r="R3826">
        <v>0.70199999999999996</v>
      </c>
      <c r="S3826">
        <f t="shared" si="356"/>
        <v>0.70235000000000003</v>
      </c>
      <c r="T3826">
        <f t="shared" si="359"/>
        <v>8.5500534378346274E-2</v>
      </c>
    </row>
    <row r="3827" spans="1:20" x14ac:dyDescent="0.25">
      <c r="A3827" s="1">
        <v>42489.5</v>
      </c>
      <c r="B3827">
        <v>1.2826</v>
      </c>
      <c r="C3827">
        <v>1.2817000000000001</v>
      </c>
      <c r="D3827">
        <f t="shared" si="354"/>
        <v>1.2821500000000001</v>
      </c>
      <c r="E3827">
        <f t="shared" si="357"/>
        <v>3.5109620035911955E-2</v>
      </c>
      <c r="I3827" s="1">
        <v>42489.5</v>
      </c>
      <c r="J3827">
        <v>0.10914</v>
      </c>
      <c r="K3827">
        <v>0.10911</v>
      </c>
      <c r="L3827">
        <f t="shared" si="355"/>
        <v>0.109125</v>
      </c>
      <c r="M3827">
        <f t="shared" si="358"/>
        <v>9.1646428080557219E-3</v>
      </c>
      <c r="P3827" s="1">
        <v>42489.5</v>
      </c>
      <c r="Q3827">
        <v>0.70230000000000004</v>
      </c>
      <c r="R3827">
        <v>0.70189999999999997</v>
      </c>
      <c r="S3827">
        <f t="shared" si="356"/>
        <v>0.70209999999999995</v>
      </c>
      <c r="T3827">
        <f t="shared" si="359"/>
        <v>-3.5594788922913574E-2</v>
      </c>
    </row>
    <row r="3828" spans="1:20" x14ac:dyDescent="0.25">
      <c r="A3828" s="1">
        <v>42489.510416666664</v>
      </c>
      <c r="B3828">
        <v>1.2824</v>
      </c>
      <c r="C3828">
        <v>1.2811999999999999</v>
      </c>
      <c r="D3828">
        <f t="shared" si="354"/>
        <v>1.2818000000000001</v>
      </c>
      <c r="E3828">
        <f t="shared" si="357"/>
        <v>-2.7297898061854887E-2</v>
      </c>
      <c r="I3828" s="1">
        <v>42489.510416666664</v>
      </c>
      <c r="J3828">
        <v>0.10911999999999999</v>
      </c>
      <c r="K3828">
        <v>0.10908</v>
      </c>
      <c r="L3828">
        <f t="shared" si="355"/>
        <v>0.1091</v>
      </c>
      <c r="M3828">
        <f t="shared" si="358"/>
        <v>-2.2909507445587396E-2</v>
      </c>
      <c r="P3828" s="1">
        <v>42489.510416666664</v>
      </c>
      <c r="Q3828">
        <v>0.70209999999999995</v>
      </c>
      <c r="R3828">
        <v>0.70179999999999998</v>
      </c>
      <c r="S3828">
        <f t="shared" si="356"/>
        <v>0.70194999999999996</v>
      </c>
      <c r="T3828">
        <f t="shared" si="359"/>
        <v>-2.1364477994585313E-2</v>
      </c>
    </row>
    <row r="3829" spans="1:20" x14ac:dyDescent="0.25">
      <c r="A3829" s="1">
        <v>42489.520833333336</v>
      </c>
      <c r="B3829">
        <v>1.2827</v>
      </c>
      <c r="C3829">
        <v>1.2817000000000001</v>
      </c>
      <c r="D3829">
        <f t="shared" si="354"/>
        <v>1.2822</v>
      </c>
      <c r="E3829">
        <f t="shared" si="357"/>
        <v>3.120611639881073E-2</v>
      </c>
      <c r="I3829" s="1">
        <v>42489.520833333336</v>
      </c>
      <c r="J3829">
        <v>0.10914</v>
      </c>
      <c r="K3829">
        <v>0.10907</v>
      </c>
      <c r="L3829">
        <f t="shared" si="355"/>
        <v>0.10910500000000001</v>
      </c>
      <c r="M3829">
        <f t="shared" si="358"/>
        <v>4.5829514207195235E-3</v>
      </c>
      <c r="P3829" s="1">
        <v>42489.520833333336</v>
      </c>
      <c r="Q3829">
        <v>0.70230000000000004</v>
      </c>
      <c r="R3829">
        <v>0.70189999999999997</v>
      </c>
      <c r="S3829">
        <f t="shared" si="356"/>
        <v>0.70209999999999995</v>
      </c>
      <c r="T3829">
        <f t="shared" si="359"/>
        <v>2.1369043379155708E-2</v>
      </c>
    </row>
    <row r="3830" spans="1:20" x14ac:dyDescent="0.25">
      <c r="A3830" s="1">
        <v>42489.53125</v>
      </c>
      <c r="B3830">
        <v>1.2826</v>
      </c>
      <c r="C3830">
        <v>1.2814000000000001</v>
      </c>
      <c r="D3830">
        <f t="shared" si="354"/>
        <v>1.282</v>
      </c>
      <c r="E3830">
        <f t="shared" si="357"/>
        <v>-1.5598190609887534E-2</v>
      </c>
      <c r="I3830" s="1">
        <v>42489.53125</v>
      </c>
      <c r="J3830">
        <v>0.10909000000000001</v>
      </c>
      <c r="K3830">
        <v>0.10904999999999999</v>
      </c>
      <c r="L3830">
        <f t="shared" si="355"/>
        <v>0.10907</v>
      </c>
      <c r="M3830">
        <f t="shared" si="358"/>
        <v>-3.2079189771327843E-2</v>
      </c>
      <c r="P3830" s="1">
        <v>42489.53125</v>
      </c>
      <c r="Q3830">
        <v>0.70199999999999996</v>
      </c>
      <c r="R3830">
        <v>0.70150000000000001</v>
      </c>
      <c r="S3830">
        <f t="shared" si="356"/>
        <v>0.70174999999999998</v>
      </c>
      <c r="T3830">
        <f t="shared" si="359"/>
        <v>-4.9850448654032403E-2</v>
      </c>
    </row>
    <row r="3831" spans="1:20" x14ac:dyDescent="0.25">
      <c r="A3831" s="1">
        <v>42489.541666666664</v>
      </c>
      <c r="B3831">
        <v>1.2843</v>
      </c>
      <c r="C3831">
        <v>1.2823</v>
      </c>
      <c r="D3831">
        <f t="shared" si="354"/>
        <v>1.2833000000000001</v>
      </c>
      <c r="E3831">
        <f t="shared" si="357"/>
        <v>0.10140405616225263</v>
      </c>
      <c r="I3831" s="1">
        <v>42489.541666666664</v>
      </c>
      <c r="J3831">
        <v>0.10906</v>
      </c>
      <c r="K3831">
        <v>0.10904999999999999</v>
      </c>
      <c r="L3831">
        <f t="shared" si="355"/>
        <v>0.109055</v>
      </c>
      <c r="M3831">
        <f t="shared" si="358"/>
        <v>-1.3752635921886058E-2</v>
      </c>
      <c r="P3831" s="1">
        <v>42489.541666666664</v>
      </c>
      <c r="Q3831">
        <v>0.70189999999999997</v>
      </c>
      <c r="R3831">
        <v>0.70150000000000001</v>
      </c>
      <c r="S3831">
        <f t="shared" si="356"/>
        <v>0.70169999999999999</v>
      </c>
      <c r="T3831">
        <f t="shared" si="359"/>
        <v>-7.1250445315275378E-3</v>
      </c>
    </row>
    <row r="3832" spans="1:20" x14ac:dyDescent="0.25">
      <c r="A3832" s="1">
        <v>42489.552083333336</v>
      </c>
      <c r="B3832">
        <v>1.2839</v>
      </c>
      <c r="C3832">
        <v>1.2829999999999999</v>
      </c>
      <c r="D3832">
        <f t="shared" si="354"/>
        <v>1.28345</v>
      </c>
      <c r="E3832">
        <f t="shared" si="357"/>
        <v>1.1688615288698858E-2</v>
      </c>
      <c r="I3832" s="1">
        <v>42489.552083333336</v>
      </c>
      <c r="J3832">
        <v>0.10908</v>
      </c>
      <c r="K3832">
        <v>0.10904</v>
      </c>
      <c r="L3832">
        <f t="shared" si="355"/>
        <v>0.10905999999999999</v>
      </c>
      <c r="M3832">
        <f t="shared" si="358"/>
        <v>4.5848425106516186E-3</v>
      </c>
      <c r="P3832" s="1">
        <v>42489.552083333336</v>
      </c>
      <c r="Q3832">
        <v>0.70169999999999999</v>
      </c>
      <c r="R3832">
        <v>0.70079999999999998</v>
      </c>
      <c r="S3832">
        <f t="shared" si="356"/>
        <v>0.70124999999999993</v>
      </c>
      <c r="T3832">
        <f t="shared" si="359"/>
        <v>-6.4129970072689391E-2</v>
      </c>
    </row>
    <row r="3833" spans="1:20" x14ac:dyDescent="0.25">
      <c r="A3833" s="1">
        <v>42489.5625</v>
      </c>
      <c r="B3833">
        <v>1.2841</v>
      </c>
      <c r="C3833">
        <v>1.2824</v>
      </c>
      <c r="D3833">
        <f t="shared" si="354"/>
        <v>1.28325</v>
      </c>
      <c r="E3833">
        <f t="shared" si="357"/>
        <v>-1.5582998948145854E-2</v>
      </c>
      <c r="I3833" s="1">
        <v>42489.5625</v>
      </c>
      <c r="J3833">
        <v>0.10909000000000001</v>
      </c>
      <c r="K3833">
        <v>0.10904999999999999</v>
      </c>
      <c r="L3833">
        <f t="shared" si="355"/>
        <v>0.10907</v>
      </c>
      <c r="M3833">
        <f t="shared" si="358"/>
        <v>9.1692646249862484E-3</v>
      </c>
      <c r="P3833" s="1">
        <v>42489.5625</v>
      </c>
      <c r="Q3833">
        <v>0.70099999999999996</v>
      </c>
      <c r="R3833">
        <v>0.70020000000000004</v>
      </c>
      <c r="S3833">
        <f t="shared" si="356"/>
        <v>0.7006</v>
      </c>
      <c r="T3833">
        <f t="shared" si="359"/>
        <v>-9.2691622103376614E-2</v>
      </c>
    </row>
    <row r="3834" spans="1:20" x14ac:dyDescent="0.25">
      <c r="A3834" s="1">
        <v>42489.572916666664</v>
      </c>
      <c r="B3834">
        <v>1.2829999999999999</v>
      </c>
      <c r="C3834">
        <v>1.2809999999999999</v>
      </c>
      <c r="D3834">
        <f t="shared" si="354"/>
        <v>1.282</v>
      </c>
      <c r="E3834">
        <f t="shared" si="357"/>
        <v>-9.7408922657313338E-2</v>
      </c>
      <c r="I3834" s="1">
        <v>42489.572916666664</v>
      </c>
      <c r="J3834">
        <v>0.10904999999999999</v>
      </c>
      <c r="K3834">
        <v>0.10904</v>
      </c>
      <c r="L3834">
        <f t="shared" si="355"/>
        <v>0.109045</v>
      </c>
      <c r="M3834">
        <f t="shared" si="358"/>
        <v>-2.2921059869805856E-2</v>
      </c>
      <c r="P3834" s="1">
        <v>42489.572916666664</v>
      </c>
      <c r="Q3834">
        <v>0.70120000000000005</v>
      </c>
      <c r="R3834">
        <v>0.70020000000000004</v>
      </c>
      <c r="S3834">
        <f t="shared" si="356"/>
        <v>0.7007000000000001</v>
      </c>
      <c r="T3834">
        <f t="shared" si="359"/>
        <v>1.4273479874407653E-2</v>
      </c>
    </row>
    <row r="3835" spans="1:20" x14ac:dyDescent="0.25">
      <c r="A3835" s="1">
        <v>42489.583333333336</v>
      </c>
      <c r="B3835">
        <v>1.2819</v>
      </c>
      <c r="C3835">
        <v>1.2808999999999999</v>
      </c>
      <c r="D3835">
        <f t="shared" si="354"/>
        <v>1.2814000000000001</v>
      </c>
      <c r="E3835">
        <f t="shared" si="357"/>
        <v>-4.6801872074877841E-2</v>
      </c>
      <c r="I3835" s="1">
        <v>42489.583333333336</v>
      </c>
      <c r="J3835">
        <v>0.10907</v>
      </c>
      <c r="K3835">
        <v>0.109</v>
      </c>
      <c r="L3835">
        <f t="shared" si="355"/>
        <v>0.10903499999999999</v>
      </c>
      <c r="M3835">
        <f t="shared" si="358"/>
        <v>-9.1705259296712364E-3</v>
      </c>
      <c r="P3835" s="1">
        <v>42489.583333333336</v>
      </c>
      <c r="Q3835">
        <v>0.70030000000000003</v>
      </c>
      <c r="R3835">
        <v>0.6996</v>
      </c>
      <c r="S3835">
        <f t="shared" si="356"/>
        <v>0.69995000000000007</v>
      </c>
      <c r="T3835">
        <f t="shared" si="359"/>
        <v>-0.10703582132153965</v>
      </c>
    </row>
    <row r="3836" spans="1:20" x14ac:dyDescent="0.25">
      <c r="A3836" s="1">
        <v>42489.59375</v>
      </c>
      <c r="B3836">
        <v>1.2822</v>
      </c>
      <c r="C3836">
        <v>1.2814000000000001</v>
      </c>
      <c r="D3836">
        <f t="shared" si="354"/>
        <v>1.2818000000000001</v>
      </c>
      <c r="E3836">
        <f t="shared" si="357"/>
        <v>3.1215857655685651E-2</v>
      </c>
      <c r="I3836" s="1">
        <v>42489.59375</v>
      </c>
      <c r="J3836">
        <v>0.1091</v>
      </c>
      <c r="K3836">
        <v>0.10904</v>
      </c>
      <c r="L3836">
        <f t="shared" si="355"/>
        <v>0.10907</v>
      </c>
      <c r="M3836">
        <f t="shared" si="358"/>
        <v>3.209978447288233E-2</v>
      </c>
      <c r="P3836" s="1">
        <v>42489.59375</v>
      </c>
      <c r="Q3836">
        <v>0.70040000000000002</v>
      </c>
      <c r="R3836">
        <v>0.7</v>
      </c>
      <c r="S3836">
        <f t="shared" si="356"/>
        <v>0.70019999999999993</v>
      </c>
      <c r="T3836">
        <f t="shared" si="359"/>
        <v>3.571683691690284E-2</v>
      </c>
    </row>
    <row r="3837" spans="1:20" x14ac:dyDescent="0.25">
      <c r="A3837" s="1">
        <v>42489.604166666664</v>
      </c>
      <c r="B3837">
        <v>1.2822</v>
      </c>
      <c r="C3837">
        <v>1.2796000000000001</v>
      </c>
      <c r="D3837">
        <f t="shared" si="354"/>
        <v>1.2808999999999999</v>
      </c>
      <c r="E3837">
        <f t="shared" si="357"/>
        <v>-7.0213761897341465E-2</v>
      </c>
      <c r="I3837" s="1">
        <v>42489.604166666664</v>
      </c>
      <c r="J3837">
        <v>0.10904999999999999</v>
      </c>
      <c r="K3837">
        <v>0.10897</v>
      </c>
      <c r="L3837">
        <f t="shared" si="355"/>
        <v>0.10901</v>
      </c>
      <c r="M3837">
        <f t="shared" si="358"/>
        <v>-5.5010543687544232E-2</v>
      </c>
      <c r="P3837" s="1">
        <v>42489.604166666664</v>
      </c>
      <c r="Q3837">
        <v>0.69989999999999997</v>
      </c>
      <c r="R3837">
        <v>0.69889999999999997</v>
      </c>
      <c r="S3837">
        <f t="shared" si="356"/>
        <v>0.69940000000000002</v>
      </c>
      <c r="T3837">
        <f t="shared" si="359"/>
        <v>-0.1142530705512585</v>
      </c>
    </row>
    <row r="3838" spans="1:20" x14ac:dyDescent="0.25">
      <c r="A3838" s="1">
        <v>42489.614583333336</v>
      </c>
      <c r="B3838">
        <v>1.2803</v>
      </c>
      <c r="C3838">
        <v>1.2795000000000001</v>
      </c>
      <c r="D3838">
        <f t="shared" si="354"/>
        <v>1.2799</v>
      </c>
      <c r="E3838">
        <f t="shared" si="357"/>
        <v>-7.807010695603793E-2</v>
      </c>
      <c r="I3838" s="1">
        <v>42489.614583333336</v>
      </c>
      <c r="J3838">
        <v>0.10903</v>
      </c>
      <c r="K3838">
        <v>0.10901</v>
      </c>
      <c r="L3838">
        <f t="shared" si="355"/>
        <v>0.10902000000000001</v>
      </c>
      <c r="M3838">
        <f t="shared" si="358"/>
        <v>9.1734703238326772E-3</v>
      </c>
      <c r="P3838" s="1">
        <v>42489.614583333336</v>
      </c>
      <c r="Q3838">
        <v>0.69910000000000005</v>
      </c>
      <c r="R3838">
        <v>0.69850000000000001</v>
      </c>
      <c r="S3838">
        <f t="shared" si="356"/>
        <v>0.69880000000000009</v>
      </c>
      <c r="T3838">
        <f t="shared" si="359"/>
        <v>-8.5787818129816118E-2</v>
      </c>
    </row>
    <row r="3839" spans="1:20" x14ac:dyDescent="0.25">
      <c r="A3839" s="1">
        <v>42489.625</v>
      </c>
      <c r="B3839">
        <v>1.2802</v>
      </c>
      <c r="C3839">
        <v>1.2786</v>
      </c>
      <c r="D3839">
        <f t="shared" si="354"/>
        <v>1.2793999999999999</v>
      </c>
      <c r="E3839">
        <f t="shared" si="357"/>
        <v>-3.906555199626275E-2</v>
      </c>
      <c r="I3839" s="1">
        <v>42489.625</v>
      </c>
      <c r="J3839">
        <v>0.10902000000000001</v>
      </c>
      <c r="K3839">
        <v>0.10897999999999999</v>
      </c>
      <c r="L3839">
        <f t="shared" si="355"/>
        <v>0.109</v>
      </c>
      <c r="M3839">
        <f t="shared" si="358"/>
        <v>-1.8345257750877017E-2</v>
      </c>
      <c r="P3839" s="1">
        <v>42489.625</v>
      </c>
      <c r="Q3839">
        <v>0.69879999999999998</v>
      </c>
      <c r="R3839">
        <v>0.69840000000000002</v>
      </c>
      <c r="S3839">
        <f t="shared" si="356"/>
        <v>0.6986</v>
      </c>
      <c r="T3839">
        <f t="shared" si="359"/>
        <v>-2.8620492272479817E-2</v>
      </c>
    </row>
    <row r="3840" spans="1:20" x14ac:dyDescent="0.25">
      <c r="A3840" s="1">
        <v>42489.635416666664</v>
      </c>
      <c r="B3840">
        <v>1.2806</v>
      </c>
      <c r="C3840">
        <v>1.2790999999999999</v>
      </c>
      <c r="D3840">
        <f t="shared" si="354"/>
        <v>1.2798499999999999</v>
      </c>
      <c r="E3840">
        <f t="shared" si="357"/>
        <v>3.5172737220576948E-2</v>
      </c>
      <c r="I3840" s="1">
        <v>42489.635416666664</v>
      </c>
      <c r="J3840">
        <v>0.10913</v>
      </c>
      <c r="K3840">
        <v>0.109</v>
      </c>
      <c r="L3840">
        <f t="shared" si="355"/>
        <v>0.109065</v>
      </c>
      <c r="M3840">
        <f t="shared" si="358"/>
        <v>5.9633027522931759E-2</v>
      </c>
      <c r="P3840" s="1">
        <v>42489.635416666664</v>
      </c>
      <c r="Q3840">
        <v>0.69879999999999998</v>
      </c>
      <c r="R3840">
        <v>0.69830000000000003</v>
      </c>
      <c r="S3840">
        <f t="shared" si="356"/>
        <v>0.69855</v>
      </c>
      <c r="T3840">
        <f t="shared" si="359"/>
        <v>-7.1571714858280119E-3</v>
      </c>
    </row>
    <row r="3841" spans="1:20" x14ac:dyDescent="0.25">
      <c r="A3841" s="1">
        <v>42489.645833333336</v>
      </c>
      <c r="B3841">
        <v>1.2805</v>
      </c>
      <c r="C3841">
        <v>1.2795000000000001</v>
      </c>
      <c r="D3841">
        <f t="shared" si="354"/>
        <v>1.28</v>
      </c>
      <c r="E3841">
        <f t="shared" si="357"/>
        <v>1.1720123451974412E-2</v>
      </c>
      <c r="I3841" s="1">
        <v>42489.645833333336</v>
      </c>
      <c r="J3841">
        <v>0.1094</v>
      </c>
      <c r="K3841">
        <v>0.10914</v>
      </c>
      <c r="L3841">
        <f t="shared" si="355"/>
        <v>0.10927000000000001</v>
      </c>
      <c r="M3841">
        <f t="shared" si="358"/>
        <v>0.18796130747720236</v>
      </c>
      <c r="P3841" s="1">
        <v>42489.645833333336</v>
      </c>
      <c r="Q3841">
        <v>0.69940000000000002</v>
      </c>
      <c r="R3841">
        <v>0.69850000000000001</v>
      </c>
      <c r="S3841">
        <f t="shared" si="356"/>
        <v>0.69894999999999996</v>
      </c>
      <c r="T3841">
        <f t="shared" si="359"/>
        <v>5.7261470188240779E-2</v>
      </c>
    </row>
    <row r="3842" spans="1:20" x14ac:dyDescent="0.25">
      <c r="A3842" s="1">
        <v>42489.65625</v>
      </c>
      <c r="B3842">
        <v>1.28</v>
      </c>
      <c r="C3842">
        <v>1.2793000000000001</v>
      </c>
      <c r="D3842">
        <f t="shared" si="354"/>
        <v>1.2796500000000002</v>
      </c>
      <c r="E3842">
        <f t="shared" si="357"/>
        <v>-2.7343749999988315E-2</v>
      </c>
      <c r="I3842" s="1">
        <v>42489.65625</v>
      </c>
      <c r="J3842">
        <v>0.10931</v>
      </c>
      <c r="K3842">
        <v>0.10915999999999999</v>
      </c>
      <c r="L3842">
        <f t="shared" si="355"/>
        <v>0.109235</v>
      </c>
      <c r="M3842">
        <f t="shared" si="358"/>
        <v>-3.203074951954539E-2</v>
      </c>
      <c r="P3842" s="1">
        <v>42489.65625</v>
      </c>
      <c r="Q3842">
        <v>0.69940000000000002</v>
      </c>
      <c r="R3842">
        <v>0.69730000000000003</v>
      </c>
      <c r="S3842">
        <f t="shared" si="356"/>
        <v>0.69835000000000003</v>
      </c>
      <c r="T3842">
        <f t="shared" si="359"/>
        <v>-8.5843050289710843E-2</v>
      </c>
    </row>
    <row r="3843" spans="1:20" x14ac:dyDescent="0.25">
      <c r="A3843" s="1">
        <v>42489.666666666664</v>
      </c>
      <c r="B3843">
        <v>1.2799</v>
      </c>
      <c r="C3843">
        <v>1.2779</v>
      </c>
      <c r="D3843">
        <f t="shared" si="354"/>
        <v>1.2789000000000001</v>
      </c>
      <c r="E3843">
        <f t="shared" si="357"/>
        <v>-5.8609776110657472E-2</v>
      </c>
      <c r="I3843" s="1">
        <v>42489.666666666664</v>
      </c>
      <c r="J3843">
        <v>0.10915999999999999</v>
      </c>
      <c r="K3843">
        <v>0.10909000000000001</v>
      </c>
      <c r="L3843">
        <f t="shared" si="355"/>
        <v>0.109125</v>
      </c>
      <c r="M3843">
        <f t="shared" si="358"/>
        <v>-0.10070032498741154</v>
      </c>
      <c r="P3843" s="1">
        <v>42489.666666666664</v>
      </c>
      <c r="Q3843">
        <v>0.69799999999999995</v>
      </c>
      <c r="R3843">
        <v>0.6966</v>
      </c>
      <c r="S3843">
        <f t="shared" si="356"/>
        <v>0.69730000000000003</v>
      </c>
      <c r="T3843">
        <f t="shared" si="359"/>
        <v>-0.15035440681606577</v>
      </c>
    </row>
    <row r="3844" spans="1:20" x14ac:dyDescent="0.25">
      <c r="A3844" s="1">
        <v>42489.677083333336</v>
      </c>
      <c r="B3844">
        <v>1.278</v>
      </c>
      <c r="C3844">
        <v>1.2758</v>
      </c>
      <c r="D3844">
        <f t="shared" ref="D3844:D3907" si="360">(B3844+C3844)/2</f>
        <v>1.2768999999999999</v>
      </c>
      <c r="E3844">
        <f t="shared" si="357"/>
        <v>-0.1563843928376123</v>
      </c>
      <c r="I3844" s="1">
        <v>42489.677083333336</v>
      </c>
      <c r="J3844">
        <v>0.10918</v>
      </c>
      <c r="K3844">
        <v>0.10906</v>
      </c>
      <c r="L3844">
        <f t="shared" ref="L3844:L3907" si="361">(J3844+K3844)/2</f>
        <v>0.10911999999999999</v>
      </c>
      <c r="M3844">
        <f t="shared" si="358"/>
        <v>-4.5819014891225664E-3</v>
      </c>
      <c r="P3844" s="1">
        <v>42489.677083333336</v>
      </c>
      <c r="Q3844">
        <v>0.69869999999999999</v>
      </c>
      <c r="R3844">
        <v>0.69769999999999999</v>
      </c>
      <c r="S3844">
        <f t="shared" ref="S3844:S3907" si="362">(Q3844+R3844)/2</f>
        <v>0.69819999999999993</v>
      </c>
      <c r="T3844">
        <f t="shared" si="359"/>
        <v>0.12906926717336883</v>
      </c>
    </row>
    <row r="3845" spans="1:20" x14ac:dyDescent="0.25">
      <c r="A3845" s="1">
        <v>42489.6875</v>
      </c>
      <c r="B3845">
        <v>1.2791999999999999</v>
      </c>
      <c r="C3845">
        <v>1.2771999999999999</v>
      </c>
      <c r="D3845">
        <f t="shared" si="360"/>
        <v>1.2782</v>
      </c>
      <c r="E3845">
        <f t="shared" ref="E3845:E3908" si="363">100*(D3845-D3844)/D3844</f>
        <v>0.10180906883859965</v>
      </c>
      <c r="I3845" s="1">
        <v>42489.6875</v>
      </c>
      <c r="J3845">
        <v>0.1091</v>
      </c>
      <c r="K3845">
        <v>0.109</v>
      </c>
      <c r="L3845">
        <f t="shared" si="361"/>
        <v>0.10905000000000001</v>
      </c>
      <c r="M3845">
        <f t="shared" ref="M3845:M3908" si="364">100*(L3845-L3844)/L3844</f>
        <v>-6.4149560117289908E-2</v>
      </c>
      <c r="P3845" s="1">
        <v>42489.6875</v>
      </c>
      <c r="Q3845">
        <v>0.69899999999999995</v>
      </c>
      <c r="R3845">
        <v>0.69830000000000003</v>
      </c>
      <c r="S3845">
        <f t="shared" si="362"/>
        <v>0.69864999999999999</v>
      </c>
      <c r="T3845">
        <f t="shared" ref="T3845:T3908" si="365">100*(S3845-S3844)/S3844</f>
        <v>6.4451446576920868E-2</v>
      </c>
    </row>
    <row r="3846" spans="1:20" x14ac:dyDescent="0.25">
      <c r="A3846" s="1">
        <v>42489.697916666664</v>
      </c>
      <c r="B3846">
        <v>1.2791999999999999</v>
      </c>
      <c r="C3846">
        <v>1.2778</v>
      </c>
      <c r="D3846">
        <f t="shared" si="360"/>
        <v>1.2785</v>
      </c>
      <c r="E3846">
        <f t="shared" si="363"/>
        <v>2.3470505398213656E-2</v>
      </c>
      <c r="I3846" s="1">
        <v>42489.697916666664</v>
      </c>
      <c r="J3846">
        <v>0.10903</v>
      </c>
      <c r="K3846">
        <v>0.10879999999999999</v>
      </c>
      <c r="L3846">
        <f t="shared" si="361"/>
        <v>0.108915</v>
      </c>
      <c r="M3846">
        <f t="shared" si="364"/>
        <v>-0.12379642365888134</v>
      </c>
      <c r="P3846" s="1">
        <v>42489.697916666664</v>
      </c>
      <c r="Q3846">
        <v>0.69869999999999999</v>
      </c>
      <c r="R3846">
        <v>0.69710000000000005</v>
      </c>
      <c r="S3846">
        <f t="shared" si="362"/>
        <v>0.69789999999999996</v>
      </c>
      <c r="T3846">
        <f t="shared" si="365"/>
        <v>-0.10734988907178536</v>
      </c>
    </row>
    <row r="3847" spans="1:20" x14ac:dyDescent="0.25">
      <c r="A3847" s="1">
        <v>42489.708333333336</v>
      </c>
      <c r="B3847">
        <v>1.2814000000000001</v>
      </c>
      <c r="C3847">
        <v>1.2787999999999999</v>
      </c>
      <c r="D3847">
        <f t="shared" si="360"/>
        <v>1.2801</v>
      </c>
      <c r="E3847">
        <f t="shared" si="363"/>
        <v>0.12514665623778223</v>
      </c>
      <c r="I3847" s="1">
        <v>42489.708333333336</v>
      </c>
      <c r="J3847">
        <v>0.10893</v>
      </c>
      <c r="K3847">
        <v>0.10881</v>
      </c>
      <c r="L3847">
        <f t="shared" si="361"/>
        <v>0.10886999999999999</v>
      </c>
      <c r="M3847">
        <f t="shared" si="364"/>
        <v>-4.1316623054678758E-2</v>
      </c>
      <c r="P3847" s="1">
        <v>42489.708333333336</v>
      </c>
      <c r="Q3847">
        <v>0.69799999999999995</v>
      </c>
      <c r="R3847">
        <v>0.69689999999999996</v>
      </c>
      <c r="S3847">
        <f t="shared" si="362"/>
        <v>0.6974499999999999</v>
      </c>
      <c r="T3847">
        <f t="shared" si="365"/>
        <v>-6.44791517409459E-2</v>
      </c>
    </row>
    <row r="3848" spans="1:20" x14ac:dyDescent="0.25">
      <c r="A3848" s="1">
        <v>42489.71875</v>
      </c>
      <c r="B3848">
        <v>1.2809999999999999</v>
      </c>
      <c r="C3848">
        <v>1.2777000000000001</v>
      </c>
      <c r="D3848">
        <f t="shared" si="360"/>
        <v>1.27935</v>
      </c>
      <c r="E3848">
        <f t="shared" si="363"/>
        <v>-5.8589172720883403E-2</v>
      </c>
      <c r="I3848" s="1">
        <v>42489.71875</v>
      </c>
      <c r="J3848">
        <v>0.1089</v>
      </c>
      <c r="K3848">
        <v>0.10882</v>
      </c>
      <c r="L3848">
        <f t="shared" si="361"/>
        <v>0.10886</v>
      </c>
      <c r="M3848">
        <f t="shared" si="364"/>
        <v>-9.185266831997909E-3</v>
      </c>
      <c r="P3848" s="1">
        <v>42489.71875</v>
      </c>
      <c r="Q3848">
        <v>0.6976</v>
      </c>
      <c r="R3848">
        <v>0.69610000000000005</v>
      </c>
      <c r="S3848">
        <f t="shared" si="362"/>
        <v>0.69684999999999997</v>
      </c>
      <c r="T3848">
        <f t="shared" si="365"/>
        <v>-8.602767223455933E-2</v>
      </c>
    </row>
    <row r="3849" spans="1:20" x14ac:dyDescent="0.25">
      <c r="A3849" s="1">
        <v>42489.729166666664</v>
      </c>
      <c r="B3849">
        <v>1.2781</v>
      </c>
      <c r="C3849">
        <v>1.2768999999999999</v>
      </c>
      <c r="D3849">
        <f t="shared" si="360"/>
        <v>1.2774999999999999</v>
      </c>
      <c r="E3849">
        <f t="shared" si="363"/>
        <v>-0.14460468206512131</v>
      </c>
      <c r="I3849" s="1">
        <v>42489.729166666664</v>
      </c>
      <c r="J3849">
        <v>0.10893</v>
      </c>
      <c r="K3849">
        <v>0.10885</v>
      </c>
      <c r="L3849">
        <f t="shared" si="361"/>
        <v>0.10889</v>
      </c>
      <c r="M3849">
        <f t="shared" si="364"/>
        <v>2.7558331802316965E-2</v>
      </c>
      <c r="P3849" s="1">
        <v>42489.729166666664</v>
      </c>
      <c r="Q3849">
        <v>0.69640000000000002</v>
      </c>
      <c r="R3849">
        <v>0.69550000000000001</v>
      </c>
      <c r="S3849">
        <f t="shared" si="362"/>
        <v>0.69595000000000007</v>
      </c>
      <c r="T3849">
        <f t="shared" si="365"/>
        <v>-0.12915261534044642</v>
      </c>
    </row>
    <row r="3850" spans="1:20" x14ac:dyDescent="0.25">
      <c r="A3850" s="1">
        <v>42489.739583333336</v>
      </c>
      <c r="B3850">
        <v>1.2786999999999999</v>
      </c>
      <c r="C3850">
        <v>1.2768999999999999</v>
      </c>
      <c r="D3850">
        <f t="shared" si="360"/>
        <v>1.2778</v>
      </c>
      <c r="E3850">
        <f t="shared" si="363"/>
        <v>2.348336594913417E-2</v>
      </c>
      <c r="I3850" s="1">
        <v>42489.739583333336</v>
      </c>
      <c r="J3850">
        <v>0.10892</v>
      </c>
      <c r="K3850">
        <v>0.10884000000000001</v>
      </c>
      <c r="L3850">
        <f t="shared" si="361"/>
        <v>0.10888</v>
      </c>
      <c r="M3850">
        <f t="shared" si="364"/>
        <v>-9.1835797593866498E-3</v>
      </c>
      <c r="P3850" s="1">
        <v>42489.739583333336</v>
      </c>
      <c r="Q3850">
        <v>0.6966</v>
      </c>
      <c r="R3850">
        <v>0.69599999999999995</v>
      </c>
      <c r="S3850">
        <f t="shared" si="362"/>
        <v>0.69629999999999992</v>
      </c>
      <c r="T3850">
        <f t="shared" si="365"/>
        <v>5.0290969178798821E-2</v>
      </c>
    </row>
    <row r="3851" spans="1:20" x14ac:dyDescent="0.25">
      <c r="A3851" s="1">
        <v>42489.75</v>
      </c>
      <c r="B3851">
        <v>1.2793000000000001</v>
      </c>
      <c r="C3851">
        <v>1.278</v>
      </c>
      <c r="D3851">
        <f t="shared" si="360"/>
        <v>1.2786500000000001</v>
      </c>
      <c r="E3851">
        <f t="shared" si="363"/>
        <v>6.6520582250744822E-2</v>
      </c>
      <c r="I3851" s="1">
        <v>42489.75</v>
      </c>
      <c r="J3851">
        <v>0.10882</v>
      </c>
      <c r="K3851">
        <v>0.10867</v>
      </c>
      <c r="L3851">
        <f t="shared" si="361"/>
        <v>0.10874500000000001</v>
      </c>
      <c r="M3851">
        <f t="shared" si="364"/>
        <v>-0.12398971344599213</v>
      </c>
      <c r="P3851" s="1">
        <v>42489.75</v>
      </c>
      <c r="Q3851">
        <v>0.69689999999999996</v>
      </c>
      <c r="R3851">
        <v>0.69650000000000001</v>
      </c>
      <c r="S3851">
        <f t="shared" si="362"/>
        <v>0.69669999999999999</v>
      </c>
      <c r="T3851">
        <f t="shared" si="365"/>
        <v>5.7446502944142899E-2</v>
      </c>
    </row>
    <row r="3852" spans="1:20" x14ac:dyDescent="0.25">
      <c r="A3852" s="1">
        <v>42489.760416666664</v>
      </c>
      <c r="B3852">
        <v>1.2786</v>
      </c>
      <c r="C3852">
        <v>1.2779</v>
      </c>
      <c r="D3852">
        <f t="shared" si="360"/>
        <v>1.2782499999999999</v>
      </c>
      <c r="E3852">
        <f t="shared" si="363"/>
        <v>-3.1282993782518906E-2</v>
      </c>
      <c r="I3852" s="1">
        <v>42489.760416666664</v>
      </c>
      <c r="J3852">
        <v>0.10879999999999999</v>
      </c>
      <c r="K3852">
        <v>0.1087</v>
      </c>
      <c r="L3852">
        <f t="shared" si="361"/>
        <v>0.10875</v>
      </c>
      <c r="M3852">
        <f t="shared" si="364"/>
        <v>4.5979125476951791E-3</v>
      </c>
      <c r="P3852" s="1">
        <v>42489.760416666664</v>
      </c>
      <c r="Q3852">
        <v>0.6966</v>
      </c>
      <c r="R3852">
        <v>0.69630000000000003</v>
      </c>
      <c r="S3852">
        <f t="shared" si="362"/>
        <v>0.69645000000000001</v>
      </c>
      <c r="T3852">
        <f t="shared" si="365"/>
        <v>-3.5883450552601184E-2</v>
      </c>
    </row>
    <row r="3853" spans="1:20" x14ac:dyDescent="0.25">
      <c r="A3853" s="1">
        <v>42489.770833333336</v>
      </c>
      <c r="B3853">
        <v>1.2786999999999999</v>
      </c>
      <c r="C3853">
        <v>1.2779</v>
      </c>
      <c r="D3853">
        <f t="shared" si="360"/>
        <v>1.2783</v>
      </c>
      <c r="E3853">
        <f t="shared" si="363"/>
        <v>3.9115978877453956E-3</v>
      </c>
      <c r="I3853" s="1">
        <v>42489.770833333336</v>
      </c>
      <c r="J3853">
        <v>0.10879999999999999</v>
      </c>
      <c r="K3853">
        <v>0.10872999999999999</v>
      </c>
      <c r="L3853">
        <f t="shared" si="361"/>
        <v>0.108765</v>
      </c>
      <c r="M3853">
        <f t="shared" si="364"/>
        <v>1.3793103448276896E-2</v>
      </c>
      <c r="P3853" s="1">
        <v>42489.770833333336</v>
      </c>
      <c r="Q3853">
        <v>0.69699999999999995</v>
      </c>
      <c r="R3853">
        <v>0.69620000000000004</v>
      </c>
      <c r="S3853">
        <f t="shared" si="362"/>
        <v>0.6966</v>
      </c>
      <c r="T3853">
        <f t="shared" si="365"/>
        <v>2.1537798836956491E-2</v>
      </c>
    </row>
    <row r="3854" spans="1:20" x14ac:dyDescent="0.25">
      <c r="A3854" s="1">
        <v>42489.78125</v>
      </c>
      <c r="B3854">
        <v>1.2786</v>
      </c>
      <c r="C3854">
        <v>1.2776000000000001</v>
      </c>
      <c r="D3854">
        <f t="shared" si="360"/>
        <v>1.2781</v>
      </c>
      <c r="E3854">
        <f t="shared" si="363"/>
        <v>-1.5645779550964405E-2</v>
      </c>
      <c r="I3854" s="1">
        <v>42489.78125</v>
      </c>
      <c r="J3854">
        <v>0.10877000000000001</v>
      </c>
      <c r="K3854">
        <v>0.10872999999999999</v>
      </c>
      <c r="L3854">
        <f t="shared" si="361"/>
        <v>0.10875</v>
      </c>
      <c r="M3854">
        <f t="shared" si="364"/>
        <v>-1.3791201213626739E-2</v>
      </c>
      <c r="P3854" s="1">
        <v>42489.78125</v>
      </c>
      <c r="Q3854">
        <v>0.69669999999999999</v>
      </c>
      <c r="R3854">
        <v>0.69620000000000004</v>
      </c>
      <c r="S3854">
        <f t="shared" si="362"/>
        <v>0.69645000000000001</v>
      </c>
      <c r="T3854">
        <f t="shared" si="365"/>
        <v>-2.1533161068042418E-2</v>
      </c>
    </row>
    <row r="3855" spans="1:20" x14ac:dyDescent="0.25">
      <c r="A3855" s="1">
        <v>42489.791666666664</v>
      </c>
      <c r="B3855">
        <v>1.2785</v>
      </c>
      <c r="C3855">
        <v>1.2775000000000001</v>
      </c>
      <c r="D3855">
        <f t="shared" si="360"/>
        <v>1.278</v>
      </c>
      <c r="E3855">
        <f t="shared" si="363"/>
        <v>-7.8241139190978002E-3</v>
      </c>
      <c r="I3855" s="1">
        <v>42489.791666666664</v>
      </c>
      <c r="J3855">
        <v>0.10875</v>
      </c>
      <c r="K3855">
        <v>0.10861</v>
      </c>
      <c r="L3855">
        <f t="shared" si="361"/>
        <v>0.10868</v>
      </c>
      <c r="M3855">
        <f t="shared" si="364"/>
        <v>-6.4367816091954591E-2</v>
      </c>
      <c r="P3855" s="1">
        <v>42489.791666666664</v>
      </c>
      <c r="Q3855">
        <v>0.69620000000000004</v>
      </c>
      <c r="R3855">
        <v>0.69540000000000002</v>
      </c>
      <c r="S3855">
        <f t="shared" si="362"/>
        <v>0.69579999999999997</v>
      </c>
      <c r="T3855">
        <f t="shared" si="365"/>
        <v>-9.3330461626827399E-2</v>
      </c>
    </row>
    <row r="3856" spans="1:20" x14ac:dyDescent="0.25">
      <c r="A3856" s="1">
        <v>42489.802083333336</v>
      </c>
      <c r="B3856">
        <v>1.2783</v>
      </c>
      <c r="C3856">
        <v>1.2768999999999999</v>
      </c>
      <c r="D3856">
        <f t="shared" si="360"/>
        <v>1.2776000000000001</v>
      </c>
      <c r="E3856">
        <f t="shared" si="363"/>
        <v>-3.129890453833771E-2</v>
      </c>
      <c r="I3856" s="1">
        <v>42489.802083333336</v>
      </c>
      <c r="J3856">
        <v>0.10876</v>
      </c>
      <c r="K3856">
        <v>0.10868</v>
      </c>
      <c r="L3856">
        <f t="shared" si="361"/>
        <v>0.10872</v>
      </c>
      <c r="M3856">
        <f t="shared" si="364"/>
        <v>3.6805299963193198E-2</v>
      </c>
      <c r="P3856" s="1">
        <v>42489.802083333336</v>
      </c>
      <c r="Q3856">
        <v>0.69610000000000005</v>
      </c>
      <c r="R3856">
        <v>0.69550000000000001</v>
      </c>
      <c r="S3856">
        <f t="shared" si="362"/>
        <v>0.69579999999999997</v>
      </c>
      <c r="T3856">
        <f t="shared" si="365"/>
        <v>0</v>
      </c>
    </row>
    <row r="3857" spans="1:20" x14ac:dyDescent="0.25">
      <c r="A3857" s="1">
        <v>42489.8125</v>
      </c>
      <c r="B3857">
        <v>1.2774000000000001</v>
      </c>
      <c r="C3857">
        <v>1.2766999999999999</v>
      </c>
      <c r="D3857">
        <f t="shared" si="360"/>
        <v>1.27705</v>
      </c>
      <c r="E3857">
        <f t="shared" si="363"/>
        <v>-4.3049467752039015E-2</v>
      </c>
      <c r="I3857" s="1">
        <v>42489.8125</v>
      </c>
      <c r="J3857">
        <v>0.10872</v>
      </c>
      <c r="K3857">
        <v>0.1087</v>
      </c>
      <c r="L3857">
        <f t="shared" si="361"/>
        <v>0.10871</v>
      </c>
      <c r="M3857">
        <f t="shared" si="364"/>
        <v>-9.1979396615122552E-3</v>
      </c>
      <c r="P3857" s="1">
        <v>42489.8125</v>
      </c>
      <c r="Q3857">
        <v>0.69599999999999995</v>
      </c>
      <c r="R3857">
        <v>0.69550000000000001</v>
      </c>
      <c r="S3857">
        <f t="shared" si="362"/>
        <v>0.69574999999999998</v>
      </c>
      <c r="T3857">
        <f t="shared" si="365"/>
        <v>-7.1859729807408016E-3</v>
      </c>
    </row>
    <row r="3858" spans="1:20" x14ac:dyDescent="0.25">
      <c r="A3858" s="1">
        <v>42489.822916666664</v>
      </c>
      <c r="B3858">
        <v>1.2767999999999999</v>
      </c>
      <c r="C3858">
        <v>1.2753000000000001</v>
      </c>
      <c r="D3858">
        <f t="shared" si="360"/>
        <v>1.2760500000000001</v>
      </c>
      <c r="E3858">
        <f t="shared" si="363"/>
        <v>-7.8305469637045516E-2</v>
      </c>
      <c r="I3858" s="1">
        <v>42489.822916666664</v>
      </c>
      <c r="J3858">
        <v>0.10872</v>
      </c>
      <c r="K3858">
        <v>0.1087</v>
      </c>
      <c r="L3858">
        <f t="shared" si="361"/>
        <v>0.10871</v>
      </c>
      <c r="M3858">
        <f t="shared" si="364"/>
        <v>0</v>
      </c>
      <c r="P3858" s="1">
        <v>42489.822916666664</v>
      </c>
      <c r="Q3858">
        <v>0.69569999999999999</v>
      </c>
      <c r="R3858">
        <v>0.69450000000000001</v>
      </c>
      <c r="S3858">
        <f t="shared" si="362"/>
        <v>0.69510000000000005</v>
      </c>
      <c r="T3858">
        <f t="shared" si="365"/>
        <v>-9.3424362199055463E-2</v>
      </c>
    </row>
    <row r="3859" spans="1:20" x14ac:dyDescent="0.25">
      <c r="A3859" s="1">
        <v>42489.833333333336</v>
      </c>
      <c r="B3859">
        <v>1.2759</v>
      </c>
      <c r="C3859">
        <v>1.2751999999999999</v>
      </c>
      <c r="D3859">
        <f t="shared" si="360"/>
        <v>1.27555</v>
      </c>
      <c r="E3859">
        <f t="shared" si="363"/>
        <v>-3.918341757769421E-2</v>
      </c>
      <c r="I3859" s="1">
        <v>42489.833333333336</v>
      </c>
      <c r="J3859">
        <v>0.10876</v>
      </c>
      <c r="K3859">
        <v>0.10872</v>
      </c>
      <c r="L3859">
        <f t="shared" si="361"/>
        <v>0.10874</v>
      </c>
      <c r="M3859">
        <f t="shared" si="364"/>
        <v>2.7596357280840995E-2</v>
      </c>
      <c r="P3859" s="1">
        <v>42489.833333333336</v>
      </c>
      <c r="Q3859">
        <v>0.69489999999999996</v>
      </c>
      <c r="R3859">
        <v>0.69450000000000001</v>
      </c>
      <c r="S3859">
        <f t="shared" si="362"/>
        <v>0.69469999999999998</v>
      </c>
      <c r="T3859">
        <f t="shared" si="365"/>
        <v>-5.7545676881033944E-2</v>
      </c>
    </row>
    <row r="3860" spans="1:20" x14ac:dyDescent="0.25">
      <c r="A3860" s="1">
        <v>42489.84375</v>
      </c>
      <c r="B3860">
        <v>1.2759</v>
      </c>
      <c r="C3860">
        <v>1.2753000000000001</v>
      </c>
      <c r="D3860">
        <f t="shared" si="360"/>
        <v>1.2756000000000001</v>
      </c>
      <c r="E3860">
        <f t="shared" si="363"/>
        <v>3.9198776998240377E-3</v>
      </c>
      <c r="I3860" s="1">
        <v>42489.84375</v>
      </c>
      <c r="J3860">
        <v>0.10874</v>
      </c>
      <c r="K3860">
        <v>0.10872</v>
      </c>
      <c r="L3860">
        <f t="shared" si="361"/>
        <v>0.10872999999999999</v>
      </c>
      <c r="M3860">
        <f t="shared" si="364"/>
        <v>-9.1962479308534129E-3</v>
      </c>
      <c r="P3860" s="1">
        <v>42489.84375</v>
      </c>
      <c r="Q3860">
        <v>0.69520000000000004</v>
      </c>
      <c r="R3860">
        <v>0.69469999999999998</v>
      </c>
      <c r="S3860">
        <f t="shared" si="362"/>
        <v>0.69494999999999996</v>
      </c>
      <c r="T3860">
        <f t="shared" si="365"/>
        <v>3.5986756873466599E-2</v>
      </c>
    </row>
    <row r="3861" spans="1:20" x14ac:dyDescent="0.25">
      <c r="A3861" s="1">
        <v>42489.854166666664</v>
      </c>
      <c r="B3861">
        <v>1.2757000000000001</v>
      </c>
      <c r="C3861">
        <v>1.2750999999999999</v>
      </c>
      <c r="D3861">
        <f t="shared" si="360"/>
        <v>1.2753999999999999</v>
      </c>
      <c r="E3861">
        <f t="shared" si="363"/>
        <v>-1.5678896205722798E-2</v>
      </c>
      <c r="I3861" s="1">
        <v>42489.854166666664</v>
      </c>
      <c r="J3861">
        <v>0.10876</v>
      </c>
      <c r="K3861">
        <v>0.10872</v>
      </c>
      <c r="L3861">
        <f t="shared" si="361"/>
        <v>0.10874</v>
      </c>
      <c r="M3861">
        <f t="shared" si="364"/>
        <v>9.1970937183941896E-3</v>
      </c>
      <c r="P3861" s="1">
        <v>42489.854166666664</v>
      </c>
      <c r="Q3861">
        <v>0.69589999999999996</v>
      </c>
      <c r="R3861">
        <v>0.69510000000000005</v>
      </c>
      <c r="S3861">
        <f t="shared" si="362"/>
        <v>0.69550000000000001</v>
      </c>
      <c r="T3861">
        <f t="shared" si="365"/>
        <v>7.9142384344204689E-2</v>
      </c>
    </row>
    <row r="3862" spans="1:20" x14ac:dyDescent="0.25">
      <c r="A3862" s="1">
        <v>42489.864583333336</v>
      </c>
      <c r="B3862">
        <v>1.2761</v>
      </c>
      <c r="C3862">
        <v>1.2753000000000001</v>
      </c>
      <c r="D3862">
        <f t="shared" si="360"/>
        <v>1.2757000000000001</v>
      </c>
      <c r="E3862">
        <f t="shared" si="363"/>
        <v>2.3522032303605851E-2</v>
      </c>
      <c r="I3862" s="1">
        <v>42489.864583333336</v>
      </c>
      <c r="J3862">
        <v>0.10879999999999999</v>
      </c>
      <c r="K3862">
        <v>0.10876</v>
      </c>
      <c r="L3862">
        <f t="shared" si="361"/>
        <v>0.10877999999999999</v>
      </c>
      <c r="M3862">
        <f t="shared" si="364"/>
        <v>3.6784991723362602E-2</v>
      </c>
      <c r="P3862" s="1">
        <v>42489.864583333336</v>
      </c>
      <c r="Q3862">
        <v>0.69650000000000001</v>
      </c>
      <c r="R3862">
        <v>0.69589999999999996</v>
      </c>
      <c r="S3862">
        <f t="shared" si="362"/>
        <v>0.69619999999999993</v>
      </c>
      <c r="T3862">
        <f t="shared" si="365"/>
        <v>0.10064701653485592</v>
      </c>
    </row>
    <row r="3863" spans="1:20" x14ac:dyDescent="0.25">
      <c r="A3863" s="1">
        <v>42489.875</v>
      </c>
      <c r="B3863">
        <v>1.2766</v>
      </c>
      <c r="C3863">
        <v>1.2751999999999999</v>
      </c>
      <c r="D3863">
        <f t="shared" si="360"/>
        <v>1.2759</v>
      </c>
      <c r="E3863">
        <f t="shared" si="363"/>
        <v>1.5677667163124399E-2</v>
      </c>
      <c r="I3863" s="1">
        <v>42489.875</v>
      </c>
      <c r="J3863">
        <v>0.10879</v>
      </c>
      <c r="K3863">
        <v>0.10875</v>
      </c>
      <c r="L3863">
        <f t="shared" si="361"/>
        <v>0.10877000000000001</v>
      </c>
      <c r="M3863">
        <f t="shared" si="364"/>
        <v>-9.1928663357071574E-3</v>
      </c>
      <c r="P3863" s="1">
        <v>42489.875</v>
      </c>
      <c r="Q3863">
        <v>0.69699999999999995</v>
      </c>
      <c r="R3863">
        <v>0.69620000000000004</v>
      </c>
      <c r="S3863">
        <f t="shared" si="362"/>
        <v>0.6966</v>
      </c>
      <c r="T3863">
        <f t="shared" si="365"/>
        <v>5.7454754380934649E-2</v>
      </c>
    </row>
    <row r="3864" spans="1:20" x14ac:dyDescent="0.25">
      <c r="A3864" s="1">
        <v>42489.885416666664</v>
      </c>
      <c r="B3864">
        <v>1.2766</v>
      </c>
      <c r="C3864">
        <v>1.2761</v>
      </c>
      <c r="D3864">
        <f t="shared" si="360"/>
        <v>1.2763499999999999</v>
      </c>
      <c r="E3864">
        <f t="shared" si="363"/>
        <v>3.5269221725827998E-2</v>
      </c>
      <c r="I3864" s="1">
        <v>42489.885416666664</v>
      </c>
      <c r="J3864">
        <v>0.10876</v>
      </c>
      <c r="K3864">
        <v>0.10874</v>
      </c>
      <c r="L3864">
        <f t="shared" si="361"/>
        <v>0.10875</v>
      </c>
      <c r="M3864">
        <f t="shared" si="364"/>
        <v>-1.8387423002671807E-2</v>
      </c>
      <c r="P3864" s="1">
        <v>42489.885416666664</v>
      </c>
      <c r="Q3864">
        <v>0.69699999999999995</v>
      </c>
      <c r="R3864">
        <v>0.69640000000000002</v>
      </c>
      <c r="S3864">
        <f t="shared" si="362"/>
        <v>0.69669999999999999</v>
      </c>
      <c r="T3864">
        <f t="shared" si="365"/>
        <v>1.4355440712028279E-2</v>
      </c>
    </row>
    <row r="3865" spans="1:20" x14ac:dyDescent="0.25">
      <c r="A3865" s="1">
        <v>42489.895833333336</v>
      </c>
      <c r="B3865">
        <v>1.2766999999999999</v>
      </c>
      <c r="C3865">
        <v>1.276</v>
      </c>
      <c r="D3865">
        <f t="shared" si="360"/>
        <v>1.2763499999999999</v>
      </c>
      <c r="E3865">
        <f t="shared" si="363"/>
        <v>0</v>
      </c>
      <c r="I3865" s="1">
        <v>42489.895833333336</v>
      </c>
      <c r="J3865">
        <v>0.10875</v>
      </c>
      <c r="K3865">
        <v>0.10872</v>
      </c>
      <c r="L3865">
        <f t="shared" si="361"/>
        <v>0.108735</v>
      </c>
      <c r="M3865">
        <f t="shared" si="364"/>
        <v>-1.3793103448276896E-2</v>
      </c>
      <c r="P3865" s="1">
        <v>42489.895833333336</v>
      </c>
      <c r="Q3865">
        <v>0.69669999999999999</v>
      </c>
      <c r="R3865">
        <v>0.69640000000000002</v>
      </c>
      <c r="S3865">
        <f t="shared" si="362"/>
        <v>0.69655</v>
      </c>
      <c r="T3865">
        <f t="shared" si="365"/>
        <v>-2.1530070331560711E-2</v>
      </c>
    </row>
    <row r="3866" spans="1:20" x14ac:dyDescent="0.25">
      <c r="A3866" s="1">
        <v>42489.90625</v>
      </c>
      <c r="B3866">
        <v>1.2766999999999999</v>
      </c>
      <c r="C3866">
        <v>1.276</v>
      </c>
      <c r="D3866">
        <f t="shared" si="360"/>
        <v>1.2763499999999999</v>
      </c>
      <c r="E3866">
        <f t="shared" si="363"/>
        <v>0</v>
      </c>
      <c r="I3866" s="1">
        <v>42489.90625</v>
      </c>
      <c r="J3866">
        <v>0.10872999999999999</v>
      </c>
      <c r="K3866">
        <v>0.10867</v>
      </c>
      <c r="L3866">
        <f t="shared" si="361"/>
        <v>0.10869999999999999</v>
      </c>
      <c r="M3866">
        <f t="shared" si="364"/>
        <v>-3.218834781809652E-2</v>
      </c>
      <c r="P3866" s="1">
        <v>42489.90625</v>
      </c>
      <c r="Q3866">
        <v>0.69689999999999996</v>
      </c>
      <c r="R3866">
        <v>0.69599999999999995</v>
      </c>
      <c r="S3866">
        <f t="shared" si="362"/>
        <v>0.69645000000000001</v>
      </c>
      <c r="T3866">
        <f t="shared" si="365"/>
        <v>-1.4356471179382527E-2</v>
      </c>
    </row>
    <row r="3867" spans="1:20" x14ac:dyDescent="0.25">
      <c r="A3867" s="1">
        <v>42489.916666666664</v>
      </c>
      <c r="B3867">
        <v>1.2764</v>
      </c>
      <c r="C3867">
        <v>1.2756000000000001</v>
      </c>
      <c r="D3867">
        <f t="shared" si="360"/>
        <v>1.276</v>
      </c>
      <c r="E3867">
        <f t="shared" si="363"/>
        <v>-2.742194539114275E-2</v>
      </c>
      <c r="I3867" s="1">
        <v>42489.916666666664</v>
      </c>
      <c r="J3867">
        <v>0.10872</v>
      </c>
      <c r="K3867">
        <v>0.10861999999999999</v>
      </c>
      <c r="L3867">
        <f t="shared" si="361"/>
        <v>0.10866999999999999</v>
      </c>
      <c r="M3867">
        <f t="shared" si="364"/>
        <v>-2.7598896044160302E-2</v>
      </c>
      <c r="P3867" s="1">
        <v>42489.916666666664</v>
      </c>
      <c r="Q3867">
        <v>0.69640000000000002</v>
      </c>
      <c r="R3867">
        <v>0.69610000000000005</v>
      </c>
      <c r="S3867">
        <f t="shared" si="362"/>
        <v>0.69625000000000004</v>
      </c>
      <c r="T3867">
        <f t="shared" si="365"/>
        <v>-2.8717065115941989E-2</v>
      </c>
    </row>
    <row r="3868" spans="1:20" x14ac:dyDescent="0.25">
      <c r="A3868" s="1">
        <v>42489.927083333336</v>
      </c>
      <c r="B3868">
        <v>1.2763</v>
      </c>
      <c r="C3868">
        <v>1.2755000000000001</v>
      </c>
      <c r="D3868">
        <f t="shared" si="360"/>
        <v>1.2759</v>
      </c>
      <c r="E3868">
        <f t="shared" si="363"/>
        <v>-7.8369905956104224E-3</v>
      </c>
      <c r="I3868" s="1">
        <v>42489.927083333336</v>
      </c>
      <c r="J3868">
        <v>0.10872</v>
      </c>
      <c r="K3868">
        <v>0.10861</v>
      </c>
      <c r="L3868">
        <f t="shared" si="361"/>
        <v>0.108665</v>
      </c>
      <c r="M3868">
        <f t="shared" si="364"/>
        <v>-4.6010858562539093E-3</v>
      </c>
      <c r="P3868" s="1">
        <v>42489.927083333336</v>
      </c>
      <c r="Q3868">
        <v>0.6966</v>
      </c>
      <c r="R3868">
        <v>0.69620000000000004</v>
      </c>
      <c r="S3868">
        <f t="shared" si="362"/>
        <v>0.69640000000000002</v>
      </c>
      <c r="T3868">
        <f t="shared" si="365"/>
        <v>2.1543985637340536E-2</v>
      </c>
    </row>
    <row r="3869" spans="1:20" x14ac:dyDescent="0.25">
      <c r="A3869" s="1">
        <v>42489.9375</v>
      </c>
      <c r="B3869">
        <v>1.2762</v>
      </c>
      <c r="C3869">
        <v>1.2755000000000001</v>
      </c>
      <c r="D3869">
        <f t="shared" si="360"/>
        <v>1.2758500000000002</v>
      </c>
      <c r="E3869">
        <f t="shared" si="363"/>
        <v>-3.9188024139731542E-3</v>
      </c>
      <c r="I3869" s="1">
        <v>42489.9375</v>
      </c>
      <c r="J3869">
        <v>0.10876</v>
      </c>
      <c r="K3869">
        <v>0.10867</v>
      </c>
      <c r="L3869">
        <f t="shared" si="361"/>
        <v>0.10871500000000001</v>
      </c>
      <c r="M3869">
        <f t="shared" si="364"/>
        <v>4.6012975659143578E-2</v>
      </c>
      <c r="P3869" s="1">
        <v>42489.9375</v>
      </c>
      <c r="Q3869">
        <v>0.69640000000000002</v>
      </c>
      <c r="R3869">
        <v>0.69589999999999996</v>
      </c>
      <c r="S3869">
        <f t="shared" si="362"/>
        <v>0.69615000000000005</v>
      </c>
      <c r="T3869">
        <f t="shared" si="365"/>
        <v>-3.5898908673172379E-2</v>
      </c>
    </row>
    <row r="3870" spans="1:20" x14ac:dyDescent="0.25">
      <c r="A3870" s="1">
        <v>42489.947916666664</v>
      </c>
      <c r="B3870">
        <v>1.2764</v>
      </c>
      <c r="C3870">
        <v>1.2758</v>
      </c>
      <c r="D3870">
        <f t="shared" si="360"/>
        <v>1.2761</v>
      </c>
      <c r="E3870">
        <f t="shared" si="363"/>
        <v>1.9594779950610292E-2</v>
      </c>
      <c r="I3870" s="1">
        <v>42489.947916666664</v>
      </c>
      <c r="J3870">
        <v>0.10876</v>
      </c>
      <c r="K3870">
        <v>0.1087</v>
      </c>
      <c r="L3870">
        <f t="shared" si="361"/>
        <v>0.10872999999999999</v>
      </c>
      <c r="M3870">
        <f t="shared" si="364"/>
        <v>1.3797544037149653E-2</v>
      </c>
      <c r="P3870" s="1">
        <v>42489.947916666664</v>
      </c>
      <c r="Q3870">
        <v>0.69599999999999995</v>
      </c>
      <c r="R3870">
        <v>0.69569999999999999</v>
      </c>
      <c r="S3870">
        <f t="shared" si="362"/>
        <v>0.69584999999999997</v>
      </c>
      <c r="T3870">
        <f t="shared" si="365"/>
        <v>-4.3094160741230764E-2</v>
      </c>
    </row>
    <row r="3871" spans="1:20" x14ac:dyDescent="0.25">
      <c r="A3871" s="1">
        <v>42491.875</v>
      </c>
      <c r="B3871">
        <v>1.2768999999999999</v>
      </c>
      <c r="C3871">
        <v>1.2722</v>
      </c>
      <c r="D3871">
        <f t="shared" si="360"/>
        <v>1.2745500000000001</v>
      </c>
      <c r="E3871">
        <f t="shared" si="363"/>
        <v>-0.12146383512263462</v>
      </c>
      <c r="I3871" s="1">
        <v>42491.875</v>
      </c>
      <c r="J3871">
        <v>0.10883</v>
      </c>
      <c r="K3871">
        <v>0.10872</v>
      </c>
      <c r="L3871">
        <f t="shared" si="361"/>
        <v>0.108775</v>
      </c>
      <c r="M3871">
        <f t="shared" si="364"/>
        <v>4.138692173273556E-2</v>
      </c>
      <c r="P3871" s="1">
        <v>42491.875</v>
      </c>
      <c r="Q3871">
        <v>0.69589999999999996</v>
      </c>
      <c r="R3871">
        <v>0.69510000000000005</v>
      </c>
      <c r="S3871">
        <f t="shared" si="362"/>
        <v>0.69550000000000001</v>
      </c>
      <c r="T3871">
        <f t="shared" si="365"/>
        <v>-5.0298196450378883E-2</v>
      </c>
    </row>
    <row r="3872" spans="1:20" x14ac:dyDescent="0.25">
      <c r="A3872" s="1">
        <v>42491.885416666664</v>
      </c>
      <c r="B3872">
        <v>1.276</v>
      </c>
      <c r="C3872">
        <v>1.2732000000000001</v>
      </c>
      <c r="D3872">
        <f t="shared" si="360"/>
        <v>1.2746</v>
      </c>
      <c r="E3872">
        <f t="shared" si="363"/>
        <v>3.9229531991591907E-3</v>
      </c>
      <c r="I3872" s="1">
        <v>42491.885416666664</v>
      </c>
      <c r="J3872">
        <v>0.10882</v>
      </c>
      <c r="K3872">
        <v>0.10874</v>
      </c>
      <c r="L3872">
        <f t="shared" si="361"/>
        <v>0.10878</v>
      </c>
      <c r="M3872">
        <f t="shared" si="364"/>
        <v>4.5966444495564246E-3</v>
      </c>
      <c r="P3872" s="1">
        <v>42491.885416666664</v>
      </c>
      <c r="Q3872">
        <v>0.69550000000000001</v>
      </c>
      <c r="R3872">
        <v>0.69530000000000003</v>
      </c>
      <c r="S3872">
        <f t="shared" si="362"/>
        <v>0.69540000000000002</v>
      </c>
      <c r="T3872">
        <f t="shared" si="365"/>
        <v>-1.4378145219265131E-2</v>
      </c>
    </row>
    <row r="3873" spans="1:20" x14ac:dyDescent="0.25">
      <c r="A3873" s="1">
        <v>42491.895833333336</v>
      </c>
      <c r="B3873">
        <v>1.2749999999999999</v>
      </c>
      <c r="C3873">
        <v>1.2741</v>
      </c>
      <c r="D3873">
        <f t="shared" si="360"/>
        <v>1.2745500000000001</v>
      </c>
      <c r="E3873">
        <f t="shared" si="363"/>
        <v>-3.9227993095781793E-3</v>
      </c>
      <c r="I3873" s="1">
        <v>42491.895833333336</v>
      </c>
      <c r="J3873">
        <v>0.10884000000000001</v>
      </c>
      <c r="K3873">
        <v>0.10877000000000001</v>
      </c>
      <c r="L3873">
        <f t="shared" si="361"/>
        <v>0.10880500000000001</v>
      </c>
      <c r="M3873">
        <f t="shared" si="364"/>
        <v>2.2982165839318922E-2</v>
      </c>
      <c r="P3873" s="1">
        <v>42491.895833333336</v>
      </c>
      <c r="Q3873">
        <v>0.69550000000000001</v>
      </c>
      <c r="R3873">
        <v>0.69530000000000003</v>
      </c>
      <c r="S3873">
        <f t="shared" si="362"/>
        <v>0.69540000000000002</v>
      </c>
      <c r="T3873">
        <f t="shared" si="365"/>
        <v>0</v>
      </c>
    </row>
    <row r="3874" spans="1:20" x14ac:dyDescent="0.25">
      <c r="A3874" s="1">
        <v>42491.90625</v>
      </c>
      <c r="B3874">
        <v>1.2748999999999999</v>
      </c>
      <c r="C3874">
        <v>1.2742</v>
      </c>
      <c r="D3874">
        <f t="shared" si="360"/>
        <v>1.2745500000000001</v>
      </c>
      <c r="E3874">
        <f t="shared" si="363"/>
        <v>0</v>
      </c>
      <c r="I3874" s="1">
        <v>42491.90625</v>
      </c>
      <c r="J3874">
        <v>0.10884000000000001</v>
      </c>
      <c r="K3874">
        <v>0.10879999999999999</v>
      </c>
      <c r="L3874">
        <f t="shared" si="361"/>
        <v>0.10882</v>
      </c>
      <c r="M3874">
        <f t="shared" si="364"/>
        <v>1.3786131152049302E-2</v>
      </c>
      <c r="P3874" s="1">
        <v>42491.90625</v>
      </c>
      <c r="Q3874">
        <v>0.69530000000000003</v>
      </c>
      <c r="R3874">
        <v>0.69510000000000005</v>
      </c>
      <c r="S3874">
        <f t="shared" si="362"/>
        <v>0.69520000000000004</v>
      </c>
      <c r="T3874">
        <f t="shared" si="365"/>
        <v>-2.8760425654296515E-2</v>
      </c>
    </row>
    <row r="3875" spans="1:20" x14ac:dyDescent="0.25">
      <c r="A3875" s="1">
        <v>42491.916666666664</v>
      </c>
      <c r="B3875">
        <v>1.2748999999999999</v>
      </c>
      <c r="C3875">
        <v>1.2743</v>
      </c>
      <c r="D3875">
        <f t="shared" si="360"/>
        <v>1.2746</v>
      </c>
      <c r="E3875">
        <f t="shared" si="363"/>
        <v>3.9229531991591907E-3</v>
      </c>
      <c r="I3875" s="1">
        <v>42491.916666666664</v>
      </c>
      <c r="J3875">
        <v>0.10882</v>
      </c>
      <c r="K3875">
        <v>0.10879999999999999</v>
      </c>
      <c r="L3875">
        <f t="shared" si="361"/>
        <v>0.10880999999999999</v>
      </c>
      <c r="M3875">
        <f t="shared" si="364"/>
        <v>-9.1894872266219448E-3</v>
      </c>
      <c r="P3875" s="1">
        <v>42491.916666666664</v>
      </c>
      <c r="Q3875">
        <v>0.69530000000000003</v>
      </c>
      <c r="R3875">
        <v>0.69520000000000004</v>
      </c>
      <c r="S3875">
        <f t="shared" si="362"/>
        <v>0.69525000000000003</v>
      </c>
      <c r="T3875">
        <f t="shared" si="365"/>
        <v>7.1921749136931081E-3</v>
      </c>
    </row>
    <row r="3876" spans="1:20" x14ac:dyDescent="0.25">
      <c r="A3876" s="1">
        <v>42491.927083333336</v>
      </c>
      <c r="B3876">
        <v>1.2744</v>
      </c>
      <c r="C3876">
        <v>1.2733000000000001</v>
      </c>
      <c r="D3876">
        <f t="shared" si="360"/>
        <v>1.2738499999999999</v>
      </c>
      <c r="E3876">
        <f t="shared" si="363"/>
        <v>-5.8841989643812057E-2</v>
      </c>
      <c r="I3876" s="1">
        <v>42491.927083333336</v>
      </c>
      <c r="J3876">
        <v>0.10882</v>
      </c>
      <c r="K3876">
        <v>0.10879</v>
      </c>
      <c r="L3876">
        <f t="shared" si="361"/>
        <v>0.108805</v>
      </c>
      <c r="M3876">
        <f t="shared" si="364"/>
        <v>-4.595165885480308E-3</v>
      </c>
      <c r="P3876" s="1">
        <v>42491.927083333336</v>
      </c>
      <c r="Q3876">
        <v>0.69530000000000003</v>
      </c>
      <c r="R3876">
        <v>0.69520000000000004</v>
      </c>
      <c r="S3876">
        <f t="shared" si="362"/>
        <v>0.69525000000000003</v>
      </c>
      <c r="T3876">
        <f t="shared" si="365"/>
        <v>0</v>
      </c>
    </row>
    <row r="3877" spans="1:20" x14ac:dyDescent="0.25">
      <c r="A3877" s="1">
        <v>42491.9375</v>
      </c>
      <c r="B3877">
        <v>1.2743</v>
      </c>
      <c r="C3877">
        <v>1.2734000000000001</v>
      </c>
      <c r="D3877">
        <f t="shared" si="360"/>
        <v>1.2738499999999999</v>
      </c>
      <c r="E3877">
        <f t="shared" si="363"/>
        <v>0</v>
      </c>
      <c r="I3877" s="1">
        <v>42491.9375</v>
      </c>
      <c r="J3877">
        <v>0.10882</v>
      </c>
      <c r="K3877">
        <v>0.10879</v>
      </c>
      <c r="L3877">
        <f t="shared" si="361"/>
        <v>0.108805</v>
      </c>
      <c r="M3877">
        <f t="shared" si="364"/>
        <v>0</v>
      </c>
      <c r="P3877" s="1">
        <v>42491.9375</v>
      </c>
      <c r="Q3877">
        <v>0.69520000000000004</v>
      </c>
      <c r="R3877">
        <v>0.69510000000000005</v>
      </c>
      <c r="S3877">
        <f t="shared" si="362"/>
        <v>0.69515000000000005</v>
      </c>
      <c r="T3877">
        <f t="shared" si="365"/>
        <v>-1.4383315354187555E-2</v>
      </c>
    </row>
    <row r="3878" spans="1:20" x14ac:dyDescent="0.25">
      <c r="A3878" s="1">
        <v>42491.947916666664</v>
      </c>
      <c r="B3878">
        <v>1.2735000000000001</v>
      </c>
      <c r="C3878">
        <v>1.2721</v>
      </c>
      <c r="D3878">
        <f t="shared" si="360"/>
        <v>1.2728000000000002</v>
      </c>
      <c r="E3878">
        <f t="shared" si="363"/>
        <v>-8.2427287357206377E-2</v>
      </c>
      <c r="I3878" s="1">
        <v>42491.947916666664</v>
      </c>
      <c r="J3878">
        <v>0.10882</v>
      </c>
      <c r="K3878">
        <v>0.10879</v>
      </c>
      <c r="L3878">
        <f t="shared" si="361"/>
        <v>0.108805</v>
      </c>
      <c r="M3878">
        <f t="shared" si="364"/>
        <v>0</v>
      </c>
      <c r="P3878" s="1">
        <v>42491.947916666664</v>
      </c>
      <c r="Q3878">
        <v>0.69510000000000005</v>
      </c>
      <c r="R3878">
        <v>0.69479999999999997</v>
      </c>
      <c r="S3878">
        <f t="shared" si="362"/>
        <v>0.69494999999999996</v>
      </c>
      <c r="T3878">
        <f t="shared" si="365"/>
        <v>-2.8770768898811621E-2</v>
      </c>
    </row>
    <row r="3879" spans="1:20" x14ac:dyDescent="0.25">
      <c r="A3879" s="1">
        <v>42491.958333333336</v>
      </c>
      <c r="B3879">
        <v>1.2735000000000001</v>
      </c>
      <c r="C3879">
        <v>1.2719</v>
      </c>
      <c r="D3879">
        <f t="shared" si="360"/>
        <v>1.2726999999999999</v>
      </c>
      <c r="E3879">
        <f t="shared" si="363"/>
        <v>-7.8566939032221096E-3</v>
      </c>
      <c r="I3879" s="1">
        <v>42491.958333333336</v>
      </c>
      <c r="J3879">
        <v>0.10882</v>
      </c>
      <c r="K3879">
        <v>0.10878</v>
      </c>
      <c r="L3879">
        <f t="shared" si="361"/>
        <v>0.10880000000000001</v>
      </c>
      <c r="M3879">
        <f t="shared" si="364"/>
        <v>-4.5953770506788503E-3</v>
      </c>
      <c r="P3879" s="1">
        <v>42491.958333333336</v>
      </c>
      <c r="Q3879">
        <v>0.69499999999999995</v>
      </c>
      <c r="R3879">
        <v>0.69479999999999997</v>
      </c>
      <c r="S3879">
        <f t="shared" si="362"/>
        <v>0.69489999999999996</v>
      </c>
      <c r="T3879">
        <f t="shared" si="365"/>
        <v>-7.1947622131080646E-3</v>
      </c>
    </row>
    <row r="3880" spans="1:20" x14ac:dyDescent="0.25">
      <c r="A3880" s="1">
        <v>42491.96875</v>
      </c>
      <c r="B3880">
        <v>1.2730999999999999</v>
      </c>
      <c r="C3880">
        <v>1.2726</v>
      </c>
      <c r="D3880">
        <f t="shared" si="360"/>
        <v>1.27285</v>
      </c>
      <c r="E3880">
        <f t="shared" si="363"/>
        <v>1.1785966842154043E-2</v>
      </c>
      <c r="I3880" s="1">
        <v>42491.96875</v>
      </c>
      <c r="J3880">
        <v>0.10882</v>
      </c>
      <c r="K3880">
        <v>0.10877000000000001</v>
      </c>
      <c r="L3880">
        <f t="shared" si="361"/>
        <v>0.108795</v>
      </c>
      <c r="M3880">
        <f t="shared" si="364"/>
        <v>-4.5955882352987131E-3</v>
      </c>
      <c r="P3880" s="1">
        <v>42491.96875</v>
      </c>
      <c r="Q3880">
        <v>0.6956</v>
      </c>
      <c r="R3880">
        <v>0.69479999999999997</v>
      </c>
      <c r="S3880">
        <f t="shared" si="362"/>
        <v>0.69520000000000004</v>
      </c>
      <c r="T3880">
        <f t="shared" si="365"/>
        <v>4.3171679378339038E-2</v>
      </c>
    </row>
    <row r="3881" spans="1:20" x14ac:dyDescent="0.25">
      <c r="A3881" s="1">
        <v>42491.979166666664</v>
      </c>
      <c r="B3881">
        <v>1.2732000000000001</v>
      </c>
      <c r="C3881">
        <v>1.2726</v>
      </c>
      <c r="D3881">
        <f t="shared" si="360"/>
        <v>1.2728999999999999</v>
      </c>
      <c r="E3881">
        <f t="shared" si="363"/>
        <v>3.9281926385578399E-3</v>
      </c>
      <c r="I3881" s="1">
        <v>42491.979166666664</v>
      </c>
      <c r="J3881">
        <v>0.10882</v>
      </c>
      <c r="K3881">
        <v>0.10878</v>
      </c>
      <c r="L3881">
        <f t="shared" si="361"/>
        <v>0.10880000000000001</v>
      </c>
      <c r="M3881">
        <f t="shared" si="364"/>
        <v>4.5957994393170647E-3</v>
      </c>
      <c r="P3881" s="1">
        <v>42491.979166666664</v>
      </c>
      <c r="Q3881">
        <v>0.69540000000000002</v>
      </c>
      <c r="R3881">
        <v>0.69520000000000004</v>
      </c>
      <c r="S3881">
        <f t="shared" si="362"/>
        <v>0.69530000000000003</v>
      </c>
      <c r="T3881">
        <f t="shared" si="365"/>
        <v>1.4384349827386216E-2</v>
      </c>
    </row>
    <row r="3882" spans="1:20" x14ac:dyDescent="0.25">
      <c r="A3882" s="1">
        <v>42491.989583333336</v>
      </c>
      <c r="B3882">
        <v>1.2733000000000001</v>
      </c>
      <c r="C3882">
        <v>1.2727999999999999</v>
      </c>
      <c r="D3882">
        <f t="shared" si="360"/>
        <v>1.27305</v>
      </c>
      <c r="E3882">
        <f t="shared" si="363"/>
        <v>1.1784115012969951E-2</v>
      </c>
      <c r="I3882" s="1">
        <v>42491.989583333336</v>
      </c>
      <c r="J3882">
        <v>0.10886</v>
      </c>
      <c r="K3882">
        <v>0.10879999999999999</v>
      </c>
      <c r="L3882">
        <f t="shared" si="361"/>
        <v>0.10883</v>
      </c>
      <c r="M3882">
        <f t="shared" si="364"/>
        <v>2.7573529411754012E-2</v>
      </c>
      <c r="P3882" s="1">
        <v>42491.989583333336</v>
      </c>
      <c r="Q3882">
        <v>0.69550000000000001</v>
      </c>
      <c r="R3882">
        <v>0.69530000000000003</v>
      </c>
      <c r="S3882">
        <f t="shared" si="362"/>
        <v>0.69540000000000002</v>
      </c>
      <c r="T3882">
        <f t="shared" si="365"/>
        <v>1.4382281029769737E-2</v>
      </c>
    </row>
    <row r="3883" spans="1:20" x14ac:dyDescent="0.25">
      <c r="A3883" s="2">
        <v>42492</v>
      </c>
      <c r="B3883">
        <v>1.2735000000000001</v>
      </c>
      <c r="C3883">
        <v>1.2729999999999999</v>
      </c>
      <c r="D3883">
        <f t="shared" si="360"/>
        <v>1.27325</v>
      </c>
      <c r="E3883">
        <f t="shared" si="363"/>
        <v>1.5710302030554808E-2</v>
      </c>
      <c r="I3883" s="2">
        <v>42492</v>
      </c>
      <c r="J3883">
        <v>0.10882</v>
      </c>
      <c r="K3883">
        <v>0.10878</v>
      </c>
      <c r="L3883">
        <f t="shared" si="361"/>
        <v>0.10880000000000001</v>
      </c>
      <c r="M3883">
        <f t="shared" si="364"/>
        <v>-2.7565928512348039E-2</v>
      </c>
      <c r="P3883" s="2">
        <v>42492</v>
      </c>
      <c r="Q3883">
        <v>0.69540000000000002</v>
      </c>
      <c r="R3883">
        <v>0.69479999999999997</v>
      </c>
      <c r="S3883">
        <f t="shared" si="362"/>
        <v>0.69510000000000005</v>
      </c>
      <c r="T3883">
        <f t="shared" si="365"/>
        <v>-4.3140638481444775E-2</v>
      </c>
    </row>
    <row r="3884" spans="1:20" x14ac:dyDescent="0.25">
      <c r="A3884" s="1">
        <v>42492.010416666664</v>
      </c>
      <c r="B3884">
        <v>1.2738</v>
      </c>
      <c r="C3884">
        <v>1.2733000000000001</v>
      </c>
      <c r="D3884">
        <f t="shared" si="360"/>
        <v>1.2735500000000002</v>
      </c>
      <c r="E3884">
        <f t="shared" si="363"/>
        <v>2.3561751423537326E-2</v>
      </c>
      <c r="I3884" s="1">
        <v>42492.010416666664</v>
      </c>
      <c r="J3884">
        <v>0.10882</v>
      </c>
      <c r="K3884">
        <v>0.10875</v>
      </c>
      <c r="L3884">
        <f t="shared" si="361"/>
        <v>0.10878499999999999</v>
      </c>
      <c r="M3884">
        <f t="shared" si="364"/>
        <v>-1.378676470589614E-2</v>
      </c>
      <c r="P3884" s="1">
        <v>42492.010416666664</v>
      </c>
      <c r="Q3884">
        <v>0.69540000000000002</v>
      </c>
      <c r="R3884">
        <v>0.69510000000000005</v>
      </c>
      <c r="S3884">
        <f t="shared" si="362"/>
        <v>0.69525000000000003</v>
      </c>
      <c r="T3884">
        <f t="shared" si="365"/>
        <v>2.1579628830381739E-2</v>
      </c>
    </row>
    <row r="3885" spans="1:20" x14ac:dyDescent="0.25">
      <c r="A3885" s="1">
        <v>42492.020833333336</v>
      </c>
      <c r="B3885">
        <v>1.2738</v>
      </c>
      <c r="C3885">
        <v>1.2733000000000001</v>
      </c>
      <c r="D3885">
        <f t="shared" si="360"/>
        <v>1.2735500000000002</v>
      </c>
      <c r="E3885">
        <f t="shared" si="363"/>
        <v>0</v>
      </c>
      <c r="I3885" s="1">
        <v>42492.020833333336</v>
      </c>
      <c r="J3885">
        <v>0.10875</v>
      </c>
      <c r="K3885">
        <v>0.10872999999999999</v>
      </c>
      <c r="L3885">
        <f t="shared" si="361"/>
        <v>0.10874</v>
      </c>
      <c r="M3885">
        <f t="shared" si="364"/>
        <v>-4.1365997150332762E-2</v>
      </c>
      <c r="P3885" s="1">
        <v>42492.020833333336</v>
      </c>
      <c r="Q3885">
        <v>0.69540000000000002</v>
      </c>
      <c r="R3885">
        <v>0.69499999999999995</v>
      </c>
      <c r="S3885">
        <f t="shared" si="362"/>
        <v>0.69520000000000004</v>
      </c>
      <c r="T3885">
        <f t="shared" si="365"/>
        <v>-7.1916576770937775E-3</v>
      </c>
    </row>
    <row r="3886" spans="1:20" x14ac:dyDescent="0.25">
      <c r="A3886" s="1">
        <v>42492.03125</v>
      </c>
      <c r="B3886">
        <v>1.2741</v>
      </c>
      <c r="C3886">
        <v>1.2737000000000001</v>
      </c>
      <c r="D3886">
        <f t="shared" si="360"/>
        <v>1.2739</v>
      </c>
      <c r="E3886">
        <f t="shared" si="363"/>
        <v>2.7482234698272576E-2</v>
      </c>
      <c r="I3886" s="1">
        <v>42492.03125</v>
      </c>
      <c r="J3886">
        <v>0.10877000000000001</v>
      </c>
      <c r="K3886">
        <v>0.10871</v>
      </c>
      <c r="L3886">
        <f t="shared" si="361"/>
        <v>0.10874</v>
      </c>
      <c r="M3886">
        <f t="shared" si="364"/>
        <v>0</v>
      </c>
      <c r="P3886" s="1">
        <v>42492.03125</v>
      </c>
      <c r="Q3886">
        <v>0.69550000000000001</v>
      </c>
      <c r="R3886">
        <v>0.69520000000000004</v>
      </c>
      <c r="S3886">
        <f t="shared" si="362"/>
        <v>0.69535000000000002</v>
      </c>
      <c r="T3886">
        <f t="shared" si="365"/>
        <v>2.1576524741079326E-2</v>
      </c>
    </row>
    <row r="3887" spans="1:20" x14ac:dyDescent="0.25">
      <c r="A3887" s="1">
        <v>42492.041666666664</v>
      </c>
      <c r="B3887">
        <v>1.2742</v>
      </c>
      <c r="C3887">
        <v>1.2738</v>
      </c>
      <c r="D3887">
        <f t="shared" si="360"/>
        <v>1.274</v>
      </c>
      <c r="E3887">
        <f t="shared" si="363"/>
        <v>7.8499097260372862E-3</v>
      </c>
      <c r="I3887" s="1">
        <v>42492.041666666664</v>
      </c>
      <c r="J3887">
        <v>0.10875</v>
      </c>
      <c r="K3887">
        <v>0.10872</v>
      </c>
      <c r="L3887">
        <f t="shared" si="361"/>
        <v>0.108735</v>
      </c>
      <c r="M3887">
        <f t="shared" si="364"/>
        <v>-4.5981239654267064E-3</v>
      </c>
      <c r="P3887" s="1">
        <v>42492.041666666664</v>
      </c>
      <c r="Q3887">
        <v>0.69550000000000001</v>
      </c>
      <c r="R3887">
        <v>0.69530000000000003</v>
      </c>
      <c r="S3887">
        <f t="shared" si="362"/>
        <v>0.69540000000000002</v>
      </c>
      <c r="T3887">
        <f t="shared" si="365"/>
        <v>7.1906234270503327E-3</v>
      </c>
    </row>
    <row r="3888" spans="1:20" x14ac:dyDescent="0.25">
      <c r="A3888" s="1">
        <v>42492.052083333336</v>
      </c>
      <c r="B3888">
        <v>1.2745</v>
      </c>
      <c r="C3888">
        <v>1.2739</v>
      </c>
      <c r="D3888">
        <f t="shared" si="360"/>
        <v>1.2742</v>
      </c>
      <c r="E3888">
        <f t="shared" si="363"/>
        <v>1.5698587127156827E-2</v>
      </c>
      <c r="I3888" s="1">
        <v>42492.052083333336</v>
      </c>
      <c r="J3888">
        <v>0.10875</v>
      </c>
      <c r="K3888">
        <v>0.10872</v>
      </c>
      <c r="L3888">
        <f t="shared" si="361"/>
        <v>0.108735</v>
      </c>
      <c r="M3888">
        <f t="shared" si="364"/>
        <v>0</v>
      </c>
      <c r="P3888" s="1">
        <v>42492.052083333336</v>
      </c>
      <c r="Q3888">
        <v>0.69540000000000002</v>
      </c>
      <c r="R3888">
        <v>0.69520000000000004</v>
      </c>
      <c r="S3888">
        <f t="shared" si="362"/>
        <v>0.69530000000000003</v>
      </c>
      <c r="T3888">
        <f t="shared" si="365"/>
        <v>-1.4380212827148258E-2</v>
      </c>
    </row>
    <row r="3889" spans="1:20" x14ac:dyDescent="0.25">
      <c r="A3889" s="1">
        <v>42492.0625</v>
      </c>
      <c r="B3889">
        <v>1.2743</v>
      </c>
      <c r="C3889">
        <v>1.2734000000000001</v>
      </c>
      <c r="D3889">
        <f t="shared" si="360"/>
        <v>1.2738499999999999</v>
      </c>
      <c r="E3889">
        <f t="shared" si="363"/>
        <v>-2.7468215350814038E-2</v>
      </c>
      <c r="I3889" s="1">
        <v>42492.0625</v>
      </c>
      <c r="J3889">
        <v>0.10874</v>
      </c>
      <c r="K3889">
        <v>0.10872</v>
      </c>
      <c r="L3889">
        <f t="shared" si="361"/>
        <v>0.10872999999999999</v>
      </c>
      <c r="M3889">
        <f t="shared" si="364"/>
        <v>-4.5983354025888636E-3</v>
      </c>
      <c r="P3889" s="1">
        <v>42492.0625</v>
      </c>
      <c r="Q3889">
        <v>0.69540000000000002</v>
      </c>
      <c r="R3889">
        <v>0.69520000000000004</v>
      </c>
      <c r="S3889">
        <f t="shared" si="362"/>
        <v>0.69530000000000003</v>
      </c>
      <c r="T3889">
        <f t="shared" si="365"/>
        <v>0</v>
      </c>
    </row>
    <row r="3890" spans="1:20" x14ac:dyDescent="0.25">
      <c r="A3890" s="1">
        <v>42492.072916666664</v>
      </c>
      <c r="B3890">
        <v>1.2742</v>
      </c>
      <c r="C3890">
        <v>1.2736000000000001</v>
      </c>
      <c r="D3890">
        <f t="shared" si="360"/>
        <v>1.2739</v>
      </c>
      <c r="E3890">
        <f t="shared" si="363"/>
        <v>3.9251089217808626E-3</v>
      </c>
      <c r="I3890" s="1">
        <v>42492.072916666664</v>
      </c>
      <c r="J3890">
        <v>0.10876</v>
      </c>
      <c r="K3890">
        <v>0.10872999999999999</v>
      </c>
      <c r="L3890">
        <f t="shared" si="361"/>
        <v>0.10874499999999999</v>
      </c>
      <c r="M3890">
        <f t="shared" si="364"/>
        <v>1.3795640577578519E-2</v>
      </c>
      <c r="P3890" s="1">
        <v>42492.072916666664</v>
      </c>
      <c r="Q3890">
        <v>0.6956</v>
      </c>
      <c r="R3890">
        <v>0.69520000000000004</v>
      </c>
      <c r="S3890">
        <f t="shared" si="362"/>
        <v>0.69540000000000002</v>
      </c>
      <c r="T3890">
        <f t="shared" si="365"/>
        <v>1.4382281029769737E-2</v>
      </c>
    </row>
    <row r="3891" spans="1:20" x14ac:dyDescent="0.25">
      <c r="A3891" s="1">
        <v>42492.083333333336</v>
      </c>
      <c r="B3891">
        <v>1.2748999999999999</v>
      </c>
      <c r="C3891">
        <v>1.2737000000000001</v>
      </c>
      <c r="D3891">
        <f t="shared" si="360"/>
        <v>1.2743</v>
      </c>
      <c r="E3891">
        <f t="shared" si="363"/>
        <v>3.1399638904149145E-2</v>
      </c>
      <c r="I3891" s="1">
        <v>42492.083333333336</v>
      </c>
      <c r="J3891">
        <v>0.10874</v>
      </c>
      <c r="K3891">
        <v>0.10867</v>
      </c>
      <c r="L3891">
        <f t="shared" si="361"/>
        <v>0.108705</v>
      </c>
      <c r="M3891">
        <f t="shared" si="364"/>
        <v>-3.6783300381625243E-2</v>
      </c>
      <c r="P3891" s="1">
        <v>42492.083333333336</v>
      </c>
      <c r="Q3891">
        <v>0.69589999999999996</v>
      </c>
      <c r="R3891">
        <v>0.69550000000000001</v>
      </c>
      <c r="S3891">
        <f t="shared" si="362"/>
        <v>0.69569999999999999</v>
      </c>
      <c r="T3891">
        <f t="shared" si="365"/>
        <v>4.3140638481444775E-2</v>
      </c>
    </row>
    <row r="3892" spans="1:20" x14ac:dyDescent="0.25">
      <c r="A3892" s="1">
        <v>42492.09375</v>
      </c>
      <c r="B3892">
        <v>1.2746999999999999</v>
      </c>
      <c r="C3892">
        <v>1.2742</v>
      </c>
      <c r="D3892">
        <f t="shared" si="360"/>
        <v>1.2744499999999999</v>
      </c>
      <c r="E3892">
        <f t="shared" si="363"/>
        <v>1.1771168484648235E-2</v>
      </c>
      <c r="I3892" s="1">
        <v>42492.09375</v>
      </c>
      <c r="J3892">
        <v>0.1087</v>
      </c>
      <c r="K3892">
        <v>0.10867</v>
      </c>
      <c r="L3892">
        <f t="shared" si="361"/>
        <v>0.108685</v>
      </c>
      <c r="M3892">
        <f t="shared" si="364"/>
        <v>-1.8398417736067565E-2</v>
      </c>
      <c r="P3892" s="1">
        <v>42492.09375</v>
      </c>
      <c r="Q3892">
        <v>0.69569999999999999</v>
      </c>
      <c r="R3892">
        <v>0.69550000000000001</v>
      </c>
      <c r="S3892">
        <f t="shared" si="362"/>
        <v>0.6956</v>
      </c>
      <c r="T3892">
        <f t="shared" si="365"/>
        <v>-1.4374011786688082E-2</v>
      </c>
    </row>
    <row r="3893" spans="1:20" x14ac:dyDescent="0.25">
      <c r="A3893" s="1">
        <v>42492.104166666664</v>
      </c>
      <c r="B3893">
        <v>1.2744</v>
      </c>
      <c r="C3893">
        <v>1.2732000000000001</v>
      </c>
      <c r="D3893">
        <f t="shared" si="360"/>
        <v>1.2738</v>
      </c>
      <c r="E3893">
        <f t="shared" si="363"/>
        <v>-5.1002393189204555E-2</v>
      </c>
      <c r="I3893" s="1">
        <v>42492.104166666664</v>
      </c>
      <c r="J3893">
        <v>0.1087</v>
      </c>
      <c r="K3893">
        <v>0.10864</v>
      </c>
      <c r="L3893">
        <f t="shared" si="361"/>
        <v>0.10867</v>
      </c>
      <c r="M3893">
        <f t="shared" si="364"/>
        <v>-1.3801352532549223E-2</v>
      </c>
      <c r="P3893" s="1">
        <v>42492.104166666664</v>
      </c>
      <c r="Q3893">
        <v>0.69550000000000001</v>
      </c>
      <c r="R3893">
        <v>0.69489999999999996</v>
      </c>
      <c r="S3893">
        <f t="shared" si="362"/>
        <v>0.69520000000000004</v>
      </c>
      <c r="T3893">
        <f t="shared" si="365"/>
        <v>-5.7504312823455424E-2</v>
      </c>
    </row>
    <row r="3894" spans="1:20" x14ac:dyDescent="0.25">
      <c r="A3894" s="1">
        <v>42492.114583333336</v>
      </c>
      <c r="B3894">
        <v>1.274</v>
      </c>
      <c r="C3894">
        <v>1.2734000000000001</v>
      </c>
      <c r="D3894">
        <f t="shared" si="360"/>
        <v>1.2737000000000001</v>
      </c>
      <c r="E3894">
        <f t="shared" si="363"/>
        <v>-7.850525985240147E-3</v>
      </c>
      <c r="I3894" s="1">
        <v>42492.114583333336</v>
      </c>
      <c r="J3894">
        <v>0.10868</v>
      </c>
      <c r="K3894">
        <v>0.10865</v>
      </c>
      <c r="L3894">
        <f t="shared" si="361"/>
        <v>0.108665</v>
      </c>
      <c r="M3894">
        <f t="shared" si="364"/>
        <v>-4.6010858562666795E-3</v>
      </c>
      <c r="P3894" s="1">
        <v>42492.114583333336</v>
      </c>
      <c r="Q3894">
        <v>0.69540000000000002</v>
      </c>
      <c r="R3894">
        <v>0.69489999999999996</v>
      </c>
      <c r="S3894">
        <f t="shared" si="362"/>
        <v>0.69514999999999993</v>
      </c>
      <c r="T3894">
        <f t="shared" si="365"/>
        <v>-7.192174913709078E-3</v>
      </c>
    </row>
    <row r="3895" spans="1:20" x14ac:dyDescent="0.25">
      <c r="A3895" s="1">
        <v>42492.125</v>
      </c>
      <c r="B3895">
        <v>1.2744</v>
      </c>
      <c r="C3895">
        <v>1.2736000000000001</v>
      </c>
      <c r="D3895">
        <f t="shared" si="360"/>
        <v>1.274</v>
      </c>
      <c r="E3895">
        <f t="shared" si="363"/>
        <v>2.3553427023629343E-2</v>
      </c>
      <c r="I3895" s="1">
        <v>42492.125</v>
      </c>
      <c r="J3895">
        <v>0.10872</v>
      </c>
      <c r="K3895">
        <v>0.10861999999999999</v>
      </c>
      <c r="L3895">
        <f t="shared" si="361"/>
        <v>0.10866999999999999</v>
      </c>
      <c r="M3895">
        <f t="shared" si="364"/>
        <v>4.6012975659054179E-3</v>
      </c>
      <c r="P3895" s="1">
        <v>42492.125</v>
      </c>
      <c r="Q3895">
        <v>0.69569999999999999</v>
      </c>
      <c r="R3895">
        <v>0.69530000000000003</v>
      </c>
      <c r="S3895">
        <f t="shared" si="362"/>
        <v>0.69550000000000001</v>
      </c>
      <c r="T3895">
        <f t="shared" si="365"/>
        <v>5.0348845572908363E-2</v>
      </c>
    </row>
    <row r="3896" spans="1:20" x14ac:dyDescent="0.25">
      <c r="A3896" s="1">
        <v>42492.135416666664</v>
      </c>
      <c r="B3896">
        <v>1.2745</v>
      </c>
      <c r="C3896">
        <v>1.2741</v>
      </c>
      <c r="D3896">
        <f t="shared" si="360"/>
        <v>1.2743</v>
      </c>
      <c r="E3896">
        <f t="shared" si="363"/>
        <v>2.354788069073524E-2</v>
      </c>
      <c r="I3896" s="1">
        <v>42492.135416666664</v>
      </c>
      <c r="J3896">
        <v>0.10861999999999999</v>
      </c>
      <c r="K3896">
        <v>0.1086</v>
      </c>
      <c r="L3896">
        <f t="shared" si="361"/>
        <v>0.10861</v>
      </c>
      <c r="M3896">
        <f t="shared" si="364"/>
        <v>-5.5213030275136306E-2</v>
      </c>
      <c r="P3896" s="1">
        <v>42492.135416666664</v>
      </c>
      <c r="Q3896">
        <v>0.69579999999999997</v>
      </c>
      <c r="R3896">
        <v>0.69540000000000002</v>
      </c>
      <c r="S3896">
        <f t="shared" si="362"/>
        <v>0.6956</v>
      </c>
      <c r="T3896">
        <f t="shared" si="365"/>
        <v>1.4378145219265131E-2</v>
      </c>
    </row>
    <row r="3897" spans="1:20" x14ac:dyDescent="0.25">
      <c r="A3897" s="1">
        <v>42492.145833333336</v>
      </c>
      <c r="B3897">
        <v>1.2744</v>
      </c>
      <c r="C3897">
        <v>1.2739</v>
      </c>
      <c r="D3897">
        <f t="shared" si="360"/>
        <v>1.2741500000000001</v>
      </c>
      <c r="E3897">
        <f t="shared" si="363"/>
        <v>-1.1771168484648235E-2</v>
      </c>
      <c r="I3897" s="1">
        <v>42492.145833333336</v>
      </c>
      <c r="J3897">
        <v>0.10863</v>
      </c>
      <c r="K3897">
        <v>0.10861</v>
      </c>
      <c r="L3897">
        <f t="shared" si="361"/>
        <v>0.10861999999999999</v>
      </c>
      <c r="M3897">
        <f t="shared" si="364"/>
        <v>9.2072553171863771E-3</v>
      </c>
      <c r="P3897" s="1">
        <v>42492.145833333336</v>
      </c>
      <c r="Q3897">
        <v>0.6956</v>
      </c>
      <c r="R3897">
        <v>0.69530000000000003</v>
      </c>
      <c r="S3897">
        <f t="shared" si="362"/>
        <v>0.69545000000000001</v>
      </c>
      <c r="T3897">
        <f t="shared" si="365"/>
        <v>-2.1564117308795785E-2</v>
      </c>
    </row>
    <row r="3898" spans="1:20" x14ac:dyDescent="0.25">
      <c r="A3898" s="1">
        <v>42492.15625</v>
      </c>
      <c r="B3898">
        <v>1.274</v>
      </c>
      <c r="C3898">
        <v>1.2736000000000001</v>
      </c>
      <c r="D3898">
        <f t="shared" si="360"/>
        <v>1.2738</v>
      </c>
      <c r="E3898">
        <f t="shared" si="363"/>
        <v>-2.7469293254332099E-2</v>
      </c>
      <c r="I3898" s="1">
        <v>42492.15625</v>
      </c>
      <c r="J3898">
        <v>0.10861999999999999</v>
      </c>
      <c r="K3898">
        <v>0.10861</v>
      </c>
      <c r="L3898">
        <f t="shared" si="361"/>
        <v>0.10861499999999999</v>
      </c>
      <c r="M3898">
        <f t="shared" si="364"/>
        <v>-4.6032038298701901E-3</v>
      </c>
      <c r="P3898" s="1">
        <v>42492.15625</v>
      </c>
      <c r="Q3898">
        <v>0.69550000000000001</v>
      </c>
      <c r="R3898">
        <v>0.69510000000000005</v>
      </c>
      <c r="S3898">
        <f t="shared" si="362"/>
        <v>0.69530000000000003</v>
      </c>
      <c r="T3898">
        <f t="shared" si="365"/>
        <v>-2.1568768423320651E-2</v>
      </c>
    </row>
    <row r="3899" spans="1:20" x14ac:dyDescent="0.25">
      <c r="A3899" s="1">
        <v>42492.166666666664</v>
      </c>
      <c r="B3899">
        <v>1.2744</v>
      </c>
      <c r="C3899">
        <v>1.274</v>
      </c>
      <c r="D3899">
        <f t="shared" si="360"/>
        <v>1.2742</v>
      </c>
      <c r="E3899">
        <f t="shared" si="363"/>
        <v>3.1402103940960588E-2</v>
      </c>
      <c r="I3899" s="1">
        <v>42492.166666666664</v>
      </c>
      <c r="J3899">
        <v>0.10864</v>
      </c>
      <c r="K3899">
        <v>0.10861</v>
      </c>
      <c r="L3899">
        <f t="shared" si="361"/>
        <v>0.108625</v>
      </c>
      <c r="M3899">
        <f t="shared" si="364"/>
        <v>9.2068314689591688E-3</v>
      </c>
      <c r="P3899" s="1">
        <v>42492.166666666664</v>
      </c>
      <c r="Q3899">
        <v>0.6956</v>
      </c>
      <c r="R3899">
        <v>0.69540000000000002</v>
      </c>
      <c r="S3899">
        <f t="shared" si="362"/>
        <v>0.69550000000000001</v>
      </c>
      <c r="T3899">
        <f t="shared" si="365"/>
        <v>2.8764562059539475E-2</v>
      </c>
    </row>
    <row r="3900" spans="1:20" x14ac:dyDescent="0.25">
      <c r="A3900" s="1">
        <v>42492.177083333336</v>
      </c>
      <c r="B3900">
        <v>1.2744</v>
      </c>
      <c r="C3900">
        <v>1.2741</v>
      </c>
      <c r="D3900">
        <f t="shared" si="360"/>
        <v>1.2742499999999999</v>
      </c>
      <c r="E3900">
        <f t="shared" si="363"/>
        <v>3.9240307643920473E-3</v>
      </c>
      <c r="I3900" s="1">
        <v>42492.177083333336</v>
      </c>
      <c r="J3900">
        <v>0.10864</v>
      </c>
      <c r="K3900">
        <v>0.10863</v>
      </c>
      <c r="L3900">
        <f t="shared" si="361"/>
        <v>0.10863500000000001</v>
      </c>
      <c r="M3900">
        <f t="shared" si="364"/>
        <v>9.2059838895373995E-3</v>
      </c>
      <c r="P3900" s="1">
        <v>42492.177083333336</v>
      </c>
      <c r="Q3900">
        <v>0.6956</v>
      </c>
      <c r="R3900">
        <v>0.69550000000000001</v>
      </c>
      <c r="S3900">
        <f t="shared" si="362"/>
        <v>0.69555</v>
      </c>
      <c r="T3900">
        <f t="shared" si="365"/>
        <v>7.1890726096325653E-3</v>
      </c>
    </row>
    <row r="3901" spans="1:20" x14ac:dyDescent="0.25">
      <c r="A3901" s="1">
        <v>42492.1875</v>
      </c>
      <c r="B3901">
        <v>1.2745</v>
      </c>
      <c r="C3901">
        <v>1.2741</v>
      </c>
      <c r="D3901">
        <f t="shared" si="360"/>
        <v>1.2743</v>
      </c>
      <c r="E3901">
        <f t="shared" si="363"/>
        <v>3.9238767902770666E-3</v>
      </c>
      <c r="I3901" s="1">
        <v>42492.1875</v>
      </c>
      <c r="J3901">
        <v>0.10865</v>
      </c>
      <c r="K3901">
        <v>0.10863</v>
      </c>
      <c r="L3901">
        <f t="shared" si="361"/>
        <v>0.10864</v>
      </c>
      <c r="M3901">
        <f t="shared" si="364"/>
        <v>4.602568233065883E-3</v>
      </c>
      <c r="P3901" s="1">
        <v>42492.1875</v>
      </c>
      <c r="Q3901">
        <v>0.69579999999999997</v>
      </c>
      <c r="R3901">
        <v>0.69550000000000001</v>
      </c>
      <c r="S3901">
        <f t="shared" si="362"/>
        <v>0.69564999999999999</v>
      </c>
      <c r="T3901">
        <f t="shared" si="365"/>
        <v>1.4377111638270287E-2</v>
      </c>
    </row>
    <row r="3902" spans="1:20" x14ac:dyDescent="0.25">
      <c r="A3902" s="1">
        <v>42492.197916666664</v>
      </c>
      <c r="B3902">
        <v>1.2746</v>
      </c>
      <c r="C3902">
        <v>1.2742</v>
      </c>
      <c r="D3902">
        <f t="shared" si="360"/>
        <v>1.2744</v>
      </c>
      <c r="E3902">
        <f t="shared" si="363"/>
        <v>7.8474456564379645E-3</v>
      </c>
      <c r="I3902" s="1">
        <v>42492.197916666664</v>
      </c>
      <c r="J3902">
        <v>0.10865</v>
      </c>
      <c r="K3902">
        <v>0.10864</v>
      </c>
      <c r="L3902">
        <f t="shared" si="361"/>
        <v>0.10864499999999999</v>
      </c>
      <c r="M3902">
        <f t="shared" si="364"/>
        <v>4.6023564064719465E-3</v>
      </c>
      <c r="P3902" s="1">
        <v>42492.197916666664</v>
      </c>
      <c r="Q3902">
        <v>0.69579999999999997</v>
      </c>
      <c r="R3902">
        <v>0.6956</v>
      </c>
      <c r="S3902">
        <f t="shared" si="362"/>
        <v>0.69569999999999999</v>
      </c>
      <c r="T3902">
        <f t="shared" si="365"/>
        <v>7.1875224610068993E-3</v>
      </c>
    </row>
    <row r="3903" spans="1:20" x14ac:dyDescent="0.25">
      <c r="A3903" s="1">
        <v>42492.208333333336</v>
      </c>
      <c r="B3903">
        <v>1.2746999999999999</v>
      </c>
      <c r="C3903">
        <v>1.2744</v>
      </c>
      <c r="D3903">
        <f t="shared" si="360"/>
        <v>1.2745500000000001</v>
      </c>
      <c r="E3903">
        <f t="shared" si="363"/>
        <v>1.1770244821099694E-2</v>
      </c>
      <c r="I3903" s="1">
        <v>42492.208333333336</v>
      </c>
      <c r="J3903">
        <v>0.10866000000000001</v>
      </c>
      <c r="K3903">
        <v>0.10864</v>
      </c>
      <c r="L3903">
        <f t="shared" si="361"/>
        <v>0.10865</v>
      </c>
      <c r="M3903">
        <f t="shared" si="364"/>
        <v>4.6021445993879159E-3</v>
      </c>
      <c r="P3903" s="1">
        <v>42492.208333333336</v>
      </c>
      <c r="Q3903">
        <v>0.69589999999999996</v>
      </c>
      <c r="R3903">
        <v>0.6956</v>
      </c>
      <c r="S3903">
        <f t="shared" si="362"/>
        <v>0.69574999999999998</v>
      </c>
      <c r="T3903">
        <f t="shared" si="365"/>
        <v>7.1870058933440409E-3</v>
      </c>
    </row>
    <row r="3904" spans="1:20" x14ac:dyDescent="0.25">
      <c r="A3904" s="1">
        <v>42492.21875</v>
      </c>
      <c r="B3904">
        <v>1.2746</v>
      </c>
      <c r="C3904">
        <v>1.274</v>
      </c>
      <c r="D3904">
        <f t="shared" si="360"/>
        <v>1.2743</v>
      </c>
      <c r="E3904">
        <f t="shared" si="363"/>
        <v>-1.9614765995848219E-2</v>
      </c>
      <c r="I3904" s="1">
        <v>42492.21875</v>
      </c>
      <c r="J3904">
        <v>0.10867</v>
      </c>
      <c r="K3904">
        <v>0.10865</v>
      </c>
      <c r="L3904">
        <f t="shared" si="361"/>
        <v>0.10866000000000001</v>
      </c>
      <c r="M3904">
        <f t="shared" si="364"/>
        <v>9.2038656235711013E-3</v>
      </c>
      <c r="P3904" s="1">
        <v>42492.21875</v>
      </c>
      <c r="Q3904">
        <v>0.69569999999999999</v>
      </c>
      <c r="R3904">
        <v>0.6956</v>
      </c>
      <c r="S3904">
        <f t="shared" si="362"/>
        <v>0.69564999999999999</v>
      </c>
      <c r="T3904">
        <f t="shared" si="365"/>
        <v>-1.4372978799854687E-2</v>
      </c>
    </row>
    <row r="3905" spans="1:20" x14ac:dyDescent="0.25">
      <c r="A3905" s="1">
        <v>42492.229166666664</v>
      </c>
      <c r="B3905">
        <v>1.2742</v>
      </c>
      <c r="C3905">
        <v>1.2738</v>
      </c>
      <c r="D3905">
        <f t="shared" si="360"/>
        <v>1.274</v>
      </c>
      <c r="E3905">
        <f t="shared" si="363"/>
        <v>-2.3542336969313894E-2</v>
      </c>
      <c r="I3905" s="1">
        <v>42492.229166666664</v>
      </c>
      <c r="J3905">
        <v>0.10868999999999999</v>
      </c>
      <c r="K3905">
        <v>0.10867</v>
      </c>
      <c r="L3905">
        <f t="shared" si="361"/>
        <v>0.10868</v>
      </c>
      <c r="M3905">
        <f t="shared" si="364"/>
        <v>1.8406037180187965E-2</v>
      </c>
      <c r="P3905" s="1">
        <v>42492.229166666664</v>
      </c>
      <c r="Q3905">
        <v>0.69569999999999999</v>
      </c>
      <c r="R3905">
        <v>0.69540000000000002</v>
      </c>
      <c r="S3905">
        <f t="shared" si="362"/>
        <v>0.69555</v>
      </c>
      <c r="T3905">
        <f t="shared" si="365"/>
        <v>-1.4375044922013799E-2</v>
      </c>
    </row>
    <row r="3906" spans="1:20" x14ac:dyDescent="0.25">
      <c r="A3906" s="1">
        <v>42492.239583333336</v>
      </c>
      <c r="B3906">
        <v>1.2741</v>
      </c>
      <c r="C3906">
        <v>1.2738</v>
      </c>
      <c r="D3906">
        <f t="shared" si="360"/>
        <v>1.2739500000000001</v>
      </c>
      <c r="E3906">
        <f t="shared" si="363"/>
        <v>-3.9246467817804923E-3</v>
      </c>
      <c r="I3906" s="1">
        <v>42492.239583333336</v>
      </c>
      <c r="J3906">
        <v>0.10867</v>
      </c>
      <c r="K3906">
        <v>0.10864</v>
      </c>
      <c r="L3906">
        <f t="shared" si="361"/>
        <v>0.108655</v>
      </c>
      <c r="M3906">
        <f t="shared" si="364"/>
        <v>-2.3003312476994154E-2</v>
      </c>
      <c r="P3906" s="1">
        <v>42492.239583333336</v>
      </c>
      <c r="Q3906">
        <v>0.6956</v>
      </c>
      <c r="R3906">
        <v>0.69530000000000003</v>
      </c>
      <c r="S3906">
        <f t="shared" si="362"/>
        <v>0.69545000000000001</v>
      </c>
      <c r="T3906">
        <f t="shared" si="365"/>
        <v>-1.4377111638270287E-2</v>
      </c>
    </row>
    <row r="3907" spans="1:20" x14ac:dyDescent="0.25">
      <c r="A3907" s="1">
        <v>42492.25</v>
      </c>
      <c r="B3907">
        <v>1.2745</v>
      </c>
      <c r="C3907">
        <v>1.274</v>
      </c>
      <c r="D3907">
        <f t="shared" si="360"/>
        <v>1.2742499999999999</v>
      </c>
      <c r="E3907">
        <f t="shared" si="363"/>
        <v>2.3548804898131392E-2</v>
      </c>
      <c r="I3907" s="1">
        <v>42492.25</v>
      </c>
      <c r="J3907">
        <v>0.10865</v>
      </c>
      <c r="K3907">
        <v>0.10864</v>
      </c>
      <c r="L3907">
        <f t="shared" si="361"/>
        <v>0.10864499999999999</v>
      </c>
      <c r="M3907">
        <f t="shared" si="364"/>
        <v>-9.2034420873498696E-3</v>
      </c>
      <c r="P3907" s="1">
        <v>42492.25</v>
      </c>
      <c r="Q3907">
        <v>0.69550000000000001</v>
      </c>
      <c r="R3907">
        <v>0.69540000000000002</v>
      </c>
      <c r="S3907">
        <f t="shared" si="362"/>
        <v>0.69545000000000001</v>
      </c>
      <c r="T3907">
        <f t="shared" si="365"/>
        <v>0</v>
      </c>
    </row>
    <row r="3908" spans="1:20" x14ac:dyDescent="0.25">
      <c r="A3908" s="1">
        <v>42492.260416666664</v>
      </c>
      <c r="B3908">
        <v>1.2745</v>
      </c>
      <c r="C3908">
        <v>1.2739</v>
      </c>
      <c r="D3908">
        <f t="shared" ref="D3908:D3971" si="366">(B3908+C3908)/2</f>
        <v>1.2742</v>
      </c>
      <c r="E3908">
        <f t="shared" si="363"/>
        <v>-3.9238767902596413E-3</v>
      </c>
      <c r="I3908" s="1">
        <v>42492.260416666664</v>
      </c>
      <c r="J3908">
        <v>0.10866000000000001</v>
      </c>
      <c r="K3908">
        <v>0.10864</v>
      </c>
      <c r="L3908">
        <f t="shared" ref="L3908:L3971" si="367">(J3908+K3908)/2</f>
        <v>0.10865</v>
      </c>
      <c r="M3908">
        <f t="shared" si="364"/>
        <v>4.6021445993879159E-3</v>
      </c>
      <c r="P3908" s="1">
        <v>42492.260416666664</v>
      </c>
      <c r="Q3908">
        <v>0.69550000000000001</v>
      </c>
      <c r="R3908">
        <v>0.69530000000000003</v>
      </c>
      <c r="S3908">
        <f t="shared" ref="S3908:S3971" si="368">(Q3908+R3908)/2</f>
        <v>0.69540000000000002</v>
      </c>
      <c r="T3908">
        <f t="shared" si="365"/>
        <v>-7.1895894744402177E-3</v>
      </c>
    </row>
    <row r="3909" spans="1:20" x14ac:dyDescent="0.25">
      <c r="A3909" s="1">
        <v>42492.270833333336</v>
      </c>
      <c r="B3909">
        <v>1.2744</v>
      </c>
      <c r="C3909">
        <v>1.2738</v>
      </c>
      <c r="D3909">
        <f t="shared" si="366"/>
        <v>1.2741</v>
      </c>
      <c r="E3909">
        <f t="shared" ref="E3909:E3972" si="369">100*(D3909-D3908)/D3908</f>
        <v>-7.8480615288015216E-3</v>
      </c>
      <c r="I3909" s="1">
        <v>42492.270833333336</v>
      </c>
      <c r="J3909">
        <v>0.10866000000000001</v>
      </c>
      <c r="K3909">
        <v>0.10865</v>
      </c>
      <c r="L3909">
        <f t="shared" si="367"/>
        <v>0.108655</v>
      </c>
      <c r="M3909">
        <f t="shared" ref="M3909:M3972" si="370">100*(L3909-L3908)/L3908</f>
        <v>4.6019328117855507E-3</v>
      </c>
      <c r="P3909" s="1">
        <v>42492.270833333336</v>
      </c>
      <c r="Q3909">
        <v>0.69530000000000003</v>
      </c>
      <c r="R3909">
        <v>0.69520000000000004</v>
      </c>
      <c r="S3909">
        <f t="shared" si="368"/>
        <v>0.69525000000000003</v>
      </c>
      <c r="T3909">
        <f t="shared" ref="T3909:T3972" si="371">100*(S3909-S3908)/S3908</f>
        <v>-2.1570319240722387E-2</v>
      </c>
    </row>
    <row r="3910" spans="1:20" x14ac:dyDescent="0.25">
      <c r="A3910" s="1">
        <v>42492.28125</v>
      </c>
      <c r="B3910">
        <v>1.2742</v>
      </c>
      <c r="C3910">
        <v>1.2739</v>
      </c>
      <c r="D3910">
        <f t="shared" si="366"/>
        <v>1.2740499999999999</v>
      </c>
      <c r="E3910">
        <f t="shared" si="369"/>
        <v>-3.9243387489290883E-3</v>
      </c>
      <c r="I3910" s="1">
        <v>42492.28125</v>
      </c>
      <c r="J3910">
        <v>0.10866000000000001</v>
      </c>
      <c r="K3910">
        <v>0.10866000000000001</v>
      </c>
      <c r="L3910">
        <f t="shared" si="367"/>
        <v>0.10866000000000001</v>
      </c>
      <c r="M3910">
        <f t="shared" si="370"/>
        <v>4.6017210436749348E-3</v>
      </c>
      <c r="P3910" s="1">
        <v>42492.28125</v>
      </c>
      <c r="Q3910">
        <v>0.69550000000000001</v>
      </c>
      <c r="R3910">
        <v>0.69530000000000003</v>
      </c>
      <c r="S3910">
        <f t="shared" si="368"/>
        <v>0.69540000000000002</v>
      </c>
      <c r="T3910">
        <f t="shared" si="371"/>
        <v>2.1574973031281332E-2</v>
      </c>
    </row>
    <row r="3911" spans="1:20" x14ac:dyDescent="0.25">
      <c r="A3911" s="1">
        <v>42492.291666666664</v>
      </c>
      <c r="B3911">
        <v>1.2745</v>
      </c>
      <c r="C3911">
        <v>1.2738</v>
      </c>
      <c r="D3911">
        <f t="shared" si="366"/>
        <v>1.2741500000000001</v>
      </c>
      <c r="E3911">
        <f t="shared" si="369"/>
        <v>7.8489855186382827E-3</v>
      </c>
      <c r="I3911" s="1">
        <v>42492.291666666664</v>
      </c>
      <c r="J3911">
        <v>0.10866000000000001</v>
      </c>
      <c r="K3911">
        <v>0.10865</v>
      </c>
      <c r="L3911">
        <f t="shared" si="367"/>
        <v>0.108655</v>
      </c>
      <c r="M3911">
        <f t="shared" si="370"/>
        <v>-4.6015092950533777E-3</v>
      </c>
      <c r="P3911" s="1">
        <v>42492.291666666664</v>
      </c>
      <c r="Q3911">
        <v>0.69540000000000002</v>
      </c>
      <c r="R3911">
        <v>0.69530000000000003</v>
      </c>
      <c r="S3911">
        <f t="shared" si="368"/>
        <v>0.69535000000000002</v>
      </c>
      <c r="T3911">
        <f t="shared" si="371"/>
        <v>-7.1901064135741289E-3</v>
      </c>
    </row>
    <row r="3912" spans="1:20" x14ac:dyDescent="0.25">
      <c r="A3912" s="1">
        <v>42492.302083333336</v>
      </c>
      <c r="B3912">
        <v>1.2746</v>
      </c>
      <c r="C3912">
        <v>1.2742</v>
      </c>
      <c r="D3912">
        <f t="shared" si="366"/>
        <v>1.2744</v>
      </c>
      <c r="E3912">
        <f t="shared" si="369"/>
        <v>1.962092375307942E-2</v>
      </c>
      <c r="I3912" s="1">
        <v>42492.302083333336</v>
      </c>
      <c r="J3912">
        <v>0.10867</v>
      </c>
      <c r="K3912">
        <v>0.10865</v>
      </c>
      <c r="L3912">
        <f t="shared" si="367"/>
        <v>0.10866000000000001</v>
      </c>
      <c r="M3912">
        <f t="shared" si="370"/>
        <v>4.6017210436749348E-3</v>
      </c>
      <c r="P3912" s="1">
        <v>42492.302083333336</v>
      </c>
      <c r="Q3912">
        <v>0.69540000000000002</v>
      </c>
      <c r="R3912">
        <v>0.69520000000000004</v>
      </c>
      <c r="S3912">
        <f t="shared" si="368"/>
        <v>0.69530000000000003</v>
      </c>
      <c r="T3912">
        <f t="shared" si="371"/>
        <v>-7.1906234270503327E-3</v>
      </c>
    </row>
    <row r="3913" spans="1:20" x14ac:dyDescent="0.25">
      <c r="A3913" s="1">
        <v>42492.3125</v>
      </c>
      <c r="B3913">
        <v>1.2745</v>
      </c>
      <c r="C3913">
        <v>1.2743</v>
      </c>
      <c r="D3913">
        <f t="shared" si="366"/>
        <v>1.2744</v>
      </c>
      <c r="E3913">
        <f t="shared" si="369"/>
        <v>0</v>
      </c>
      <c r="I3913" s="1">
        <v>42492.3125</v>
      </c>
      <c r="J3913">
        <v>0.10867</v>
      </c>
      <c r="K3913">
        <v>0.10866000000000001</v>
      </c>
      <c r="L3913">
        <f t="shared" si="367"/>
        <v>0.10866500000000001</v>
      </c>
      <c r="M3913">
        <f t="shared" si="370"/>
        <v>4.6015092950533777E-3</v>
      </c>
      <c r="P3913" s="1">
        <v>42492.3125</v>
      </c>
      <c r="Q3913">
        <v>0.69530000000000003</v>
      </c>
      <c r="R3913">
        <v>0.69510000000000005</v>
      </c>
      <c r="S3913">
        <f t="shared" si="368"/>
        <v>0.69520000000000004</v>
      </c>
      <c r="T3913">
        <f t="shared" si="371"/>
        <v>-1.4382281029769737E-2</v>
      </c>
    </row>
    <row r="3914" spans="1:20" x14ac:dyDescent="0.25">
      <c r="A3914" s="1">
        <v>42492.322916666664</v>
      </c>
      <c r="B3914">
        <v>1.2746</v>
      </c>
      <c r="C3914">
        <v>1.2736000000000001</v>
      </c>
      <c r="D3914">
        <f t="shared" si="366"/>
        <v>1.2741</v>
      </c>
      <c r="E3914">
        <f t="shared" si="369"/>
        <v>-2.3540489642181965E-2</v>
      </c>
      <c r="I3914" s="1">
        <v>42492.322916666664</v>
      </c>
      <c r="J3914">
        <v>0.10871</v>
      </c>
      <c r="K3914">
        <v>0.10867</v>
      </c>
      <c r="L3914">
        <f t="shared" si="367"/>
        <v>0.10869000000000001</v>
      </c>
      <c r="M3914">
        <f t="shared" si="370"/>
        <v>2.3006487829565402E-2</v>
      </c>
      <c r="P3914" s="1">
        <v>42492.322916666664</v>
      </c>
      <c r="Q3914">
        <v>0.69530000000000003</v>
      </c>
      <c r="R3914">
        <v>0.69499999999999995</v>
      </c>
      <c r="S3914">
        <f t="shared" si="368"/>
        <v>0.69514999999999993</v>
      </c>
      <c r="T3914">
        <f t="shared" si="371"/>
        <v>-7.192174913709078E-3</v>
      </c>
    </row>
    <row r="3915" spans="1:20" x14ac:dyDescent="0.25">
      <c r="A3915" s="1">
        <v>42492.333333333336</v>
      </c>
      <c r="B3915">
        <v>1.2746</v>
      </c>
      <c r="C3915">
        <v>1.2737000000000001</v>
      </c>
      <c r="D3915">
        <f t="shared" si="366"/>
        <v>1.2741500000000001</v>
      </c>
      <c r="E3915">
        <f t="shared" si="369"/>
        <v>3.9243387489290883E-3</v>
      </c>
      <c r="I3915" s="1">
        <v>42492.333333333336</v>
      </c>
      <c r="J3915">
        <v>0.10872999999999999</v>
      </c>
      <c r="K3915">
        <v>0.1087</v>
      </c>
      <c r="L3915">
        <f t="shared" si="367"/>
        <v>0.10871500000000001</v>
      </c>
      <c r="M3915">
        <f t="shared" si="370"/>
        <v>2.30011960621927E-2</v>
      </c>
      <c r="P3915" s="1">
        <v>42492.333333333336</v>
      </c>
      <c r="Q3915">
        <v>0.69530000000000003</v>
      </c>
      <c r="R3915">
        <v>0.69489999999999996</v>
      </c>
      <c r="S3915">
        <f t="shared" si="368"/>
        <v>0.69510000000000005</v>
      </c>
      <c r="T3915">
        <f t="shared" si="371"/>
        <v>-7.1926922246829429E-3</v>
      </c>
    </row>
    <row r="3916" spans="1:20" x14ac:dyDescent="0.25">
      <c r="A3916" s="1">
        <v>42492.34375</v>
      </c>
      <c r="B3916">
        <v>1.2747999999999999</v>
      </c>
      <c r="C3916">
        <v>1.2745</v>
      </c>
      <c r="D3916">
        <f t="shared" si="366"/>
        <v>1.2746499999999998</v>
      </c>
      <c r="E3916">
        <f t="shared" si="369"/>
        <v>3.924184750615884E-2</v>
      </c>
      <c r="I3916" s="1">
        <v>42492.34375</v>
      </c>
      <c r="J3916">
        <v>0.10875</v>
      </c>
      <c r="K3916">
        <v>0.10872999999999999</v>
      </c>
      <c r="L3916">
        <f t="shared" si="367"/>
        <v>0.10874</v>
      </c>
      <c r="M3916">
        <f t="shared" si="370"/>
        <v>2.2995906728599774E-2</v>
      </c>
      <c r="P3916" s="1">
        <v>42492.34375</v>
      </c>
      <c r="Q3916">
        <v>0.69520000000000004</v>
      </c>
      <c r="R3916">
        <v>0.69479999999999997</v>
      </c>
      <c r="S3916">
        <f t="shared" si="368"/>
        <v>0.69500000000000006</v>
      </c>
      <c r="T3916">
        <f t="shared" si="371"/>
        <v>-1.4386419220254493E-2</v>
      </c>
    </row>
    <row r="3917" spans="1:20" x14ac:dyDescent="0.25">
      <c r="A3917" s="1">
        <v>42492.354166666664</v>
      </c>
      <c r="B3917">
        <v>1.2761</v>
      </c>
      <c r="C3917">
        <v>1.2746999999999999</v>
      </c>
      <c r="D3917">
        <f t="shared" si="366"/>
        <v>1.2753999999999999</v>
      </c>
      <c r="E3917">
        <f t="shared" si="369"/>
        <v>5.8839681481193153E-2</v>
      </c>
      <c r="I3917" s="1">
        <v>42492.354166666664</v>
      </c>
      <c r="J3917">
        <v>0.10882</v>
      </c>
      <c r="K3917">
        <v>0.10876</v>
      </c>
      <c r="L3917">
        <f t="shared" si="367"/>
        <v>0.10879</v>
      </c>
      <c r="M3917">
        <f t="shared" si="370"/>
        <v>4.5981239654216015E-2</v>
      </c>
      <c r="P3917" s="1">
        <v>42492.354166666664</v>
      </c>
      <c r="Q3917">
        <v>0.69540000000000002</v>
      </c>
      <c r="R3917">
        <v>0.69489999999999996</v>
      </c>
      <c r="S3917">
        <f t="shared" si="368"/>
        <v>0.69514999999999993</v>
      </c>
      <c r="T3917">
        <f t="shared" si="371"/>
        <v>2.1582733812931288E-2</v>
      </c>
    </row>
    <row r="3918" spans="1:20" x14ac:dyDescent="0.25">
      <c r="A3918" s="1">
        <v>42492.364583333336</v>
      </c>
      <c r="B3918">
        <v>1.2763</v>
      </c>
      <c r="C3918">
        <v>1.2757000000000001</v>
      </c>
      <c r="D3918">
        <f t="shared" si="366"/>
        <v>1.276</v>
      </c>
      <c r="E3918">
        <f t="shared" si="369"/>
        <v>4.7044064607194291E-2</v>
      </c>
      <c r="I3918" s="1">
        <v>42492.364583333336</v>
      </c>
      <c r="J3918">
        <v>0.10882</v>
      </c>
      <c r="K3918">
        <v>0.10879</v>
      </c>
      <c r="L3918">
        <f t="shared" si="367"/>
        <v>0.108805</v>
      </c>
      <c r="M3918">
        <f t="shared" si="370"/>
        <v>1.3788031988235246E-2</v>
      </c>
      <c r="P3918" s="1">
        <v>42492.364583333336</v>
      </c>
      <c r="Q3918">
        <v>0.69569999999999999</v>
      </c>
      <c r="R3918">
        <v>0.69550000000000001</v>
      </c>
      <c r="S3918">
        <f t="shared" si="368"/>
        <v>0.6956</v>
      </c>
      <c r="T3918">
        <f t="shared" si="371"/>
        <v>6.4734230022306188E-2</v>
      </c>
    </row>
    <row r="3919" spans="1:20" x14ac:dyDescent="0.25">
      <c r="A3919" s="1">
        <v>42492.375</v>
      </c>
      <c r="B3919">
        <v>1.2779</v>
      </c>
      <c r="C3919">
        <v>1.2761</v>
      </c>
      <c r="D3919">
        <f t="shared" si="366"/>
        <v>1.2770000000000001</v>
      </c>
      <c r="E3919">
        <f t="shared" si="369"/>
        <v>7.8369905956121616E-2</v>
      </c>
      <c r="I3919" s="1">
        <v>42492.375</v>
      </c>
      <c r="J3919">
        <v>0.10884000000000001</v>
      </c>
      <c r="K3919">
        <v>0.10878</v>
      </c>
      <c r="L3919">
        <f t="shared" si="367"/>
        <v>0.10881</v>
      </c>
      <c r="M3919">
        <f t="shared" si="370"/>
        <v>4.5953770506916049E-3</v>
      </c>
      <c r="P3919" s="1">
        <v>42492.375</v>
      </c>
      <c r="Q3919">
        <v>0.69599999999999995</v>
      </c>
      <c r="R3919">
        <v>0.69540000000000002</v>
      </c>
      <c r="S3919">
        <f t="shared" si="368"/>
        <v>0.69569999999999999</v>
      </c>
      <c r="T3919">
        <f t="shared" si="371"/>
        <v>1.4376078205863856E-2</v>
      </c>
    </row>
    <row r="3920" spans="1:20" x14ac:dyDescent="0.25">
      <c r="A3920" s="1">
        <v>42492.385416666664</v>
      </c>
      <c r="B3920">
        <v>1.2769999999999999</v>
      </c>
      <c r="C3920">
        <v>1.2743</v>
      </c>
      <c r="D3920">
        <f t="shared" si="366"/>
        <v>1.27565</v>
      </c>
      <c r="E3920">
        <f t="shared" si="369"/>
        <v>-0.10571652310103244</v>
      </c>
      <c r="I3920" s="1">
        <v>42492.385416666664</v>
      </c>
      <c r="J3920">
        <v>0.10888</v>
      </c>
      <c r="K3920">
        <v>0.10878</v>
      </c>
      <c r="L3920">
        <f t="shared" si="367"/>
        <v>0.10883000000000001</v>
      </c>
      <c r="M3920">
        <f t="shared" si="370"/>
        <v>1.8380663541959493E-2</v>
      </c>
      <c r="P3920" s="1">
        <v>42492.385416666664</v>
      </c>
      <c r="Q3920">
        <v>0.69540000000000002</v>
      </c>
      <c r="R3920">
        <v>0.69499999999999995</v>
      </c>
      <c r="S3920">
        <f t="shared" si="368"/>
        <v>0.69520000000000004</v>
      </c>
      <c r="T3920">
        <f t="shared" si="371"/>
        <v>-7.1870058933440409E-2</v>
      </c>
    </row>
    <row r="3921" spans="1:20" x14ac:dyDescent="0.25">
      <c r="A3921" s="1">
        <v>42492.395833333336</v>
      </c>
      <c r="B3921">
        <v>1.2751999999999999</v>
      </c>
      <c r="C3921">
        <v>1.2743</v>
      </c>
      <c r="D3921">
        <f t="shared" si="366"/>
        <v>1.27475</v>
      </c>
      <c r="E3921">
        <f t="shared" si="369"/>
        <v>-7.0552267471477359E-2</v>
      </c>
      <c r="I3921" s="1">
        <v>42492.395833333336</v>
      </c>
      <c r="J3921">
        <v>0.10886999999999999</v>
      </c>
      <c r="K3921">
        <v>0.10879999999999999</v>
      </c>
      <c r="L3921">
        <f t="shared" si="367"/>
        <v>0.10883499999999999</v>
      </c>
      <c r="M3921">
        <f t="shared" si="370"/>
        <v>4.5943214187055452E-3</v>
      </c>
      <c r="P3921" s="1">
        <v>42492.395833333336</v>
      </c>
      <c r="Q3921">
        <v>0.69540000000000002</v>
      </c>
      <c r="R3921">
        <v>0.69489999999999996</v>
      </c>
      <c r="S3921">
        <f t="shared" si="368"/>
        <v>0.69514999999999993</v>
      </c>
      <c r="T3921">
        <f t="shared" si="371"/>
        <v>-7.192174913709078E-3</v>
      </c>
    </row>
    <row r="3922" spans="1:20" x14ac:dyDescent="0.25">
      <c r="A3922" s="1">
        <v>42492.40625</v>
      </c>
      <c r="B3922">
        <v>1.2750999999999999</v>
      </c>
      <c r="C3922">
        <v>1.2743</v>
      </c>
      <c r="D3922">
        <f t="shared" si="366"/>
        <v>1.2746999999999999</v>
      </c>
      <c r="E3922">
        <f t="shared" si="369"/>
        <v>-3.9223377132853905E-3</v>
      </c>
      <c r="I3922" s="1">
        <v>42492.40625</v>
      </c>
      <c r="J3922">
        <v>0.10891000000000001</v>
      </c>
      <c r="K3922">
        <v>0.10883</v>
      </c>
      <c r="L3922">
        <f t="shared" si="367"/>
        <v>0.10886999999999999</v>
      </c>
      <c r="M3922">
        <f t="shared" si="370"/>
        <v>3.2158772453721E-2</v>
      </c>
      <c r="P3922" s="1">
        <v>42492.40625</v>
      </c>
      <c r="Q3922">
        <v>0.69499999999999995</v>
      </c>
      <c r="R3922">
        <v>0.6946</v>
      </c>
      <c r="S3922">
        <f t="shared" si="368"/>
        <v>0.69479999999999997</v>
      </c>
      <c r="T3922">
        <f t="shared" si="371"/>
        <v>-5.0348845572892396E-2</v>
      </c>
    </row>
    <row r="3923" spans="1:20" x14ac:dyDescent="0.25">
      <c r="A3923" s="1">
        <v>42492.416666666664</v>
      </c>
      <c r="B3923">
        <v>1.2750999999999999</v>
      </c>
      <c r="C3923">
        <v>1.2734000000000001</v>
      </c>
      <c r="D3923">
        <f t="shared" si="366"/>
        <v>1.2742499999999999</v>
      </c>
      <c r="E3923">
        <f t="shared" si="369"/>
        <v>-3.5302424099793006E-2</v>
      </c>
      <c r="I3923" s="1">
        <v>42492.416666666664</v>
      </c>
      <c r="J3923">
        <v>0.10885</v>
      </c>
      <c r="K3923">
        <v>0.10881</v>
      </c>
      <c r="L3923">
        <f t="shared" si="367"/>
        <v>0.10883000000000001</v>
      </c>
      <c r="M3923">
        <f t="shared" si="370"/>
        <v>-3.6741067327991636E-2</v>
      </c>
      <c r="P3923" s="1">
        <v>42492.416666666664</v>
      </c>
      <c r="Q3923">
        <v>0.69479999999999997</v>
      </c>
      <c r="R3923">
        <v>0.69399999999999995</v>
      </c>
      <c r="S3923">
        <f t="shared" si="368"/>
        <v>0.69439999999999991</v>
      </c>
      <c r="T3923">
        <f t="shared" si="371"/>
        <v>-5.7570523891777053E-2</v>
      </c>
    </row>
    <row r="3924" spans="1:20" x14ac:dyDescent="0.25">
      <c r="A3924" s="1">
        <v>42492.427083333336</v>
      </c>
      <c r="B3924">
        <v>1.2739</v>
      </c>
      <c r="C3924">
        <v>1.2733000000000001</v>
      </c>
      <c r="D3924">
        <f t="shared" si="366"/>
        <v>1.2736000000000001</v>
      </c>
      <c r="E3924">
        <f t="shared" si="369"/>
        <v>-5.1010398273479883E-2</v>
      </c>
      <c r="I3924" s="1">
        <v>42492.427083333336</v>
      </c>
      <c r="J3924">
        <v>0.10884000000000001</v>
      </c>
      <c r="K3924">
        <v>0.10879</v>
      </c>
      <c r="L3924">
        <f t="shared" si="367"/>
        <v>0.108815</v>
      </c>
      <c r="M3924">
        <f t="shared" si="370"/>
        <v>-1.3782964256193145E-2</v>
      </c>
      <c r="P3924" s="1">
        <v>42492.427083333336</v>
      </c>
      <c r="Q3924">
        <v>0.69440000000000002</v>
      </c>
      <c r="R3924">
        <v>0.69410000000000005</v>
      </c>
      <c r="S3924">
        <f t="shared" si="368"/>
        <v>0.69425000000000003</v>
      </c>
      <c r="T3924">
        <f t="shared" si="371"/>
        <v>-2.1601382488460899E-2</v>
      </c>
    </row>
    <row r="3925" spans="1:20" x14ac:dyDescent="0.25">
      <c r="A3925" s="1">
        <v>42492.4375</v>
      </c>
      <c r="B3925">
        <v>1.2737000000000001</v>
      </c>
      <c r="C3925">
        <v>1.2730999999999999</v>
      </c>
      <c r="D3925">
        <f t="shared" si="366"/>
        <v>1.2734000000000001</v>
      </c>
      <c r="E3925">
        <f t="shared" si="369"/>
        <v>-1.5703517587937969E-2</v>
      </c>
      <c r="I3925" s="1">
        <v>42492.4375</v>
      </c>
      <c r="J3925">
        <v>0.1089</v>
      </c>
      <c r="K3925">
        <v>0.10883</v>
      </c>
      <c r="L3925">
        <f t="shared" si="367"/>
        <v>0.10886499999999999</v>
      </c>
      <c r="M3925">
        <f t="shared" si="370"/>
        <v>4.5949547396953082E-2</v>
      </c>
      <c r="P3925" s="1">
        <v>42492.4375</v>
      </c>
      <c r="Q3925">
        <v>0.69430000000000003</v>
      </c>
      <c r="R3925">
        <v>0.69410000000000005</v>
      </c>
      <c r="S3925">
        <f t="shared" si="368"/>
        <v>0.69420000000000004</v>
      </c>
      <c r="T3925">
        <f t="shared" si="371"/>
        <v>-7.2020165646373051E-3</v>
      </c>
    </row>
    <row r="3926" spans="1:20" x14ac:dyDescent="0.25">
      <c r="A3926" s="1">
        <v>42492.447916666664</v>
      </c>
      <c r="B3926">
        <v>1.2735000000000001</v>
      </c>
      <c r="C3926">
        <v>1.2729999999999999</v>
      </c>
      <c r="D3926">
        <f t="shared" si="366"/>
        <v>1.27325</v>
      </c>
      <c r="E3926">
        <f t="shared" si="369"/>
        <v>-1.1779487984929676E-2</v>
      </c>
      <c r="I3926" s="1">
        <v>42492.447916666664</v>
      </c>
      <c r="J3926">
        <v>0.1089</v>
      </c>
      <c r="K3926">
        <v>0.10886999999999999</v>
      </c>
      <c r="L3926">
        <f t="shared" si="367"/>
        <v>0.108885</v>
      </c>
      <c r="M3926">
        <f t="shared" si="370"/>
        <v>1.8371377394025744E-2</v>
      </c>
      <c r="P3926" s="1">
        <v>42492.447916666664</v>
      </c>
      <c r="Q3926">
        <v>0.69420000000000004</v>
      </c>
      <c r="R3926">
        <v>0.69369999999999998</v>
      </c>
      <c r="S3926">
        <f t="shared" si="368"/>
        <v>0.69395000000000007</v>
      </c>
      <c r="T3926">
        <f t="shared" si="371"/>
        <v>-3.6012676462110697E-2</v>
      </c>
    </row>
    <row r="3927" spans="1:20" x14ac:dyDescent="0.25">
      <c r="A3927" s="1">
        <v>42492.458333333336</v>
      </c>
      <c r="B3927">
        <v>1.2738</v>
      </c>
      <c r="C3927">
        <v>1.2728999999999999</v>
      </c>
      <c r="D3927">
        <f t="shared" si="366"/>
        <v>1.27335</v>
      </c>
      <c r="E3927">
        <f t="shared" si="369"/>
        <v>7.8539171411732955E-3</v>
      </c>
      <c r="I3927" s="1">
        <v>42492.458333333336</v>
      </c>
      <c r="J3927">
        <v>0.10891000000000001</v>
      </c>
      <c r="K3927">
        <v>0.10888</v>
      </c>
      <c r="L3927">
        <f t="shared" si="367"/>
        <v>0.10889500000000001</v>
      </c>
      <c r="M3927">
        <f t="shared" si="370"/>
        <v>9.184001469449421E-3</v>
      </c>
      <c r="P3927" s="1">
        <v>42492.458333333336</v>
      </c>
      <c r="Q3927">
        <v>0.69420000000000004</v>
      </c>
      <c r="R3927">
        <v>0.69369999999999998</v>
      </c>
      <c r="S3927">
        <f t="shared" si="368"/>
        <v>0.69395000000000007</v>
      </c>
      <c r="T3927">
        <f t="shared" si="371"/>
        <v>0</v>
      </c>
    </row>
    <row r="3928" spans="1:20" x14ac:dyDescent="0.25">
      <c r="A3928" s="1">
        <v>42492.46875</v>
      </c>
      <c r="B3928">
        <v>1.2733000000000001</v>
      </c>
      <c r="C3928">
        <v>1.2726</v>
      </c>
      <c r="D3928">
        <f t="shared" si="366"/>
        <v>1.27295</v>
      </c>
      <c r="E3928">
        <f t="shared" si="369"/>
        <v>-3.1413201397884005E-2</v>
      </c>
      <c r="I3928" s="1">
        <v>42492.46875</v>
      </c>
      <c r="J3928">
        <v>0.10897999999999999</v>
      </c>
      <c r="K3928">
        <v>0.10886</v>
      </c>
      <c r="L3928">
        <f t="shared" si="367"/>
        <v>0.10891999999999999</v>
      </c>
      <c r="M3928">
        <f t="shared" si="370"/>
        <v>2.2957895220150942E-2</v>
      </c>
      <c r="P3928" s="1">
        <v>42492.46875</v>
      </c>
      <c r="Q3928">
        <v>0.69399999999999995</v>
      </c>
      <c r="R3928">
        <v>0.69379999999999997</v>
      </c>
      <c r="S3928">
        <f t="shared" si="368"/>
        <v>0.69389999999999996</v>
      </c>
      <c r="T3928">
        <f t="shared" si="371"/>
        <v>-7.2051300526126535E-3</v>
      </c>
    </row>
    <row r="3929" spans="1:20" x14ac:dyDescent="0.25">
      <c r="A3929" s="1">
        <v>42492.479166666664</v>
      </c>
      <c r="B3929">
        <v>1.2728999999999999</v>
      </c>
      <c r="C3929">
        <v>1.2719</v>
      </c>
      <c r="D3929">
        <f t="shared" si="366"/>
        <v>1.2724</v>
      </c>
      <c r="E3929">
        <f t="shared" si="369"/>
        <v>-4.3206724537495612E-2</v>
      </c>
      <c r="I3929" s="1">
        <v>42492.479166666664</v>
      </c>
      <c r="J3929">
        <v>0.10894</v>
      </c>
      <c r="K3929">
        <v>0.1089</v>
      </c>
      <c r="L3929">
        <f t="shared" si="367"/>
        <v>0.10891999999999999</v>
      </c>
      <c r="M3929">
        <f t="shared" si="370"/>
        <v>0</v>
      </c>
      <c r="P3929" s="1">
        <v>42492.479166666664</v>
      </c>
      <c r="Q3929">
        <v>0.69389999999999996</v>
      </c>
      <c r="R3929">
        <v>0.69359999999999999</v>
      </c>
      <c r="S3929">
        <f t="shared" si="368"/>
        <v>0.69374999999999998</v>
      </c>
      <c r="T3929">
        <f t="shared" si="371"/>
        <v>-2.1616947686984217E-2</v>
      </c>
    </row>
    <row r="3930" spans="1:20" x14ac:dyDescent="0.25">
      <c r="A3930" s="1">
        <v>42492.489583333336</v>
      </c>
      <c r="B3930">
        <v>1.2722</v>
      </c>
      <c r="C3930">
        <v>1.2719</v>
      </c>
      <c r="D3930">
        <f t="shared" si="366"/>
        <v>1.2720500000000001</v>
      </c>
      <c r="E3930">
        <f t="shared" si="369"/>
        <v>-2.7507073247394723E-2</v>
      </c>
      <c r="I3930" s="1">
        <v>42492.489583333336</v>
      </c>
      <c r="J3930">
        <v>0.10897999999999999</v>
      </c>
      <c r="K3930">
        <v>0.10892</v>
      </c>
      <c r="L3930">
        <f t="shared" si="367"/>
        <v>0.10894999999999999</v>
      </c>
      <c r="M3930">
        <f t="shared" si="370"/>
        <v>2.7543150936469196E-2</v>
      </c>
      <c r="P3930" s="1">
        <v>42492.489583333336</v>
      </c>
      <c r="Q3930">
        <v>0.69389999999999996</v>
      </c>
      <c r="R3930">
        <v>0.69350000000000001</v>
      </c>
      <c r="S3930">
        <f t="shared" si="368"/>
        <v>0.69369999999999998</v>
      </c>
      <c r="T3930">
        <f t="shared" si="371"/>
        <v>-7.2072072072064137E-3</v>
      </c>
    </row>
    <row r="3931" spans="1:20" x14ac:dyDescent="0.25">
      <c r="A3931" s="1">
        <v>42492.5</v>
      </c>
      <c r="B3931">
        <v>1.2723</v>
      </c>
      <c r="C3931">
        <v>1.2716000000000001</v>
      </c>
      <c r="D3931">
        <f t="shared" si="366"/>
        <v>1.2719499999999999</v>
      </c>
      <c r="E3931">
        <f t="shared" si="369"/>
        <v>-7.8613262057474955E-3</v>
      </c>
      <c r="I3931" s="1">
        <v>42492.5</v>
      </c>
      <c r="J3931">
        <v>0.10897999999999999</v>
      </c>
      <c r="K3931">
        <v>0.10895000000000001</v>
      </c>
      <c r="L3931">
        <f t="shared" si="367"/>
        <v>0.10896500000000001</v>
      </c>
      <c r="M3931">
        <f t="shared" si="370"/>
        <v>1.3767783386888484E-2</v>
      </c>
      <c r="P3931" s="1">
        <v>42492.5</v>
      </c>
      <c r="Q3931">
        <v>0.69399999999999995</v>
      </c>
      <c r="R3931">
        <v>0.69359999999999999</v>
      </c>
      <c r="S3931">
        <f t="shared" si="368"/>
        <v>0.69379999999999997</v>
      </c>
      <c r="T3931">
        <f t="shared" si="371"/>
        <v>1.4415453366006773E-2</v>
      </c>
    </row>
    <row r="3932" spans="1:20" x14ac:dyDescent="0.25">
      <c r="A3932" s="1">
        <v>42492.510416666664</v>
      </c>
      <c r="B3932">
        <v>1.272</v>
      </c>
      <c r="C3932">
        <v>1.2714000000000001</v>
      </c>
      <c r="D3932">
        <f t="shared" si="366"/>
        <v>1.2717000000000001</v>
      </c>
      <c r="E3932">
        <f t="shared" si="369"/>
        <v>-1.9654860647027119E-2</v>
      </c>
      <c r="I3932" s="1">
        <v>42492.510416666664</v>
      </c>
      <c r="J3932">
        <v>0.10896</v>
      </c>
      <c r="K3932">
        <v>0.10891000000000001</v>
      </c>
      <c r="L3932">
        <f t="shared" si="367"/>
        <v>0.108935</v>
      </c>
      <c r="M3932">
        <f t="shared" si="370"/>
        <v>-2.7531776258433668E-2</v>
      </c>
      <c r="P3932" s="1">
        <v>42492.510416666664</v>
      </c>
      <c r="Q3932">
        <v>0.69399999999999995</v>
      </c>
      <c r="R3932">
        <v>0.69369999999999998</v>
      </c>
      <c r="S3932">
        <f t="shared" si="368"/>
        <v>0.69384999999999997</v>
      </c>
      <c r="T3932">
        <f t="shared" si="371"/>
        <v>7.2066878062834383E-3</v>
      </c>
    </row>
    <row r="3933" spans="1:20" x14ac:dyDescent="0.25">
      <c r="A3933" s="1">
        <v>42492.520833333336</v>
      </c>
      <c r="B3933">
        <v>1.2730999999999999</v>
      </c>
      <c r="C3933">
        <v>1.2718</v>
      </c>
      <c r="D3933">
        <f t="shared" si="366"/>
        <v>1.2724500000000001</v>
      </c>
      <c r="E3933">
        <f t="shared" si="369"/>
        <v>5.8976173625857387E-2</v>
      </c>
      <c r="I3933" s="1">
        <v>42492.520833333336</v>
      </c>
      <c r="J3933">
        <v>0.10894</v>
      </c>
      <c r="K3933">
        <v>0.10891000000000001</v>
      </c>
      <c r="L3933">
        <f t="shared" si="367"/>
        <v>0.10892499999999999</v>
      </c>
      <c r="M3933">
        <f t="shared" si="370"/>
        <v>-9.1797861109927936E-3</v>
      </c>
      <c r="P3933" s="1">
        <v>42492.520833333336</v>
      </c>
      <c r="Q3933">
        <v>0.69450000000000001</v>
      </c>
      <c r="R3933">
        <v>0.69389999999999996</v>
      </c>
      <c r="S3933">
        <f t="shared" si="368"/>
        <v>0.69419999999999993</v>
      </c>
      <c r="T3933">
        <f t="shared" si="371"/>
        <v>5.0443179361527916E-2</v>
      </c>
    </row>
    <row r="3934" spans="1:20" x14ac:dyDescent="0.25">
      <c r="A3934" s="1">
        <v>42492.53125</v>
      </c>
      <c r="B3934">
        <v>1.2744</v>
      </c>
      <c r="C3934">
        <v>1.2726</v>
      </c>
      <c r="D3934">
        <f t="shared" si="366"/>
        <v>1.2734999999999999</v>
      </c>
      <c r="E3934">
        <f t="shared" si="369"/>
        <v>8.2517977130714237E-2</v>
      </c>
      <c r="I3934" s="1">
        <v>42492.53125</v>
      </c>
      <c r="J3934">
        <v>0.10895000000000001</v>
      </c>
      <c r="K3934">
        <v>0.10889</v>
      </c>
      <c r="L3934">
        <f t="shared" si="367"/>
        <v>0.10892</v>
      </c>
      <c r="M3934">
        <f t="shared" si="370"/>
        <v>-4.5903144365307532E-3</v>
      </c>
      <c r="P3934" s="1">
        <v>42492.53125</v>
      </c>
      <c r="Q3934">
        <v>0.6946</v>
      </c>
      <c r="R3934">
        <v>0.69420000000000004</v>
      </c>
      <c r="S3934">
        <f t="shared" si="368"/>
        <v>0.69440000000000002</v>
      </c>
      <c r="T3934">
        <f t="shared" si="371"/>
        <v>2.8810141169704553E-2</v>
      </c>
    </row>
    <row r="3935" spans="1:20" x14ac:dyDescent="0.25">
      <c r="A3935" s="1">
        <v>42492.541666666664</v>
      </c>
      <c r="B3935">
        <v>1.2750999999999999</v>
      </c>
      <c r="C3935">
        <v>1.2742</v>
      </c>
      <c r="D3935">
        <f t="shared" si="366"/>
        <v>1.2746499999999998</v>
      </c>
      <c r="E3935">
        <f t="shared" si="369"/>
        <v>9.0302316450725131E-2</v>
      </c>
      <c r="I3935" s="1">
        <v>42492.541666666664</v>
      </c>
      <c r="J3935">
        <v>0.10893</v>
      </c>
      <c r="K3935">
        <v>0.10891000000000001</v>
      </c>
      <c r="L3935">
        <f t="shared" si="367"/>
        <v>0.10892</v>
      </c>
      <c r="M3935">
        <f t="shared" si="370"/>
        <v>0</v>
      </c>
      <c r="P3935" s="1">
        <v>42492.541666666664</v>
      </c>
      <c r="Q3935">
        <v>0.69530000000000003</v>
      </c>
      <c r="R3935">
        <v>0.6946</v>
      </c>
      <c r="S3935">
        <f t="shared" si="368"/>
        <v>0.69494999999999996</v>
      </c>
      <c r="T3935">
        <f t="shared" si="371"/>
        <v>7.9205069124415231E-2</v>
      </c>
    </row>
    <row r="3936" spans="1:20" x14ac:dyDescent="0.25">
      <c r="A3936" s="1">
        <v>42492.552083333336</v>
      </c>
      <c r="B3936">
        <v>1.2759</v>
      </c>
      <c r="C3936">
        <v>1.2747999999999999</v>
      </c>
      <c r="D3936">
        <f t="shared" si="366"/>
        <v>1.27535</v>
      </c>
      <c r="E3936">
        <f t="shared" si="369"/>
        <v>5.4917036049122903E-2</v>
      </c>
      <c r="I3936" s="1">
        <v>42492.552083333336</v>
      </c>
      <c r="J3936">
        <v>0.10897999999999999</v>
      </c>
      <c r="K3936">
        <v>0.10893</v>
      </c>
      <c r="L3936">
        <f t="shared" si="367"/>
        <v>0.108955</v>
      </c>
      <c r="M3936">
        <f t="shared" si="370"/>
        <v>3.21336760925389E-2</v>
      </c>
      <c r="P3936" s="1">
        <v>42492.552083333336</v>
      </c>
      <c r="Q3936">
        <v>0.69579999999999997</v>
      </c>
      <c r="R3936">
        <v>0.69530000000000003</v>
      </c>
      <c r="S3936">
        <f t="shared" si="368"/>
        <v>0.69555</v>
      </c>
      <c r="T3936">
        <f t="shared" si="371"/>
        <v>8.6337146557312755E-2</v>
      </c>
    </row>
    <row r="3937" spans="1:20" x14ac:dyDescent="0.25">
      <c r="A3937" s="1">
        <v>42492.5625</v>
      </c>
      <c r="B3937">
        <v>1.2766999999999999</v>
      </c>
      <c r="C3937">
        <v>1.2754000000000001</v>
      </c>
      <c r="D3937">
        <f t="shared" si="366"/>
        <v>1.2760500000000001</v>
      </c>
      <c r="E3937">
        <f t="shared" si="369"/>
        <v>5.4886893793871877E-2</v>
      </c>
      <c r="I3937" s="1">
        <v>42492.5625</v>
      </c>
      <c r="J3937">
        <v>0.109</v>
      </c>
      <c r="K3937">
        <v>0.10891000000000001</v>
      </c>
      <c r="L3937">
        <f t="shared" si="367"/>
        <v>0.108955</v>
      </c>
      <c r="M3937">
        <f t="shared" si="370"/>
        <v>0</v>
      </c>
      <c r="P3937" s="1">
        <v>42492.5625</v>
      </c>
      <c r="Q3937">
        <v>0.69579999999999997</v>
      </c>
      <c r="R3937">
        <v>0.69550000000000001</v>
      </c>
      <c r="S3937">
        <f t="shared" si="368"/>
        <v>0.69564999999999999</v>
      </c>
      <c r="T3937">
        <f t="shared" si="371"/>
        <v>1.4377111638270287E-2</v>
      </c>
    </row>
    <row r="3938" spans="1:20" x14ac:dyDescent="0.25">
      <c r="A3938" s="1">
        <v>42492.572916666664</v>
      </c>
      <c r="B3938">
        <v>1.2774000000000001</v>
      </c>
      <c r="C3938">
        <v>1.2758</v>
      </c>
      <c r="D3938">
        <f t="shared" si="366"/>
        <v>1.2766000000000002</v>
      </c>
      <c r="E3938">
        <f t="shared" si="369"/>
        <v>4.3101759335453189E-2</v>
      </c>
      <c r="I3938" s="1">
        <v>42492.572916666664</v>
      </c>
      <c r="J3938">
        <v>0.10893</v>
      </c>
      <c r="K3938">
        <v>0.10891000000000001</v>
      </c>
      <c r="L3938">
        <f t="shared" si="367"/>
        <v>0.10892</v>
      </c>
      <c r="M3938">
        <f t="shared" si="370"/>
        <v>-3.2123353678117909E-2</v>
      </c>
      <c r="P3938" s="1">
        <v>42492.572916666664</v>
      </c>
      <c r="Q3938">
        <v>0.6956</v>
      </c>
      <c r="R3938">
        <v>0.69530000000000003</v>
      </c>
      <c r="S3938">
        <f t="shared" si="368"/>
        <v>0.69545000000000001</v>
      </c>
      <c r="T3938">
        <f t="shared" si="371"/>
        <v>-2.8750089844027597E-2</v>
      </c>
    </row>
    <row r="3939" spans="1:20" x14ac:dyDescent="0.25">
      <c r="A3939" s="1">
        <v>42492.583333333336</v>
      </c>
      <c r="B3939">
        <v>1.2782</v>
      </c>
      <c r="C3939">
        <v>1.2765</v>
      </c>
      <c r="D3939">
        <f t="shared" si="366"/>
        <v>1.27735</v>
      </c>
      <c r="E3939">
        <f t="shared" si="369"/>
        <v>5.874980416730427E-2</v>
      </c>
      <c r="I3939" s="1">
        <v>42492.583333333336</v>
      </c>
      <c r="J3939">
        <v>0.10894</v>
      </c>
      <c r="K3939">
        <v>0.10891000000000001</v>
      </c>
      <c r="L3939">
        <f t="shared" si="367"/>
        <v>0.10892499999999999</v>
      </c>
      <c r="M3939">
        <f t="shared" si="370"/>
        <v>4.5905251560697047E-3</v>
      </c>
      <c r="P3939" s="1">
        <v>42492.583333333336</v>
      </c>
      <c r="Q3939">
        <v>0.6956</v>
      </c>
      <c r="R3939">
        <v>0.69489999999999996</v>
      </c>
      <c r="S3939">
        <f t="shared" si="368"/>
        <v>0.69524999999999992</v>
      </c>
      <c r="T3939">
        <f t="shared" si="371"/>
        <v>-2.8758357897776834E-2</v>
      </c>
    </row>
    <row r="3940" spans="1:20" x14ac:dyDescent="0.25">
      <c r="A3940" s="1">
        <v>42492.59375</v>
      </c>
      <c r="B3940">
        <v>1.2785</v>
      </c>
      <c r="C3940">
        <v>1.2773000000000001</v>
      </c>
      <c r="D3940">
        <f t="shared" si="366"/>
        <v>1.2779</v>
      </c>
      <c r="E3940">
        <f t="shared" si="369"/>
        <v>4.3057893294715655E-2</v>
      </c>
      <c r="I3940" s="1">
        <v>42492.59375</v>
      </c>
      <c r="J3940">
        <v>0.10894</v>
      </c>
      <c r="K3940">
        <v>0.10891000000000001</v>
      </c>
      <c r="L3940">
        <f t="shared" si="367"/>
        <v>0.10892499999999999</v>
      </c>
      <c r="M3940">
        <f t="shared" si="370"/>
        <v>0</v>
      </c>
      <c r="P3940" s="1">
        <v>42492.59375</v>
      </c>
      <c r="Q3940">
        <v>0.69520000000000004</v>
      </c>
      <c r="R3940">
        <v>0.69430000000000003</v>
      </c>
      <c r="S3940">
        <f t="shared" si="368"/>
        <v>0.69474999999999998</v>
      </c>
      <c r="T3940">
        <f t="shared" si="371"/>
        <v>-7.1916576770937796E-2</v>
      </c>
    </row>
    <row r="3941" spans="1:20" x14ac:dyDescent="0.25">
      <c r="A3941" s="1">
        <v>42492.604166666664</v>
      </c>
      <c r="B3941">
        <v>1.2778</v>
      </c>
      <c r="C3941">
        <v>1.2768999999999999</v>
      </c>
      <c r="D3941">
        <f t="shared" si="366"/>
        <v>1.27735</v>
      </c>
      <c r="E3941">
        <f t="shared" si="369"/>
        <v>-4.3039361452386765E-2</v>
      </c>
      <c r="I3941" s="1">
        <v>42492.604166666664</v>
      </c>
      <c r="J3941">
        <v>0.10894</v>
      </c>
      <c r="K3941">
        <v>0.10886</v>
      </c>
      <c r="L3941">
        <f t="shared" si="367"/>
        <v>0.1089</v>
      </c>
      <c r="M3941">
        <f t="shared" si="370"/>
        <v>-2.2951572182691986E-2</v>
      </c>
      <c r="P3941" s="1">
        <v>42492.604166666664</v>
      </c>
      <c r="Q3941">
        <v>0.69530000000000003</v>
      </c>
      <c r="R3941">
        <v>0.69440000000000002</v>
      </c>
      <c r="S3941">
        <f t="shared" si="368"/>
        <v>0.69484999999999997</v>
      </c>
      <c r="T3941">
        <f t="shared" si="371"/>
        <v>1.4393666786612306E-2</v>
      </c>
    </row>
    <row r="3942" spans="1:20" x14ac:dyDescent="0.25">
      <c r="A3942" s="1">
        <v>42492.614583333336</v>
      </c>
      <c r="B3942">
        <v>1.2777000000000001</v>
      </c>
      <c r="C3942">
        <v>1.2768999999999999</v>
      </c>
      <c r="D3942">
        <f t="shared" si="366"/>
        <v>1.2772999999999999</v>
      </c>
      <c r="E3942">
        <f t="shared" si="369"/>
        <v>-3.914353935891143E-3</v>
      </c>
      <c r="I3942" s="1">
        <v>42492.614583333336</v>
      </c>
      <c r="J3942">
        <v>0.10886</v>
      </c>
      <c r="K3942">
        <v>0.10879999999999999</v>
      </c>
      <c r="L3942">
        <f t="shared" si="367"/>
        <v>0.10883</v>
      </c>
      <c r="M3942">
        <f t="shared" si="370"/>
        <v>-6.4279155188246673E-2</v>
      </c>
      <c r="P3942" s="1">
        <v>42492.614583333336</v>
      </c>
      <c r="Q3942">
        <v>0.69520000000000004</v>
      </c>
      <c r="R3942">
        <v>0.69469999999999998</v>
      </c>
      <c r="S3942">
        <f t="shared" si="368"/>
        <v>0.69494999999999996</v>
      </c>
      <c r="T3942">
        <f t="shared" si="371"/>
        <v>1.4391595308338345E-2</v>
      </c>
    </row>
    <row r="3943" spans="1:20" x14ac:dyDescent="0.25">
      <c r="A3943" s="1">
        <v>42492.625</v>
      </c>
      <c r="B3943">
        <v>1.2785</v>
      </c>
      <c r="C3943">
        <v>1.2776000000000001</v>
      </c>
      <c r="D3943">
        <f t="shared" si="366"/>
        <v>1.2780499999999999</v>
      </c>
      <c r="E3943">
        <f t="shared" si="369"/>
        <v>5.8717607453223873E-2</v>
      </c>
      <c r="I3943" s="1">
        <v>42492.625</v>
      </c>
      <c r="J3943">
        <v>0.10884000000000001</v>
      </c>
      <c r="K3943">
        <v>0.10878</v>
      </c>
      <c r="L3943">
        <f t="shared" si="367"/>
        <v>0.10881</v>
      </c>
      <c r="M3943">
        <f t="shared" si="370"/>
        <v>-1.8377285674898693E-2</v>
      </c>
      <c r="P3943" s="1">
        <v>42492.625</v>
      </c>
      <c r="Q3943">
        <v>0.69610000000000005</v>
      </c>
      <c r="R3943">
        <v>0.69550000000000001</v>
      </c>
      <c r="S3943">
        <f t="shared" si="368"/>
        <v>0.69579999999999997</v>
      </c>
      <c r="T3943">
        <f t="shared" si="371"/>
        <v>0.12231095762285307</v>
      </c>
    </row>
    <row r="3944" spans="1:20" x14ac:dyDescent="0.25">
      <c r="A3944" s="1">
        <v>42492.635416666664</v>
      </c>
      <c r="B3944">
        <v>1.2778</v>
      </c>
      <c r="C3944">
        <v>1.276</v>
      </c>
      <c r="D3944">
        <f t="shared" si="366"/>
        <v>1.2768999999999999</v>
      </c>
      <c r="E3944">
        <f t="shared" si="369"/>
        <v>-8.9980830170962367E-2</v>
      </c>
      <c r="I3944" s="1">
        <v>42492.635416666664</v>
      </c>
      <c r="J3944">
        <v>0.10879999999999999</v>
      </c>
      <c r="K3944">
        <v>0.10872999999999999</v>
      </c>
      <c r="L3944">
        <f t="shared" si="367"/>
        <v>0.108765</v>
      </c>
      <c r="M3944">
        <f t="shared" si="370"/>
        <v>-4.1356492969399292E-2</v>
      </c>
      <c r="P3944" s="1">
        <v>42492.635416666664</v>
      </c>
      <c r="Q3944">
        <v>0.69620000000000004</v>
      </c>
      <c r="R3944">
        <v>0.69569999999999999</v>
      </c>
      <c r="S3944">
        <f t="shared" si="368"/>
        <v>0.69595000000000007</v>
      </c>
      <c r="T3944">
        <f t="shared" si="371"/>
        <v>2.1557918942238359E-2</v>
      </c>
    </row>
    <row r="3945" spans="1:20" x14ac:dyDescent="0.25">
      <c r="A3945" s="1">
        <v>42492.645833333336</v>
      </c>
      <c r="B3945">
        <v>1.2765</v>
      </c>
      <c r="C3945">
        <v>1.2754000000000001</v>
      </c>
      <c r="D3945">
        <f t="shared" si="366"/>
        <v>1.2759499999999999</v>
      </c>
      <c r="E3945">
        <f t="shared" si="369"/>
        <v>-7.4398934920511112E-2</v>
      </c>
      <c r="I3945" s="1">
        <v>42492.645833333336</v>
      </c>
      <c r="J3945">
        <v>0.10881</v>
      </c>
      <c r="K3945">
        <v>0.10876</v>
      </c>
      <c r="L3945">
        <f t="shared" si="367"/>
        <v>0.10878499999999999</v>
      </c>
      <c r="M3945">
        <f t="shared" si="370"/>
        <v>1.8388268284827147E-2</v>
      </c>
      <c r="P3945" s="1">
        <v>42492.645833333336</v>
      </c>
      <c r="Q3945">
        <v>0.69579999999999997</v>
      </c>
      <c r="R3945">
        <v>0.6946</v>
      </c>
      <c r="S3945">
        <f t="shared" si="368"/>
        <v>0.69520000000000004</v>
      </c>
      <c r="T3945">
        <f t="shared" si="371"/>
        <v>-0.10776636252604761</v>
      </c>
    </row>
    <row r="3946" spans="1:20" x14ac:dyDescent="0.25">
      <c r="A3946" s="1">
        <v>42492.65625</v>
      </c>
      <c r="B3946">
        <v>1.2763</v>
      </c>
      <c r="C3946">
        <v>1.2741</v>
      </c>
      <c r="D3946">
        <f t="shared" si="366"/>
        <v>1.2751999999999999</v>
      </c>
      <c r="E3946">
        <f t="shared" si="369"/>
        <v>-5.8779732748150668E-2</v>
      </c>
      <c r="I3946" s="1">
        <v>42492.65625</v>
      </c>
      <c r="J3946">
        <v>0.10882</v>
      </c>
      <c r="K3946">
        <v>0.10872</v>
      </c>
      <c r="L3946">
        <f t="shared" si="367"/>
        <v>0.10877000000000001</v>
      </c>
      <c r="M3946">
        <f t="shared" si="370"/>
        <v>-1.3788665716769084E-2</v>
      </c>
      <c r="P3946" s="1">
        <v>42492.65625</v>
      </c>
      <c r="Q3946">
        <v>0.69469999999999998</v>
      </c>
      <c r="R3946">
        <v>0.6925</v>
      </c>
      <c r="S3946">
        <f t="shared" si="368"/>
        <v>0.69359999999999999</v>
      </c>
      <c r="T3946">
        <f t="shared" si="371"/>
        <v>-0.23014959723821141</v>
      </c>
    </row>
    <row r="3947" spans="1:20" x14ac:dyDescent="0.25">
      <c r="A3947" s="1">
        <v>42492.666666666664</v>
      </c>
      <c r="B3947">
        <v>1.2749999999999999</v>
      </c>
      <c r="C3947">
        <v>1.2730999999999999</v>
      </c>
      <c r="D3947">
        <f t="shared" si="366"/>
        <v>1.2740499999999999</v>
      </c>
      <c r="E3947">
        <f t="shared" si="369"/>
        <v>-9.0181932245920984E-2</v>
      </c>
      <c r="I3947" s="1">
        <v>42492.666666666664</v>
      </c>
      <c r="J3947">
        <v>0.10879</v>
      </c>
      <c r="K3947">
        <v>0.10871</v>
      </c>
      <c r="L3947">
        <f t="shared" si="367"/>
        <v>0.10875</v>
      </c>
      <c r="M3947">
        <f t="shared" si="370"/>
        <v>-1.8387423002671807E-2</v>
      </c>
      <c r="P3947" s="1">
        <v>42492.666666666664</v>
      </c>
      <c r="Q3947">
        <v>0.69310000000000005</v>
      </c>
      <c r="R3947">
        <v>0.69230000000000003</v>
      </c>
      <c r="S3947">
        <f t="shared" si="368"/>
        <v>0.69270000000000009</v>
      </c>
      <c r="T3947">
        <f t="shared" si="371"/>
        <v>-0.12975778546711375</v>
      </c>
    </row>
    <row r="3948" spans="1:20" x14ac:dyDescent="0.25">
      <c r="A3948" s="1">
        <v>42492.677083333336</v>
      </c>
      <c r="B3948">
        <v>1.2754000000000001</v>
      </c>
      <c r="C3948">
        <v>1.2742</v>
      </c>
      <c r="D3948">
        <f t="shared" si="366"/>
        <v>1.2747999999999999</v>
      </c>
      <c r="E3948">
        <f t="shared" si="369"/>
        <v>5.8867391389665125E-2</v>
      </c>
      <c r="I3948" s="1">
        <v>42492.677083333336</v>
      </c>
      <c r="J3948">
        <v>0.10892</v>
      </c>
      <c r="K3948">
        <v>0.10878</v>
      </c>
      <c r="L3948">
        <f t="shared" si="367"/>
        <v>0.10885</v>
      </c>
      <c r="M3948">
        <f t="shared" si="370"/>
        <v>9.1954022988508383E-2</v>
      </c>
      <c r="P3948" s="1">
        <v>42492.677083333336</v>
      </c>
      <c r="Q3948">
        <v>0.69350000000000001</v>
      </c>
      <c r="R3948">
        <v>0.69289999999999996</v>
      </c>
      <c r="S3948">
        <f t="shared" si="368"/>
        <v>0.69320000000000004</v>
      </c>
      <c r="T3948">
        <f t="shared" si="371"/>
        <v>7.2181319474512035E-2</v>
      </c>
    </row>
    <row r="3949" spans="1:20" x14ac:dyDescent="0.25">
      <c r="A3949" s="1">
        <v>42492.6875</v>
      </c>
      <c r="B3949">
        <v>1.2746999999999999</v>
      </c>
      <c r="C3949">
        <v>1.2738</v>
      </c>
      <c r="D3949">
        <f t="shared" si="366"/>
        <v>1.2742499999999999</v>
      </c>
      <c r="E3949">
        <f t="shared" si="369"/>
        <v>-4.3144022591783064E-2</v>
      </c>
      <c r="I3949" s="1">
        <v>42492.6875</v>
      </c>
      <c r="J3949">
        <v>0.10895000000000001</v>
      </c>
      <c r="K3949">
        <v>0.10884000000000001</v>
      </c>
      <c r="L3949">
        <f t="shared" si="367"/>
        <v>0.10889500000000001</v>
      </c>
      <c r="M3949">
        <f t="shared" si="370"/>
        <v>4.1341295360591064E-2</v>
      </c>
      <c r="P3949" s="1">
        <v>42492.6875</v>
      </c>
      <c r="Q3949">
        <v>0.69310000000000005</v>
      </c>
      <c r="R3949">
        <v>0.69269999999999998</v>
      </c>
      <c r="S3949">
        <f t="shared" si="368"/>
        <v>0.69290000000000007</v>
      </c>
      <c r="T3949">
        <f t="shared" si="371"/>
        <v>-4.3277553375644394E-2</v>
      </c>
    </row>
    <row r="3950" spans="1:20" x14ac:dyDescent="0.25">
      <c r="A3950" s="1">
        <v>42492.697916666664</v>
      </c>
      <c r="B3950">
        <v>1.2746999999999999</v>
      </c>
      <c r="C3950">
        <v>1.2732000000000001</v>
      </c>
      <c r="D3950">
        <f t="shared" si="366"/>
        <v>1.2739500000000001</v>
      </c>
      <c r="E3950">
        <f t="shared" si="369"/>
        <v>-2.3543260741592697E-2</v>
      </c>
      <c r="I3950" s="1">
        <v>42492.697916666664</v>
      </c>
      <c r="J3950">
        <v>0.10885</v>
      </c>
      <c r="K3950">
        <v>0.10882</v>
      </c>
      <c r="L3950">
        <f t="shared" si="367"/>
        <v>0.108835</v>
      </c>
      <c r="M3950">
        <f t="shared" si="370"/>
        <v>-5.5098948528403038E-2</v>
      </c>
      <c r="P3950" s="1">
        <v>42492.697916666664</v>
      </c>
      <c r="Q3950">
        <v>0.69279999999999997</v>
      </c>
      <c r="R3950">
        <v>0.69189999999999996</v>
      </c>
      <c r="S3950">
        <f t="shared" si="368"/>
        <v>0.69235000000000002</v>
      </c>
      <c r="T3950">
        <f t="shared" si="371"/>
        <v>-7.9376533410311784E-2</v>
      </c>
    </row>
    <row r="3951" spans="1:20" x14ac:dyDescent="0.25">
      <c r="A3951" s="1">
        <v>42492.708333333336</v>
      </c>
      <c r="B3951">
        <v>1.2753000000000001</v>
      </c>
      <c r="C3951">
        <v>1.2738</v>
      </c>
      <c r="D3951">
        <f t="shared" si="366"/>
        <v>1.2745500000000001</v>
      </c>
      <c r="E3951">
        <f t="shared" si="369"/>
        <v>4.7097609796297644E-2</v>
      </c>
      <c r="I3951" s="1">
        <v>42492.708333333336</v>
      </c>
      <c r="J3951">
        <v>0.1089</v>
      </c>
      <c r="K3951">
        <v>0.10881</v>
      </c>
      <c r="L3951">
        <f t="shared" si="367"/>
        <v>0.10885500000000001</v>
      </c>
      <c r="M3951">
        <f t="shared" si="370"/>
        <v>1.8376441402128105E-2</v>
      </c>
      <c r="P3951" s="1">
        <v>42492.708333333336</v>
      </c>
      <c r="Q3951">
        <v>0.69389999999999996</v>
      </c>
      <c r="R3951">
        <v>0.69279999999999997</v>
      </c>
      <c r="S3951">
        <f t="shared" si="368"/>
        <v>0.69334999999999991</v>
      </c>
      <c r="T3951">
        <f t="shared" si="371"/>
        <v>0.14443561782333933</v>
      </c>
    </row>
    <row r="3952" spans="1:20" x14ac:dyDescent="0.25">
      <c r="A3952" s="1">
        <v>42492.71875</v>
      </c>
      <c r="B3952">
        <v>1.2741</v>
      </c>
      <c r="C3952">
        <v>1.2734000000000001</v>
      </c>
      <c r="D3952">
        <f t="shared" si="366"/>
        <v>1.2737500000000002</v>
      </c>
      <c r="E3952">
        <f t="shared" si="369"/>
        <v>-6.2767251186686426E-2</v>
      </c>
      <c r="I3952" s="1">
        <v>42492.71875</v>
      </c>
      <c r="J3952">
        <v>0.10891000000000001</v>
      </c>
      <c r="K3952">
        <v>0.10885</v>
      </c>
      <c r="L3952">
        <f t="shared" si="367"/>
        <v>0.10888</v>
      </c>
      <c r="M3952">
        <f t="shared" si="370"/>
        <v>2.2966331358226306E-2</v>
      </c>
      <c r="P3952" s="1">
        <v>42492.71875</v>
      </c>
      <c r="Q3952">
        <v>0.69379999999999997</v>
      </c>
      <c r="R3952">
        <v>0.69289999999999996</v>
      </c>
      <c r="S3952">
        <f t="shared" si="368"/>
        <v>0.69334999999999991</v>
      </c>
      <c r="T3952">
        <f t="shared" si="371"/>
        <v>0</v>
      </c>
    </row>
    <row r="3953" spans="1:20" x14ac:dyDescent="0.25">
      <c r="A3953" s="1">
        <v>42492.729166666664</v>
      </c>
      <c r="B3953">
        <v>1.2743</v>
      </c>
      <c r="C3953">
        <v>1.2737000000000001</v>
      </c>
      <c r="D3953">
        <f t="shared" si="366"/>
        <v>1.274</v>
      </c>
      <c r="E3953">
        <f t="shared" si="369"/>
        <v>1.9627085377810514E-2</v>
      </c>
      <c r="I3953" s="1">
        <v>42492.729166666664</v>
      </c>
      <c r="J3953">
        <v>0.1089</v>
      </c>
      <c r="K3953">
        <v>0.10885</v>
      </c>
      <c r="L3953">
        <f t="shared" si="367"/>
        <v>0.108875</v>
      </c>
      <c r="M3953">
        <f t="shared" si="370"/>
        <v>-4.5922116091155407E-3</v>
      </c>
      <c r="P3953" s="1">
        <v>42492.729166666664</v>
      </c>
      <c r="Q3953">
        <v>0.69330000000000003</v>
      </c>
      <c r="R3953">
        <v>0.69289999999999996</v>
      </c>
      <c r="S3953">
        <f t="shared" si="368"/>
        <v>0.69310000000000005</v>
      </c>
      <c r="T3953">
        <f t="shared" si="371"/>
        <v>-3.6056825557057977E-2</v>
      </c>
    </row>
    <row r="3954" spans="1:20" x14ac:dyDescent="0.25">
      <c r="A3954" s="1">
        <v>42492.739583333336</v>
      </c>
      <c r="B3954">
        <v>1.2741</v>
      </c>
      <c r="C3954">
        <v>1.2734000000000001</v>
      </c>
      <c r="D3954">
        <f t="shared" si="366"/>
        <v>1.2737500000000002</v>
      </c>
      <c r="E3954">
        <f t="shared" si="369"/>
        <v>-1.9623233908937318E-2</v>
      </c>
      <c r="I3954" s="1">
        <v>42492.739583333336</v>
      </c>
      <c r="J3954">
        <v>0.10888</v>
      </c>
      <c r="K3954">
        <v>0.10883</v>
      </c>
      <c r="L3954">
        <f t="shared" si="367"/>
        <v>0.10885500000000001</v>
      </c>
      <c r="M3954">
        <f t="shared" si="370"/>
        <v>-1.8369690011473934E-2</v>
      </c>
      <c r="P3954" s="1">
        <v>42492.739583333336</v>
      </c>
      <c r="Q3954">
        <v>0.69279999999999997</v>
      </c>
      <c r="R3954">
        <v>0.69199999999999995</v>
      </c>
      <c r="S3954">
        <f t="shared" si="368"/>
        <v>0.6923999999999999</v>
      </c>
      <c r="T3954">
        <f t="shared" si="371"/>
        <v>-0.10099552734095295</v>
      </c>
    </row>
    <row r="3955" spans="1:20" x14ac:dyDescent="0.25">
      <c r="A3955" s="1">
        <v>42492.75</v>
      </c>
      <c r="B3955">
        <v>1.2739</v>
      </c>
      <c r="C3955">
        <v>1.2730999999999999</v>
      </c>
      <c r="D3955">
        <f t="shared" si="366"/>
        <v>1.2734999999999999</v>
      </c>
      <c r="E3955">
        <f t="shared" si="369"/>
        <v>-1.9627085377845379E-2</v>
      </c>
      <c r="I3955" s="1">
        <v>42492.75</v>
      </c>
      <c r="J3955">
        <v>0.1089</v>
      </c>
      <c r="K3955">
        <v>0.10881</v>
      </c>
      <c r="L3955">
        <f t="shared" si="367"/>
        <v>0.10885500000000001</v>
      </c>
      <c r="M3955">
        <f t="shared" si="370"/>
        <v>0</v>
      </c>
      <c r="P3955" s="1">
        <v>42492.75</v>
      </c>
      <c r="Q3955">
        <v>0.69279999999999997</v>
      </c>
      <c r="R3955">
        <v>0.69189999999999996</v>
      </c>
      <c r="S3955">
        <f t="shared" si="368"/>
        <v>0.69235000000000002</v>
      </c>
      <c r="T3955">
        <f t="shared" si="371"/>
        <v>-7.2212593876203749E-3</v>
      </c>
    </row>
    <row r="3956" spans="1:20" x14ac:dyDescent="0.25">
      <c r="A3956" s="1">
        <v>42492.760416666664</v>
      </c>
      <c r="B3956">
        <v>1.2741</v>
      </c>
      <c r="C3956">
        <v>1.2733000000000001</v>
      </c>
      <c r="D3956">
        <f t="shared" si="366"/>
        <v>1.2737000000000001</v>
      </c>
      <c r="E3956">
        <f t="shared" si="369"/>
        <v>1.5704750687098552E-2</v>
      </c>
      <c r="I3956" s="1">
        <v>42492.760416666664</v>
      </c>
      <c r="J3956">
        <v>0.10885</v>
      </c>
      <c r="K3956">
        <v>0.10881</v>
      </c>
      <c r="L3956">
        <f t="shared" si="367"/>
        <v>0.10883000000000001</v>
      </c>
      <c r="M3956">
        <f t="shared" si="370"/>
        <v>-2.2966331358226306E-2</v>
      </c>
      <c r="P3956" s="1">
        <v>42492.760416666664</v>
      </c>
      <c r="Q3956">
        <v>0.69279999999999997</v>
      </c>
      <c r="R3956">
        <v>0.69220000000000004</v>
      </c>
      <c r="S3956">
        <f t="shared" si="368"/>
        <v>0.6925</v>
      </c>
      <c r="T3956">
        <f t="shared" si="371"/>
        <v>2.1665342673500898E-2</v>
      </c>
    </row>
    <row r="3957" spans="1:20" x14ac:dyDescent="0.25">
      <c r="A3957" s="1">
        <v>42492.770833333336</v>
      </c>
      <c r="B3957">
        <v>1.2739</v>
      </c>
      <c r="C3957">
        <v>1.2729999999999999</v>
      </c>
      <c r="D3957">
        <f t="shared" si="366"/>
        <v>1.27345</v>
      </c>
      <c r="E3957">
        <f t="shared" si="369"/>
        <v>-1.9627855853033168E-2</v>
      </c>
      <c r="I3957" s="1">
        <v>42492.770833333336</v>
      </c>
      <c r="J3957">
        <v>0.10886</v>
      </c>
      <c r="K3957">
        <v>0.10879</v>
      </c>
      <c r="L3957">
        <f t="shared" si="367"/>
        <v>0.10882500000000001</v>
      </c>
      <c r="M3957">
        <f t="shared" si="370"/>
        <v>-4.5943214187310483E-3</v>
      </c>
      <c r="P3957" s="1">
        <v>42492.770833333336</v>
      </c>
      <c r="Q3957">
        <v>0.69259999999999999</v>
      </c>
      <c r="R3957">
        <v>0.69189999999999996</v>
      </c>
      <c r="S3957">
        <f t="shared" si="368"/>
        <v>0.69225000000000003</v>
      </c>
      <c r="T3957">
        <f t="shared" si="371"/>
        <v>-3.6101083032486998E-2</v>
      </c>
    </row>
    <row r="3958" spans="1:20" x14ac:dyDescent="0.25">
      <c r="A3958" s="1">
        <v>42492.78125</v>
      </c>
      <c r="B3958">
        <v>1.2737000000000001</v>
      </c>
      <c r="C3958">
        <v>1.2727999999999999</v>
      </c>
      <c r="D3958">
        <f t="shared" si="366"/>
        <v>1.27325</v>
      </c>
      <c r="E3958">
        <f t="shared" si="369"/>
        <v>-1.5705367309276217E-2</v>
      </c>
      <c r="I3958" s="1">
        <v>42492.78125</v>
      </c>
      <c r="J3958">
        <v>0.10885</v>
      </c>
      <c r="K3958">
        <v>0.10878</v>
      </c>
      <c r="L3958">
        <f t="shared" si="367"/>
        <v>0.108815</v>
      </c>
      <c r="M3958">
        <f t="shared" si="370"/>
        <v>-9.1890650126441546E-3</v>
      </c>
      <c r="P3958" s="1">
        <v>42492.78125</v>
      </c>
      <c r="Q3958">
        <v>0.69269999999999998</v>
      </c>
      <c r="R3958">
        <v>0.69189999999999996</v>
      </c>
      <c r="S3958">
        <f t="shared" si="368"/>
        <v>0.69229999999999992</v>
      </c>
      <c r="T3958">
        <f t="shared" si="371"/>
        <v>7.2228241242157411E-3</v>
      </c>
    </row>
    <row r="3959" spans="1:20" x14ac:dyDescent="0.25">
      <c r="A3959" s="1">
        <v>42492.791666666664</v>
      </c>
      <c r="B3959">
        <v>1.2739</v>
      </c>
      <c r="C3959">
        <v>1.2729999999999999</v>
      </c>
      <c r="D3959">
        <f t="shared" si="366"/>
        <v>1.27345</v>
      </c>
      <c r="E3959">
        <f t="shared" si="369"/>
        <v>1.5707834282346591E-2</v>
      </c>
      <c r="I3959" s="1">
        <v>42492.791666666664</v>
      </c>
      <c r="J3959">
        <v>0.10892</v>
      </c>
      <c r="K3959">
        <v>0.10885</v>
      </c>
      <c r="L3959">
        <f t="shared" si="367"/>
        <v>0.10888500000000001</v>
      </c>
      <c r="M3959">
        <f t="shared" si="370"/>
        <v>6.4329366355754716E-2</v>
      </c>
      <c r="P3959" s="1">
        <v>42492.791666666664</v>
      </c>
      <c r="Q3959">
        <v>0.69279999999999997</v>
      </c>
      <c r="R3959">
        <v>0.69210000000000005</v>
      </c>
      <c r="S3959">
        <f t="shared" si="368"/>
        <v>0.69245000000000001</v>
      </c>
      <c r="T3959">
        <f t="shared" si="371"/>
        <v>2.1666907410095988E-2</v>
      </c>
    </row>
    <row r="3960" spans="1:20" x14ac:dyDescent="0.25">
      <c r="A3960" s="1">
        <v>42492.802083333336</v>
      </c>
      <c r="B3960">
        <v>1.2737000000000001</v>
      </c>
      <c r="C3960">
        <v>1.2732000000000001</v>
      </c>
      <c r="D3960">
        <f t="shared" si="366"/>
        <v>1.27345</v>
      </c>
      <c r="E3960">
        <f t="shared" si="369"/>
        <v>0</v>
      </c>
      <c r="I3960" s="1">
        <v>42492.802083333336</v>
      </c>
      <c r="J3960">
        <v>0.10893</v>
      </c>
      <c r="K3960">
        <v>0.1089</v>
      </c>
      <c r="L3960">
        <f t="shared" si="367"/>
        <v>0.108915</v>
      </c>
      <c r="M3960">
        <f t="shared" si="370"/>
        <v>2.7552004408310023E-2</v>
      </c>
      <c r="P3960" s="1">
        <v>42492.802083333336</v>
      </c>
      <c r="Q3960">
        <v>0.69299999999999995</v>
      </c>
      <c r="R3960">
        <v>0.6925</v>
      </c>
      <c r="S3960">
        <f t="shared" si="368"/>
        <v>0.69274999999999998</v>
      </c>
      <c r="T3960">
        <f t="shared" si="371"/>
        <v>4.3324427756511942E-2</v>
      </c>
    </row>
    <row r="3961" spans="1:20" x14ac:dyDescent="0.25">
      <c r="A3961" s="1">
        <v>42492.8125</v>
      </c>
      <c r="B3961">
        <v>1.2739</v>
      </c>
      <c r="C3961">
        <v>1.2730999999999999</v>
      </c>
      <c r="D3961">
        <f t="shared" si="366"/>
        <v>1.2734999999999999</v>
      </c>
      <c r="E3961">
        <f t="shared" si="369"/>
        <v>3.9263418273103355E-3</v>
      </c>
      <c r="I3961" s="1">
        <v>42492.8125</v>
      </c>
      <c r="J3961">
        <v>0.10895000000000001</v>
      </c>
      <c r="K3961">
        <v>0.10892</v>
      </c>
      <c r="L3961">
        <f t="shared" si="367"/>
        <v>0.108935</v>
      </c>
      <c r="M3961">
        <f t="shared" si="370"/>
        <v>1.8362943579861474E-2</v>
      </c>
      <c r="P3961" s="1">
        <v>42492.8125</v>
      </c>
      <c r="Q3961">
        <v>0.69310000000000005</v>
      </c>
      <c r="R3961">
        <v>0.69230000000000003</v>
      </c>
      <c r="S3961">
        <f t="shared" si="368"/>
        <v>0.69270000000000009</v>
      </c>
      <c r="T3961">
        <f t="shared" si="371"/>
        <v>-7.2176109707518549E-3</v>
      </c>
    </row>
    <row r="3962" spans="1:20" x14ac:dyDescent="0.25">
      <c r="A3962" s="1">
        <v>42492.822916666664</v>
      </c>
      <c r="B3962">
        <v>1.274</v>
      </c>
      <c r="C3962">
        <v>1.2735000000000001</v>
      </c>
      <c r="D3962">
        <f t="shared" si="366"/>
        <v>1.2737500000000002</v>
      </c>
      <c r="E3962">
        <f t="shared" si="369"/>
        <v>1.9630938358877546E-2</v>
      </c>
      <c r="I3962" s="1">
        <v>42492.822916666664</v>
      </c>
      <c r="J3962">
        <v>0.10896</v>
      </c>
      <c r="K3962">
        <v>0.10893</v>
      </c>
      <c r="L3962">
        <f t="shared" si="367"/>
        <v>0.108945</v>
      </c>
      <c r="M3962">
        <f t="shared" si="370"/>
        <v>9.1797861109800555E-3</v>
      </c>
      <c r="P3962" s="1">
        <v>42492.822916666664</v>
      </c>
      <c r="Q3962">
        <v>0.69269999999999998</v>
      </c>
      <c r="R3962">
        <v>0.69230000000000003</v>
      </c>
      <c r="S3962">
        <f t="shared" si="368"/>
        <v>0.6925</v>
      </c>
      <c r="T3962">
        <f t="shared" si="371"/>
        <v>-2.8872527789820843E-2</v>
      </c>
    </row>
    <row r="3963" spans="1:20" x14ac:dyDescent="0.25">
      <c r="A3963" s="1">
        <v>42492.833333333336</v>
      </c>
      <c r="B3963">
        <v>1.2741</v>
      </c>
      <c r="C3963">
        <v>1.2734000000000001</v>
      </c>
      <c r="D3963">
        <f t="shared" si="366"/>
        <v>1.2737500000000002</v>
      </c>
      <c r="E3963">
        <f t="shared" si="369"/>
        <v>0</v>
      </c>
      <c r="I3963" s="1">
        <v>42492.833333333336</v>
      </c>
      <c r="J3963">
        <v>0.10893</v>
      </c>
      <c r="K3963">
        <v>0.10891000000000001</v>
      </c>
      <c r="L3963">
        <f t="shared" si="367"/>
        <v>0.10892</v>
      </c>
      <c r="M3963">
        <f t="shared" si="370"/>
        <v>-2.2947358759004312E-2</v>
      </c>
      <c r="P3963" s="1">
        <v>42492.833333333336</v>
      </c>
      <c r="Q3963">
        <v>0.69259999999999999</v>
      </c>
      <c r="R3963">
        <v>0.69220000000000004</v>
      </c>
      <c r="S3963">
        <f t="shared" si="368"/>
        <v>0.69240000000000002</v>
      </c>
      <c r="T3963">
        <f t="shared" si="371"/>
        <v>-1.44404332129948E-2</v>
      </c>
    </row>
    <row r="3964" spans="1:20" x14ac:dyDescent="0.25">
      <c r="A3964" s="1">
        <v>42492.84375</v>
      </c>
      <c r="B3964">
        <v>1.2737000000000001</v>
      </c>
      <c r="C3964">
        <v>1.2732000000000001</v>
      </c>
      <c r="D3964">
        <f t="shared" si="366"/>
        <v>1.27345</v>
      </c>
      <c r="E3964">
        <f t="shared" si="369"/>
        <v>-2.3552502453400508E-2</v>
      </c>
      <c r="I3964" s="1">
        <v>42492.84375</v>
      </c>
      <c r="J3964">
        <v>0.10892</v>
      </c>
      <c r="K3964">
        <v>0.10891000000000001</v>
      </c>
      <c r="L3964">
        <f t="shared" si="367"/>
        <v>0.10891500000000001</v>
      </c>
      <c r="M3964">
        <f t="shared" si="370"/>
        <v>-4.5905251560697047E-3</v>
      </c>
      <c r="P3964" s="1">
        <v>42492.84375</v>
      </c>
      <c r="Q3964">
        <v>0.69279999999999997</v>
      </c>
      <c r="R3964">
        <v>0.69230000000000003</v>
      </c>
      <c r="S3964">
        <f t="shared" si="368"/>
        <v>0.69255</v>
      </c>
      <c r="T3964">
        <f t="shared" si="371"/>
        <v>2.1663778162909226E-2</v>
      </c>
    </row>
    <row r="3965" spans="1:20" x14ac:dyDescent="0.25">
      <c r="A3965" s="1">
        <v>42492.854166666664</v>
      </c>
      <c r="B3965">
        <v>1.2736000000000001</v>
      </c>
      <c r="C3965">
        <v>1.2724</v>
      </c>
      <c r="D3965">
        <f t="shared" si="366"/>
        <v>1.2730000000000001</v>
      </c>
      <c r="E3965">
        <f t="shared" si="369"/>
        <v>-3.5337076445862765E-2</v>
      </c>
      <c r="I3965" s="1">
        <v>42492.854166666664</v>
      </c>
      <c r="J3965">
        <v>0.10894</v>
      </c>
      <c r="K3965">
        <v>0.10892</v>
      </c>
      <c r="L3965">
        <f t="shared" si="367"/>
        <v>0.10893</v>
      </c>
      <c r="M3965">
        <f t="shared" si="370"/>
        <v>1.3772207684880177E-2</v>
      </c>
      <c r="P3965" s="1">
        <v>42492.854166666664</v>
      </c>
      <c r="Q3965">
        <v>0.69279999999999997</v>
      </c>
      <c r="R3965">
        <v>0.69230000000000003</v>
      </c>
      <c r="S3965">
        <f t="shared" si="368"/>
        <v>0.69255</v>
      </c>
      <c r="T3965">
        <f t="shared" si="371"/>
        <v>0</v>
      </c>
    </row>
    <row r="3966" spans="1:20" x14ac:dyDescent="0.25">
      <c r="A3966" s="1">
        <v>42492.864583333336</v>
      </c>
      <c r="B3966">
        <v>1.2728999999999999</v>
      </c>
      <c r="C3966">
        <v>1.2721</v>
      </c>
      <c r="D3966">
        <f t="shared" si="366"/>
        <v>1.2725</v>
      </c>
      <c r="E3966">
        <f t="shared" si="369"/>
        <v>-3.9277297721929845E-2</v>
      </c>
      <c r="I3966" s="1">
        <v>42492.864583333336</v>
      </c>
      <c r="J3966">
        <v>0.10896</v>
      </c>
      <c r="K3966">
        <v>0.10893</v>
      </c>
      <c r="L3966">
        <f t="shared" si="367"/>
        <v>0.108945</v>
      </c>
      <c r="M3966">
        <f t="shared" si="370"/>
        <v>1.3770311209034356E-2</v>
      </c>
      <c r="P3966" s="1">
        <v>42492.864583333336</v>
      </c>
      <c r="Q3966">
        <v>0.69240000000000002</v>
      </c>
      <c r="R3966">
        <v>0.6915</v>
      </c>
      <c r="S3966">
        <f t="shared" si="368"/>
        <v>0.69195000000000007</v>
      </c>
      <c r="T3966">
        <f t="shared" si="371"/>
        <v>-8.6636343946275923E-2</v>
      </c>
    </row>
    <row r="3967" spans="1:20" x14ac:dyDescent="0.25">
      <c r="A3967" s="1">
        <v>42492.875</v>
      </c>
      <c r="B3967">
        <v>1.2729999999999999</v>
      </c>
      <c r="C3967">
        <v>1.2723</v>
      </c>
      <c r="D3967">
        <f t="shared" si="366"/>
        <v>1.2726500000000001</v>
      </c>
      <c r="E3967">
        <f t="shared" si="369"/>
        <v>1.178781925344554E-2</v>
      </c>
      <c r="I3967" s="1">
        <v>42492.875</v>
      </c>
      <c r="J3967">
        <v>0.10896</v>
      </c>
      <c r="K3967">
        <v>0.10894</v>
      </c>
      <c r="L3967">
        <f t="shared" si="367"/>
        <v>0.10894999999999999</v>
      </c>
      <c r="M3967">
        <f t="shared" si="370"/>
        <v>4.5894717517932192E-3</v>
      </c>
      <c r="P3967" s="1">
        <v>42492.875</v>
      </c>
      <c r="Q3967">
        <v>0.69189999999999996</v>
      </c>
      <c r="R3967">
        <v>0.69130000000000003</v>
      </c>
      <c r="S3967">
        <f t="shared" si="368"/>
        <v>0.69159999999999999</v>
      </c>
      <c r="T3967">
        <f t="shared" si="371"/>
        <v>-5.0581689428437382E-2</v>
      </c>
    </row>
    <row r="3968" spans="1:20" x14ac:dyDescent="0.25">
      <c r="A3968" s="1">
        <v>42492.885416666664</v>
      </c>
      <c r="B3968">
        <v>1.2732000000000001</v>
      </c>
      <c r="C3968">
        <v>1.2726999999999999</v>
      </c>
      <c r="D3968">
        <f t="shared" si="366"/>
        <v>1.27295</v>
      </c>
      <c r="E3968">
        <f t="shared" si="369"/>
        <v>2.3572859780769808E-2</v>
      </c>
      <c r="I3968" s="1">
        <v>42492.885416666664</v>
      </c>
      <c r="J3968">
        <v>0.10896</v>
      </c>
      <c r="K3968">
        <v>0.10895000000000001</v>
      </c>
      <c r="L3968">
        <f t="shared" si="367"/>
        <v>0.108955</v>
      </c>
      <c r="M3968">
        <f t="shared" si="370"/>
        <v>4.5892611289628281E-3</v>
      </c>
      <c r="P3968" s="1">
        <v>42492.885416666664</v>
      </c>
      <c r="Q3968">
        <v>0.69199999999999995</v>
      </c>
      <c r="R3968">
        <v>0.69169999999999998</v>
      </c>
      <c r="S3968">
        <f t="shared" si="368"/>
        <v>0.69184999999999997</v>
      </c>
      <c r="T3968">
        <f t="shared" si="371"/>
        <v>3.6148062463847955E-2</v>
      </c>
    </row>
    <row r="3969" spans="1:20" x14ac:dyDescent="0.25">
      <c r="A3969" s="1">
        <v>42492.895833333336</v>
      </c>
      <c r="B3969">
        <v>1.2736000000000001</v>
      </c>
      <c r="C3969">
        <v>1.2729999999999999</v>
      </c>
      <c r="D3969">
        <f t="shared" si="366"/>
        <v>1.2732999999999999</v>
      </c>
      <c r="E3969">
        <f t="shared" si="369"/>
        <v>2.7495188342028392E-2</v>
      </c>
      <c r="I3969" s="1">
        <v>42492.895833333336</v>
      </c>
      <c r="J3969">
        <v>0.10896</v>
      </c>
      <c r="K3969">
        <v>0.10895000000000001</v>
      </c>
      <c r="L3969">
        <f t="shared" si="367"/>
        <v>0.108955</v>
      </c>
      <c r="M3969">
        <f t="shared" si="370"/>
        <v>0</v>
      </c>
      <c r="P3969" s="1">
        <v>42492.895833333336</v>
      </c>
      <c r="Q3969">
        <v>0.69230000000000003</v>
      </c>
      <c r="R3969">
        <v>0.69189999999999996</v>
      </c>
      <c r="S3969">
        <f t="shared" si="368"/>
        <v>0.69209999999999994</v>
      </c>
      <c r="T3969">
        <f t="shared" si="371"/>
        <v>3.6135000361346023E-2</v>
      </c>
    </row>
    <row r="3970" spans="1:20" x14ac:dyDescent="0.25">
      <c r="A3970" s="1">
        <v>42492.90625</v>
      </c>
      <c r="B3970">
        <v>1.2737000000000001</v>
      </c>
      <c r="C3970">
        <v>1.2732000000000001</v>
      </c>
      <c r="D3970">
        <f t="shared" si="366"/>
        <v>1.27345</v>
      </c>
      <c r="E3970">
        <f t="shared" si="369"/>
        <v>1.1780413099826789E-2</v>
      </c>
      <c r="I3970" s="1">
        <v>42492.90625</v>
      </c>
      <c r="J3970">
        <v>0.10896</v>
      </c>
      <c r="K3970">
        <v>0.10895000000000001</v>
      </c>
      <c r="L3970">
        <f t="shared" si="367"/>
        <v>0.108955</v>
      </c>
      <c r="M3970">
        <f t="shared" si="370"/>
        <v>0</v>
      </c>
      <c r="P3970" s="1">
        <v>42492.90625</v>
      </c>
      <c r="Q3970">
        <v>0.6925</v>
      </c>
      <c r="R3970">
        <v>0.69189999999999996</v>
      </c>
      <c r="S3970">
        <f t="shared" si="368"/>
        <v>0.69219999999999993</v>
      </c>
      <c r="T3970">
        <f t="shared" si="371"/>
        <v>1.4448779078166305E-2</v>
      </c>
    </row>
    <row r="3971" spans="1:20" x14ac:dyDescent="0.25">
      <c r="A3971" s="1">
        <v>42492.916666666664</v>
      </c>
      <c r="B3971">
        <v>1.2738</v>
      </c>
      <c r="C3971">
        <v>1.2730999999999999</v>
      </c>
      <c r="D3971">
        <f t="shared" si="366"/>
        <v>1.27345</v>
      </c>
      <c r="E3971">
        <f t="shared" si="369"/>
        <v>0</v>
      </c>
      <c r="I3971" s="1">
        <v>42492.916666666664</v>
      </c>
      <c r="J3971">
        <v>0.10895000000000001</v>
      </c>
      <c r="K3971">
        <v>0.10894</v>
      </c>
      <c r="L3971">
        <f t="shared" si="367"/>
        <v>0.108945</v>
      </c>
      <c r="M3971">
        <f t="shared" si="370"/>
        <v>-9.1781010508890128E-3</v>
      </c>
      <c r="P3971" s="1">
        <v>42492.916666666664</v>
      </c>
      <c r="Q3971">
        <v>0.69259999999999999</v>
      </c>
      <c r="R3971">
        <v>0.69230000000000003</v>
      </c>
      <c r="S3971">
        <f t="shared" si="368"/>
        <v>0.69245000000000001</v>
      </c>
      <c r="T3971">
        <f t="shared" si="371"/>
        <v>3.6116729269009468E-2</v>
      </c>
    </row>
    <row r="3972" spans="1:20" x14ac:dyDescent="0.25">
      <c r="A3972" s="1">
        <v>42492.927083333336</v>
      </c>
      <c r="B3972">
        <v>1.2730999999999999</v>
      </c>
      <c r="C3972">
        <v>1.2724</v>
      </c>
      <c r="D3972">
        <f t="shared" ref="D3972:D4035" si="372">(B3972+C3972)/2</f>
        <v>1.2727499999999998</v>
      </c>
      <c r="E3972">
        <f t="shared" si="369"/>
        <v>-5.4968785582484192E-2</v>
      </c>
      <c r="I3972" s="1">
        <v>42492.927083333336</v>
      </c>
      <c r="J3972">
        <v>0.10896</v>
      </c>
      <c r="K3972">
        <v>0.10893</v>
      </c>
      <c r="L3972">
        <f t="shared" ref="L3972:L4035" si="373">(J3972+K3972)/2</f>
        <v>0.108945</v>
      </c>
      <c r="M3972">
        <f t="shared" si="370"/>
        <v>0</v>
      </c>
      <c r="P3972" s="1">
        <v>42492.927083333336</v>
      </c>
      <c r="Q3972">
        <v>0.69259999999999999</v>
      </c>
      <c r="R3972">
        <v>0.69220000000000004</v>
      </c>
      <c r="S3972">
        <f t="shared" ref="S3972:S4035" si="374">(Q3972+R3972)/2</f>
        <v>0.69240000000000002</v>
      </c>
      <c r="T3972">
        <f t="shared" si="371"/>
        <v>-7.220737959418657E-3</v>
      </c>
    </row>
    <row r="3973" spans="1:20" x14ac:dyDescent="0.25">
      <c r="A3973" s="1">
        <v>42492.9375</v>
      </c>
      <c r="B3973">
        <v>1.2726</v>
      </c>
      <c r="C3973">
        <v>1.2722</v>
      </c>
      <c r="D3973">
        <f t="shared" si="372"/>
        <v>1.2724</v>
      </c>
      <c r="E3973">
        <f t="shared" ref="E3973:E4036" si="375">100*(D3973-D3972)/D3972</f>
        <v>-2.7499508937328658E-2</v>
      </c>
      <c r="I3973" s="1">
        <v>42492.9375</v>
      </c>
      <c r="J3973">
        <v>0.10896</v>
      </c>
      <c r="K3973">
        <v>0.10894</v>
      </c>
      <c r="L3973">
        <f t="shared" si="373"/>
        <v>0.10894999999999999</v>
      </c>
      <c r="M3973">
        <f t="shared" ref="M3973:M4036" si="376">100*(L3973-L3972)/L3972</f>
        <v>4.5894717517932192E-3</v>
      </c>
      <c r="P3973" s="1">
        <v>42492.9375</v>
      </c>
      <c r="Q3973">
        <v>0.69259999999999999</v>
      </c>
      <c r="R3973">
        <v>0.69230000000000003</v>
      </c>
      <c r="S3973">
        <f t="shared" si="374"/>
        <v>0.69245000000000001</v>
      </c>
      <c r="T3973">
        <f t="shared" ref="T3973:T4036" si="377">100*(S3973-S3972)/S3972</f>
        <v>7.2212593876364081E-3</v>
      </c>
    </row>
    <row r="3974" spans="1:20" x14ac:dyDescent="0.25">
      <c r="A3974" s="1">
        <v>42492.947916666664</v>
      </c>
      <c r="B3974">
        <v>1.2723</v>
      </c>
      <c r="C3974">
        <v>1.272</v>
      </c>
      <c r="D3974">
        <f t="shared" si="372"/>
        <v>1.2721499999999999</v>
      </c>
      <c r="E3974">
        <f t="shared" si="375"/>
        <v>-1.9647909462439758E-2</v>
      </c>
      <c r="I3974" s="1">
        <v>42492.947916666664</v>
      </c>
      <c r="J3974">
        <v>0.10895000000000001</v>
      </c>
      <c r="K3974">
        <v>0.10894</v>
      </c>
      <c r="L3974">
        <f t="shared" si="373"/>
        <v>0.108945</v>
      </c>
      <c r="M3974">
        <f t="shared" si="376"/>
        <v>-4.5892611289500901E-3</v>
      </c>
      <c r="P3974" s="1">
        <v>42492.947916666664</v>
      </c>
      <c r="Q3974">
        <v>0.69230000000000003</v>
      </c>
      <c r="R3974">
        <v>0.69189999999999996</v>
      </c>
      <c r="S3974">
        <f t="shared" si="374"/>
        <v>0.69209999999999994</v>
      </c>
      <c r="T3974">
        <f t="shared" si="377"/>
        <v>-5.0545165715946631E-2</v>
      </c>
    </row>
    <row r="3975" spans="1:20" x14ac:dyDescent="0.25">
      <c r="A3975" s="1">
        <v>42492.958333333336</v>
      </c>
      <c r="B3975">
        <v>1.2725</v>
      </c>
      <c r="C3975">
        <v>1.2719</v>
      </c>
      <c r="D3975">
        <f t="shared" si="372"/>
        <v>1.2722</v>
      </c>
      <c r="E3975">
        <f t="shared" si="375"/>
        <v>3.9303541249149487E-3</v>
      </c>
      <c r="I3975" s="1">
        <v>42492.958333333336</v>
      </c>
      <c r="J3975">
        <v>0.10894</v>
      </c>
      <c r="K3975">
        <v>0.10893</v>
      </c>
      <c r="L3975">
        <f t="shared" si="373"/>
        <v>0.108935</v>
      </c>
      <c r="M3975">
        <f t="shared" si="376"/>
        <v>-9.1789435035991764E-3</v>
      </c>
      <c r="P3975" s="1">
        <v>42492.958333333336</v>
      </c>
      <c r="Q3975">
        <v>0.69230000000000003</v>
      </c>
      <c r="R3975">
        <v>0.69199999999999995</v>
      </c>
      <c r="S3975">
        <f t="shared" si="374"/>
        <v>0.69215000000000004</v>
      </c>
      <c r="T3975">
        <f t="shared" si="377"/>
        <v>7.2243895390991936E-3</v>
      </c>
    </row>
    <row r="3976" spans="1:20" x14ac:dyDescent="0.25">
      <c r="A3976" s="1">
        <v>42492.96875</v>
      </c>
      <c r="B3976">
        <v>1.2726999999999999</v>
      </c>
      <c r="C3976">
        <v>1.2718</v>
      </c>
      <c r="D3976">
        <f t="shared" si="372"/>
        <v>1.2722500000000001</v>
      </c>
      <c r="E3976">
        <f t="shared" si="375"/>
        <v>3.9301996541507246E-3</v>
      </c>
      <c r="I3976" s="1">
        <v>42492.96875</v>
      </c>
      <c r="J3976">
        <v>0.10895000000000001</v>
      </c>
      <c r="K3976">
        <v>0.10886</v>
      </c>
      <c r="L3976">
        <f t="shared" si="373"/>
        <v>0.108905</v>
      </c>
      <c r="M3976">
        <f t="shared" si="376"/>
        <v>-2.7539358332952905E-2</v>
      </c>
      <c r="P3976" s="1">
        <v>42492.96875</v>
      </c>
      <c r="Q3976">
        <v>0.69220000000000004</v>
      </c>
      <c r="R3976">
        <v>0.69199999999999995</v>
      </c>
      <c r="S3976">
        <f t="shared" si="374"/>
        <v>0.69209999999999994</v>
      </c>
      <c r="T3976">
        <f t="shared" si="377"/>
        <v>-7.2238676587597361E-3</v>
      </c>
    </row>
    <row r="3977" spans="1:20" x14ac:dyDescent="0.25">
      <c r="A3977" s="1">
        <v>42492.979166666664</v>
      </c>
      <c r="B3977">
        <v>1.2726999999999999</v>
      </c>
      <c r="C3977">
        <v>1.2721</v>
      </c>
      <c r="D3977">
        <f t="shared" si="372"/>
        <v>1.2724</v>
      </c>
      <c r="E3977">
        <f t="shared" si="375"/>
        <v>1.1790135586549219E-2</v>
      </c>
      <c r="I3977" s="1">
        <v>42492.979166666664</v>
      </c>
      <c r="J3977">
        <v>0.10885</v>
      </c>
      <c r="K3977">
        <v>0.10883</v>
      </c>
      <c r="L3977">
        <f t="shared" si="373"/>
        <v>0.10883999999999999</v>
      </c>
      <c r="M3977">
        <f t="shared" si="376"/>
        <v>-5.9685046600256642E-2</v>
      </c>
      <c r="P3977" s="1">
        <v>42492.979166666664</v>
      </c>
      <c r="Q3977">
        <v>0.69220000000000004</v>
      </c>
      <c r="R3977">
        <v>0.69189999999999996</v>
      </c>
      <c r="S3977">
        <f t="shared" si="374"/>
        <v>0.69205000000000005</v>
      </c>
      <c r="T3977">
        <f t="shared" si="377"/>
        <v>-7.2243895390671107E-3</v>
      </c>
    </row>
    <row r="3978" spans="1:20" x14ac:dyDescent="0.25">
      <c r="A3978" s="1">
        <v>42492.989583333336</v>
      </c>
      <c r="B3978">
        <v>1.2726999999999999</v>
      </c>
      <c r="C3978">
        <v>1.2722</v>
      </c>
      <c r="D3978">
        <f t="shared" si="372"/>
        <v>1.2724500000000001</v>
      </c>
      <c r="E3978">
        <f t="shared" si="375"/>
        <v>3.9295818924949318E-3</v>
      </c>
      <c r="I3978" s="1">
        <v>42492.989583333336</v>
      </c>
      <c r="J3978">
        <v>0.10885</v>
      </c>
      <c r="K3978">
        <v>0.10883</v>
      </c>
      <c r="L3978">
        <f t="shared" si="373"/>
        <v>0.10883999999999999</v>
      </c>
      <c r="M3978">
        <f t="shared" si="376"/>
        <v>0</v>
      </c>
      <c r="P3978" s="1">
        <v>42492.989583333336</v>
      </c>
      <c r="Q3978">
        <v>0.69230000000000003</v>
      </c>
      <c r="R3978">
        <v>0.69189999999999996</v>
      </c>
      <c r="S3978">
        <f t="shared" si="374"/>
        <v>0.69209999999999994</v>
      </c>
      <c r="T3978">
        <f t="shared" si="377"/>
        <v>7.2249114948173491E-3</v>
      </c>
    </row>
    <row r="3979" spans="1:20" x14ac:dyDescent="0.25">
      <c r="A3979" s="2">
        <v>42493</v>
      </c>
      <c r="B3979">
        <v>1.2726</v>
      </c>
      <c r="C3979">
        <v>1.2723</v>
      </c>
      <c r="D3979">
        <f t="shared" si="372"/>
        <v>1.2724500000000001</v>
      </c>
      <c r="E3979">
        <f t="shared" si="375"/>
        <v>0</v>
      </c>
      <c r="I3979" s="2">
        <v>42493</v>
      </c>
      <c r="J3979">
        <v>0.10894</v>
      </c>
      <c r="K3979">
        <v>0.10886</v>
      </c>
      <c r="L3979">
        <f t="shared" si="373"/>
        <v>0.1089</v>
      </c>
      <c r="M3979">
        <f t="shared" si="376"/>
        <v>5.5126791620731808E-2</v>
      </c>
      <c r="P3979" s="2">
        <v>42493</v>
      </c>
      <c r="Q3979">
        <v>0.69240000000000002</v>
      </c>
      <c r="R3979">
        <v>0.69199999999999995</v>
      </c>
      <c r="S3979">
        <f t="shared" si="374"/>
        <v>0.69219999999999993</v>
      </c>
      <c r="T3979">
        <f t="shared" si="377"/>
        <v>1.4448779078166305E-2</v>
      </c>
    </row>
    <row r="3980" spans="1:20" x14ac:dyDescent="0.25">
      <c r="A3980" s="1">
        <v>42493.010416666664</v>
      </c>
      <c r="B3980">
        <v>1.2724</v>
      </c>
      <c r="C3980">
        <v>1.2722</v>
      </c>
      <c r="D3980">
        <f t="shared" si="372"/>
        <v>1.2723</v>
      </c>
      <c r="E3980">
        <f t="shared" si="375"/>
        <v>-1.1788282447254862E-2</v>
      </c>
      <c r="I3980" s="1">
        <v>42493.010416666664</v>
      </c>
      <c r="J3980">
        <v>0.10893</v>
      </c>
      <c r="K3980">
        <v>0.1089</v>
      </c>
      <c r="L3980">
        <f t="shared" si="373"/>
        <v>0.108915</v>
      </c>
      <c r="M3980">
        <f t="shared" si="376"/>
        <v>1.3774104683196625E-2</v>
      </c>
      <c r="P3980" s="1">
        <v>42493.010416666664</v>
      </c>
      <c r="Q3980">
        <v>0.6925</v>
      </c>
      <c r="R3980">
        <v>0.69220000000000004</v>
      </c>
      <c r="S3980">
        <f t="shared" si="374"/>
        <v>0.69235000000000002</v>
      </c>
      <c r="T3980">
        <f t="shared" si="377"/>
        <v>2.1670037561412094E-2</v>
      </c>
    </row>
    <row r="3981" spans="1:20" x14ac:dyDescent="0.25">
      <c r="A3981" s="1">
        <v>42493.020833333336</v>
      </c>
      <c r="B3981">
        <v>1.2725</v>
      </c>
      <c r="C3981">
        <v>1.2723</v>
      </c>
      <c r="D3981">
        <f t="shared" si="372"/>
        <v>1.2724</v>
      </c>
      <c r="E3981">
        <f t="shared" si="375"/>
        <v>7.8597814980734884E-3</v>
      </c>
      <c r="I3981" s="1">
        <v>42493.020833333336</v>
      </c>
      <c r="J3981">
        <v>0.10892</v>
      </c>
      <c r="K3981">
        <v>0.10891000000000001</v>
      </c>
      <c r="L3981">
        <f t="shared" si="373"/>
        <v>0.10891500000000001</v>
      </c>
      <c r="M3981">
        <f t="shared" si="376"/>
        <v>1.2741851726405414E-14</v>
      </c>
      <c r="P3981" s="1">
        <v>42493.020833333336</v>
      </c>
      <c r="Q3981">
        <v>0.6925</v>
      </c>
      <c r="R3981">
        <v>0.69230000000000003</v>
      </c>
      <c r="S3981">
        <f t="shared" si="374"/>
        <v>0.69240000000000002</v>
      </c>
      <c r="T3981">
        <f t="shared" si="377"/>
        <v>7.2217808911669663E-3</v>
      </c>
    </row>
    <row r="3982" spans="1:20" x14ac:dyDescent="0.25">
      <c r="A3982" s="1">
        <v>42493.03125</v>
      </c>
      <c r="B3982">
        <v>1.2726</v>
      </c>
      <c r="C3982">
        <v>1.2723</v>
      </c>
      <c r="D3982">
        <f t="shared" si="372"/>
        <v>1.2724500000000001</v>
      </c>
      <c r="E3982">
        <f t="shared" si="375"/>
        <v>3.9295818924949318E-3</v>
      </c>
      <c r="I3982" s="1">
        <v>42493.03125</v>
      </c>
      <c r="J3982">
        <v>0.10892</v>
      </c>
      <c r="K3982">
        <v>0.10891000000000001</v>
      </c>
      <c r="L3982">
        <f t="shared" si="373"/>
        <v>0.10891500000000001</v>
      </c>
      <c r="M3982">
        <f t="shared" si="376"/>
        <v>0</v>
      </c>
      <c r="P3982" s="1">
        <v>42493.03125</v>
      </c>
      <c r="Q3982">
        <v>0.69259999999999999</v>
      </c>
      <c r="R3982">
        <v>0.69240000000000002</v>
      </c>
      <c r="S3982">
        <f t="shared" si="374"/>
        <v>0.6925</v>
      </c>
      <c r="T3982">
        <f t="shared" si="377"/>
        <v>1.4442518775272816E-2</v>
      </c>
    </row>
    <row r="3983" spans="1:20" x14ac:dyDescent="0.25">
      <c r="A3983" s="1">
        <v>42493.041666666664</v>
      </c>
      <c r="B3983">
        <v>1.2724</v>
      </c>
      <c r="C3983">
        <v>1.2723</v>
      </c>
      <c r="D3983">
        <f t="shared" si="372"/>
        <v>1.2723499999999999</v>
      </c>
      <c r="E3983">
        <f t="shared" si="375"/>
        <v>-7.8588549648482085E-3</v>
      </c>
      <c r="I3983" s="1">
        <v>42493.041666666664</v>
      </c>
      <c r="J3983">
        <v>0.10892</v>
      </c>
      <c r="K3983">
        <v>0.10891000000000001</v>
      </c>
      <c r="L3983">
        <f t="shared" si="373"/>
        <v>0.10891500000000001</v>
      </c>
      <c r="M3983">
        <f t="shared" si="376"/>
        <v>0</v>
      </c>
      <c r="P3983" s="1">
        <v>42493.041666666664</v>
      </c>
      <c r="Q3983">
        <v>0.69259999999999999</v>
      </c>
      <c r="R3983">
        <v>0.6925</v>
      </c>
      <c r="S3983">
        <f t="shared" si="374"/>
        <v>0.69255</v>
      </c>
      <c r="T3983">
        <f t="shared" si="377"/>
        <v>7.2202166064973998E-3</v>
      </c>
    </row>
    <row r="3984" spans="1:20" x14ac:dyDescent="0.25">
      <c r="A3984" s="1">
        <v>42493.052083333336</v>
      </c>
      <c r="B3984">
        <v>1.2725</v>
      </c>
      <c r="C3984">
        <v>1.2722</v>
      </c>
      <c r="D3984">
        <f t="shared" si="372"/>
        <v>1.2723499999999999</v>
      </c>
      <c r="E3984">
        <f t="shared" si="375"/>
        <v>0</v>
      </c>
      <c r="I3984" s="1">
        <v>42493.052083333336</v>
      </c>
      <c r="J3984">
        <v>0.10892</v>
      </c>
      <c r="K3984">
        <v>0.10891000000000001</v>
      </c>
      <c r="L3984">
        <f t="shared" si="373"/>
        <v>0.10891500000000001</v>
      </c>
      <c r="M3984">
        <f t="shared" si="376"/>
        <v>0</v>
      </c>
      <c r="P3984" s="1">
        <v>42493.052083333336</v>
      </c>
      <c r="Q3984">
        <v>0.69269999999999998</v>
      </c>
      <c r="R3984">
        <v>0.6925</v>
      </c>
      <c r="S3984">
        <f t="shared" si="374"/>
        <v>0.69259999999999999</v>
      </c>
      <c r="T3984">
        <f t="shared" si="377"/>
        <v>7.2196953288563275E-3</v>
      </c>
    </row>
    <row r="3985" spans="1:20" x14ac:dyDescent="0.25">
      <c r="A3985" s="1">
        <v>42493.0625</v>
      </c>
      <c r="B3985">
        <v>1.2725</v>
      </c>
      <c r="C3985">
        <v>1.2721</v>
      </c>
      <c r="D3985">
        <f t="shared" si="372"/>
        <v>1.2723</v>
      </c>
      <c r="E3985">
        <f t="shared" si="375"/>
        <v>-3.9297363146841256E-3</v>
      </c>
      <c r="I3985" s="1">
        <v>42493.0625</v>
      </c>
      <c r="J3985">
        <v>0.10892</v>
      </c>
      <c r="K3985">
        <v>0.10891000000000001</v>
      </c>
      <c r="L3985">
        <f t="shared" si="373"/>
        <v>0.10891500000000001</v>
      </c>
      <c r="M3985">
        <f t="shared" si="376"/>
        <v>0</v>
      </c>
      <c r="P3985" s="1">
        <v>42493.0625</v>
      </c>
      <c r="Q3985">
        <v>0.6925</v>
      </c>
      <c r="R3985">
        <v>0.69240000000000002</v>
      </c>
      <c r="S3985">
        <f t="shared" si="374"/>
        <v>0.69245000000000001</v>
      </c>
      <c r="T3985">
        <f t="shared" si="377"/>
        <v>-2.1657522379437407E-2</v>
      </c>
    </row>
    <row r="3986" spans="1:20" x14ac:dyDescent="0.25">
      <c r="A3986" s="1">
        <v>42493.072916666664</v>
      </c>
      <c r="B3986">
        <v>1.2726999999999999</v>
      </c>
      <c r="C3986">
        <v>1.2723</v>
      </c>
      <c r="D3986">
        <f t="shared" si="372"/>
        <v>1.2725</v>
      </c>
      <c r="E3986">
        <f t="shared" si="375"/>
        <v>1.5719562996146977E-2</v>
      </c>
      <c r="I3986" s="1">
        <v>42493.072916666664</v>
      </c>
      <c r="J3986">
        <v>0.10892</v>
      </c>
      <c r="K3986">
        <v>0.1089</v>
      </c>
      <c r="L3986">
        <f t="shared" si="373"/>
        <v>0.10891000000000001</v>
      </c>
      <c r="M3986">
        <f t="shared" si="376"/>
        <v>-4.5907358949685536E-3</v>
      </c>
      <c r="P3986" s="1">
        <v>42493.072916666664</v>
      </c>
      <c r="Q3986">
        <v>0.69269999999999998</v>
      </c>
      <c r="R3986">
        <v>0.6925</v>
      </c>
      <c r="S3986">
        <f t="shared" si="374"/>
        <v>0.69259999999999999</v>
      </c>
      <c r="T3986">
        <f t="shared" si="377"/>
        <v>2.1662213878255971E-2</v>
      </c>
    </row>
    <row r="3987" spans="1:20" x14ac:dyDescent="0.25">
      <c r="A3987" s="1">
        <v>42493.083333333336</v>
      </c>
      <c r="B3987">
        <v>1.2725</v>
      </c>
      <c r="C3987">
        <v>1.2718</v>
      </c>
      <c r="D3987">
        <f t="shared" si="372"/>
        <v>1.2721499999999999</v>
      </c>
      <c r="E3987">
        <f t="shared" si="375"/>
        <v>-2.7504911591361297E-2</v>
      </c>
      <c r="I3987" s="1">
        <v>42493.083333333336</v>
      </c>
      <c r="J3987">
        <v>0.10892</v>
      </c>
      <c r="K3987">
        <v>0.1089</v>
      </c>
      <c r="L3987">
        <f t="shared" si="373"/>
        <v>0.10891000000000001</v>
      </c>
      <c r="M3987">
        <f t="shared" si="376"/>
        <v>0</v>
      </c>
      <c r="P3987" s="1">
        <v>42493.083333333336</v>
      </c>
      <c r="Q3987">
        <v>0.6925</v>
      </c>
      <c r="R3987">
        <v>0.69220000000000004</v>
      </c>
      <c r="S3987">
        <f t="shared" si="374"/>
        <v>0.69235000000000002</v>
      </c>
      <c r="T3987">
        <f t="shared" si="377"/>
        <v>-3.609587063239568E-2</v>
      </c>
    </row>
    <row r="3988" spans="1:20" x14ac:dyDescent="0.25">
      <c r="A3988" s="1">
        <v>42493.09375</v>
      </c>
      <c r="B3988">
        <v>1.2721</v>
      </c>
      <c r="C3988">
        <v>1.2714000000000001</v>
      </c>
      <c r="D3988">
        <f t="shared" si="372"/>
        <v>1.2717499999999999</v>
      </c>
      <c r="E3988">
        <f t="shared" si="375"/>
        <v>-3.144283299924977E-2</v>
      </c>
      <c r="I3988" s="1">
        <v>42493.09375</v>
      </c>
      <c r="J3988">
        <v>0.10891000000000001</v>
      </c>
      <c r="K3988">
        <v>0.10891000000000001</v>
      </c>
      <c r="L3988">
        <f t="shared" si="373"/>
        <v>0.10891000000000001</v>
      </c>
      <c r="M3988">
        <f t="shared" si="376"/>
        <v>0</v>
      </c>
      <c r="P3988" s="1">
        <v>42493.09375</v>
      </c>
      <c r="Q3988">
        <v>0.6925</v>
      </c>
      <c r="R3988">
        <v>0.69220000000000004</v>
      </c>
      <c r="S3988">
        <f t="shared" si="374"/>
        <v>0.69235000000000002</v>
      </c>
      <c r="T3988">
        <f t="shared" si="377"/>
        <v>0</v>
      </c>
    </row>
    <row r="3989" spans="1:20" x14ac:dyDescent="0.25">
      <c r="A3989" s="1">
        <v>42493.104166666664</v>
      </c>
      <c r="B3989">
        <v>1.272</v>
      </c>
      <c r="C3989">
        <v>1.2716000000000001</v>
      </c>
      <c r="D3989">
        <f t="shared" si="372"/>
        <v>1.2718</v>
      </c>
      <c r="E3989">
        <f t="shared" si="375"/>
        <v>3.9315903282960895E-3</v>
      </c>
      <c r="I3989" s="1">
        <v>42493.104166666664</v>
      </c>
      <c r="J3989">
        <v>0.10894</v>
      </c>
      <c r="K3989">
        <v>0.10891000000000001</v>
      </c>
      <c r="L3989">
        <f t="shared" si="373"/>
        <v>0.10892499999999999</v>
      </c>
      <c r="M3989">
        <f t="shared" si="376"/>
        <v>1.3772839959587958E-2</v>
      </c>
      <c r="P3989" s="1">
        <v>42493.104166666664</v>
      </c>
      <c r="Q3989">
        <v>0.69259999999999999</v>
      </c>
      <c r="R3989">
        <v>0.69240000000000002</v>
      </c>
      <c r="S3989">
        <f t="shared" si="374"/>
        <v>0.6925</v>
      </c>
      <c r="T3989">
        <f t="shared" si="377"/>
        <v>2.1665342673500898E-2</v>
      </c>
    </row>
    <row r="3990" spans="1:20" x14ac:dyDescent="0.25">
      <c r="A3990" s="1">
        <v>42493.114583333336</v>
      </c>
      <c r="B3990">
        <v>1.272</v>
      </c>
      <c r="C3990">
        <v>1.2716000000000001</v>
      </c>
      <c r="D3990">
        <f t="shared" si="372"/>
        <v>1.2718</v>
      </c>
      <c r="E3990">
        <f t="shared" si="375"/>
        <v>0</v>
      </c>
      <c r="I3990" s="1">
        <v>42493.114583333336</v>
      </c>
      <c r="J3990">
        <v>0.10893</v>
      </c>
      <c r="K3990">
        <v>0.10892</v>
      </c>
      <c r="L3990">
        <f t="shared" si="373"/>
        <v>0.10892499999999999</v>
      </c>
      <c r="M3990">
        <f t="shared" si="376"/>
        <v>0</v>
      </c>
      <c r="P3990" s="1">
        <v>42493.114583333336</v>
      </c>
      <c r="Q3990">
        <v>0.69259999999999999</v>
      </c>
      <c r="R3990">
        <v>0.69230000000000003</v>
      </c>
      <c r="S3990">
        <f t="shared" si="374"/>
        <v>0.69245000000000001</v>
      </c>
      <c r="T3990">
        <f t="shared" si="377"/>
        <v>-7.2202166064973998E-3</v>
      </c>
    </row>
    <row r="3991" spans="1:20" x14ac:dyDescent="0.25">
      <c r="A3991" s="1">
        <v>42493.125</v>
      </c>
      <c r="B3991">
        <v>1.272</v>
      </c>
      <c r="C3991">
        <v>1.2716000000000001</v>
      </c>
      <c r="D3991">
        <f t="shared" si="372"/>
        <v>1.2718</v>
      </c>
      <c r="E3991">
        <f t="shared" si="375"/>
        <v>0</v>
      </c>
      <c r="I3991" s="1">
        <v>42493.125</v>
      </c>
      <c r="J3991">
        <v>0.10893</v>
      </c>
      <c r="K3991">
        <v>0.10892</v>
      </c>
      <c r="L3991">
        <f t="shared" si="373"/>
        <v>0.10892499999999999</v>
      </c>
      <c r="M3991">
        <f t="shared" si="376"/>
        <v>0</v>
      </c>
      <c r="P3991" s="1">
        <v>42493.125</v>
      </c>
      <c r="Q3991">
        <v>0.69269999999999998</v>
      </c>
      <c r="R3991">
        <v>0.69240000000000002</v>
      </c>
      <c r="S3991">
        <f t="shared" si="374"/>
        <v>0.69255</v>
      </c>
      <c r="T3991">
        <f t="shared" si="377"/>
        <v>1.4441475918837314E-2</v>
      </c>
    </row>
    <row r="3992" spans="1:20" x14ac:dyDescent="0.25">
      <c r="A3992" s="1">
        <v>42493.135416666664</v>
      </c>
      <c r="B3992">
        <v>1.272</v>
      </c>
      <c r="C3992">
        <v>1.2715000000000001</v>
      </c>
      <c r="D3992">
        <f t="shared" si="372"/>
        <v>1.2717499999999999</v>
      </c>
      <c r="E3992">
        <f t="shared" si="375"/>
        <v>-3.9314357603479726E-3</v>
      </c>
      <c r="I3992" s="1">
        <v>42493.135416666664</v>
      </c>
      <c r="J3992">
        <v>0.10893</v>
      </c>
      <c r="K3992">
        <v>0.10892</v>
      </c>
      <c r="L3992">
        <f t="shared" si="373"/>
        <v>0.10892499999999999</v>
      </c>
      <c r="M3992">
        <f t="shared" si="376"/>
        <v>0</v>
      </c>
      <c r="P3992" s="1">
        <v>42493.135416666664</v>
      </c>
      <c r="Q3992">
        <v>0.69279999999999997</v>
      </c>
      <c r="R3992">
        <v>0.69259999999999999</v>
      </c>
      <c r="S3992">
        <f t="shared" si="374"/>
        <v>0.69269999999999998</v>
      </c>
      <c r="T3992">
        <f t="shared" si="377"/>
        <v>2.1659085986568981E-2</v>
      </c>
    </row>
    <row r="3993" spans="1:20" x14ac:dyDescent="0.25">
      <c r="A3993" s="1">
        <v>42493.145833333336</v>
      </c>
      <c r="B3993">
        <v>1.2721</v>
      </c>
      <c r="C3993">
        <v>1.2710999999999999</v>
      </c>
      <c r="D3993">
        <f t="shared" si="372"/>
        <v>1.2715999999999998</v>
      </c>
      <c r="E3993">
        <f t="shared" si="375"/>
        <v>-1.1794770984870809E-2</v>
      </c>
      <c r="I3993" s="1">
        <v>42493.145833333336</v>
      </c>
      <c r="J3993">
        <v>0.10893</v>
      </c>
      <c r="K3993">
        <v>0.10892</v>
      </c>
      <c r="L3993">
        <f t="shared" si="373"/>
        <v>0.10892499999999999</v>
      </c>
      <c r="M3993">
        <f t="shared" si="376"/>
        <v>0</v>
      </c>
      <c r="P3993" s="1">
        <v>42493.145833333336</v>
      </c>
      <c r="Q3993">
        <v>0.69269999999999998</v>
      </c>
      <c r="R3993">
        <v>0.6925</v>
      </c>
      <c r="S3993">
        <f t="shared" si="374"/>
        <v>0.69259999999999999</v>
      </c>
      <c r="T3993">
        <f t="shared" si="377"/>
        <v>-1.4436263894902409E-2</v>
      </c>
    </row>
    <row r="3994" spans="1:20" x14ac:dyDescent="0.25">
      <c r="A3994" s="1">
        <v>42493.15625</v>
      </c>
      <c r="B3994">
        <v>1.2718</v>
      </c>
      <c r="C3994">
        <v>1.2714000000000001</v>
      </c>
      <c r="D3994">
        <f t="shared" si="372"/>
        <v>1.2716000000000001</v>
      </c>
      <c r="E3994">
        <f t="shared" si="375"/>
        <v>1.7461828006057828E-14</v>
      </c>
      <c r="I3994" s="1">
        <v>42493.15625</v>
      </c>
      <c r="J3994">
        <v>0.10893</v>
      </c>
      <c r="K3994">
        <v>0.10892</v>
      </c>
      <c r="L3994">
        <f t="shared" si="373"/>
        <v>0.10892499999999999</v>
      </c>
      <c r="M3994">
        <f t="shared" si="376"/>
        <v>0</v>
      </c>
      <c r="P3994" s="1">
        <v>42493.15625</v>
      </c>
      <c r="Q3994">
        <v>0.69289999999999996</v>
      </c>
      <c r="R3994">
        <v>0.6925</v>
      </c>
      <c r="S3994">
        <f t="shared" si="374"/>
        <v>0.69269999999999998</v>
      </c>
      <c r="T3994">
        <f t="shared" si="377"/>
        <v>1.4438348252958271E-2</v>
      </c>
    </row>
    <row r="3995" spans="1:20" x14ac:dyDescent="0.25">
      <c r="A3995" s="1">
        <v>42493.166666666664</v>
      </c>
      <c r="B3995">
        <v>1.2718</v>
      </c>
      <c r="C3995">
        <v>1.2715000000000001</v>
      </c>
      <c r="D3995">
        <f t="shared" si="372"/>
        <v>1.2716500000000002</v>
      </c>
      <c r="E3995">
        <f t="shared" si="375"/>
        <v>3.9320541050727837E-3</v>
      </c>
      <c r="I3995" s="1">
        <v>42493.166666666664</v>
      </c>
      <c r="J3995">
        <v>0.10893</v>
      </c>
      <c r="K3995">
        <v>0.10893</v>
      </c>
      <c r="L3995">
        <f t="shared" si="373"/>
        <v>0.10893</v>
      </c>
      <c r="M3995">
        <f t="shared" si="376"/>
        <v>4.5903144365434939E-3</v>
      </c>
      <c r="P3995" s="1">
        <v>42493.166666666664</v>
      </c>
      <c r="Q3995">
        <v>0.69269999999999998</v>
      </c>
      <c r="R3995">
        <v>0.69259999999999999</v>
      </c>
      <c r="S3995">
        <f t="shared" si="374"/>
        <v>0.69264999999999999</v>
      </c>
      <c r="T3995">
        <f t="shared" si="377"/>
        <v>-7.2181319474512043E-3</v>
      </c>
    </row>
    <row r="3996" spans="1:20" x14ac:dyDescent="0.25">
      <c r="A3996" s="1">
        <v>42493.177083333336</v>
      </c>
      <c r="B3996">
        <v>1.2726999999999999</v>
      </c>
      <c r="C3996">
        <v>1.2718</v>
      </c>
      <c r="D3996">
        <f t="shared" si="372"/>
        <v>1.2722500000000001</v>
      </c>
      <c r="E3996">
        <f t="shared" si="375"/>
        <v>4.7182794007779957E-2</v>
      </c>
      <c r="I3996" s="1">
        <v>42493.177083333336</v>
      </c>
      <c r="J3996">
        <v>0.10893</v>
      </c>
      <c r="K3996">
        <v>0.10893</v>
      </c>
      <c r="L3996">
        <f t="shared" si="373"/>
        <v>0.10893</v>
      </c>
      <c r="M3996">
        <f t="shared" si="376"/>
        <v>0</v>
      </c>
      <c r="P3996" s="1">
        <v>42493.177083333336</v>
      </c>
      <c r="Q3996">
        <v>0.69269999999999998</v>
      </c>
      <c r="R3996">
        <v>0.69259999999999999</v>
      </c>
      <c r="S3996">
        <f t="shared" si="374"/>
        <v>0.69264999999999999</v>
      </c>
      <c r="T3996">
        <f t="shared" si="377"/>
        <v>0</v>
      </c>
    </row>
    <row r="3997" spans="1:20" x14ac:dyDescent="0.25">
      <c r="A3997" s="1">
        <v>42493.1875</v>
      </c>
      <c r="B3997">
        <v>1.2727999999999999</v>
      </c>
      <c r="C3997">
        <v>1.2724</v>
      </c>
      <c r="D3997">
        <f t="shared" si="372"/>
        <v>1.2726</v>
      </c>
      <c r="E3997">
        <f t="shared" si="375"/>
        <v>2.751031636862648E-2</v>
      </c>
      <c r="I3997" s="1">
        <v>42493.1875</v>
      </c>
      <c r="J3997">
        <v>0.10894</v>
      </c>
      <c r="K3997">
        <v>0.10893</v>
      </c>
      <c r="L3997">
        <f t="shared" si="373"/>
        <v>0.108935</v>
      </c>
      <c r="M3997">
        <f t="shared" si="376"/>
        <v>4.590103736349032E-3</v>
      </c>
      <c r="P3997" s="1">
        <v>42493.1875</v>
      </c>
      <c r="Q3997">
        <v>0.69289999999999996</v>
      </c>
      <c r="R3997">
        <v>0.6925</v>
      </c>
      <c r="S3997">
        <f t="shared" si="374"/>
        <v>0.69269999999999998</v>
      </c>
      <c r="T3997">
        <f t="shared" si="377"/>
        <v>7.2186529993495266E-3</v>
      </c>
    </row>
    <row r="3998" spans="1:20" x14ac:dyDescent="0.25">
      <c r="A3998" s="1">
        <v>42493.197916666664</v>
      </c>
      <c r="B3998">
        <v>1.2726999999999999</v>
      </c>
      <c r="C3998">
        <v>1.2724</v>
      </c>
      <c r="D3998">
        <f t="shared" si="372"/>
        <v>1.2725499999999998</v>
      </c>
      <c r="E3998">
        <f t="shared" si="375"/>
        <v>-3.9289643250122203E-3</v>
      </c>
      <c r="I3998" s="1">
        <v>42493.197916666664</v>
      </c>
      <c r="J3998">
        <v>0.10894</v>
      </c>
      <c r="K3998">
        <v>0.10891000000000001</v>
      </c>
      <c r="L3998">
        <f t="shared" si="373"/>
        <v>0.10892499999999999</v>
      </c>
      <c r="M3998">
        <f t="shared" si="376"/>
        <v>-9.1797861109927936E-3</v>
      </c>
      <c r="P3998" s="1">
        <v>42493.197916666664</v>
      </c>
      <c r="Q3998">
        <v>0.69299999999999995</v>
      </c>
      <c r="R3998">
        <v>0.69279999999999997</v>
      </c>
      <c r="S3998">
        <f t="shared" si="374"/>
        <v>0.69289999999999996</v>
      </c>
      <c r="T3998">
        <f t="shared" si="377"/>
        <v>2.8872527789804817E-2</v>
      </c>
    </row>
    <row r="3999" spans="1:20" x14ac:dyDescent="0.25">
      <c r="A3999" s="1">
        <v>42493.208333333336</v>
      </c>
      <c r="B3999">
        <v>1.2729999999999999</v>
      </c>
      <c r="C3999">
        <v>1.2726999999999999</v>
      </c>
      <c r="D3999">
        <f t="shared" si="372"/>
        <v>1.27285</v>
      </c>
      <c r="E3999">
        <f t="shared" si="375"/>
        <v>2.3574712192070177E-2</v>
      </c>
      <c r="I3999" s="1">
        <v>42493.208333333336</v>
      </c>
      <c r="J3999">
        <v>0.10895000000000001</v>
      </c>
      <c r="K3999">
        <v>0.10892</v>
      </c>
      <c r="L3999">
        <f t="shared" si="373"/>
        <v>0.108935</v>
      </c>
      <c r="M3999">
        <f t="shared" si="376"/>
        <v>9.1806288730869878E-3</v>
      </c>
      <c r="P3999" s="1">
        <v>42493.208333333336</v>
      </c>
      <c r="Q3999">
        <v>0.69330000000000003</v>
      </c>
      <c r="R3999">
        <v>0.69299999999999995</v>
      </c>
      <c r="S3999">
        <f t="shared" si="374"/>
        <v>0.69314999999999993</v>
      </c>
      <c r="T3999">
        <f t="shared" si="377"/>
        <v>3.6080242459225358E-2</v>
      </c>
    </row>
    <row r="4000" spans="1:20" x14ac:dyDescent="0.25">
      <c r="A4000" s="1">
        <v>42493.21875</v>
      </c>
      <c r="B4000">
        <v>1.2734000000000001</v>
      </c>
      <c r="C4000">
        <v>1.2729999999999999</v>
      </c>
      <c r="D4000">
        <f t="shared" si="372"/>
        <v>1.2732000000000001</v>
      </c>
      <c r="E4000">
        <f t="shared" si="375"/>
        <v>2.7497348469974661E-2</v>
      </c>
      <c r="I4000" s="1">
        <v>42493.21875</v>
      </c>
      <c r="J4000">
        <v>0.10895000000000001</v>
      </c>
      <c r="K4000">
        <v>0.10892</v>
      </c>
      <c r="L4000">
        <f t="shared" si="373"/>
        <v>0.108935</v>
      </c>
      <c r="M4000">
        <f t="shared" si="376"/>
        <v>0</v>
      </c>
      <c r="P4000" s="1">
        <v>42493.21875</v>
      </c>
      <c r="Q4000">
        <v>0.69340000000000002</v>
      </c>
      <c r="R4000">
        <v>0.69320000000000004</v>
      </c>
      <c r="S4000">
        <f t="shared" si="374"/>
        <v>0.69330000000000003</v>
      </c>
      <c r="T4000">
        <f t="shared" si="377"/>
        <v>2.164033758928003E-2</v>
      </c>
    </row>
    <row r="4001" spans="1:20" x14ac:dyDescent="0.25">
      <c r="A4001" s="1">
        <v>42493.229166666664</v>
      </c>
      <c r="B4001">
        <v>1.2737000000000001</v>
      </c>
      <c r="C4001">
        <v>1.2732000000000001</v>
      </c>
      <c r="D4001">
        <f t="shared" si="372"/>
        <v>1.27345</v>
      </c>
      <c r="E4001">
        <f t="shared" si="375"/>
        <v>1.9635563933385284E-2</v>
      </c>
      <c r="I4001" s="1">
        <v>42493.229166666664</v>
      </c>
      <c r="J4001">
        <v>0.10896</v>
      </c>
      <c r="K4001">
        <v>0.10894</v>
      </c>
      <c r="L4001">
        <f t="shared" si="373"/>
        <v>0.10894999999999999</v>
      </c>
      <c r="M4001">
        <f t="shared" si="376"/>
        <v>1.3769679166463713E-2</v>
      </c>
      <c r="P4001" s="1">
        <v>42493.229166666664</v>
      </c>
      <c r="Q4001">
        <v>0.69330000000000003</v>
      </c>
      <c r="R4001">
        <v>0.69310000000000005</v>
      </c>
      <c r="S4001">
        <f t="shared" si="374"/>
        <v>0.69320000000000004</v>
      </c>
      <c r="T4001">
        <f t="shared" si="377"/>
        <v>-1.4423770373574063E-2</v>
      </c>
    </row>
    <row r="4002" spans="1:20" x14ac:dyDescent="0.25">
      <c r="A4002" s="1">
        <v>42493.239583333336</v>
      </c>
      <c r="B4002">
        <v>1.2737000000000001</v>
      </c>
      <c r="C4002">
        <v>1.2733000000000001</v>
      </c>
      <c r="D4002">
        <f t="shared" si="372"/>
        <v>1.2735000000000001</v>
      </c>
      <c r="E4002">
        <f t="shared" si="375"/>
        <v>3.9263418273277721E-3</v>
      </c>
      <c r="I4002" s="1">
        <v>42493.239583333336</v>
      </c>
      <c r="J4002">
        <v>0.10896</v>
      </c>
      <c r="K4002">
        <v>0.10894</v>
      </c>
      <c r="L4002">
        <f t="shared" si="373"/>
        <v>0.10894999999999999</v>
      </c>
      <c r="M4002">
        <f t="shared" si="376"/>
        <v>0</v>
      </c>
      <c r="P4002" s="1">
        <v>42493.239583333336</v>
      </c>
      <c r="Q4002">
        <v>0.69340000000000002</v>
      </c>
      <c r="R4002">
        <v>0.69320000000000004</v>
      </c>
      <c r="S4002">
        <f t="shared" si="374"/>
        <v>0.69330000000000003</v>
      </c>
      <c r="T4002">
        <f t="shared" si="377"/>
        <v>1.4425851125214799E-2</v>
      </c>
    </row>
    <row r="4003" spans="1:20" x14ac:dyDescent="0.25">
      <c r="A4003" s="1">
        <v>42493.25</v>
      </c>
      <c r="B4003">
        <v>1.2734000000000001</v>
      </c>
      <c r="C4003">
        <v>1.2730999999999999</v>
      </c>
      <c r="D4003">
        <f t="shared" si="372"/>
        <v>1.27325</v>
      </c>
      <c r="E4003">
        <f t="shared" si="375"/>
        <v>-1.9630938358860109E-2</v>
      </c>
      <c r="I4003" s="1">
        <v>42493.25</v>
      </c>
      <c r="J4003">
        <v>0.10895000000000001</v>
      </c>
      <c r="K4003">
        <v>0.10894</v>
      </c>
      <c r="L4003">
        <f t="shared" si="373"/>
        <v>0.108945</v>
      </c>
      <c r="M4003">
        <f t="shared" si="376"/>
        <v>-4.5892611289500901E-3</v>
      </c>
      <c r="P4003" s="1">
        <v>42493.25</v>
      </c>
      <c r="Q4003">
        <v>0.69320000000000004</v>
      </c>
      <c r="R4003">
        <v>0.69310000000000005</v>
      </c>
      <c r="S4003">
        <f t="shared" si="374"/>
        <v>0.69315000000000004</v>
      </c>
      <c r="T4003">
        <f t="shared" si="377"/>
        <v>-2.1635655560361094E-2</v>
      </c>
    </row>
    <row r="4004" spans="1:20" x14ac:dyDescent="0.25">
      <c r="A4004" s="1">
        <v>42493.260416666664</v>
      </c>
      <c r="B4004">
        <v>1.2736000000000001</v>
      </c>
      <c r="C4004">
        <v>1.2730999999999999</v>
      </c>
      <c r="D4004">
        <f t="shared" si="372"/>
        <v>1.27335</v>
      </c>
      <c r="E4004">
        <f t="shared" si="375"/>
        <v>7.8539171411732955E-3</v>
      </c>
      <c r="I4004" s="1">
        <v>42493.260416666664</v>
      </c>
      <c r="J4004">
        <v>0.10895000000000001</v>
      </c>
      <c r="K4004">
        <v>0.10894</v>
      </c>
      <c r="L4004">
        <f t="shared" si="373"/>
        <v>0.108945</v>
      </c>
      <c r="M4004">
        <f t="shared" si="376"/>
        <v>0</v>
      </c>
      <c r="P4004" s="1">
        <v>42493.260416666664</v>
      </c>
      <c r="Q4004">
        <v>0.69320000000000004</v>
      </c>
      <c r="R4004">
        <v>0.69310000000000005</v>
      </c>
      <c r="S4004">
        <f t="shared" si="374"/>
        <v>0.69315000000000004</v>
      </c>
      <c r="T4004">
        <f t="shared" si="377"/>
        <v>0</v>
      </c>
    </row>
    <row r="4005" spans="1:20" x14ac:dyDescent="0.25">
      <c r="A4005" s="1">
        <v>42493.270833333336</v>
      </c>
      <c r="B4005">
        <v>1.2735000000000001</v>
      </c>
      <c r="C4005">
        <v>1.2722</v>
      </c>
      <c r="D4005">
        <f t="shared" si="372"/>
        <v>1.27285</v>
      </c>
      <c r="E4005">
        <f t="shared" si="375"/>
        <v>-3.9266501747355007E-2</v>
      </c>
      <c r="I4005" s="1">
        <v>42493.270833333336</v>
      </c>
      <c r="J4005">
        <v>0.10896</v>
      </c>
      <c r="K4005">
        <v>0.10885</v>
      </c>
      <c r="L4005">
        <f t="shared" si="373"/>
        <v>0.108905</v>
      </c>
      <c r="M4005">
        <f t="shared" si="376"/>
        <v>-3.6715774014409445E-2</v>
      </c>
      <c r="P4005" s="1">
        <v>42493.270833333336</v>
      </c>
      <c r="Q4005">
        <v>0.69310000000000005</v>
      </c>
      <c r="R4005">
        <v>0.6925</v>
      </c>
      <c r="S4005">
        <f t="shared" si="374"/>
        <v>0.69280000000000008</v>
      </c>
      <c r="T4005">
        <f t="shared" si="377"/>
        <v>-5.0494121041616019E-2</v>
      </c>
    </row>
    <row r="4006" spans="1:20" x14ac:dyDescent="0.25">
      <c r="A4006" s="1">
        <v>42493.28125</v>
      </c>
      <c r="B4006">
        <v>1.2727999999999999</v>
      </c>
      <c r="C4006">
        <v>1.2716000000000001</v>
      </c>
      <c r="D4006">
        <f t="shared" si="372"/>
        <v>1.2722</v>
      </c>
      <c r="E4006">
        <f t="shared" si="375"/>
        <v>-5.1066504301374036E-2</v>
      </c>
      <c r="I4006" s="1">
        <v>42493.28125</v>
      </c>
      <c r="J4006">
        <v>0.10885</v>
      </c>
      <c r="K4006">
        <v>0.10882</v>
      </c>
      <c r="L4006">
        <f t="shared" si="373"/>
        <v>0.108835</v>
      </c>
      <c r="M4006">
        <f t="shared" si="376"/>
        <v>-6.4276204031036788E-2</v>
      </c>
      <c r="P4006" s="1">
        <v>42493.28125</v>
      </c>
      <c r="Q4006">
        <v>0.69259999999999999</v>
      </c>
      <c r="R4006">
        <v>0.69199999999999995</v>
      </c>
      <c r="S4006">
        <f t="shared" si="374"/>
        <v>0.69229999999999992</v>
      </c>
      <c r="T4006">
        <f t="shared" si="377"/>
        <v>-7.2170900692864734E-2</v>
      </c>
    </row>
    <row r="4007" spans="1:20" x14ac:dyDescent="0.25">
      <c r="A4007" s="1">
        <v>42493.291666666664</v>
      </c>
      <c r="B4007">
        <v>1.2727999999999999</v>
      </c>
      <c r="C4007">
        <v>1.2719</v>
      </c>
      <c r="D4007">
        <f t="shared" si="372"/>
        <v>1.2723499999999999</v>
      </c>
      <c r="E4007">
        <f t="shared" si="375"/>
        <v>1.1790598962417267E-2</v>
      </c>
      <c r="I4007" s="1">
        <v>42493.291666666664</v>
      </c>
      <c r="J4007">
        <v>0.10885</v>
      </c>
      <c r="K4007">
        <v>0.10881</v>
      </c>
      <c r="L4007">
        <f t="shared" si="373"/>
        <v>0.10883000000000001</v>
      </c>
      <c r="M4007">
        <f t="shared" si="376"/>
        <v>-4.5941103505224628E-3</v>
      </c>
      <c r="P4007" s="1">
        <v>42493.291666666664</v>
      </c>
      <c r="Q4007">
        <v>0.6925</v>
      </c>
      <c r="R4007">
        <v>0.69220000000000004</v>
      </c>
      <c r="S4007">
        <f t="shared" si="374"/>
        <v>0.69235000000000002</v>
      </c>
      <c r="T4007">
        <f t="shared" si="377"/>
        <v>7.222302470042687E-3</v>
      </c>
    </row>
    <row r="4008" spans="1:20" x14ac:dyDescent="0.25">
      <c r="A4008" s="1">
        <v>42493.302083333336</v>
      </c>
      <c r="B4008">
        <v>1.2721</v>
      </c>
      <c r="C4008">
        <v>1.2717000000000001</v>
      </c>
      <c r="D4008">
        <f t="shared" si="372"/>
        <v>1.2719</v>
      </c>
      <c r="E4008">
        <f t="shared" si="375"/>
        <v>-3.5367626832226939E-2</v>
      </c>
      <c r="I4008" s="1">
        <v>42493.302083333336</v>
      </c>
      <c r="J4008">
        <v>0.10889</v>
      </c>
      <c r="K4008">
        <v>0.10882</v>
      </c>
      <c r="L4008">
        <f t="shared" si="373"/>
        <v>0.10885500000000001</v>
      </c>
      <c r="M4008">
        <f t="shared" si="376"/>
        <v>2.2971607093629737E-2</v>
      </c>
      <c r="P4008" s="1">
        <v>42493.302083333336</v>
      </c>
      <c r="Q4008">
        <v>0.6925</v>
      </c>
      <c r="R4008">
        <v>0.69230000000000003</v>
      </c>
      <c r="S4008">
        <f t="shared" si="374"/>
        <v>0.69240000000000002</v>
      </c>
      <c r="T4008">
        <f t="shared" si="377"/>
        <v>7.2217808911669663E-3</v>
      </c>
    </row>
    <row r="4009" spans="1:20" x14ac:dyDescent="0.25">
      <c r="A4009" s="1">
        <v>42493.3125</v>
      </c>
      <c r="B4009">
        <v>1.2724</v>
      </c>
      <c r="C4009">
        <v>1.2717000000000001</v>
      </c>
      <c r="D4009">
        <f t="shared" si="372"/>
        <v>1.2720500000000001</v>
      </c>
      <c r="E4009">
        <f t="shared" si="375"/>
        <v>1.1793379982710472E-2</v>
      </c>
      <c r="I4009" s="1">
        <v>42493.3125</v>
      </c>
      <c r="J4009">
        <v>0.10888</v>
      </c>
      <c r="K4009">
        <v>0.10883</v>
      </c>
      <c r="L4009">
        <f t="shared" si="373"/>
        <v>0.10885500000000001</v>
      </c>
      <c r="M4009">
        <f t="shared" si="376"/>
        <v>0</v>
      </c>
      <c r="P4009" s="1">
        <v>42493.3125</v>
      </c>
      <c r="Q4009">
        <v>0.69259999999999999</v>
      </c>
      <c r="R4009">
        <v>0.69240000000000002</v>
      </c>
      <c r="S4009">
        <f t="shared" si="374"/>
        <v>0.6925</v>
      </c>
      <c r="T4009">
        <f t="shared" si="377"/>
        <v>1.4442518775272816E-2</v>
      </c>
    </row>
    <row r="4010" spans="1:20" x14ac:dyDescent="0.25">
      <c r="A4010" s="1">
        <v>42493.322916666664</v>
      </c>
      <c r="B4010">
        <v>1.2723</v>
      </c>
      <c r="C4010">
        <v>1.2712000000000001</v>
      </c>
      <c r="D4010">
        <f t="shared" si="372"/>
        <v>1.2717499999999999</v>
      </c>
      <c r="E4010">
        <f t="shared" si="375"/>
        <v>-2.3583978617207575E-2</v>
      </c>
      <c r="I4010" s="1">
        <v>42493.322916666664</v>
      </c>
      <c r="J4010">
        <v>0.10886999999999999</v>
      </c>
      <c r="K4010">
        <v>0.10882</v>
      </c>
      <c r="L4010">
        <f t="shared" si="373"/>
        <v>0.108845</v>
      </c>
      <c r="M4010">
        <f t="shared" si="376"/>
        <v>-9.1865325433007211E-3</v>
      </c>
      <c r="P4010" s="1">
        <v>42493.322916666664</v>
      </c>
      <c r="Q4010">
        <v>0.6925</v>
      </c>
      <c r="R4010">
        <v>0.69210000000000005</v>
      </c>
      <c r="S4010">
        <f t="shared" si="374"/>
        <v>0.69230000000000003</v>
      </c>
      <c r="T4010">
        <f t="shared" si="377"/>
        <v>-2.8880866425989599E-2</v>
      </c>
    </row>
    <row r="4011" spans="1:20" x14ac:dyDescent="0.25">
      <c r="A4011" s="1">
        <v>42493.333333333336</v>
      </c>
      <c r="B4011">
        <v>1.2730999999999999</v>
      </c>
      <c r="C4011">
        <v>1.2712000000000001</v>
      </c>
      <c r="D4011">
        <f t="shared" si="372"/>
        <v>1.2721499999999999</v>
      </c>
      <c r="E4011">
        <f t="shared" si="375"/>
        <v>3.1452722626298876E-2</v>
      </c>
      <c r="I4011" s="1">
        <v>42493.333333333336</v>
      </c>
      <c r="J4011">
        <v>0.10888</v>
      </c>
      <c r="K4011">
        <v>0.10881</v>
      </c>
      <c r="L4011">
        <f t="shared" si="373"/>
        <v>0.108845</v>
      </c>
      <c r="M4011">
        <f t="shared" si="376"/>
        <v>0</v>
      </c>
      <c r="P4011" s="1">
        <v>42493.333333333336</v>
      </c>
      <c r="Q4011">
        <v>0.69240000000000002</v>
      </c>
      <c r="R4011">
        <v>0.69179999999999997</v>
      </c>
      <c r="S4011">
        <f t="shared" si="374"/>
        <v>0.69209999999999994</v>
      </c>
      <c r="T4011">
        <f t="shared" si="377"/>
        <v>-2.8889209880122634E-2</v>
      </c>
    </row>
    <row r="4012" spans="1:20" x14ac:dyDescent="0.25">
      <c r="A4012" s="1">
        <v>42493.34375</v>
      </c>
      <c r="B4012">
        <v>1.2750999999999999</v>
      </c>
      <c r="C4012">
        <v>1.2728999999999999</v>
      </c>
      <c r="D4012">
        <f t="shared" si="372"/>
        <v>1.274</v>
      </c>
      <c r="E4012">
        <f t="shared" si="375"/>
        <v>0.14542310262155639</v>
      </c>
      <c r="I4012" s="1">
        <v>42493.34375</v>
      </c>
      <c r="J4012">
        <v>0.10892</v>
      </c>
      <c r="K4012">
        <v>0.10885</v>
      </c>
      <c r="L4012">
        <f t="shared" si="373"/>
        <v>0.10888500000000001</v>
      </c>
      <c r="M4012">
        <f t="shared" si="376"/>
        <v>3.6749506178521983E-2</v>
      </c>
      <c r="P4012" s="1">
        <v>42493.34375</v>
      </c>
      <c r="Q4012">
        <v>0.69310000000000005</v>
      </c>
      <c r="R4012">
        <v>0.69210000000000005</v>
      </c>
      <c r="S4012">
        <f t="shared" si="374"/>
        <v>0.6926000000000001</v>
      </c>
      <c r="T4012">
        <f t="shared" si="377"/>
        <v>7.2243895390863608E-2</v>
      </c>
    </row>
    <row r="4013" spans="1:20" x14ac:dyDescent="0.25">
      <c r="A4013" s="1">
        <v>42493.354166666664</v>
      </c>
      <c r="B4013">
        <v>1.2749999999999999</v>
      </c>
      <c r="C4013">
        <v>1.2737000000000001</v>
      </c>
      <c r="D4013">
        <f t="shared" si="372"/>
        <v>1.2743500000000001</v>
      </c>
      <c r="E4013">
        <f t="shared" si="375"/>
        <v>2.7472527472533162E-2</v>
      </c>
      <c r="I4013" s="1">
        <v>42493.354166666664</v>
      </c>
      <c r="J4013">
        <v>0.10894</v>
      </c>
      <c r="K4013">
        <v>0.10889</v>
      </c>
      <c r="L4013">
        <f t="shared" si="373"/>
        <v>0.108915</v>
      </c>
      <c r="M4013">
        <f t="shared" si="376"/>
        <v>2.7552004408310023E-2</v>
      </c>
      <c r="P4013" s="1">
        <v>42493.354166666664</v>
      </c>
      <c r="Q4013">
        <v>0.69310000000000005</v>
      </c>
      <c r="R4013">
        <v>0.69279999999999997</v>
      </c>
      <c r="S4013">
        <f t="shared" si="374"/>
        <v>0.69294999999999995</v>
      </c>
      <c r="T4013">
        <f t="shared" si="377"/>
        <v>5.0534218885337913E-2</v>
      </c>
    </row>
    <row r="4014" spans="1:20" x14ac:dyDescent="0.25">
      <c r="A4014" s="1">
        <v>42493.364583333336</v>
      </c>
      <c r="B4014">
        <v>1.2745</v>
      </c>
      <c r="C4014">
        <v>1.2738</v>
      </c>
      <c r="D4014">
        <f t="shared" si="372"/>
        <v>1.2741500000000001</v>
      </c>
      <c r="E4014">
        <f t="shared" si="375"/>
        <v>-1.56942755130049E-2</v>
      </c>
      <c r="I4014" s="1">
        <v>42493.364583333336</v>
      </c>
      <c r="J4014">
        <v>0.10894</v>
      </c>
      <c r="K4014">
        <v>0.10891000000000001</v>
      </c>
      <c r="L4014">
        <f t="shared" si="373"/>
        <v>0.10892499999999999</v>
      </c>
      <c r="M4014">
        <f t="shared" si="376"/>
        <v>9.1814717899243656E-3</v>
      </c>
      <c r="P4014" s="1">
        <v>42493.364583333336</v>
      </c>
      <c r="Q4014">
        <v>0.69310000000000005</v>
      </c>
      <c r="R4014">
        <v>0.69279999999999997</v>
      </c>
      <c r="S4014">
        <f t="shared" si="374"/>
        <v>0.69294999999999995</v>
      </c>
      <c r="T4014">
        <f t="shared" si="377"/>
        <v>0</v>
      </c>
    </row>
    <row r="4015" spans="1:20" x14ac:dyDescent="0.25">
      <c r="A4015" s="1">
        <v>42493.375</v>
      </c>
      <c r="B4015">
        <v>1.2741</v>
      </c>
      <c r="C4015">
        <v>1.2726999999999999</v>
      </c>
      <c r="D4015">
        <f t="shared" si="372"/>
        <v>1.2734000000000001</v>
      </c>
      <c r="E4015">
        <f t="shared" si="375"/>
        <v>-5.8862771259273111E-2</v>
      </c>
      <c r="I4015" s="1">
        <v>42493.375</v>
      </c>
      <c r="J4015">
        <v>0.10897999999999999</v>
      </c>
      <c r="K4015">
        <v>0.10894</v>
      </c>
      <c r="L4015">
        <f t="shared" si="373"/>
        <v>0.10896</v>
      </c>
      <c r="M4015">
        <f t="shared" si="376"/>
        <v>3.2132201055778978E-2</v>
      </c>
      <c r="P4015" s="1">
        <v>42493.375</v>
      </c>
      <c r="Q4015">
        <v>0.69310000000000005</v>
      </c>
      <c r="R4015">
        <v>0.69259999999999999</v>
      </c>
      <c r="S4015">
        <f t="shared" si="374"/>
        <v>0.69284999999999997</v>
      </c>
      <c r="T4015">
        <f t="shared" si="377"/>
        <v>-1.4431055631717872E-2</v>
      </c>
    </row>
    <row r="4016" spans="1:20" x14ac:dyDescent="0.25">
      <c r="A4016" s="1">
        <v>42493.385416666664</v>
      </c>
      <c r="B4016">
        <v>1.274</v>
      </c>
      <c r="C4016">
        <v>1.2727999999999999</v>
      </c>
      <c r="D4016">
        <f t="shared" si="372"/>
        <v>1.2734000000000001</v>
      </c>
      <c r="E4016">
        <f t="shared" si="375"/>
        <v>0</v>
      </c>
      <c r="I4016" s="1">
        <v>42493.385416666664</v>
      </c>
      <c r="J4016">
        <v>0.10897</v>
      </c>
      <c r="K4016">
        <v>0.10891000000000001</v>
      </c>
      <c r="L4016">
        <f t="shared" si="373"/>
        <v>0.10894000000000001</v>
      </c>
      <c r="M4016">
        <f t="shared" si="376"/>
        <v>-1.835535976504428E-2</v>
      </c>
      <c r="P4016" s="1">
        <v>42493.385416666664</v>
      </c>
      <c r="Q4016">
        <v>0.69279999999999997</v>
      </c>
      <c r="R4016">
        <v>0.69189999999999996</v>
      </c>
      <c r="S4016">
        <f t="shared" si="374"/>
        <v>0.69235000000000002</v>
      </c>
      <c r="T4016">
        <f t="shared" si="377"/>
        <v>-7.2165692429810926E-2</v>
      </c>
    </row>
    <row r="4017" spans="1:20" x14ac:dyDescent="0.25">
      <c r="A4017" s="1">
        <v>42493.395833333336</v>
      </c>
      <c r="B4017">
        <v>1.2736000000000001</v>
      </c>
      <c r="C4017">
        <v>1.2726999999999999</v>
      </c>
      <c r="D4017">
        <f t="shared" si="372"/>
        <v>1.27315</v>
      </c>
      <c r="E4017">
        <f t="shared" si="375"/>
        <v>-1.9632479974876979E-2</v>
      </c>
      <c r="I4017" s="1">
        <v>42493.395833333336</v>
      </c>
      <c r="J4017">
        <v>0.10915999999999999</v>
      </c>
      <c r="K4017">
        <v>0.1089</v>
      </c>
      <c r="L4017">
        <f t="shared" si="373"/>
        <v>0.10902999999999999</v>
      </c>
      <c r="M4017">
        <f t="shared" si="376"/>
        <v>8.2614283091590759E-2</v>
      </c>
      <c r="P4017" s="1">
        <v>42493.395833333336</v>
      </c>
      <c r="Q4017">
        <v>0.69210000000000005</v>
      </c>
      <c r="R4017">
        <v>0.69189999999999996</v>
      </c>
      <c r="S4017">
        <f t="shared" si="374"/>
        <v>0.69199999999999995</v>
      </c>
      <c r="T4017">
        <f t="shared" si="377"/>
        <v>-5.0552466238184803E-2</v>
      </c>
    </row>
    <row r="4018" spans="1:20" x14ac:dyDescent="0.25">
      <c r="A4018" s="1">
        <v>42493.40625</v>
      </c>
      <c r="B4018">
        <v>1.2737000000000001</v>
      </c>
      <c r="C4018">
        <v>1.2716000000000001</v>
      </c>
      <c r="D4018">
        <f t="shared" si="372"/>
        <v>1.2726500000000001</v>
      </c>
      <c r="E4018">
        <f t="shared" si="375"/>
        <v>-3.9272670148839096E-2</v>
      </c>
      <c r="I4018" s="1">
        <v>42493.40625</v>
      </c>
      <c r="J4018">
        <v>0.10911</v>
      </c>
      <c r="K4018">
        <v>0.10906</v>
      </c>
      <c r="L4018">
        <f t="shared" si="373"/>
        <v>0.109085</v>
      </c>
      <c r="M4018">
        <f t="shared" si="376"/>
        <v>5.0444831697710149E-2</v>
      </c>
      <c r="P4018" s="1">
        <v>42493.40625</v>
      </c>
      <c r="Q4018">
        <v>0.69230000000000003</v>
      </c>
      <c r="R4018">
        <v>0.69169999999999998</v>
      </c>
      <c r="S4018">
        <f t="shared" si="374"/>
        <v>0.69199999999999995</v>
      </c>
      <c r="T4018">
        <f t="shared" si="377"/>
        <v>0</v>
      </c>
    </row>
    <row r="4019" spans="1:20" x14ac:dyDescent="0.25">
      <c r="A4019" s="1">
        <v>42493.416666666664</v>
      </c>
      <c r="B4019">
        <v>1.2726999999999999</v>
      </c>
      <c r="C4019">
        <v>1.2710999999999999</v>
      </c>
      <c r="D4019">
        <f t="shared" si="372"/>
        <v>1.2719</v>
      </c>
      <c r="E4019">
        <f t="shared" si="375"/>
        <v>-5.8932149451933244E-2</v>
      </c>
      <c r="I4019" s="1">
        <v>42493.416666666664</v>
      </c>
      <c r="J4019">
        <v>0.10909000000000001</v>
      </c>
      <c r="K4019">
        <v>0.10903</v>
      </c>
      <c r="L4019">
        <f t="shared" si="373"/>
        <v>0.10906</v>
      </c>
      <c r="M4019">
        <f t="shared" si="376"/>
        <v>-2.2917908053350367E-2</v>
      </c>
      <c r="P4019" s="1">
        <v>42493.416666666664</v>
      </c>
      <c r="Q4019">
        <v>0.69169999999999998</v>
      </c>
      <c r="R4019">
        <v>0.68989999999999996</v>
      </c>
      <c r="S4019">
        <f t="shared" si="374"/>
        <v>0.69079999999999997</v>
      </c>
      <c r="T4019">
        <f t="shared" si="377"/>
        <v>-0.17341040462427443</v>
      </c>
    </row>
    <row r="4020" spans="1:20" x14ac:dyDescent="0.25">
      <c r="A4020" s="1">
        <v>42493.427083333336</v>
      </c>
      <c r="B4020">
        <v>1.2724</v>
      </c>
      <c r="C4020">
        <v>1.2709999999999999</v>
      </c>
      <c r="D4020">
        <f t="shared" si="372"/>
        <v>1.2717000000000001</v>
      </c>
      <c r="E4020">
        <f t="shared" si="375"/>
        <v>-1.5724506643602323E-2</v>
      </c>
      <c r="I4020" s="1">
        <v>42493.427083333336</v>
      </c>
      <c r="J4020">
        <v>0.10909000000000001</v>
      </c>
      <c r="K4020">
        <v>0.10906</v>
      </c>
      <c r="L4020">
        <f t="shared" si="373"/>
        <v>0.10907500000000001</v>
      </c>
      <c r="M4020">
        <f t="shared" si="376"/>
        <v>1.3753896937466646E-2</v>
      </c>
      <c r="P4020" s="1">
        <v>42493.427083333336</v>
      </c>
      <c r="Q4020">
        <v>0.69079999999999997</v>
      </c>
      <c r="R4020">
        <v>0.69010000000000005</v>
      </c>
      <c r="S4020">
        <f t="shared" si="374"/>
        <v>0.69045000000000001</v>
      </c>
      <c r="T4020">
        <f t="shared" si="377"/>
        <v>-5.0665894614933621E-2</v>
      </c>
    </row>
    <row r="4021" spans="1:20" x14ac:dyDescent="0.25">
      <c r="A4021" s="1">
        <v>42493.4375</v>
      </c>
      <c r="B4021">
        <v>1.2715000000000001</v>
      </c>
      <c r="C4021">
        <v>1.27</v>
      </c>
      <c r="D4021">
        <f t="shared" si="372"/>
        <v>1.27075</v>
      </c>
      <c r="E4021">
        <f t="shared" si="375"/>
        <v>-7.4703153259417024E-2</v>
      </c>
      <c r="I4021" s="1">
        <v>42493.4375</v>
      </c>
      <c r="J4021">
        <v>0.10907</v>
      </c>
      <c r="K4021">
        <v>0.1089</v>
      </c>
      <c r="L4021">
        <f t="shared" si="373"/>
        <v>0.108985</v>
      </c>
      <c r="M4021">
        <f t="shared" si="376"/>
        <v>-8.251203300481938E-2</v>
      </c>
      <c r="P4021" s="1">
        <v>42493.4375</v>
      </c>
      <c r="Q4021">
        <v>0.69079999999999997</v>
      </c>
      <c r="R4021">
        <v>0.68940000000000001</v>
      </c>
      <c r="S4021">
        <f t="shared" si="374"/>
        <v>0.69009999999999994</v>
      </c>
      <c r="T4021">
        <f t="shared" si="377"/>
        <v>-5.069157795641574E-2</v>
      </c>
    </row>
    <row r="4022" spans="1:20" x14ac:dyDescent="0.25">
      <c r="A4022" s="1">
        <v>42493.447916666664</v>
      </c>
      <c r="B4022">
        <v>1.2703</v>
      </c>
      <c r="C4022">
        <v>1.2684</v>
      </c>
      <c r="D4022">
        <f t="shared" si="372"/>
        <v>1.26935</v>
      </c>
      <c r="E4022">
        <f t="shared" si="375"/>
        <v>-0.11017115876451448</v>
      </c>
      <c r="I4022" s="1">
        <v>42493.447916666664</v>
      </c>
      <c r="J4022">
        <v>0.10897</v>
      </c>
      <c r="K4022">
        <v>0.10886999999999999</v>
      </c>
      <c r="L4022">
        <f t="shared" si="373"/>
        <v>0.10891999999999999</v>
      </c>
      <c r="M4022">
        <f t="shared" si="376"/>
        <v>-5.9641235032352614E-2</v>
      </c>
      <c r="P4022" s="1">
        <v>42493.447916666664</v>
      </c>
      <c r="Q4022">
        <v>0.68969999999999998</v>
      </c>
      <c r="R4022">
        <v>0.68910000000000005</v>
      </c>
      <c r="S4022">
        <f t="shared" si="374"/>
        <v>0.68940000000000001</v>
      </c>
      <c r="T4022">
        <f t="shared" si="377"/>
        <v>-0.10143457469930778</v>
      </c>
    </row>
    <row r="4023" spans="1:20" x14ac:dyDescent="0.25">
      <c r="A4023" s="1">
        <v>42493.458333333336</v>
      </c>
      <c r="B4023">
        <v>1.2690999999999999</v>
      </c>
      <c r="C4023">
        <v>1.2677</v>
      </c>
      <c r="D4023">
        <f t="shared" si="372"/>
        <v>1.2684</v>
      </c>
      <c r="E4023">
        <f t="shared" si="375"/>
        <v>-7.4841454287628034E-2</v>
      </c>
      <c r="I4023" s="1">
        <v>42493.458333333336</v>
      </c>
      <c r="J4023">
        <v>0.109</v>
      </c>
      <c r="K4023">
        <v>0.10894</v>
      </c>
      <c r="L4023">
        <f t="shared" si="373"/>
        <v>0.10897</v>
      </c>
      <c r="M4023">
        <f t="shared" si="376"/>
        <v>4.5905251560786245E-2</v>
      </c>
      <c r="P4023" s="1">
        <v>42493.458333333336</v>
      </c>
      <c r="Q4023">
        <v>0.68930000000000002</v>
      </c>
      <c r="R4023">
        <v>0.68879999999999997</v>
      </c>
      <c r="S4023">
        <f t="shared" si="374"/>
        <v>0.68904999999999994</v>
      </c>
      <c r="T4023">
        <f t="shared" si="377"/>
        <v>-5.07687844502571E-2</v>
      </c>
    </row>
    <row r="4024" spans="1:20" x14ac:dyDescent="0.25">
      <c r="A4024" s="1">
        <v>42493.46875</v>
      </c>
      <c r="B4024">
        <v>1.2694000000000001</v>
      </c>
      <c r="C4024">
        <v>1.2676000000000001</v>
      </c>
      <c r="D4024">
        <f t="shared" si="372"/>
        <v>1.2685</v>
      </c>
      <c r="E4024">
        <f t="shared" si="375"/>
        <v>7.8839482812984064E-3</v>
      </c>
      <c r="I4024" s="1">
        <v>42493.46875</v>
      </c>
      <c r="J4024">
        <v>0.10894</v>
      </c>
      <c r="K4024">
        <v>0.10892</v>
      </c>
      <c r="L4024">
        <f t="shared" si="373"/>
        <v>0.10893</v>
      </c>
      <c r="M4024">
        <f t="shared" si="376"/>
        <v>-3.6707350646965557E-2</v>
      </c>
      <c r="P4024" s="1">
        <v>42493.46875</v>
      </c>
      <c r="Q4024">
        <v>0.68930000000000002</v>
      </c>
      <c r="R4024">
        <v>0.68889999999999996</v>
      </c>
      <c r="S4024">
        <f t="shared" si="374"/>
        <v>0.68910000000000005</v>
      </c>
      <c r="T4024">
        <f t="shared" si="377"/>
        <v>7.2563674624636122E-3</v>
      </c>
    </row>
    <row r="4025" spans="1:20" x14ac:dyDescent="0.25">
      <c r="A4025" s="1">
        <v>42493.479166666664</v>
      </c>
      <c r="B4025">
        <v>1.2693000000000001</v>
      </c>
      <c r="C4025">
        <v>1.2676000000000001</v>
      </c>
      <c r="D4025">
        <f t="shared" si="372"/>
        <v>1.2684500000000001</v>
      </c>
      <c r="E4025">
        <f t="shared" si="375"/>
        <v>-3.9416633819379958E-3</v>
      </c>
      <c r="I4025" s="1">
        <v>42493.479166666664</v>
      </c>
      <c r="J4025">
        <v>0.10895000000000001</v>
      </c>
      <c r="K4025">
        <v>0.10886999999999999</v>
      </c>
      <c r="L4025">
        <f t="shared" si="373"/>
        <v>0.10891000000000001</v>
      </c>
      <c r="M4025">
        <f t="shared" si="376"/>
        <v>-1.8360414945370648E-2</v>
      </c>
      <c r="P4025" s="1">
        <v>42493.479166666664</v>
      </c>
      <c r="Q4025">
        <v>0.68899999999999995</v>
      </c>
      <c r="R4025">
        <v>0.6885</v>
      </c>
      <c r="S4025">
        <f t="shared" si="374"/>
        <v>0.68874999999999997</v>
      </c>
      <c r="T4025">
        <f t="shared" si="377"/>
        <v>-5.0790886663774841E-2</v>
      </c>
    </row>
    <row r="4026" spans="1:20" x14ac:dyDescent="0.25">
      <c r="A4026" s="1">
        <v>42493.489583333336</v>
      </c>
      <c r="B4026">
        <v>1.268</v>
      </c>
      <c r="C4026">
        <v>1.2669999999999999</v>
      </c>
      <c r="D4026">
        <f t="shared" si="372"/>
        <v>1.2675000000000001</v>
      </c>
      <c r="E4026">
        <f t="shared" si="375"/>
        <v>-7.4894556348299599E-2</v>
      </c>
      <c r="I4026" s="1">
        <v>42493.489583333336</v>
      </c>
      <c r="J4026">
        <v>0.10893</v>
      </c>
      <c r="K4026">
        <v>0.10891000000000001</v>
      </c>
      <c r="L4026">
        <f t="shared" si="373"/>
        <v>0.10892</v>
      </c>
      <c r="M4026">
        <f t="shared" si="376"/>
        <v>9.1818933063962192E-3</v>
      </c>
      <c r="P4026" s="1">
        <v>42493.489583333336</v>
      </c>
      <c r="Q4026">
        <v>0.68910000000000005</v>
      </c>
      <c r="R4026">
        <v>0.68859999999999999</v>
      </c>
      <c r="S4026">
        <f t="shared" si="374"/>
        <v>0.68884999999999996</v>
      </c>
      <c r="T4026">
        <f t="shared" si="377"/>
        <v>1.4519056261341414E-2</v>
      </c>
    </row>
    <row r="4027" spans="1:20" x14ac:dyDescent="0.25">
      <c r="A4027" s="1">
        <v>42493.5</v>
      </c>
      <c r="B4027">
        <v>1.2676000000000001</v>
      </c>
      <c r="C4027">
        <v>1.2667999999999999</v>
      </c>
      <c r="D4027">
        <f t="shared" si="372"/>
        <v>1.2671999999999999</v>
      </c>
      <c r="E4027">
        <f t="shared" si="375"/>
        <v>-2.3668639053269349E-2</v>
      </c>
      <c r="I4027" s="1">
        <v>42493.5</v>
      </c>
      <c r="J4027">
        <v>0.10891000000000001</v>
      </c>
      <c r="K4027">
        <v>0.10881</v>
      </c>
      <c r="L4027">
        <f t="shared" si="373"/>
        <v>0.10886000000000001</v>
      </c>
      <c r="M4027">
        <f t="shared" si="376"/>
        <v>-5.5086301872925646E-2</v>
      </c>
      <c r="P4027" s="1">
        <v>42493.5</v>
      </c>
      <c r="Q4027">
        <v>0.68899999999999995</v>
      </c>
      <c r="R4027">
        <v>0.68830000000000002</v>
      </c>
      <c r="S4027">
        <f t="shared" si="374"/>
        <v>0.68864999999999998</v>
      </c>
      <c r="T4027">
        <f t="shared" si="377"/>
        <v>-2.9033897074831675E-2</v>
      </c>
    </row>
    <row r="4028" spans="1:20" x14ac:dyDescent="0.25">
      <c r="A4028" s="1">
        <v>42493.510416666664</v>
      </c>
      <c r="B4028">
        <v>1.2679</v>
      </c>
      <c r="C4028">
        <v>1.2667999999999999</v>
      </c>
      <c r="D4028">
        <f t="shared" si="372"/>
        <v>1.26735</v>
      </c>
      <c r="E4028">
        <f t="shared" si="375"/>
        <v>1.1837121212128671E-2</v>
      </c>
      <c r="I4028" s="1">
        <v>42493.510416666664</v>
      </c>
      <c r="J4028">
        <v>0.10883</v>
      </c>
      <c r="K4028">
        <v>0.10878</v>
      </c>
      <c r="L4028">
        <f t="shared" si="373"/>
        <v>0.108805</v>
      </c>
      <c r="M4028">
        <f t="shared" si="376"/>
        <v>-5.0523608304256264E-2</v>
      </c>
      <c r="P4028" s="1">
        <v>42493.510416666664</v>
      </c>
      <c r="Q4028">
        <v>0.68869999999999998</v>
      </c>
      <c r="R4028">
        <v>0.68820000000000003</v>
      </c>
      <c r="S4028">
        <f t="shared" si="374"/>
        <v>0.68845000000000001</v>
      </c>
      <c r="T4028">
        <f t="shared" si="377"/>
        <v>-2.9042329194798225E-2</v>
      </c>
    </row>
    <row r="4029" spans="1:20" x14ac:dyDescent="0.25">
      <c r="A4029" s="1">
        <v>42493.520833333336</v>
      </c>
      <c r="B4029">
        <v>1.268</v>
      </c>
      <c r="C4029">
        <v>1.2665999999999999</v>
      </c>
      <c r="D4029">
        <f t="shared" si="372"/>
        <v>1.2673000000000001</v>
      </c>
      <c r="E4029">
        <f t="shared" si="375"/>
        <v>-3.9452400678489348E-3</v>
      </c>
      <c r="I4029" s="1">
        <v>42493.520833333336</v>
      </c>
      <c r="J4029">
        <v>0.10883</v>
      </c>
      <c r="K4029">
        <v>0.10879999999999999</v>
      </c>
      <c r="L4029">
        <f t="shared" si="373"/>
        <v>0.108815</v>
      </c>
      <c r="M4029">
        <f t="shared" si="376"/>
        <v>9.1907541013704543E-3</v>
      </c>
      <c r="P4029" s="1">
        <v>42493.520833333336</v>
      </c>
      <c r="Q4029">
        <v>0.6885</v>
      </c>
      <c r="R4029">
        <v>0.68700000000000006</v>
      </c>
      <c r="S4029">
        <f t="shared" si="374"/>
        <v>0.68775000000000008</v>
      </c>
      <c r="T4029">
        <f t="shared" si="377"/>
        <v>-0.10167768174884492</v>
      </c>
    </row>
    <row r="4030" spans="1:20" x14ac:dyDescent="0.25">
      <c r="A4030" s="1">
        <v>42493.53125</v>
      </c>
      <c r="B4030">
        <v>1.2674000000000001</v>
      </c>
      <c r="C4030">
        <v>1.2665999999999999</v>
      </c>
      <c r="D4030">
        <f t="shared" si="372"/>
        <v>1.2669999999999999</v>
      </c>
      <c r="E4030">
        <f t="shared" si="375"/>
        <v>-2.3672374339161129E-2</v>
      </c>
      <c r="I4030" s="1">
        <v>42493.53125</v>
      </c>
      <c r="J4030">
        <v>0.10882</v>
      </c>
      <c r="K4030">
        <v>0.10876</v>
      </c>
      <c r="L4030">
        <f t="shared" si="373"/>
        <v>0.10879</v>
      </c>
      <c r="M4030">
        <f t="shared" si="376"/>
        <v>-2.2974773698476541E-2</v>
      </c>
      <c r="P4030" s="1">
        <v>42493.53125</v>
      </c>
      <c r="Q4030">
        <v>0.68710000000000004</v>
      </c>
      <c r="R4030">
        <v>0.68679999999999997</v>
      </c>
      <c r="S4030">
        <f t="shared" si="374"/>
        <v>0.68694999999999995</v>
      </c>
      <c r="T4030">
        <f t="shared" si="377"/>
        <v>-0.11632133769540295</v>
      </c>
    </row>
    <row r="4031" spans="1:20" x14ac:dyDescent="0.25">
      <c r="A4031" s="1">
        <v>42493.541666666664</v>
      </c>
      <c r="B4031">
        <v>1.2672000000000001</v>
      </c>
      <c r="C4031">
        <v>1.2658</v>
      </c>
      <c r="D4031">
        <f t="shared" si="372"/>
        <v>1.2665000000000002</v>
      </c>
      <c r="E4031">
        <f t="shared" si="375"/>
        <v>-3.9463299131785548E-2</v>
      </c>
      <c r="I4031" s="1">
        <v>42493.541666666664</v>
      </c>
      <c r="J4031">
        <v>0.10875</v>
      </c>
      <c r="K4031">
        <v>0.10859000000000001</v>
      </c>
      <c r="L4031">
        <f t="shared" si="373"/>
        <v>0.10867</v>
      </c>
      <c r="M4031">
        <f t="shared" si="376"/>
        <v>-0.1103042559058692</v>
      </c>
      <c r="P4031" s="1">
        <v>42493.541666666664</v>
      </c>
      <c r="Q4031">
        <v>0.68759999999999999</v>
      </c>
      <c r="R4031">
        <v>0.68679999999999997</v>
      </c>
      <c r="S4031">
        <f t="shared" si="374"/>
        <v>0.68720000000000003</v>
      </c>
      <c r="T4031">
        <f t="shared" si="377"/>
        <v>3.6392750564099789E-2</v>
      </c>
    </row>
    <row r="4032" spans="1:20" x14ac:dyDescent="0.25">
      <c r="A4032" s="1">
        <v>42493.552083333336</v>
      </c>
      <c r="B4032">
        <v>1.2673000000000001</v>
      </c>
      <c r="C4032">
        <v>1.266</v>
      </c>
      <c r="D4032">
        <f t="shared" si="372"/>
        <v>1.2666500000000001</v>
      </c>
      <c r="E4032">
        <f t="shared" si="375"/>
        <v>1.1843663639942553E-2</v>
      </c>
      <c r="I4032" s="1">
        <v>42493.552083333336</v>
      </c>
      <c r="J4032">
        <v>0.10858</v>
      </c>
      <c r="K4032">
        <v>0.10846</v>
      </c>
      <c r="L4032">
        <f t="shared" si="373"/>
        <v>0.10852000000000001</v>
      </c>
      <c r="M4032">
        <f t="shared" si="376"/>
        <v>-0.1380325756878599</v>
      </c>
      <c r="P4032" s="1">
        <v>42493.552083333336</v>
      </c>
      <c r="Q4032">
        <v>0.68759999999999999</v>
      </c>
      <c r="R4032">
        <v>0.68720000000000003</v>
      </c>
      <c r="S4032">
        <f t="shared" si="374"/>
        <v>0.68740000000000001</v>
      </c>
      <c r="T4032">
        <f t="shared" si="377"/>
        <v>2.9103608847493884E-2</v>
      </c>
    </row>
    <row r="4033" spans="1:20" x14ac:dyDescent="0.25">
      <c r="A4033" s="1">
        <v>42493.5625</v>
      </c>
      <c r="B4033">
        <v>1.2669999999999999</v>
      </c>
      <c r="C4033">
        <v>1.2657</v>
      </c>
      <c r="D4033">
        <f t="shared" si="372"/>
        <v>1.2663500000000001</v>
      </c>
      <c r="E4033">
        <f t="shared" si="375"/>
        <v>-2.3684522164762717E-2</v>
      </c>
      <c r="I4033" s="1">
        <v>42493.5625</v>
      </c>
      <c r="J4033">
        <v>0.1085</v>
      </c>
      <c r="K4033">
        <v>0.10831</v>
      </c>
      <c r="L4033">
        <f t="shared" si="373"/>
        <v>0.108405</v>
      </c>
      <c r="M4033">
        <f t="shared" si="376"/>
        <v>-0.10597124953925911</v>
      </c>
      <c r="P4033" s="1">
        <v>42493.5625</v>
      </c>
      <c r="Q4033">
        <v>0.68710000000000004</v>
      </c>
      <c r="R4033">
        <v>0.68689999999999996</v>
      </c>
      <c r="S4033">
        <f t="shared" si="374"/>
        <v>0.68700000000000006</v>
      </c>
      <c r="T4033">
        <f t="shared" si="377"/>
        <v>-5.819028222286237E-2</v>
      </c>
    </row>
    <row r="4034" spans="1:20" x14ac:dyDescent="0.25">
      <c r="A4034" s="1">
        <v>42493.572916666664</v>
      </c>
      <c r="B4034">
        <v>1.2664</v>
      </c>
      <c r="C4034">
        <v>1.2644</v>
      </c>
      <c r="D4034">
        <f t="shared" si="372"/>
        <v>1.2654000000000001</v>
      </c>
      <c r="E4034">
        <f t="shared" si="375"/>
        <v>-7.5018754688672667E-2</v>
      </c>
      <c r="I4034" s="1">
        <v>42493.572916666664</v>
      </c>
      <c r="J4034">
        <v>0.10847999999999999</v>
      </c>
      <c r="K4034">
        <v>0.10842</v>
      </c>
      <c r="L4034">
        <f t="shared" si="373"/>
        <v>0.10844999999999999</v>
      </c>
      <c r="M4034">
        <f t="shared" si="376"/>
        <v>4.1511000415100315E-2</v>
      </c>
      <c r="P4034" s="1">
        <v>42493.572916666664</v>
      </c>
      <c r="Q4034">
        <v>0.68710000000000004</v>
      </c>
      <c r="R4034">
        <v>0.68669999999999998</v>
      </c>
      <c r="S4034">
        <f t="shared" si="374"/>
        <v>0.68690000000000007</v>
      </c>
      <c r="T4034">
        <f t="shared" si="377"/>
        <v>-1.4556040756912515E-2</v>
      </c>
    </row>
    <row r="4035" spans="1:20" x14ac:dyDescent="0.25">
      <c r="A4035" s="1">
        <v>42493.583333333336</v>
      </c>
      <c r="B4035">
        <v>1.2654000000000001</v>
      </c>
      <c r="C4035">
        <v>1.2639</v>
      </c>
      <c r="D4035">
        <f t="shared" si="372"/>
        <v>1.2646500000000001</v>
      </c>
      <c r="E4035">
        <f t="shared" si="375"/>
        <v>-5.9269796111903618E-2</v>
      </c>
      <c r="I4035" s="1">
        <v>42493.583333333336</v>
      </c>
      <c r="J4035">
        <v>0.10847</v>
      </c>
      <c r="K4035">
        <v>0.10828</v>
      </c>
      <c r="L4035">
        <f t="shared" si="373"/>
        <v>0.108375</v>
      </c>
      <c r="M4035">
        <f t="shared" si="376"/>
        <v>-6.9156293222675649E-2</v>
      </c>
      <c r="P4035" s="1">
        <v>42493.583333333336</v>
      </c>
      <c r="Q4035">
        <v>0.68730000000000002</v>
      </c>
      <c r="R4035">
        <v>0.68669999999999998</v>
      </c>
      <c r="S4035">
        <f t="shared" si="374"/>
        <v>0.68700000000000006</v>
      </c>
      <c r="T4035">
        <f t="shared" si="377"/>
        <v>1.4558159848593533E-2</v>
      </c>
    </row>
    <row r="4036" spans="1:20" x14ac:dyDescent="0.25">
      <c r="A4036" s="1">
        <v>42493.59375</v>
      </c>
      <c r="B4036">
        <v>1.2664</v>
      </c>
      <c r="C4036">
        <v>1.2642</v>
      </c>
      <c r="D4036">
        <f t="shared" ref="D4036:D4099" si="378">(B4036+C4036)/2</f>
        <v>1.2652999999999999</v>
      </c>
      <c r="E4036">
        <f t="shared" si="375"/>
        <v>5.1397619894818121E-2</v>
      </c>
      <c r="I4036" s="1">
        <v>42493.59375</v>
      </c>
      <c r="J4036">
        <v>0.10843999999999999</v>
      </c>
      <c r="K4036">
        <v>0.10836</v>
      </c>
      <c r="L4036">
        <f t="shared" ref="L4036:L4099" si="379">(J4036+K4036)/2</f>
        <v>0.1084</v>
      </c>
      <c r="M4036">
        <f t="shared" si="376"/>
        <v>2.306805074970911E-2</v>
      </c>
      <c r="P4036" s="1">
        <v>42493.59375</v>
      </c>
      <c r="Q4036">
        <v>0.68710000000000004</v>
      </c>
      <c r="R4036">
        <v>0.68620000000000003</v>
      </c>
      <c r="S4036">
        <f t="shared" ref="S4036:S4099" si="380">(Q4036+R4036)/2</f>
        <v>0.68664999999999998</v>
      </c>
      <c r="T4036">
        <f t="shared" si="377"/>
        <v>-5.0946142649209963E-2</v>
      </c>
    </row>
    <row r="4037" spans="1:20" x14ac:dyDescent="0.25">
      <c r="A4037" s="1">
        <v>42493.604166666664</v>
      </c>
      <c r="B4037">
        <v>1.2664</v>
      </c>
      <c r="C4037">
        <v>1.2653000000000001</v>
      </c>
      <c r="D4037">
        <f t="shared" si="378"/>
        <v>1.2658499999999999</v>
      </c>
      <c r="E4037">
        <f t="shared" ref="E4037:E4100" si="381">100*(D4037-D4036)/D4036</f>
        <v>4.3467952264289143E-2</v>
      </c>
      <c r="I4037" s="1">
        <v>42493.604166666664</v>
      </c>
      <c r="J4037">
        <v>0.10843999999999999</v>
      </c>
      <c r="K4037">
        <v>0.10838</v>
      </c>
      <c r="L4037">
        <f t="shared" si="379"/>
        <v>0.10841000000000001</v>
      </c>
      <c r="M4037">
        <f t="shared" ref="M4037:M4100" si="382">100*(L4037-L4036)/L4036</f>
        <v>9.2250922509317362E-3</v>
      </c>
      <c r="P4037" s="1">
        <v>42493.604166666664</v>
      </c>
      <c r="Q4037">
        <v>0.68659999999999999</v>
      </c>
      <c r="R4037">
        <v>0.68589999999999995</v>
      </c>
      <c r="S4037">
        <f t="shared" si="380"/>
        <v>0.68625000000000003</v>
      </c>
      <c r="T4037">
        <f t="shared" ref="T4037:T4100" si="383">100*(S4037-S4036)/S4036</f>
        <v>-5.8253841112641952E-2</v>
      </c>
    </row>
    <row r="4038" spans="1:20" x14ac:dyDescent="0.25">
      <c r="A4038" s="1">
        <v>42493.614583333336</v>
      </c>
      <c r="B4038">
        <v>1.2662</v>
      </c>
      <c r="C4038">
        <v>1.2648999999999999</v>
      </c>
      <c r="D4038">
        <f t="shared" si="378"/>
        <v>1.26555</v>
      </c>
      <c r="E4038">
        <f t="shared" si="381"/>
        <v>-2.3699490460952481E-2</v>
      </c>
      <c r="I4038" s="1">
        <v>42493.614583333336</v>
      </c>
      <c r="J4038">
        <v>0.10847999999999999</v>
      </c>
      <c r="K4038">
        <v>0.10835</v>
      </c>
      <c r="L4038">
        <f t="shared" si="379"/>
        <v>0.108415</v>
      </c>
      <c r="M4038">
        <f t="shared" si="382"/>
        <v>4.6121206530680952E-3</v>
      </c>
      <c r="P4038" s="1">
        <v>42493.614583333336</v>
      </c>
      <c r="Q4038">
        <v>0.68720000000000003</v>
      </c>
      <c r="R4038">
        <v>0.68630000000000002</v>
      </c>
      <c r="S4038">
        <f t="shared" si="380"/>
        <v>0.68674999999999997</v>
      </c>
      <c r="T4038">
        <f t="shared" si="383"/>
        <v>7.2859744990884504E-2</v>
      </c>
    </row>
    <row r="4039" spans="1:20" x14ac:dyDescent="0.25">
      <c r="A4039" s="1">
        <v>42493.625</v>
      </c>
      <c r="B4039">
        <v>1.2659</v>
      </c>
      <c r="C4039">
        <v>1.2649999999999999</v>
      </c>
      <c r="D4039">
        <f t="shared" si="378"/>
        <v>1.26545</v>
      </c>
      <c r="E4039">
        <f t="shared" si="381"/>
        <v>-7.901702816956185E-3</v>
      </c>
      <c r="I4039" s="1">
        <v>42493.625</v>
      </c>
      <c r="J4039">
        <v>0.10859000000000001</v>
      </c>
      <c r="K4039">
        <v>0.10846</v>
      </c>
      <c r="L4039">
        <f t="shared" si="379"/>
        <v>0.10852500000000001</v>
      </c>
      <c r="M4039">
        <f t="shared" si="382"/>
        <v>0.10146197481899448</v>
      </c>
      <c r="P4039" s="1">
        <v>42493.625</v>
      </c>
      <c r="Q4039">
        <v>0.68730000000000002</v>
      </c>
      <c r="R4039">
        <v>0.68610000000000004</v>
      </c>
      <c r="S4039">
        <f t="shared" si="380"/>
        <v>0.68670000000000009</v>
      </c>
      <c r="T4039">
        <f t="shared" si="383"/>
        <v>-7.2806698216066213E-3</v>
      </c>
    </row>
    <row r="4040" spans="1:20" x14ac:dyDescent="0.25">
      <c r="A4040" s="1">
        <v>42493.635416666664</v>
      </c>
      <c r="B4040">
        <v>1.2655000000000001</v>
      </c>
      <c r="C4040">
        <v>1.264</v>
      </c>
      <c r="D4040">
        <f t="shared" si="378"/>
        <v>1.26475</v>
      </c>
      <c r="E4040">
        <f t="shared" si="381"/>
        <v>-5.5316290647589625E-2</v>
      </c>
      <c r="I4040" s="1">
        <v>42493.635416666664</v>
      </c>
      <c r="J4040">
        <v>0.10859000000000001</v>
      </c>
      <c r="K4040">
        <v>0.10849</v>
      </c>
      <c r="L4040">
        <f t="shared" si="379"/>
        <v>0.10854</v>
      </c>
      <c r="M4040">
        <f t="shared" si="382"/>
        <v>1.3821700069096747E-2</v>
      </c>
      <c r="P4040" s="1">
        <v>42493.635416666664</v>
      </c>
      <c r="Q4040">
        <v>0.68700000000000006</v>
      </c>
      <c r="R4040">
        <v>0.68520000000000003</v>
      </c>
      <c r="S4040">
        <f t="shared" si="380"/>
        <v>0.68610000000000004</v>
      </c>
      <c r="T4040">
        <f t="shared" si="383"/>
        <v>-8.7374399301011332E-2</v>
      </c>
    </row>
    <row r="4041" spans="1:20" x14ac:dyDescent="0.25">
      <c r="A4041" s="1">
        <v>42493.645833333336</v>
      </c>
      <c r="B4041">
        <v>1.2657</v>
      </c>
      <c r="C4041">
        <v>1.2644</v>
      </c>
      <c r="D4041">
        <f t="shared" si="378"/>
        <v>1.26505</v>
      </c>
      <c r="E4041">
        <f t="shared" si="381"/>
        <v>2.3720102787109464E-2</v>
      </c>
      <c r="I4041" s="1">
        <v>42493.645833333336</v>
      </c>
      <c r="J4041">
        <v>0.1086</v>
      </c>
      <c r="K4041">
        <v>0.10847999999999999</v>
      </c>
      <c r="L4041">
        <f t="shared" si="379"/>
        <v>0.10854</v>
      </c>
      <c r="M4041">
        <f t="shared" si="382"/>
        <v>0</v>
      </c>
      <c r="P4041" s="1">
        <v>42493.645833333336</v>
      </c>
      <c r="Q4041">
        <v>0.68610000000000004</v>
      </c>
      <c r="R4041">
        <v>0.68540000000000001</v>
      </c>
      <c r="S4041">
        <f t="shared" si="380"/>
        <v>0.68575000000000008</v>
      </c>
      <c r="T4041">
        <f t="shared" si="383"/>
        <v>-5.1012971869984179E-2</v>
      </c>
    </row>
    <row r="4042" spans="1:20" x14ac:dyDescent="0.25">
      <c r="A4042" s="1">
        <v>42493.65625</v>
      </c>
      <c r="B4042">
        <v>1.2653000000000001</v>
      </c>
      <c r="C4042">
        <v>1.2636000000000001</v>
      </c>
      <c r="D4042">
        <f t="shared" si="378"/>
        <v>1.2644500000000001</v>
      </c>
      <c r="E4042">
        <f t="shared" si="381"/>
        <v>-4.7428955377252592E-2</v>
      </c>
      <c r="I4042" s="1">
        <v>42493.65625</v>
      </c>
      <c r="J4042">
        <v>0.10854999999999999</v>
      </c>
      <c r="K4042">
        <v>0.10847</v>
      </c>
      <c r="L4042">
        <f t="shared" si="379"/>
        <v>0.10851</v>
      </c>
      <c r="M4042">
        <f t="shared" si="382"/>
        <v>-2.7639579878387919E-2</v>
      </c>
      <c r="P4042" s="1">
        <v>42493.65625</v>
      </c>
      <c r="Q4042">
        <v>0.68600000000000005</v>
      </c>
      <c r="R4042">
        <v>0.68500000000000005</v>
      </c>
      <c r="S4042">
        <f t="shared" si="380"/>
        <v>0.6855</v>
      </c>
      <c r="T4042">
        <f t="shared" si="383"/>
        <v>-3.6456434560712132E-2</v>
      </c>
    </row>
    <row r="4043" spans="1:20" x14ac:dyDescent="0.25">
      <c r="A4043" s="1">
        <v>42493.666666666664</v>
      </c>
      <c r="B4043">
        <v>1.2645999999999999</v>
      </c>
      <c r="C4043">
        <v>1.2626999999999999</v>
      </c>
      <c r="D4043">
        <f t="shared" si="378"/>
        <v>1.2636499999999999</v>
      </c>
      <c r="E4043">
        <f t="shared" si="381"/>
        <v>-6.3268614812775029E-2</v>
      </c>
      <c r="I4043" s="1">
        <v>42493.666666666664</v>
      </c>
      <c r="J4043">
        <v>0.10851</v>
      </c>
      <c r="K4043">
        <v>0.10834000000000001</v>
      </c>
      <c r="L4043">
        <f t="shared" si="379"/>
        <v>0.10842499999999999</v>
      </c>
      <c r="M4043">
        <f t="shared" si="382"/>
        <v>-7.8333794120359179E-2</v>
      </c>
      <c r="P4043" s="1">
        <v>42493.666666666664</v>
      </c>
      <c r="Q4043">
        <v>0.68520000000000003</v>
      </c>
      <c r="R4043">
        <v>0.68440000000000001</v>
      </c>
      <c r="S4043">
        <f t="shared" si="380"/>
        <v>0.68480000000000008</v>
      </c>
      <c r="T4043">
        <f t="shared" si="383"/>
        <v>-0.10211524434718058</v>
      </c>
    </row>
    <row r="4044" spans="1:20" x14ac:dyDescent="0.25">
      <c r="A4044" s="1">
        <v>42493.677083333336</v>
      </c>
      <c r="B4044">
        <v>1.2642</v>
      </c>
      <c r="C4044">
        <v>1.2627999999999999</v>
      </c>
      <c r="D4044">
        <f t="shared" si="378"/>
        <v>1.2635000000000001</v>
      </c>
      <c r="E4044">
        <f t="shared" si="381"/>
        <v>-1.1870375499534876E-2</v>
      </c>
      <c r="I4044" s="1">
        <v>42493.677083333336</v>
      </c>
      <c r="J4044">
        <v>0.10842</v>
      </c>
      <c r="K4044">
        <v>0.10835</v>
      </c>
      <c r="L4044">
        <f t="shared" si="379"/>
        <v>0.10838500000000001</v>
      </c>
      <c r="M4044">
        <f t="shared" si="382"/>
        <v>-3.6891860733211435E-2</v>
      </c>
      <c r="P4044" s="1">
        <v>42493.677083333336</v>
      </c>
      <c r="Q4044">
        <v>0.68540000000000001</v>
      </c>
      <c r="R4044">
        <v>0.68459999999999999</v>
      </c>
      <c r="S4044">
        <f t="shared" si="380"/>
        <v>0.68500000000000005</v>
      </c>
      <c r="T4044">
        <f t="shared" si="383"/>
        <v>2.9205607476632294E-2</v>
      </c>
    </row>
    <row r="4045" spans="1:20" x14ac:dyDescent="0.25">
      <c r="A4045" s="1">
        <v>42493.6875</v>
      </c>
      <c r="B4045">
        <v>1.2642</v>
      </c>
      <c r="C4045">
        <v>1.2626999999999999</v>
      </c>
      <c r="D4045">
        <f t="shared" si="378"/>
        <v>1.26345</v>
      </c>
      <c r="E4045">
        <f t="shared" si="381"/>
        <v>-3.9572615749984578E-3</v>
      </c>
      <c r="I4045" s="1">
        <v>42493.6875</v>
      </c>
      <c r="J4045">
        <v>0.10843</v>
      </c>
      <c r="K4045">
        <v>0.10836</v>
      </c>
      <c r="L4045">
        <f t="shared" si="379"/>
        <v>0.10839499999999999</v>
      </c>
      <c r="M4045">
        <f t="shared" si="382"/>
        <v>9.226368962478429E-3</v>
      </c>
      <c r="P4045" s="1">
        <v>42493.6875</v>
      </c>
      <c r="Q4045">
        <v>0.68520000000000003</v>
      </c>
      <c r="R4045">
        <v>0.68440000000000001</v>
      </c>
      <c r="S4045">
        <f t="shared" si="380"/>
        <v>0.68480000000000008</v>
      </c>
      <c r="T4045">
        <f t="shared" si="383"/>
        <v>-2.9197080291967586E-2</v>
      </c>
    </row>
    <row r="4046" spans="1:20" x14ac:dyDescent="0.25">
      <c r="A4046" s="1">
        <v>42493.697916666664</v>
      </c>
      <c r="B4046">
        <v>1.2641</v>
      </c>
      <c r="C4046">
        <v>1.2626999999999999</v>
      </c>
      <c r="D4046">
        <f t="shared" si="378"/>
        <v>1.2633999999999999</v>
      </c>
      <c r="E4046">
        <f t="shared" si="381"/>
        <v>-3.9574181803874722E-3</v>
      </c>
      <c r="I4046" s="1">
        <v>42493.697916666664</v>
      </c>
      <c r="J4046">
        <v>0.1084</v>
      </c>
      <c r="K4046">
        <v>0.10831</v>
      </c>
      <c r="L4046">
        <f t="shared" si="379"/>
        <v>0.10835500000000001</v>
      </c>
      <c r="M4046">
        <f t="shared" si="382"/>
        <v>-3.6902071128727794E-2</v>
      </c>
      <c r="P4046" s="1">
        <v>42493.697916666664</v>
      </c>
      <c r="Q4046">
        <v>0.68479999999999996</v>
      </c>
      <c r="R4046">
        <v>0.68420000000000003</v>
      </c>
      <c r="S4046">
        <f t="shared" si="380"/>
        <v>0.6845</v>
      </c>
      <c r="T4046">
        <f t="shared" si="383"/>
        <v>-4.3808411214964656E-2</v>
      </c>
    </row>
    <row r="4047" spans="1:20" x14ac:dyDescent="0.25">
      <c r="A4047" s="1">
        <v>42493.708333333336</v>
      </c>
      <c r="B4047">
        <v>1.2641</v>
      </c>
      <c r="C4047">
        <v>1.2626999999999999</v>
      </c>
      <c r="D4047">
        <f t="shared" si="378"/>
        <v>1.2633999999999999</v>
      </c>
      <c r="E4047">
        <f t="shared" si="381"/>
        <v>0</v>
      </c>
      <c r="I4047" s="1">
        <v>42493.708333333336</v>
      </c>
      <c r="J4047">
        <v>0.10834000000000001</v>
      </c>
      <c r="K4047">
        <v>0.10828</v>
      </c>
      <c r="L4047">
        <f t="shared" si="379"/>
        <v>0.10831</v>
      </c>
      <c r="M4047">
        <f t="shared" si="382"/>
        <v>-4.1530155507363171E-2</v>
      </c>
      <c r="P4047" s="1">
        <v>42493.708333333336</v>
      </c>
      <c r="Q4047">
        <v>0.68479999999999996</v>
      </c>
      <c r="R4047">
        <v>0.68389999999999995</v>
      </c>
      <c r="S4047">
        <f t="shared" si="380"/>
        <v>0.68435000000000001</v>
      </c>
      <c r="T4047">
        <f t="shared" si="383"/>
        <v>-2.1913805697587069E-2</v>
      </c>
    </row>
    <row r="4048" spans="1:20" x14ac:dyDescent="0.25">
      <c r="A4048" s="1">
        <v>42493.71875</v>
      </c>
      <c r="B4048">
        <v>1.2641</v>
      </c>
      <c r="C4048">
        <v>1.2627999999999999</v>
      </c>
      <c r="D4048">
        <f t="shared" si="378"/>
        <v>1.26345</v>
      </c>
      <c r="E4048">
        <f t="shared" si="381"/>
        <v>3.9575747981720373E-3</v>
      </c>
      <c r="I4048" s="1">
        <v>42493.71875</v>
      </c>
      <c r="J4048">
        <v>0.10833</v>
      </c>
      <c r="K4048">
        <v>0.10827000000000001</v>
      </c>
      <c r="L4048">
        <f t="shared" si="379"/>
        <v>0.10830000000000001</v>
      </c>
      <c r="M4048">
        <f t="shared" si="382"/>
        <v>-9.2327578247586774E-3</v>
      </c>
      <c r="P4048" s="1">
        <v>42493.71875</v>
      </c>
      <c r="Q4048">
        <v>0.68489999999999995</v>
      </c>
      <c r="R4048">
        <v>0.68430000000000002</v>
      </c>
      <c r="S4048">
        <f t="shared" si="380"/>
        <v>0.68459999999999999</v>
      </c>
      <c r="T4048">
        <f t="shared" si="383"/>
        <v>3.6531014831588E-2</v>
      </c>
    </row>
    <row r="4049" spans="1:20" x14ac:dyDescent="0.25">
      <c r="A4049" s="1">
        <v>42493.729166666664</v>
      </c>
      <c r="B4049">
        <v>1.2638</v>
      </c>
      <c r="C4049">
        <v>1.2626999999999999</v>
      </c>
      <c r="D4049">
        <f t="shared" si="378"/>
        <v>1.26325</v>
      </c>
      <c r="E4049">
        <f t="shared" si="381"/>
        <v>-1.582967272151474E-2</v>
      </c>
      <c r="I4049" s="1">
        <v>42493.729166666664</v>
      </c>
      <c r="J4049">
        <v>0.10831</v>
      </c>
      <c r="K4049">
        <v>0.10828</v>
      </c>
      <c r="L4049">
        <f t="shared" si="379"/>
        <v>0.108295</v>
      </c>
      <c r="M4049">
        <f t="shared" si="382"/>
        <v>-4.6168051708264084E-3</v>
      </c>
      <c r="P4049" s="1">
        <v>42493.729166666664</v>
      </c>
      <c r="Q4049">
        <v>0.68489999999999995</v>
      </c>
      <c r="R4049">
        <v>0.68410000000000004</v>
      </c>
      <c r="S4049">
        <f t="shared" si="380"/>
        <v>0.6845</v>
      </c>
      <c r="T4049">
        <f t="shared" si="383"/>
        <v>-1.460706982179214E-2</v>
      </c>
    </row>
    <row r="4050" spans="1:20" x14ac:dyDescent="0.25">
      <c r="A4050" s="1">
        <v>42493.739583333336</v>
      </c>
      <c r="B4050">
        <v>1.264</v>
      </c>
      <c r="C4050">
        <v>1.2633000000000001</v>
      </c>
      <c r="D4050">
        <f t="shared" si="378"/>
        <v>1.2636500000000002</v>
      </c>
      <c r="E4050">
        <f t="shared" si="381"/>
        <v>3.1664357807257314E-2</v>
      </c>
      <c r="I4050" s="1">
        <v>42493.739583333336</v>
      </c>
      <c r="J4050">
        <v>0.10829</v>
      </c>
      <c r="K4050">
        <v>0.10823000000000001</v>
      </c>
      <c r="L4050">
        <f t="shared" si="379"/>
        <v>0.10826</v>
      </c>
      <c r="M4050">
        <f t="shared" si="382"/>
        <v>-3.2319128306946068E-2</v>
      </c>
      <c r="P4050" s="1">
        <v>42493.739583333336</v>
      </c>
      <c r="Q4050">
        <v>0.68510000000000004</v>
      </c>
      <c r="R4050">
        <v>0.68479999999999996</v>
      </c>
      <c r="S4050">
        <f t="shared" si="380"/>
        <v>0.68494999999999995</v>
      </c>
      <c r="T4050">
        <f t="shared" si="383"/>
        <v>6.5741417092761198E-2</v>
      </c>
    </row>
    <row r="4051" spans="1:20" x14ac:dyDescent="0.25">
      <c r="A4051" s="1">
        <v>42493.75</v>
      </c>
      <c r="B4051">
        <v>1.2644</v>
      </c>
      <c r="C4051">
        <v>1.2637</v>
      </c>
      <c r="D4051">
        <f t="shared" si="378"/>
        <v>1.2640500000000001</v>
      </c>
      <c r="E4051">
        <f t="shared" si="381"/>
        <v>3.1654334665449757E-2</v>
      </c>
      <c r="I4051" s="1">
        <v>42493.75</v>
      </c>
      <c r="J4051">
        <v>0.10822</v>
      </c>
      <c r="K4051">
        <v>0.10818999999999999</v>
      </c>
      <c r="L4051">
        <f t="shared" si="379"/>
        <v>0.108205</v>
      </c>
      <c r="M4051">
        <f t="shared" si="382"/>
        <v>-5.0803620912617309E-2</v>
      </c>
      <c r="P4051" s="1">
        <v>42493.75</v>
      </c>
      <c r="Q4051">
        <v>0.68540000000000001</v>
      </c>
      <c r="R4051">
        <v>0.68489999999999995</v>
      </c>
      <c r="S4051">
        <f t="shared" si="380"/>
        <v>0.68514999999999993</v>
      </c>
      <c r="T4051">
        <f t="shared" si="383"/>
        <v>2.919921162128301E-2</v>
      </c>
    </row>
    <row r="4052" spans="1:20" x14ac:dyDescent="0.25">
      <c r="A4052" s="1">
        <v>42493.760416666664</v>
      </c>
      <c r="B4052">
        <v>1.264</v>
      </c>
      <c r="C4052">
        <v>1.2628999999999999</v>
      </c>
      <c r="D4052">
        <f t="shared" si="378"/>
        <v>1.26345</v>
      </c>
      <c r="E4052">
        <f t="shared" si="381"/>
        <v>-4.7466476800771797E-2</v>
      </c>
      <c r="I4052" s="1">
        <v>42493.760416666664</v>
      </c>
      <c r="J4052">
        <v>0.10821</v>
      </c>
      <c r="K4052">
        <v>0.10818999999999999</v>
      </c>
      <c r="L4052">
        <f t="shared" si="379"/>
        <v>0.10819999999999999</v>
      </c>
      <c r="M4052">
        <f t="shared" si="382"/>
        <v>-4.6208585555242371E-3</v>
      </c>
      <c r="P4052" s="1">
        <v>42493.760416666664</v>
      </c>
      <c r="Q4052">
        <v>0.68489999999999995</v>
      </c>
      <c r="R4052">
        <v>0.68420000000000003</v>
      </c>
      <c r="S4052">
        <f t="shared" si="380"/>
        <v>0.68454999999999999</v>
      </c>
      <c r="T4052">
        <f t="shared" si="383"/>
        <v>-8.7572064511411224E-2</v>
      </c>
    </row>
    <row r="4053" spans="1:20" x14ac:dyDescent="0.25">
      <c r="A4053" s="1">
        <v>42493.770833333336</v>
      </c>
      <c r="B4053">
        <v>1.2635000000000001</v>
      </c>
      <c r="C4053">
        <v>1.2627999999999999</v>
      </c>
      <c r="D4053">
        <f t="shared" si="378"/>
        <v>1.26315</v>
      </c>
      <c r="E4053">
        <f t="shared" si="381"/>
        <v>-2.374450908227211E-2</v>
      </c>
      <c r="I4053" s="1">
        <v>42493.770833333336</v>
      </c>
      <c r="J4053">
        <v>0.10823000000000001</v>
      </c>
      <c r="K4053">
        <v>0.1082</v>
      </c>
      <c r="L4053">
        <f t="shared" si="379"/>
        <v>0.10821500000000001</v>
      </c>
      <c r="M4053">
        <f t="shared" si="382"/>
        <v>1.3863216266187618E-2</v>
      </c>
      <c r="P4053" s="1">
        <v>42493.770833333336</v>
      </c>
      <c r="Q4053">
        <v>0.68430000000000002</v>
      </c>
      <c r="R4053">
        <v>0.68400000000000005</v>
      </c>
      <c r="S4053">
        <f t="shared" si="380"/>
        <v>0.68415000000000004</v>
      </c>
      <c r="T4053">
        <f t="shared" si="383"/>
        <v>-5.8432546928632818E-2</v>
      </c>
    </row>
    <row r="4054" spans="1:20" x14ac:dyDescent="0.25">
      <c r="A4054" s="1">
        <v>42493.78125</v>
      </c>
      <c r="B4054">
        <v>1.2637</v>
      </c>
      <c r="C4054">
        <v>1.2625999999999999</v>
      </c>
      <c r="D4054">
        <f t="shared" si="378"/>
        <v>1.26315</v>
      </c>
      <c r="E4054">
        <f t="shared" si="381"/>
        <v>0</v>
      </c>
      <c r="I4054" s="1">
        <v>42493.78125</v>
      </c>
      <c r="J4054">
        <v>0.10822</v>
      </c>
      <c r="K4054">
        <v>0.1082</v>
      </c>
      <c r="L4054">
        <f t="shared" si="379"/>
        <v>0.10821</v>
      </c>
      <c r="M4054">
        <f t="shared" si="382"/>
        <v>-4.6204315483112327E-3</v>
      </c>
      <c r="P4054" s="1">
        <v>42493.78125</v>
      </c>
      <c r="Q4054">
        <v>0.68410000000000004</v>
      </c>
      <c r="R4054">
        <v>0.68359999999999999</v>
      </c>
      <c r="S4054">
        <f t="shared" si="380"/>
        <v>0.68385000000000007</v>
      </c>
      <c r="T4054">
        <f t="shared" si="383"/>
        <v>-4.3850032887519833E-2</v>
      </c>
    </row>
    <row r="4055" spans="1:20" x14ac:dyDescent="0.25">
      <c r="A4055" s="1">
        <v>42493.791666666664</v>
      </c>
      <c r="B4055">
        <v>1.2637</v>
      </c>
      <c r="C4055">
        <v>1.2628999999999999</v>
      </c>
      <c r="D4055">
        <f t="shared" si="378"/>
        <v>1.2633000000000001</v>
      </c>
      <c r="E4055">
        <f t="shared" si="381"/>
        <v>1.1875074219221352E-2</v>
      </c>
      <c r="I4055" s="1">
        <v>42493.791666666664</v>
      </c>
      <c r="J4055">
        <v>0.10822</v>
      </c>
      <c r="K4055">
        <v>0.10818</v>
      </c>
      <c r="L4055">
        <f t="shared" si="379"/>
        <v>0.10819999999999999</v>
      </c>
      <c r="M4055">
        <f t="shared" si="382"/>
        <v>-9.2412900841049826E-3</v>
      </c>
      <c r="P4055" s="1">
        <v>42493.791666666664</v>
      </c>
      <c r="Q4055">
        <v>0.68410000000000004</v>
      </c>
      <c r="R4055">
        <v>0.6835</v>
      </c>
      <c r="S4055">
        <f t="shared" si="380"/>
        <v>0.68379999999999996</v>
      </c>
      <c r="T4055">
        <f t="shared" si="383"/>
        <v>-7.3115449294590207E-3</v>
      </c>
    </row>
    <row r="4056" spans="1:20" x14ac:dyDescent="0.25">
      <c r="A4056" s="1">
        <v>42493.802083333336</v>
      </c>
      <c r="B4056">
        <v>1.2634000000000001</v>
      </c>
      <c r="C4056">
        <v>1.2629999999999999</v>
      </c>
      <c r="D4056">
        <f t="shared" si="378"/>
        <v>1.2631999999999999</v>
      </c>
      <c r="E4056">
        <f t="shared" si="381"/>
        <v>-7.915776141867413E-3</v>
      </c>
      <c r="I4056" s="1">
        <v>42493.802083333336</v>
      </c>
      <c r="J4056">
        <v>0.10823000000000001</v>
      </c>
      <c r="K4056">
        <v>0.10818999999999999</v>
      </c>
      <c r="L4056">
        <f t="shared" si="379"/>
        <v>0.10821</v>
      </c>
      <c r="M4056">
        <f t="shared" si="382"/>
        <v>9.2421441774584116E-3</v>
      </c>
      <c r="P4056" s="1">
        <v>42493.802083333336</v>
      </c>
      <c r="Q4056">
        <v>0.68410000000000004</v>
      </c>
      <c r="R4056">
        <v>0.68359999999999999</v>
      </c>
      <c r="S4056">
        <f t="shared" si="380"/>
        <v>0.68385000000000007</v>
      </c>
      <c r="T4056">
        <f t="shared" si="383"/>
        <v>7.3120795554409944E-3</v>
      </c>
    </row>
    <row r="4057" spans="1:20" x14ac:dyDescent="0.25">
      <c r="A4057" s="1">
        <v>42493.8125</v>
      </c>
      <c r="B4057">
        <v>1.2642</v>
      </c>
      <c r="C4057">
        <v>1.2632000000000001</v>
      </c>
      <c r="D4057">
        <f t="shared" si="378"/>
        <v>1.2637</v>
      </c>
      <c r="E4057">
        <f t="shared" si="381"/>
        <v>3.9582013932882125E-2</v>
      </c>
      <c r="I4057" s="1">
        <v>42493.8125</v>
      </c>
      <c r="J4057">
        <v>0.10823000000000001</v>
      </c>
      <c r="K4057">
        <v>0.10821</v>
      </c>
      <c r="L4057">
        <f t="shared" si="379"/>
        <v>0.10822000000000001</v>
      </c>
      <c r="M4057">
        <f t="shared" si="382"/>
        <v>9.2412900841049826E-3</v>
      </c>
      <c r="P4057" s="1">
        <v>42493.8125</v>
      </c>
      <c r="Q4057">
        <v>0.68430000000000002</v>
      </c>
      <c r="R4057">
        <v>0.68379999999999996</v>
      </c>
      <c r="S4057">
        <f t="shared" si="380"/>
        <v>0.68405000000000005</v>
      </c>
      <c r="T4057">
        <f t="shared" si="383"/>
        <v>2.9246179717771142E-2</v>
      </c>
    </row>
    <row r="4058" spans="1:20" x14ac:dyDescent="0.25">
      <c r="A4058" s="1">
        <v>42493.822916666664</v>
      </c>
      <c r="B4058">
        <v>1.2639</v>
      </c>
      <c r="C4058">
        <v>1.2633000000000001</v>
      </c>
      <c r="D4058">
        <f t="shared" si="378"/>
        <v>1.2636000000000001</v>
      </c>
      <c r="E4058">
        <f t="shared" si="381"/>
        <v>-7.9132705547193937E-3</v>
      </c>
      <c r="I4058" s="1">
        <v>42493.822916666664</v>
      </c>
      <c r="J4058">
        <v>0.10821</v>
      </c>
      <c r="K4058">
        <v>0.10818999999999999</v>
      </c>
      <c r="L4058">
        <f t="shared" si="379"/>
        <v>0.10819999999999999</v>
      </c>
      <c r="M4058">
        <f t="shared" si="382"/>
        <v>-1.8480872297190906E-2</v>
      </c>
      <c r="P4058" s="1">
        <v>42493.822916666664</v>
      </c>
      <c r="Q4058">
        <v>0.68420000000000003</v>
      </c>
      <c r="R4058">
        <v>0.68340000000000001</v>
      </c>
      <c r="S4058">
        <f t="shared" si="380"/>
        <v>0.68379999999999996</v>
      </c>
      <c r="T4058">
        <f t="shared" si="383"/>
        <v>-3.6547036035389731E-2</v>
      </c>
    </row>
    <row r="4059" spans="1:20" x14ac:dyDescent="0.25">
      <c r="A4059" s="1">
        <v>42493.833333333336</v>
      </c>
      <c r="B4059">
        <v>1.2635000000000001</v>
      </c>
      <c r="C4059">
        <v>1.2626999999999999</v>
      </c>
      <c r="D4059">
        <f t="shared" si="378"/>
        <v>1.2631000000000001</v>
      </c>
      <c r="E4059">
        <f t="shared" si="381"/>
        <v>-3.95694840139241E-2</v>
      </c>
      <c r="I4059" s="1">
        <v>42493.833333333336</v>
      </c>
      <c r="J4059">
        <v>0.10821</v>
      </c>
      <c r="K4059">
        <v>0.10818</v>
      </c>
      <c r="L4059">
        <f t="shared" si="379"/>
        <v>0.108195</v>
      </c>
      <c r="M4059">
        <f t="shared" si="382"/>
        <v>-4.6210720887163801E-3</v>
      </c>
      <c r="P4059" s="1">
        <v>42493.833333333336</v>
      </c>
      <c r="Q4059">
        <v>0.68340000000000001</v>
      </c>
      <c r="R4059">
        <v>0.68300000000000005</v>
      </c>
      <c r="S4059">
        <f t="shared" si="380"/>
        <v>0.68320000000000003</v>
      </c>
      <c r="T4059">
        <f t="shared" si="383"/>
        <v>-8.7744954665097102E-2</v>
      </c>
    </row>
    <row r="4060" spans="1:20" x14ac:dyDescent="0.25">
      <c r="A4060" s="1">
        <v>42493.84375</v>
      </c>
      <c r="B4060">
        <v>1.2633000000000001</v>
      </c>
      <c r="C4060">
        <v>1.2625</v>
      </c>
      <c r="D4060">
        <f t="shared" si="378"/>
        <v>1.2629000000000001</v>
      </c>
      <c r="E4060">
        <f t="shared" si="381"/>
        <v>-1.5834059061038554E-2</v>
      </c>
      <c r="I4060" s="1">
        <v>42493.84375</v>
      </c>
      <c r="J4060">
        <v>0.10818</v>
      </c>
      <c r="K4060">
        <v>0.10816000000000001</v>
      </c>
      <c r="L4060">
        <f t="shared" si="379"/>
        <v>0.10817</v>
      </c>
      <c r="M4060">
        <f t="shared" si="382"/>
        <v>-2.3106428208325012E-2</v>
      </c>
      <c r="P4060" s="1">
        <v>42493.84375</v>
      </c>
      <c r="Q4060">
        <v>0.68320000000000003</v>
      </c>
      <c r="R4060">
        <v>0.6825</v>
      </c>
      <c r="S4060">
        <f t="shared" si="380"/>
        <v>0.68284999999999996</v>
      </c>
      <c r="T4060">
        <f t="shared" si="383"/>
        <v>-5.1229508196731915E-2</v>
      </c>
    </row>
    <row r="4061" spans="1:20" x14ac:dyDescent="0.25">
      <c r="A4061" s="1">
        <v>42493.854166666664</v>
      </c>
      <c r="B4061">
        <v>1.2635000000000001</v>
      </c>
      <c r="C4061">
        <v>1.2629999999999999</v>
      </c>
      <c r="D4061">
        <f t="shared" si="378"/>
        <v>1.26325</v>
      </c>
      <c r="E4061">
        <f t="shared" si="381"/>
        <v>2.7713991606607837E-2</v>
      </c>
      <c r="I4061" s="1">
        <v>42493.854166666664</v>
      </c>
      <c r="J4061">
        <v>0.10817</v>
      </c>
      <c r="K4061">
        <v>0.10816000000000001</v>
      </c>
      <c r="L4061">
        <f t="shared" si="379"/>
        <v>0.10816500000000001</v>
      </c>
      <c r="M4061">
        <f t="shared" si="382"/>
        <v>-4.6223537024971091E-3</v>
      </c>
      <c r="P4061" s="1">
        <v>42493.854166666664</v>
      </c>
      <c r="Q4061">
        <v>0.68289999999999995</v>
      </c>
      <c r="R4061">
        <v>0.6825</v>
      </c>
      <c r="S4061">
        <f t="shared" si="380"/>
        <v>0.68269999999999997</v>
      </c>
      <c r="T4061">
        <f t="shared" si="383"/>
        <v>-2.1966756974442923E-2</v>
      </c>
    </row>
    <row r="4062" spans="1:20" x14ac:dyDescent="0.25">
      <c r="A4062" s="1">
        <v>42493.864583333336</v>
      </c>
      <c r="B4062">
        <v>1.2638</v>
      </c>
      <c r="C4062">
        <v>1.2628999999999999</v>
      </c>
      <c r="D4062">
        <f t="shared" si="378"/>
        <v>1.26335</v>
      </c>
      <c r="E4062">
        <f t="shared" si="381"/>
        <v>7.9160894518099344E-3</v>
      </c>
      <c r="I4062" s="1">
        <v>42493.864583333336</v>
      </c>
      <c r="J4062">
        <v>0.10816000000000001</v>
      </c>
      <c r="K4062">
        <v>0.10811999999999999</v>
      </c>
      <c r="L4062">
        <f t="shared" si="379"/>
        <v>0.10814</v>
      </c>
      <c r="M4062">
        <f t="shared" si="382"/>
        <v>-2.3112836869607658E-2</v>
      </c>
      <c r="P4062" s="1">
        <v>42493.864583333336</v>
      </c>
      <c r="Q4062">
        <v>0.68300000000000005</v>
      </c>
      <c r="R4062">
        <v>0.68240000000000001</v>
      </c>
      <c r="S4062">
        <f t="shared" si="380"/>
        <v>0.68270000000000008</v>
      </c>
      <c r="T4062">
        <f t="shared" si="383"/>
        <v>1.6262238532666714E-14</v>
      </c>
    </row>
    <row r="4063" spans="1:20" x14ac:dyDescent="0.25">
      <c r="A4063" s="1">
        <v>42493.875</v>
      </c>
      <c r="B4063">
        <v>1.2638</v>
      </c>
      <c r="C4063">
        <v>1.2630999999999999</v>
      </c>
      <c r="D4063">
        <f t="shared" si="378"/>
        <v>1.26345</v>
      </c>
      <c r="E4063">
        <f t="shared" si="381"/>
        <v>7.9154628566896739E-3</v>
      </c>
      <c r="I4063" s="1">
        <v>42493.875</v>
      </c>
      <c r="J4063">
        <v>0.10811999999999999</v>
      </c>
      <c r="K4063">
        <v>0.10811</v>
      </c>
      <c r="L4063">
        <f t="shared" si="379"/>
        <v>0.10811499999999999</v>
      </c>
      <c r="M4063">
        <f t="shared" si="382"/>
        <v>-2.3118180136869913E-2</v>
      </c>
      <c r="P4063" s="1">
        <v>42493.875</v>
      </c>
      <c r="Q4063">
        <v>0.68340000000000001</v>
      </c>
      <c r="R4063">
        <v>0.68300000000000005</v>
      </c>
      <c r="S4063">
        <f t="shared" si="380"/>
        <v>0.68320000000000003</v>
      </c>
      <c r="T4063">
        <f t="shared" si="383"/>
        <v>7.3238611395919861E-2</v>
      </c>
    </row>
    <row r="4064" spans="1:20" x14ac:dyDescent="0.25">
      <c r="A4064" s="1">
        <v>42493.885416666664</v>
      </c>
      <c r="B4064">
        <v>1.2636000000000001</v>
      </c>
      <c r="C4064">
        <v>1.2628999999999999</v>
      </c>
      <c r="D4064">
        <f t="shared" si="378"/>
        <v>1.26325</v>
      </c>
      <c r="E4064">
        <f t="shared" si="381"/>
        <v>-1.582967272151474E-2</v>
      </c>
      <c r="I4064" s="1">
        <v>42493.885416666664</v>
      </c>
      <c r="J4064">
        <v>0.10811</v>
      </c>
      <c r="K4064">
        <v>0.1079</v>
      </c>
      <c r="L4064">
        <f t="shared" si="379"/>
        <v>0.10800499999999999</v>
      </c>
      <c r="M4064">
        <f t="shared" si="382"/>
        <v>-0.10174351385099108</v>
      </c>
      <c r="P4064" s="1">
        <v>42493.885416666664</v>
      </c>
      <c r="Q4064">
        <v>0.68330000000000002</v>
      </c>
      <c r="R4064">
        <v>0.68289999999999995</v>
      </c>
      <c r="S4064">
        <f t="shared" si="380"/>
        <v>0.68310000000000004</v>
      </c>
      <c r="T4064">
        <f t="shared" si="383"/>
        <v>-1.4637002341918762E-2</v>
      </c>
    </row>
    <row r="4065" spans="1:20" x14ac:dyDescent="0.25">
      <c r="A4065" s="1">
        <v>42493.895833333336</v>
      </c>
      <c r="B4065">
        <v>1.2634000000000001</v>
      </c>
      <c r="C4065">
        <v>1.2628999999999999</v>
      </c>
      <c r="D4065">
        <f t="shared" si="378"/>
        <v>1.26315</v>
      </c>
      <c r="E4065">
        <f t="shared" si="381"/>
        <v>-7.9160894518099344E-3</v>
      </c>
      <c r="I4065" s="1">
        <v>42493.895833333336</v>
      </c>
      <c r="J4065">
        <v>0.10793</v>
      </c>
      <c r="K4065">
        <v>0.10789</v>
      </c>
      <c r="L4065">
        <f t="shared" si="379"/>
        <v>0.10791000000000001</v>
      </c>
      <c r="M4065">
        <f t="shared" si="382"/>
        <v>-8.7958890792078137E-2</v>
      </c>
      <c r="P4065" s="1">
        <v>42493.895833333336</v>
      </c>
      <c r="Q4065">
        <v>0.68320000000000003</v>
      </c>
      <c r="R4065">
        <v>0.68269999999999997</v>
      </c>
      <c r="S4065">
        <f t="shared" si="380"/>
        <v>0.68294999999999995</v>
      </c>
      <c r="T4065">
        <f t="shared" si="383"/>
        <v>-2.1958717610905357E-2</v>
      </c>
    </row>
    <row r="4066" spans="1:20" x14ac:dyDescent="0.25">
      <c r="A4066" s="1">
        <v>42493.90625</v>
      </c>
      <c r="B4066">
        <v>1.2636000000000001</v>
      </c>
      <c r="C4066">
        <v>1.2630999999999999</v>
      </c>
      <c r="D4066">
        <f t="shared" si="378"/>
        <v>1.26335</v>
      </c>
      <c r="E4066">
        <f t="shared" si="381"/>
        <v>1.5833432292283418E-2</v>
      </c>
      <c r="I4066" s="1">
        <v>42493.90625</v>
      </c>
      <c r="J4066">
        <v>0.10795</v>
      </c>
      <c r="K4066">
        <v>0.1079</v>
      </c>
      <c r="L4066">
        <f t="shared" si="379"/>
        <v>0.10792499999999999</v>
      </c>
      <c r="M4066">
        <f t="shared" si="382"/>
        <v>1.3900472616057126E-2</v>
      </c>
      <c r="P4066" s="1">
        <v>42493.90625</v>
      </c>
      <c r="Q4066">
        <v>0.6835</v>
      </c>
      <c r="R4066">
        <v>0.68320000000000003</v>
      </c>
      <c r="S4066">
        <f t="shared" si="380"/>
        <v>0.68335000000000001</v>
      </c>
      <c r="T4066">
        <f t="shared" si="383"/>
        <v>5.8569441393962515E-2</v>
      </c>
    </row>
    <row r="4067" spans="1:20" x14ac:dyDescent="0.25">
      <c r="A4067" s="1">
        <v>42493.916666666664</v>
      </c>
      <c r="B4067">
        <v>1.264</v>
      </c>
      <c r="C4067">
        <v>1.2633000000000001</v>
      </c>
      <c r="D4067">
        <f t="shared" si="378"/>
        <v>1.2636500000000002</v>
      </c>
      <c r="E4067">
        <f t="shared" si="381"/>
        <v>2.3746388570086596E-2</v>
      </c>
      <c r="I4067" s="1">
        <v>42493.916666666664</v>
      </c>
      <c r="J4067">
        <v>0.10796</v>
      </c>
      <c r="K4067">
        <v>0.10791000000000001</v>
      </c>
      <c r="L4067">
        <f t="shared" si="379"/>
        <v>0.107935</v>
      </c>
      <c r="M4067">
        <f t="shared" si="382"/>
        <v>9.265693768830208E-3</v>
      </c>
      <c r="P4067" s="1">
        <v>42493.916666666664</v>
      </c>
      <c r="Q4067">
        <v>0.68369999999999997</v>
      </c>
      <c r="R4067">
        <v>0.68330000000000002</v>
      </c>
      <c r="S4067">
        <f t="shared" si="380"/>
        <v>0.6835</v>
      </c>
      <c r="T4067">
        <f t="shared" si="383"/>
        <v>2.1950684129652957E-2</v>
      </c>
    </row>
    <row r="4068" spans="1:20" x14ac:dyDescent="0.25">
      <c r="A4068" s="1">
        <v>42493.927083333336</v>
      </c>
      <c r="B4068">
        <v>1.2641</v>
      </c>
      <c r="C4068">
        <v>1.2636000000000001</v>
      </c>
      <c r="D4068">
        <f t="shared" si="378"/>
        <v>1.2638500000000001</v>
      </c>
      <c r="E4068">
        <f t="shared" si="381"/>
        <v>1.5827167332724879E-2</v>
      </c>
      <c r="I4068" s="1">
        <v>42493.927083333336</v>
      </c>
      <c r="J4068">
        <v>0.10793</v>
      </c>
      <c r="K4068">
        <v>0.10791000000000001</v>
      </c>
      <c r="L4068">
        <f t="shared" si="379"/>
        <v>0.10792</v>
      </c>
      <c r="M4068">
        <f t="shared" si="382"/>
        <v>-1.3897252976329386E-2</v>
      </c>
      <c r="P4068" s="1">
        <v>42493.927083333336</v>
      </c>
      <c r="Q4068">
        <v>0.6835</v>
      </c>
      <c r="R4068">
        <v>0.68320000000000003</v>
      </c>
      <c r="S4068">
        <f t="shared" si="380"/>
        <v>0.68335000000000001</v>
      </c>
      <c r="T4068">
        <f t="shared" si="383"/>
        <v>-2.1945866861738623E-2</v>
      </c>
    </row>
    <row r="4069" spans="1:20" x14ac:dyDescent="0.25">
      <c r="A4069" s="1">
        <v>42493.9375</v>
      </c>
      <c r="B4069">
        <v>1.2639</v>
      </c>
      <c r="C4069">
        <v>1.2635000000000001</v>
      </c>
      <c r="D4069">
        <f t="shared" si="378"/>
        <v>1.2637</v>
      </c>
      <c r="E4069">
        <f t="shared" si="381"/>
        <v>-1.1868497052664042E-2</v>
      </c>
      <c r="I4069" s="1">
        <v>42493.9375</v>
      </c>
      <c r="J4069">
        <v>0.10796</v>
      </c>
      <c r="K4069">
        <v>0.1079</v>
      </c>
      <c r="L4069">
        <f t="shared" si="379"/>
        <v>0.10793</v>
      </c>
      <c r="M4069">
        <f t="shared" si="382"/>
        <v>9.2661230541105661E-3</v>
      </c>
      <c r="P4069" s="1">
        <v>42493.9375</v>
      </c>
      <c r="Q4069">
        <v>0.68379999999999996</v>
      </c>
      <c r="R4069">
        <v>0.68340000000000001</v>
      </c>
      <c r="S4069">
        <f t="shared" si="380"/>
        <v>0.68359999999999999</v>
      </c>
      <c r="T4069">
        <f t="shared" si="383"/>
        <v>3.6584473549421591E-2</v>
      </c>
    </row>
    <row r="4070" spans="1:20" x14ac:dyDescent="0.25">
      <c r="A4070" s="1">
        <v>42493.947916666664</v>
      </c>
      <c r="B4070">
        <v>1.2645</v>
      </c>
      <c r="C4070">
        <v>1.2635000000000001</v>
      </c>
      <c r="D4070">
        <f t="shared" si="378"/>
        <v>1.264</v>
      </c>
      <c r="E4070">
        <f t="shared" si="381"/>
        <v>2.3739811664158183E-2</v>
      </c>
      <c r="I4070" s="1">
        <v>42493.947916666664</v>
      </c>
      <c r="J4070">
        <v>0.10796</v>
      </c>
      <c r="K4070">
        <v>0.10791000000000001</v>
      </c>
      <c r="L4070">
        <f t="shared" si="379"/>
        <v>0.107935</v>
      </c>
      <c r="M4070">
        <f t="shared" si="382"/>
        <v>4.6326322616557034E-3</v>
      </c>
      <c r="P4070" s="1">
        <v>42493.947916666664</v>
      </c>
      <c r="Q4070">
        <v>0.68359999999999999</v>
      </c>
      <c r="R4070">
        <v>0.68330000000000002</v>
      </c>
      <c r="S4070">
        <f t="shared" si="380"/>
        <v>0.68345</v>
      </c>
      <c r="T4070">
        <f t="shared" si="383"/>
        <v>-2.194265652428079E-2</v>
      </c>
    </row>
    <row r="4071" spans="1:20" x14ac:dyDescent="0.25">
      <c r="A4071" s="1">
        <v>42493.958333333336</v>
      </c>
      <c r="B4071">
        <v>1.2650999999999999</v>
      </c>
      <c r="C4071">
        <v>1.264</v>
      </c>
      <c r="D4071">
        <f t="shared" si="378"/>
        <v>1.2645499999999998</v>
      </c>
      <c r="E4071">
        <f t="shared" si="381"/>
        <v>4.3512658227834525E-2</v>
      </c>
      <c r="I4071" s="1">
        <v>42493.958333333336</v>
      </c>
      <c r="J4071">
        <v>0.10793999999999999</v>
      </c>
      <c r="K4071">
        <v>0.10789</v>
      </c>
      <c r="L4071">
        <f t="shared" si="379"/>
        <v>0.107915</v>
      </c>
      <c r="M4071">
        <f t="shared" si="382"/>
        <v>-1.8529670635110133E-2</v>
      </c>
      <c r="P4071" s="1">
        <v>42493.958333333336</v>
      </c>
      <c r="Q4071">
        <v>0.68369999999999997</v>
      </c>
      <c r="R4071">
        <v>0.68340000000000001</v>
      </c>
      <c r="S4071">
        <f t="shared" si="380"/>
        <v>0.68354999999999999</v>
      </c>
      <c r="T4071">
        <f t="shared" si="383"/>
        <v>1.4631648255174334E-2</v>
      </c>
    </row>
    <row r="4072" spans="1:20" x14ac:dyDescent="0.25">
      <c r="A4072" s="1">
        <v>42493.96875</v>
      </c>
      <c r="B4072">
        <v>1.2645999999999999</v>
      </c>
      <c r="C4072">
        <v>1.2641</v>
      </c>
      <c r="D4072">
        <f t="shared" si="378"/>
        <v>1.2643499999999999</v>
      </c>
      <c r="E4072">
        <f t="shared" si="381"/>
        <v>-1.5815902890354512E-2</v>
      </c>
      <c r="I4072" s="1">
        <v>42493.96875</v>
      </c>
      <c r="J4072">
        <v>0.10793999999999999</v>
      </c>
      <c r="K4072">
        <v>0.10791000000000001</v>
      </c>
      <c r="L4072">
        <f t="shared" si="379"/>
        <v>0.10792499999999999</v>
      </c>
      <c r="M4072">
        <f t="shared" si="382"/>
        <v>9.2665523791837304E-3</v>
      </c>
      <c r="P4072" s="1">
        <v>42493.96875</v>
      </c>
      <c r="Q4072">
        <v>0.68389999999999995</v>
      </c>
      <c r="R4072">
        <v>0.68369999999999997</v>
      </c>
      <c r="S4072">
        <f t="shared" si="380"/>
        <v>0.68379999999999996</v>
      </c>
      <c r="T4072">
        <f t="shared" si="383"/>
        <v>3.6573769292659278E-2</v>
      </c>
    </row>
    <row r="4073" spans="1:20" x14ac:dyDescent="0.25">
      <c r="A4073" s="1">
        <v>42493.979166666664</v>
      </c>
      <c r="B4073">
        <v>1.2646999999999999</v>
      </c>
      <c r="C4073">
        <v>1.2642</v>
      </c>
      <c r="D4073">
        <f t="shared" si="378"/>
        <v>1.2644500000000001</v>
      </c>
      <c r="E4073">
        <f t="shared" si="381"/>
        <v>7.9092023569589942E-3</v>
      </c>
      <c r="I4073" s="1">
        <v>42493.979166666664</v>
      </c>
      <c r="J4073">
        <v>0.10792</v>
      </c>
      <c r="K4073">
        <v>0.1079</v>
      </c>
      <c r="L4073">
        <f t="shared" si="379"/>
        <v>0.10791000000000001</v>
      </c>
      <c r="M4073">
        <f t="shared" si="382"/>
        <v>-1.3898540653219594E-2</v>
      </c>
      <c r="P4073" s="1">
        <v>42493.979166666664</v>
      </c>
      <c r="Q4073">
        <v>0.68379999999999996</v>
      </c>
      <c r="R4073">
        <v>0.68340000000000001</v>
      </c>
      <c r="S4073">
        <f t="shared" si="380"/>
        <v>0.68359999999999999</v>
      </c>
      <c r="T4073">
        <f t="shared" si="383"/>
        <v>-2.9248318221699033E-2</v>
      </c>
    </row>
    <row r="4074" spans="1:20" x14ac:dyDescent="0.25">
      <c r="A4074" s="1">
        <v>42493.989583333336</v>
      </c>
      <c r="B4074">
        <v>1.2646999999999999</v>
      </c>
      <c r="C4074">
        <v>1.264</v>
      </c>
      <c r="D4074">
        <f t="shared" si="378"/>
        <v>1.2643499999999999</v>
      </c>
      <c r="E4074">
        <f t="shared" si="381"/>
        <v>-7.9085768516122448E-3</v>
      </c>
      <c r="I4074" s="1">
        <v>42493.989583333336</v>
      </c>
      <c r="J4074">
        <v>0.10804</v>
      </c>
      <c r="K4074">
        <v>0.10792</v>
      </c>
      <c r="L4074">
        <f t="shared" si="379"/>
        <v>0.10797999999999999</v>
      </c>
      <c r="M4074">
        <f t="shared" si="382"/>
        <v>6.4868872208309461E-2</v>
      </c>
      <c r="P4074" s="1">
        <v>42493.989583333336</v>
      </c>
      <c r="Q4074">
        <v>0.68379999999999996</v>
      </c>
      <c r="R4074">
        <v>0.68330000000000002</v>
      </c>
      <c r="S4074">
        <f t="shared" si="380"/>
        <v>0.68354999999999999</v>
      </c>
      <c r="T4074">
        <f t="shared" si="383"/>
        <v>-7.3142188414269298E-3</v>
      </c>
    </row>
    <row r="4075" spans="1:20" x14ac:dyDescent="0.25">
      <c r="A4075" s="2">
        <v>42494</v>
      </c>
      <c r="B4075">
        <v>1.2645999999999999</v>
      </c>
      <c r="C4075">
        <v>1.264</v>
      </c>
      <c r="D4075">
        <f t="shared" si="378"/>
        <v>1.2643</v>
      </c>
      <c r="E4075">
        <f t="shared" si="381"/>
        <v>-3.9546011784619348E-3</v>
      </c>
      <c r="I4075" s="2">
        <v>42494</v>
      </c>
      <c r="J4075">
        <v>0.10803</v>
      </c>
      <c r="K4075">
        <v>0.10795</v>
      </c>
      <c r="L4075">
        <f t="shared" si="379"/>
        <v>0.10799</v>
      </c>
      <c r="M4075">
        <f t="shared" si="382"/>
        <v>9.2609742545008353E-3</v>
      </c>
      <c r="P4075" s="2">
        <v>42494</v>
      </c>
      <c r="Q4075">
        <v>0.68379999999999996</v>
      </c>
      <c r="R4075">
        <v>0.6835</v>
      </c>
      <c r="S4075">
        <f t="shared" si="380"/>
        <v>0.68364999999999998</v>
      </c>
      <c r="T4075">
        <f t="shared" si="383"/>
        <v>1.462950771706371E-2</v>
      </c>
    </row>
    <row r="4076" spans="1:20" x14ac:dyDescent="0.25">
      <c r="A4076" s="1">
        <v>42494.010416666664</v>
      </c>
      <c r="B4076">
        <v>1.2647999999999999</v>
      </c>
      <c r="C4076">
        <v>1.2643</v>
      </c>
      <c r="D4076">
        <f t="shared" si="378"/>
        <v>1.2645499999999998</v>
      </c>
      <c r="E4076">
        <f t="shared" si="381"/>
        <v>1.9773787866792805E-2</v>
      </c>
      <c r="I4076" s="1">
        <v>42494.010416666664</v>
      </c>
      <c r="J4076">
        <v>0.10799</v>
      </c>
      <c r="K4076">
        <v>0.10796</v>
      </c>
      <c r="L4076">
        <f t="shared" si="379"/>
        <v>0.107975</v>
      </c>
      <c r="M4076">
        <f t="shared" si="382"/>
        <v>-1.3890175016206244E-2</v>
      </c>
      <c r="P4076" s="1">
        <v>42494.010416666664</v>
      </c>
      <c r="Q4076">
        <v>0.68420000000000003</v>
      </c>
      <c r="R4076">
        <v>0.68379999999999996</v>
      </c>
      <c r="S4076">
        <f t="shared" si="380"/>
        <v>0.68399999999999994</v>
      </c>
      <c r="T4076">
        <f t="shared" si="383"/>
        <v>5.1195787318066475E-2</v>
      </c>
    </row>
    <row r="4077" spans="1:20" x14ac:dyDescent="0.25">
      <c r="A4077" s="1">
        <v>42494.020833333336</v>
      </c>
      <c r="B4077">
        <v>1.2648999999999999</v>
      </c>
      <c r="C4077">
        <v>1.2643</v>
      </c>
      <c r="D4077">
        <f t="shared" si="378"/>
        <v>1.2645999999999999</v>
      </c>
      <c r="E4077">
        <f t="shared" si="381"/>
        <v>3.9539757225974083E-3</v>
      </c>
      <c r="I4077" s="1">
        <v>42494.020833333336</v>
      </c>
      <c r="J4077">
        <v>0.10798000000000001</v>
      </c>
      <c r="K4077">
        <v>0.10796</v>
      </c>
      <c r="L4077">
        <f t="shared" si="379"/>
        <v>0.10797000000000001</v>
      </c>
      <c r="M4077">
        <f t="shared" si="382"/>
        <v>-4.6307015512767977E-3</v>
      </c>
      <c r="P4077" s="1">
        <v>42494.020833333336</v>
      </c>
      <c r="Q4077">
        <v>0.68440000000000001</v>
      </c>
      <c r="R4077">
        <v>0.68420000000000003</v>
      </c>
      <c r="S4077">
        <f t="shared" si="380"/>
        <v>0.68430000000000002</v>
      </c>
      <c r="T4077">
        <f t="shared" si="383"/>
        <v>4.3859649122818423E-2</v>
      </c>
    </row>
    <row r="4078" spans="1:20" x14ac:dyDescent="0.25">
      <c r="A4078" s="1">
        <v>42494.03125</v>
      </c>
      <c r="B4078">
        <v>1.2648999999999999</v>
      </c>
      <c r="C4078">
        <v>1.2645</v>
      </c>
      <c r="D4078">
        <f t="shared" si="378"/>
        <v>1.2646999999999999</v>
      </c>
      <c r="E4078">
        <f t="shared" si="381"/>
        <v>7.907638779059702E-3</v>
      </c>
      <c r="I4078" s="1">
        <v>42494.03125</v>
      </c>
      <c r="J4078">
        <v>0.10797</v>
      </c>
      <c r="K4078">
        <v>0.10797</v>
      </c>
      <c r="L4078">
        <f t="shared" si="379"/>
        <v>0.10797</v>
      </c>
      <c r="M4078">
        <f t="shared" si="382"/>
        <v>-1.2853373907395068E-14</v>
      </c>
      <c r="P4078" s="1">
        <v>42494.03125</v>
      </c>
      <c r="Q4078">
        <v>0.68440000000000001</v>
      </c>
      <c r="R4078">
        <v>0.68420000000000003</v>
      </c>
      <c r="S4078">
        <f t="shared" si="380"/>
        <v>0.68430000000000002</v>
      </c>
      <c r="T4078">
        <f t="shared" si="383"/>
        <v>0</v>
      </c>
    </row>
    <row r="4079" spans="1:20" x14ac:dyDescent="0.25">
      <c r="A4079" s="1">
        <v>42494.041666666664</v>
      </c>
      <c r="B4079">
        <v>1.2648999999999999</v>
      </c>
      <c r="C4079">
        <v>1.2644</v>
      </c>
      <c r="D4079">
        <f t="shared" si="378"/>
        <v>1.2646500000000001</v>
      </c>
      <c r="E4079">
        <f t="shared" si="381"/>
        <v>-3.9535067604873466E-3</v>
      </c>
      <c r="I4079" s="1">
        <v>42494.041666666664</v>
      </c>
      <c r="J4079">
        <v>0.10799</v>
      </c>
      <c r="K4079">
        <v>0.10797</v>
      </c>
      <c r="L4079">
        <f t="shared" si="379"/>
        <v>0.10797999999999999</v>
      </c>
      <c r="M4079">
        <f t="shared" si="382"/>
        <v>9.2618319903641048E-3</v>
      </c>
      <c r="P4079" s="1">
        <v>42494.041666666664</v>
      </c>
      <c r="Q4079">
        <v>0.68430000000000002</v>
      </c>
      <c r="R4079">
        <v>0.68410000000000004</v>
      </c>
      <c r="S4079">
        <f t="shared" si="380"/>
        <v>0.68420000000000003</v>
      </c>
      <c r="T4079">
        <f t="shared" si="383"/>
        <v>-1.4613473622678501E-2</v>
      </c>
    </row>
    <row r="4080" spans="1:20" x14ac:dyDescent="0.25">
      <c r="A4080" s="1">
        <v>42494.052083333336</v>
      </c>
      <c r="B4080">
        <v>1.2648999999999999</v>
      </c>
      <c r="C4080">
        <v>1.2643</v>
      </c>
      <c r="D4080">
        <f t="shared" si="378"/>
        <v>1.2645999999999999</v>
      </c>
      <c r="E4080">
        <f t="shared" si="381"/>
        <v>-3.9536630688416169E-3</v>
      </c>
      <c r="I4080" s="1">
        <v>42494.052083333336</v>
      </c>
      <c r="J4080">
        <v>0.10798000000000001</v>
      </c>
      <c r="K4080">
        <v>0.10797</v>
      </c>
      <c r="L4080">
        <f t="shared" si="379"/>
        <v>0.107975</v>
      </c>
      <c r="M4080">
        <f t="shared" si="382"/>
        <v>-4.6304871272375651E-3</v>
      </c>
      <c r="P4080" s="1">
        <v>42494.052083333336</v>
      </c>
      <c r="Q4080">
        <v>0.68459999999999999</v>
      </c>
      <c r="R4080">
        <v>0.68410000000000004</v>
      </c>
      <c r="S4080">
        <f t="shared" si="380"/>
        <v>0.68435000000000001</v>
      </c>
      <c r="T4080">
        <f t="shared" si="383"/>
        <v>2.1923414206369989E-2</v>
      </c>
    </row>
    <row r="4081" spans="1:20" x14ac:dyDescent="0.25">
      <c r="A4081" s="1">
        <v>42494.0625</v>
      </c>
      <c r="B4081">
        <v>1.2649999999999999</v>
      </c>
      <c r="C4081">
        <v>1.2647999999999999</v>
      </c>
      <c r="D4081">
        <f t="shared" si="378"/>
        <v>1.2648999999999999</v>
      </c>
      <c r="E4081">
        <f t="shared" si="381"/>
        <v>2.3722916337179104E-2</v>
      </c>
      <c r="I4081" s="1">
        <v>42494.0625</v>
      </c>
      <c r="J4081">
        <v>0.108</v>
      </c>
      <c r="K4081">
        <v>0.10797</v>
      </c>
      <c r="L4081">
        <f t="shared" si="379"/>
        <v>0.107985</v>
      </c>
      <c r="M4081">
        <f t="shared" si="382"/>
        <v>9.261403102566448E-3</v>
      </c>
      <c r="P4081" s="1">
        <v>42494.0625</v>
      </c>
      <c r="Q4081">
        <v>0.68459999999999999</v>
      </c>
      <c r="R4081">
        <v>0.68440000000000001</v>
      </c>
      <c r="S4081">
        <f t="shared" si="380"/>
        <v>0.6845</v>
      </c>
      <c r="T4081">
        <f t="shared" si="383"/>
        <v>2.19186088989528E-2</v>
      </c>
    </row>
    <row r="4082" spans="1:20" x14ac:dyDescent="0.25">
      <c r="A4082" s="1">
        <v>42494.072916666664</v>
      </c>
      <c r="B4082">
        <v>1.2653000000000001</v>
      </c>
      <c r="C4082">
        <v>1.2648999999999999</v>
      </c>
      <c r="D4082">
        <f t="shared" si="378"/>
        <v>1.2650999999999999</v>
      </c>
      <c r="E4082">
        <f t="shared" si="381"/>
        <v>1.5811526602891771E-2</v>
      </c>
      <c r="I4082" s="1">
        <v>42494.072916666664</v>
      </c>
      <c r="J4082">
        <v>0.108</v>
      </c>
      <c r="K4082">
        <v>0.10798000000000001</v>
      </c>
      <c r="L4082">
        <f t="shared" si="379"/>
        <v>0.10799</v>
      </c>
      <c r="M4082">
        <f t="shared" si="382"/>
        <v>4.630272723068019E-3</v>
      </c>
      <c r="P4082" s="1">
        <v>42494.072916666664</v>
      </c>
      <c r="Q4082">
        <v>0.68459999999999999</v>
      </c>
      <c r="R4082">
        <v>0.6845</v>
      </c>
      <c r="S4082">
        <f t="shared" si="380"/>
        <v>0.68454999999999999</v>
      </c>
      <c r="T4082">
        <f t="shared" si="383"/>
        <v>7.3046018991956892E-3</v>
      </c>
    </row>
    <row r="4083" spans="1:20" x14ac:dyDescent="0.25">
      <c r="A4083" s="1">
        <v>42494.083333333336</v>
      </c>
      <c r="B4083">
        <v>1.2648999999999999</v>
      </c>
      <c r="C4083">
        <v>1.2645</v>
      </c>
      <c r="D4083">
        <f t="shared" si="378"/>
        <v>1.2646999999999999</v>
      </c>
      <c r="E4083">
        <f t="shared" si="381"/>
        <v>-3.1618053908778435E-2</v>
      </c>
      <c r="I4083" s="1">
        <v>42494.083333333336</v>
      </c>
      <c r="J4083">
        <v>0.10800999999999999</v>
      </c>
      <c r="K4083">
        <v>0.10798000000000001</v>
      </c>
      <c r="L4083">
        <f t="shared" si="379"/>
        <v>0.10799500000000001</v>
      </c>
      <c r="M4083">
        <f t="shared" si="382"/>
        <v>4.630058338739698E-3</v>
      </c>
      <c r="P4083" s="1">
        <v>42494.083333333336</v>
      </c>
      <c r="Q4083">
        <v>0.68459999999999999</v>
      </c>
      <c r="R4083">
        <v>0.68440000000000001</v>
      </c>
      <c r="S4083">
        <f t="shared" si="380"/>
        <v>0.6845</v>
      </c>
      <c r="T4083">
        <f t="shared" si="383"/>
        <v>-7.3040683660791023E-3</v>
      </c>
    </row>
    <row r="4084" spans="1:20" x14ac:dyDescent="0.25">
      <c r="A4084" s="1">
        <v>42494.09375</v>
      </c>
      <c r="B4084">
        <v>1.2647999999999999</v>
      </c>
      <c r="C4084">
        <v>1.2644</v>
      </c>
      <c r="D4084">
        <f t="shared" si="378"/>
        <v>1.2645999999999999</v>
      </c>
      <c r="E4084">
        <f t="shared" si="381"/>
        <v>-7.9070135209922503E-3</v>
      </c>
      <c r="I4084" s="1">
        <v>42494.09375</v>
      </c>
      <c r="J4084">
        <v>0.108</v>
      </c>
      <c r="K4084">
        <v>0.10799</v>
      </c>
      <c r="L4084">
        <f t="shared" si="379"/>
        <v>0.10799500000000001</v>
      </c>
      <c r="M4084">
        <f t="shared" si="382"/>
        <v>0</v>
      </c>
      <c r="P4084" s="1">
        <v>42494.09375</v>
      </c>
      <c r="Q4084">
        <v>0.68459999999999999</v>
      </c>
      <c r="R4084">
        <v>0.68420000000000003</v>
      </c>
      <c r="S4084">
        <f t="shared" si="380"/>
        <v>0.68440000000000001</v>
      </c>
      <c r="T4084">
        <f t="shared" si="383"/>
        <v>-1.4609203798391378E-2</v>
      </c>
    </row>
    <row r="4085" spans="1:20" x14ac:dyDescent="0.25">
      <c r="A4085" s="1">
        <v>42494.104166666664</v>
      </c>
      <c r="B4085">
        <v>1.2647999999999999</v>
      </c>
      <c r="C4085">
        <v>1.2645</v>
      </c>
      <c r="D4085">
        <f t="shared" si="378"/>
        <v>1.2646500000000001</v>
      </c>
      <c r="E4085">
        <f t="shared" si="381"/>
        <v>3.9538193895386304E-3</v>
      </c>
      <c r="I4085" s="1">
        <v>42494.104166666664</v>
      </c>
      <c r="J4085">
        <v>0.108</v>
      </c>
      <c r="K4085">
        <v>0.10797</v>
      </c>
      <c r="L4085">
        <f t="shared" si="379"/>
        <v>0.107985</v>
      </c>
      <c r="M4085">
        <f t="shared" si="382"/>
        <v>-9.2596879485253945E-3</v>
      </c>
      <c r="P4085" s="1">
        <v>42494.104166666664</v>
      </c>
      <c r="Q4085">
        <v>0.68420000000000003</v>
      </c>
      <c r="R4085">
        <v>0.68400000000000005</v>
      </c>
      <c r="S4085">
        <f t="shared" si="380"/>
        <v>0.68410000000000004</v>
      </c>
      <c r="T4085">
        <f t="shared" si="383"/>
        <v>-4.3834015195787106E-2</v>
      </c>
    </row>
    <row r="4086" spans="1:20" x14ac:dyDescent="0.25">
      <c r="A4086" s="1">
        <v>42494.114583333336</v>
      </c>
      <c r="B4086">
        <v>1.2647999999999999</v>
      </c>
      <c r="C4086">
        <v>1.2644</v>
      </c>
      <c r="D4086">
        <f t="shared" si="378"/>
        <v>1.2645999999999999</v>
      </c>
      <c r="E4086">
        <f t="shared" si="381"/>
        <v>-3.9536630688416169E-3</v>
      </c>
      <c r="I4086" s="1">
        <v>42494.114583333336</v>
      </c>
      <c r="J4086">
        <v>0.10800999999999999</v>
      </c>
      <c r="K4086">
        <v>0.10799</v>
      </c>
      <c r="L4086">
        <f t="shared" si="379"/>
        <v>0.108</v>
      </c>
      <c r="M4086">
        <f t="shared" si="382"/>
        <v>1.3890818169191205E-2</v>
      </c>
      <c r="P4086" s="1">
        <v>42494.114583333336</v>
      </c>
      <c r="Q4086">
        <v>0.68440000000000001</v>
      </c>
      <c r="R4086">
        <v>0.68410000000000004</v>
      </c>
      <c r="S4086">
        <f t="shared" si="380"/>
        <v>0.68425000000000002</v>
      </c>
      <c r="T4086">
        <f t="shared" si="383"/>
        <v>2.1926618915360834E-2</v>
      </c>
    </row>
    <row r="4087" spans="1:20" x14ac:dyDescent="0.25">
      <c r="A4087" s="1">
        <v>42494.125</v>
      </c>
      <c r="B4087">
        <v>1.2645999999999999</v>
      </c>
      <c r="C4087">
        <v>1.2644</v>
      </c>
      <c r="D4087">
        <f t="shared" si="378"/>
        <v>1.2645</v>
      </c>
      <c r="E4087">
        <f t="shared" si="381"/>
        <v>-7.907638779059702E-3</v>
      </c>
      <c r="I4087" s="1">
        <v>42494.125</v>
      </c>
      <c r="J4087">
        <v>0.10800999999999999</v>
      </c>
      <c r="K4087">
        <v>0.10797</v>
      </c>
      <c r="L4087">
        <f t="shared" si="379"/>
        <v>0.10799</v>
      </c>
      <c r="M4087">
        <f t="shared" si="382"/>
        <v>-9.2592592592556696E-3</v>
      </c>
      <c r="P4087" s="1">
        <v>42494.125</v>
      </c>
      <c r="Q4087">
        <v>0.6845</v>
      </c>
      <c r="R4087">
        <v>0.68410000000000004</v>
      </c>
      <c r="S4087">
        <f t="shared" si="380"/>
        <v>0.68430000000000002</v>
      </c>
      <c r="T4087">
        <f t="shared" si="383"/>
        <v>7.3072707343799035E-3</v>
      </c>
    </row>
    <row r="4088" spans="1:20" x14ac:dyDescent="0.25">
      <c r="A4088" s="1">
        <v>42494.135416666664</v>
      </c>
      <c r="B4088">
        <v>1.2652000000000001</v>
      </c>
      <c r="C4088">
        <v>1.2643</v>
      </c>
      <c r="D4088">
        <f t="shared" si="378"/>
        <v>1.26475</v>
      </c>
      <c r="E4088">
        <f t="shared" si="381"/>
        <v>1.977066034006196E-2</v>
      </c>
      <c r="I4088" s="1">
        <v>42494.135416666664</v>
      </c>
      <c r="J4088">
        <v>0.10799</v>
      </c>
      <c r="K4088">
        <v>0.10797</v>
      </c>
      <c r="L4088">
        <f t="shared" si="379"/>
        <v>0.10797999999999999</v>
      </c>
      <c r="M4088">
        <f t="shared" si="382"/>
        <v>-9.260116677479396E-3</v>
      </c>
      <c r="P4088" s="1">
        <v>42494.135416666664</v>
      </c>
      <c r="Q4088">
        <v>0.68430000000000002</v>
      </c>
      <c r="R4088">
        <v>0.68400000000000005</v>
      </c>
      <c r="S4088">
        <f t="shared" si="380"/>
        <v>0.68415000000000004</v>
      </c>
      <c r="T4088">
        <f t="shared" si="383"/>
        <v>-2.1920210434017751E-2</v>
      </c>
    </row>
    <row r="4089" spans="1:20" x14ac:dyDescent="0.25">
      <c r="A4089" s="1">
        <v>42494.145833333336</v>
      </c>
      <c r="B4089">
        <v>1.2657</v>
      </c>
      <c r="C4089">
        <v>1.2648999999999999</v>
      </c>
      <c r="D4089">
        <f t="shared" si="378"/>
        <v>1.2652999999999999</v>
      </c>
      <c r="E4089">
        <f t="shared" si="381"/>
        <v>4.3486855109691906E-2</v>
      </c>
      <c r="I4089" s="1">
        <v>42494.145833333336</v>
      </c>
      <c r="J4089">
        <v>0.108</v>
      </c>
      <c r="K4089">
        <v>0.10797</v>
      </c>
      <c r="L4089">
        <f t="shared" si="379"/>
        <v>0.107985</v>
      </c>
      <c r="M4089">
        <f t="shared" si="382"/>
        <v>4.6304871272504176E-3</v>
      </c>
      <c r="P4089" s="1">
        <v>42494.145833333336</v>
      </c>
      <c r="Q4089">
        <v>0.68440000000000001</v>
      </c>
      <c r="R4089">
        <v>0.68369999999999997</v>
      </c>
      <c r="S4089">
        <f t="shared" si="380"/>
        <v>0.68405000000000005</v>
      </c>
      <c r="T4089">
        <f t="shared" si="383"/>
        <v>-1.4616677629173278E-2</v>
      </c>
    </row>
    <row r="4090" spans="1:20" x14ac:dyDescent="0.25">
      <c r="A4090" s="1">
        <v>42494.15625</v>
      </c>
      <c r="B4090">
        <v>1.2649999999999999</v>
      </c>
      <c r="C4090">
        <v>1.2645999999999999</v>
      </c>
      <c r="D4090">
        <f t="shared" si="378"/>
        <v>1.2647999999999999</v>
      </c>
      <c r="E4090">
        <f t="shared" si="381"/>
        <v>-3.9516320240254879E-2</v>
      </c>
      <c r="I4090" s="1">
        <v>42494.15625</v>
      </c>
      <c r="J4090">
        <v>0.10798000000000001</v>
      </c>
      <c r="K4090">
        <v>0.10797</v>
      </c>
      <c r="L4090">
        <f t="shared" si="379"/>
        <v>0.107975</v>
      </c>
      <c r="M4090">
        <f t="shared" si="382"/>
        <v>-9.2605454461231872E-3</v>
      </c>
      <c r="P4090" s="1">
        <v>42494.15625</v>
      </c>
      <c r="Q4090">
        <v>0.68379999999999996</v>
      </c>
      <c r="R4090">
        <v>0.68359999999999999</v>
      </c>
      <c r="S4090">
        <f t="shared" si="380"/>
        <v>0.68369999999999997</v>
      </c>
      <c r="T4090">
        <f t="shared" si="383"/>
        <v>-5.1165850449539134E-2</v>
      </c>
    </row>
    <row r="4091" spans="1:20" x14ac:dyDescent="0.25">
      <c r="A4091" s="1">
        <v>42494.166666666664</v>
      </c>
      <c r="B4091">
        <v>1.2652000000000001</v>
      </c>
      <c r="C4091">
        <v>1.2646999999999999</v>
      </c>
      <c r="D4091">
        <f t="shared" si="378"/>
        <v>1.26495</v>
      </c>
      <c r="E4091">
        <f t="shared" si="381"/>
        <v>1.1859582542701969E-2</v>
      </c>
      <c r="I4091" s="1">
        <v>42494.166666666664</v>
      </c>
      <c r="J4091">
        <v>0.10799</v>
      </c>
      <c r="K4091">
        <v>0.10798000000000001</v>
      </c>
      <c r="L4091">
        <f t="shared" si="379"/>
        <v>0.107985</v>
      </c>
      <c r="M4091">
        <f t="shared" si="382"/>
        <v>9.261403102566448E-3</v>
      </c>
      <c r="P4091" s="1">
        <v>42494.166666666664</v>
      </c>
      <c r="Q4091">
        <v>0.68369999999999997</v>
      </c>
      <c r="R4091">
        <v>0.68330000000000002</v>
      </c>
      <c r="S4091">
        <f t="shared" si="380"/>
        <v>0.6835</v>
      </c>
      <c r="T4091">
        <f t="shared" si="383"/>
        <v>-2.925259616790668E-2</v>
      </c>
    </row>
    <row r="4092" spans="1:20" x14ac:dyDescent="0.25">
      <c r="A4092" s="1">
        <v>42494.177083333336</v>
      </c>
      <c r="B4092">
        <v>1.2652000000000001</v>
      </c>
      <c r="C4092">
        <v>1.2645999999999999</v>
      </c>
      <c r="D4092">
        <f t="shared" si="378"/>
        <v>1.2648999999999999</v>
      </c>
      <c r="E4092">
        <f t="shared" si="381"/>
        <v>-3.952725404174514E-3</v>
      </c>
      <c r="I4092" s="1">
        <v>42494.177083333336</v>
      </c>
      <c r="J4092">
        <v>0.108</v>
      </c>
      <c r="K4092">
        <v>0.10796</v>
      </c>
      <c r="L4092">
        <f t="shared" si="379"/>
        <v>0.10797999999999999</v>
      </c>
      <c r="M4092">
        <f t="shared" si="382"/>
        <v>-4.630272723068019E-3</v>
      </c>
      <c r="P4092" s="1">
        <v>42494.177083333336</v>
      </c>
      <c r="Q4092">
        <v>0.68379999999999996</v>
      </c>
      <c r="R4092">
        <v>0.68340000000000001</v>
      </c>
      <c r="S4092">
        <f t="shared" si="380"/>
        <v>0.68359999999999999</v>
      </c>
      <c r="T4092">
        <f t="shared" si="383"/>
        <v>1.4630577907825747E-2</v>
      </c>
    </row>
    <row r="4093" spans="1:20" x14ac:dyDescent="0.25">
      <c r="A4093" s="1">
        <v>42494.1875</v>
      </c>
      <c r="B4093">
        <v>1.2652000000000001</v>
      </c>
      <c r="C4093">
        <v>1.2646999999999999</v>
      </c>
      <c r="D4093">
        <f t="shared" si="378"/>
        <v>1.26495</v>
      </c>
      <c r="E4093">
        <f t="shared" si="381"/>
        <v>3.9528816507317195E-3</v>
      </c>
      <c r="I4093" s="1">
        <v>42494.1875</v>
      </c>
      <c r="J4093">
        <v>0.10799</v>
      </c>
      <c r="K4093">
        <v>0.10797</v>
      </c>
      <c r="L4093">
        <f t="shared" si="379"/>
        <v>0.10797999999999999</v>
      </c>
      <c r="M4093">
        <f t="shared" si="382"/>
        <v>0</v>
      </c>
      <c r="P4093" s="1">
        <v>42494.1875</v>
      </c>
      <c r="Q4093">
        <v>0.68400000000000005</v>
      </c>
      <c r="R4093">
        <v>0.68369999999999997</v>
      </c>
      <c r="S4093">
        <f t="shared" si="380"/>
        <v>0.68385000000000007</v>
      </c>
      <c r="T4093">
        <f t="shared" si="383"/>
        <v>3.6571094207150892E-2</v>
      </c>
    </row>
    <row r="4094" spans="1:20" x14ac:dyDescent="0.25">
      <c r="A4094" s="1">
        <v>42494.197916666664</v>
      </c>
      <c r="B4094">
        <v>1.2655000000000001</v>
      </c>
      <c r="C4094">
        <v>1.2649999999999999</v>
      </c>
      <c r="D4094">
        <f t="shared" si="378"/>
        <v>1.26525</v>
      </c>
      <c r="E4094">
        <f t="shared" si="381"/>
        <v>2.3716352424994425E-2</v>
      </c>
      <c r="I4094" s="1">
        <v>42494.197916666664</v>
      </c>
      <c r="J4094">
        <v>0.10799</v>
      </c>
      <c r="K4094">
        <v>0.10798000000000001</v>
      </c>
      <c r="L4094">
        <f t="shared" si="379"/>
        <v>0.107985</v>
      </c>
      <c r="M4094">
        <f t="shared" si="382"/>
        <v>4.6304871272504176E-3</v>
      </c>
      <c r="P4094" s="1">
        <v>42494.197916666664</v>
      </c>
      <c r="Q4094">
        <v>0.68420000000000003</v>
      </c>
      <c r="R4094">
        <v>0.68400000000000005</v>
      </c>
      <c r="S4094">
        <f t="shared" si="380"/>
        <v>0.68410000000000004</v>
      </c>
      <c r="T4094">
        <f t="shared" si="383"/>
        <v>3.6557724647213928E-2</v>
      </c>
    </row>
    <row r="4095" spans="1:20" x14ac:dyDescent="0.25">
      <c r="A4095" s="1">
        <v>42494.208333333336</v>
      </c>
      <c r="B4095">
        <v>1.2652000000000001</v>
      </c>
      <c r="C4095">
        <v>1.2649999999999999</v>
      </c>
      <c r="D4095">
        <f t="shared" si="378"/>
        <v>1.2650999999999999</v>
      </c>
      <c r="E4095">
        <f t="shared" si="381"/>
        <v>-1.1855364552467457E-2</v>
      </c>
      <c r="I4095" s="1">
        <v>42494.208333333336</v>
      </c>
      <c r="J4095">
        <v>0.10798000000000001</v>
      </c>
      <c r="K4095">
        <v>0.10797</v>
      </c>
      <c r="L4095">
        <f t="shared" si="379"/>
        <v>0.107975</v>
      </c>
      <c r="M4095">
        <f t="shared" si="382"/>
        <v>-9.2605454461231872E-3</v>
      </c>
      <c r="P4095" s="1">
        <v>42494.208333333336</v>
      </c>
      <c r="Q4095">
        <v>0.68420000000000003</v>
      </c>
      <c r="R4095">
        <v>0.68400000000000005</v>
      </c>
      <c r="S4095">
        <f t="shared" si="380"/>
        <v>0.68410000000000004</v>
      </c>
      <c r="T4095">
        <f t="shared" si="383"/>
        <v>0</v>
      </c>
    </row>
    <row r="4096" spans="1:20" x14ac:dyDescent="0.25">
      <c r="A4096" s="1">
        <v>42494.21875</v>
      </c>
      <c r="B4096">
        <v>1.2652000000000001</v>
      </c>
      <c r="C4096">
        <v>1.2647999999999999</v>
      </c>
      <c r="D4096">
        <f t="shared" si="378"/>
        <v>1.2650000000000001</v>
      </c>
      <c r="E4096">
        <f t="shared" si="381"/>
        <v>-7.9045134771770567E-3</v>
      </c>
      <c r="I4096" s="1">
        <v>42494.21875</v>
      </c>
      <c r="J4096">
        <v>0.10798000000000001</v>
      </c>
      <c r="K4096">
        <v>0.10797</v>
      </c>
      <c r="L4096">
        <f t="shared" si="379"/>
        <v>0.107975</v>
      </c>
      <c r="M4096">
        <f t="shared" si="382"/>
        <v>0</v>
      </c>
      <c r="P4096" s="1">
        <v>42494.21875</v>
      </c>
      <c r="Q4096">
        <v>0.68430000000000002</v>
      </c>
      <c r="R4096">
        <v>0.68400000000000005</v>
      </c>
      <c r="S4096">
        <f t="shared" si="380"/>
        <v>0.68415000000000004</v>
      </c>
      <c r="T4096">
        <f t="shared" si="383"/>
        <v>7.3088729717869453E-3</v>
      </c>
    </row>
    <row r="4097" spans="1:20" x14ac:dyDescent="0.25">
      <c r="A4097" s="1">
        <v>42494.229166666664</v>
      </c>
      <c r="B4097">
        <v>1.2653000000000001</v>
      </c>
      <c r="C4097">
        <v>1.2649999999999999</v>
      </c>
      <c r="D4097">
        <f t="shared" si="378"/>
        <v>1.26515</v>
      </c>
      <c r="E4097">
        <f t="shared" si="381"/>
        <v>1.185770750987134E-2</v>
      </c>
      <c r="I4097" s="1">
        <v>42494.229166666664</v>
      </c>
      <c r="J4097">
        <v>0.10799</v>
      </c>
      <c r="K4097">
        <v>0.10798000000000001</v>
      </c>
      <c r="L4097">
        <f t="shared" si="379"/>
        <v>0.107985</v>
      </c>
      <c r="M4097">
        <f t="shared" si="382"/>
        <v>9.261403102566448E-3</v>
      </c>
      <c r="P4097" s="1">
        <v>42494.229166666664</v>
      </c>
      <c r="Q4097">
        <v>0.68430000000000002</v>
      </c>
      <c r="R4097">
        <v>0.68410000000000004</v>
      </c>
      <c r="S4097">
        <f t="shared" si="380"/>
        <v>0.68420000000000003</v>
      </c>
      <c r="T4097">
        <f t="shared" si="383"/>
        <v>7.3083388145866388E-3</v>
      </c>
    </row>
    <row r="4098" spans="1:20" x14ac:dyDescent="0.25">
      <c r="A4098" s="1">
        <v>42494.239583333336</v>
      </c>
      <c r="B4098">
        <v>1.2653000000000001</v>
      </c>
      <c r="C4098">
        <v>1.2648999999999999</v>
      </c>
      <c r="D4098">
        <f t="shared" si="378"/>
        <v>1.2650999999999999</v>
      </c>
      <c r="E4098">
        <f t="shared" si="381"/>
        <v>-3.9521005414461146E-3</v>
      </c>
      <c r="I4098" s="1">
        <v>42494.239583333336</v>
      </c>
      <c r="J4098">
        <v>0.10799</v>
      </c>
      <c r="K4098">
        <v>0.10793999999999999</v>
      </c>
      <c r="L4098">
        <f t="shared" si="379"/>
        <v>0.10796500000000001</v>
      </c>
      <c r="M4098">
        <f t="shared" si="382"/>
        <v>-1.8521090892246374E-2</v>
      </c>
      <c r="P4098" s="1">
        <v>42494.239583333336</v>
      </c>
      <c r="Q4098">
        <v>0.6845</v>
      </c>
      <c r="R4098">
        <v>0.68410000000000004</v>
      </c>
      <c r="S4098">
        <f t="shared" si="380"/>
        <v>0.68430000000000002</v>
      </c>
      <c r="T4098">
        <f t="shared" si="383"/>
        <v>1.4615609470913327E-2</v>
      </c>
    </row>
    <row r="4099" spans="1:20" x14ac:dyDescent="0.25">
      <c r="A4099" s="1">
        <v>42494.25</v>
      </c>
      <c r="B4099">
        <v>1.2658</v>
      </c>
      <c r="C4099">
        <v>1.2649999999999999</v>
      </c>
      <c r="D4099">
        <f t="shared" si="378"/>
        <v>1.2654000000000001</v>
      </c>
      <c r="E4099">
        <f t="shared" si="381"/>
        <v>2.3713540431601378E-2</v>
      </c>
      <c r="I4099" s="1">
        <v>42494.25</v>
      </c>
      <c r="J4099">
        <v>0.10796</v>
      </c>
      <c r="K4099">
        <v>0.10795</v>
      </c>
      <c r="L4099">
        <f t="shared" si="379"/>
        <v>0.107955</v>
      </c>
      <c r="M4099">
        <f t="shared" si="382"/>
        <v>-9.2622609178993204E-3</v>
      </c>
      <c r="P4099" s="1">
        <v>42494.25</v>
      </c>
      <c r="Q4099">
        <v>0.68459999999999999</v>
      </c>
      <c r="R4099">
        <v>0.68440000000000001</v>
      </c>
      <c r="S4099">
        <f t="shared" si="380"/>
        <v>0.6845</v>
      </c>
      <c r="T4099">
        <f t="shared" si="383"/>
        <v>2.9226947245357002E-2</v>
      </c>
    </row>
    <row r="4100" spans="1:20" x14ac:dyDescent="0.25">
      <c r="A4100" s="1">
        <v>42494.260416666664</v>
      </c>
      <c r="B4100">
        <v>1.2657</v>
      </c>
      <c r="C4100">
        <v>1.2653000000000001</v>
      </c>
      <c r="D4100">
        <f t="shared" ref="D4100:D4163" si="384">(B4100+C4100)/2</f>
        <v>1.2655000000000001</v>
      </c>
      <c r="E4100">
        <f t="shared" si="381"/>
        <v>7.9026394815859789E-3</v>
      </c>
      <c r="I4100" s="1">
        <v>42494.260416666664</v>
      </c>
      <c r="J4100">
        <v>0.10796</v>
      </c>
      <c r="K4100">
        <v>0.10793999999999999</v>
      </c>
      <c r="L4100">
        <f t="shared" ref="L4100:L4163" si="385">(J4100+K4100)/2</f>
        <v>0.10794999999999999</v>
      </c>
      <c r="M4100">
        <f t="shared" si="382"/>
        <v>-4.6315594460701222E-3</v>
      </c>
      <c r="P4100" s="1">
        <v>42494.260416666664</v>
      </c>
      <c r="Q4100">
        <v>0.68459999999999999</v>
      </c>
      <c r="R4100">
        <v>0.68440000000000001</v>
      </c>
      <c r="S4100">
        <f t="shared" ref="S4100:S4163" si="386">(Q4100+R4100)/2</f>
        <v>0.6845</v>
      </c>
      <c r="T4100">
        <f t="shared" si="383"/>
        <v>0</v>
      </c>
    </row>
    <row r="4101" spans="1:20" x14ac:dyDescent="0.25">
      <c r="A4101" s="1">
        <v>42494.270833333336</v>
      </c>
      <c r="B4101">
        <v>1.2662</v>
      </c>
      <c r="C4101">
        <v>1.2652000000000001</v>
      </c>
      <c r="D4101">
        <f t="shared" si="384"/>
        <v>1.2657</v>
      </c>
      <c r="E4101">
        <f t="shared" ref="E4101:E4164" si="387">100*(D4101-D4100)/D4100</f>
        <v>1.5804030027655312E-2</v>
      </c>
      <c r="I4101" s="1">
        <v>42494.270833333336</v>
      </c>
      <c r="J4101">
        <v>0.10795</v>
      </c>
      <c r="K4101">
        <v>0.10793999999999999</v>
      </c>
      <c r="L4101">
        <f t="shared" si="385"/>
        <v>0.107945</v>
      </c>
      <c r="M4101">
        <f t="shared" ref="M4101:M4164" si="388">100*(L4101-L4100)/L4100</f>
        <v>-4.6317739694220683E-3</v>
      </c>
      <c r="P4101" s="1">
        <v>42494.270833333336</v>
      </c>
      <c r="Q4101">
        <v>0.68479999999999996</v>
      </c>
      <c r="R4101">
        <v>0.68440000000000001</v>
      </c>
      <c r="S4101">
        <f t="shared" si="386"/>
        <v>0.68459999999999999</v>
      </c>
      <c r="T4101">
        <f t="shared" ref="T4101:T4164" si="389">100*(S4101-S4100)/S4100</f>
        <v>1.4609203798391378E-2</v>
      </c>
    </row>
    <row r="4102" spans="1:20" x14ac:dyDescent="0.25">
      <c r="A4102" s="1">
        <v>42494.28125</v>
      </c>
      <c r="B4102">
        <v>1.2662</v>
      </c>
      <c r="C4102">
        <v>1.2658</v>
      </c>
      <c r="D4102">
        <f t="shared" si="384"/>
        <v>1.266</v>
      </c>
      <c r="E4102">
        <f t="shared" si="387"/>
        <v>2.3702299123012322E-2</v>
      </c>
      <c r="I4102" s="1">
        <v>42494.28125</v>
      </c>
      <c r="J4102">
        <v>0.10795</v>
      </c>
      <c r="K4102">
        <v>0.10793999999999999</v>
      </c>
      <c r="L4102">
        <f t="shared" si="385"/>
        <v>0.107945</v>
      </c>
      <c r="M4102">
        <f t="shared" si="388"/>
        <v>0</v>
      </c>
      <c r="P4102" s="1">
        <v>42494.28125</v>
      </c>
      <c r="Q4102">
        <v>0.68469999999999998</v>
      </c>
      <c r="R4102">
        <v>0.6845</v>
      </c>
      <c r="S4102">
        <f t="shared" si="386"/>
        <v>0.68459999999999999</v>
      </c>
      <c r="T4102">
        <f t="shared" si="389"/>
        <v>0</v>
      </c>
    </row>
    <row r="4103" spans="1:20" x14ac:dyDescent="0.25">
      <c r="A4103" s="1">
        <v>42494.291666666664</v>
      </c>
      <c r="B4103">
        <v>1.2664</v>
      </c>
      <c r="C4103">
        <v>1.2659</v>
      </c>
      <c r="D4103">
        <f t="shared" si="384"/>
        <v>1.2661500000000001</v>
      </c>
      <c r="E4103">
        <f t="shared" si="387"/>
        <v>1.1848341232234952E-2</v>
      </c>
      <c r="I4103" s="1">
        <v>42494.291666666664</v>
      </c>
      <c r="J4103">
        <v>0.10798000000000001</v>
      </c>
      <c r="K4103">
        <v>0.10793999999999999</v>
      </c>
      <c r="L4103">
        <f t="shared" si="385"/>
        <v>0.10796</v>
      </c>
      <c r="M4103">
        <f t="shared" si="388"/>
        <v>1.3895965538006507E-2</v>
      </c>
      <c r="P4103" s="1">
        <v>42494.291666666664</v>
      </c>
      <c r="Q4103">
        <v>0.68469999999999998</v>
      </c>
      <c r="R4103">
        <v>0.6845</v>
      </c>
      <c r="S4103">
        <f t="shared" si="386"/>
        <v>0.68459999999999999</v>
      </c>
      <c r="T4103">
        <f t="shared" si="389"/>
        <v>0</v>
      </c>
    </row>
    <row r="4104" spans="1:20" x14ac:dyDescent="0.25">
      <c r="A4104" s="1">
        <v>42494.302083333336</v>
      </c>
      <c r="B4104">
        <v>1.2664</v>
      </c>
      <c r="C4104">
        <v>1.2661</v>
      </c>
      <c r="D4104">
        <f t="shared" si="384"/>
        <v>1.2662499999999999</v>
      </c>
      <c r="E4104">
        <f t="shared" si="387"/>
        <v>7.897958377740941E-3</v>
      </c>
      <c r="I4104" s="1">
        <v>42494.302083333336</v>
      </c>
      <c r="J4104">
        <v>0.10798000000000001</v>
      </c>
      <c r="K4104">
        <v>0.10796</v>
      </c>
      <c r="L4104">
        <f t="shared" si="385"/>
        <v>0.10797000000000001</v>
      </c>
      <c r="M4104">
        <f t="shared" si="388"/>
        <v>9.2626898851519094E-3</v>
      </c>
      <c r="P4104" s="1">
        <v>42494.302083333336</v>
      </c>
      <c r="Q4104">
        <v>0.68459999999999999</v>
      </c>
      <c r="R4104">
        <v>0.68430000000000002</v>
      </c>
      <c r="S4104">
        <f t="shared" si="386"/>
        <v>0.68445</v>
      </c>
      <c r="T4104">
        <f t="shared" si="389"/>
        <v>-2.1910604732688209E-2</v>
      </c>
    </row>
    <row r="4105" spans="1:20" x14ac:dyDescent="0.25">
      <c r="A4105" s="1">
        <v>42494.3125</v>
      </c>
      <c r="B4105">
        <v>1.2665</v>
      </c>
      <c r="C4105">
        <v>1.2661</v>
      </c>
      <c r="D4105">
        <f t="shared" si="384"/>
        <v>1.2663</v>
      </c>
      <c r="E4105">
        <f t="shared" si="387"/>
        <v>3.9486673247862208E-3</v>
      </c>
      <c r="I4105" s="1">
        <v>42494.3125</v>
      </c>
      <c r="J4105">
        <v>0.10802</v>
      </c>
      <c r="K4105">
        <v>0.10798000000000001</v>
      </c>
      <c r="L4105">
        <f t="shared" si="385"/>
        <v>0.10800000000000001</v>
      </c>
      <c r="M4105">
        <f t="shared" si="388"/>
        <v>2.7785495971105162E-2</v>
      </c>
      <c r="P4105" s="1">
        <v>42494.3125</v>
      </c>
      <c r="Q4105">
        <v>0.68459999999999999</v>
      </c>
      <c r="R4105">
        <v>0.68440000000000001</v>
      </c>
      <c r="S4105">
        <f t="shared" si="386"/>
        <v>0.6845</v>
      </c>
      <c r="T4105">
        <f t="shared" si="389"/>
        <v>7.3051355102629108E-3</v>
      </c>
    </row>
    <row r="4106" spans="1:20" x14ac:dyDescent="0.25">
      <c r="A4106" s="1">
        <v>42494.322916666664</v>
      </c>
      <c r="B4106">
        <v>1.2664</v>
      </c>
      <c r="C4106">
        <v>1.2659</v>
      </c>
      <c r="D4106">
        <f t="shared" si="384"/>
        <v>1.2661500000000001</v>
      </c>
      <c r="E4106">
        <f t="shared" si="387"/>
        <v>-1.1845534233583864E-2</v>
      </c>
      <c r="I4106" s="1">
        <v>42494.322916666664</v>
      </c>
      <c r="J4106">
        <v>0.10802</v>
      </c>
      <c r="K4106">
        <v>0.10800999999999999</v>
      </c>
      <c r="L4106">
        <f t="shared" si="385"/>
        <v>0.108015</v>
      </c>
      <c r="M4106">
        <f t="shared" si="388"/>
        <v>1.3888888888877078E-2</v>
      </c>
      <c r="P4106" s="1">
        <v>42494.322916666664</v>
      </c>
      <c r="Q4106">
        <v>0.68459999999999999</v>
      </c>
      <c r="R4106">
        <v>0.68430000000000002</v>
      </c>
      <c r="S4106">
        <f t="shared" si="386"/>
        <v>0.68445</v>
      </c>
      <c r="T4106">
        <f t="shared" si="389"/>
        <v>-7.3046018991956892E-3</v>
      </c>
    </row>
    <row r="4107" spans="1:20" x14ac:dyDescent="0.25">
      <c r="A4107" s="1">
        <v>42494.333333333336</v>
      </c>
      <c r="B4107">
        <v>1.2663</v>
      </c>
      <c r="C4107">
        <v>1.2645999999999999</v>
      </c>
      <c r="D4107">
        <f t="shared" si="384"/>
        <v>1.26545</v>
      </c>
      <c r="E4107">
        <f t="shared" si="387"/>
        <v>-5.5285708644326886E-2</v>
      </c>
      <c r="I4107" s="1">
        <v>42494.333333333336</v>
      </c>
      <c r="J4107">
        <v>0.10814</v>
      </c>
      <c r="K4107">
        <v>0.10804</v>
      </c>
      <c r="L4107">
        <f t="shared" si="385"/>
        <v>0.10808999999999999</v>
      </c>
      <c r="M4107">
        <f t="shared" si="388"/>
        <v>6.9434800722114276E-2</v>
      </c>
      <c r="P4107" s="1">
        <v>42494.333333333336</v>
      </c>
      <c r="Q4107">
        <v>0.6845</v>
      </c>
      <c r="R4107">
        <v>0.68400000000000005</v>
      </c>
      <c r="S4107">
        <f t="shared" si="386"/>
        <v>0.68425000000000002</v>
      </c>
      <c r="T4107">
        <f t="shared" si="389"/>
        <v>-2.9220542041051643E-2</v>
      </c>
    </row>
    <row r="4108" spans="1:20" x14ac:dyDescent="0.25">
      <c r="A4108" s="1">
        <v>42494.34375</v>
      </c>
      <c r="B4108">
        <v>1.2665999999999999</v>
      </c>
      <c r="C4108">
        <v>1.2646999999999999</v>
      </c>
      <c r="D4108">
        <f t="shared" si="384"/>
        <v>1.2656499999999999</v>
      </c>
      <c r="E4108">
        <f t="shared" si="387"/>
        <v>1.5804654470739893E-2</v>
      </c>
      <c r="I4108" s="1">
        <v>42494.34375</v>
      </c>
      <c r="J4108">
        <v>0.10815</v>
      </c>
      <c r="K4108">
        <v>0.10811</v>
      </c>
      <c r="L4108">
        <f t="shared" si="385"/>
        <v>0.10813</v>
      </c>
      <c r="M4108">
        <f t="shared" si="388"/>
        <v>3.7006198538266491E-2</v>
      </c>
      <c r="P4108" s="1">
        <v>42494.34375</v>
      </c>
      <c r="Q4108">
        <v>0.6845</v>
      </c>
      <c r="R4108">
        <v>0.68400000000000005</v>
      </c>
      <c r="S4108">
        <f t="shared" si="386"/>
        <v>0.68425000000000002</v>
      </c>
      <c r="T4108">
        <f t="shared" si="389"/>
        <v>0</v>
      </c>
    </row>
    <row r="4109" spans="1:20" x14ac:dyDescent="0.25">
      <c r="A4109" s="1">
        <v>42494.354166666664</v>
      </c>
      <c r="B4109">
        <v>1.2665</v>
      </c>
      <c r="C4109">
        <v>1.2656000000000001</v>
      </c>
      <c r="D4109">
        <f t="shared" si="384"/>
        <v>1.2660499999999999</v>
      </c>
      <c r="E4109">
        <f t="shared" si="387"/>
        <v>3.1604313988855999E-2</v>
      </c>
      <c r="I4109" s="1">
        <v>42494.354166666664</v>
      </c>
      <c r="J4109">
        <v>0.10815</v>
      </c>
      <c r="K4109">
        <v>0.10804999999999999</v>
      </c>
      <c r="L4109">
        <f t="shared" si="385"/>
        <v>0.1081</v>
      </c>
      <c r="M4109">
        <f t="shared" si="388"/>
        <v>-2.7744381762695131E-2</v>
      </c>
      <c r="P4109" s="1">
        <v>42494.354166666664</v>
      </c>
      <c r="Q4109">
        <v>0.68430000000000002</v>
      </c>
      <c r="R4109">
        <v>0.68369999999999997</v>
      </c>
      <c r="S4109">
        <f t="shared" si="386"/>
        <v>0.68399999999999994</v>
      </c>
      <c r="T4109">
        <f t="shared" si="389"/>
        <v>-3.6536353671915746E-2</v>
      </c>
    </row>
    <row r="4110" spans="1:20" x14ac:dyDescent="0.25">
      <c r="A4110" s="1">
        <v>42494.364583333336</v>
      </c>
      <c r="B4110">
        <v>1.2664</v>
      </c>
      <c r="C4110">
        <v>1.2656000000000001</v>
      </c>
      <c r="D4110">
        <f t="shared" si="384"/>
        <v>1.266</v>
      </c>
      <c r="E4110">
        <f t="shared" si="387"/>
        <v>-3.9492911022379427E-3</v>
      </c>
      <c r="I4110" s="1">
        <v>42494.364583333336</v>
      </c>
      <c r="J4110">
        <v>0.10815</v>
      </c>
      <c r="K4110">
        <v>0.1081</v>
      </c>
      <c r="L4110">
        <f t="shared" si="385"/>
        <v>0.108125</v>
      </c>
      <c r="M4110">
        <f t="shared" si="388"/>
        <v>2.3126734505085334E-2</v>
      </c>
      <c r="P4110" s="1">
        <v>42494.364583333336</v>
      </c>
      <c r="Q4110">
        <v>0.68430000000000002</v>
      </c>
      <c r="R4110">
        <v>0.68369999999999997</v>
      </c>
      <c r="S4110">
        <f t="shared" si="386"/>
        <v>0.68399999999999994</v>
      </c>
      <c r="T4110">
        <f t="shared" si="389"/>
        <v>0</v>
      </c>
    </row>
    <row r="4111" spans="1:20" x14ac:dyDescent="0.25">
      <c r="A4111" s="1">
        <v>42494.375</v>
      </c>
      <c r="B4111">
        <v>1.2668999999999999</v>
      </c>
      <c r="C4111">
        <v>1.2655000000000001</v>
      </c>
      <c r="D4111">
        <f t="shared" si="384"/>
        <v>1.2662</v>
      </c>
      <c r="E4111">
        <f t="shared" si="387"/>
        <v>1.5797788309634912E-2</v>
      </c>
      <c r="I4111" s="1">
        <v>42494.375</v>
      </c>
      <c r="J4111">
        <v>0.10814</v>
      </c>
      <c r="K4111">
        <v>0.1081</v>
      </c>
      <c r="L4111">
        <f t="shared" si="385"/>
        <v>0.10811999999999999</v>
      </c>
      <c r="M4111">
        <f t="shared" si="388"/>
        <v>-4.6242774566520239E-3</v>
      </c>
      <c r="P4111" s="1">
        <v>42494.375</v>
      </c>
      <c r="Q4111">
        <v>0.68430000000000002</v>
      </c>
      <c r="R4111">
        <v>0.68369999999999997</v>
      </c>
      <c r="S4111">
        <f t="shared" si="386"/>
        <v>0.68399999999999994</v>
      </c>
      <c r="T4111">
        <f t="shared" si="389"/>
        <v>0</v>
      </c>
    </row>
    <row r="4112" spans="1:20" x14ac:dyDescent="0.25">
      <c r="A4112" s="1">
        <v>42494.385416666664</v>
      </c>
      <c r="B4112">
        <v>1.2665999999999999</v>
      </c>
      <c r="C4112">
        <v>1.2649999999999999</v>
      </c>
      <c r="D4112">
        <f t="shared" si="384"/>
        <v>1.2658</v>
      </c>
      <c r="E4112">
        <f t="shared" si="387"/>
        <v>-3.1590586005366919E-2</v>
      </c>
      <c r="I4112" s="1">
        <v>42494.385416666664</v>
      </c>
      <c r="J4112">
        <v>0.10815</v>
      </c>
      <c r="K4112">
        <v>0.10807</v>
      </c>
      <c r="L4112">
        <f t="shared" si="385"/>
        <v>0.10811</v>
      </c>
      <c r="M4112">
        <f t="shared" si="388"/>
        <v>-9.2489826119091043E-3</v>
      </c>
      <c r="P4112" s="1">
        <v>42494.385416666664</v>
      </c>
      <c r="Q4112">
        <v>0.68459999999999999</v>
      </c>
      <c r="R4112">
        <v>0.68420000000000003</v>
      </c>
      <c r="S4112">
        <f t="shared" si="386"/>
        <v>0.68440000000000001</v>
      </c>
      <c r="T4112">
        <f t="shared" si="389"/>
        <v>5.8479532163752485E-2</v>
      </c>
    </row>
    <row r="4113" spans="1:20" x14ac:dyDescent="0.25">
      <c r="A4113" s="1">
        <v>42494.395833333336</v>
      </c>
      <c r="B4113">
        <v>1.2655000000000001</v>
      </c>
      <c r="C4113">
        <v>1.2636000000000001</v>
      </c>
      <c r="D4113">
        <f t="shared" si="384"/>
        <v>1.2645500000000001</v>
      </c>
      <c r="E4113">
        <f t="shared" si="387"/>
        <v>-9.8751777531993462E-2</v>
      </c>
      <c r="I4113" s="1">
        <v>42494.395833333336</v>
      </c>
      <c r="J4113">
        <v>0.10821</v>
      </c>
      <c r="K4113">
        <v>0.10811999999999999</v>
      </c>
      <c r="L4113">
        <f t="shared" si="385"/>
        <v>0.108165</v>
      </c>
      <c r="M4113">
        <f t="shared" si="388"/>
        <v>5.0874109703079727E-2</v>
      </c>
      <c r="P4113" s="1">
        <v>42494.395833333336</v>
      </c>
      <c r="Q4113">
        <v>0.68479999999999996</v>
      </c>
      <c r="R4113">
        <v>0.68420000000000003</v>
      </c>
      <c r="S4113">
        <f t="shared" si="386"/>
        <v>0.6845</v>
      </c>
      <c r="T4113">
        <f t="shared" si="389"/>
        <v>1.4611338398595701E-2</v>
      </c>
    </row>
    <row r="4114" spans="1:20" x14ac:dyDescent="0.25">
      <c r="A4114" s="1">
        <v>42494.40625</v>
      </c>
      <c r="B4114">
        <v>1.2649999999999999</v>
      </c>
      <c r="C4114">
        <v>1.2636000000000001</v>
      </c>
      <c r="D4114">
        <f t="shared" si="384"/>
        <v>1.2643</v>
      </c>
      <c r="E4114">
        <f t="shared" si="387"/>
        <v>-1.9769878612951916E-2</v>
      </c>
      <c r="I4114" s="1">
        <v>42494.40625</v>
      </c>
      <c r="J4114">
        <v>0.10817</v>
      </c>
      <c r="K4114">
        <v>0.10802</v>
      </c>
      <c r="L4114">
        <f t="shared" si="385"/>
        <v>0.108095</v>
      </c>
      <c r="M4114">
        <f t="shared" si="388"/>
        <v>-6.4715943234873216E-2</v>
      </c>
      <c r="P4114" s="1">
        <v>42494.40625</v>
      </c>
      <c r="Q4114">
        <v>0.68489999999999995</v>
      </c>
      <c r="R4114">
        <v>0.68389999999999995</v>
      </c>
      <c r="S4114">
        <f t="shared" si="386"/>
        <v>0.6843999999999999</v>
      </c>
      <c r="T4114">
        <f t="shared" si="389"/>
        <v>-1.4609203798407598E-2</v>
      </c>
    </row>
    <row r="4115" spans="1:20" x14ac:dyDescent="0.25">
      <c r="A4115" s="1">
        <v>42494.416666666664</v>
      </c>
      <c r="B4115">
        <v>1.2639</v>
      </c>
      <c r="C4115">
        <v>1.2621</v>
      </c>
      <c r="D4115">
        <f t="shared" si="384"/>
        <v>1.2629999999999999</v>
      </c>
      <c r="E4115">
        <f t="shared" si="387"/>
        <v>-0.10282369690738581</v>
      </c>
      <c r="I4115" s="1">
        <v>42494.416666666664</v>
      </c>
      <c r="J4115">
        <v>0.10807</v>
      </c>
      <c r="K4115">
        <v>0.108</v>
      </c>
      <c r="L4115">
        <f t="shared" si="385"/>
        <v>0.10803499999999999</v>
      </c>
      <c r="M4115">
        <f t="shared" si="388"/>
        <v>-5.550673019103982E-2</v>
      </c>
      <c r="P4115" s="1">
        <v>42494.416666666664</v>
      </c>
      <c r="Q4115">
        <v>0.6845</v>
      </c>
      <c r="R4115">
        <v>0.68369999999999997</v>
      </c>
      <c r="S4115">
        <f t="shared" si="386"/>
        <v>0.68409999999999993</v>
      </c>
      <c r="T4115">
        <f t="shared" si="389"/>
        <v>-4.3834015195787113E-2</v>
      </c>
    </row>
    <row r="4116" spans="1:20" x14ac:dyDescent="0.25">
      <c r="A4116" s="1">
        <v>42494.427083333336</v>
      </c>
      <c r="B4116">
        <v>1.2635000000000001</v>
      </c>
      <c r="C4116">
        <v>1.262</v>
      </c>
      <c r="D4116">
        <f t="shared" si="384"/>
        <v>1.26275</v>
      </c>
      <c r="E4116">
        <f t="shared" si="387"/>
        <v>-1.9794140934272484E-2</v>
      </c>
      <c r="I4116" s="1">
        <v>42494.427083333336</v>
      </c>
      <c r="J4116">
        <v>0.10811999999999999</v>
      </c>
      <c r="K4116">
        <v>0.10803</v>
      </c>
      <c r="L4116">
        <f t="shared" si="385"/>
        <v>0.108075</v>
      </c>
      <c r="M4116">
        <f t="shared" si="388"/>
        <v>3.7025038182081964E-2</v>
      </c>
      <c r="P4116" s="1">
        <v>42494.427083333336</v>
      </c>
      <c r="Q4116">
        <v>0.6845</v>
      </c>
      <c r="R4116">
        <v>0.68389999999999995</v>
      </c>
      <c r="S4116">
        <f t="shared" si="386"/>
        <v>0.68419999999999992</v>
      </c>
      <c r="T4116">
        <f t="shared" si="389"/>
        <v>1.4617745943573892E-2</v>
      </c>
    </row>
    <row r="4117" spans="1:20" x14ac:dyDescent="0.25">
      <c r="A4117" s="1">
        <v>42494.4375</v>
      </c>
      <c r="B4117">
        <v>1.2642</v>
      </c>
      <c r="C4117">
        <v>1.262</v>
      </c>
      <c r="D4117">
        <f t="shared" si="384"/>
        <v>1.2631000000000001</v>
      </c>
      <c r="E4117">
        <f t="shared" si="387"/>
        <v>2.7717283706202533E-2</v>
      </c>
      <c r="I4117" s="1">
        <v>42494.4375</v>
      </c>
      <c r="J4117">
        <v>0.10814</v>
      </c>
      <c r="K4117">
        <v>0.10811</v>
      </c>
      <c r="L4117">
        <f t="shared" si="385"/>
        <v>0.108125</v>
      </c>
      <c r="M4117">
        <f t="shared" si="388"/>
        <v>4.6264168401567884E-2</v>
      </c>
      <c r="P4117" s="1">
        <v>42494.4375</v>
      </c>
      <c r="Q4117">
        <v>0.68430000000000002</v>
      </c>
      <c r="R4117">
        <v>0.68389999999999995</v>
      </c>
      <c r="S4117">
        <f t="shared" si="386"/>
        <v>0.68409999999999993</v>
      </c>
      <c r="T4117">
        <f t="shared" si="389"/>
        <v>-1.4615609470913329E-2</v>
      </c>
    </row>
    <row r="4118" spans="1:20" x14ac:dyDescent="0.25">
      <c r="A4118" s="1">
        <v>42494.447916666664</v>
      </c>
      <c r="B4118">
        <v>1.2625</v>
      </c>
      <c r="C4118">
        <v>1.26</v>
      </c>
      <c r="D4118">
        <f t="shared" si="384"/>
        <v>1.26125</v>
      </c>
      <c r="E4118">
        <f t="shared" si="387"/>
        <v>-0.14646504631463297</v>
      </c>
      <c r="I4118" s="1">
        <v>42494.447916666664</v>
      </c>
      <c r="J4118">
        <v>0.10811999999999999</v>
      </c>
      <c r="K4118">
        <v>0.10799</v>
      </c>
      <c r="L4118">
        <f t="shared" si="385"/>
        <v>0.108055</v>
      </c>
      <c r="M4118">
        <f t="shared" si="388"/>
        <v>-6.4739884393064162E-2</v>
      </c>
      <c r="P4118" s="1">
        <v>42494.447916666664</v>
      </c>
      <c r="Q4118">
        <v>0.68400000000000005</v>
      </c>
      <c r="R4118">
        <v>0.68320000000000003</v>
      </c>
      <c r="S4118">
        <f t="shared" si="386"/>
        <v>0.68359999999999999</v>
      </c>
      <c r="T4118">
        <f t="shared" si="389"/>
        <v>-7.3088729717869463E-2</v>
      </c>
    </row>
    <row r="4119" spans="1:20" x14ac:dyDescent="0.25">
      <c r="A4119" s="1">
        <v>42494.458333333336</v>
      </c>
      <c r="B4119">
        <v>1.2618</v>
      </c>
      <c r="C4119">
        <v>1.2605999999999999</v>
      </c>
      <c r="D4119">
        <f t="shared" si="384"/>
        <v>1.2612000000000001</v>
      </c>
      <c r="E4119">
        <f t="shared" si="387"/>
        <v>-3.9643211100006716E-3</v>
      </c>
      <c r="I4119" s="1">
        <v>42494.458333333336</v>
      </c>
      <c r="J4119">
        <v>0.1081</v>
      </c>
      <c r="K4119">
        <v>0.10802</v>
      </c>
      <c r="L4119">
        <f t="shared" si="385"/>
        <v>0.10806</v>
      </c>
      <c r="M4119">
        <f t="shared" si="388"/>
        <v>4.6272731479385506E-3</v>
      </c>
      <c r="P4119" s="1">
        <v>42494.458333333336</v>
      </c>
      <c r="Q4119">
        <v>0.68359999999999999</v>
      </c>
      <c r="R4119">
        <v>0.68320000000000003</v>
      </c>
      <c r="S4119">
        <f t="shared" si="386"/>
        <v>0.68340000000000001</v>
      </c>
      <c r="T4119">
        <f t="shared" si="389"/>
        <v>-2.9256875365707719E-2</v>
      </c>
    </row>
    <row r="4120" spans="1:20" x14ac:dyDescent="0.25">
      <c r="A4120" s="1">
        <v>42494.46875</v>
      </c>
      <c r="B4120">
        <v>1.2613000000000001</v>
      </c>
      <c r="C4120">
        <v>1.2593000000000001</v>
      </c>
      <c r="D4120">
        <f t="shared" si="384"/>
        <v>1.2603</v>
      </c>
      <c r="E4120">
        <f t="shared" si="387"/>
        <v>-7.1360608943872722E-2</v>
      </c>
      <c r="I4120" s="1">
        <v>42494.46875</v>
      </c>
      <c r="J4120">
        <v>0.1081</v>
      </c>
      <c r="K4120">
        <v>0.10798000000000001</v>
      </c>
      <c r="L4120">
        <f t="shared" si="385"/>
        <v>0.10804</v>
      </c>
      <c r="M4120">
        <f t="shared" si="388"/>
        <v>-1.8508236165099133E-2</v>
      </c>
      <c r="P4120" s="1">
        <v>42494.46875</v>
      </c>
      <c r="Q4120">
        <v>0.6835</v>
      </c>
      <c r="R4120">
        <v>0.68300000000000005</v>
      </c>
      <c r="S4120">
        <f t="shared" si="386"/>
        <v>0.68325000000000002</v>
      </c>
      <c r="T4120">
        <f t="shared" si="389"/>
        <v>-2.1949078138715758E-2</v>
      </c>
    </row>
    <row r="4121" spans="1:20" x14ac:dyDescent="0.25">
      <c r="A4121" s="1">
        <v>42494.479166666664</v>
      </c>
      <c r="B4121">
        <v>1.2612000000000001</v>
      </c>
      <c r="C4121">
        <v>1.26</v>
      </c>
      <c r="D4121">
        <f t="shared" si="384"/>
        <v>1.2606000000000002</v>
      </c>
      <c r="E4121">
        <f t="shared" si="387"/>
        <v>2.3803856224723401E-2</v>
      </c>
      <c r="I4121" s="1">
        <v>42494.479166666664</v>
      </c>
      <c r="J4121">
        <v>0.10803</v>
      </c>
      <c r="K4121">
        <v>0.10799</v>
      </c>
      <c r="L4121">
        <f t="shared" si="385"/>
        <v>0.10800999999999999</v>
      </c>
      <c r="M4121">
        <f t="shared" si="388"/>
        <v>-2.7767493520920259E-2</v>
      </c>
      <c r="P4121" s="1">
        <v>42494.479166666664</v>
      </c>
      <c r="Q4121">
        <v>0.68330000000000002</v>
      </c>
      <c r="R4121">
        <v>0.68220000000000003</v>
      </c>
      <c r="S4121">
        <f t="shared" si="386"/>
        <v>0.68274999999999997</v>
      </c>
      <c r="T4121">
        <f t="shared" si="389"/>
        <v>-7.3179656055624723E-2</v>
      </c>
    </row>
    <row r="4122" spans="1:20" x14ac:dyDescent="0.25">
      <c r="A4122" s="1">
        <v>42494.489583333336</v>
      </c>
      <c r="B4122">
        <v>1.2612000000000001</v>
      </c>
      <c r="C4122">
        <v>1.2601</v>
      </c>
      <c r="D4122">
        <f t="shared" si="384"/>
        <v>1.26065</v>
      </c>
      <c r="E4122">
        <f t="shared" si="387"/>
        <v>3.9663652229004814E-3</v>
      </c>
      <c r="I4122" s="1">
        <v>42494.489583333336</v>
      </c>
      <c r="J4122">
        <v>0.10799</v>
      </c>
      <c r="K4122">
        <v>0.10786</v>
      </c>
      <c r="L4122">
        <f t="shared" si="385"/>
        <v>0.10792499999999999</v>
      </c>
      <c r="M4122">
        <f t="shared" si="388"/>
        <v>-7.8696416998427693E-2</v>
      </c>
      <c r="P4122" s="1">
        <v>42494.489583333336</v>
      </c>
      <c r="Q4122">
        <v>0.68220000000000003</v>
      </c>
      <c r="R4122">
        <v>0.68159999999999998</v>
      </c>
      <c r="S4122">
        <f t="shared" si="386"/>
        <v>0.68189999999999995</v>
      </c>
      <c r="T4122">
        <f t="shared" si="389"/>
        <v>-0.12449652142072756</v>
      </c>
    </row>
    <row r="4123" spans="1:20" x14ac:dyDescent="0.25">
      <c r="A4123" s="1">
        <v>42494.5</v>
      </c>
      <c r="B4123">
        <v>1.2612000000000001</v>
      </c>
      <c r="C4123">
        <v>1.2603</v>
      </c>
      <c r="D4123">
        <f t="shared" si="384"/>
        <v>1.26075</v>
      </c>
      <c r="E4123">
        <f t="shared" si="387"/>
        <v>7.9324158172362665E-3</v>
      </c>
      <c r="I4123" s="1">
        <v>42494.5</v>
      </c>
      <c r="J4123">
        <v>0.1079</v>
      </c>
      <c r="K4123">
        <v>0.10785</v>
      </c>
      <c r="L4123">
        <f t="shared" si="385"/>
        <v>0.107875</v>
      </c>
      <c r="M4123">
        <f t="shared" si="388"/>
        <v>-4.63284688440996E-2</v>
      </c>
      <c r="P4123" s="1">
        <v>42494.5</v>
      </c>
      <c r="Q4123">
        <v>0.68230000000000002</v>
      </c>
      <c r="R4123">
        <v>0.68179999999999996</v>
      </c>
      <c r="S4123">
        <f t="shared" si="386"/>
        <v>0.68205000000000005</v>
      </c>
      <c r="T4123">
        <f t="shared" si="389"/>
        <v>2.1997360316775849E-2</v>
      </c>
    </row>
    <row r="4124" spans="1:20" x14ac:dyDescent="0.25">
      <c r="A4124" s="1">
        <v>42494.510416666664</v>
      </c>
      <c r="B4124">
        <v>1.2611000000000001</v>
      </c>
      <c r="C4124">
        <v>1.26</v>
      </c>
      <c r="D4124">
        <f t="shared" si="384"/>
        <v>1.2605500000000001</v>
      </c>
      <c r="E4124">
        <f t="shared" si="387"/>
        <v>-1.5863573269877293E-2</v>
      </c>
      <c r="I4124" s="1">
        <v>42494.510416666664</v>
      </c>
      <c r="J4124">
        <v>0.10789</v>
      </c>
      <c r="K4124">
        <v>0.10785</v>
      </c>
      <c r="L4124">
        <f t="shared" si="385"/>
        <v>0.10786999999999999</v>
      </c>
      <c r="M4124">
        <f t="shared" si="388"/>
        <v>-4.6349942062618773E-3</v>
      </c>
      <c r="P4124" s="1">
        <v>42494.510416666664</v>
      </c>
      <c r="Q4124">
        <v>0.6825</v>
      </c>
      <c r="R4124">
        <v>0.68200000000000005</v>
      </c>
      <c r="S4124">
        <f t="shared" si="386"/>
        <v>0.68225000000000002</v>
      </c>
      <c r="T4124">
        <f t="shared" si="389"/>
        <v>2.9323363389777576E-2</v>
      </c>
    </row>
    <row r="4125" spans="1:20" x14ac:dyDescent="0.25">
      <c r="A4125" s="1">
        <v>42494.520833333336</v>
      </c>
      <c r="B4125">
        <v>1.2619</v>
      </c>
      <c r="C4125">
        <v>1.2602</v>
      </c>
      <c r="D4125">
        <f t="shared" si="384"/>
        <v>1.26105</v>
      </c>
      <c r="E4125">
        <f t="shared" si="387"/>
        <v>3.9665225496802577E-2</v>
      </c>
      <c r="I4125" s="1">
        <v>42494.520833333336</v>
      </c>
      <c r="J4125">
        <v>0.10789</v>
      </c>
      <c r="K4125">
        <v>0.10785</v>
      </c>
      <c r="L4125">
        <f t="shared" si="385"/>
        <v>0.10786999999999999</v>
      </c>
      <c r="M4125">
        <f t="shared" si="388"/>
        <v>0</v>
      </c>
      <c r="P4125" s="1">
        <v>42494.520833333336</v>
      </c>
      <c r="Q4125">
        <v>0.68240000000000001</v>
      </c>
      <c r="R4125">
        <v>0.68210000000000004</v>
      </c>
      <c r="S4125">
        <f t="shared" si="386"/>
        <v>0.68225000000000002</v>
      </c>
      <c r="T4125">
        <f t="shared" si="389"/>
        <v>0</v>
      </c>
    </row>
    <row r="4126" spans="1:20" x14ac:dyDescent="0.25">
      <c r="A4126" s="1">
        <v>42494.53125</v>
      </c>
      <c r="B4126">
        <v>1.262</v>
      </c>
      <c r="C4126">
        <v>1.2606999999999999</v>
      </c>
      <c r="D4126">
        <f t="shared" si="384"/>
        <v>1.26135</v>
      </c>
      <c r="E4126">
        <f t="shared" si="387"/>
        <v>2.3789699060304266E-2</v>
      </c>
      <c r="I4126" s="1">
        <v>42494.53125</v>
      </c>
      <c r="J4126">
        <v>0.10789</v>
      </c>
      <c r="K4126">
        <v>0.10785</v>
      </c>
      <c r="L4126">
        <f t="shared" si="385"/>
        <v>0.10786999999999999</v>
      </c>
      <c r="M4126">
        <f t="shared" si="388"/>
        <v>0</v>
      </c>
      <c r="P4126" s="1">
        <v>42494.53125</v>
      </c>
      <c r="Q4126">
        <v>0.68240000000000001</v>
      </c>
      <c r="R4126">
        <v>0.68189999999999995</v>
      </c>
      <c r="S4126">
        <f t="shared" si="386"/>
        <v>0.68215000000000003</v>
      </c>
      <c r="T4126">
        <f t="shared" si="389"/>
        <v>-1.4657383657015608E-2</v>
      </c>
    </row>
    <row r="4127" spans="1:20" x14ac:dyDescent="0.25">
      <c r="A4127" s="1">
        <v>42494.541666666664</v>
      </c>
      <c r="B4127">
        <v>1.2615000000000001</v>
      </c>
      <c r="C4127">
        <v>1.2607999999999999</v>
      </c>
      <c r="D4127">
        <f t="shared" si="384"/>
        <v>1.26115</v>
      </c>
      <c r="E4127">
        <f t="shared" si="387"/>
        <v>-1.5856027272365163E-2</v>
      </c>
      <c r="I4127" s="1">
        <v>42494.541666666664</v>
      </c>
      <c r="J4127">
        <v>0.10791000000000001</v>
      </c>
      <c r="K4127">
        <v>0.10784000000000001</v>
      </c>
      <c r="L4127">
        <f t="shared" si="385"/>
        <v>0.107875</v>
      </c>
      <c r="M4127">
        <f t="shared" si="388"/>
        <v>4.6352090479326973E-3</v>
      </c>
      <c r="P4127" s="1">
        <v>42494.541666666664</v>
      </c>
      <c r="Q4127">
        <v>0.68240000000000001</v>
      </c>
      <c r="R4127">
        <v>0.68189999999999995</v>
      </c>
      <c r="S4127">
        <f t="shared" si="386"/>
        <v>0.68215000000000003</v>
      </c>
      <c r="T4127">
        <f t="shared" si="389"/>
        <v>0</v>
      </c>
    </row>
    <row r="4128" spans="1:20" x14ac:dyDescent="0.25">
      <c r="A4128" s="1">
        <v>42494.552083333336</v>
      </c>
      <c r="B4128">
        <v>1.2616000000000001</v>
      </c>
      <c r="C4128">
        <v>1.2607999999999999</v>
      </c>
      <c r="D4128">
        <f t="shared" si="384"/>
        <v>1.2612000000000001</v>
      </c>
      <c r="E4128">
        <f t="shared" si="387"/>
        <v>3.9646354517785766E-3</v>
      </c>
      <c r="I4128" s="1">
        <v>42494.552083333336</v>
      </c>
      <c r="J4128">
        <v>0.10792</v>
      </c>
      <c r="K4128">
        <v>0.10786999999999999</v>
      </c>
      <c r="L4128">
        <f t="shared" si="385"/>
        <v>0.10789499999999999</v>
      </c>
      <c r="M4128">
        <f t="shared" si="388"/>
        <v>1.853997682502178E-2</v>
      </c>
      <c r="P4128" s="1">
        <v>42494.552083333336</v>
      </c>
      <c r="Q4128">
        <v>0.6825</v>
      </c>
      <c r="R4128">
        <v>0.68220000000000003</v>
      </c>
      <c r="S4128">
        <f t="shared" si="386"/>
        <v>0.68235000000000001</v>
      </c>
      <c r="T4128">
        <f t="shared" si="389"/>
        <v>2.9319064721832142E-2</v>
      </c>
    </row>
    <row r="4129" spans="1:20" x14ac:dyDescent="0.25">
      <c r="A4129" s="1">
        <v>42494.5625</v>
      </c>
      <c r="B4129">
        <v>1.262</v>
      </c>
      <c r="C4129">
        <v>1.2612000000000001</v>
      </c>
      <c r="D4129">
        <f t="shared" si="384"/>
        <v>1.2616000000000001</v>
      </c>
      <c r="E4129">
        <f t="shared" si="387"/>
        <v>3.1715826197268947E-2</v>
      </c>
      <c r="I4129" s="1">
        <v>42494.5625</v>
      </c>
      <c r="J4129">
        <v>0.10804</v>
      </c>
      <c r="K4129">
        <v>0.10792</v>
      </c>
      <c r="L4129">
        <f t="shared" si="385"/>
        <v>0.10797999999999999</v>
      </c>
      <c r="M4129">
        <f t="shared" si="388"/>
        <v>7.8780295657817093E-2</v>
      </c>
      <c r="P4129" s="1">
        <v>42494.5625</v>
      </c>
      <c r="Q4129">
        <v>0.68240000000000001</v>
      </c>
      <c r="R4129">
        <v>0.68159999999999998</v>
      </c>
      <c r="S4129">
        <f t="shared" si="386"/>
        <v>0.68199999999999994</v>
      </c>
      <c r="T4129">
        <f t="shared" si="389"/>
        <v>-5.1293324540202606E-2</v>
      </c>
    </row>
    <row r="4130" spans="1:20" x14ac:dyDescent="0.25">
      <c r="A4130" s="1">
        <v>42494.572916666664</v>
      </c>
      <c r="B4130">
        <v>1.2616000000000001</v>
      </c>
      <c r="C4130">
        <v>1.2605999999999999</v>
      </c>
      <c r="D4130">
        <f t="shared" si="384"/>
        <v>1.2610999999999999</v>
      </c>
      <c r="E4130">
        <f t="shared" si="387"/>
        <v>-3.9632213062790661E-2</v>
      </c>
      <c r="I4130" s="1">
        <v>42494.572916666664</v>
      </c>
      <c r="J4130">
        <v>0.10804</v>
      </c>
      <c r="K4130">
        <v>0.108</v>
      </c>
      <c r="L4130">
        <f t="shared" si="385"/>
        <v>0.10802</v>
      </c>
      <c r="M4130">
        <f t="shared" si="388"/>
        <v>3.7043897017977633E-2</v>
      </c>
      <c r="P4130" s="1">
        <v>42494.572916666664</v>
      </c>
      <c r="Q4130">
        <v>0.68159999999999998</v>
      </c>
      <c r="R4130">
        <v>0.68120000000000003</v>
      </c>
      <c r="S4130">
        <f t="shared" si="386"/>
        <v>0.68140000000000001</v>
      </c>
      <c r="T4130">
        <f t="shared" si="389"/>
        <v>-8.7976539589433134E-2</v>
      </c>
    </row>
    <row r="4131" spans="1:20" x14ac:dyDescent="0.25">
      <c r="A4131" s="1">
        <v>42494.583333333336</v>
      </c>
      <c r="B4131">
        <v>1.2618</v>
      </c>
      <c r="C4131">
        <v>1.2607999999999999</v>
      </c>
      <c r="D4131">
        <f t="shared" si="384"/>
        <v>1.2612999999999999</v>
      </c>
      <c r="E4131">
        <f t="shared" si="387"/>
        <v>1.5859170565377684E-2</v>
      </c>
      <c r="I4131" s="1">
        <v>42494.583333333336</v>
      </c>
      <c r="J4131">
        <v>0.10804</v>
      </c>
      <c r="K4131">
        <v>0.10798000000000001</v>
      </c>
      <c r="L4131">
        <f t="shared" si="385"/>
        <v>0.10800999999999999</v>
      </c>
      <c r="M4131">
        <f t="shared" si="388"/>
        <v>-9.257544899102018E-3</v>
      </c>
      <c r="P4131" s="1">
        <v>42494.583333333336</v>
      </c>
      <c r="Q4131">
        <v>0.68200000000000005</v>
      </c>
      <c r="R4131">
        <v>0.68149999999999999</v>
      </c>
      <c r="S4131">
        <f t="shared" si="386"/>
        <v>0.68175000000000008</v>
      </c>
      <c r="T4131">
        <f t="shared" si="389"/>
        <v>5.136483710009869E-2</v>
      </c>
    </row>
    <row r="4132" spans="1:20" x14ac:dyDescent="0.25">
      <c r="A4132" s="1">
        <v>42494.59375</v>
      </c>
      <c r="B4132">
        <v>1.2621</v>
      </c>
      <c r="C4132">
        <v>1.2605999999999999</v>
      </c>
      <c r="D4132">
        <f t="shared" si="384"/>
        <v>1.26135</v>
      </c>
      <c r="E4132">
        <f t="shared" si="387"/>
        <v>3.9641639578296617E-3</v>
      </c>
      <c r="I4132" s="1">
        <v>42494.59375</v>
      </c>
      <c r="J4132">
        <v>0.10798000000000001</v>
      </c>
      <c r="K4132">
        <v>0.1079</v>
      </c>
      <c r="L4132">
        <f t="shared" si="385"/>
        <v>0.10794000000000001</v>
      </c>
      <c r="M4132">
        <f t="shared" si="388"/>
        <v>-6.4808813998691553E-2</v>
      </c>
      <c r="P4132" s="1">
        <v>42494.59375</v>
      </c>
      <c r="Q4132">
        <v>0.68149999999999999</v>
      </c>
      <c r="R4132">
        <v>0.68030000000000002</v>
      </c>
      <c r="S4132">
        <f t="shared" si="386"/>
        <v>0.68090000000000006</v>
      </c>
      <c r="T4132">
        <f t="shared" si="389"/>
        <v>-0.12467913458012722</v>
      </c>
    </row>
    <row r="4133" spans="1:20" x14ac:dyDescent="0.25">
      <c r="A4133" s="1">
        <v>42494.604166666664</v>
      </c>
      <c r="B4133">
        <v>1.2634000000000001</v>
      </c>
      <c r="C4133">
        <v>1.2618</v>
      </c>
      <c r="D4133">
        <f t="shared" si="384"/>
        <v>1.2625999999999999</v>
      </c>
      <c r="E4133">
        <f t="shared" si="387"/>
        <v>9.9100170452291067E-2</v>
      </c>
      <c r="I4133" s="1">
        <v>42494.604166666664</v>
      </c>
      <c r="J4133">
        <v>0.10800999999999999</v>
      </c>
      <c r="K4133">
        <v>0.10793</v>
      </c>
      <c r="L4133">
        <f t="shared" si="385"/>
        <v>0.10797</v>
      </c>
      <c r="M4133">
        <f t="shared" si="388"/>
        <v>2.7793218454686276E-2</v>
      </c>
      <c r="P4133" s="1">
        <v>42494.604166666664</v>
      </c>
      <c r="Q4133">
        <v>0.68069999999999997</v>
      </c>
      <c r="R4133">
        <v>0.67920000000000003</v>
      </c>
      <c r="S4133">
        <f t="shared" si="386"/>
        <v>0.67995000000000005</v>
      </c>
      <c r="T4133">
        <f t="shared" si="389"/>
        <v>-0.139521221912176</v>
      </c>
    </row>
    <row r="4134" spans="1:20" x14ac:dyDescent="0.25">
      <c r="A4134" s="1">
        <v>42494.614583333336</v>
      </c>
      <c r="B4134">
        <v>1.2638</v>
      </c>
      <c r="C4134">
        <v>1.2616000000000001</v>
      </c>
      <c r="D4134">
        <f t="shared" si="384"/>
        <v>1.2627000000000002</v>
      </c>
      <c r="E4134">
        <f t="shared" si="387"/>
        <v>7.9201647394432952E-3</v>
      </c>
      <c r="I4134" s="1">
        <v>42494.614583333336</v>
      </c>
      <c r="J4134">
        <v>0.10808</v>
      </c>
      <c r="K4134">
        <v>0.108</v>
      </c>
      <c r="L4134">
        <f t="shared" si="385"/>
        <v>0.10804</v>
      </c>
      <c r="M4134">
        <f t="shared" si="388"/>
        <v>6.4832823932574432E-2</v>
      </c>
      <c r="P4134" s="1">
        <v>42494.614583333336</v>
      </c>
      <c r="Q4134">
        <v>0.68069999999999997</v>
      </c>
      <c r="R4134">
        <v>0.67910000000000004</v>
      </c>
      <c r="S4134">
        <f t="shared" si="386"/>
        <v>0.67989999999999995</v>
      </c>
      <c r="T4134">
        <f t="shared" si="389"/>
        <v>-7.3534818736826994E-3</v>
      </c>
    </row>
    <row r="4135" spans="1:20" x14ac:dyDescent="0.25">
      <c r="A4135" s="1">
        <v>42494.625</v>
      </c>
      <c r="B4135">
        <v>1.2621</v>
      </c>
      <c r="C4135">
        <v>1.2612000000000001</v>
      </c>
      <c r="D4135">
        <f t="shared" si="384"/>
        <v>1.2616499999999999</v>
      </c>
      <c r="E4135">
        <f t="shared" si="387"/>
        <v>-8.3155143739622822E-2</v>
      </c>
      <c r="I4135" s="1">
        <v>42494.625</v>
      </c>
      <c r="J4135">
        <v>0.10800999999999999</v>
      </c>
      <c r="K4135">
        <v>0.10793999999999999</v>
      </c>
      <c r="L4135">
        <f t="shared" si="385"/>
        <v>0.10797499999999999</v>
      </c>
      <c r="M4135">
        <f t="shared" si="388"/>
        <v>-6.016290262866484E-2</v>
      </c>
      <c r="P4135" s="1">
        <v>42494.625</v>
      </c>
      <c r="Q4135">
        <v>0.67969999999999997</v>
      </c>
      <c r="R4135">
        <v>0.67869999999999997</v>
      </c>
      <c r="S4135">
        <f t="shared" si="386"/>
        <v>0.67920000000000003</v>
      </c>
      <c r="T4135">
        <f t="shared" si="389"/>
        <v>-0.10295631710544535</v>
      </c>
    </row>
    <row r="4136" spans="1:20" x14ac:dyDescent="0.25">
      <c r="A4136" s="1">
        <v>42494.635416666664</v>
      </c>
      <c r="B4136">
        <v>1.2623</v>
      </c>
      <c r="C4136">
        <v>1.2608999999999999</v>
      </c>
      <c r="D4136">
        <f t="shared" si="384"/>
        <v>1.2616000000000001</v>
      </c>
      <c r="E4136">
        <f t="shared" si="387"/>
        <v>-3.963064241262115E-3</v>
      </c>
      <c r="I4136" s="1">
        <v>42494.635416666664</v>
      </c>
      <c r="J4136">
        <v>0.10804</v>
      </c>
      <c r="K4136">
        <v>0.10795</v>
      </c>
      <c r="L4136">
        <f t="shared" si="385"/>
        <v>0.10799500000000001</v>
      </c>
      <c r="M4136">
        <f t="shared" si="388"/>
        <v>1.8522806205158605E-2</v>
      </c>
      <c r="P4136" s="1">
        <v>42494.635416666664</v>
      </c>
      <c r="Q4136">
        <v>0.67959999999999998</v>
      </c>
      <c r="R4136">
        <v>0.67849999999999999</v>
      </c>
      <c r="S4136">
        <f t="shared" si="386"/>
        <v>0.67904999999999993</v>
      </c>
      <c r="T4136">
        <f t="shared" si="389"/>
        <v>-2.2084805653724161E-2</v>
      </c>
    </row>
    <row r="4137" spans="1:20" x14ac:dyDescent="0.25">
      <c r="A4137" s="1">
        <v>42494.645833333336</v>
      </c>
      <c r="B4137">
        <v>1.2617</v>
      </c>
      <c r="C4137">
        <v>1.2597</v>
      </c>
      <c r="D4137">
        <f t="shared" si="384"/>
        <v>1.2606999999999999</v>
      </c>
      <c r="E4137">
        <f t="shared" si="387"/>
        <v>-7.1337983513009101E-2</v>
      </c>
      <c r="I4137" s="1">
        <v>42494.645833333336</v>
      </c>
      <c r="J4137">
        <v>0.10803</v>
      </c>
      <c r="K4137">
        <v>0.10796</v>
      </c>
      <c r="L4137">
        <f t="shared" si="385"/>
        <v>0.10799500000000001</v>
      </c>
      <c r="M4137">
        <f t="shared" si="388"/>
        <v>0</v>
      </c>
      <c r="P4137" s="1">
        <v>42494.645833333336</v>
      </c>
      <c r="Q4137">
        <v>0.67959999999999998</v>
      </c>
      <c r="R4137">
        <v>0.67800000000000005</v>
      </c>
      <c r="S4137">
        <f t="shared" si="386"/>
        <v>0.67880000000000007</v>
      </c>
      <c r="T4137">
        <f t="shared" si="389"/>
        <v>-3.6816140195841465E-2</v>
      </c>
    </row>
    <row r="4138" spans="1:20" x14ac:dyDescent="0.25">
      <c r="A4138" s="1">
        <v>42494.65625</v>
      </c>
      <c r="B4138">
        <v>1.2613000000000001</v>
      </c>
      <c r="C4138">
        <v>1.2598</v>
      </c>
      <c r="D4138">
        <f t="shared" si="384"/>
        <v>1.2605500000000001</v>
      </c>
      <c r="E4138">
        <f t="shared" si="387"/>
        <v>-1.1898151820407113E-2</v>
      </c>
      <c r="I4138" s="1">
        <v>42494.65625</v>
      </c>
      <c r="J4138">
        <v>0.10799</v>
      </c>
      <c r="K4138">
        <v>0.10793999999999999</v>
      </c>
      <c r="L4138">
        <f t="shared" si="385"/>
        <v>0.10796500000000001</v>
      </c>
      <c r="M4138">
        <f t="shared" si="388"/>
        <v>-2.7779063845550483E-2</v>
      </c>
      <c r="P4138" s="1">
        <v>42494.65625</v>
      </c>
      <c r="Q4138">
        <v>0.67869999999999997</v>
      </c>
      <c r="R4138">
        <v>0.67800000000000005</v>
      </c>
      <c r="S4138">
        <f t="shared" si="386"/>
        <v>0.67835000000000001</v>
      </c>
      <c r="T4138">
        <f t="shared" si="389"/>
        <v>-6.6293459045383238E-2</v>
      </c>
    </row>
    <row r="4139" spans="1:20" x14ac:dyDescent="0.25">
      <c r="A4139" s="1">
        <v>42494.666666666664</v>
      </c>
      <c r="B4139">
        <v>1.2627999999999999</v>
      </c>
      <c r="C4139">
        <v>1.2608999999999999</v>
      </c>
      <c r="D4139">
        <f t="shared" si="384"/>
        <v>1.2618499999999999</v>
      </c>
      <c r="E4139">
        <f t="shared" si="387"/>
        <v>0.10312958629168671</v>
      </c>
      <c r="I4139" s="1">
        <v>42494.666666666664</v>
      </c>
      <c r="J4139">
        <v>0.10799</v>
      </c>
      <c r="K4139">
        <v>0.10791000000000001</v>
      </c>
      <c r="L4139">
        <f t="shared" si="385"/>
        <v>0.10795</v>
      </c>
      <c r="M4139">
        <f t="shared" si="388"/>
        <v>-1.3893391376836126E-2</v>
      </c>
      <c r="P4139" s="1">
        <v>42494.666666666664</v>
      </c>
      <c r="Q4139">
        <v>0.68010000000000004</v>
      </c>
      <c r="R4139">
        <v>0.6784</v>
      </c>
      <c r="S4139">
        <f t="shared" si="386"/>
        <v>0.67925000000000002</v>
      </c>
      <c r="T4139">
        <f t="shared" si="389"/>
        <v>0.13267487285324861</v>
      </c>
    </row>
    <row r="4140" spans="1:20" x14ac:dyDescent="0.25">
      <c r="A4140" s="1">
        <v>42494.677083333336</v>
      </c>
      <c r="B4140">
        <v>1.2626999999999999</v>
      </c>
      <c r="C4140">
        <v>1.2612000000000001</v>
      </c>
      <c r="D4140">
        <f t="shared" si="384"/>
        <v>1.2619500000000001</v>
      </c>
      <c r="E4140">
        <f t="shared" si="387"/>
        <v>7.9248722114523152E-3</v>
      </c>
      <c r="I4140" s="1">
        <v>42494.677083333336</v>
      </c>
      <c r="J4140">
        <v>0.10796</v>
      </c>
      <c r="K4140">
        <v>0.10789</v>
      </c>
      <c r="L4140">
        <f t="shared" si="385"/>
        <v>0.10792499999999999</v>
      </c>
      <c r="M4140">
        <f t="shared" si="388"/>
        <v>-2.3158869847161763E-2</v>
      </c>
      <c r="P4140" s="1">
        <v>42494.677083333336</v>
      </c>
      <c r="Q4140">
        <v>0.67969999999999997</v>
      </c>
      <c r="R4140">
        <v>0.67830000000000001</v>
      </c>
      <c r="S4140">
        <f t="shared" si="386"/>
        <v>0.67900000000000005</v>
      </c>
      <c r="T4140">
        <f t="shared" si="389"/>
        <v>-3.6805299963190645E-2</v>
      </c>
    </row>
    <row r="4141" spans="1:20" x14ac:dyDescent="0.25">
      <c r="A4141" s="1">
        <v>42494.6875</v>
      </c>
      <c r="B4141">
        <v>1.2617</v>
      </c>
      <c r="C4141">
        <v>1.2606999999999999</v>
      </c>
      <c r="D4141">
        <f t="shared" si="384"/>
        <v>1.2612000000000001</v>
      </c>
      <c r="E4141">
        <f t="shared" si="387"/>
        <v>-5.9431831689054901E-2</v>
      </c>
      <c r="I4141" s="1">
        <v>42494.6875</v>
      </c>
      <c r="J4141">
        <v>0.10789</v>
      </c>
      <c r="K4141">
        <v>0.10783</v>
      </c>
      <c r="L4141">
        <f t="shared" si="385"/>
        <v>0.10786</v>
      </c>
      <c r="M4141">
        <f t="shared" si="388"/>
        <v>-6.0227009497332055E-2</v>
      </c>
      <c r="P4141" s="1">
        <v>42494.6875</v>
      </c>
      <c r="Q4141">
        <v>0.67820000000000003</v>
      </c>
      <c r="R4141">
        <v>0.6774</v>
      </c>
      <c r="S4141">
        <f t="shared" si="386"/>
        <v>0.67779999999999996</v>
      </c>
      <c r="T4141">
        <f t="shared" si="389"/>
        <v>-0.17673048600884975</v>
      </c>
    </row>
    <row r="4142" spans="1:20" x14ac:dyDescent="0.25">
      <c r="A4142" s="1">
        <v>42494.697916666664</v>
      </c>
      <c r="B4142">
        <v>1.2614000000000001</v>
      </c>
      <c r="C4142">
        <v>1.26</v>
      </c>
      <c r="D4142">
        <f t="shared" si="384"/>
        <v>1.2606999999999999</v>
      </c>
      <c r="E4142">
        <f t="shared" si="387"/>
        <v>-3.9644782746603782E-2</v>
      </c>
      <c r="I4142" s="1">
        <v>42494.697916666664</v>
      </c>
      <c r="J4142">
        <v>0.10784000000000001</v>
      </c>
      <c r="K4142">
        <v>0.10778</v>
      </c>
      <c r="L4142">
        <f t="shared" si="385"/>
        <v>0.10781</v>
      </c>
      <c r="M4142">
        <f t="shared" si="388"/>
        <v>-4.6356387910248931E-2</v>
      </c>
      <c r="P4142" s="1">
        <v>42494.697916666664</v>
      </c>
      <c r="Q4142">
        <v>0.67800000000000005</v>
      </c>
      <c r="R4142">
        <v>0.6764</v>
      </c>
      <c r="S4142">
        <f t="shared" si="386"/>
        <v>0.67720000000000002</v>
      </c>
      <c r="T4142">
        <f t="shared" si="389"/>
        <v>-8.8521687813504571E-2</v>
      </c>
    </row>
    <row r="4143" spans="1:20" x14ac:dyDescent="0.25">
      <c r="A4143" s="1">
        <v>42494.708333333336</v>
      </c>
      <c r="B4143">
        <v>1.2602</v>
      </c>
      <c r="C4143">
        <v>1.2592000000000001</v>
      </c>
      <c r="D4143">
        <f t="shared" si="384"/>
        <v>1.2597</v>
      </c>
      <c r="E4143">
        <f t="shared" si="387"/>
        <v>-7.9321012136106123E-2</v>
      </c>
      <c r="I4143" s="1">
        <v>42494.708333333336</v>
      </c>
      <c r="J4143">
        <v>0.10789</v>
      </c>
      <c r="K4143">
        <v>0.10780000000000001</v>
      </c>
      <c r="L4143">
        <f t="shared" si="385"/>
        <v>0.107845</v>
      </c>
      <c r="M4143">
        <f t="shared" si="388"/>
        <v>3.2464520916420894E-2</v>
      </c>
      <c r="P4143" s="1">
        <v>42494.708333333336</v>
      </c>
      <c r="Q4143">
        <v>0.67759999999999998</v>
      </c>
      <c r="R4143">
        <v>0.67630000000000001</v>
      </c>
      <c r="S4143">
        <f t="shared" si="386"/>
        <v>0.67694999999999994</v>
      </c>
      <c r="T4143">
        <f t="shared" si="389"/>
        <v>-3.6916715888966847E-2</v>
      </c>
    </row>
    <row r="4144" spans="1:20" x14ac:dyDescent="0.25">
      <c r="A4144" s="1">
        <v>42494.71875</v>
      </c>
      <c r="B4144">
        <v>1.2595000000000001</v>
      </c>
      <c r="C4144">
        <v>1.2587999999999999</v>
      </c>
      <c r="D4144">
        <f t="shared" si="384"/>
        <v>1.25915</v>
      </c>
      <c r="E4144">
        <f t="shared" si="387"/>
        <v>-4.3661189172029088E-2</v>
      </c>
      <c r="I4144" s="1">
        <v>42494.71875</v>
      </c>
      <c r="J4144">
        <v>0.10789</v>
      </c>
      <c r="K4144">
        <v>0.10777</v>
      </c>
      <c r="L4144">
        <f t="shared" si="385"/>
        <v>0.10783000000000001</v>
      </c>
      <c r="M4144">
        <f t="shared" si="388"/>
        <v>-1.3908850665294865E-2</v>
      </c>
      <c r="P4144" s="1">
        <v>42494.71875</v>
      </c>
      <c r="Q4144">
        <v>0.6764</v>
      </c>
      <c r="R4144">
        <v>0.67500000000000004</v>
      </c>
      <c r="S4144">
        <f t="shared" si="386"/>
        <v>0.67569999999999997</v>
      </c>
      <c r="T4144">
        <f t="shared" si="389"/>
        <v>-0.18465174680552085</v>
      </c>
    </row>
    <row r="4145" spans="1:20" x14ac:dyDescent="0.25">
      <c r="A4145" s="1">
        <v>42494.729166666664</v>
      </c>
      <c r="B4145">
        <v>1.2599</v>
      </c>
      <c r="C4145">
        <v>1.2583</v>
      </c>
      <c r="D4145">
        <f t="shared" si="384"/>
        <v>1.2591000000000001</v>
      </c>
      <c r="E4145">
        <f t="shared" si="387"/>
        <v>-3.9709327720989134E-3</v>
      </c>
      <c r="I4145" s="1">
        <v>42494.729166666664</v>
      </c>
      <c r="J4145">
        <v>0.10781</v>
      </c>
      <c r="K4145">
        <v>0.10775999999999999</v>
      </c>
      <c r="L4145">
        <f t="shared" si="385"/>
        <v>0.10778499999999999</v>
      </c>
      <c r="M4145">
        <f t="shared" si="388"/>
        <v>-4.1732356487078959E-2</v>
      </c>
      <c r="P4145" s="1">
        <v>42494.729166666664</v>
      </c>
      <c r="Q4145">
        <v>0.67579999999999996</v>
      </c>
      <c r="R4145">
        <v>0.67479999999999996</v>
      </c>
      <c r="S4145">
        <f t="shared" si="386"/>
        <v>0.67530000000000001</v>
      </c>
      <c r="T4145">
        <f t="shared" si="389"/>
        <v>-5.9197868876713924E-2</v>
      </c>
    </row>
    <row r="4146" spans="1:20" x14ac:dyDescent="0.25">
      <c r="A4146" s="1">
        <v>42494.739583333336</v>
      </c>
      <c r="B4146">
        <v>1.2604</v>
      </c>
      <c r="C4146">
        <v>1.2594000000000001</v>
      </c>
      <c r="D4146">
        <f t="shared" si="384"/>
        <v>1.2599</v>
      </c>
      <c r="E4146">
        <f t="shared" si="387"/>
        <v>6.3537447383044385E-2</v>
      </c>
      <c r="I4146" s="1">
        <v>42494.739583333336</v>
      </c>
      <c r="J4146">
        <v>0.10791000000000001</v>
      </c>
      <c r="K4146">
        <v>0.10775999999999999</v>
      </c>
      <c r="L4146">
        <f t="shared" si="385"/>
        <v>0.107835</v>
      </c>
      <c r="M4146">
        <f t="shared" si="388"/>
        <v>4.6388644059941898E-2</v>
      </c>
      <c r="P4146" s="1">
        <v>42494.739583333336</v>
      </c>
      <c r="Q4146">
        <v>0.67589999999999995</v>
      </c>
      <c r="R4146">
        <v>0.67530000000000001</v>
      </c>
      <c r="S4146">
        <f t="shared" si="386"/>
        <v>0.67559999999999998</v>
      </c>
      <c r="T4146">
        <f t="shared" si="389"/>
        <v>4.4424700133269206E-2</v>
      </c>
    </row>
    <row r="4147" spans="1:20" x14ac:dyDescent="0.25">
      <c r="A4147" s="1">
        <v>42494.75</v>
      </c>
      <c r="B4147">
        <v>1.2607999999999999</v>
      </c>
      <c r="C4147">
        <v>1.26</v>
      </c>
      <c r="D4147">
        <f t="shared" si="384"/>
        <v>1.2604</v>
      </c>
      <c r="E4147">
        <f t="shared" si="387"/>
        <v>3.9685689340419474E-2</v>
      </c>
      <c r="I4147" s="1">
        <v>42494.75</v>
      </c>
      <c r="J4147">
        <v>0.10793999999999999</v>
      </c>
      <c r="K4147">
        <v>0.10782</v>
      </c>
      <c r="L4147">
        <f t="shared" si="385"/>
        <v>0.10788</v>
      </c>
      <c r="M4147">
        <f t="shared" si="388"/>
        <v>4.1730421477260048E-2</v>
      </c>
      <c r="P4147" s="1">
        <v>42494.75</v>
      </c>
      <c r="Q4147">
        <v>0.67630000000000001</v>
      </c>
      <c r="R4147">
        <v>0.67569999999999997</v>
      </c>
      <c r="S4147">
        <f t="shared" si="386"/>
        <v>0.67599999999999993</v>
      </c>
      <c r="T4147">
        <f t="shared" si="389"/>
        <v>5.920663114268146E-2</v>
      </c>
    </row>
    <row r="4148" spans="1:20" x14ac:dyDescent="0.25">
      <c r="A4148" s="1">
        <v>42494.760416666664</v>
      </c>
      <c r="B4148">
        <v>1.2614000000000001</v>
      </c>
      <c r="C4148">
        <v>1.2605999999999999</v>
      </c>
      <c r="D4148">
        <f t="shared" si="384"/>
        <v>1.2610000000000001</v>
      </c>
      <c r="E4148">
        <f t="shared" si="387"/>
        <v>4.7603935258660426E-2</v>
      </c>
      <c r="I4148" s="1">
        <v>42494.760416666664</v>
      </c>
      <c r="J4148">
        <v>0.10783</v>
      </c>
      <c r="K4148">
        <v>0.10781</v>
      </c>
      <c r="L4148">
        <f t="shared" si="385"/>
        <v>0.10782</v>
      </c>
      <c r="M4148">
        <f t="shared" si="388"/>
        <v>-5.561735261401974E-2</v>
      </c>
      <c r="P4148" s="1">
        <v>42494.760416666664</v>
      </c>
      <c r="Q4148">
        <v>0.67679999999999996</v>
      </c>
      <c r="R4148">
        <v>0.67610000000000003</v>
      </c>
      <c r="S4148">
        <f t="shared" si="386"/>
        <v>0.67645</v>
      </c>
      <c r="T4148">
        <f t="shared" si="389"/>
        <v>6.6568047337287203E-2</v>
      </c>
    </row>
    <row r="4149" spans="1:20" x14ac:dyDescent="0.25">
      <c r="A4149" s="1">
        <v>42494.770833333336</v>
      </c>
      <c r="B4149">
        <v>1.2612000000000001</v>
      </c>
      <c r="C4149">
        <v>1.2605999999999999</v>
      </c>
      <c r="D4149">
        <f t="shared" si="384"/>
        <v>1.2608999999999999</v>
      </c>
      <c r="E4149">
        <f t="shared" si="387"/>
        <v>-7.9302141157978605E-3</v>
      </c>
      <c r="I4149" s="1">
        <v>42494.770833333336</v>
      </c>
      <c r="J4149">
        <v>0.10783</v>
      </c>
      <c r="K4149">
        <v>0.10780000000000001</v>
      </c>
      <c r="L4149">
        <f t="shared" si="385"/>
        <v>0.10781499999999999</v>
      </c>
      <c r="M4149">
        <f t="shared" si="388"/>
        <v>-4.6373585605685406E-3</v>
      </c>
      <c r="P4149" s="1">
        <v>42494.770833333336</v>
      </c>
      <c r="Q4149">
        <v>0.67659999999999998</v>
      </c>
      <c r="R4149">
        <v>0.67579999999999996</v>
      </c>
      <c r="S4149">
        <f t="shared" si="386"/>
        <v>0.67619999999999991</v>
      </c>
      <c r="T4149">
        <f t="shared" si="389"/>
        <v>-3.6957646537080863E-2</v>
      </c>
    </row>
    <row r="4150" spans="1:20" x14ac:dyDescent="0.25">
      <c r="A4150" s="1">
        <v>42494.78125</v>
      </c>
      <c r="B4150">
        <v>1.2607999999999999</v>
      </c>
      <c r="C4150">
        <v>1.2599</v>
      </c>
      <c r="D4150">
        <f t="shared" si="384"/>
        <v>1.2603499999999999</v>
      </c>
      <c r="E4150">
        <f t="shared" si="387"/>
        <v>-4.3619636767392375E-2</v>
      </c>
      <c r="I4150" s="1">
        <v>42494.78125</v>
      </c>
      <c r="J4150">
        <v>0.10781</v>
      </c>
      <c r="K4150">
        <v>0.10779</v>
      </c>
      <c r="L4150">
        <f t="shared" si="385"/>
        <v>0.10780000000000001</v>
      </c>
      <c r="M4150">
        <f t="shared" si="388"/>
        <v>-1.3912720864431894E-2</v>
      </c>
      <c r="P4150" s="1">
        <v>42494.78125</v>
      </c>
      <c r="Q4150">
        <v>0.67610000000000003</v>
      </c>
      <c r="R4150">
        <v>0.67530000000000001</v>
      </c>
      <c r="S4150">
        <f t="shared" si="386"/>
        <v>0.67569999999999997</v>
      </c>
      <c r="T4150">
        <f t="shared" si="389"/>
        <v>-7.3942620526463318E-2</v>
      </c>
    </row>
    <row r="4151" spans="1:20" x14ac:dyDescent="0.25">
      <c r="A4151" s="1">
        <v>42494.791666666664</v>
      </c>
      <c r="B4151">
        <v>1.2608999999999999</v>
      </c>
      <c r="C4151">
        <v>1.2601</v>
      </c>
      <c r="D4151">
        <f t="shared" si="384"/>
        <v>1.2605</v>
      </c>
      <c r="E4151">
        <f t="shared" si="387"/>
        <v>1.1901455944784744E-2</v>
      </c>
      <c r="I4151" s="1">
        <v>42494.791666666664</v>
      </c>
      <c r="J4151">
        <v>0.10781</v>
      </c>
      <c r="K4151">
        <v>0.10779</v>
      </c>
      <c r="L4151">
        <f t="shared" si="385"/>
        <v>0.10780000000000001</v>
      </c>
      <c r="M4151">
        <f t="shared" si="388"/>
        <v>0</v>
      </c>
      <c r="P4151" s="1">
        <v>42494.791666666664</v>
      </c>
      <c r="Q4151">
        <v>0.67589999999999995</v>
      </c>
      <c r="R4151">
        <v>0.67549999999999999</v>
      </c>
      <c r="S4151">
        <f t="shared" si="386"/>
        <v>0.67569999999999997</v>
      </c>
      <c r="T4151">
        <f t="shared" si="389"/>
        <v>0</v>
      </c>
    </row>
    <row r="4152" spans="1:20" x14ac:dyDescent="0.25">
      <c r="A4152" s="1">
        <v>42494.802083333336</v>
      </c>
      <c r="B4152">
        <v>1.2609999999999999</v>
      </c>
      <c r="C4152">
        <v>1.2602</v>
      </c>
      <c r="D4152">
        <f t="shared" si="384"/>
        <v>1.2605999999999999</v>
      </c>
      <c r="E4152">
        <f t="shared" si="387"/>
        <v>7.9333597778650528E-3</v>
      </c>
      <c r="I4152" s="1">
        <v>42494.802083333336</v>
      </c>
      <c r="J4152">
        <v>0.10781</v>
      </c>
      <c r="K4152">
        <v>0.10780000000000001</v>
      </c>
      <c r="L4152">
        <f t="shared" si="385"/>
        <v>0.10780500000000001</v>
      </c>
      <c r="M4152">
        <f t="shared" si="388"/>
        <v>4.6382189239378476E-3</v>
      </c>
      <c r="P4152" s="1">
        <v>42494.802083333336</v>
      </c>
      <c r="Q4152">
        <v>0.67589999999999995</v>
      </c>
      <c r="R4152">
        <v>0.67549999999999999</v>
      </c>
      <c r="S4152">
        <f t="shared" si="386"/>
        <v>0.67569999999999997</v>
      </c>
      <c r="T4152">
        <f t="shared" si="389"/>
        <v>0</v>
      </c>
    </row>
    <row r="4153" spans="1:20" x14ac:dyDescent="0.25">
      <c r="A4153" s="1">
        <v>42494.8125</v>
      </c>
      <c r="B4153">
        <v>1.2611000000000001</v>
      </c>
      <c r="C4153">
        <v>1.2605999999999999</v>
      </c>
      <c r="D4153">
        <f t="shared" si="384"/>
        <v>1.26085</v>
      </c>
      <c r="E4153">
        <f t="shared" si="387"/>
        <v>1.9831826114555251E-2</v>
      </c>
      <c r="I4153" s="1">
        <v>42494.8125</v>
      </c>
      <c r="J4153">
        <v>0.10781</v>
      </c>
      <c r="K4153">
        <v>0.10779</v>
      </c>
      <c r="L4153">
        <f t="shared" si="385"/>
        <v>0.10780000000000001</v>
      </c>
      <c r="M4153">
        <f t="shared" si="388"/>
        <v>-4.6380038031677562E-3</v>
      </c>
      <c r="P4153" s="1">
        <v>42494.8125</v>
      </c>
      <c r="Q4153">
        <v>0.67600000000000005</v>
      </c>
      <c r="R4153">
        <v>0.67569999999999997</v>
      </c>
      <c r="S4153">
        <f t="shared" si="386"/>
        <v>0.67585000000000006</v>
      </c>
      <c r="T4153">
        <f t="shared" si="389"/>
        <v>2.2199200828784151E-2</v>
      </c>
    </row>
    <row r="4154" spans="1:20" x14ac:dyDescent="0.25">
      <c r="A4154" s="1">
        <v>42494.822916666664</v>
      </c>
      <c r="B4154">
        <v>1.2614000000000001</v>
      </c>
      <c r="C4154">
        <v>1.2609999999999999</v>
      </c>
      <c r="D4154">
        <f t="shared" si="384"/>
        <v>1.2612000000000001</v>
      </c>
      <c r="E4154">
        <f t="shared" si="387"/>
        <v>2.7759051433562474E-2</v>
      </c>
      <c r="I4154" s="1">
        <v>42494.822916666664</v>
      </c>
      <c r="J4154">
        <v>0.10781</v>
      </c>
      <c r="K4154">
        <v>0.10780000000000001</v>
      </c>
      <c r="L4154">
        <f t="shared" si="385"/>
        <v>0.10780500000000001</v>
      </c>
      <c r="M4154">
        <f t="shared" si="388"/>
        <v>4.6382189239378476E-3</v>
      </c>
      <c r="P4154" s="1">
        <v>42494.822916666664</v>
      </c>
      <c r="Q4154">
        <v>0.67630000000000001</v>
      </c>
      <c r="R4154">
        <v>0.67579999999999996</v>
      </c>
      <c r="S4154">
        <f t="shared" si="386"/>
        <v>0.67605000000000004</v>
      </c>
      <c r="T4154">
        <f t="shared" si="389"/>
        <v>2.9592365169782933E-2</v>
      </c>
    </row>
    <row r="4155" spans="1:20" x14ac:dyDescent="0.25">
      <c r="A4155" s="1">
        <v>42494.833333333336</v>
      </c>
      <c r="B4155">
        <v>1.2615000000000001</v>
      </c>
      <c r="C4155">
        <v>1.2605</v>
      </c>
      <c r="D4155">
        <f t="shared" si="384"/>
        <v>1.2610000000000001</v>
      </c>
      <c r="E4155">
        <f t="shared" si="387"/>
        <v>-1.5857913098634473E-2</v>
      </c>
      <c r="I4155" s="1">
        <v>42494.833333333336</v>
      </c>
      <c r="J4155">
        <v>0.10780000000000001</v>
      </c>
      <c r="K4155">
        <v>0.10777</v>
      </c>
      <c r="L4155">
        <f t="shared" si="385"/>
        <v>0.10778500000000001</v>
      </c>
      <c r="M4155">
        <f t="shared" si="388"/>
        <v>-1.8552015212658153E-2</v>
      </c>
      <c r="P4155" s="1">
        <v>42494.833333333336</v>
      </c>
      <c r="Q4155">
        <v>0.6764</v>
      </c>
      <c r="R4155">
        <v>0.67569999999999997</v>
      </c>
      <c r="S4155">
        <f t="shared" si="386"/>
        <v>0.67605000000000004</v>
      </c>
      <c r="T4155">
        <f t="shared" si="389"/>
        <v>0</v>
      </c>
    </row>
    <row r="4156" spans="1:20" x14ac:dyDescent="0.25">
      <c r="A4156" s="1">
        <v>42494.84375</v>
      </c>
      <c r="B4156">
        <v>1.2613000000000001</v>
      </c>
      <c r="C4156">
        <v>1.2605999999999999</v>
      </c>
      <c r="D4156">
        <f t="shared" si="384"/>
        <v>1.26095</v>
      </c>
      <c r="E4156">
        <f t="shared" si="387"/>
        <v>-3.9651070578989303E-3</v>
      </c>
      <c r="I4156" s="1">
        <v>42494.84375</v>
      </c>
      <c r="J4156">
        <v>0.10780000000000001</v>
      </c>
      <c r="K4156">
        <v>0.10777</v>
      </c>
      <c r="L4156">
        <f t="shared" si="385"/>
        <v>0.10778500000000001</v>
      </c>
      <c r="M4156">
        <f t="shared" si="388"/>
        <v>0</v>
      </c>
      <c r="P4156" s="1">
        <v>42494.84375</v>
      </c>
      <c r="Q4156">
        <v>0.67649999999999999</v>
      </c>
      <c r="R4156">
        <v>0.67559999999999998</v>
      </c>
      <c r="S4156">
        <f t="shared" si="386"/>
        <v>0.67605000000000004</v>
      </c>
      <c r="T4156">
        <f t="shared" si="389"/>
        <v>0</v>
      </c>
    </row>
    <row r="4157" spans="1:20" x14ac:dyDescent="0.25">
      <c r="A4157" s="1">
        <v>42494.854166666664</v>
      </c>
      <c r="B4157">
        <v>1.2612000000000001</v>
      </c>
      <c r="C4157">
        <v>1.2605</v>
      </c>
      <c r="D4157">
        <f t="shared" si="384"/>
        <v>1.26085</v>
      </c>
      <c r="E4157">
        <f t="shared" si="387"/>
        <v>-7.9305285697282984E-3</v>
      </c>
      <c r="I4157" s="1">
        <v>42494.854166666664</v>
      </c>
      <c r="J4157">
        <v>0.10783</v>
      </c>
      <c r="K4157">
        <v>0.10779</v>
      </c>
      <c r="L4157">
        <f t="shared" si="385"/>
        <v>0.10780999999999999</v>
      </c>
      <c r="M4157">
        <f t="shared" si="388"/>
        <v>2.3194322029951631E-2</v>
      </c>
      <c r="P4157" s="1">
        <v>42494.854166666664</v>
      </c>
      <c r="Q4157">
        <v>0.67649999999999999</v>
      </c>
      <c r="R4157">
        <v>0.67579999999999996</v>
      </c>
      <c r="S4157">
        <f t="shared" si="386"/>
        <v>0.67615000000000003</v>
      </c>
      <c r="T4157">
        <f t="shared" si="389"/>
        <v>1.4791805339840097E-2</v>
      </c>
    </row>
    <row r="4158" spans="1:20" x14ac:dyDescent="0.25">
      <c r="A4158" s="1">
        <v>42494.864583333336</v>
      </c>
      <c r="B4158">
        <v>1.2612000000000001</v>
      </c>
      <c r="C4158">
        <v>1.2605999999999999</v>
      </c>
      <c r="D4158">
        <f t="shared" si="384"/>
        <v>1.2608999999999999</v>
      </c>
      <c r="E4158">
        <f t="shared" si="387"/>
        <v>3.9655787762131476E-3</v>
      </c>
      <c r="I4158" s="1">
        <v>42494.864583333336</v>
      </c>
      <c r="J4158">
        <v>0.10782</v>
      </c>
      <c r="K4158">
        <v>0.10780000000000001</v>
      </c>
      <c r="L4158">
        <f t="shared" si="385"/>
        <v>0.10781</v>
      </c>
      <c r="M4158">
        <f t="shared" si="388"/>
        <v>1.2872449501729392E-14</v>
      </c>
      <c r="P4158" s="1">
        <v>42494.864583333336</v>
      </c>
      <c r="Q4158">
        <v>0.67630000000000001</v>
      </c>
      <c r="R4158">
        <v>0.67589999999999995</v>
      </c>
      <c r="S4158">
        <f t="shared" si="386"/>
        <v>0.67609999999999992</v>
      </c>
      <c r="T4158">
        <f t="shared" si="389"/>
        <v>-7.3948088442069831E-3</v>
      </c>
    </row>
    <row r="4159" spans="1:20" x14ac:dyDescent="0.25">
      <c r="A4159" s="1">
        <v>42494.875</v>
      </c>
      <c r="B4159">
        <v>1.2613000000000001</v>
      </c>
      <c r="C4159">
        <v>1.2607999999999999</v>
      </c>
      <c r="D4159">
        <f t="shared" si="384"/>
        <v>1.26105</v>
      </c>
      <c r="E4159">
        <f t="shared" si="387"/>
        <v>1.1896264572931598E-2</v>
      </c>
      <c r="I4159" s="1">
        <v>42494.875</v>
      </c>
      <c r="J4159">
        <v>0.10786</v>
      </c>
      <c r="K4159">
        <v>0.10781</v>
      </c>
      <c r="L4159">
        <f t="shared" si="385"/>
        <v>0.107835</v>
      </c>
      <c r="M4159">
        <f t="shared" si="388"/>
        <v>2.318894351173105E-2</v>
      </c>
      <c r="P4159" s="1">
        <v>42494.875</v>
      </c>
      <c r="Q4159">
        <v>0.67620000000000002</v>
      </c>
      <c r="R4159">
        <v>0.67589999999999995</v>
      </c>
      <c r="S4159">
        <f t="shared" si="386"/>
        <v>0.67605000000000004</v>
      </c>
      <c r="T4159">
        <f t="shared" si="389"/>
        <v>-7.3953557165927341E-3</v>
      </c>
    </row>
    <row r="4160" spans="1:20" x14ac:dyDescent="0.25">
      <c r="A4160" s="1">
        <v>42494.885416666664</v>
      </c>
      <c r="B4160">
        <v>1.2616000000000001</v>
      </c>
      <c r="C4160">
        <v>1.2613000000000001</v>
      </c>
      <c r="D4160">
        <f t="shared" si="384"/>
        <v>1.26145</v>
      </c>
      <c r="E4160">
        <f t="shared" si="387"/>
        <v>3.1719598747072357E-2</v>
      </c>
      <c r="I4160" s="1">
        <v>42494.885416666664</v>
      </c>
      <c r="J4160">
        <v>0.1079</v>
      </c>
      <c r="K4160">
        <v>0.10785</v>
      </c>
      <c r="L4160">
        <f t="shared" si="385"/>
        <v>0.107875</v>
      </c>
      <c r="M4160">
        <f t="shared" si="388"/>
        <v>3.7093707979782418E-2</v>
      </c>
      <c r="P4160" s="1">
        <v>42494.885416666664</v>
      </c>
      <c r="Q4160">
        <v>0.67630000000000001</v>
      </c>
      <c r="R4160">
        <v>0.67610000000000003</v>
      </c>
      <c r="S4160">
        <f t="shared" si="386"/>
        <v>0.67620000000000002</v>
      </c>
      <c r="T4160">
        <f t="shared" si="389"/>
        <v>2.2187708009760148E-2</v>
      </c>
    </row>
    <row r="4161" spans="1:20" x14ac:dyDescent="0.25">
      <c r="A4161" s="1">
        <v>42494.895833333336</v>
      </c>
      <c r="B4161">
        <v>1.2615000000000001</v>
      </c>
      <c r="C4161">
        <v>1.2613000000000001</v>
      </c>
      <c r="D4161">
        <f t="shared" si="384"/>
        <v>1.2614000000000001</v>
      </c>
      <c r="E4161">
        <f t="shared" si="387"/>
        <v>-3.9636925759945676E-3</v>
      </c>
      <c r="I4161" s="1">
        <v>42494.895833333336</v>
      </c>
      <c r="J4161">
        <v>0.10789</v>
      </c>
      <c r="K4161">
        <v>0.10788</v>
      </c>
      <c r="L4161">
        <f t="shared" si="385"/>
        <v>0.10788500000000001</v>
      </c>
      <c r="M4161">
        <f t="shared" si="388"/>
        <v>9.2699884125237546E-3</v>
      </c>
      <c r="P4161" s="1">
        <v>42494.895833333336</v>
      </c>
      <c r="Q4161">
        <v>0.67630000000000001</v>
      </c>
      <c r="R4161">
        <v>0.67620000000000002</v>
      </c>
      <c r="S4161">
        <f t="shared" si="386"/>
        <v>0.67625000000000002</v>
      </c>
      <c r="T4161">
        <f t="shared" si="389"/>
        <v>7.3942620526463313E-3</v>
      </c>
    </row>
    <row r="4162" spans="1:20" x14ac:dyDescent="0.25">
      <c r="A4162" s="1">
        <v>42494.90625</v>
      </c>
      <c r="B4162">
        <v>1.2616000000000001</v>
      </c>
      <c r="C4162">
        <v>1.2609999999999999</v>
      </c>
      <c r="D4162">
        <f t="shared" si="384"/>
        <v>1.2612999999999999</v>
      </c>
      <c r="E4162">
        <f t="shared" si="387"/>
        <v>-7.927699381656177E-3</v>
      </c>
      <c r="I4162" s="1">
        <v>42494.90625</v>
      </c>
      <c r="J4162">
        <v>0.10789</v>
      </c>
      <c r="K4162">
        <v>0.10786</v>
      </c>
      <c r="L4162">
        <f t="shared" si="385"/>
        <v>0.107875</v>
      </c>
      <c r="M4162">
        <f t="shared" si="388"/>
        <v>-9.2691291653241876E-3</v>
      </c>
      <c r="P4162" s="1">
        <v>42494.90625</v>
      </c>
      <c r="Q4162">
        <v>0.6764</v>
      </c>
      <c r="R4162">
        <v>0.67610000000000003</v>
      </c>
      <c r="S4162">
        <f t="shared" si="386"/>
        <v>0.67625000000000002</v>
      </c>
      <c r="T4162">
        <f t="shared" si="389"/>
        <v>0</v>
      </c>
    </row>
    <row r="4163" spans="1:20" x14ac:dyDescent="0.25">
      <c r="A4163" s="1">
        <v>42494.916666666664</v>
      </c>
      <c r="B4163">
        <v>1.2616000000000001</v>
      </c>
      <c r="C4163">
        <v>1.2612000000000001</v>
      </c>
      <c r="D4163">
        <f t="shared" si="384"/>
        <v>1.2614000000000001</v>
      </c>
      <c r="E4163">
        <f t="shared" si="387"/>
        <v>7.9283279156593233E-3</v>
      </c>
      <c r="I4163" s="1">
        <v>42494.916666666664</v>
      </c>
      <c r="J4163">
        <v>0.10786</v>
      </c>
      <c r="K4163">
        <v>0.10783</v>
      </c>
      <c r="L4163">
        <f t="shared" si="385"/>
        <v>0.107845</v>
      </c>
      <c r="M4163">
        <f t="shared" si="388"/>
        <v>-2.7809965237545538E-2</v>
      </c>
      <c r="P4163" s="1">
        <v>42494.916666666664</v>
      </c>
      <c r="Q4163">
        <v>0.67620000000000002</v>
      </c>
      <c r="R4163">
        <v>0.67600000000000005</v>
      </c>
      <c r="S4163">
        <f t="shared" si="386"/>
        <v>0.67610000000000003</v>
      </c>
      <c r="T4163">
        <f t="shared" si="389"/>
        <v>-2.2181146025875561E-2</v>
      </c>
    </row>
    <row r="4164" spans="1:20" x14ac:dyDescent="0.25">
      <c r="A4164" s="1">
        <v>42494.927083333336</v>
      </c>
      <c r="B4164">
        <v>1.2617</v>
      </c>
      <c r="C4164">
        <v>1.2613000000000001</v>
      </c>
      <c r="D4164">
        <f t="shared" ref="D4164:D4227" si="390">(B4164+C4164)/2</f>
        <v>1.2615000000000001</v>
      </c>
      <c r="E4164">
        <f t="shared" si="387"/>
        <v>7.9276993816385748E-3</v>
      </c>
      <c r="I4164" s="1">
        <v>42494.927083333336</v>
      </c>
      <c r="J4164">
        <v>0.10784000000000001</v>
      </c>
      <c r="K4164">
        <v>0.10783</v>
      </c>
      <c r="L4164">
        <f t="shared" ref="L4164:L4227" si="391">(J4164+K4164)/2</f>
        <v>0.107835</v>
      </c>
      <c r="M4164">
        <f t="shared" si="388"/>
        <v>-9.2725671102008647E-3</v>
      </c>
      <c r="P4164" s="1">
        <v>42494.927083333336</v>
      </c>
      <c r="Q4164">
        <v>0.67610000000000003</v>
      </c>
      <c r="R4164">
        <v>0.67589999999999995</v>
      </c>
      <c r="S4164">
        <f t="shared" ref="S4164:S4227" si="392">(Q4164+R4164)/2</f>
        <v>0.67599999999999993</v>
      </c>
      <c r="T4164">
        <f t="shared" si="389"/>
        <v>-1.4790711433234729E-2</v>
      </c>
    </row>
    <row r="4165" spans="1:20" x14ac:dyDescent="0.25">
      <c r="A4165" s="1">
        <v>42494.9375</v>
      </c>
      <c r="B4165">
        <v>1.2619</v>
      </c>
      <c r="C4165">
        <v>1.2615000000000001</v>
      </c>
      <c r="D4165">
        <f t="shared" si="390"/>
        <v>1.2617</v>
      </c>
      <c r="E4165">
        <f t="shared" ref="E4165:E4228" si="393">100*(D4165-D4164)/D4164</f>
        <v>1.585414189456821E-2</v>
      </c>
      <c r="I4165" s="1">
        <v>42494.9375</v>
      </c>
      <c r="J4165">
        <v>0.10785</v>
      </c>
      <c r="K4165">
        <v>0.10783</v>
      </c>
      <c r="L4165">
        <f t="shared" si="391"/>
        <v>0.10783999999999999</v>
      </c>
      <c r="M4165">
        <f t="shared" ref="M4165:M4228" si="394">100*(L4165-L4164)/L4164</f>
        <v>4.6367134974647584E-3</v>
      </c>
      <c r="P4165" s="1">
        <v>42494.9375</v>
      </c>
      <c r="Q4165">
        <v>0.67600000000000005</v>
      </c>
      <c r="R4165">
        <v>0.67579999999999996</v>
      </c>
      <c r="S4165">
        <f t="shared" si="392"/>
        <v>0.67589999999999995</v>
      </c>
      <c r="T4165">
        <f t="shared" ref="T4165:T4228" si="395">100*(S4165-S4164)/S4164</f>
        <v>-1.4792899408282396E-2</v>
      </c>
    </row>
    <row r="4166" spans="1:20" x14ac:dyDescent="0.25">
      <c r="A4166" s="1">
        <v>42494.947916666664</v>
      </c>
      <c r="B4166">
        <v>1.2622</v>
      </c>
      <c r="C4166">
        <v>1.2614000000000001</v>
      </c>
      <c r="D4166">
        <f t="shared" si="390"/>
        <v>1.2618</v>
      </c>
      <c r="E4166">
        <f t="shared" si="393"/>
        <v>7.9258143774264076E-3</v>
      </c>
      <c r="I4166" s="1">
        <v>42494.947916666664</v>
      </c>
      <c r="J4166">
        <v>0.10793999999999999</v>
      </c>
      <c r="K4166">
        <v>0.10786</v>
      </c>
      <c r="L4166">
        <f t="shared" si="391"/>
        <v>0.1079</v>
      </c>
      <c r="M4166">
        <f t="shared" si="394"/>
        <v>5.5637982195849867E-2</v>
      </c>
      <c r="P4166" s="1">
        <v>42494.947916666664</v>
      </c>
      <c r="Q4166">
        <v>0.67649999999999999</v>
      </c>
      <c r="R4166">
        <v>0.67579999999999996</v>
      </c>
      <c r="S4166">
        <f t="shared" si="392"/>
        <v>0.67615000000000003</v>
      </c>
      <c r="T4166">
        <f t="shared" si="395"/>
        <v>3.6987720076946812E-2</v>
      </c>
    </row>
    <row r="4167" spans="1:20" x14ac:dyDescent="0.25">
      <c r="A4167" s="1">
        <v>42494.958333333336</v>
      </c>
      <c r="B4167">
        <v>1.2622</v>
      </c>
      <c r="C4167">
        <v>1.2615000000000001</v>
      </c>
      <c r="D4167">
        <f t="shared" si="390"/>
        <v>1.2618499999999999</v>
      </c>
      <c r="E4167">
        <f t="shared" si="393"/>
        <v>3.9625931209291065E-3</v>
      </c>
      <c r="I4167" s="1">
        <v>42494.958333333336</v>
      </c>
      <c r="J4167">
        <v>0.1079</v>
      </c>
      <c r="K4167">
        <v>0.10786</v>
      </c>
      <c r="L4167">
        <f t="shared" si="391"/>
        <v>0.10788</v>
      </c>
      <c r="M4167">
        <f t="shared" si="394"/>
        <v>-1.8535681186276409E-2</v>
      </c>
      <c r="P4167" s="1">
        <v>42494.958333333336</v>
      </c>
      <c r="Q4167">
        <v>0.67669999999999997</v>
      </c>
      <c r="R4167">
        <v>0.67630000000000001</v>
      </c>
      <c r="S4167">
        <f t="shared" si="392"/>
        <v>0.67649999999999999</v>
      </c>
      <c r="T4167">
        <f t="shared" si="395"/>
        <v>5.1763661909333937E-2</v>
      </c>
    </row>
    <row r="4168" spans="1:20" x14ac:dyDescent="0.25">
      <c r="A4168" s="1">
        <v>42494.96875</v>
      </c>
      <c r="B4168">
        <v>1.2624</v>
      </c>
      <c r="C4168">
        <v>1.2618</v>
      </c>
      <c r="D4168">
        <f t="shared" si="390"/>
        <v>1.2621</v>
      </c>
      <c r="E4168">
        <f t="shared" si="393"/>
        <v>1.9812180528595593E-2</v>
      </c>
      <c r="I4168" s="1">
        <v>42494.96875</v>
      </c>
      <c r="J4168">
        <v>0.1079</v>
      </c>
      <c r="K4168">
        <v>0.10788</v>
      </c>
      <c r="L4168">
        <f t="shared" si="391"/>
        <v>0.10789</v>
      </c>
      <c r="M4168">
        <f t="shared" si="394"/>
        <v>9.2695587689990023E-3</v>
      </c>
      <c r="P4168" s="1">
        <v>42494.96875</v>
      </c>
      <c r="Q4168">
        <v>0.67659999999999998</v>
      </c>
      <c r="R4168">
        <v>0.67630000000000001</v>
      </c>
      <c r="S4168">
        <f t="shared" si="392"/>
        <v>0.67645</v>
      </c>
      <c r="T4168">
        <f t="shared" si="395"/>
        <v>-7.3909830007382847E-3</v>
      </c>
    </row>
    <row r="4169" spans="1:20" x14ac:dyDescent="0.25">
      <c r="A4169" s="1">
        <v>42494.979166666664</v>
      </c>
      <c r="B4169">
        <v>1.2623</v>
      </c>
      <c r="C4169">
        <v>1.2618</v>
      </c>
      <c r="D4169">
        <f t="shared" si="390"/>
        <v>1.2620499999999999</v>
      </c>
      <c r="E4169">
        <f t="shared" si="393"/>
        <v>-3.9616512162352841E-3</v>
      </c>
      <c r="I4169" s="1">
        <v>42494.979166666664</v>
      </c>
      <c r="J4169">
        <v>0.10792</v>
      </c>
      <c r="K4169">
        <v>0.10785</v>
      </c>
      <c r="L4169">
        <f t="shared" si="391"/>
        <v>0.10788500000000001</v>
      </c>
      <c r="M4169">
        <f t="shared" si="394"/>
        <v>-4.63434980071473E-3</v>
      </c>
      <c r="P4169" s="1">
        <v>42494.979166666664</v>
      </c>
      <c r="Q4169">
        <v>0.67649999999999999</v>
      </c>
      <c r="R4169">
        <v>0.67630000000000001</v>
      </c>
      <c r="S4169">
        <f t="shared" si="392"/>
        <v>0.6764</v>
      </c>
      <c r="T4169">
        <f t="shared" si="395"/>
        <v>-7.3915293074128903E-3</v>
      </c>
    </row>
    <row r="4170" spans="1:20" x14ac:dyDescent="0.25">
      <c r="A4170" s="1">
        <v>42494.989583333336</v>
      </c>
      <c r="B4170">
        <v>1.2625999999999999</v>
      </c>
      <c r="C4170">
        <v>1.262</v>
      </c>
      <c r="D4170">
        <f t="shared" si="390"/>
        <v>1.2623</v>
      </c>
      <c r="E4170">
        <f t="shared" si="393"/>
        <v>1.9809040846248842E-2</v>
      </c>
      <c r="I4170" s="1">
        <v>42494.989583333336</v>
      </c>
      <c r="J4170">
        <v>0.1079</v>
      </c>
      <c r="K4170">
        <v>0.10786999999999999</v>
      </c>
      <c r="L4170">
        <f t="shared" si="391"/>
        <v>0.10788499999999999</v>
      </c>
      <c r="M4170">
        <f t="shared" si="394"/>
        <v>-1.2863500771946476E-14</v>
      </c>
      <c r="P4170" s="1">
        <v>42494.989583333336</v>
      </c>
      <c r="Q4170">
        <v>0.67669999999999997</v>
      </c>
      <c r="R4170">
        <v>0.67649999999999999</v>
      </c>
      <c r="S4170">
        <f t="shared" si="392"/>
        <v>0.67659999999999998</v>
      </c>
      <c r="T4170">
        <f t="shared" si="395"/>
        <v>2.9568302779417206E-2</v>
      </c>
    </row>
    <row r="4171" spans="1:20" x14ac:dyDescent="0.25">
      <c r="A4171" s="2">
        <v>42495</v>
      </c>
      <c r="B4171">
        <v>1.2625999999999999</v>
      </c>
      <c r="C4171">
        <v>1.2621</v>
      </c>
      <c r="D4171">
        <f t="shared" si="390"/>
        <v>1.2623500000000001</v>
      </c>
      <c r="E4171">
        <f t="shared" si="393"/>
        <v>3.961023528488118E-3</v>
      </c>
      <c r="I4171" s="2">
        <v>42495</v>
      </c>
      <c r="J4171">
        <v>0.10791000000000001</v>
      </c>
      <c r="K4171">
        <v>0.10789</v>
      </c>
      <c r="L4171">
        <f t="shared" si="391"/>
        <v>0.1079</v>
      </c>
      <c r="M4171">
        <f t="shared" si="394"/>
        <v>1.3903693747973419E-2</v>
      </c>
      <c r="P4171" s="2">
        <v>42495</v>
      </c>
      <c r="Q4171">
        <v>0.67679999999999996</v>
      </c>
      <c r="R4171">
        <v>0.67649999999999999</v>
      </c>
      <c r="S4171">
        <f t="shared" si="392"/>
        <v>0.67664999999999997</v>
      </c>
      <c r="T4171">
        <f t="shared" si="395"/>
        <v>7.3898906296178679E-3</v>
      </c>
    </row>
    <row r="4172" spans="1:20" x14ac:dyDescent="0.25">
      <c r="A4172" s="1">
        <v>42495.010416666664</v>
      </c>
      <c r="B4172">
        <v>1.2625</v>
      </c>
      <c r="C4172">
        <v>1.2621</v>
      </c>
      <c r="D4172">
        <f t="shared" si="390"/>
        <v>1.2623</v>
      </c>
      <c r="E4172">
        <f t="shared" si="393"/>
        <v>-3.9608666376286699E-3</v>
      </c>
      <c r="I4172" s="1">
        <v>42495.010416666664</v>
      </c>
      <c r="J4172">
        <v>0.10791000000000001</v>
      </c>
      <c r="K4172">
        <v>0.10789</v>
      </c>
      <c r="L4172">
        <f t="shared" si="391"/>
        <v>0.1079</v>
      </c>
      <c r="M4172">
        <f t="shared" si="394"/>
        <v>0</v>
      </c>
      <c r="P4172" s="1">
        <v>42495.010416666664</v>
      </c>
      <c r="Q4172">
        <v>0.67679999999999996</v>
      </c>
      <c r="R4172">
        <v>0.67659999999999998</v>
      </c>
      <c r="S4172">
        <f t="shared" si="392"/>
        <v>0.67669999999999997</v>
      </c>
      <c r="T4172">
        <f t="shared" si="395"/>
        <v>7.3893445651362589E-3</v>
      </c>
    </row>
    <row r="4173" spans="1:20" x14ac:dyDescent="0.25">
      <c r="A4173" s="1">
        <v>42495.020833333336</v>
      </c>
      <c r="B4173">
        <v>1.2624</v>
      </c>
      <c r="C4173">
        <v>1.262</v>
      </c>
      <c r="D4173">
        <f t="shared" si="390"/>
        <v>1.2622</v>
      </c>
      <c r="E4173">
        <f t="shared" si="393"/>
        <v>-7.9220470569586459E-3</v>
      </c>
      <c r="I4173" s="1">
        <v>42495.020833333336</v>
      </c>
      <c r="J4173">
        <v>0.10791000000000001</v>
      </c>
      <c r="K4173">
        <v>0.10789</v>
      </c>
      <c r="L4173">
        <f t="shared" si="391"/>
        <v>0.1079</v>
      </c>
      <c r="M4173">
        <f t="shared" si="394"/>
        <v>0</v>
      </c>
      <c r="P4173" s="1">
        <v>42495.020833333336</v>
      </c>
      <c r="Q4173">
        <v>0.67679999999999996</v>
      </c>
      <c r="R4173">
        <v>0.67659999999999998</v>
      </c>
      <c r="S4173">
        <f t="shared" si="392"/>
        <v>0.67669999999999997</v>
      </c>
      <c r="T4173">
        <f t="shared" si="395"/>
        <v>0</v>
      </c>
    </row>
    <row r="4174" spans="1:20" x14ac:dyDescent="0.25">
      <c r="A4174" s="1">
        <v>42495.03125</v>
      </c>
      <c r="B4174">
        <v>1.2622</v>
      </c>
      <c r="C4174">
        <v>1.262</v>
      </c>
      <c r="D4174">
        <f t="shared" si="390"/>
        <v>1.2621</v>
      </c>
      <c r="E4174">
        <f t="shared" si="393"/>
        <v>-7.9226746949761524E-3</v>
      </c>
      <c r="I4174" s="1">
        <v>42495.03125</v>
      </c>
      <c r="J4174">
        <v>0.10791000000000001</v>
      </c>
      <c r="K4174">
        <v>0.1079</v>
      </c>
      <c r="L4174">
        <f t="shared" si="391"/>
        <v>0.107905</v>
      </c>
      <c r="M4174">
        <f t="shared" si="394"/>
        <v>4.6339202965755338E-3</v>
      </c>
      <c r="P4174" s="1">
        <v>42495.03125</v>
      </c>
      <c r="Q4174">
        <v>0.67679999999999996</v>
      </c>
      <c r="R4174">
        <v>0.67649999999999999</v>
      </c>
      <c r="S4174">
        <f t="shared" si="392"/>
        <v>0.67664999999999997</v>
      </c>
      <c r="T4174">
        <f t="shared" si="395"/>
        <v>-7.3887985813498591E-3</v>
      </c>
    </row>
    <row r="4175" spans="1:20" x14ac:dyDescent="0.25">
      <c r="A4175" s="1">
        <v>42495.041666666664</v>
      </c>
      <c r="B4175">
        <v>1.2624</v>
      </c>
      <c r="C4175">
        <v>1.262</v>
      </c>
      <c r="D4175">
        <f t="shared" si="390"/>
        <v>1.2622</v>
      </c>
      <c r="E4175">
        <f t="shared" si="393"/>
        <v>7.9233024324529746E-3</v>
      </c>
      <c r="I4175" s="1">
        <v>42495.041666666664</v>
      </c>
      <c r="J4175">
        <v>0.10791000000000001</v>
      </c>
      <c r="K4175">
        <v>0.1079</v>
      </c>
      <c r="L4175">
        <f t="shared" si="391"/>
        <v>0.107905</v>
      </c>
      <c r="M4175">
        <f t="shared" si="394"/>
        <v>0</v>
      </c>
      <c r="P4175" s="1">
        <v>42495.041666666664</v>
      </c>
      <c r="Q4175">
        <v>0.67669999999999997</v>
      </c>
      <c r="R4175">
        <v>0.67649999999999999</v>
      </c>
      <c r="S4175">
        <f t="shared" si="392"/>
        <v>0.67659999999999998</v>
      </c>
      <c r="T4175">
        <f t="shared" si="395"/>
        <v>-7.3893445651362589E-3</v>
      </c>
    </row>
    <row r="4176" spans="1:20" x14ac:dyDescent="0.25">
      <c r="A4176" s="1">
        <v>42495.052083333336</v>
      </c>
      <c r="B4176">
        <v>1.2625</v>
      </c>
      <c r="C4176">
        <v>1.2623</v>
      </c>
      <c r="D4176">
        <f t="shared" si="390"/>
        <v>1.2624</v>
      </c>
      <c r="E4176">
        <f t="shared" si="393"/>
        <v>1.5845349389952305E-2</v>
      </c>
      <c r="I4176" s="1">
        <v>42495.052083333336</v>
      </c>
      <c r="J4176">
        <v>0.10791000000000001</v>
      </c>
      <c r="K4176">
        <v>0.1079</v>
      </c>
      <c r="L4176">
        <f t="shared" si="391"/>
        <v>0.107905</v>
      </c>
      <c r="M4176">
        <f t="shared" si="394"/>
        <v>0</v>
      </c>
      <c r="P4176" s="1">
        <v>42495.052083333336</v>
      </c>
      <c r="Q4176">
        <v>0.67659999999999998</v>
      </c>
      <c r="R4176">
        <v>0.67649999999999999</v>
      </c>
      <c r="S4176">
        <f t="shared" si="392"/>
        <v>0.67654999999999998</v>
      </c>
      <c r="T4176">
        <f t="shared" si="395"/>
        <v>-7.3898906296178679E-3</v>
      </c>
    </row>
    <row r="4177" spans="1:20" x14ac:dyDescent="0.25">
      <c r="A4177" s="1">
        <v>42495.0625</v>
      </c>
      <c r="B4177">
        <v>1.2625999999999999</v>
      </c>
      <c r="C4177">
        <v>1.2623</v>
      </c>
      <c r="D4177">
        <f t="shared" si="390"/>
        <v>1.2624499999999999</v>
      </c>
      <c r="E4177">
        <f t="shared" si="393"/>
        <v>3.9607097591796156E-3</v>
      </c>
      <c r="I4177" s="1">
        <v>42495.0625</v>
      </c>
      <c r="J4177">
        <v>0.10791000000000001</v>
      </c>
      <c r="K4177">
        <v>0.1079</v>
      </c>
      <c r="L4177">
        <f t="shared" si="391"/>
        <v>0.107905</v>
      </c>
      <c r="M4177">
        <f t="shared" si="394"/>
        <v>0</v>
      </c>
      <c r="P4177" s="1">
        <v>42495.0625</v>
      </c>
      <c r="Q4177">
        <v>0.67659999999999998</v>
      </c>
      <c r="R4177">
        <v>0.6764</v>
      </c>
      <c r="S4177">
        <f t="shared" si="392"/>
        <v>0.67649999999999999</v>
      </c>
      <c r="T4177">
        <f t="shared" si="395"/>
        <v>-7.390436774812578E-3</v>
      </c>
    </row>
    <row r="4178" spans="1:20" x14ac:dyDescent="0.25">
      <c r="A4178" s="1">
        <v>42495.072916666664</v>
      </c>
      <c r="B4178">
        <v>1.2625999999999999</v>
      </c>
      <c r="C4178">
        <v>1.2621</v>
      </c>
      <c r="D4178">
        <f t="shared" si="390"/>
        <v>1.2623500000000001</v>
      </c>
      <c r="E4178">
        <f t="shared" si="393"/>
        <v>-7.9211057863493167E-3</v>
      </c>
      <c r="I4178" s="1">
        <v>42495.072916666664</v>
      </c>
      <c r="J4178">
        <v>0.10791000000000001</v>
      </c>
      <c r="K4178">
        <v>0.10789</v>
      </c>
      <c r="L4178">
        <f t="shared" si="391"/>
        <v>0.1079</v>
      </c>
      <c r="M4178">
        <f t="shared" si="394"/>
        <v>-4.6337055743524399E-3</v>
      </c>
      <c r="P4178" s="1">
        <v>42495.072916666664</v>
      </c>
      <c r="Q4178">
        <v>0.67659999999999998</v>
      </c>
      <c r="R4178">
        <v>0.6764</v>
      </c>
      <c r="S4178">
        <f t="shared" si="392"/>
        <v>0.67649999999999999</v>
      </c>
      <c r="T4178">
        <f t="shared" si="395"/>
        <v>0</v>
      </c>
    </row>
    <row r="4179" spans="1:20" x14ac:dyDescent="0.25">
      <c r="A4179" s="1">
        <v>42495.083333333336</v>
      </c>
      <c r="B4179">
        <v>1.2625</v>
      </c>
      <c r="C4179">
        <v>1.2622</v>
      </c>
      <c r="D4179">
        <f t="shared" si="390"/>
        <v>1.2623500000000001</v>
      </c>
      <c r="E4179">
        <f t="shared" si="393"/>
        <v>0</v>
      </c>
      <c r="I4179" s="1">
        <v>42495.083333333336</v>
      </c>
      <c r="J4179">
        <v>0.10791000000000001</v>
      </c>
      <c r="K4179">
        <v>0.10789</v>
      </c>
      <c r="L4179">
        <f t="shared" si="391"/>
        <v>0.1079</v>
      </c>
      <c r="M4179">
        <f t="shared" si="394"/>
        <v>0</v>
      </c>
      <c r="P4179" s="1">
        <v>42495.083333333336</v>
      </c>
      <c r="Q4179">
        <v>0.67669999999999997</v>
      </c>
      <c r="R4179">
        <v>0.6764</v>
      </c>
      <c r="S4179">
        <f t="shared" si="392"/>
        <v>0.67654999999999998</v>
      </c>
      <c r="T4179">
        <f t="shared" si="395"/>
        <v>7.3909830007382847E-3</v>
      </c>
    </row>
    <row r="4180" spans="1:20" x14ac:dyDescent="0.25">
      <c r="A4180" s="1">
        <v>42495.09375</v>
      </c>
      <c r="B4180">
        <v>1.2625</v>
      </c>
      <c r="C4180">
        <v>1.2622</v>
      </c>
      <c r="D4180">
        <f t="shared" si="390"/>
        <v>1.2623500000000001</v>
      </c>
      <c r="E4180">
        <f t="shared" si="393"/>
        <v>0</v>
      </c>
      <c r="I4180" s="1">
        <v>42495.09375</v>
      </c>
      <c r="J4180">
        <v>0.10791000000000001</v>
      </c>
      <c r="K4180">
        <v>0.10789</v>
      </c>
      <c r="L4180">
        <f t="shared" si="391"/>
        <v>0.1079</v>
      </c>
      <c r="M4180">
        <f t="shared" si="394"/>
        <v>0</v>
      </c>
      <c r="P4180" s="1">
        <v>42495.09375</v>
      </c>
      <c r="Q4180">
        <v>0.67669999999999997</v>
      </c>
      <c r="R4180">
        <v>0.67659999999999998</v>
      </c>
      <c r="S4180">
        <f t="shared" si="392"/>
        <v>0.67664999999999997</v>
      </c>
      <c r="T4180">
        <f t="shared" si="395"/>
        <v>1.4780873549625156E-2</v>
      </c>
    </row>
    <row r="4181" spans="1:20" x14ac:dyDescent="0.25">
      <c r="A4181" s="1">
        <v>42495.104166666664</v>
      </c>
      <c r="B4181">
        <v>1.2626999999999999</v>
      </c>
      <c r="C4181">
        <v>1.2621</v>
      </c>
      <c r="D4181">
        <f t="shared" si="390"/>
        <v>1.2624</v>
      </c>
      <c r="E4181">
        <f t="shared" si="393"/>
        <v>3.9608666376110798E-3</v>
      </c>
      <c r="I4181" s="1">
        <v>42495.104166666664</v>
      </c>
      <c r="J4181">
        <v>0.10792</v>
      </c>
      <c r="K4181">
        <v>0.10789</v>
      </c>
      <c r="L4181">
        <f t="shared" si="391"/>
        <v>0.107905</v>
      </c>
      <c r="M4181">
        <f t="shared" si="394"/>
        <v>4.6339202965755338E-3</v>
      </c>
      <c r="P4181" s="1">
        <v>42495.104166666664</v>
      </c>
      <c r="Q4181">
        <v>0.67669999999999997</v>
      </c>
      <c r="R4181">
        <v>0.67649999999999999</v>
      </c>
      <c r="S4181">
        <f t="shared" si="392"/>
        <v>0.67659999999999998</v>
      </c>
      <c r="T4181">
        <f t="shared" si="395"/>
        <v>-7.3893445651362589E-3</v>
      </c>
    </row>
    <row r="4182" spans="1:20" x14ac:dyDescent="0.25">
      <c r="A4182" s="1">
        <v>42495.114583333336</v>
      </c>
      <c r="B4182">
        <v>1.2625999999999999</v>
      </c>
      <c r="C4182">
        <v>1.2623</v>
      </c>
      <c r="D4182">
        <f t="shared" si="390"/>
        <v>1.2624499999999999</v>
      </c>
      <c r="E4182">
        <f t="shared" si="393"/>
        <v>3.9607097591796156E-3</v>
      </c>
      <c r="I4182" s="1">
        <v>42495.114583333336</v>
      </c>
      <c r="J4182">
        <v>0.10791000000000001</v>
      </c>
      <c r="K4182">
        <v>0.10789</v>
      </c>
      <c r="L4182">
        <f t="shared" si="391"/>
        <v>0.1079</v>
      </c>
      <c r="M4182">
        <f t="shared" si="394"/>
        <v>-4.6337055743524399E-3</v>
      </c>
      <c r="P4182" s="1">
        <v>42495.114583333336</v>
      </c>
      <c r="Q4182">
        <v>0.67679999999999996</v>
      </c>
      <c r="R4182">
        <v>0.67649999999999999</v>
      </c>
      <c r="S4182">
        <f t="shared" si="392"/>
        <v>0.67664999999999997</v>
      </c>
      <c r="T4182">
        <f t="shared" si="395"/>
        <v>7.3898906296178679E-3</v>
      </c>
    </row>
    <row r="4183" spans="1:20" x14ac:dyDescent="0.25">
      <c r="A4183" s="1">
        <v>42495.125</v>
      </c>
      <c r="B4183">
        <v>1.2627999999999999</v>
      </c>
      <c r="C4183">
        <v>1.2624</v>
      </c>
      <c r="D4183">
        <f t="shared" si="390"/>
        <v>1.2625999999999999</v>
      </c>
      <c r="E4183">
        <f t="shared" si="393"/>
        <v>1.1881658679559152E-2</v>
      </c>
      <c r="I4183" s="1">
        <v>42495.125</v>
      </c>
      <c r="J4183">
        <v>0.10791000000000001</v>
      </c>
      <c r="K4183">
        <v>0.10788</v>
      </c>
      <c r="L4183">
        <f t="shared" si="391"/>
        <v>0.107895</v>
      </c>
      <c r="M4183">
        <f t="shared" si="394"/>
        <v>-4.6339202965626717E-3</v>
      </c>
      <c r="P4183" s="1">
        <v>42495.125</v>
      </c>
      <c r="Q4183">
        <v>0.67759999999999998</v>
      </c>
      <c r="R4183">
        <v>0.67669999999999997</v>
      </c>
      <c r="S4183">
        <f t="shared" si="392"/>
        <v>0.67714999999999992</v>
      </c>
      <c r="T4183">
        <f t="shared" si="395"/>
        <v>7.3893445651362591E-2</v>
      </c>
    </row>
    <row r="4184" spans="1:20" x14ac:dyDescent="0.25">
      <c r="A4184" s="1">
        <v>42495.135416666664</v>
      </c>
      <c r="B4184">
        <v>1.2628999999999999</v>
      </c>
      <c r="C4184">
        <v>1.2625999999999999</v>
      </c>
      <c r="D4184">
        <f t="shared" si="390"/>
        <v>1.26275</v>
      </c>
      <c r="E4184">
        <f t="shared" si="393"/>
        <v>1.1880247109147356E-2</v>
      </c>
      <c r="I4184" s="1">
        <v>42495.135416666664</v>
      </c>
      <c r="J4184">
        <v>0.10792</v>
      </c>
      <c r="K4184">
        <v>0.10789</v>
      </c>
      <c r="L4184">
        <f t="shared" si="391"/>
        <v>0.107905</v>
      </c>
      <c r="M4184">
        <f t="shared" si="394"/>
        <v>9.2682700773864621E-3</v>
      </c>
      <c r="P4184" s="1">
        <v>42495.135416666664</v>
      </c>
      <c r="Q4184">
        <v>0.67749999999999999</v>
      </c>
      <c r="R4184">
        <v>0.67720000000000002</v>
      </c>
      <c r="S4184">
        <f t="shared" si="392"/>
        <v>0.67735000000000001</v>
      </c>
      <c r="T4184">
        <f t="shared" si="395"/>
        <v>2.9535553422445401E-2</v>
      </c>
    </row>
    <row r="4185" spans="1:20" x14ac:dyDescent="0.25">
      <c r="A4185" s="1">
        <v>42495.145833333336</v>
      </c>
      <c r="B4185">
        <v>1.2633000000000001</v>
      </c>
      <c r="C4185">
        <v>1.2625999999999999</v>
      </c>
      <c r="D4185">
        <f t="shared" si="390"/>
        <v>1.26295</v>
      </c>
      <c r="E4185">
        <f t="shared" si="393"/>
        <v>1.5838447832110709E-2</v>
      </c>
      <c r="I4185" s="1">
        <v>42495.145833333336</v>
      </c>
      <c r="J4185">
        <v>0.10792</v>
      </c>
      <c r="K4185">
        <v>0.1079</v>
      </c>
      <c r="L4185">
        <f t="shared" si="391"/>
        <v>0.10791000000000001</v>
      </c>
      <c r="M4185">
        <f t="shared" si="394"/>
        <v>4.6337055743524399E-3</v>
      </c>
      <c r="P4185" s="1">
        <v>42495.145833333336</v>
      </c>
      <c r="Q4185">
        <v>0.67789999999999995</v>
      </c>
      <c r="R4185">
        <v>0.67749999999999999</v>
      </c>
      <c r="S4185">
        <f t="shared" si="392"/>
        <v>0.67769999999999997</v>
      </c>
      <c r="T4185">
        <f t="shared" si="395"/>
        <v>5.1671956890818847E-2</v>
      </c>
    </row>
    <row r="4186" spans="1:20" x14ac:dyDescent="0.25">
      <c r="A4186" s="1">
        <v>42495.15625</v>
      </c>
      <c r="B4186">
        <v>1.2634000000000001</v>
      </c>
      <c r="C4186">
        <v>1.2632000000000001</v>
      </c>
      <c r="D4186">
        <f t="shared" si="390"/>
        <v>1.2633000000000001</v>
      </c>
      <c r="E4186">
        <f t="shared" si="393"/>
        <v>2.771289441387802E-2</v>
      </c>
      <c r="I4186" s="1">
        <v>42495.15625</v>
      </c>
      <c r="J4186">
        <v>0.10793</v>
      </c>
      <c r="K4186">
        <v>0.10791000000000001</v>
      </c>
      <c r="L4186">
        <f t="shared" si="391"/>
        <v>0.10792</v>
      </c>
      <c r="M4186">
        <f t="shared" si="394"/>
        <v>9.2669817440423716E-3</v>
      </c>
      <c r="P4186" s="1">
        <v>42495.15625</v>
      </c>
      <c r="Q4186">
        <v>0.67789999999999995</v>
      </c>
      <c r="R4186">
        <v>0.6774</v>
      </c>
      <c r="S4186">
        <f t="shared" si="392"/>
        <v>0.67764999999999997</v>
      </c>
      <c r="T4186">
        <f t="shared" si="395"/>
        <v>-7.3778958241101514E-3</v>
      </c>
    </row>
    <row r="4187" spans="1:20" x14ac:dyDescent="0.25">
      <c r="A4187" s="1">
        <v>42495.166666666664</v>
      </c>
      <c r="B4187">
        <v>1.2638</v>
      </c>
      <c r="C4187">
        <v>1.2633000000000001</v>
      </c>
      <c r="D4187">
        <f t="shared" si="390"/>
        <v>1.26355</v>
      </c>
      <c r="E4187">
        <f t="shared" si="393"/>
        <v>1.97894403546158E-2</v>
      </c>
      <c r="I4187" s="1">
        <v>42495.166666666664</v>
      </c>
      <c r="J4187">
        <v>0.10795</v>
      </c>
      <c r="K4187">
        <v>0.10792</v>
      </c>
      <c r="L4187">
        <f t="shared" si="391"/>
        <v>0.107935</v>
      </c>
      <c r="M4187">
        <f t="shared" si="394"/>
        <v>1.3899184581172279E-2</v>
      </c>
      <c r="P4187" s="1">
        <v>42495.166666666664</v>
      </c>
      <c r="Q4187">
        <v>0.67779999999999996</v>
      </c>
      <c r="R4187">
        <v>0.67759999999999998</v>
      </c>
      <c r="S4187">
        <f t="shared" si="392"/>
        <v>0.67769999999999997</v>
      </c>
      <c r="T4187">
        <f t="shared" si="395"/>
        <v>7.3784401977413849E-3</v>
      </c>
    </row>
    <row r="4188" spans="1:20" x14ac:dyDescent="0.25">
      <c r="A4188" s="1">
        <v>42495.177083333336</v>
      </c>
      <c r="B4188">
        <v>1.2641</v>
      </c>
      <c r="C4188">
        <v>1.2637</v>
      </c>
      <c r="D4188">
        <f t="shared" si="390"/>
        <v>1.2639</v>
      </c>
      <c r="E4188">
        <f t="shared" si="393"/>
        <v>2.7699734873971944E-2</v>
      </c>
      <c r="I4188" s="1">
        <v>42495.177083333336</v>
      </c>
      <c r="J4188">
        <v>0.10793</v>
      </c>
      <c r="K4188">
        <v>0.10792</v>
      </c>
      <c r="L4188">
        <f t="shared" si="391"/>
        <v>0.10792499999999999</v>
      </c>
      <c r="M4188">
        <f t="shared" si="394"/>
        <v>-9.2648353175614952E-3</v>
      </c>
      <c r="P4188" s="1">
        <v>42495.177083333336</v>
      </c>
      <c r="Q4188">
        <v>0.67810000000000004</v>
      </c>
      <c r="R4188">
        <v>0.67769999999999997</v>
      </c>
      <c r="S4188">
        <f t="shared" si="392"/>
        <v>0.67789999999999995</v>
      </c>
      <c r="T4188">
        <f t="shared" si="395"/>
        <v>2.9511583296440606E-2</v>
      </c>
    </row>
    <row r="4189" spans="1:20" x14ac:dyDescent="0.25">
      <c r="A4189" s="1">
        <v>42495.1875</v>
      </c>
      <c r="B4189">
        <v>1.2641</v>
      </c>
      <c r="C4189">
        <v>1.2639</v>
      </c>
      <c r="D4189">
        <f t="shared" si="390"/>
        <v>1.264</v>
      </c>
      <c r="E4189">
        <f t="shared" si="393"/>
        <v>7.9120183558817146E-3</v>
      </c>
      <c r="I4189" s="1">
        <v>42495.1875</v>
      </c>
      <c r="J4189">
        <v>0.10793</v>
      </c>
      <c r="K4189">
        <v>0.10791000000000001</v>
      </c>
      <c r="L4189">
        <f t="shared" si="391"/>
        <v>0.10792</v>
      </c>
      <c r="M4189">
        <f t="shared" si="394"/>
        <v>-4.6328468844022454E-3</v>
      </c>
      <c r="P4189" s="1">
        <v>42495.1875</v>
      </c>
      <c r="Q4189">
        <v>0.67810000000000004</v>
      </c>
      <c r="R4189">
        <v>0.67779999999999996</v>
      </c>
      <c r="S4189">
        <f t="shared" si="392"/>
        <v>0.67795000000000005</v>
      </c>
      <c r="T4189">
        <f t="shared" si="395"/>
        <v>7.3757191326309958E-3</v>
      </c>
    </row>
    <row r="4190" spans="1:20" x14ac:dyDescent="0.25">
      <c r="A4190" s="1">
        <v>42495.197916666664</v>
      </c>
      <c r="B4190">
        <v>1.2641</v>
      </c>
      <c r="C4190">
        <v>1.2636000000000001</v>
      </c>
      <c r="D4190">
        <f t="shared" si="390"/>
        <v>1.2638500000000001</v>
      </c>
      <c r="E4190">
        <f t="shared" si="393"/>
        <v>-1.1867088607584847E-2</v>
      </c>
      <c r="I4190" s="1">
        <v>42495.197916666664</v>
      </c>
      <c r="J4190">
        <v>0.10793999999999999</v>
      </c>
      <c r="K4190">
        <v>0.10792</v>
      </c>
      <c r="L4190">
        <f t="shared" si="391"/>
        <v>0.10793</v>
      </c>
      <c r="M4190">
        <f t="shared" si="394"/>
        <v>9.2661230541105661E-3</v>
      </c>
      <c r="P4190" s="1">
        <v>42495.197916666664</v>
      </c>
      <c r="Q4190">
        <v>0.67779999999999996</v>
      </c>
      <c r="R4190">
        <v>0.67749999999999999</v>
      </c>
      <c r="S4190">
        <f t="shared" si="392"/>
        <v>0.67764999999999997</v>
      </c>
      <c r="T4190">
        <f t="shared" si="395"/>
        <v>-4.4251050962471859E-2</v>
      </c>
    </row>
    <row r="4191" spans="1:20" x14ac:dyDescent="0.25">
      <c r="A4191" s="1">
        <v>42495.208333333336</v>
      </c>
      <c r="B4191">
        <v>1.2641</v>
      </c>
      <c r="C4191">
        <v>1.2636000000000001</v>
      </c>
      <c r="D4191">
        <f t="shared" si="390"/>
        <v>1.2638500000000001</v>
      </c>
      <c r="E4191">
        <f t="shared" si="393"/>
        <v>0</v>
      </c>
      <c r="I4191" s="1">
        <v>42495.208333333336</v>
      </c>
      <c r="J4191">
        <v>0.10793999999999999</v>
      </c>
      <c r="K4191">
        <v>0.10793</v>
      </c>
      <c r="L4191">
        <f t="shared" si="391"/>
        <v>0.107935</v>
      </c>
      <c r="M4191">
        <f t="shared" si="394"/>
        <v>4.6326322616557034E-3</v>
      </c>
      <c r="P4191" s="1">
        <v>42495.208333333336</v>
      </c>
      <c r="Q4191">
        <v>0.67800000000000005</v>
      </c>
      <c r="R4191">
        <v>0.67759999999999998</v>
      </c>
      <c r="S4191">
        <f t="shared" si="392"/>
        <v>0.67779999999999996</v>
      </c>
      <c r="T4191">
        <f t="shared" si="395"/>
        <v>2.2135320593224154E-2</v>
      </c>
    </row>
    <row r="4192" spans="1:20" x14ac:dyDescent="0.25">
      <c r="A4192" s="1">
        <v>42495.21875</v>
      </c>
      <c r="B4192">
        <v>1.2641</v>
      </c>
      <c r="C4192">
        <v>1.2639</v>
      </c>
      <c r="D4192">
        <f t="shared" si="390"/>
        <v>1.264</v>
      </c>
      <c r="E4192">
        <f t="shared" si="393"/>
        <v>1.1868497052646473E-2</v>
      </c>
      <c r="I4192" s="1">
        <v>42495.21875</v>
      </c>
      <c r="J4192">
        <v>0.10793999999999999</v>
      </c>
      <c r="K4192">
        <v>0.10793</v>
      </c>
      <c r="L4192">
        <f t="shared" si="391"/>
        <v>0.107935</v>
      </c>
      <c r="M4192">
        <f t="shared" si="394"/>
        <v>0</v>
      </c>
      <c r="P4192" s="1">
        <v>42495.21875</v>
      </c>
      <c r="Q4192">
        <v>0.67800000000000005</v>
      </c>
      <c r="R4192">
        <v>0.67789999999999995</v>
      </c>
      <c r="S4192">
        <f t="shared" si="392"/>
        <v>0.67795000000000005</v>
      </c>
      <c r="T4192">
        <f t="shared" si="395"/>
        <v>2.2130421953392522E-2</v>
      </c>
    </row>
    <row r="4193" spans="1:20" x14ac:dyDescent="0.25">
      <c r="A4193" s="1">
        <v>42495.229166666664</v>
      </c>
      <c r="B4193">
        <v>1.2641</v>
      </c>
      <c r="C4193">
        <v>1.2639</v>
      </c>
      <c r="D4193">
        <f t="shared" si="390"/>
        <v>1.264</v>
      </c>
      <c r="E4193">
        <f t="shared" si="393"/>
        <v>0</v>
      </c>
      <c r="I4193" s="1">
        <v>42495.229166666664</v>
      </c>
      <c r="J4193">
        <v>0.10793999999999999</v>
      </c>
      <c r="K4193">
        <v>0.10793</v>
      </c>
      <c r="L4193">
        <f t="shared" si="391"/>
        <v>0.107935</v>
      </c>
      <c r="M4193">
        <f t="shared" si="394"/>
        <v>0</v>
      </c>
      <c r="P4193" s="1">
        <v>42495.229166666664</v>
      </c>
      <c r="Q4193">
        <v>0.67820000000000003</v>
      </c>
      <c r="R4193">
        <v>0.67779999999999996</v>
      </c>
      <c r="S4193">
        <f t="shared" si="392"/>
        <v>0.67799999999999994</v>
      </c>
      <c r="T4193">
        <f t="shared" si="395"/>
        <v>7.3751751603928703E-3</v>
      </c>
    </row>
    <row r="4194" spans="1:20" x14ac:dyDescent="0.25">
      <c r="A4194" s="1">
        <v>42495.239583333336</v>
      </c>
      <c r="B4194">
        <v>1.264</v>
      </c>
      <c r="C4194">
        <v>1.2637</v>
      </c>
      <c r="D4194">
        <f t="shared" si="390"/>
        <v>1.2638500000000001</v>
      </c>
      <c r="E4194">
        <f t="shared" si="393"/>
        <v>-1.1867088607584847E-2</v>
      </c>
      <c r="I4194" s="1">
        <v>42495.239583333336</v>
      </c>
      <c r="J4194">
        <v>0.10793999999999999</v>
      </c>
      <c r="K4194">
        <v>0.10793</v>
      </c>
      <c r="L4194">
        <f t="shared" si="391"/>
        <v>0.107935</v>
      </c>
      <c r="M4194">
        <f t="shared" si="394"/>
        <v>0</v>
      </c>
      <c r="P4194" s="1">
        <v>42495.239583333336</v>
      </c>
      <c r="Q4194">
        <v>0.67830000000000001</v>
      </c>
      <c r="R4194">
        <v>0.67810000000000004</v>
      </c>
      <c r="S4194">
        <f t="shared" si="392"/>
        <v>0.67820000000000003</v>
      </c>
      <c r="T4194">
        <f t="shared" si="395"/>
        <v>2.9498525073759441E-2</v>
      </c>
    </row>
    <row r="4195" spans="1:20" x14ac:dyDescent="0.25">
      <c r="A4195" s="1">
        <v>42495.25</v>
      </c>
      <c r="B4195">
        <v>1.2641</v>
      </c>
      <c r="C4195">
        <v>1.2637</v>
      </c>
      <c r="D4195">
        <f t="shared" si="390"/>
        <v>1.2639</v>
      </c>
      <c r="E4195">
        <f t="shared" si="393"/>
        <v>3.9561656842096345E-3</v>
      </c>
      <c r="I4195" s="1">
        <v>42495.25</v>
      </c>
      <c r="J4195">
        <v>0.10795</v>
      </c>
      <c r="K4195">
        <v>0.10793999999999999</v>
      </c>
      <c r="L4195">
        <f t="shared" si="391"/>
        <v>0.107945</v>
      </c>
      <c r="M4195">
        <f t="shared" si="394"/>
        <v>9.2648353175486392E-3</v>
      </c>
      <c r="P4195" s="1">
        <v>42495.25</v>
      </c>
      <c r="Q4195">
        <v>0.67830000000000001</v>
      </c>
      <c r="R4195">
        <v>0.67810000000000004</v>
      </c>
      <c r="S4195">
        <f t="shared" si="392"/>
        <v>0.67820000000000003</v>
      </c>
      <c r="T4195">
        <f t="shared" si="395"/>
        <v>0</v>
      </c>
    </row>
    <row r="4196" spans="1:20" x14ac:dyDescent="0.25">
      <c r="A4196" s="1">
        <v>42495.260416666664</v>
      </c>
      <c r="B4196">
        <v>1.264</v>
      </c>
      <c r="C4196">
        <v>1.2637</v>
      </c>
      <c r="D4196">
        <f t="shared" si="390"/>
        <v>1.2638500000000001</v>
      </c>
      <c r="E4196">
        <f t="shared" si="393"/>
        <v>-3.9560091779320726E-3</v>
      </c>
      <c r="I4196" s="1">
        <v>42495.260416666664</v>
      </c>
      <c r="J4196">
        <v>0.10795</v>
      </c>
      <c r="K4196">
        <v>0.10793</v>
      </c>
      <c r="L4196">
        <f t="shared" si="391"/>
        <v>0.10794000000000001</v>
      </c>
      <c r="M4196">
        <f t="shared" si="394"/>
        <v>-4.631988512660265E-3</v>
      </c>
      <c r="P4196" s="1">
        <v>42495.260416666664</v>
      </c>
      <c r="Q4196">
        <v>0.67859999999999998</v>
      </c>
      <c r="R4196">
        <v>0.67830000000000001</v>
      </c>
      <c r="S4196">
        <f t="shared" si="392"/>
        <v>0.67845</v>
      </c>
      <c r="T4196">
        <f t="shared" si="395"/>
        <v>3.6862282512529113E-2</v>
      </c>
    </row>
    <row r="4197" spans="1:20" x14ac:dyDescent="0.25">
      <c r="A4197" s="1">
        <v>42495.270833333336</v>
      </c>
      <c r="B4197">
        <v>1.264</v>
      </c>
      <c r="C4197">
        <v>1.2636000000000001</v>
      </c>
      <c r="D4197">
        <f t="shared" si="390"/>
        <v>1.2638</v>
      </c>
      <c r="E4197">
        <f t="shared" si="393"/>
        <v>-3.9561656842272037E-3</v>
      </c>
      <c r="I4197" s="1">
        <v>42495.270833333336</v>
      </c>
      <c r="J4197">
        <v>0.10793999999999999</v>
      </c>
      <c r="K4197">
        <v>0.10793999999999999</v>
      </c>
      <c r="L4197">
        <f t="shared" si="391"/>
        <v>0.10793999999999999</v>
      </c>
      <c r="M4197">
        <f t="shared" si="394"/>
        <v>-1.285694627368395E-14</v>
      </c>
      <c r="P4197" s="1">
        <v>42495.270833333336</v>
      </c>
      <c r="Q4197">
        <v>0.67859999999999998</v>
      </c>
      <c r="R4197">
        <v>0.67849999999999999</v>
      </c>
      <c r="S4197">
        <f t="shared" si="392"/>
        <v>0.67854999999999999</v>
      </c>
      <c r="T4197">
        <f t="shared" si="395"/>
        <v>1.4739479696365096E-2</v>
      </c>
    </row>
    <row r="4198" spans="1:20" x14ac:dyDescent="0.25">
      <c r="A4198" s="1">
        <v>42495.28125</v>
      </c>
      <c r="B4198">
        <v>1.2641</v>
      </c>
      <c r="C4198">
        <v>1.2637</v>
      </c>
      <c r="D4198">
        <f t="shared" si="390"/>
        <v>1.2639</v>
      </c>
      <c r="E4198">
        <f t="shared" si="393"/>
        <v>7.9126444057595335E-3</v>
      </c>
      <c r="I4198" s="1">
        <v>42495.28125</v>
      </c>
      <c r="J4198">
        <v>0.10793999999999999</v>
      </c>
      <c r="K4198">
        <v>0.10793999999999999</v>
      </c>
      <c r="L4198">
        <f t="shared" si="391"/>
        <v>0.10793999999999999</v>
      </c>
      <c r="M4198">
        <f t="shared" si="394"/>
        <v>0</v>
      </c>
      <c r="P4198" s="1">
        <v>42495.28125</v>
      </c>
      <c r="Q4198">
        <v>0.67859999999999998</v>
      </c>
      <c r="R4198">
        <v>0.67849999999999999</v>
      </c>
      <c r="S4198">
        <f t="shared" si="392"/>
        <v>0.67854999999999999</v>
      </c>
      <c r="T4198">
        <f t="shared" si="395"/>
        <v>0</v>
      </c>
    </row>
    <row r="4199" spans="1:20" x14ac:dyDescent="0.25">
      <c r="A4199" s="1">
        <v>42495.291666666664</v>
      </c>
      <c r="B4199">
        <v>1.2642</v>
      </c>
      <c r="C4199">
        <v>1.2637</v>
      </c>
      <c r="D4199">
        <f t="shared" si="390"/>
        <v>1.2639499999999999</v>
      </c>
      <c r="E4199">
        <f t="shared" si="393"/>
        <v>3.9560091779320726E-3</v>
      </c>
      <c r="I4199" s="1">
        <v>42495.291666666664</v>
      </c>
      <c r="J4199">
        <v>0.10795</v>
      </c>
      <c r="K4199">
        <v>0.10793999999999999</v>
      </c>
      <c r="L4199">
        <f t="shared" si="391"/>
        <v>0.107945</v>
      </c>
      <c r="M4199">
        <f t="shared" si="394"/>
        <v>4.6322030757874749E-3</v>
      </c>
      <c r="P4199" s="1">
        <v>42495.291666666664</v>
      </c>
      <c r="Q4199">
        <v>0.67889999999999995</v>
      </c>
      <c r="R4199">
        <v>0.67849999999999999</v>
      </c>
      <c r="S4199">
        <f t="shared" si="392"/>
        <v>0.67869999999999997</v>
      </c>
      <c r="T4199">
        <f t="shared" si="395"/>
        <v>2.2105961240878855E-2</v>
      </c>
    </row>
    <row r="4200" spans="1:20" x14ac:dyDescent="0.25">
      <c r="A4200" s="1">
        <v>42495.302083333336</v>
      </c>
      <c r="B4200">
        <v>1.2642</v>
      </c>
      <c r="C4200">
        <v>1.2636000000000001</v>
      </c>
      <c r="D4200">
        <f t="shared" si="390"/>
        <v>1.2639</v>
      </c>
      <c r="E4200">
        <f t="shared" si="393"/>
        <v>-3.9558526840368273E-3</v>
      </c>
      <c r="I4200" s="1">
        <v>42495.302083333336</v>
      </c>
      <c r="J4200">
        <v>0.10793999999999999</v>
      </c>
      <c r="K4200">
        <v>0.10793</v>
      </c>
      <c r="L4200">
        <f t="shared" si="391"/>
        <v>0.107935</v>
      </c>
      <c r="M4200">
        <f t="shared" si="394"/>
        <v>-9.2639770253333861E-3</v>
      </c>
      <c r="P4200" s="1">
        <v>42495.302083333336</v>
      </c>
      <c r="Q4200">
        <v>0.67869999999999997</v>
      </c>
      <c r="R4200">
        <v>0.67830000000000001</v>
      </c>
      <c r="S4200">
        <f t="shared" si="392"/>
        <v>0.67849999999999999</v>
      </c>
      <c r="T4200">
        <f t="shared" si="395"/>
        <v>-2.9468100780901427E-2</v>
      </c>
    </row>
    <row r="4201" spans="1:20" x14ac:dyDescent="0.25">
      <c r="A4201" s="1">
        <v>42495.3125</v>
      </c>
      <c r="B4201">
        <v>1.2642</v>
      </c>
      <c r="C4201">
        <v>1.2636000000000001</v>
      </c>
      <c r="D4201">
        <f t="shared" si="390"/>
        <v>1.2639</v>
      </c>
      <c r="E4201">
        <f t="shared" si="393"/>
        <v>0</v>
      </c>
      <c r="I4201" s="1">
        <v>42495.3125</v>
      </c>
      <c r="J4201">
        <v>0.10795</v>
      </c>
      <c r="K4201">
        <v>0.10793999999999999</v>
      </c>
      <c r="L4201">
        <f t="shared" si="391"/>
        <v>0.107945</v>
      </c>
      <c r="M4201">
        <f t="shared" si="394"/>
        <v>9.2648353175486392E-3</v>
      </c>
      <c r="P4201" s="1">
        <v>42495.3125</v>
      </c>
      <c r="Q4201">
        <v>0.67849999999999999</v>
      </c>
      <c r="R4201">
        <v>0.67830000000000001</v>
      </c>
      <c r="S4201">
        <f t="shared" si="392"/>
        <v>0.6784</v>
      </c>
      <c r="T4201">
        <f t="shared" si="395"/>
        <v>-1.473839351510523E-2</v>
      </c>
    </row>
    <row r="4202" spans="1:20" x14ac:dyDescent="0.25">
      <c r="A4202" s="1">
        <v>42495.322916666664</v>
      </c>
      <c r="B4202">
        <v>1.2641</v>
      </c>
      <c r="C4202">
        <v>1.2637</v>
      </c>
      <c r="D4202">
        <f t="shared" si="390"/>
        <v>1.2639</v>
      </c>
      <c r="E4202">
        <f t="shared" si="393"/>
        <v>0</v>
      </c>
      <c r="I4202" s="1">
        <v>42495.322916666664</v>
      </c>
      <c r="J4202">
        <v>0.10797</v>
      </c>
      <c r="K4202">
        <v>0.10793999999999999</v>
      </c>
      <c r="L4202">
        <f t="shared" si="391"/>
        <v>0.107955</v>
      </c>
      <c r="M4202">
        <f t="shared" si="394"/>
        <v>9.2639770253333861E-3</v>
      </c>
      <c r="P4202" s="1">
        <v>42495.322916666664</v>
      </c>
      <c r="Q4202">
        <v>0.67849999999999999</v>
      </c>
      <c r="R4202">
        <v>0.67830000000000001</v>
      </c>
      <c r="S4202">
        <f t="shared" si="392"/>
        <v>0.6784</v>
      </c>
      <c r="T4202">
        <f t="shared" si="395"/>
        <v>0</v>
      </c>
    </row>
    <row r="4203" spans="1:20" x14ac:dyDescent="0.25">
      <c r="A4203" s="1">
        <v>42495.333333333336</v>
      </c>
      <c r="B4203">
        <v>1.2644</v>
      </c>
      <c r="C4203">
        <v>1.2638</v>
      </c>
      <c r="D4203">
        <f t="shared" si="390"/>
        <v>1.2641</v>
      </c>
      <c r="E4203">
        <f t="shared" si="393"/>
        <v>1.5824036711763429E-2</v>
      </c>
      <c r="I4203" s="1">
        <v>42495.333333333336</v>
      </c>
      <c r="J4203">
        <v>0.10802</v>
      </c>
      <c r="K4203">
        <v>0.10796</v>
      </c>
      <c r="L4203">
        <f t="shared" si="391"/>
        <v>0.10799</v>
      </c>
      <c r="M4203">
        <f t="shared" si="394"/>
        <v>3.2420916122465143E-2</v>
      </c>
      <c r="P4203" s="1">
        <v>42495.333333333336</v>
      </c>
      <c r="Q4203">
        <v>0.67889999999999995</v>
      </c>
      <c r="R4203">
        <v>0.6784</v>
      </c>
      <c r="S4203">
        <f t="shared" si="392"/>
        <v>0.67864999999999998</v>
      </c>
      <c r="T4203">
        <f t="shared" si="395"/>
        <v>3.6851415094335566E-2</v>
      </c>
    </row>
    <row r="4204" spans="1:20" x14ac:dyDescent="0.25">
      <c r="A4204" s="1">
        <v>42495.34375</v>
      </c>
      <c r="B4204">
        <v>1.2648999999999999</v>
      </c>
      <c r="C4204">
        <v>1.2642</v>
      </c>
      <c r="D4204">
        <f t="shared" si="390"/>
        <v>1.2645499999999998</v>
      </c>
      <c r="E4204">
        <f t="shared" si="393"/>
        <v>3.5598449489742855E-2</v>
      </c>
      <c r="I4204" s="1">
        <v>42495.34375</v>
      </c>
      <c r="J4204">
        <v>0.10800999999999999</v>
      </c>
      <c r="K4204">
        <v>0.10797</v>
      </c>
      <c r="L4204">
        <f t="shared" si="391"/>
        <v>0.10799</v>
      </c>
      <c r="M4204">
        <f t="shared" si="394"/>
        <v>0</v>
      </c>
      <c r="P4204" s="1">
        <v>42495.34375</v>
      </c>
      <c r="Q4204">
        <v>0.67930000000000001</v>
      </c>
      <c r="R4204">
        <v>0.67889999999999995</v>
      </c>
      <c r="S4204">
        <f t="shared" si="392"/>
        <v>0.67910000000000004</v>
      </c>
      <c r="T4204">
        <f t="shared" si="395"/>
        <v>6.6308111692339425E-2</v>
      </c>
    </row>
    <row r="4205" spans="1:20" x14ac:dyDescent="0.25">
      <c r="A4205" s="1">
        <v>42495.354166666664</v>
      </c>
      <c r="B4205">
        <v>1.2649999999999999</v>
      </c>
      <c r="C4205">
        <v>1.2634000000000001</v>
      </c>
      <c r="D4205">
        <f t="shared" si="390"/>
        <v>1.2642</v>
      </c>
      <c r="E4205">
        <f t="shared" si="393"/>
        <v>-2.767783005811162E-2</v>
      </c>
      <c r="I4205" s="1">
        <v>42495.354166666664</v>
      </c>
      <c r="J4205">
        <v>0.10797</v>
      </c>
      <c r="K4205">
        <v>0.10793999999999999</v>
      </c>
      <c r="L4205">
        <f t="shared" si="391"/>
        <v>0.107955</v>
      </c>
      <c r="M4205">
        <f t="shared" si="394"/>
        <v>-3.2410408371152187E-2</v>
      </c>
      <c r="P4205" s="1">
        <v>42495.354166666664</v>
      </c>
      <c r="Q4205">
        <v>0.6794</v>
      </c>
      <c r="R4205">
        <v>0.67869999999999997</v>
      </c>
      <c r="S4205">
        <f t="shared" si="392"/>
        <v>0.67904999999999993</v>
      </c>
      <c r="T4205">
        <f t="shared" si="395"/>
        <v>-7.3626859078347092E-3</v>
      </c>
    </row>
    <row r="4206" spans="1:20" x14ac:dyDescent="0.25">
      <c r="A4206" s="1">
        <v>42495.364583333336</v>
      </c>
      <c r="B4206">
        <v>1.2638</v>
      </c>
      <c r="C4206">
        <v>1.2630999999999999</v>
      </c>
      <c r="D4206">
        <f t="shared" si="390"/>
        <v>1.26345</v>
      </c>
      <c r="E4206">
        <f t="shared" si="393"/>
        <v>-5.9326056003799116E-2</v>
      </c>
      <c r="I4206" s="1">
        <v>42495.364583333336</v>
      </c>
      <c r="J4206">
        <v>0.10797</v>
      </c>
      <c r="K4206">
        <v>0.10795</v>
      </c>
      <c r="L4206">
        <f t="shared" si="391"/>
        <v>0.10796</v>
      </c>
      <c r="M4206">
        <f t="shared" si="394"/>
        <v>4.6315594460701222E-3</v>
      </c>
      <c r="P4206" s="1">
        <v>42495.364583333336</v>
      </c>
      <c r="Q4206">
        <v>0.67920000000000003</v>
      </c>
      <c r="R4206">
        <v>0.67859999999999998</v>
      </c>
      <c r="S4206">
        <f t="shared" si="392"/>
        <v>0.67890000000000006</v>
      </c>
      <c r="T4206">
        <f t="shared" si="395"/>
        <v>-2.2089684117498339E-2</v>
      </c>
    </row>
    <row r="4207" spans="1:20" x14ac:dyDescent="0.25">
      <c r="A4207" s="1">
        <v>42495.375</v>
      </c>
      <c r="B4207">
        <v>1.2639</v>
      </c>
      <c r="C4207">
        <v>1.2627999999999999</v>
      </c>
      <c r="D4207">
        <f t="shared" si="390"/>
        <v>1.26335</v>
      </c>
      <c r="E4207">
        <f t="shared" si="393"/>
        <v>-7.9148363607573699E-3</v>
      </c>
      <c r="I4207" s="1">
        <v>42495.375</v>
      </c>
      <c r="J4207">
        <v>0.10796</v>
      </c>
      <c r="K4207">
        <v>0.10793</v>
      </c>
      <c r="L4207">
        <f t="shared" si="391"/>
        <v>0.107945</v>
      </c>
      <c r="M4207">
        <f t="shared" si="394"/>
        <v>-1.3894034827715009E-2</v>
      </c>
      <c r="P4207" s="1">
        <v>42495.375</v>
      </c>
      <c r="Q4207">
        <v>0.67920000000000003</v>
      </c>
      <c r="R4207">
        <v>0.67849999999999999</v>
      </c>
      <c r="S4207">
        <f t="shared" si="392"/>
        <v>0.67884999999999995</v>
      </c>
      <c r="T4207">
        <f t="shared" si="395"/>
        <v>-7.3648549123737682E-3</v>
      </c>
    </row>
    <row r="4208" spans="1:20" x14ac:dyDescent="0.25">
      <c r="A4208" s="1">
        <v>42495.385416666664</v>
      </c>
      <c r="B4208">
        <v>1.2643</v>
      </c>
      <c r="C4208">
        <v>1.2628999999999999</v>
      </c>
      <c r="D4208">
        <f t="shared" si="390"/>
        <v>1.2635999999999998</v>
      </c>
      <c r="E4208">
        <f t="shared" si="393"/>
        <v>1.9788657141715394E-2</v>
      </c>
      <c r="I4208" s="1">
        <v>42495.385416666664</v>
      </c>
      <c r="J4208">
        <v>0.10796</v>
      </c>
      <c r="K4208">
        <v>0.10793</v>
      </c>
      <c r="L4208">
        <f t="shared" si="391"/>
        <v>0.107945</v>
      </c>
      <c r="M4208">
        <f t="shared" si="394"/>
        <v>0</v>
      </c>
      <c r="P4208" s="1">
        <v>42495.385416666664</v>
      </c>
      <c r="Q4208">
        <v>0.67910000000000004</v>
      </c>
      <c r="R4208">
        <v>0.67830000000000001</v>
      </c>
      <c r="S4208">
        <f t="shared" si="392"/>
        <v>0.67870000000000008</v>
      </c>
      <c r="T4208">
        <f t="shared" si="395"/>
        <v>-2.2096192089544445E-2</v>
      </c>
    </row>
    <row r="4209" spans="1:20" x14ac:dyDescent="0.25">
      <c r="A4209" s="1">
        <v>42495.395833333336</v>
      </c>
      <c r="B4209">
        <v>1.2639</v>
      </c>
      <c r="C4209">
        <v>1.2628999999999999</v>
      </c>
      <c r="D4209">
        <f t="shared" si="390"/>
        <v>1.2633999999999999</v>
      </c>
      <c r="E4209">
        <f t="shared" si="393"/>
        <v>-1.5827793605569643E-2</v>
      </c>
      <c r="I4209" s="1">
        <v>42495.395833333336</v>
      </c>
      <c r="J4209">
        <v>0.10795</v>
      </c>
      <c r="K4209">
        <v>0.10786999999999999</v>
      </c>
      <c r="L4209">
        <f t="shared" si="391"/>
        <v>0.10791000000000001</v>
      </c>
      <c r="M4209">
        <f t="shared" si="394"/>
        <v>-3.2423919588673279E-2</v>
      </c>
      <c r="P4209" s="1">
        <v>42495.395833333336</v>
      </c>
      <c r="Q4209">
        <v>0.67889999999999995</v>
      </c>
      <c r="R4209">
        <v>0.6784</v>
      </c>
      <c r="S4209">
        <f t="shared" si="392"/>
        <v>0.67864999999999998</v>
      </c>
      <c r="T4209">
        <f t="shared" si="395"/>
        <v>-7.3670251952417136E-3</v>
      </c>
    </row>
    <row r="4210" spans="1:20" x14ac:dyDescent="0.25">
      <c r="A4210" s="1">
        <v>42495.40625</v>
      </c>
      <c r="B4210">
        <v>1.2648999999999999</v>
      </c>
      <c r="C4210">
        <v>1.2627999999999999</v>
      </c>
      <c r="D4210">
        <f t="shared" si="390"/>
        <v>1.2638499999999999</v>
      </c>
      <c r="E4210">
        <f t="shared" si="393"/>
        <v>3.5618173183478034E-2</v>
      </c>
      <c r="I4210" s="1">
        <v>42495.40625</v>
      </c>
      <c r="J4210">
        <v>0.10786999999999999</v>
      </c>
      <c r="K4210">
        <v>0.10779</v>
      </c>
      <c r="L4210">
        <f t="shared" si="391"/>
        <v>0.10783</v>
      </c>
      <c r="M4210">
        <f t="shared" si="394"/>
        <v>-7.4135853952377553E-2</v>
      </c>
      <c r="P4210" s="1">
        <v>42495.40625</v>
      </c>
      <c r="Q4210">
        <v>0.67969999999999997</v>
      </c>
      <c r="R4210">
        <v>0.67859999999999998</v>
      </c>
      <c r="S4210">
        <f t="shared" si="392"/>
        <v>0.67914999999999992</v>
      </c>
      <c r="T4210">
        <f t="shared" si="395"/>
        <v>7.3675679658136733E-2</v>
      </c>
    </row>
    <row r="4211" spans="1:20" x14ac:dyDescent="0.25">
      <c r="A4211" s="1">
        <v>42495.416666666664</v>
      </c>
      <c r="B4211">
        <v>1.2646999999999999</v>
      </c>
      <c r="C4211">
        <v>1.2639</v>
      </c>
      <c r="D4211">
        <f t="shared" si="390"/>
        <v>1.2643</v>
      </c>
      <c r="E4211">
        <f t="shared" si="393"/>
        <v>3.560549115797456E-2</v>
      </c>
      <c r="I4211" s="1">
        <v>42495.416666666664</v>
      </c>
      <c r="J4211">
        <v>0.10792</v>
      </c>
      <c r="K4211">
        <v>0.10785</v>
      </c>
      <c r="L4211">
        <f t="shared" si="391"/>
        <v>0.10788500000000001</v>
      </c>
      <c r="M4211">
        <f t="shared" si="394"/>
        <v>5.100621348420048E-2</v>
      </c>
      <c r="P4211" s="1">
        <v>42495.416666666664</v>
      </c>
      <c r="Q4211">
        <v>0.68059999999999998</v>
      </c>
      <c r="R4211">
        <v>0.67949999999999999</v>
      </c>
      <c r="S4211">
        <f t="shared" si="392"/>
        <v>0.68005000000000004</v>
      </c>
      <c r="T4211">
        <f t="shared" si="395"/>
        <v>0.13251858941325526</v>
      </c>
    </row>
    <row r="4212" spans="1:20" x14ac:dyDescent="0.25">
      <c r="A4212" s="1">
        <v>42495.427083333336</v>
      </c>
      <c r="B4212">
        <v>1.2659</v>
      </c>
      <c r="C4212">
        <v>1.2642</v>
      </c>
      <c r="D4212">
        <f t="shared" si="390"/>
        <v>1.26505</v>
      </c>
      <c r="E4212">
        <f t="shared" si="393"/>
        <v>5.9321363600413547E-2</v>
      </c>
      <c r="I4212" s="1">
        <v>42495.427083333336</v>
      </c>
      <c r="J4212">
        <v>0.10791000000000001</v>
      </c>
      <c r="K4212">
        <v>0.10786999999999999</v>
      </c>
      <c r="L4212">
        <f t="shared" si="391"/>
        <v>0.10789</v>
      </c>
      <c r="M4212">
        <f t="shared" si="394"/>
        <v>4.6345645826492308E-3</v>
      </c>
      <c r="P4212" s="1">
        <v>42495.427083333336</v>
      </c>
      <c r="Q4212">
        <v>0.68089999999999995</v>
      </c>
      <c r="R4212">
        <v>0.68010000000000004</v>
      </c>
      <c r="S4212">
        <f t="shared" si="392"/>
        <v>0.68049999999999999</v>
      </c>
      <c r="T4212">
        <f t="shared" si="395"/>
        <v>6.6171605029034686E-2</v>
      </c>
    </row>
    <row r="4213" spans="1:20" x14ac:dyDescent="0.25">
      <c r="A4213" s="1">
        <v>42495.4375</v>
      </c>
      <c r="B4213">
        <v>1.268</v>
      </c>
      <c r="C4213">
        <v>1.2641</v>
      </c>
      <c r="D4213">
        <f t="shared" si="390"/>
        <v>1.2660499999999999</v>
      </c>
      <c r="E4213">
        <f t="shared" si="393"/>
        <v>7.9048258962087656E-2</v>
      </c>
      <c r="I4213" s="1">
        <v>42495.4375</v>
      </c>
      <c r="J4213">
        <v>0.1079</v>
      </c>
      <c r="K4213">
        <v>0.10782</v>
      </c>
      <c r="L4213">
        <f t="shared" si="391"/>
        <v>0.10786</v>
      </c>
      <c r="M4213">
        <f t="shared" si="394"/>
        <v>-2.7806098804339836E-2</v>
      </c>
      <c r="P4213" s="1">
        <v>42495.4375</v>
      </c>
      <c r="Q4213">
        <v>0.68130000000000002</v>
      </c>
      <c r="R4213">
        <v>0.68030000000000002</v>
      </c>
      <c r="S4213">
        <f t="shared" si="392"/>
        <v>0.68080000000000007</v>
      </c>
      <c r="T4213">
        <f t="shared" si="395"/>
        <v>4.4085231447476558E-2</v>
      </c>
    </row>
    <row r="4214" spans="1:20" x14ac:dyDescent="0.25">
      <c r="A4214" s="1">
        <v>42495.447916666664</v>
      </c>
      <c r="B4214">
        <v>1.2685</v>
      </c>
      <c r="C4214">
        <v>1.2670999999999999</v>
      </c>
      <c r="D4214">
        <f t="shared" si="390"/>
        <v>1.2677999999999998</v>
      </c>
      <c r="E4214">
        <f t="shared" si="393"/>
        <v>0.13822518857864369</v>
      </c>
      <c r="I4214" s="1">
        <v>42495.447916666664</v>
      </c>
      <c r="J4214">
        <v>0.10791000000000001</v>
      </c>
      <c r="K4214">
        <v>0.10786999999999999</v>
      </c>
      <c r="L4214">
        <f t="shared" si="391"/>
        <v>0.10789</v>
      </c>
      <c r="M4214">
        <f t="shared" si="394"/>
        <v>2.7813832746154503E-2</v>
      </c>
      <c r="P4214" s="1">
        <v>42495.447916666664</v>
      </c>
      <c r="Q4214">
        <v>0.68189999999999995</v>
      </c>
      <c r="R4214">
        <v>0.68100000000000005</v>
      </c>
      <c r="S4214">
        <f t="shared" si="392"/>
        <v>0.68145</v>
      </c>
      <c r="T4214">
        <f t="shared" si="395"/>
        <v>9.5475910693291477E-2</v>
      </c>
    </row>
    <row r="4215" spans="1:20" x14ac:dyDescent="0.25">
      <c r="A4215" s="1">
        <v>42495.458333333336</v>
      </c>
      <c r="B4215">
        <v>1.2685999999999999</v>
      </c>
      <c r="C4215">
        <v>1.2666999999999999</v>
      </c>
      <c r="D4215">
        <f t="shared" si="390"/>
        <v>1.2676499999999999</v>
      </c>
      <c r="E4215">
        <f t="shared" si="393"/>
        <v>-1.1831519167050992E-2</v>
      </c>
      <c r="I4215" s="1">
        <v>42495.458333333336</v>
      </c>
      <c r="J4215">
        <v>0.10793</v>
      </c>
      <c r="K4215">
        <v>0.10789</v>
      </c>
      <c r="L4215">
        <f t="shared" si="391"/>
        <v>0.10791000000000001</v>
      </c>
      <c r="M4215">
        <f t="shared" si="394"/>
        <v>1.8537399202897511E-2</v>
      </c>
      <c r="P4215" s="1">
        <v>42495.458333333336</v>
      </c>
      <c r="Q4215">
        <v>0.68200000000000005</v>
      </c>
      <c r="R4215">
        <v>0.68130000000000002</v>
      </c>
      <c r="S4215">
        <f t="shared" si="392"/>
        <v>0.68165000000000009</v>
      </c>
      <c r="T4215">
        <f t="shared" si="395"/>
        <v>2.9349181891567832E-2</v>
      </c>
    </row>
    <row r="4216" spans="1:20" x14ac:dyDescent="0.25">
      <c r="A4216" s="1">
        <v>42495.46875</v>
      </c>
      <c r="B4216">
        <v>1.2685999999999999</v>
      </c>
      <c r="C4216">
        <v>1.2679</v>
      </c>
      <c r="D4216">
        <f t="shared" si="390"/>
        <v>1.2682500000000001</v>
      </c>
      <c r="E4216">
        <f t="shared" si="393"/>
        <v>4.7331676724660279E-2</v>
      </c>
      <c r="I4216" s="1">
        <v>42495.46875</v>
      </c>
      <c r="J4216">
        <v>0.10792</v>
      </c>
      <c r="K4216">
        <v>0.10788</v>
      </c>
      <c r="L4216">
        <f t="shared" si="391"/>
        <v>0.1079</v>
      </c>
      <c r="M4216">
        <f t="shared" si="394"/>
        <v>-9.2669817440552311E-3</v>
      </c>
      <c r="P4216" s="1">
        <v>42495.46875</v>
      </c>
      <c r="Q4216">
        <v>0.68169999999999997</v>
      </c>
      <c r="R4216">
        <v>0.68120000000000003</v>
      </c>
      <c r="S4216">
        <f t="shared" si="392"/>
        <v>0.68145</v>
      </c>
      <c r="T4216">
        <f t="shared" si="395"/>
        <v>-2.9340570674112665E-2</v>
      </c>
    </row>
    <row r="4217" spans="1:20" x14ac:dyDescent="0.25">
      <c r="A4217" s="1">
        <v>42495.479166666664</v>
      </c>
      <c r="B4217">
        <v>1.2682</v>
      </c>
      <c r="C4217">
        <v>1.2675000000000001</v>
      </c>
      <c r="D4217">
        <f t="shared" si="390"/>
        <v>1.2678500000000001</v>
      </c>
      <c r="E4217">
        <f t="shared" si="393"/>
        <v>-3.1539522964711686E-2</v>
      </c>
      <c r="I4217" s="1">
        <v>42495.479166666664</v>
      </c>
      <c r="J4217">
        <v>0.10789</v>
      </c>
      <c r="K4217">
        <v>0.10783</v>
      </c>
      <c r="L4217">
        <f t="shared" si="391"/>
        <v>0.10786</v>
      </c>
      <c r="M4217">
        <f t="shared" si="394"/>
        <v>-3.7071362372565683E-2</v>
      </c>
      <c r="P4217" s="1">
        <v>42495.479166666664</v>
      </c>
      <c r="Q4217">
        <v>0.68120000000000003</v>
      </c>
      <c r="R4217">
        <v>0.68069999999999997</v>
      </c>
      <c r="S4217">
        <f t="shared" si="392"/>
        <v>0.68094999999999994</v>
      </c>
      <c r="T4217">
        <f t="shared" si="395"/>
        <v>-7.3372954728895143E-2</v>
      </c>
    </row>
    <row r="4218" spans="1:20" x14ac:dyDescent="0.25">
      <c r="A4218" s="1">
        <v>42495.489583333336</v>
      </c>
      <c r="B4218">
        <v>1.2677</v>
      </c>
      <c r="C4218">
        <v>1.2663</v>
      </c>
      <c r="D4218">
        <f t="shared" si="390"/>
        <v>1.2669999999999999</v>
      </c>
      <c r="E4218">
        <f t="shared" si="393"/>
        <v>-6.7042631226110289E-2</v>
      </c>
      <c r="I4218" s="1">
        <v>42495.489583333336</v>
      </c>
      <c r="J4218">
        <v>0.10792</v>
      </c>
      <c r="K4218">
        <v>0.10785</v>
      </c>
      <c r="L4218">
        <f t="shared" si="391"/>
        <v>0.10788500000000001</v>
      </c>
      <c r="M4218">
        <f t="shared" si="394"/>
        <v>2.317819395513733E-2</v>
      </c>
      <c r="P4218" s="1">
        <v>42495.489583333336</v>
      </c>
      <c r="Q4218">
        <v>0.68120000000000003</v>
      </c>
      <c r="R4218">
        <v>0.68059999999999998</v>
      </c>
      <c r="S4218">
        <f t="shared" si="392"/>
        <v>0.68090000000000006</v>
      </c>
      <c r="T4218">
        <f t="shared" si="395"/>
        <v>-7.3426830163570711E-3</v>
      </c>
    </row>
    <row r="4219" spans="1:20" x14ac:dyDescent="0.25">
      <c r="A4219" s="1">
        <v>42495.5</v>
      </c>
      <c r="B4219">
        <v>1.2670999999999999</v>
      </c>
      <c r="C4219">
        <v>1.2657</v>
      </c>
      <c r="D4219">
        <f t="shared" si="390"/>
        <v>1.2664</v>
      </c>
      <c r="E4219">
        <f t="shared" si="393"/>
        <v>-4.7355958958163691E-2</v>
      </c>
      <c r="I4219" s="1">
        <v>42495.5</v>
      </c>
      <c r="J4219">
        <v>0.10796</v>
      </c>
      <c r="K4219">
        <v>0.10792</v>
      </c>
      <c r="L4219">
        <f t="shared" si="391"/>
        <v>0.10794000000000001</v>
      </c>
      <c r="M4219">
        <f t="shared" si="394"/>
        <v>5.0980210409231577E-2</v>
      </c>
      <c r="P4219" s="1">
        <v>42495.5</v>
      </c>
      <c r="Q4219">
        <v>0.68120000000000003</v>
      </c>
      <c r="R4219">
        <v>0.68059999999999998</v>
      </c>
      <c r="S4219">
        <f t="shared" si="392"/>
        <v>0.68090000000000006</v>
      </c>
      <c r="T4219">
        <f t="shared" si="395"/>
        <v>0</v>
      </c>
    </row>
    <row r="4220" spans="1:20" x14ac:dyDescent="0.25">
      <c r="A4220" s="1">
        <v>42495.510416666664</v>
      </c>
      <c r="B4220">
        <v>1.2662</v>
      </c>
      <c r="C4220">
        <v>1.2644</v>
      </c>
      <c r="D4220">
        <f t="shared" si="390"/>
        <v>1.2652999999999999</v>
      </c>
      <c r="E4220">
        <f t="shared" si="393"/>
        <v>-8.6860391661410366E-2</v>
      </c>
      <c r="I4220" s="1">
        <v>42495.510416666664</v>
      </c>
      <c r="J4220">
        <v>0.10797</v>
      </c>
      <c r="K4220">
        <v>0.10791000000000001</v>
      </c>
      <c r="L4220">
        <f t="shared" si="391"/>
        <v>0.10794000000000001</v>
      </c>
      <c r="M4220">
        <f t="shared" si="394"/>
        <v>0</v>
      </c>
      <c r="P4220" s="1">
        <v>42495.510416666664</v>
      </c>
      <c r="Q4220">
        <v>0.68069999999999997</v>
      </c>
      <c r="R4220">
        <v>0.68</v>
      </c>
      <c r="S4220">
        <f t="shared" si="392"/>
        <v>0.68035000000000001</v>
      </c>
      <c r="T4220">
        <f t="shared" si="395"/>
        <v>-8.0775444264950855E-2</v>
      </c>
    </row>
    <row r="4221" spans="1:20" x14ac:dyDescent="0.25">
      <c r="A4221" s="1">
        <v>42495.520833333336</v>
      </c>
      <c r="B4221">
        <v>1.2654000000000001</v>
      </c>
      <c r="C4221">
        <v>1.2645</v>
      </c>
      <c r="D4221">
        <f t="shared" si="390"/>
        <v>1.26495</v>
      </c>
      <c r="E4221">
        <f t="shared" si="393"/>
        <v>-2.7661424168169642E-2</v>
      </c>
      <c r="I4221" s="1">
        <v>42495.520833333336</v>
      </c>
      <c r="J4221">
        <v>0.10792</v>
      </c>
      <c r="K4221">
        <v>0.10791000000000001</v>
      </c>
      <c r="L4221">
        <f t="shared" si="391"/>
        <v>0.10791500000000001</v>
      </c>
      <c r="M4221">
        <f t="shared" si="394"/>
        <v>-2.3161015378911659E-2</v>
      </c>
      <c r="P4221" s="1">
        <v>42495.520833333336</v>
      </c>
      <c r="Q4221">
        <v>0.68089999999999995</v>
      </c>
      <c r="R4221">
        <v>0.68020000000000003</v>
      </c>
      <c r="S4221">
        <f t="shared" si="392"/>
        <v>0.68054999999999999</v>
      </c>
      <c r="T4221">
        <f t="shared" si="395"/>
        <v>2.9396634085393985E-2</v>
      </c>
    </row>
    <row r="4222" spans="1:20" x14ac:dyDescent="0.25">
      <c r="A4222" s="1">
        <v>42495.53125</v>
      </c>
      <c r="B4222">
        <v>1.2658</v>
      </c>
      <c r="C4222">
        <v>1.2644</v>
      </c>
      <c r="D4222">
        <f t="shared" si="390"/>
        <v>1.2650999999999999</v>
      </c>
      <c r="E4222">
        <f t="shared" si="393"/>
        <v>1.1858176212488435E-2</v>
      </c>
      <c r="I4222" s="1">
        <v>42495.53125</v>
      </c>
      <c r="J4222">
        <v>0.10796</v>
      </c>
      <c r="K4222">
        <v>0.10791000000000001</v>
      </c>
      <c r="L4222">
        <f t="shared" si="391"/>
        <v>0.107935</v>
      </c>
      <c r="M4222">
        <f t="shared" si="394"/>
        <v>1.8533104758367461E-2</v>
      </c>
      <c r="P4222" s="1">
        <v>42495.53125</v>
      </c>
      <c r="Q4222">
        <v>0.68140000000000001</v>
      </c>
      <c r="R4222">
        <v>0.68069999999999997</v>
      </c>
      <c r="S4222">
        <f t="shared" si="392"/>
        <v>0.68104999999999993</v>
      </c>
      <c r="T4222">
        <f t="shared" si="395"/>
        <v>7.3469987510094037E-2</v>
      </c>
    </row>
    <row r="4223" spans="1:20" x14ac:dyDescent="0.25">
      <c r="A4223" s="1">
        <v>42495.541666666664</v>
      </c>
      <c r="B4223">
        <v>1.2658</v>
      </c>
      <c r="C4223">
        <v>1.2646999999999999</v>
      </c>
      <c r="D4223">
        <f t="shared" si="390"/>
        <v>1.26525</v>
      </c>
      <c r="E4223">
        <f t="shared" si="393"/>
        <v>1.1856770215800689E-2</v>
      </c>
      <c r="I4223" s="1">
        <v>42495.541666666664</v>
      </c>
      <c r="J4223">
        <v>0.108</v>
      </c>
      <c r="K4223">
        <v>0.10796</v>
      </c>
      <c r="L4223">
        <f t="shared" si="391"/>
        <v>0.10797999999999999</v>
      </c>
      <c r="M4223">
        <f t="shared" si="394"/>
        <v>4.1691758928975302E-2</v>
      </c>
      <c r="P4223" s="1">
        <v>42495.541666666664</v>
      </c>
      <c r="Q4223">
        <v>0.68189999999999995</v>
      </c>
      <c r="R4223">
        <v>0.68130000000000002</v>
      </c>
      <c r="S4223">
        <f t="shared" si="392"/>
        <v>0.68159999999999998</v>
      </c>
      <c r="T4223">
        <f t="shared" si="395"/>
        <v>8.0757653623089426E-2</v>
      </c>
    </row>
    <row r="4224" spans="1:20" x14ac:dyDescent="0.25">
      <c r="A4224" s="1">
        <v>42495.552083333336</v>
      </c>
      <c r="B4224">
        <v>1.2655000000000001</v>
      </c>
      <c r="C4224">
        <v>1.2645</v>
      </c>
      <c r="D4224">
        <f t="shared" si="390"/>
        <v>1.2650000000000001</v>
      </c>
      <c r="E4224">
        <f t="shared" si="393"/>
        <v>-1.9758940920755697E-2</v>
      </c>
      <c r="I4224" s="1">
        <v>42495.552083333336</v>
      </c>
      <c r="J4224">
        <v>0.10804</v>
      </c>
      <c r="K4224">
        <v>0.10799</v>
      </c>
      <c r="L4224">
        <f t="shared" si="391"/>
        <v>0.108015</v>
      </c>
      <c r="M4224">
        <f t="shared" si="394"/>
        <v>3.2413409890727218E-2</v>
      </c>
      <c r="P4224" s="1">
        <v>42495.552083333336</v>
      </c>
      <c r="Q4224">
        <v>0.68189999999999995</v>
      </c>
      <c r="R4224">
        <v>0.68159999999999998</v>
      </c>
      <c r="S4224">
        <f t="shared" si="392"/>
        <v>0.68174999999999997</v>
      </c>
      <c r="T4224">
        <f t="shared" si="395"/>
        <v>2.2007042253518704E-2</v>
      </c>
    </row>
    <row r="4225" spans="1:20" x14ac:dyDescent="0.25">
      <c r="A4225" s="1">
        <v>42495.5625</v>
      </c>
      <c r="B4225">
        <v>1.2673000000000001</v>
      </c>
      <c r="C4225">
        <v>1.2653000000000001</v>
      </c>
      <c r="D4225">
        <f t="shared" si="390"/>
        <v>1.2663000000000002</v>
      </c>
      <c r="E4225">
        <f t="shared" si="393"/>
        <v>0.10276679841897855</v>
      </c>
      <c r="I4225" s="1">
        <v>42495.5625</v>
      </c>
      <c r="J4225">
        <v>0.10804</v>
      </c>
      <c r="K4225">
        <v>0.108</v>
      </c>
      <c r="L4225">
        <f t="shared" si="391"/>
        <v>0.10802</v>
      </c>
      <c r="M4225">
        <f t="shared" si="394"/>
        <v>4.6289867148127583E-3</v>
      </c>
      <c r="P4225" s="1">
        <v>42495.5625</v>
      </c>
      <c r="Q4225">
        <v>0.68240000000000001</v>
      </c>
      <c r="R4225">
        <v>0.68169999999999997</v>
      </c>
      <c r="S4225">
        <f t="shared" si="392"/>
        <v>0.68205000000000005</v>
      </c>
      <c r="T4225">
        <f t="shared" si="395"/>
        <v>4.4004400440055443E-2</v>
      </c>
    </row>
    <row r="4226" spans="1:20" x14ac:dyDescent="0.25">
      <c r="A4226" s="1">
        <v>42495.572916666664</v>
      </c>
      <c r="B4226">
        <v>1.268</v>
      </c>
      <c r="C4226">
        <v>1.2665</v>
      </c>
      <c r="D4226">
        <f t="shared" si="390"/>
        <v>1.26725</v>
      </c>
      <c r="E4226">
        <f t="shared" si="393"/>
        <v>7.5021716812744541E-2</v>
      </c>
      <c r="I4226" s="1">
        <v>42495.572916666664</v>
      </c>
      <c r="J4226">
        <v>0.10804</v>
      </c>
      <c r="K4226">
        <v>0.10796</v>
      </c>
      <c r="L4226">
        <f t="shared" si="391"/>
        <v>0.108</v>
      </c>
      <c r="M4226">
        <f t="shared" si="394"/>
        <v>-1.8515089798191189E-2</v>
      </c>
      <c r="P4226" s="1">
        <v>42495.572916666664</v>
      </c>
      <c r="Q4226">
        <v>0.68179999999999996</v>
      </c>
      <c r="R4226">
        <v>0.68089999999999995</v>
      </c>
      <c r="S4226">
        <f t="shared" si="392"/>
        <v>0.6813499999999999</v>
      </c>
      <c r="T4226">
        <f t="shared" si="395"/>
        <v>-0.10263177186425407</v>
      </c>
    </row>
    <row r="4227" spans="1:20" x14ac:dyDescent="0.25">
      <c r="A4227" s="1">
        <v>42495.583333333336</v>
      </c>
      <c r="B4227">
        <v>1.2685</v>
      </c>
      <c r="C4227">
        <v>1.2675000000000001</v>
      </c>
      <c r="D4227">
        <f t="shared" si="390"/>
        <v>1.268</v>
      </c>
      <c r="E4227">
        <f t="shared" si="393"/>
        <v>5.9183270862105224E-2</v>
      </c>
      <c r="I4227" s="1">
        <v>42495.583333333336</v>
      </c>
      <c r="J4227">
        <v>0.10803</v>
      </c>
      <c r="K4227">
        <v>0.10797</v>
      </c>
      <c r="L4227">
        <f t="shared" si="391"/>
        <v>0.108</v>
      </c>
      <c r="M4227">
        <f t="shared" si="394"/>
        <v>0</v>
      </c>
      <c r="P4227" s="1">
        <v>42495.583333333336</v>
      </c>
      <c r="Q4227">
        <v>0.68230000000000002</v>
      </c>
      <c r="R4227">
        <v>0.68159999999999998</v>
      </c>
      <c r="S4227">
        <f t="shared" si="392"/>
        <v>0.68195000000000006</v>
      </c>
      <c r="T4227">
        <f t="shared" si="395"/>
        <v>8.8060468188178767E-2</v>
      </c>
    </row>
    <row r="4228" spans="1:20" x14ac:dyDescent="0.25">
      <c r="A4228" s="1">
        <v>42495.59375</v>
      </c>
      <c r="B4228">
        <v>1.2693000000000001</v>
      </c>
      <c r="C4228">
        <v>1.2678</v>
      </c>
      <c r="D4228">
        <f t="shared" ref="D4228:D4291" si="396">(B4228+C4228)/2</f>
        <v>1.2685500000000001</v>
      </c>
      <c r="E4228">
        <f t="shared" si="393"/>
        <v>4.3375394321770538E-2</v>
      </c>
      <c r="I4228" s="1">
        <v>42495.59375</v>
      </c>
      <c r="J4228">
        <v>0.10803</v>
      </c>
      <c r="K4228">
        <v>0.10799</v>
      </c>
      <c r="L4228">
        <f t="shared" ref="L4228:L4291" si="397">(J4228+K4228)/2</f>
        <v>0.10800999999999999</v>
      </c>
      <c r="M4228">
        <f t="shared" si="394"/>
        <v>9.2592592592556696E-3</v>
      </c>
      <c r="P4228" s="1">
        <v>42495.59375</v>
      </c>
      <c r="Q4228">
        <v>0.68240000000000001</v>
      </c>
      <c r="R4228">
        <v>0.68189999999999995</v>
      </c>
      <c r="S4228">
        <f t="shared" ref="S4228:S4291" si="398">(Q4228+R4228)/2</f>
        <v>0.68215000000000003</v>
      </c>
      <c r="T4228">
        <f t="shared" si="395"/>
        <v>2.9327663318421873E-2</v>
      </c>
    </row>
    <row r="4229" spans="1:20" x14ac:dyDescent="0.25">
      <c r="A4229" s="1">
        <v>42495.604166666664</v>
      </c>
      <c r="B4229">
        <v>1.2695000000000001</v>
      </c>
      <c r="C4229">
        <v>1.2685999999999999</v>
      </c>
      <c r="D4229">
        <f t="shared" si="396"/>
        <v>1.26905</v>
      </c>
      <c r="E4229">
        <f t="shared" ref="E4229:E4292" si="399">100*(D4229-D4228)/D4228</f>
        <v>3.9415080209683886E-2</v>
      </c>
      <c r="I4229" s="1">
        <v>42495.604166666664</v>
      </c>
      <c r="J4229">
        <v>0.10814</v>
      </c>
      <c r="K4229">
        <v>0.10799</v>
      </c>
      <c r="L4229">
        <f t="shared" si="397"/>
        <v>0.10806499999999999</v>
      </c>
      <c r="M4229">
        <f t="shared" ref="M4229:M4292" si="400">100*(L4229-L4228)/L4228</f>
        <v>5.0921210998981108E-2</v>
      </c>
      <c r="P4229" s="1">
        <v>42495.604166666664</v>
      </c>
      <c r="Q4229">
        <v>0.68310000000000004</v>
      </c>
      <c r="R4229">
        <v>0.68230000000000002</v>
      </c>
      <c r="S4229">
        <f t="shared" si="398"/>
        <v>0.68270000000000008</v>
      </c>
      <c r="T4229">
        <f t="shared" ref="T4229:T4292" si="401">100*(S4229-S4228)/S4228</f>
        <v>8.0627427985054664E-2</v>
      </c>
    </row>
    <row r="4230" spans="1:20" x14ac:dyDescent="0.25">
      <c r="A4230" s="1">
        <v>42495.614583333336</v>
      </c>
      <c r="B4230">
        <v>1.2698</v>
      </c>
      <c r="C4230">
        <v>1.2688999999999999</v>
      </c>
      <c r="D4230">
        <f t="shared" si="396"/>
        <v>1.26935</v>
      </c>
      <c r="E4230">
        <f t="shared" si="399"/>
        <v>2.3639730507069617E-2</v>
      </c>
      <c r="I4230" s="1">
        <v>42495.614583333336</v>
      </c>
      <c r="J4230">
        <v>0.10815</v>
      </c>
      <c r="K4230">
        <v>0.10807</v>
      </c>
      <c r="L4230">
        <f t="shared" si="397"/>
        <v>0.10811</v>
      </c>
      <c r="M4230">
        <f t="shared" si="400"/>
        <v>4.1641604589833313E-2</v>
      </c>
      <c r="P4230" s="1">
        <v>42495.614583333336</v>
      </c>
      <c r="Q4230">
        <v>0.68389999999999995</v>
      </c>
      <c r="R4230">
        <v>0.68289999999999995</v>
      </c>
      <c r="S4230">
        <f t="shared" si="398"/>
        <v>0.68340000000000001</v>
      </c>
      <c r="T4230">
        <f t="shared" si="401"/>
        <v>0.1025340559542878</v>
      </c>
    </row>
    <row r="4231" spans="1:20" x14ac:dyDescent="0.25">
      <c r="A4231" s="1">
        <v>42495.625</v>
      </c>
      <c r="B4231">
        <v>1.2698</v>
      </c>
      <c r="C4231">
        <v>1.268</v>
      </c>
      <c r="D4231">
        <f t="shared" si="396"/>
        <v>1.2688999999999999</v>
      </c>
      <c r="E4231">
        <f t="shared" si="399"/>
        <v>-3.5451215188881037E-2</v>
      </c>
      <c r="I4231" s="1">
        <v>42495.625</v>
      </c>
      <c r="J4231">
        <v>0.10815</v>
      </c>
      <c r="K4231">
        <v>0.10813</v>
      </c>
      <c r="L4231">
        <f t="shared" si="397"/>
        <v>0.10814</v>
      </c>
      <c r="M4231">
        <f t="shared" si="400"/>
        <v>2.7749514383500366E-2</v>
      </c>
      <c r="P4231" s="1">
        <v>42495.625</v>
      </c>
      <c r="Q4231">
        <v>0.68389999999999995</v>
      </c>
      <c r="R4231">
        <v>0.6825</v>
      </c>
      <c r="S4231">
        <f t="shared" si="398"/>
        <v>0.68320000000000003</v>
      </c>
      <c r="T4231">
        <f t="shared" si="401"/>
        <v>-2.9265437518287675E-2</v>
      </c>
    </row>
    <row r="4232" spans="1:20" x14ac:dyDescent="0.25">
      <c r="A4232" s="1">
        <v>42495.635416666664</v>
      </c>
      <c r="B4232">
        <v>1.2683</v>
      </c>
      <c r="C4232">
        <v>1.2665</v>
      </c>
      <c r="D4232">
        <f t="shared" si="396"/>
        <v>1.2673999999999999</v>
      </c>
      <c r="E4232">
        <f t="shared" si="399"/>
        <v>-0.11821262510836605</v>
      </c>
      <c r="I4232" s="1">
        <v>42495.635416666664</v>
      </c>
      <c r="J4232">
        <v>0.10813</v>
      </c>
      <c r="K4232">
        <v>0.1081</v>
      </c>
      <c r="L4232">
        <f t="shared" si="397"/>
        <v>0.108115</v>
      </c>
      <c r="M4232">
        <f t="shared" si="400"/>
        <v>-2.311818013685708E-2</v>
      </c>
      <c r="P4232" s="1">
        <v>42495.635416666664</v>
      </c>
      <c r="Q4232">
        <v>0.68310000000000004</v>
      </c>
      <c r="R4232">
        <v>0.68230000000000002</v>
      </c>
      <c r="S4232">
        <f t="shared" si="398"/>
        <v>0.68270000000000008</v>
      </c>
      <c r="T4232">
        <f t="shared" si="401"/>
        <v>-7.3185011709593809E-2</v>
      </c>
    </row>
    <row r="4233" spans="1:20" x14ac:dyDescent="0.25">
      <c r="A4233" s="1">
        <v>42495.645833333336</v>
      </c>
      <c r="B4233">
        <v>1.2683</v>
      </c>
      <c r="C4233">
        <v>1.2664</v>
      </c>
      <c r="D4233">
        <f t="shared" si="396"/>
        <v>1.26735</v>
      </c>
      <c r="E4233">
        <f t="shared" si="399"/>
        <v>-3.9450844247974973E-3</v>
      </c>
      <c r="I4233" s="1">
        <v>42495.645833333336</v>
      </c>
      <c r="J4233">
        <v>0.1081</v>
      </c>
      <c r="K4233">
        <v>0.10804</v>
      </c>
      <c r="L4233">
        <f t="shared" si="397"/>
        <v>0.10807</v>
      </c>
      <c r="M4233">
        <f t="shared" si="400"/>
        <v>-4.1622346575408933E-2</v>
      </c>
      <c r="P4233" s="1">
        <v>42495.645833333336</v>
      </c>
      <c r="Q4233">
        <v>0.68310000000000004</v>
      </c>
      <c r="R4233">
        <v>0.68189999999999995</v>
      </c>
      <c r="S4233">
        <f t="shared" si="398"/>
        <v>0.6825</v>
      </c>
      <c r="T4233">
        <f t="shared" si="401"/>
        <v>-2.9295444558384204E-2</v>
      </c>
    </row>
    <row r="4234" spans="1:20" x14ac:dyDescent="0.25">
      <c r="A4234" s="1">
        <v>42495.65625</v>
      </c>
      <c r="B4234">
        <v>1.2698</v>
      </c>
      <c r="C4234">
        <v>1.2674000000000001</v>
      </c>
      <c r="D4234">
        <f t="shared" si="396"/>
        <v>1.2686000000000002</v>
      </c>
      <c r="E4234">
        <f t="shared" si="399"/>
        <v>9.8631001696468643E-2</v>
      </c>
      <c r="I4234" s="1">
        <v>42495.65625</v>
      </c>
      <c r="J4234">
        <v>0.10814</v>
      </c>
      <c r="K4234">
        <v>0.10803</v>
      </c>
      <c r="L4234">
        <f t="shared" si="397"/>
        <v>0.108085</v>
      </c>
      <c r="M4234">
        <f t="shared" si="400"/>
        <v>1.3879892662164453E-2</v>
      </c>
      <c r="P4234" s="1">
        <v>42495.65625</v>
      </c>
      <c r="Q4234">
        <v>0.68300000000000005</v>
      </c>
      <c r="R4234">
        <v>0.68159999999999998</v>
      </c>
      <c r="S4234">
        <f t="shared" si="398"/>
        <v>0.68230000000000002</v>
      </c>
      <c r="T4234">
        <f t="shared" si="401"/>
        <v>-2.9304029304026077E-2</v>
      </c>
    </row>
    <row r="4235" spans="1:20" x14ac:dyDescent="0.25">
      <c r="A4235" s="1">
        <v>42495.666666666664</v>
      </c>
      <c r="B4235">
        <v>1.2706999999999999</v>
      </c>
      <c r="C4235">
        <v>1.2689999999999999</v>
      </c>
      <c r="D4235">
        <f t="shared" si="396"/>
        <v>1.2698499999999999</v>
      </c>
      <c r="E4235">
        <f t="shared" si="399"/>
        <v>9.8533816805908184E-2</v>
      </c>
      <c r="I4235" s="1">
        <v>42495.666666666664</v>
      </c>
      <c r="J4235">
        <v>0.10815</v>
      </c>
      <c r="K4235">
        <v>0.10809000000000001</v>
      </c>
      <c r="L4235">
        <f t="shared" si="397"/>
        <v>0.10811999999999999</v>
      </c>
      <c r="M4235">
        <f t="shared" si="400"/>
        <v>3.2381921635743507E-2</v>
      </c>
      <c r="P4235" s="1">
        <v>42495.666666666664</v>
      </c>
      <c r="Q4235">
        <v>0.68330000000000002</v>
      </c>
      <c r="R4235">
        <v>0.68210000000000004</v>
      </c>
      <c r="S4235">
        <f t="shared" si="398"/>
        <v>0.68270000000000008</v>
      </c>
      <c r="T4235">
        <f t="shared" si="401"/>
        <v>5.862523816503986E-2</v>
      </c>
    </row>
    <row r="4236" spans="1:20" x14ac:dyDescent="0.25">
      <c r="A4236" s="1">
        <v>42495.677083333336</v>
      </c>
      <c r="B4236">
        <v>1.2709999999999999</v>
      </c>
      <c r="C4236">
        <v>1.27</v>
      </c>
      <c r="D4236">
        <f t="shared" si="396"/>
        <v>1.2705</v>
      </c>
      <c r="E4236">
        <f t="shared" si="399"/>
        <v>5.1187148088360002E-2</v>
      </c>
      <c r="I4236" s="1">
        <v>42495.677083333336</v>
      </c>
      <c r="J4236">
        <v>0.10816000000000001</v>
      </c>
      <c r="K4236">
        <v>0.10811999999999999</v>
      </c>
      <c r="L4236">
        <f t="shared" si="397"/>
        <v>0.10814</v>
      </c>
      <c r="M4236">
        <f t="shared" si="400"/>
        <v>1.8497965223831046E-2</v>
      </c>
      <c r="P4236" s="1">
        <v>42495.677083333336</v>
      </c>
      <c r="Q4236">
        <v>0.68289999999999995</v>
      </c>
      <c r="R4236">
        <v>0.68230000000000002</v>
      </c>
      <c r="S4236">
        <f t="shared" si="398"/>
        <v>0.68259999999999998</v>
      </c>
      <c r="T4236">
        <f t="shared" si="401"/>
        <v>-1.4647722279200234E-2</v>
      </c>
    </row>
    <row r="4237" spans="1:20" x14ac:dyDescent="0.25">
      <c r="A4237" s="1">
        <v>42495.6875</v>
      </c>
      <c r="B4237">
        <v>1.2706999999999999</v>
      </c>
      <c r="C4237">
        <v>1.2699</v>
      </c>
      <c r="D4237">
        <f t="shared" si="396"/>
        <v>1.2703</v>
      </c>
      <c r="E4237">
        <f t="shared" si="399"/>
        <v>-1.5741833923650372E-2</v>
      </c>
      <c r="I4237" s="1">
        <v>42495.6875</v>
      </c>
      <c r="J4237">
        <v>0.10821</v>
      </c>
      <c r="K4237">
        <v>0.10811</v>
      </c>
      <c r="L4237">
        <f t="shared" si="397"/>
        <v>0.10816000000000001</v>
      </c>
      <c r="M4237">
        <f t="shared" si="400"/>
        <v>1.8494544109493364E-2</v>
      </c>
      <c r="P4237" s="1">
        <v>42495.6875</v>
      </c>
      <c r="Q4237">
        <v>0.68320000000000003</v>
      </c>
      <c r="R4237">
        <v>0.6825</v>
      </c>
      <c r="S4237">
        <f t="shared" si="398"/>
        <v>0.68284999999999996</v>
      </c>
      <c r="T4237">
        <f t="shared" si="401"/>
        <v>3.6624670377962562E-2</v>
      </c>
    </row>
    <row r="4238" spans="1:20" x14ac:dyDescent="0.25">
      <c r="A4238" s="1">
        <v>42495.697916666664</v>
      </c>
      <c r="B4238">
        <v>1.2719</v>
      </c>
      <c r="C4238">
        <v>1.2706999999999999</v>
      </c>
      <c r="D4238">
        <f t="shared" si="396"/>
        <v>1.2713000000000001</v>
      </c>
      <c r="E4238">
        <f t="shared" si="399"/>
        <v>7.8721561835795636E-2</v>
      </c>
      <c r="I4238" s="1">
        <v>42495.697916666664</v>
      </c>
      <c r="J4238">
        <v>0.10822</v>
      </c>
      <c r="K4238">
        <v>0.10813</v>
      </c>
      <c r="L4238">
        <f t="shared" si="397"/>
        <v>0.10817499999999999</v>
      </c>
      <c r="M4238">
        <f t="shared" si="400"/>
        <v>1.3868343195254479E-2</v>
      </c>
      <c r="P4238" s="1">
        <v>42495.697916666664</v>
      </c>
      <c r="Q4238">
        <v>0.68289999999999995</v>
      </c>
      <c r="R4238">
        <v>0.68230000000000002</v>
      </c>
      <c r="S4238">
        <f t="shared" si="398"/>
        <v>0.68259999999999998</v>
      </c>
      <c r="T4238">
        <f t="shared" si="401"/>
        <v>-3.6611261624071537E-2</v>
      </c>
    </row>
    <row r="4239" spans="1:20" x14ac:dyDescent="0.25">
      <c r="A4239" s="1">
        <v>42495.708333333336</v>
      </c>
      <c r="B4239">
        <v>1.2718</v>
      </c>
      <c r="C4239">
        <v>1.2710999999999999</v>
      </c>
      <c r="D4239">
        <f t="shared" si="396"/>
        <v>1.27145</v>
      </c>
      <c r="E4239">
        <f t="shared" si="399"/>
        <v>1.1798945960817465E-2</v>
      </c>
      <c r="I4239" s="1">
        <v>42495.708333333336</v>
      </c>
      <c r="J4239">
        <v>0.10822</v>
      </c>
      <c r="K4239">
        <v>0.10816000000000001</v>
      </c>
      <c r="L4239">
        <f t="shared" si="397"/>
        <v>0.10819000000000001</v>
      </c>
      <c r="M4239">
        <f t="shared" si="400"/>
        <v>1.386642015254449E-2</v>
      </c>
      <c r="P4239" s="1">
        <v>42495.708333333336</v>
      </c>
      <c r="Q4239">
        <v>0.6825</v>
      </c>
      <c r="R4239">
        <v>0.68210000000000004</v>
      </c>
      <c r="S4239">
        <f t="shared" si="398"/>
        <v>0.68230000000000002</v>
      </c>
      <c r="T4239">
        <f t="shared" si="401"/>
        <v>-4.3949604453555079E-2</v>
      </c>
    </row>
    <row r="4240" spans="1:20" x14ac:dyDescent="0.25">
      <c r="A4240" s="1">
        <v>42495.71875</v>
      </c>
      <c r="B4240">
        <v>1.2717000000000001</v>
      </c>
      <c r="C4240">
        <v>1.2701</v>
      </c>
      <c r="D4240">
        <f t="shared" si="396"/>
        <v>1.2709000000000001</v>
      </c>
      <c r="E4240">
        <f t="shared" si="399"/>
        <v>-4.3257697903954416E-2</v>
      </c>
      <c r="I4240" s="1">
        <v>42495.71875</v>
      </c>
      <c r="J4240">
        <v>0.10824</v>
      </c>
      <c r="K4240">
        <v>0.10811999999999999</v>
      </c>
      <c r="L4240">
        <f t="shared" si="397"/>
        <v>0.10818</v>
      </c>
      <c r="M4240">
        <f t="shared" si="400"/>
        <v>-9.2429984286995105E-3</v>
      </c>
      <c r="P4240" s="1">
        <v>42495.71875</v>
      </c>
      <c r="Q4240">
        <v>0.68259999999999998</v>
      </c>
      <c r="R4240">
        <v>0.68179999999999996</v>
      </c>
      <c r="S4240">
        <f t="shared" si="398"/>
        <v>0.68219999999999992</v>
      </c>
      <c r="T4240">
        <f t="shared" si="401"/>
        <v>-1.4656309541272169E-2</v>
      </c>
    </row>
    <row r="4241" spans="1:20" x14ac:dyDescent="0.25">
      <c r="A4241" s="1">
        <v>42495.729166666664</v>
      </c>
      <c r="B4241">
        <v>1.2710999999999999</v>
      </c>
      <c r="C4241">
        <v>1.2699</v>
      </c>
      <c r="D4241">
        <f t="shared" si="396"/>
        <v>1.2705</v>
      </c>
      <c r="E4241">
        <f t="shared" si="399"/>
        <v>-3.1473758753653158E-2</v>
      </c>
      <c r="I4241" s="1">
        <v>42495.729166666664</v>
      </c>
      <c r="J4241">
        <v>0.10818</v>
      </c>
      <c r="K4241">
        <v>0.10811999999999999</v>
      </c>
      <c r="L4241">
        <f t="shared" si="397"/>
        <v>0.10815</v>
      </c>
      <c r="M4241">
        <f t="shared" si="400"/>
        <v>-2.7731558513590542E-2</v>
      </c>
      <c r="P4241" s="1">
        <v>42495.729166666664</v>
      </c>
      <c r="Q4241">
        <v>0.68259999999999998</v>
      </c>
      <c r="R4241">
        <v>0.68169999999999997</v>
      </c>
      <c r="S4241">
        <f t="shared" si="398"/>
        <v>0.68215000000000003</v>
      </c>
      <c r="T4241">
        <f t="shared" si="401"/>
        <v>-7.3292289650957899E-3</v>
      </c>
    </row>
    <row r="4242" spans="1:20" x14ac:dyDescent="0.25">
      <c r="A4242" s="1">
        <v>42495.739583333336</v>
      </c>
      <c r="B4242">
        <v>1.2715000000000001</v>
      </c>
      <c r="C4242">
        <v>1.2702</v>
      </c>
      <c r="D4242">
        <f t="shared" si="396"/>
        <v>1.27085</v>
      </c>
      <c r="E4242">
        <f t="shared" si="399"/>
        <v>2.7548209366396889E-2</v>
      </c>
      <c r="I4242" s="1">
        <v>42495.739583333336</v>
      </c>
      <c r="J4242">
        <v>0.10818</v>
      </c>
      <c r="K4242">
        <v>0.10811999999999999</v>
      </c>
      <c r="L4242">
        <f t="shared" si="397"/>
        <v>0.10815</v>
      </c>
      <c r="M4242">
        <f t="shared" si="400"/>
        <v>0</v>
      </c>
      <c r="P4242" s="1">
        <v>42495.739583333336</v>
      </c>
      <c r="Q4242">
        <v>0.68279999999999996</v>
      </c>
      <c r="R4242">
        <v>0.68220000000000003</v>
      </c>
      <c r="S4242">
        <f t="shared" si="398"/>
        <v>0.6825</v>
      </c>
      <c r="T4242">
        <f t="shared" si="401"/>
        <v>5.1308363263206251E-2</v>
      </c>
    </row>
    <row r="4243" spans="1:20" x14ac:dyDescent="0.25">
      <c r="A4243" s="1">
        <v>42495.75</v>
      </c>
      <c r="B4243">
        <v>1.2706</v>
      </c>
      <c r="C4243">
        <v>1.2699</v>
      </c>
      <c r="D4243">
        <f t="shared" si="396"/>
        <v>1.2702499999999999</v>
      </c>
      <c r="E4243">
        <f t="shared" si="399"/>
        <v>-4.7212495573840808E-2</v>
      </c>
      <c r="I4243" s="1">
        <v>42495.75</v>
      </c>
      <c r="J4243">
        <v>0.10816000000000001</v>
      </c>
      <c r="K4243">
        <v>0.10811999999999999</v>
      </c>
      <c r="L4243">
        <f t="shared" si="397"/>
        <v>0.10814</v>
      </c>
      <c r="M4243">
        <f t="shared" si="400"/>
        <v>-9.2464170134037207E-3</v>
      </c>
      <c r="P4243" s="1">
        <v>42495.75</v>
      </c>
      <c r="Q4243">
        <v>0.68269999999999997</v>
      </c>
      <c r="R4243">
        <v>0.68220000000000003</v>
      </c>
      <c r="S4243">
        <f t="shared" si="398"/>
        <v>0.68245</v>
      </c>
      <c r="T4243">
        <f t="shared" si="401"/>
        <v>-7.3260073260065194E-3</v>
      </c>
    </row>
    <row r="4244" spans="1:20" x14ac:dyDescent="0.25">
      <c r="A4244" s="1">
        <v>42495.760416666664</v>
      </c>
      <c r="B4244">
        <v>1.2707999999999999</v>
      </c>
      <c r="C4244">
        <v>1.2698</v>
      </c>
      <c r="D4244">
        <f t="shared" si="396"/>
        <v>1.2703</v>
      </c>
      <c r="E4244">
        <f t="shared" si="399"/>
        <v>3.9362330250033864E-3</v>
      </c>
      <c r="I4244" s="1">
        <v>42495.760416666664</v>
      </c>
      <c r="J4244">
        <v>0.10818999999999999</v>
      </c>
      <c r="K4244">
        <v>0.10811999999999999</v>
      </c>
      <c r="L4244">
        <f t="shared" si="397"/>
        <v>0.108155</v>
      </c>
      <c r="M4244">
        <f t="shared" si="400"/>
        <v>1.3870908082116815E-2</v>
      </c>
      <c r="P4244" s="1">
        <v>42495.760416666664</v>
      </c>
      <c r="Q4244">
        <v>0.68300000000000005</v>
      </c>
      <c r="R4244">
        <v>0.6825</v>
      </c>
      <c r="S4244">
        <f t="shared" si="398"/>
        <v>0.68274999999999997</v>
      </c>
      <c r="T4244">
        <f t="shared" si="401"/>
        <v>4.3959264414970611E-2</v>
      </c>
    </row>
    <row r="4245" spans="1:20" x14ac:dyDescent="0.25">
      <c r="A4245" s="1">
        <v>42495.770833333336</v>
      </c>
      <c r="B4245">
        <v>1.2703</v>
      </c>
      <c r="C4245">
        <v>1.2694000000000001</v>
      </c>
      <c r="D4245">
        <f t="shared" si="396"/>
        <v>1.2698499999999999</v>
      </c>
      <c r="E4245">
        <f t="shared" si="399"/>
        <v>-3.5424702826108906E-2</v>
      </c>
      <c r="I4245" s="1">
        <v>42495.770833333336</v>
      </c>
      <c r="J4245">
        <v>0.10813</v>
      </c>
      <c r="K4245">
        <v>0.10804</v>
      </c>
      <c r="L4245">
        <f t="shared" si="397"/>
        <v>0.108085</v>
      </c>
      <c r="M4245">
        <f t="shared" si="400"/>
        <v>-6.472192686422322E-2</v>
      </c>
      <c r="P4245" s="1">
        <v>42495.770833333336</v>
      </c>
      <c r="Q4245">
        <v>0.68259999999999998</v>
      </c>
      <c r="R4245">
        <v>0.68220000000000003</v>
      </c>
      <c r="S4245">
        <f t="shared" si="398"/>
        <v>0.68240000000000001</v>
      </c>
      <c r="T4245">
        <f t="shared" si="401"/>
        <v>-5.126327352617524E-2</v>
      </c>
    </row>
    <row r="4246" spans="1:20" x14ac:dyDescent="0.25">
      <c r="A4246" s="1">
        <v>42495.78125</v>
      </c>
      <c r="B4246">
        <v>1.2699</v>
      </c>
      <c r="C4246">
        <v>1.2694000000000001</v>
      </c>
      <c r="D4246">
        <f t="shared" si="396"/>
        <v>1.2696499999999999</v>
      </c>
      <c r="E4246">
        <f t="shared" si="399"/>
        <v>-1.5749891719492697E-2</v>
      </c>
      <c r="I4246" s="1">
        <v>42495.78125</v>
      </c>
      <c r="J4246">
        <v>0.10813</v>
      </c>
      <c r="K4246">
        <v>0.10804999999999999</v>
      </c>
      <c r="L4246">
        <f t="shared" si="397"/>
        <v>0.10808999999999999</v>
      </c>
      <c r="M4246">
        <f t="shared" si="400"/>
        <v>4.6259888050988783E-3</v>
      </c>
      <c r="P4246" s="1">
        <v>42495.78125</v>
      </c>
      <c r="Q4246">
        <v>0.68269999999999997</v>
      </c>
      <c r="R4246">
        <v>0.68230000000000002</v>
      </c>
      <c r="S4246">
        <f t="shared" si="398"/>
        <v>0.6825</v>
      </c>
      <c r="T4246">
        <f t="shared" si="401"/>
        <v>1.4654161781944459E-2</v>
      </c>
    </row>
    <row r="4247" spans="1:20" x14ac:dyDescent="0.25">
      <c r="A4247" s="1">
        <v>42495.791666666664</v>
      </c>
      <c r="B4247">
        <v>1.2696000000000001</v>
      </c>
      <c r="C4247">
        <v>1.2690999999999999</v>
      </c>
      <c r="D4247">
        <f t="shared" si="396"/>
        <v>1.26935</v>
      </c>
      <c r="E4247">
        <f t="shared" si="399"/>
        <v>-2.3628559051704561E-2</v>
      </c>
      <c r="I4247" s="1">
        <v>42495.791666666664</v>
      </c>
      <c r="J4247">
        <v>0.10814</v>
      </c>
      <c r="K4247">
        <v>0.1081</v>
      </c>
      <c r="L4247">
        <f t="shared" si="397"/>
        <v>0.10811999999999999</v>
      </c>
      <c r="M4247">
        <f t="shared" si="400"/>
        <v>2.775464890369345E-2</v>
      </c>
      <c r="P4247" s="1">
        <v>42495.791666666664</v>
      </c>
      <c r="Q4247">
        <v>0.68230000000000002</v>
      </c>
      <c r="R4247">
        <v>0.68179999999999996</v>
      </c>
      <c r="S4247">
        <f t="shared" si="398"/>
        <v>0.68205000000000005</v>
      </c>
      <c r="T4247">
        <f t="shared" si="401"/>
        <v>-6.5934065934058678E-2</v>
      </c>
    </row>
    <row r="4248" spans="1:20" x14ac:dyDescent="0.25">
      <c r="A4248" s="1">
        <v>42495.802083333336</v>
      </c>
      <c r="B4248">
        <v>1.2697000000000001</v>
      </c>
      <c r="C4248">
        <v>1.2690999999999999</v>
      </c>
      <c r="D4248">
        <f t="shared" si="396"/>
        <v>1.2694000000000001</v>
      </c>
      <c r="E4248">
        <f t="shared" si="399"/>
        <v>3.9390239098834453E-3</v>
      </c>
      <c r="I4248" s="1">
        <v>42495.802083333336</v>
      </c>
      <c r="J4248">
        <v>0.10818</v>
      </c>
      <c r="K4248">
        <v>0.10813</v>
      </c>
      <c r="L4248">
        <f t="shared" si="397"/>
        <v>0.108155</v>
      </c>
      <c r="M4248">
        <f t="shared" si="400"/>
        <v>3.2371439141701118E-2</v>
      </c>
      <c r="P4248" s="1">
        <v>42495.802083333336</v>
      </c>
      <c r="Q4248">
        <v>0.68210000000000004</v>
      </c>
      <c r="R4248">
        <v>0.68149999999999999</v>
      </c>
      <c r="S4248">
        <f t="shared" si="398"/>
        <v>0.68179999999999996</v>
      </c>
      <c r="T4248">
        <f t="shared" si="401"/>
        <v>-3.6654204237238246E-2</v>
      </c>
    </row>
    <row r="4249" spans="1:20" x14ac:dyDescent="0.25">
      <c r="A4249" s="1">
        <v>42495.8125</v>
      </c>
      <c r="B4249">
        <v>1.2695000000000001</v>
      </c>
      <c r="C4249">
        <v>1.2689999999999999</v>
      </c>
      <c r="D4249">
        <f t="shared" si="396"/>
        <v>1.26925</v>
      </c>
      <c r="E4249">
        <f t="shared" si="399"/>
        <v>-1.1816606270686505E-2</v>
      </c>
      <c r="I4249" s="1">
        <v>42495.8125</v>
      </c>
      <c r="J4249">
        <v>0.10818</v>
      </c>
      <c r="K4249">
        <v>0.10816000000000001</v>
      </c>
      <c r="L4249">
        <f t="shared" si="397"/>
        <v>0.10817</v>
      </c>
      <c r="M4249">
        <f t="shared" si="400"/>
        <v>1.3868984328048749E-2</v>
      </c>
      <c r="P4249" s="1">
        <v>42495.8125</v>
      </c>
      <c r="Q4249">
        <v>0.68179999999999996</v>
      </c>
      <c r="R4249">
        <v>0.68130000000000002</v>
      </c>
      <c r="S4249">
        <f t="shared" si="398"/>
        <v>0.68154999999999999</v>
      </c>
      <c r="T4249">
        <f t="shared" si="401"/>
        <v>-3.6667644470515175E-2</v>
      </c>
    </row>
    <row r="4250" spans="1:20" x14ac:dyDescent="0.25">
      <c r="A4250" s="1">
        <v>42495.822916666664</v>
      </c>
      <c r="B4250">
        <v>1.2698</v>
      </c>
      <c r="C4250">
        <v>1.2692000000000001</v>
      </c>
      <c r="D4250">
        <f t="shared" si="396"/>
        <v>1.2695000000000001</v>
      </c>
      <c r="E4250">
        <f t="shared" si="399"/>
        <v>1.9696671262563206E-2</v>
      </c>
      <c r="I4250" s="1">
        <v>42495.822916666664</v>
      </c>
      <c r="J4250">
        <v>0.10817</v>
      </c>
      <c r="K4250">
        <v>0.10809000000000001</v>
      </c>
      <c r="L4250">
        <f t="shared" si="397"/>
        <v>0.10813</v>
      </c>
      <c r="M4250">
        <f t="shared" si="400"/>
        <v>-3.6978829620041016E-2</v>
      </c>
      <c r="P4250" s="1">
        <v>42495.822916666664</v>
      </c>
      <c r="Q4250">
        <v>0.68210000000000004</v>
      </c>
      <c r="R4250">
        <v>0.68169999999999997</v>
      </c>
      <c r="S4250">
        <f t="shared" si="398"/>
        <v>0.68189999999999995</v>
      </c>
      <c r="T4250">
        <f t="shared" si="401"/>
        <v>5.1353532389400845E-2</v>
      </c>
    </row>
    <row r="4251" spans="1:20" x14ac:dyDescent="0.25">
      <c r="A4251" s="1">
        <v>42495.833333333336</v>
      </c>
      <c r="B4251">
        <v>1.27</v>
      </c>
      <c r="C4251">
        <v>1.2694000000000001</v>
      </c>
      <c r="D4251">
        <f t="shared" si="396"/>
        <v>1.2697000000000001</v>
      </c>
      <c r="E4251">
        <f t="shared" si="399"/>
        <v>1.5754233950372426E-2</v>
      </c>
      <c r="I4251" s="1">
        <v>42495.833333333336</v>
      </c>
      <c r="J4251">
        <v>0.10815</v>
      </c>
      <c r="K4251">
        <v>0.10811</v>
      </c>
      <c r="L4251">
        <f t="shared" si="397"/>
        <v>0.10813</v>
      </c>
      <c r="M4251">
        <f t="shared" si="400"/>
        <v>0</v>
      </c>
      <c r="P4251" s="1">
        <v>42495.833333333336</v>
      </c>
      <c r="Q4251">
        <v>0.68240000000000001</v>
      </c>
      <c r="R4251">
        <v>0.68169999999999997</v>
      </c>
      <c r="S4251">
        <f t="shared" si="398"/>
        <v>0.68205000000000005</v>
      </c>
      <c r="T4251">
        <f t="shared" si="401"/>
        <v>2.1997360316775849E-2</v>
      </c>
    </row>
    <row r="4252" spans="1:20" x14ac:dyDescent="0.25">
      <c r="A4252" s="1">
        <v>42495.84375</v>
      </c>
      <c r="B4252">
        <v>1.2702</v>
      </c>
      <c r="C4252">
        <v>1.2696000000000001</v>
      </c>
      <c r="D4252">
        <f t="shared" si="396"/>
        <v>1.2699</v>
      </c>
      <c r="E4252">
        <f t="shared" si="399"/>
        <v>1.5751752382450811E-2</v>
      </c>
      <c r="I4252" s="1">
        <v>42495.84375</v>
      </c>
      <c r="J4252">
        <v>0.10811999999999999</v>
      </c>
      <c r="K4252">
        <v>0.10811</v>
      </c>
      <c r="L4252">
        <f t="shared" si="397"/>
        <v>0.10811499999999999</v>
      </c>
      <c r="M4252">
        <f t="shared" si="400"/>
        <v>-1.3872190881360401E-2</v>
      </c>
      <c r="P4252" s="1">
        <v>42495.84375</v>
      </c>
      <c r="Q4252">
        <v>0.68259999999999998</v>
      </c>
      <c r="R4252">
        <v>0.68200000000000005</v>
      </c>
      <c r="S4252">
        <f t="shared" si="398"/>
        <v>0.68230000000000002</v>
      </c>
      <c r="T4252">
        <f t="shared" si="401"/>
        <v>3.6654204237221974E-2</v>
      </c>
    </row>
    <row r="4253" spans="1:20" x14ac:dyDescent="0.25">
      <c r="A4253" s="1">
        <v>42495.854166666664</v>
      </c>
      <c r="B4253">
        <v>1.2698</v>
      </c>
      <c r="C4253">
        <v>1.2693000000000001</v>
      </c>
      <c r="D4253">
        <f t="shared" si="396"/>
        <v>1.2695500000000002</v>
      </c>
      <c r="E4253">
        <f t="shared" si="399"/>
        <v>-2.7561225293318406E-2</v>
      </c>
      <c r="I4253" s="1">
        <v>42495.854166666664</v>
      </c>
      <c r="J4253">
        <v>0.10816000000000001</v>
      </c>
      <c r="K4253">
        <v>0.10811999999999999</v>
      </c>
      <c r="L4253">
        <f t="shared" si="397"/>
        <v>0.10814</v>
      </c>
      <c r="M4253">
        <f t="shared" si="400"/>
        <v>2.3123525875235747E-2</v>
      </c>
      <c r="P4253" s="1">
        <v>42495.854166666664</v>
      </c>
      <c r="Q4253">
        <v>0.6825</v>
      </c>
      <c r="R4253">
        <v>0.68200000000000005</v>
      </c>
      <c r="S4253">
        <f t="shared" si="398"/>
        <v>0.68225000000000002</v>
      </c>
      <c r="T4253">
        <f t="shared" si="401"/>
        <v>-7.3281547706279485E-3</v>
      </c>
    </row>
    <row r="4254" spans="1:20" x14ac:dyDescent="0.25">
      <c r="A4254" s="1">
        <v>42495.864583333336</v>
      </c>
      <c r="B4254">
        <v>1.27</v>
      </c>
      <c r="C4254">
        <v>1.2693000000000001</v>
      </c>
      <c r="D4254">
        <f t="shared" si="396"/>
        <v>1.2696499999999999</v>
      </c>
      <c r="E4254">
        <f t="shared" si="399"/>
        <v>7.8768067425282126E-3</v>
      </c>
      <c r="I4254" s="1">
        <v>42495.864583333336</v>
      </c>
      <c r="J4254">
        <v>0.10818999999999999</v>
      </c>
      <c r="K4254">
        <v>0.10813</v>
      </c>
      <c r="L4254">
        <f t="shared" si="397"/>
        <v>0.10816000000000001</v>
      </c>
      <c r="M4254">
        <f t="shared" si="400"/>
        <v>1.8494544109493364E-2</v>
      </c>
      <c r="P4254" s="1">
        <v>42495.864583333336</v>
      </c>
      <c r="Q4254">
        <v>0.68220000000000003</v>
      </c>
      <c r="R4254">
        <v>0.68189999999999995</v>
      </c>
      <c r="S4254">
        <f t="shared" si="398"/>
        <v>0.68205000000000005</v>
      </c>
      <c r="T4254">
        <f t="shared" si="401"/>
        <v>-2.9314767314031216E-2</v>
      </c>
    </row>
    <row r="4255" spans="1:20" x14ac:dyDescent="0.25">
      <c r="A4255" s="1">
        <v>42495.875</v>
      </c>
      <c r="B4255">
        <v>1.2704</v>
      </c>
      <c r="C4255">
        <v>1.2698</v>
      </c>
      <c r="D4255">
        <f t="shared" si="396"/>
        <v>1.2701</v>
      </c>
      <c r="E4255">
        <f t="shared" si="399"/>
        <v>3.544283857756559E-2</v>
      </c>
      <c r="I4255" s="1">
        <v>42495.875</v>
      </c>
      <c r="J4255">
        <v>0.10816000000000001</v>
      </c>
      <c r="K4255">
        <v>0.10811999999999999</v>
      </c>
      <c r="L4255">
        <f t="shared" si="397"/>
        <v>0.10814</v>
      </c>
      <c r="M4255">
        <f t="shared" si="400"/>
        <v>-1.8491124260360689E-2</v>
      </c>
      <c r="P4255" s="1">
        <v>42495.875</v>
      </c>
      <c r="Q4255">
        <v>0.68210000000000004</v>
      </c>
      <c r="R4255">
        <v>0.68179999999999996</v>
      </c>
      <c r="S4255">
        <f t="shared" si="398"/>
        <v>0.68195000000000006</v>
      </c>
      <c r="T4255">
        <f t="shared" si="401"/>
        <v>-1.4661681694888788E-2</v>
      </c>
    </row>
    <row r="4256" spans="1:20" x14ac:dyDescent="0.25">
      <c r="A4256" s="1">
        <v>42495.885416666664</v>
      </c>
      <c r="B4256">
        <v>1.2706</v>
      </c>
      <c r="C4256">
        <v>1.27</v>
      </c>
      <c r="D4256">
        <f t="shared" si="396"/>
        <v>1.2703</v>
      </c>
      <c r="E4256">
        <f t="shared" si="399"/>
        <v>1.5746791591211555E-2</v>
      </c>
      <c r="I4256" s="1">
        <v>42495.885416666664</v>
      </c>
      <c r="J4256">
        <v>0.10815</v>
      </c>
      <c r="K4256">
        <v>0.10813</v>
      </c>
      <c r="L4256">
        <f t="shared" si="397"/>
        <v>0.10814</v>
      </c>
      <c r="M4256">
        <f t="shared" si="400"/>
        <v>0</v>
      </c>
      <c r="P4256" s="1">
        <v>42495.885416666664</v>
      </c>
      <c r="Q4256">
        <v>0.68220000000000003</v>
      </c>
      <c r="R4256">
        <v>0.68189999999999995</v>
      </c>
      <c r="S4256">
        <f t="shared" si="398"/>
        <v>0.68205000000000005</v>
      </c>
      <c r="T4256">
        <f t="shared" si="401"/>
        <v>1.4663831659210936E-2</v>
      </c>
    </row>
    <row r="4257" spans="1:20" x14ac:dyDescent="0.25">
      <c r="A4257" s="1">
        <v>42495.895833333336</v>
      </c>
      <c r="B4257">
        <v>1.2704</v>
      </c>
      <c r="C4257">
        <v>1.27</v>
      </c>
      <c r="D4257">
        <f t="shared" si="396"/>
        <v>1.2702</v>
      </c>
      <c r="E4257">
        <f t="shared" si="399"/>
        <v>-7.8721561835778161E-3</v>
      </c>
      <c r="I4257" s="1">
        <v>42495.895833333336</v>
      </c>
      <c r="J4257">
        <v>0.10815</v>
      </c>
      <c r="K4257">
        <v>0.10811999999999999</v>
      </c>
      <c r="L4257">
        <f t="shared" si="397"/>
        <v>0.108135</v>
      </c>
      <c r="M4257">
        <f t="shared" si="400"/>
        <v>-4.6236360273765494E-3</v>
      </c>
      <c r="P4257" s="1">
        <v>42495.895833333336</v>
      </c>
      <c r="Q4257">
        <v>0.68200000000000005</v>
      </c>
      <c r="R4257">
        <v>0.68159999999999998</v>
      </c>
      <c r="S4257">
        <f t="shared" si="398"/>
        <v>0.68179999999999996</v>
      </c>
      <c r="T4257">
        <f t="shared" si="401"/>
        <v>-3.6654204237238246E-2</v>
      </c>
    </row>
    <row r="4258" spans="1:20" x14ac:dyDescent="0.25">
      <c r="A4258" s="1">
        <v>42495.90625</v>
      </c>
      <c r="B4258">
        <v>1.2706</v>
      </c>
      <c r="C4258">
        <v>1.2699</v>
      </c>
      <c r="D4258">
        <f t="shared" si="396"/>
        <v>1.2702499999999999</v>
      </c>
      <c r="E4258">
        <f t="shared" si="399"/>
        <v>3.9363879703891887E-3</v>
      </c>
      <c r="I4258" s="1">
        <v>42495.90625</v>
      </c>
      <c r="J4258">
        <v>0.10815</v>
      </c>
      <c r="K4258">
        <v>0.10814</v>
      </c>
      <c r="L4258">
        <f t="shared" si="397"/>
        <v>0.10814499999999999</v>
      </c>
      <c r="M4258">
        <f t="shared" si="400"/>
        <v>9.2476996347122791E-3</v>
      </c>
      <c r="P4258" s="1">
        <v>42495.90625</v>
      </c>
      <c r="Q4258">
        <v>0.68169999999999997</v>
      </c>
      <c r="R4258">
        <v>0.68130000000000002</v>
      </c>
      <c r="S4258">
        <f t="shared" si="398"/>
        <v>0.68149999999999999</v>
      </c>
      <c r="T4258">
        <f t="shared" si="401"/>
        <v>-4.4001173364618215E-2</v>
      </c>
    </row>
    <row r="4259" spans="1:20" x14ac:dyDescent="0.25">
      <c r="A4259" s="1">
        <v>42495.916666666664</v>
      </c>
      <c r="B4259">
        <v>1.2703</v>
      </c>
      <c r="C4259">
        <v>1.2699</v>
      </c>
      <c r="D4259">
        <f t="shared" si="396"/>
        <v>1.2701</v>
      </c>
      <c r="E4259">
        <f t="shared" si="399"/>
        <v>-1.18086990749752E-2</v>
      </c>
      <c r="I4259" s="1">
        <v>42495.916666666664</v>
      </c>
      <c r="J4259">
        <v>0.10816000000000001</v>
      </c>
      <c r="K4259">
        <v>0.10813</v>
      </c>
      <c r="L4259">
        <f t="shared" si="397"/>
        <v>0.10814500000000001</v>
      </c>
      <c r="M4259">
        <f t="shared" si="400"/>
        <v>1.2832574606144027E-14</v>
      </c>
      <c r="P4259" s="1">
        <v>42495.916666666664</v>
      </c>
      <c r="Q4259">
        <v>0.68200000000000005</v>
      </c>
      <c r="R4259">
        <v>0.68149999999999999</v>
      </c>
      <c r="S4259">
        <f t="shared" si="398"/>
        <v>0.68175000000000008</v>
      </c>
      <c r="T4259">
        <f t="shared" si="401"/>
        <v>3.6683785766703371E-2</v>
      </c>
    </row>
    <row r="4260" spans="1:20" x14ac:dyDescent="0.25">
      <c r="A4260" s="1">
        <v>42495.927083333336</v>
      </c>
      <c r="B4260">
        <v>1.2703</v>
      </c>
      <c r="C4260">
        <v>1.2698</v>
      </c>
      <c r="D4260">
        <f t="shared" si="396"/>
        <v>1.2700499999999999</v>
      </c>
      <c r="E4260">
        <f t="shared" si="399"/>
        <v>-3.93669789781163E-3</v>
      </c>
      <c r="I4260" s="1">
        <v>42495.927083333336</v>
      </c>
      <c r="J4260">
        <v>0.10815</v>
      </c>
      <c r="K4260">
        <v>0.10814</v>
      </c>
      <c r="L4260">
        <f t="shared" si="397"/>
        <v>0.10814499999999999</v>
      </c>
      <c r="M4260">
        <f t="shared" si="400"/>
        <v>-1.2832574606144025E-14</v>
      </c>
      <c r="P4260" s="1">
        <v>42495.927083333336</v>
      </c>
      <c r="Q4260">
        <v>0.68189999999999995</v>
      </c>
      <c r="R4260">
        <v>0.68159999999999998</v>
      </c>
      <c r="S4260">
        <f t="shared" si="398"/>
        <v>0.68174999999999997</v>
      </c>
      <c r="T4260">
        <f t="shared" si="401"/>
        <v>-1.6284899517787405E-14</v>
      </c>
    </row>
    <row r="4261" spans="1:20" x14ac:dyDescent="0.25">
      <c r="A4261" s="1">
        <v>42495.9375</v>
      </c>
      <c r="B4261">
        <v>1.2702</v>
      </c>
      <c r="C4261">
        <v>1.2698</v>
      </c>
      <c r="D4261">
        <f t="shared" si="396"/>
        <v>1.27</v>
      </c>
      <c r="E4261">
        <f t="shared" si="399"/>
        <v>-3.9368528797987063E-3</v>
      </c>
      <c r="I4261" s="1">
        <v>42495.9375</v>
      </c>
      <c r="J4261">
        <v>0.10816000000000001</v>
      </c>
      <c r="K4261">
        <v>0.10814</v>
      </c>
      <c r="L4261">
        <f t="shared" si="397"/>
        <v>0.10815</v>
      </c>
      <c r="M4261">
        <f t="shared" si="400"/>
        <v>4.6234222571593705E-3</v>
      </c>
      <c r="P4261" s="1">
        <v>42495.9375</v>
      </c>
      <c r="Q4261">
        <v>0.68189999999999995</v>
      </c>
      <c r="R4261">
        <v>0.68149999999999999</v>
      </c>
      <c r="S4261">
        <f t="shared" si="398"/>
        <v>0.68169999999999997</v>
      </c>
      <c r="T4261">
        <f t="shared" si="401"/>
        <v>-7.3340667400065267E-3</v>
      </c>
    </row>
    <row r="4262" spans="1:20" x14ac:dyDescent="0.25">
      <c r="A4262" s="1">
        <v>42495.947916666664</v>
      </c>
      <c r="B4262">
        <v>1.2702</v>
      </c>
      <c r="C4262">
        <v>1.2697000000000001</v>
      </c>
      <c r="D4262">
        <f t="shared" si="396"/>
        <v>1.2699500000000001</v>
      </c>
      <c r="E4262">
        <f t="shared" si="399"/>
        <v>-3.9370078740065722E-3</v>
      </c>
      <c r="I4262" s="1">
        <v>42495.947916666664</v>
      </c>
      <c r="J4262">
        <v>0.10814</v>
      </c>
      <c r="K4262">
        <v>0.10809000000000001</v>
      </c>
      <c r="L4262">
        <f t="shared" si="397"/>
        <v>0.108115</v>
      </c>
      <c r="M4262">
        <f t="shared" si="400"/>
        <v>-3.2362459546919436E-2</v>
      </c>
      <c r="P4262" s="1">
        <v>42495.947916666664</v>
      </c>
      <c r="Q4262">
        <v>0.68220000000000003</v>
      </c>
      <c r="R4262">
        <v>0.68189999999999995</v>
      </c>
      <c r="S4262">
        <f t="shared" si="398"/>
        <v>0.68205000000000005</v>
      </c>
      <c r="T4262">
        <f t="shared" si="401"/>
        <v>5.1342232653670598E-2</v>
      </c>
    </row>
    <row r="4263" spans="1:20" x14ac:dyDescent="0.25">
      <c r="A4263" s="1">
        <v>42495.958333333336</v>
      </c>
      <c r="B4263">
        <v>1.2703</v>
      </c>
      <c r="C4263">
        <v>1.2699</v>
      </c>
      <c r="D4263">
        <f t="shared" si="396"/>
        <v>1.2701</v>
      </c>
      <c r="E4263">
        <f t="shared" si="399"/>
        <v>1.1811488641275045E-2</v>
      </c>
      <c r="I4263" s="1">
        <v>42495.958333333336</v>
      </c>
      <c r="J4263">
        <v>0.10811999999999999</v>
      </c>
      <c r="K4263">
        <v>0.10807</v>
      </c>
      <c r="L4263">
        <f t="shared" si="397"/>
        <v>0.108095</v>
      </c>
      <c r="M4263">
        <f t="shared" si="400"/>
        <v>-1.8498820700186026E-2</v>
      </c>
      <c r="P4263" s="1">
        <v>42495.958333333336</v>
      </c>
      <c r="Q4263">
        <v>0.68230000000000002</v>
      </c>
      <c r="R4263">
        <v>0.68120000000000003</v>
      </c>
      <c r="S4263">
        <f t="shared" si="398"/>
        <v>0.68175000000000008</v>
      </c>
      <c r="T4263">
        <f t="shared" si="401"/>
        <v>-4.3985045084666365E-2</v>
      </c>
    </row>
    <row r="4264" spans="1:20" x14ac:dyDescent="0.25">
      <c r="A4264" s="1">
        <v>42495.96875</v>
      </c>
      <c r="B4264">
        <v>1.2701</v>
      </c>
      <c r="C4264">
        <v>1.2699</v>
      </c>
      <c r="D4264">
        <f t="shared" si="396"/>
        <v>1.27</v>
      </c>
      <c r="E4264">
        <f t="shared" si="399"/>
        <v>-7.8733957956057775E-3</v>
      </c>
      <c r="I4264" s="1">
        <v>42495.96875</v>
      </c>
      <c r="J4264">
        <v>0.10811</v>
      </c>
      <c r="K4264">
        <v>0.10808</v>
      </c>
      <c r="L4264">
        <f t="shared" si="397"/>
        <v>0.108095</v>
      </c>
      <c r="M4264">
        <f t="shared" si="400"/>
        <v>0</v>
      </c>
      <c r="P4264" s="1">
        <v>42495.96875</v>
      </c>
      <c r="Q4264">
        <v>0.68169999999999997</v>
      </c>
      <c r="R4264">
        <v>0.68159999999999998</v>
      </c>
      <c r="S4264">
        <f t="shared" si="398"/>
        <v>0.68164999999999998</v>
      </c>
      <c r="T4264">
        <f t="shared" si="401"/>
        <v>-1.4668133480029336E-2</v>
      </c>
    </row>
    <row r="4265" spans="1:20" x14ac:dyDescent="0.25">
      <c r="A4265" s="1">
        <v>42495.979166666664</v>
      </c>
      <c r="B4265">
        <v>1.2703</v>
      </c>
      <c r="C4265">
        <v>1.2699</v>
      </c>
      <c r="D4265">
        <f t="shared" si="396"/>
        <v>1.2701</v>
      </c>
      <c r="E4265">
        <f t="shared" si="399"/>
        <v>7.8740157480306286E-3</v>
      </c>
      <c r="I4265" s="1">
        <v>42495.979166666664</v>
      </c>
      <c r="J4265">
        <v>0.10814</v>
      </c>
      <c r="K4265">
        <v>0.10808</v>
      </c>
      <c r="L4265">
        <f t="shared" si="397"/>
        <v>0.10811</v>
      </c>
      <c r="M4265">
        <f t="shared" si="400"/>
        <v>1.3876682547759955E-2</v>
      </c>
      <c r="P4265" s="1">
        <v>42495.979166666664</v>
      </c>
      <c r="Q4265">
        <v>0.68169999999999997</v>
      </c>
      <c r="R4265">
        <v>0.68149999999999999</v>
      </c>
      <c r="S4265">
        <f t="shared" si="398"/>
        <v>0.68159999999999998</v>
      </c>
      <c r="T4265">
        <f t="shared" si="401"/>
        <v>-7.3351426685240948E-3</v>
      </c>
    </row>
    <row r="4266" spans="1:20" x14ac:dyDescent="0.25">
      <c r="A4266" s="1">
        <v>42495.989583333336</v>
      </c>
      <c r="B4266">
        <v>1.2704</v>
      </c>
      <c r="C4266">
        <v>1.2699</v>
      </c>
      <c r="D4266">
        <f t="shared" si="396"/>
        <v>1.2701500000000001</v>
      </c>
      <c r="E4266">
        <f t="shared" si="399"/>
        <v>3.93669789781163E-3</v>
      </c>
      <c r="I4266" s="1">
        <v>42495.989583333336</v>
      </c>
      <c r="J4266">
        <v>0.10813</v>
      </c>
      <c r="K4266">
        <v>0.10807</v>
      </c>
      <c r="L4266">
        <f t="shared" si="397"/>
        <v>0.1081</v>
      </c>
      <c r="M4266">
        <f t="shared" si="400"/>
        <v>-9.2498381278291776E-3</v>
      </c>
      <c r="P4266" s="1">
        <v>42495.989583333336</v>
      </c>
      <c r="Q4266">
        <v>0.68200000000000005</v>
      </c>
      <c r="R4266">
        <v>0.68149999999999999</v>
      </c>
      <c r="S4266">
        <f t="shared" si="398"/>
        <v>0.68175000000000008</v>
      </c>
      <c r="T4266">
        <f t="shared" si="401"/>
        <v>2.2007042253534993E-2</v>
      </c>
    </row>
    <row r="4267" spans="1:20" x14ac:dyDescent="0.25">
      <c r="A4267" s="2">
        <v>42496</v>
      </c>
      <c r="B4267">
        <v>1.2704</v>
      </c>
      <c r="C4267">
        <v>1.27</v>
      </c>
      <c r="D4267">
        <f t="shared" si="396"/>
        <v>1.2702</v>
      </c>
      <c r="E4267">
        <f t="shared" si="399"/>
        <v>3.9365429279914549E-3</v>
      </c>
      <c r="I4267" s="2">
        <v>42496</v>
      </c>
      <c r="J4267">
        <v>0.10815</v>
      </c>
      <c r="K4267">
        <v>0.10808</v>
      </c>
      <c r="L4267">
        <f t="shared" si="397"/>
        <v>0.10811499999999999</v>
      </c>
      <c r="M4267">
        <f t="shared" si="400"/>
        <v>1.387604070304093E-2</v>
      </c>
      <c r="P4267" s="2">
        <v>42496</v>
      </c>
      <c r="Q4267">
        <v>0.68179999999999996</v>
      </c>
      <c r="R4267">
        <v>0.68159999999999998</v>
      </c>
      <c r="S4267">
        <f t="shared" si="398"/>
        <v>0.68169999999999997</v>
      </c>
      <c r="T4267">
        <f t="shared" si="401"/>
        <v>-7.3340667400228106E-3</v>
      </c>
    </row>
    <row r="4268" spans="1:20" x14ac:dyDescent="0.25">
      <c r="A4268" s="1">
        <v>42496.010416666664</v>
      </c>
      <c r="B4268">
        <v>1.2707999999999999</v>
      </c>
      <c r="C4268">
        <v>1.2703</v>
      </c>
      <c r="D4268">
        <f t="shared" si="396"/>
        <v>1.2705500000000001</v>
      </c>
      <c r="E4268">
        <f t="shared" si="399"/>
        <v>2.7554715792794244E-2</v>
      </c>
      <c r="I4268" s="1">
        <v>42496.010416666664</v>
      </c>
      <c r="J4268">
        <v>0.10814</v>
      </c>
      <c r="K4268">
        <v>0.10811</v>
      </c>
      <c r="L4268">
        <f t="shared" si="397"/>
        <v>0.108125</v>
      </c>
      <c r="M4268">
        <f t="shared" si="400"/>
        <v>9.2494103500994334E-3</v>
      </c>
      <c r="P4268" s="1">
        <v>42496.010416666664</v>
      </c>
      <c r="Q4268">
        <v>0.68189999999999995</v>
      </c>
      <c r="R4268">
        <v>0.68169999999999997</v>
      </c>
      <c r="S4268">
        <f t="shared" si="398"/>
        <v>0.68179999999999996</v>
      </c>
      <c r="T4268">
        <f t="shared" si="401"/>
        <v>1.4669209329615518E-2</v>
      </c>
    </row>
    <row r="4269" spans="1:20" x14ac:dyDescent="0.25">
      <c r="A4269" s="1">
        <v>42496.020833333336</v>
      </c>
      <c r="B4269">
        <v>1.2706</v>
      </c>
      <c r="C4269">
        <v>1.2703</v>
      </c>
      <c r="D4269">
        <f t="shared" si="396"/>
        <v>1.2704499999999999</v>
      </c>
      <c r="E4269">
        <f t="shared" si="399"/>
        <v>-7.8706072173634276E-3</v>
      </c>
      <c r="I4269" s="1">
        <v>42496.020833333336</v>
      </c>
      <c r="J4269">
        <v>0.1082</v>
      </c>
      <c r="K4269">
        <v>0.10811999999999999</v>
      </c>
      <c r="L4269">
        <f t="shared" si="397"/>
        <v>0.10816000000000001</v>
      </c>
      <c r="M4269">
        <f t="shared" si="400"/>
        <v>3.2369942196538493E-2</v>
      </c>
      <c r="P4269" s="1">
        <v>42496.020833333336</v>
      </c>
      <c r="Q4269">
        <v>0.68220000000000003</v>
      </c>
      <c r="R4269">
        <v>0.68179999999999996</v>
      </c>
      <c r="S4269">
        <f t="shared" si="398"/>
        <v>0.68199999999999994</v>
      </c>
      <c r="T4269">
        <f t="shared" si="401"/>
        <v>2.9334115576412141E-2</v>
      </c>
    </row>
    <row r="4270" spans="1:20" x14ac:dyDescent="0.25">
      <c r="A4270" s="1">
        <v>42496.03125</v>
      </c>
      <c r="B4270">
        <v>1.2706</v>
      </c>
      <c r="C4270">
        <v>1.2703</v>
      </c>
      <c r="D4270">
        <f t="shared" si="396"/>
        <v>1.2704499999999999</v>
      </c>
      <c r="E4270">
        <f t="shared" si="399"/>
        <v>0</v>
      </c>
      <c r="I4270" s="1">
        <v>42496.03125</v>
      </c>
      <c r="J4270">
        <v>0.10818999999999999</v>
      </c>
      <c r="K4270">
        <v>0.10816000000000001</v>
      </c>
      <c r="L4270">
        <f t="shared" si="397"/>
        <v>0.10817499999999999</v>
      </c>
      <c r="M4270">
        <f t="shared" si="400"/>
        <v>1.3868343195254479E-2</v>
      </c>
      <c r="P4270" s="1">
        <v>42496.03125</v>
      </c>
      <c r="Q4270">
        <v>0.68220000000000003</v>
      </c>
      <c r="R4270">
        <v>0.68200000000000005</v>
      </c>
      <c r="S4270">
        <f t="shared" si="398"/>
        <v>0.68210000000000004</v>
      </c>
      <c r="T4270">
        <f t="shared" si="401"/>
        <v>1.4662756598255135E-2</v>
      </c>
    </row>
    <row r="4271" spans="1:20" x14ac:dyDescent="0.25">
      <c r="A4271" s="1">
        <v>42496.041666666664</v>
      </c>
      <c r="B4271">
        <v>1.2706999999999999</v>
      </c>
      <c r="C4271">
        <v>1.2704</v>
      </c>
      <c r="D4271">
        <f t="shared" si="396"/>
        <v>1.2705500000000001</v>
      </c>
      <c r="E4271">
        <f t="shared" si="399"/>
        <v>7.871226730702589E-3</v>
      </c>
      <c r="I4271" s="1">
        <v>42496.041666666664</v>
      </c>
      <c r="J4271">
        <v>0.1082</v>
      </c>
      <c r="K4271">
        <v>0.10816000000000001</v>
      </c>
      <c r="L4271">
        <f t="shared" si="397"/>
        <v>0.10818</v>
      </c>
      <c r="M4271">
        <f t="shared" si="400"/>
        <v>4.6221400508481636E-3</v>
      </c>
      <c r="P4271" s="1">
        <v>42496.041666666664</v>
      </c>
      <c r="Q4271">
        <v>0.68210000000000004</v>
      </c>
      <c r="R4271">
        <v>0.68189999999999995</v>
      </c>
      <c r="S4271">
        <f t="shared" si="398"/>
        <v>0.68199999999999994</v>
      </c>
      <c r="T4271">
        <f t="shared" si="401"/>
        <v>-1.4660606949142355E-2</v>
      </c>
    </row>
    <row r="4272" spans="1:20" x14ac:dyDescent="0.25">
      <c r="A4272" s="1">
        <v>42496.052083333336</v>
      </c>
      <c r="B4272">
        <v>1.2707999999999999</v>
      </c>
      <c r="C4272">
        <v>1.2705</v>
      </c>
      <c r="D4272">
        <f t="shared" si="396"/>
        <v>1.2706499999999998</v>
      </c>
      <c r="E4272">
        <f t="shared" si="399"/>
        <v>7.8706072173284746E-3</v>
      </c>
      <c r="I4272" s="1">
        <v>42496.052083333336</v>
      </c>
      <c r="J4272">
        <v>0.1082</v>
      </c>
      <c r="K4272">
        <v>0.10818</v>
      </c>
      <c r="L4272">
        <f t="shared" si="397"/>
        <v>0.10819000000000001</v>
      </c>
      <c r="M4272">
        <f t="shared" si="400"/>
        <v>9.2438528378720655E-3</v>
      </c>
      <c r="P4272" s="1">
        <v>42496.052083333336</v>
      </c>
      <c r="Q4272">
        <v>0.68210000000000004</v>
      </c>
      <c r="R4272">
        <v>0.68210000000000004</v>
      </c>
      <c r="S4272">
        <f t="shared" si="398"/>
        <v>0.68210000000000004</v>
      </c>
      <c r="T4272">
        <f t="shared" si="401"/>
        <v>1.4662756598255135E-2</v>
      </c>
    </row>
    <row r="4273" spans="1:20" x14ac:dyDescent="0.25">
      <c r="A4273" s="1">
        <v>42496.0625</v>
      </c>
      <c r="B4273">
        <v>1.2708999999999999</v>
      </c>
      <c r="C4273">
        <v>1.2706999999999999</v>
      </c>
      <c r="D4273">
        <f t="shared" si="396"/>
        <v>1.2707999999999999</v>
      </c>
      <c r="E4273">
        <f t="shared" si="399"/>
        <v>1.18049817022858E-2</v>
      </c>
      <c r="I4273" s="1">
        <v>42496.0625</v>
      </c>
      <c r="J4273">
        <v>0.1082</v>
      </c>
      <c r="K4273">
        <v>0.10818999999999999</v>
      </c>
      <c r="L4273">
        <f t="shared" si="397"/>
        <v>0.108195</v>
      </c>
      <c r="M4273">
        <f t="shared" si="400"/>
        <v>4.6214992143369278E-3</v>
      </c>
      <c r="P4273" s="1">
        <v>42496.0625</v>
      </c>
      <c r="Q4273">
        <v>0.68210000000000004</v>
      </c>
      <c r="R4273">
        <v>0.68200000000000005</v>
      </c>
      <c r="S4273">
        <f t="shared" si="398"/>
        <v>0.68205000000000005</v>
      </c>
      <c r="T4273">
        <f t="shared" si="401"/>
        <v>-7.3303034745630389E-3</v>
      </c>
    </row>
    <row r="4274" spans="1:20" x14ac:dyDescent="0.25">
      <c r="A4274" s="1">
        <v>42496.072916666664</v>
      </c>
      <c r="B4274">
        <v>1.2710999999999999</v>
      </c>
      <c r="C4274">
        <v>1.2706</v>
      </c>
      <c r="D4274">
        <f t="shared" si="396"/>
        <v>1.2708499999999998</v>
      </c>
      <c r="E4274">
        <f t="shared" si="399"/>
        <v>3.934529430270969E-3</v>
      </c>
      <c r="I4274" s="1">
        <v>42496.072916666664</v>
      </c>
      <c r="J4274">
        <v>0.10821</v>
      </c>
      <c r="K4274">
        <v>0.10818</v>
      </c>
      <c r="L4274">
        <f t="shared" si="397"/>
        <v>0.108195</v>
      </c>
      <c r="M4274">
        <f t="shared" si="400"/>
        <v>0</v>
      </c>
      <c r="P4274" s="1">
        <v>42496.072916666664</v>
      </c>
      <c r="Q4274">
        <v>0.68230000000000002</v>
      </c>
      <c r="R4274">
        <v>0.68200000000000005</v>
      </c>
      <c r="S4274">
        <f t="shared" si="398"/>
        <v>0.68215000000000003</v>
      </c>
      <c r="T4274">
        <f t="shared" si="401"/>
        <v>1.4661681694888788E-2</v>
      </c>
    </row>
    <row r="4275" spans="1:20" x14ac:dyDescent="0.25">
      <c r="A4275" s="1">
        <v>42496.083333333336</v>
      </c>
      <c r="B4275">
        <v>1.2710999999999999</v>
      </c>
      <c r="C4275">
        <v>1.2704</v>
      </c>
      <c r="D4275">
        <f t="shared" si="396"/>
        <v>1.27075</v>
      </c>
      <c r="E4275">
        <f t="shared" si="399"/>
        <v>-7.8687492622864195E-3</v>
      </c>
      <c r="I4275" s="1">
        <v>42496.083333333336</v>
      </c>
      <c r="J4275">
        <v>0.10823000000000001</v>
      </c>
      <c r="K4275">
        <v>0.10821</v>
      </c>
      <c r="L4275">
        <f t="shared" si="397"/>
        <v>0.10822000000000001</v>
      </c>
      <c r="M4275">
        <f t="shared" si="400"/>
        <v>2.3106428208337838E-2</v>
      </c>
      <c r="P4275" s="1">
        <v>42496.083333333336</v>
      </c>
      <c r="Q4275">
        <v>0.68230000000000002</v>
      </c>
      <c r="R4275">
        <v>0.68189999999999995</v>
      </c>
      <c r="S4275">
        <f t="shared" si="398"/>
        <v>0.68209999999999993</v>
      </c>
      <c r="T4275">
        <f t="shared" si="401"/>
        <v>-7.3297661804743114E-3</v>
      </c>
    </row>
    <row r="4276" spans="1:20" x14ac:dyDescent="0.25">
      <c r="A4276" s="1">
        <v>42496.09375</v>
      </c>
      <c r="B4276">
        <v>1.2708999999999999</v>
      </c>
      <c r="C4276">
        <v>1.2703</v>
      </c>
      <c r="D4276">
        <f t="shared" si="396"/>
        <v>1.2706</v>
      </c>
      <c r="E4276">
        <f t="shared" si="399"/>
        <v>-1.1804052724776274E-2</v>
      </c>
      <c r="I4276" s="1">
        <v>42496.09375</v>
      </c>
      <c r="J4276">
        <v>0.10823000000000001</v>
      </c>
      <c r="K4276">
        <v>0.10821</v>
      </c>
      <c r="L4276">
        <f t="shared" si="397"/>
        <v>0.10822000000000001</v>
      </c>
      <c r="M4276">
        <f t="shared" si="400"/>
        <v>0</v>
      </c>
      <c r="P4276" s="1">
        <v>42496.09375</v>
      </c>
      <c r="Q4276">
        <v>0.68210000000000004</v>
      </c>
      <c r="R4276">
        <v>0.68159999999999998</v>
      </c>
      <c r="S4276">
        <f t="shared" si="398"/>
        <v>0.68185000000000007</v>
      </c>
      <c r="T4276">
        <f t="shared" si="401"/>
        <v>-3.6651517372798925E-2</v>
      </c>
    </row>
    <row r="4277" spans="1:20" x14ac:dyDescent="0.25">
      <c r="A4277" s="1">
        <v>42496.104166666664</v>
      </c>
      <c r="B4277">
        <v>1.2706999999999999</v>
      </c>
      <c r="C4277">
        <v>1.2704</v>
      </c>
      <c r="D4277">
        <f t="shared" si="396"/>
        <v>1.2705500000000001</v>
      </c>
      <c r="E4277">
        <f t="shared" si="399"/>
        <v>-3.9351487486135265E-3</v>
      </c>
      <c r="I4277" s="1">
        <v>42496.104166666664</v>
      </c>
      <c r="J4277">
        <v>0.10823000000000001</v>
      </c>
      <c r="K4277">
        <v>0.10822</v>
      </c>
      <c r="L4277">
        <f t="shared" si="397"/>
        <v>0.108225</v>
      </c>
      <c r="M4277">
        <f t="shared" si="400"/>
        <v>4.6202180742849035E-3</v>
      </c>
      <c r="P4277" s="1">
        <v>42496.104166666664</v>
      </c>
      <c r="Q4277">
        <v>0.68189999999999995</v>
      </c>
      <c r="R4277">
        <v>0.68169999999999997</v>
      </c>
      <c r="S4277">
        <f t="shared" si="398"/>
        <v>0.68179999999999996</v>
      </c>
      <c r="T4277">
        <f t="shared" si="401"/>
        <v>-7.3329911270962108E-3</v>
      </c>
    </row>
    <row r="4278" spans="1:20" x14ac:dyDescent="0.25">
      <c r="A4278" s="1">
        <v>42496.114583333336</v>
      </c>
      <c r="B4278">
        <v>1.2707999999999999</v>
      </c>
      <c r="C4278">
        <v>1.2704</v>
      </c>
      <c r="D4278">
        <f t="shared" si="396"/>
        <v>1.2706</v>
      </c>
      <c r="E4278">
        <f t="shared" si="399"/>
        <v>3.9353036086642373E-3</v>
      </c>
      <c r="I4278" s="1">
        <v>42496.114583333336</v>
      </c>
      <c r="J4278">
        <v>0.10823000000000001</v>
      </c>
      <c r="K4278">
        <v>0.10821</v>
      </c>
      <c r="L4278">
        <f t="shared" si="397"/>
        <v>0.10822000000000001</v>
      </c>
      <c r="M4278">
        <f t="shared" si="400"/>
        <v>-4.6200046199964175E-3</v>
      </c>
      <c r="P4278" s="1">
        <v>42496.114583333336</v>
      </c>
      <c r="Q4278">
        <v>0.68189999999999995</v>
      </c>
      <c r="R4278">
        <v>0.68149999999999999</v>
      </c>
      <c r="S4278">
        <f t="shared" si="398"/>
        <v>0.68169999999999997</v>
      </c>
      <c r="T4278">
        <f t="shared" si="401"/>
        <v>-1.4667057788206071E-2</v>
      </c>
    </row>
    <row r="4279" spans="1:20" x14ac:dyDescent="0.25">
      <c r="A4279" s="1">
        <v>42496.125</v>
      </c>
      <c r="B4279">
        <v>1.2707999999999999</v>
      </c>
      <c r="C4279">
        <v>1.2702</v>
      </c>
      <c r="D4279">
        <f t="shared" si="396"/>
        <v>1.2705</v>
      </c>
      <c r="E4279">
        <f t="shared" si="399"/>
        <v>-7.8702974972445286E-3</v>
      </c>
      <c r="I4279" s="1">
        <v>42496.125</v>
      </c>
      <c r="J4279">
        <v>0.10822</v>
      </c>
      <c r="K4279">
        <v>0.1082</v>
      </c>
      <c r="L4279">
        <f t="shared" si="397"/>
        <v>0.10821</v>
      </c>
      <c r="M4279">
        <f t="shared" si="400"/>
        <v>-9.2404361485954531E-3</v>
      </c>
      <c r="P4279" s="1">
        <v>42496.125</v>
      </c>
      <c r="Q4279">
        <v>0.68159999999999998</v>
      </c>
      <c r="R4279">
        <v>0.68120000000000003</v>
      </c>
      <c r="S4279">
        <f t="shared" si="398"/>
        <v>0.68140000000000001</v>
      </c>
      <c r="T4279">
        <f t="shared" si="401"/>
        <v>-4.4007627988846554E-2</v>
      </c>
    </row>
    <row r="4280" spans="1:20" x14ac:dyDescent="0.25">
      <c r="A4280" s="1">
        <v>42496.135416666664</v>
      </c>
      <c r="B4280">
        <v>1.2708999999999999</v>
      </c>
      <c r="C4280">
        <v>1.2705</v>
      </c>
      <c r="D4280">
        <f t="shared" si="396"/>
        <v>1.2706999999999999</v>
      </c>
      <c r="E4280">
        <f t="shared" si="399"/>
        <v>1.5741833923650372E-2</v>
      </c>
      <c r="I4280" s="1">
        <v>42496.135416666664</v>
      </c>
      <c r="J4280">
        <v>0.10823000000000001</v>
      </c>
      <c r="K4280">
        <v>0.1082</v>
      </c>
      <c r="L4280">
        <f t="shared" si="397"/>
        <v>0.10821500000000001</v>
      </c>
      <c r="M4280">
        <f t="shared" si="400"/>
        <v>4.6206450420524913E-3</v>
      </c>
      <c r="P4280" s="1">
        <v>42496.135416666664</v>
      </c>
      <c r="Q4280">
        <v>0.68179999999999996</v>
      </c>
      <c r="R4280">
        <v>0.68140000000000001</v>
      </c>
      <c r="S4280">
        <f t="shared" si="398"/>
        <v>0.68159999999999998</v>
      </c>
      <c r="T4280">
        <f t="shared" si="401"/>
        <v>2.9351335485761368E-2</v>
      </c>
    </row>
    <row r="4281" spans="1:20" x14ac:dyDescent="0.25">
      <c r="A4281" s="1">
        <v>42496.145833333336</v>
      </c>
      <c r="B4281">
        <v>1.2714000000000001</v>
      </c>
      <c r="C4281">
        <v>1.2703</v>
      </c>
      <c r="D4281">
        <f t="shared" si="396"/>
        <v>1.27085</v>
      </c>
      <c r="E4281">
        <f t="shared" si="399"/>
        <v>1.1804517195254152E-2</v>
      </c>
      <c r="I4281" s="1">
        <v>42496.145833333336</v>
      </c>
      <c r="J4281">
        <v>0.10822</v>
      </c>
      <c r="K4281">
        <v>0.1082</v>
      </c>
      <c r="L4281">
        <f t="shared" si="397"/>
        <v>0.10821</v>
      </c>
      <c r="M4281">
        <f t="shared" si="400"/>
        <v>-4.6204315483112327E-3</v>
      </c>
      <c r="P4281" s="1">
        <v>42496.145833333336</v>
      </c>
      <c r="Q4281">
        <v>0.68159999999999998</v>
      </c>
      <c r="R4281">
        <v>0.68100000000000005</v>
      </c>
      <c r="S4281">
        <f t="shared" si="398"/>
        <v>0.68130000000000002</v>
      </c>
      <c r="T4281">
        <f t="shared" si="401"/>
        <v>-4.4014084507037407E-2</v>
      </c>
    </row>
    <row r="4282" spans="1:20" x14ac:dyDescent="0.25">
      <c r="A4282" s="1">
        <v>42496.15625</v>
      </c>
      <c r="B4282">
        <v>1.2708999999999999</v>
      </c>
      <c r="C4282">
        <v>1.27</v>
      </c>
      <c r="D4282">
        <f t="shared" si="396"/>
        <v>1.2704499999999999</v>
      </c>
      <c r="E4282">
        <f t="shared" si="399"/>
        <v>-3.1474997049233032E-2</v>
      </c>
      <c r="I4282" s="1">
        <v>42496.15625</v>
      </c>
      <c r="J4282">
        <v>0.10822</v>
      </c>
      <c r="K4282">
        <v>0.10818999999999999</v>
      </c>
      <c r="L4282">
        <f t="shared" si="397"/>
        <v>0.108205</v>
      </c>
      <c r="M4282">
        <f t="shared" si="400"/>
        <v>-4.6206450420524913E-3</v>
      </c>
      <c r="P4282" s="1">
        <v>42496.15625</v>
      </c>
      <c r="Q4282">
        <v>0.68130000000000002</v>
      </c>
      <c r="R4282">
        <v>0.68079999999999996</v>
      </c>
      <c r="S4282">
        <f t="shared" si="398"/>
        <v>0.68104999999999993</v>
      </c>
      <c r="T4282">
        <f t="shared" si="401"/>
        <v>-3.6694554528120281E-2</v>
      </c>
    </row>
    <row r="4283" spans="1:20" x14ac:dyDescent="0.25">
      <c r="A4283" s="1">
        <v>42496.166666666664</v>
      </c>
      <c r="B4283">
        <v>1.2705</v>
      </c>
      <c r="C4283">
        <v>1.27</v>
      </c>
      <c r="D4283">
        <f t="shared" si="396"/>
        <v>1.2702499999999999</v>
      </c>
      <c r="E4283">
        <f t="shared" si="399"/>
        <v>-1.5742453461370223E-2</v>
      </c>
      <c r="I4283" s="1">
        <v>42496.166666666664</v>
      </c>
      <c r="J4283">
        <v>0.1082</v>
      </c>
      <c r="K4283">
        <v>0.10818</v>
      </c>
      <c r="L4283">
        <f t="shared" si="397"/>
        <v>0.10819000000000001</v>
      </c>
      <c r="M4283">
        <f t="shared" si="400"/>
        <v>-1.3862575666547061E-2</v>
      </c>
      <c r="P4283" s="1">
        <v>42496.166666666664</v>
      </c>
      <c r="Q4283">
        <v>0.68120000000000003</v>
      </c>
      <c r="R4283">
        <v>0.68089999999999995</v>
      </c>
      <c r="S4283">
        <f t="shared" si="398"/>
        <v>0.68104999999999993</v>
      </c>
      <c r="T4283">
        <f t="shared" si="401"/>
        <v>0</v>
      </c>
    </row>
    <row r="4284" spans="1:20" x14ac:dyDescent="0.25">
      <c r="A4284" s="1">
        <v>42496.177083333336</v>
      </c>
      <c r="B4284">
        <v>1.2704</v>
      </c>
      <c r="C4284">
        <v>1.2701</v>
      </c>
      <c r="D4284">
        <f t="shared" si="396"/>
        <v>1.2702499999999999</v>
      </c>
      <c r="E4284">
        <f t="shared" si="399"/>
        <v>0</v>
      </c>
      <c r="I4284" s="1">
        <v>42496.177083333336</v>
      </c>
      <c r="J4284">
        <v>0.10818</v>
      </c>
      <c r="K4284">
        <v>0.10816000000000001</v>
      </c>
      <c r="L4284">
        <f t="shared" si="397"/>
        <v>0.10817</v>
      </c>
      <c r="M4284">
        <f t="shared" si="400"/>
        <v>-1.8485996857386194E-2</v>
      </c>
      <c r="P4284" s="1">
        <v>42496.177083333336</v>
      </c>
      <c r="Q4284">
        <v>0.68120000000000003</v>
      </c>
      <c r="R4284">
        <v>0.68100000000000005</v>
      </c>
      <c r="S4284">
        <f t="shared" si="398"/>
        <v>0.68110000000000004</v>
      </c>
      <c r="T4284">
        <f t="shared" si="401"/>
        <v>7.3416048748411308E-3</v>
      </c>
    </row>
    <row r="4285" spans="1:20" x14ac:dyDescent="0.25">
      <c r="A4285" s="1">
        <v>42496.1875</v>
      </c>
      <c r="B4285">
        <v>1.2703</v>
      </c>
      <c r="C4285">
        <v>1.27</v>
      </c>
      <c r="D4285">
        <f t="shared" si="396"/>
        <v>1.2701500000000001</v>
      </c>
      <c r="E4285">
        <f t="shared" si="399"/>
        <v>-7.872466049971813E-3</v>
      </c>
      <c r="I4285" s="1">
        <v>42496.1875</v>
      </c>
      <c r="J4285">
        <v>0.10818</v>
      </c>
      <c r="K4285">
        <v>0.10817</v>
      </c>
      <c r="L4285">
        <f t="shared" si="397"/>
        <v>0.10817499999999999</v>
      </c>
      <c r="M4285">
        <f t="shared" si="400"/>
        <v>4.6223537024971091E-3</v>
      </c>
      <c r="P4285" s="1">
        <v>42496.1875</v>
      </c>
      <c r="Q4285">
        <v>0.68130000000000002</v>
      </c>
      <c r="R4285">
        <v>0.68110000000000004</v>
      </c>
      <c r="S4285">
        <f t="shared" si="398"/>
        <v>0.68120000000000003</v>
      </c>
      <c r="T4285">
        <f t="shared" si="401"/>
        <v>1.4682131845542356E-2</v>
      </c>
    </row>
    <row r="4286" spans="1:20" x14ac:dyDescent="0.25">
      <c r="A4286" s="1">
        <v>42496.197916666664</v>
      </c>
      <c r="B4286">
        <v>1.2702</v>
      </c>
      <c r="C4286">
        <v>1.2696000000000001</v>
      </c>
      <c r="D4286">
        <f t="shared" si="396"/>
        <v>1.2699</v>
      </c>
      <c r="E4286">
        <f t="shared" si="399"/>
        <v>-1.9682714640009719E-2</v>
      </c>
      <c r="I4286" s="1">
        <v>42496.197916666664</v>
      </c>
      <c r="J4286">
        <v>0.10818</v>
      </c>
      <c r="K4286">
        <v>0.10811</v>
      </c>
      <c r="L4286">
        <f t="shared" si="397"/>
        <v>0.10814499999999999</v>
      </c>
      <c r="M4286">
        <f t="shared" si="400"/>
        <v>-2.7732840305063323E-2</v>
      </c>
      <c r="P4286" s="1">
        <v>42496.197916666664</v>
      </c>
      <c r="Q4286">
        <v>0.68130000000000002</v>
      </c>
      <c r="R4286">
        <v>0.68100000000000005</v>
      </c>
      <c r="S4286">
        <f t="shared" si="398"/>
        <v>0.68115000000000003</v>
      </c>
      <c r="T4286">
        <f t="shared" si="401"/>
        <v>-7.3399882560179815E-3</v>
      </c>
    </row>
    <row r="4287" spans="1:20" x14ac:dyDescent="0.25">
      <c r="A4287" s="1">
        <v>42496.208333333336</v>
      </c>
      <c r="B4287">
        <v>1.2701</v>
      </c>
      <c r="C4287">
        <v>1.2696000000000001</v>
      </c>
      <c r="D4287">
        <f t="shared" si="396"/>
        <v>1.2698499999999999</v>
      </c>
      <c r="E4287">
        <f t="shared" si="399"/>
        <v>-3.9373178990554777E-3</v>
      </c>
      <c r="I4287" s="1">
        <v>42496.208333333336</v>
      </c>
      <c r="J4287">
        <v>0.10814</v>
      </c>
      <c r="K4287">
        <v>0.10811999999999999</v>
      </c>
      <c r="L4287">
        <f t="shared" si="397"/>
        <v>0.10813</v>
      </c>
      <c r="M4287">
        <f t="shared" si="400"/>
        <v>-1.3870266771452444E-2</v>
      </c>
      <c r="P4287" s="1">
        <v>42496.208333333336</v>
      </c>
      <c r="Q4287">
        <v>0.68130000000000002</v>
      </c>
      <c r="R4287">
        <v>0.68089999999999995</v>
      </c>
      <c r="S4287">
        <f t="shared" si="398"/>
        <v>0.68110000000000004</v>
      </c>
      <c r="T4287">
        <f t="shared" si="401"/>
        <v>-7.3405270498413701E-3</v>
      </c>
    </row>
    <row r="4288" spans="1:20" x14ac:dyDescent="0.25">
      <c r="A4288" s="1">
        <v>42496.21875</v>
      </c>
      <c r="B4288">
        <v>1.27</v>
      </c>
      <c r="C4288">
        <v>1.2697000000000001</v>
      </c>
      <c r="D4288">
        <f t="shared" si="396"/>
        <v>1.2698499999999999</v>
      </c>
      <c r="E4288">
        <f t="shared" si="399"/>
        <v>0</v>
      </c>
      <c r="I4288" s="1">
        <v>42496.21875</v>
      </c>
      <c r="J4288">
        <v>0.10814</v>
      </c>
      <c r="K4288">
        <v>0.10811999999999999</v>
      </c>
      <c r="L4288">
        <f t="shared" si="397"/>
        <v>0.10813</v>
      </c>
      <c r="M4288">
        <f t="shared" si="400"/>
        <v>0</v>
      </c>
      <c r="P4288" s="1">
        <v>42496.21875</v>
      </c>
      <c r="Q4288">
        <v>0.68110000000000004</v>
      </c>
      <c r="R4288">
        <v>0.68089999999999995</v>
      </c>
      <c r="S4288">
        <f t="shared" si="398"/>
        <v>0.68100000000000005</v>
      </c>
      <c r="T4288">
        <f t="shared" si="401"/>
        <v>-1.4682131845542356E-2</v>
      </c>
    </row>
    <row r="4289" spans="1:20" x14ac:dyDescent="0.25">
      <c r="A4289" s="1">
        <v>42496.229166666664</v>
      </c>
      <c r="B4289">
        <v>1.2699</v>
      </c>
      <c r="C4289">
        <v>1.2695000000000001</v>
      </c>
      <c r="D4289">
        <f t="shared" si="396"/>
        <v>1.2697000000000001</v>
      </c>
      <c r="E4289">
        <f t="shared" si="399"/>
        <v>-1.1812418789610778E-2</v>
      </c>
      <c r="I4289" s="1">
        <v>42496.229166666664</v>
      </c>
      <c r="J4289">
        <v>0.10814</v>
      </c>
      <c r="K4289">
        <v>0.10813</v>
      </c>
      <c r="L4289">
        <f t="shared" si="397"/>
        <v>0.10813500000000001</v>
      </c>
      <c r="M4289">
        <f t="shared" si="400"/>
        <v>4.624063627120133E-3</v>
      </c>
      <c r="P4289" s="1">
        <v>42496.229166666664</v>
      </c>
      <c r="Q4289">
        <v>0.68100000000000005</v>
      </c>
      <c r="R4289">
        <v>0.68089999999999995</v>
      </c>
      <c r="S4289">
        <f t="shared" si="398"/>
        <v>0.68094999999999994</v>
      </c>
      <c r="T4289">
        <f t="shared" si="401"/>
        <v>-7.3421439060360515E-3</v>
      </c>
    </row>
    <row r="4290" spans="1:20" x14ac:dyDescent="0.25">
      <c r="A4290" s="1">
        <v>42496.239583333336</v>
      </c>
      <c r="B4290">
        <v>1.2697000000000001</v>
      </c>
      <c r="C4290">
        <v>1.2695000000000001</v>
      </c>
      <c r="D4290">
        <f t="shared" si="396"/>
        <v>1.2696000000000001</v>
      </c>
      <c r="E4290">
        <f t="shared" si="399"/>
        <v>-7.8758761912254057E-3</v>
      </c>
      <c r="I4290" s="1">
        <v>42496.239583333336</v>
      </c>
      <c r="J4290">
        <v>0.10814</v>
      </c>
      <c r="K4290">
        <v>0.10813</v>
      </c>
      <c r="L4290">
        <f t="shared" si="397"/>
        <v>0.10813500000000001</v>
      </c>
      <c r="M4290">
        <f t="shared" si="400"/>
        <v>0</v>
      </c>
      <c r="P4290" s="1">
        <v>42496.239583333336</v>
      </c>
      <c r="Q4290">
        <v>0.68110000000000004</v>
      </c>
      <c r="R4290">
        <v>0.68089999999999995</v>
      </c>
      <c r="S4290">
        <f t="shared" si="398"/>
        <v>0.68100000000000005</v>
      </c>
      <c r="T4290">
        <f t="shared" si="401"/>
        <v>7.3426830163896787E-3</v>
      </c>
    </row>
    <row r="4291" spans="1:20" x14ac:dyDescent="0.25">
      <c r="A4291" s="1">
        <v>42496.25</v>
      </c>
      <c r="B4291">
        <v>1.2697000000000001</v>
      </c>
      <c r="C4291">
        <v>1.2694000000000001</v>
      </c>
      <c r="D4291">
        <f t="shared" si="396"/>
        <v>1.2695500000000002</v>
      </c>
      <c r="E4291">
        <f t="shared" si="399"/>
        <v>-3.9382482671615838E-3</v>
      </c>
      <c r="I4291" s="1">
        <v>42496.25</v>
      </c>
      <c r="J4291">
        <v>0.10814</v>
      </c>
      <c r="K4291">
        <v>0.10811999999999999</v>
      </c>
      <c r="L4291">
        <f t="shared" si="397"/>
        <v>0.10813</v>
      </c>
      <c r="M4291">
        <f t="shared" si="400"/>
        <v>-4.6238498173625563E-3</v>
      </c>
      <c r="P4291" s="1">
        <v>42496.25</v>
      </c>
      <c r="Q4291">
        <v>0.68100000000000005</v>
      </c>
      <c r="R4291">
        <v>0.68059999999999998</v>
      </c>
      <c r="S4291">
        <f t="shared" si="398"/>
        <v>0.68080000000000007</v>
      </c>
      <c r="T4291">
        <f t="shared" si="401"/>
        <v>-2.9368575624078994E-2</v>
      </c>
    </row>
    <row r="4292" spans="1:20" x14ac:dyDescent="0.25">
      <c r="A4292" s="1">
        <v>42496.260416666664</v>
      </c>
      <c r="B4292">
        <v>1.2698</v>
      </c>
      <c r="C4292">
        <v>1.2694000000000001</v>
      </c>
      <c r="D4292">
        <f t="shared" ref="D4292:D4355" si="402">(B4292+C4292)/2</f>
        <v>1.2696000000000001</v>
      </c>
      <c r="E4292">
        <f t="shared" si="399"/>
        <v>3.9384033712641063E-3</v>
      </c>
      <c r="I4292" s="1">
        <v>42496.260416666664</v>
      </c>
      <c r="J4292">
        <v>0.10813</v>
      </c>
      <c r="K4292">
        <v>0.10811</v>
      </c>
      <c r="L4292">
        <f t="shared" ref="L4292:L4355" si="403">(J4292+K4292)/2</f>
        <v>0.10811999999999999</v>
      </c>
      <c r="M4292">
        <f t="shared" si="400"/>
        <v>-9.2481272542402661E-3</v>
      </c>
      <c r="P4292" s="1">
        <v>42496.260416666664</v>
      </c>
      <c r="Q4292">
        <v>0.68089999999999995</v>
      </c>
      <c r="R4292">
        <v>0.68069999999999997</v>
      </c>
      <c r="S4292">
        <f t="shared" ref="S4292:S4355" si="404">(Q4292+R4292)/2</f>
        <v>0.68079999999999996</v>
      </c>
      <c r="T4292">
        <f t="shared" si="401"/>
        <v>-1.6307623745962931E-14</v>
      </c>
    </row>
    <row r="4293" spans="1:20" x14ac:dyDescent="0.25">
      <c r="A4293" s="1">
        <v>42496.270833333336</v>
      </c>
      <c r="B4293">
        <v>1.2697000000000001</v>
      </c>
      <c r="C4293">
        <v>1.2694000000000001</v>
      </c>
      <c r="D4293">
        <f t="shared" si="402"/>
        <v>1.2695500000000002</v>
      </c>
      <c r="E4293">
        <f t="shared" ref="E4293:E4356" si="405">100*(D4293-D4292)/D4292</f>
        <v>-3.9382482671615838E-3</v>
      </c>
      <c r="I4293" s="1">
        <v>42496.270833333336</v>
      </c>
      <c r="J4293">
        <v>0.10811999999999999</v>
      </c>
      <c r="K4293">
        <v>0.10811</v>
      </c>
      <c r="L4293">
        <f t="shared" si="403"/>
        <v>0.10811499999999999</v>
      </c>
      <c r="M4293">
        <f t="shared" ref="M4293:M4356" si="406">100*(L4293-L4292)/L4292</f>
        <v>-4.6244913059609698E-3</v>
      </c>
      <c r="P4293" s="1">
        <v>42496.270833333336</v>
      </c>
      <c r="Q4293">
        <v>0.68079999999999996</v>
      </c>
      <c r="R4293">
        <v>0.68069999999999997</v>
      </c>
      <c r="S4293">
        <f t="shared" si="404"/>
        <v>0.68074999999999997</v>
      </c>
      <c r="T4293">
        <f t="shared" ref="T4293:T4356" si="407">100*(S4293-S4292)/S4292</f>
        <v>-7.3443008225608838E-3</v>
      </c>
    </row>
    <row r="4294" spans="1:20" x14ac:dyDescent="0.25">
      <c r="A4294" s="1">
        <v>42496.28125</v>
      </c>
      <c r="B4294">
        <v>1.2699</v>
      </c>
      <c r="C4294">
        <v>1.2694000000000001</v>
      </c>
      <c r="D4294">
        <f t="shared" si="402"/>
        <v>1.2696499999999999</v>
      </c>
      <c r="E4294">
        <f t="shared" si="405"/>
        <v>7.8768067425282126E-3</v>
      </c>
      <c r="I4294" s="1">
        <v>42496.28125</v>
      </c>
      <c r="J4294">
        <v>0.10811999999999999</v>
      </c>
      <c r="K4294">
        <v>0.10811</v>
      </c>
      <c r="L4294">
        <f t="shared" si="403"/>
        <v>0.10811499999999999</v>
      </c>
      <c r="M4294">
        <f t="shared" si="406"/>
        <v>0</v>
      </c>
      <c r="P4294" s="1">
        <v>42496.28125</v>
      </c>
      <c r="Q4294">
        <v>0.68100000000000005</v>
      </c>
      <c r="R4294">
        <v>0.68079999999999996</v>
      </c>
      <c r="S4294">
        <f t="shared" si="404"/>
        <v>0.68090000000000006</v>
      </c>
      <c r="T4294">
        <f t="shared" si="407"/>
        <v>2.2034520749187589E-2</v>
      </c>
    </row>
    <row r="4295" spans="1:20" x14ac:dyDescent="0.25">
      <c r="A4295" s="1">
        <v>42496.291666666664</v>
      </c>
      <c r="B4295">
        <v>1.2699</v>
      </c>
      <c r="C4295">
        <v>1.2697000000000001</v>
      </c>
      <c r="D4295">
        <f t="shared" si="402"/>
        <v>1.2698</v>
      </c>
      <c r="E4295">
        <f t="shared" si="405"/>
        <v>1.1814279525861025E-2</v>
      </c>
      <c r="I4295" s="1">
        <v>42496.291666666664</v>
      </c>
      <c r="J4295">
        <v>0.10811999999999999</v>
      </c>
      <c r="K4295">
        <v>0.10809000000000001</v>
      </c>
      <c r="L4295">
        <f t="shared" si="403"/>
        <v>0.10810500000000001</v>
      </c>
      <c r="M4295">
        <f t="shared" si="406"/>
        <v>-9.2494103500737612E-3</v>
      </c>
      <c r="P4295" s="1">
        <v>42496.291666666664</v>
      </c>
      <c r="Q4295">
        <v>0.68100000000000005</v>
      </c>
      <c r="R4295">
        <v>0.68089999999999995</v>
      </c>
      <c r="S4295">
        <f t="shared" si="404"/>
        <v>0.68094999999999994</v>
      </c>
      <c r="T4295">
        <f t="shared" si="407"/>
        <v>7.3432222058868362E-3</v>
      </c>
    </row>
    <row r="4296" spans="1:20" x14ac:dyDescent="0.25">
      <c r="A4296" s="1">
        <v>42496.302083333336</v>
      </c>
      <c r="B4296">
        <v>1.27</v>
      </c>
      <c r="C4296">
        <v>1.2696000000000001</v>
      </c>
      <c r="D4296">
        <f t="shared" si="402"/>
        <v>1.2698</v>
      </c>
      <c r="E4296">
        <f t="shared" si="405"/>
        <v>0</v>
      </c>
      <c r="I4296" s="1">
        <v>42496.302083333336</v>
      </c>
      <c r="J4296">
        <v>0.10811</v>
      </c>
      <c r="K4296">
        <v>0.10808</v>
      </c>
      <c r="L4296">
        <f t="shared" si="403"/>
        <v>0.108095</v>
      </c>
      <c r="M4296">
        <f t="shared" si="406"/>
        <v>-9.2502659451551734E-3</v>
      </c>
      <c r="P4296" s="1">
        <v>42496.302083333336</v>
      </c>
      <c r="Q4296">
        <v>0.68110000000000004</v>
      </c>
      <c r="R4296">
        <v>0.68089999999999995</v>
      </c>
      <c r="S4296">
        <f t="shared" si="404"/>
        <v>0.68100000000000005</v>
      </c>
      <c r="T4296">
        <f t="shared" si="407"/>
        <v>7.3426830163896787E-3</v>
      </c>
    </row>
    <row r="4297" spans="1:20" x14ac:dyDescent="0.25">
      <c r="A4297" s="1">
        <v>42496.3125</v>
      </c>
      <c r="B4297">
        <v>1.2697000000000001</v>
      </c>
      <c r="C4297">
        <v>1.2694000000000001</v>
      </c>
      <c r="D4297">
        <f t="shared" si="402"/>
        <v>1.2695500000000002</v>
      </c>
      <c r="E4297">
        <f t="shared" si="405"/>
        <v>-1.9688139864534684E-2</v>
      </c>
      <c r="I4297" s="1">
        <v>42496.3125</v>
      </c>
      <c r="J4297">
        <v>0.1081</v>
      </c>
      <c r="K4297">
        <v>0.10808</v>
      </c>
      <c r="L4297">
        <f t="shared" si="403"/>
        <v>0.10808999999999999</v>
      </c>
      <c r="M4297">
        <f t="shared" si="406"/>
        <v>-4.6255608492575982E-3</v>
      </c>
      <c r="P4297" s="1">
        <v>42496.3125</v>
      </c>
      <c r="Q4297">
        <v>0.68110000000000004</v>
      </c>
      <c r="R4297">
        <v>0.68089999999999995</v>
      </c>
      <c r="S4297">
        <f t="shared" si="404"/>
        <v>0.68100000000000005</v>
      </c>
      <c r="T4297">
        <f t="shared" si="407"/>
        <v>0</v>
      </c>
    </row>
    <row r="4298" spans="1:20" x14ac:dyDescent="0.25">
      <c r="A4298" s="1">
        <v>42496.322916666664</v>
      </c>
      <c r="B4298">
        <v>1.2698</v>
      </c>
      <c r="C4298">
        <v>1.2693000000000001</v>
      </c>
      <c r="D4298">
        <f t="shared" si="402"/>
        <v>1.2695500000000002</v>
      </c>
      <c r="E4298">
        <f t="shared" si="405"/>
        <v>0</v>
      </c>
      <c r="I4298" s="1">
        <v>42496.322916666664</v>
      </c>
      <c r="J4298">
        <v>0.10809000000000001</v>
      </c>
      <c r="K4298">
        <v>0.10807</v>
      </c>
      <c r="L4298">
        <f t="shared" si="403"/>
        <v>0.10808000000000001</v>
      </c>
      <c r="M4298">
        <f t="shared" si="406"/>
        <v>-9.2515496345473638E-3</v>
      </c>
      <c r="P4298" s="1">
        <v>42496.322916666664</v>
      </c>
      <c r="Q4298">
        <v>0.68110000000000004</v>
      </c>
      <c r="R4298">
        <v>0.68079999999999996</v>
      </c>
      <c r="S4298">
        <f t="shared" si="404"/>
        <v>0.68094999999999994</v>
      </c>
      <c r="T4298">
        <f t="shared" si="407"/>
        <v>-7.3421439060360515E-3</v>
      </c>
    </row>
    <row r="4299" spans="1:20" x14ac:dyDescent="0.25">
      <c r="A4299" s="1">
        <v>42496.333333333336</v>
      </c>
      <c r="B4299">
        <v>1.2699</v>
      </c>
      <c r="C4299">
        <v>1.2687999999999999</v>
      </c>
      <c r="D4299">
        <f t="shared" si="402"/>
        <v>1.26935</v>
      </c>
      <c r="E4299">
        <f t="shared" si="405"/>
        <v>-1.5753613485108897E-2</v>
      </c>
      <c r="I4299" s="1">
        <v>42496.333333333336</v>
      </c>
      <c r="J4299">
        <v>0.10813</v>
      </c>
      <c r="K4299">
        <v>0.10808</v>
      </c>
      <c r="L4299">
        <f t="shared" si="403"/>
        <v>0.10810500000000001</v>
      </c>
      <c r="M4299">
        <f t="shared" si="406"/>
        <v>2.3131014063654001E-2</v>
      </c>
      <c r="P4299" s="1">
        <v>42496.333333333336</v>
      </c>
      <c r="Q4299">
        <v>0.68100000000000005</v>
      </c>
      <c r="R4299">
        <v>0.68049999999999999</v>
      </c>
      <c r="S4299">
        <f t="shared" si="404"/>
        <v>0.68074999999999997</v>
      </c>
      <c r="T4299">
        <f t="shared" si="407"/>
        <v>-2.93707320654935E-2</v>
      </c>
    </row>
    <row r="4300" spans="1:20" x14ac:dyDescent="0.25">
      <c r="A4300" s="1">
        <v>42496.34375</v>
      </c>
      <c r="B4300">
        <v>1.2690999999999999</v>
      </c>
      <c r="C4300">
        <v>1.2683</v>
      </c>
      <c r="D4300">
        <f t="shared" si="402"/>
        <v>1.2686999999999999</v>
      </c>
      <c r="E4300">
        <f t="shared" si="405"/>
        <v>-5.1207310828379836E-2</v>
      </c>
      <c r="I4300" s="1">
        <v>42496.34375</v>
      </c>
      <c r="J4300">
        <v>0.1081</v>
      </c>
      <c r="K4300">
        <v>0.10807</v>
      </c>
      <c r="L4300">
        <f t="shared" si="403"/>
        <v>0.108085</v>
      </c>
      <c r="M4300">
        <f t="shared" si="406"/>
        <v>-1.850053189029751E-2</v>
      </c>
      <c r="P4300" s="1">
        <v>42496.34375</v>
      </c>
      <c r="Q4300">
        <v>0.68079999999999996</v>
      </c>
      <c r="R4300">
        <v>0.68030000000000002</v>
      </c>
      <c r="S4300">
        <f t="shared" si="404"/>
        <v>0.68054999999999999</v>
      </c>
      <c r="T4300">
        <f t="shared" si="407"/>
        <v>-2.937936099889504E-2</v>
      </c>
    </row>
    <row r="4301" spans="1:20" x14ac:dyDescent="0.25">
      <c r="A4301" s="1">
        <v>42496.354166666664</v>
      </c>
      <c r="B4301">
        <v>1.2689999999999999</v>
      </c>
      <c r="C4301">
        <v>1.2674000000000001</v>
      </c>
      <c r="D4301">
        <f t="shared" si="402"/>
        <v>1.2682</v>
      </c>
      <c r="E4301">
        <f t="shared" si="405"/>
        <v>-3.9410420115074091E-2</v>
      </c>
      <c r="I4301" s="1">
        <v>42496.354166666664</v>
      </c>
      <c r="J4301">
        <v>0.10818999999999999</v>
      </c>
      <c r="K4301">
        <v>0.10806</v>
      </c>
      <c r="L4301">
        <f t="shared" si="403"/>
        <v>0.108125</v>
      </c>
      <c r="M4301">
        <f t="shared" si="406"/>
        <v>3.7007910440855225E-2</v>
      </c>
      <c r="P4301" s="1">
        <v>42496.354166666664</v>
      </c>
      <c r="Q4301">
        <v>0.68049999999999999</v>
      </c>
      <c r="R4301">
        <v>0.68010000000000004</v>
      </c>
      <c r="S4301">
        <f t="shared" si="404"/>
        <v>0.68030000000000002</v>
      </c>
      <c r="T4301">
        <f t="shared" si="407"/>
        <v>-3.6734993755047018E-2</v>
      </c>
    </row>
    <row r="4302" spans="1:20" x14ac:dyDescent="0.25">
      <c r="A4302" s="1">
        <v>42496.364583333336</v>
      </c>
      <c r="B4302">
        <v>1.2688999999999999</v>
      </c>
      <c r="C4302">
        <v>1.2679</v>
      </c>
      <c r="D4302">
        <f t="shared" si="402"/>
        <v>1.2684</v>
      </c>
      <c r="E4302">
        <f t="shared" si="405"/>
        <v>1.5770383220310515E-2</v>
      </c>
      <c r="I4302" s="1">
        <v>42496.364583333336</v>
      </c>
      <c r="J4302">
        <v>0.1081</v>
      </c>
      <c r="K4302">
        <v>0.10807</v>
      </c>
      <c r="L4302">
        <f t="shared" si="403"/>
        <v>0.108085</v>
      </c>
      <c r="M4302">
        <f t="shared" si="406"/>
        <v>-3.699421965317768E-2</v>
      </c>
      <c r="P4302" s="1">
        <v>42496.364583333336</v>
      </c>
      <c r="Q4302">
        <v>0.68030000000000002</v>
      </c>
      <c r="R4302">
        <v>0.67949999999999999</v>
      </c>
      <c r="S4302">
        <f t="shared" si="404"/>
        <v>0.67989999999999995</v>
      </c>
      <c r="T4302">
        <f t="shared" si="407"/>
        <v>-5.8797589298848589E-2</v>
      </c>
    </row>
    <row r="4303" spans="1:20" x14ac:dyDescent="0.25">
      <c r="A4303" s="1">
        <v>42496.375</v>
      </c>
      <c r="B4303">
        <v>1.2685</v>
      </c>
      <c r="C4303">
        <v>1.2665999999999999</v>
      </c>
      <c r="D4303">
        <f t="shared" si="402"/>
        <v>1.26755</v>
      </c>
      <c r="E4303">
        <f t="shared" si="405"/>
        <v>-6.701356039104521E-2</v>
      </c>
      <c r="I4303" s="1">
        <v>42496.375</v>
      </c>
      <c r="J4303">
        <v>0.10808</v>
      </c>
      <c r="K4303">
        <v>0.10803</v>
      </c>
      <c r="L4303">
        <f t="shared" si="403"/>
        <v>0.108055</v>
      </c>
      <c r="M4303">
        <f t="shared" si="406"/>
        <v>-2.775593283064463E-2</v>
      </c>
      <c r="P4303" s="1">
        <v>42496.375</v>
      </c>
      <c r="Q4303">
        <v>0.67959999999999998</v>
      </c>
      <c r="R4303">
        <v>0.67869999999999997</v>
      </c>
      <c r="S4303">
        <f t="shared" si="404"/>
        <v>0.67914999999999992</v>
      </c>
      <c r="T4303">
        <f t="shared" si="407"/>
        <v>-0.11031033975585064</v>
      </c>
    </row>
    <row r="4304" spans="1:20" x14ac:dyDescent="0.25">
      <c r="A4304" s="1">
        <v>42496.385416666664</v>
      </c>
      <c r="B4304">
        <v>1.2678</v>
      </c>
      <c r="C4304">
        <v>1.2665</v>
      </c>
      <c r="D4304">
        <f t="shared" si="402"/>
        <v>1.26715</v>
      </c>
      <c r="E4304">
        <f t="shared" si="405"/>
        <v>-3.1556940554609753E-2</v>
      </c>
      <c r="I4304" s="1">
        <v>42496.385416666664</v>
      </c>
      <c r="J4304">
        <v>0.10807</v>
      </c>
      <c r="K4304">
        <v>0.108</v>
      </c>
      <c r="L4304">
        <f t="shared" si="403"/>
        <v>0.10803499999999999</v>
      </c>
      <c r="M4304">
        <f t="shared" si="406"/>
        <v>-1.8509092591741359E-2</v>
      </c>
      <c r="P4304" s="1">
        <v>42496.385416666664</v>
      </c>
      <c r="Q4304">
        <v>0.68100000000000005</v>
      </c>
      <c r="R4304">
        <v>0.67959999999999998</v>
      </c>
      <c r="S4304">
        <f t="shared" si="404"/>
        <v>0.68030000000000002</v>
      </c>
      <c r="T4304">
        <f t="shared" si="407"/>
        <v>0.16932930869470597</v>
      </c>
    </row>
    <row r="4305" spans="1:20" x14ac:dyDescent="0.25">
      <c r="A4305" s="1">
        <v>42496.395833333336</v>
      </c>
      <c r="B4305">
        <v>1.2684</v>
      </c>
      <c r="C4305">
        <v>1.2668999999999999</v>
      </c>
      <c r="D4305">
        <f t="shared" si="402"/>
        <v>1.2676499999999999</v>
      </c>
      <c r="E4305">
        <f t="shared" si="405"/>
        <v>3.9458627628926719E-2</v>
      </c>
      <c r="I4305" s="1">
        <v>42496.395833333336</v>
      </c>
      <c r="J4305">
        <v>0.10808</v>
      </c>
      <c r="K4305">
        <v>0.10803</v>
      </c>
      <c r="L4305">
        <f t="shared" si="403"/>
        <v>0.108055</v>
      </c>
      <c r="M4305">
        <f t="shared" si="406"/>
        <v>1.8512519091040982E-2</v>
      </c>
      <c r="P4305" s="1">
        <v>42496.395833333336</v>
      </c>
      <c r="Q4305">
        <v>0.68130000000000002</v>
      </c>
      <c r="R4305">
        <v>0.68089999999999995</v>
      </c>
      <c r="S4305">
        <f t="shared" si="404"/>
        <v>0.68110000000000004</v>
      </c>
      <c r="T4305">
        <f t="shared" si="407"/>
        <v>0.11759517859768086</v>
      </c>
    </row>
    <row r="4306" spans="1:20" x14ac:dyDescent="0.25">
      <c r="A4306" s="1">
        <v>42496.40625</v>
      </c>
      <c r="B4306">
        <v>1.2682</v>
      </c>
      <c r="C4306">
        <v>1.2673000000000001</v>
      </c>
      <c r="D4306">
        <f t="shared" si="402"/>
        <v>1.2677499999999999</v>
      </c>
      <c r="E4306">
        <f t="shared" si="405"/>
        <v>7.8886127874404598E-3</v>
      </c>
      <c r="I4306" s="1">
        <v>42496.40625</v>
      </c>
      <c r="J4306">
        <v>0.10806</v>
      </c>
      <c r="K4306">
        <v>0.10803</v>
      </c>
      <c r="L4306">
        <f t="shared" si="403"/>
        <v>0.108045</v>
      </c>
      <c r="M4306">
        <f t="shared" si="406"/>
        <v>-9.2545462958642574E-3</v>
      </c>
      <c r="P4306" s="1">
        <v>42496.40625</v>
      </c>
      <c r="Q4306">
        <v>0.68169999999999997</v>
      </c>
      <c r="R4306">
        <v>0.68130000000000002</v>
      </c>
      <c r="S4306">
        <f t="shared" si="404"/>
        <v>0.68149999999999999</v>
      </c>
      <c r="T4306">
        <f t="shared" si="407"/>
        <v>5.8728527382169424E-2</v>
      </c>
    </row>
    <row r="4307" spans="1:20" x14ac:dyDescent="0.25">
      <c r="A4307" s="1">
        <v>42496.416666666664</v>
      </c>
      <c r="B4307">
        <v>1.2692000000000001</v>
      </c>
      <c r="C4307">
        <v>1.2679</v>
      </c>
      <c r="D4307">
        <f t="shared" si="402"/>
        <v>1.2685500000000001</v>
      </c>
      <c r="E4307">
        <f t="shared" si="405"/>
        <v>6.310392427530144E-2</v>
      </c>
      <c r="I4307" s="1">
        <v>42496.416666666664</v>
      </c>
      <c r="J4307">
        <v>0.10808</v>
      </c>
      <c r="K4307">
        <v>0.10802</v>
      </c>
      <c r="L4307">
        <f t="shared" si="403"/>
        <v>0.10805000000000001</v>
      </c>
      <c r="M4307">
        <f t="shared" si="406"/>
        <v>4.6277014207089639E-3</v>
      </c>
      <c r="P4307" s="1">
        <v>42496.416666666664</v>
      </c>
      <c r="Q4307">
        <v>0.68140000000000001</v>
      </c>
      <c r="R4307">
        <v>0.68110000000000004</v>
      </c>
      <c r="S4307">
        <f t="shared" si="404"/>
        <v>0.68125000000000002</v>
      </c>
      <c r="T4307">
        <f t="shared" si="407"/>
        <v>-3.6683785766687085E-2</v>
      </c>
    </row>
    <row r="4308" spans="1:20" x14ac:dyDescent="0.25">
      <c r="A4308" s="1">
        <v>42496.427083333336</v>
      </c>
      <c r="B4308">
        <v>1.2701</v>
      </c>
      <c r="C4308">
        <v>1.2690999999999999</v>
      </c>
      <c r="D4308">
        <f t="shared" si="402"/>
        <v>1.2696000000000001</v>
      </c>
      <c r="E4308">
        <f t="shared" si="405"/>
        <v>8.2771668440344906E-2</v>
      </c>
      <c r="I4308" s="1">
        <v>42496.427083333336</v>
      </c>
      <c r="J4308">
        <v>0.10808</v>
      </c>
      <c r="K4308">
        <v>0.10798000000000001</v>
      </c>
      <c r="L4308">
        <f t="shared" si="403"/>
        <v>0.10803</v>
      </c>
      <c r="M4308">
        <f t="shared" si="406"/>
        <v>-1.8509949097645646E-2</v>
      </c>
      <c r="P4308" s="1">
        <v>42496.427083333336</v>
      </c>
      <c r="Q4308">
        <v>0.68159999999999998</v>
      </c>
      <c r="R4308">
        <v>0.68110000000000004</v>
      </c>
      <c r="S4308">
        <f t="shared" si="404"/>
        <v>0.68135000000000001</v>
      </c>
      <c r="T4308">
        <f t="shared" si="407"/>
        <v>1.467889908256719E-2</v>
      </c>
    </row>
    <row r="4309" spans="1:20" x14ac:dyDescent="0.25">
      <c r="A4309" s="1">
        <v>42496.4375</v>
      </c>
      <c r="B4309">
        <v>1.27</v>
      </c>
      <c r="C4309">
        <v>1.2687999999999999</v>
      </c>
      <c r="D4309">
        <f t="shared" si="402"/>
        <v>1.2694000000000001</v>
      </c>
      <c r="E4309">
        <f t="shared" si="405"/>
        <v>-1.5752993068681314E-2</v>
      </c>
      <c r="I4309" s="1">
        <v>42496.4375</v>
      </c>
      <c r="J4309">
        <v>0.10797</v>
      </c>
      <c r="K4309">
        <v>0.10792</v>
      </c>
      <c r="L4309">
        <f t="shared" si="403"/>
        <v>0.107945</v>
      </c>
      <c r="M4309">
        <f t="shared" si="406"/>
        <v>-7.868184763491784E-2</v>
      </c>
      <c r="P4309" s="1">
        <v>42496.4375</v>
      </c>
      <c r="Q4309">
        <v>0.68130000000000002</v>
      </c>
      <c r="R4309">
        <v>0.68100000000000005</v>
      </c>
      <c r="S4309">
        <f t="shared" si="404"/>
        <v>0.68115000000000003</v>
      </c>
      <c r="T4309">
        <f t="shared" si="407"/>
        <v>-2.9353489396048722E-2</v>
      </c>
    </row>
    <row r="4310" spans="1:20" x14ac:dyDescent="0.25">
      <c r="A4310" s="1">
        <v>42496.447916666664</v>
      </c>
      <c r="B4310">
        <v>1.2688999999999999</v>
      </c>
      <c r="C4310">
        <v>1.2682</v>
      </c>
      <c r="D4310">
        <f t="shared" si="402"/>
        <v>1.2685499999999998</v>
      </c>
      <c r="E4310">
        <f t="shared" si="405"/>
        <v>-6.6960768867200204E-2</v>
      </c>
      <c r="I4310" s="1">
        <v>42496.447916666664</v>
      </c>
      <c r="J4310">
        <v>0.10793999999999999</v>
      </c>
      <c r="K4310">
        <v>0.10791000000000001</v>
      </c>
      <c r="L4310">
        <f t="shared" si="403"/>
        <v>0.10792499999999999</v>
      </c>
      <c r="M4310">
        <f t="shared" si="406"/>
        <v>-1.8527954050679626E-2</v>
      </c>
      <c r="P4310" s="1">
        <v>42496.447916666664</v>
      </c>
      <c r="Q4310">
        <v>0.68159999999999998</v>
      </c>
      <c r="R4310">
        <v>0.68110000000000004</v>
      </c>
      <c r="S4310">
        <f t="shared" si="404"/>
        <v>0.68135000000000001</v>
      </c>
      <c r="T4310">
        <f t="shared" si="407"/>
        <v>2.936210819936548E-2</v>
      </c>
    </row>
    <row r="4311" spans="1:20" x14ac:dyDescent="0.25">
      <c r="A4311" s="1">
        <v>42496.458333333336</v>
      </c>
      <c r="B4311">
        <v>1.2690999999999999</v>
      </c>
      <c r="C4311">
        <v>1.2674000000000001</v>
      </c>
      <c r="D4311">
        <f t="shared" si="402"/>
        <v>1.2682500000000001</v>
      </c>
      <c r="E4311">
        <f t="shared" si="405"/>
        <v>-2.364904812579283E-2</v>
      </c>
      <c r="I4311" s="1">
        <v>42496.458333333336</v>
      </c>
      <c r="J4311">
        <v>0.10793999999999999</v>
      </c>
      <c r="K4311">
        <v>0.10788</v>
      </c>
      <c r="L4311">
        <f t="shared" si="403"/>
        <v>0.10791000000000001</v>
      </c>
      <c r="M4311">
        <f t="shared" si="406"/>
        <v>-1.3898540653219594E-2</v>
      </c>
      <c r="P4311" s="1">
        <v>42496.458333333336</v>
      </c>
      <c r="Q4311">
        <v>0.68179999999999996</v>
      </c>
      <c r="R4311">
        <v>0.68149999999999999</v>
      </c>
      <c r="S4311">
        <f t="shared" si="404"/>
        <v>0.68164999999999998</v>
      </c>
      <c r="T4311">
        <f t="shared" si="407"/>
        <v>4.4030234094073084E-2</v>
      </c>
    </row>
    <row r="4312" spans="1:20" x14ac:dyDescent="0.25">
      <c r="A4312" s="1">
        <v>42496.46875</v>
      </c>
      <c r="B4312">
        <v>1.2698</v>
      </c>
      <c r="C4312">
        <v>1.2688999999999999</v>
      </c>
      <c r="D4312">
        <f t="shared" si="402"/>
        <v>1.26935</v>
      </c>
      <c r="E4312">
        <f t="shared" si="405"/>
        <v>8.6733688152957122E-2</v>
      </c>
      <c r="I4312" s="1">
        <v>42496.46875</v>
      </c>
      <c r="J4312">
        <v>0.10793999999999999</v>
      </c>
      <c r="K4312">
        <v>0.10789</v>
      </c>
      <c r="L4312">
        <f t="shared" si="403"/>
        <v>0.107915</v>
      </c>
      <c r="M4312">
        <f t="shared" si="406"/>
        <v>4.6334908720147552E-3</v>
      </c>
      <c r="P4312" s="1">
        <v>42496.46875</v>
      </c>
      <c r="Q4312">
        <v>0.68179999999999996</v>
      </c>
      <c r="R4312">
        <v>0.68169999999999997</v>
      </c>
      <c r="S4312">
        <f t="shared" si="404"/>
        <v>0.68174999999999997</v>
      </c>
      <c r="T4312">
        <f t="shared" si="407"/>
        <v>1.467028533704819E-2</v>
      </c>
    </row>
    <row r="4313" spans="1:20" x14ac:dyDescent="0.25">
      <c r="A4313" s="1">
        <v>42496.479166666664</v>
      </c>
      <c r="B4313">
        <v>1.2706999999999999</v>
      </c>
      <c r="C4313">
        <v>1.2694000000000001</v>
      </c>
      <c r="D4313">
        <f t="shared" si="402"/>
        <v>1.2700499999999999</v>
      </c>
      <c r="E4313">
        <f t="shared" si="405"/>
        <v>5.5146334738245789E-2</v>
      </c>
      <c r="I4313" s="1">
        <v>42496.479166666664</v>
      </c>
      <c r="J4313">
        <v>0.1079</v>
      </c>
      <c r="K4313">
        <v>0.10784000000000001</v>
      </c>
      <c r="L4313">
        <f t="shared" si="403"/>
        <v>0.10786999999999999</v>
      </c>
      <c r="M4313">
        <f t="shared" si="406"/>
        <v>-4.169948570634608E-2</v>
      </c>
      <c r="P4313" s="1">
        <v>42496.479166666664</v>
      </c>
      <c r="Q4313">
        <v>0.68169999999999997</v>
      </c>
      <c r="R4313">
        <v>0.68140000000000001</v>
      </c>
      <c r="S4313">
        <f t="shared" si="404"/>
        <v>0.68154999999999999</v>
      </c>
      <c r="T4313">
        <f t="shared" si="407"/>
        <v>-2.9336266960026107E-2</v>
      </c>
    </row>
    <row r="4314" spans="1:20" x14ac:dyDescent="0.25">
      <c r="A4314" s="1">
        <v>42496.489583333336</v>
      </c>
      <c r="B4314">
        <v>1.2709999999999999</v>
      </c>
      <c r="C4314">
        <v>1.27</v>
      </c>
      <c r="D4314">
        <f t="shared" si="402"/>
        <v>1.2705</v>
      </c>
      <c r="E4314">
        <f t="shared" si="405"/>
        <v>3.5431675918275778E-2</v>
      </c>
      <c r="I4314" s="1">
        <v>42496.489583333336</v>
      </c>
      <c r="J4314">
        <v>0.10793</v>
      </c>
      <c r="K4314">
        <v>0.10788</v>
      </c>
      <c r="L4314">
        <f t="shared" si="403"/>
        <v>0.107905</v>
      </c>
      <c r="M4314">
        <f t="shared" si="406"/>
        <v>3.2446463335503155E-2</v>
      </c>
      <c r="P4314" s="1">
        <v>42496.489583333336</v>
      </c>
      <c r="Q4314">
        <v>0.68149999999999999</v>
      </c>
      <c r="R4314">
        <v>0.68130000000000002</v>
      </c>
      <c r="S4314">
        <f t="shared" si="404"/>
        <v>0.68140000000000001</v>
      </c>
      <c r="T4314">
        <f t="shared" si="407"/>
        <v>-2.2008656738314647E-2</v>
      </c>
    </row>
    <row r="4315" spans="1:20" x14ac:dyDescent="0.25">
      <c r="A4315" s="1">
        <v>42496.5</v>
      </c>
      <c r="B4315">
        <v>1.2706999999999999</v>
      </c>
      <c r="C4315">
        <v>1.2696000000000001</v>
      </c>
      <c r="D4315">
        <f t="shared" si="402"/>
        <v>1.2701500000000001</v>
      </c>
      <c r="E4315">
        <f t="shared" si="405"/>
        <v>-2.7548209366379414E-2</v>
      </c>
      <c r="I4315" s="1">
        <v>42496.5</v>
      </c>
      <c r="J4315">
        <v>0.10788</v>
      </c>
      <c r="K4315">
        <v>0.10784000000000001</v>
      </c>
      <c r="L4315">
        <f t="shared" si="403"/>
        <v>0.10786000000000001</v>
      </c>
      <c r="M4315">
        <f t="shared" si="406"/>
        <v>-4.1703350169120516E-2</v>
      </c>
      <c r="P4315" s="1">
        <v>42496.5</v>
      </c>
      <c r="Q4315">
        <v>0.68130000000000002</v>
      </c>
      <c r="R4315">
        <v>0.68069999999999997</v>
      </c>
      <c r="S4315">
        <f t="shared" si="404"/>
        <v>0.68100000000000005</v>
      </c>
      <c r="T4315">
        <f t="shared" si="407"/>
        <v>-5.8702670971522736E-2</v>
      </c>
    </row>
    <row r="4316" spans="1:20" x14ac:dyDescent="0.25">
      <c r="A4316" s="1">
        <v>42496.510416666664</v>
      </c>
      <c r="B4316">
        <v>1.2702</v>
      </c>
      <c r="C4316">
        <v>1.2695000000000001</v>
      </c>
      <c r="D4316">
        <f t="shared" si="402"/>
        <v>1.2698499999999999</v>
      </c>
      <c r="E4316">
        <f t="shared" si="405"/>
        <v>-2.3619257568018658E-2</v>
      </c>
      <c r="I4316" s="1">
        <v>42496.510416666664</v>
      </c>
      <c r="J4316">
        <v>0.10784000000000001</v>
      </c>
      <c r="K4316">
        <v>0.10779</v>
      </c>
      <c r="L4316">
        <f t="shared" si="403"/>
        <v>0.10781499999999999</v>
      </c>
      <c r="M4316">
        <f t="shared" si="406"/>
        <v>-4.1720749119244616E-2</v>
      </c>
      <c r="P4316" s="1">
        <v>42496.510416666664</v>
      </c>
      <c r="Q4316">
        <v>0.68110000000000004</v>
      </c>
      <c r="R4316">
        <v>0.68079999999999996</v>
      </c>
      <c r="S4316">
        <f t="shared" si="404"/>
        <v>0.68094999999999994</v>
      </c>
      <c r="T4316">
        <f t="shared" si="407"/>
        <v>-7.3421439060360515E-3</v>
      </c>
    </row>
    <row r="4317" spans="1:20" x14ac:dyDescent="0.25">
      <c r="A4317" s="1">
        <v>42496.520833333336</v>
      </c>
      <c r="B4317">
        <v>1.2702</v>
      </c>
      <c r="C4317">
        <v>1.2692000000000001</v>
      </c>
      <c r="D4317">
        <f t="shared" si="402"/>
        <v>1.2697000000000001</v>
      </c>
      <c r="E4317">
        <f t="shared" si="405"/>
        <v>-1.1812418789610778E-2</v>
      </c>
      <c r="I4317" s="1">
        <v>42496.520833333336</v>
      </c>
      <c r="J4317">
        <v>0.10781</v>
      </c>
      <c r="K4317">
        <v>0.10778</v>
      </c>
      <c r="L4317">
        <f t="shared" si="403"/>
        <v>0.107795</v>
      </c>
      <c r="M4317">
        <f t="shared" si="406"/>
        <v>-1.8550294485917773E-2</v>
      </c>
      <c r="P4317" s="1">
        <v>42496.520833333336</v>
      </c>
      <c r="Q4317">
        <v>0.68100000000000005</v>
      </c>
      <c r="R4317">
        <v>0.6804</v>
      </c>
      <c r="S4317">
        <f t="shared" si="404"/>
        <v>0.68070000000000008</v>
      </c>
      <c r="T4317">
        <f t="shared" si="407"/>
        <v>-3.6713415081850574E-2</v>
      </c>
    </row>
    <row r="4318" spans="1:20" x14ac:dyDescent="0.25">
      <c r="A4318" s="1">
        <v>42496.53125</v>
      </c>
      <c r="B4318">
        <v>1.27</v>
      </c>
      <c r="C4318">
        <v>1.2690999999999999</v>
      </c>
      <c r="D4318">
        <f t="shared" si="402"/>
        <v>1.26955</v>
      </c>
      <c r="E4318">
        <f t="shared" si="405"/>
        <v>-1.1813814286846852E-2</v>
      </c>
      <c r="I4318" s="1">
        <v>42496.53125</v>
      </c>
      <c r="J4318">
        <v>0.10782</v>
      </c>
      <c r="K4318">
        <v>0.10779</v>
      </c>
      <c r="L4318">
        <f t="shared" si="403"/>
        <v>0.107805</v>
      </c>
      <c r="M4318">
        <f t="shared" si="406"/>
        <v>9.2768681293159457E-3</v>
      </c>
      <c r="P4318" s="1">
        <v>42496.53125</v>
      </c>
      <c r="Q4318">
        <v>0.68079999999999996</v>
      </c>
      <c r="R4318">
        <v>0.67979999999999996</v>
      </c>
      <c r="S4318">
        <f t="shared" si="404"/>
        <v>0.6802999999999999</v>
      </c>
      <c r="T4318">
        <f t="shared" si="407"/>
        <v>-5.8763038049093275E-2</v>
      </c>
    </row>
    <row r="4319" spans="1:20" x14ac:dyDescent="0.25">
      <c r="A4319" s="1">
        <v>42496.541666666664</v>
      </c>
      <c r="B4319">
        <v>1.2698</v>
      </c>
      <c r="C4319">
        <v>1.2687999999999999</v>
      </c>
      <c r="D4319">
        <f t="shared" si="402"/>
        <v>1.2692999999999999</v>
      </c>
      <c r="E4319">
        <f t="shared" si="405"/>
        <v>-1.9692016856373007E-2</v>
      </c>
      <c r="I4319" s="1">
        <v>42496.541666666664</v>
      </c>
      <c r="J4319">
        <v>0.10780000000000001</v>
      </c>
      <c r="K4319">
        <v>0.10778</v>
      </c>
      <c r="L4319">
        <f t="shared" si="403"/>
        <v>0.10779</v>
      </c>
      <c r="M4319">
        <f t="shared" si="406"/>
        <v>-1.3914011409490399E-2</v>
      </c>
      <c r="P4319" s="1">
        <v>42496.541666666664</v>
      </c>
      <c r="Q4319">
        <v>0.68010000000000004</v>
      </c>
      <c r="R4319">
        <v>0.6794</v>
      </c>
      <c r="S4319">
        <f t="shared" si="404"/>
        <v>0.67975000000000008</v>
      </c>
      <c r="T4319">
        <f t="shared" si="407"/>
        <v>-8.0846685285878059E-2</v>
      </c>
    </row>
    <row r="4320" spans="1:20" x14ac:dyDescent="0.25">
      <c r="A4320" s="1">
        <v>42496.552083333336</v>
      </c>
      <c r="B4320">
        <v>1.2697000000000001</v>
      </c>
      <c r="C4320">
        <v>1.2687999999999999</v>
      </c>
      <c r="D4320">
        <f t="shared" si="402"/>
        <v>1.26925</v>
      </c>
      <c r="E4320">
        <f t="shared" si="405"/>
        <v>-3.9391790750715732E-3</v>
      </c>
      <c r="I4320" s="1">
        <v>42496.552083333336</v>
      </c>
      <c r="J4320">
        <v>0.10782</v>
      </c>
      <c r="K4320">
        <v>0.10779</v>
      </c>
      <c r="L4320">
        <f t="shared" si="403"/>
        <v>0.107805</v>
      </c>
      <c r="M4320">
        <f t="shared" si="406"/>
        <v>1.3915947676037781E-2</v>
      </c>
      <c r="P4320" s="1">
        <v>42496.552083333336</v>
      </c>
      <c r="Q4320">
        <v>0.68010000000000004</v>
      </c>
      <c r="R4320">
        <v>0.67959999999999998</v>
      </c>
      <c r="S4320">
        <f t="shared" si="404"/>
        <v>0.67985000000000007</v>
      </c>
      <c r="T4320">
        <f t="shared" si="407"/>
        <v>1.4711290915776238E-2</v>
      </c>
    </row>
    <row r="4321" spans="1:20" x14ac:dyDescent="0.25">
      <c r="A4321" s="1">
        <v>42496.5625</v>
      </c>
      <c r="B4321">
        <v>1.2692000000000001</v>
      </c>
      <c r="C4321">
        <v>1.2685</v>
      </c>
      <c r="D4321">
        <f t="shared" si="402"/>
        <v>1.26885</v>
      </c>
      <c r="E4321">
        <f t="shared" si="405"/>
        <v>-3.1514674020087133E-2</v>
      </c>
      <c r="I4321" s="1">
        <v>42496.5625</v>
      </c>
      <c r="J4321">
        <v>0.10783</v>
      </c>
      <c r="K4321">
        <v>0.10781</v>
      </c>
      <c r="L4321">
        <f t="shared" si="403"/>
        <v>0.10782</v>
      </c>
      <c r="M4321">
        <f t="shared" si="406"/>
        <v>1.3914011409490399E-2</v>
      </c>
      <c r="P4321" s="1">
        <v>42496.5625</v>
      </c>
      <c r="Q4321">
        <v>0.67979999999999996</v>
      </c>
      <c r="R4321">
        <v>0.6794</v>
      </c>
      <c r="S4321">
        <f t="shared" si="404"/>
        <v>0.67959999999999998</v>
      </c>
      <c r="T4321">
        <f t="shared" si="407"/>
        <v>-3.6772817533291674E-2</v>
      </c>
    </row>
    <row r="4322" spans="1:20" x14ac:dyDescent="0.25">
      <c r="A4322" s="1">
        <v>42496.572916666664</v>
      </c>
      <c r="B4322">
        <v>1.2689999999999999</v>
      </c>
      <c r="C4322">
        <v>1.2674000000000001</v>
      </c>
      <c r="D4322">
        <f t="shared" si="402"/>
        <v>1.2682</v>
      </c>
      <c r="E4322">
        <f t="shared" si="405"/>
        <v>-5.1227489458962008E-2</v>
      </c>
      <c r="I4322" s="1">
        <v>42496.572916666664</v>
      </c>
      <c r="J4322">
        <v>0.10783</v>
      </c>
      <c r="K4322">
        <v>0.10781</v>
      </c>
      <c r="L4322">
        <f t="shared" si="403"/>
        <v>0.10782</v>
      </c>
      <c r="M4322">
        <f t="shared" si="406"/>
        <v>0</v>
      </c>
      <c r="P4322" s="1">
        <v>42496.572916666664</v>
      </c>
      <c r="Q4322">
        <v>0.6804</v>
      </c>
      <c r="R4322">
        <v>0.67949999999999999</v>
      </c>
      <c r="S4322">
        <f t="shared" si="404"/>
        <v>0.67995000000000005</v>
      </c>
      <c r="T4322">
        <f t="shared" si="407"/>
        <v>5.1500882872288475E-2</v>
      </c>
    </row>
    <row r="4323" spans="1:20" x14ac:dyDescent="0.25">
      <c r="A4323" s="1">
        <v>42496.583333333336</v>
      </c>
      <c r="B4323">
        <v>1.2683</v>
      </c>
      <c r="C4323">
        <v>1.2673000000000001</v>
      </c>
      <c r="D4323">
        <f t="shared" si="402"/>
        <v>1.2678</v>
      </c>
      <c r="E4323">
        <f t="shared" si="405"/>
        <v>-3.1540766440621031E-2</v>
      </c>
      <c r="I4323" s="1">
        <v>42496.583333333336</v>
      </c>
      <c r="J4323">
        <v>0.10783</v>
      </c>
      <c r="K4323">
        <v>0.10780000000000001</v>
      </c>
      <c r="L4323">
        <f t="shared" si="403"/>
        <v>0.10781499999999999</v>
      </c>
      <c r="M4323">
        <f t="shared" si="406"/>
        <v>-4.6373585605685406E-3</v>
      </c>
      <c r="P4323" s="1">
        <v>42496.583333333336</v>
      </c>
      <c r="Q4323">
        <v>0.68010000000000004</v>
      </c>
      <c r="R4323">
        <v>0.67879999999999996</v>
      </c>
      <c r="S4323">
        <f t="shared" si="404"/>
        <v>0.67945</v>
      </c>
      <c r="T4323">
        <f t="shared" si="407"/>
        <v>-7.3534818736680038E-2</v>
      </c>
    </row>
    <row r="4324" spans="1:20" x14ac:dyDescent="0.25">
      <c r="A4324" s="1">
        <v>42496.59375</v>
      </c>
      <c r="B4324">
        <v>1.2698</v>
      </c>
      <c r="C4324">
        <v>1.2681</v>
      </c>
      <c r="D4324">
        <f t="shared" si="402"/>
        <v>1.26895</v>
      </c>
      <c r="E4324">
        <f t="shared" si="405"/>
        <v>9.0708313614133479E-2</v>
      </c>
      <c r="I4324" s="1">
        <v>42496.59375</v>
      </c>
      <c r="J4324">
        <v>0.10783</v>
      </c>
      <c r="K4324">
        <v>0.10778</v>
      </c>
      <c r="L4324">
        <f t="shared" si="403"/>
        <v>0.107805</v>
      </c>
      <c r="M4324">
        <f t="shared" si="406"/>
        <v>-9.2751472429588866E-3</v>
      </c>
      <c r="P4324" s="1">
        <v>42496.59375</v>
      </c>
      <c r="Q4324">
        <v>0.68</v>
      </c>
      <c r="R4324">
        <v>0.67859999999999998</v>
      </c>
      <c r="S4324">
        <f t="shared" si="404"/>
        <v>0.67930000000000001</v>
      </c>
      <c r="T4324">
        <f t="shared" si="407"/>
        <v>-2.2076679667375594E-2</v>
      </c>
    </row>
    <row r="4325" spans="1:20" x14ac:dyDescent="0.25">
      <c r="A4325" s="1">
        <v>42496.604166666664</v>
      </c>
      <c r="B4325">
        <v>1.2690999999999999</v>
      </c>
      <c r="C4325">
        <v>1.2645999999999999</v>
      </c>
      <c r="D4325">
        <f t="shared" si="402"/>
        <v>1.2668499999999998</v>
      </c>
      <c r="E4325">
        <f t="shared" si="405"/>
        <v>-0.16549115410380336</v>
      </c>
      <c r="I4325" s="1">
        <v>42496.604166666664</v>
      </c>
      <c r="J4325">
        <v>0.10783</v>
      </c>
      <c r="K4325">
        <v>0.10777</v>
      </c>
      <c r="L4325">
        <f t="shared" si="403"/>
        <v>0.10780000000000001</v>
      </c>
      <c r="M4325">
        <f t="shared" si="406"/>
        <v>-4.6380038031548837E-3</v>
      </c>
      <c r="P4325" s="1">
        <v>42496.604166666664</v>
      </c>
      <c r="Q4325">
        <v>0.67859999999999998</v>
      </c>
      <c r="R4325">
        <v>0.67649999999999999</v>
      </c>
      <c r="S4325">
        <f t="shared" si="404"/>
        <v>0.67754999999999999</v>
      </c>
      <c r="T4325">
        <f t="shared" si="407"/>
        <v>-0.25761813631680103</v>
      </c>
    </row>
    <row r="4326" spans="1:20" x14ac:dyDescent="0.25">
      <c r="A4326" s="1">
        <v>42496.614583333336</v>
      </c>
      <c r="B4326">
        <v>1.2649999999999999</v>
      </c>
      <c r="C4326">
        <v>1.2636000000000001</v>
      </c>
      <c r="D4326">
        <f t="shared" si="402"/>
        <v>1.2643</v>
      </c>
      <c r="E4326">
        <f t="shared" si="405"/>
        <v>-0.20128665587874101</v>
      </c>
      <c r="I4326" s="1">
        <v>42496.614583333336</v>
      </c>
      <c r="J4326">
        <v>0.10778</v>
      </c>
      <c r="K4326">
        <v>0.1077</v>
      </c>
      <c r="L4326">
        <f t="shared" si="403"/>
        <v>0.10774</v>
      </c>
      <c r="M4326">
        <f t="shared" si="406"/>
        <v>-5.5658627087202678E-2</v>
      </c>
      <c r="P4326" s="1">
        <v>42496.614583333336</v>
      </c>
      <c r="Q4326">
        <v>0.67749999999999999</v>
      </c>
      <c r="R4326">
        <v>0.67669999999999997</v>
      </c>
      <c r="S4326">
        <f t="shared" si="404"/>
        <v>0.67710000000000004</v>
      </c>
      <c r="T4326">
        <f t="shared" si="407"/>
        <v>-6.6415762674334064E-2</v>
      </c>
    </row>
    <row r="4327" spans="1:20" x14ac:dyDescent="0.25">
      <c r="A4327" s="1">
        <v>42496.625</v>
      </c>
      <c r="B4327">
        <v>1.2656000000000001</v>
      </c>
      <c r="C4327">
        <v>1.2641</v>
      </c>
      <c r="D4327">
        <f t="shared" si="402"/>
        <v>1.26485</v>
      </c>
      <c r="E4327">
        <f t="shared" si="405"/>
        <v>4.3502333306972271E-2</v>
      </c>
      <c r="I4327" s="1">
        <v>42496.625</v>
      </c>
      <c r="J4327">
        <v>0.10779</v>
      </c>
      <c r="K4327">
        <v>0.1077</v>
      </c>
      <c r="L4327">
        <f t="shared" si="403"/>
        <v>0.10774500000000001</v>
      </c>
      <c r="M4327">
        <f t="shared" si="406"/>
        <v>4.6408019305782446E-3</v>
      </c>
      <c r="P4327" s="1">
        <v>42496.625</v>
      </c>
      <c r="Q4327">
        <v>0.67849999999999999</v>
      </c>
      <c r="R4327">
        <v>0.67669999999999997</v>
      </c>
      <c r="S4327">
        <f t="shared" si="404"/>
        <v>0.67759999999999998</v>
      </c>
      <c r="T4327">
        <f t="shared" si="407"/>
        <v>7.3844336139409966E-2</v>
      </c>
    </row>
    <row r="4328" spans="1:20" x14ac:dyDescent="0.25">
      <c r="A4328" s="1">
        <v>42496.635416666664</v>
      </c>
      <c r="B4328">
        <v>1.266</v>
      </c>
      <c r="C4328">
        <v>1.2637</v>
      </c>
      <c r="D4328">
        <f t="shared" si="402"/>
        <v>1.26485</v>
      </c>
      <c r="E4328">
        <f t="shared" si="405"/>
        <v>0</v>
      </c>
      <c r="I4328" s="1">
        <v>42496.635416666664</v>
      </c>
      <c r="J4328">
        <v>0.10783</v>
      </c>
      <c r="K4328">
        <v>0.10777</v>
      </c>
      <c r="L4328">
        <f t="shared" si="403"/>
        <v>0.10780000000000001</v>
      </c>
      <c r="M4328">
        <f t="shared" si="406"/>
        <v>5.104645227156665E-2</v>
      </c>
      <c r="P4328" s="1">
        <v>42496.635416666664</v>
      </c>
      <c r="Q4328">
        <v>0.67830000000000001</v>
      </c>
      <c r="R4328">
        <v>0.67710000000000004</v>
      </c>
      <c r="S4328">
        <f t="shared" si="404"/>
        <v>0.67769999999999997</v>
      </c>
      <c r="T4328">
        <f t="shared" si="407"/>
        <v>1.4757969303422224E-2</v>
      </c>
    </row>
    <row r="4329" spans="1:20" x14ac:dyDescent="0.25">
      <c r="A4329" s="1">
        <v>42496.645833333336</v>
      </c>
      <c r="B4329">
        <v>1.2669999999999999</v>
      </c>
      <c r="C4329">
        <v>1.2639</v>
      </c>
      <c r="D4329">
        <f t="shared" si="402"/>
        <v>1.26545</v>
      </c>
      <c r="E4329">
        <f t="shared" si="405"/>
        <v>4.7436454915597413E-2</v>
      </c>
      <c r="I4329" s="1">
        <v>42496.645833333336</v>
      </c>
      <c r="J4329">
        <v>0.10777</v>
      </c>
      <c r="K4329">
        <v>0.10768999999999999</v>
      </c>
      <c r="L4329">
        <f t="shared" si="403"/>
        <v>0.10772999999999999</v>
      </c>
      <c r="M4329">
        <f t="shared" si="406"/>
        <v>-6.4935064935078377E-2</v>
      </c>
      <c r="P4329" s="1">
        <v>42496.645833333336</v>
      </c>
      <c r="Q4329">
        <v>0.67889999999999995</v>
      </c>
      <c r="R4329">
        <v>0.67710000000000004</v>
      </c>
      <c r="S4329">
        <f t="shared" si="404"/>
        <v>0.67799999999999994</v>
      </c>
      <c r="T4329">
        <f t="shared" si="407"/>
        <v>4.426737494466091E-2</v>
      </c>
    </row>
    <row r="4330" spans="1:20" x14ac:dyDescent="0.25">
      <c r="A4330" s="1">
        <v>42496.65625</v>
      </c>
      <c r="B4330">
        <v>1.2673000000000001</v>
      </c>
      <c r="C4330">
        <v>1.2662</v>
      </c>
      <c r="D4330">
        <f t="shared" si="402"/>
        <v>1.26675</v>
      </c>
      <c r="E4330">
        <f t="shared" si="405"/>
        <v>0.10273025405982686</v>
      </c>
      <c r="I4330" s="1">
        <v>42496.65625</v>
      </c>
      <c r="J4330">
        <v>0.10777</v>
      </c>
      <c r="K4330">
        <v>0.10768999999999999</v>
      </c>
      <c r="L4330">
        <f t="shared" si="403"/>
        <v>0.10772999999999999</v>
      </c>
      <c r="M4330">
        <f t="shared" si="406"/>
        <v>0</v>
      </c>
      <c r="P4330" s="1">
        <v>42496.65625</v>
      </c>
      <c r="Q4330">
        <v>0.67989999999999995</v>
      </c>
      <c r="R4330">
        <v>0.6784</v>
      </c>
      <c r="S4330">
        <f t="shared" si="404"/>
        <v>0.67914999999999992</v>
      </c>
      <c r="T4330">
        <f t="shared" si="407"/>
        <v>0.169616519174039</v>
      </c>
    </row>
    <row r="4331" spans="1:20" x14ac:dyDescent="0.25">
      <c r="A4331" s="1">
        <v>42496.666666666664</v>
      </c>
      <c r="B4331">
        <v>1.2679</v>
      </c>
      <c r="C4331">
        <v>1.2664</v>
      </c>
      <c r="D4331">
        <f t="shared" si="402"/>
        <v>1.26715</v>
      </c>
      <c r="E4331">
        <f t="shared" si="405"/>
        <v>3.1576869942763444E-2</v>
      </c>
      <c r="I4331" s="1">
        <v>42496.666666666664</v>
      </c>
      <c r="J4331">
        <v>0.10783</v>
      </c>
      <c r="K4331">
        <v>0.10773000000000001</v>
      </c>
      <c r="L4331">
        <f t="shared" si="403"/>
        <v>0.10778</v>
      </c>
      <c r="M4331">
        <f t="shared" si="406"/>
        <v>4.6412327114089276E-2</v>
      </c>
      <c r="P4331" s="1">
        <v>42496.666666666664</v>
      </c>
      <c r="Q4331">
        <v>0.6794</v>
      </c>
      <c r="R4331">
        <v>0.6784</v>
      </c>
      <c r="S4331">
        <f t="shared" si="404"/>
        <v>0.67890000000000006</v>
      </c>
      <c r="T4331">
        <f t="shared" si="407"/>
        <v>-3.6810719281434361E-2</v>
      </c>
    </row>
    <row r="4332" spans="1:20" x14ac:dyDescent="0.25">
      <c r="A4332" s="1">
        <v>42496.677083333336</v>
      </c>
      <c r="B4332">
        <v>1.2669999999999999</v>
      </c>
      <c r="C4332">
        <v>1.2654000000000001</v>
      </c>
      <c r="D4332">
        <f t="shared" si="402"/>
        <v>1.2662</v>
      </c>
      <c r="E4332">
        <f t="shared" si="405"/>
        <v>-7.4971392494969535E-2</v>
      </c>
      <c r="I4332" s="1">
        <v>42496.677083333336</v>
      </c>
      <c r="J4332">
        <v>0.10784000000000001</v>
      </c>
      <c r="K4332">
        <v>0.10773000000000001</v>
      </c>
      <c r="L4332">
        <f t="shared" si="403"/>
        <v>0.10778500000000001</v>
      </c>
      <c r="M4332">
        <f t="shared" si="406"/>
        <v>4.6390796066106887E-3</v>
      </c>
      <c r="P4332" s="1">
        <v>42496.677083333336</v>
      </c>
      <c r="Q4332">
        <v>0.67859999999999998</v>
      </c>
      <c r="R4332">
        <v>0.67710000000000004</v>
      </c>
      <c r="S4332">
        <f t="shared" si="404"/>
        <v>0.67785000000000006</v>
      </c>
      <c r="T4332">
        <f t="shared" si="407"/>
        <v>-0.15466195315952205</v>
      </c>
    </row>
    <row r="4333" spans="1:20" x14ac:dyDescent="0.25">
      <c r="A4333" s="1">
        <v>42496.6875</v>
      </c>
      <c r="B4333">
        <v>1.266</v>
      </c>
      <c r="C4333">
        <v>1.2647999999999999</v>
      </c>
      <c r="D4333">
        <f t="shared" si="402"/>
        <v>1.2654000000000001</v>
      </c>
      <c r="E4333">
        <f t="shared" si="405"/>
        <v>-6.3181172010733838E-2</v>
      </c>
      <c r="I4333" s="1">
        <v>42496.6875</v>
      </c>
      <c r="J4333">
        <v>0.10775999999999999</v>
      </c>
      <c r="K4333">
        <v>0.10768999999999999</v>
      </c>
      <c r="L4333">
        <f t="shared" si="403"/>
        <v>0.10772499999999999</v>
      </c>
      <c r="M4333">
        <f t="shared" si="406"/>
        <v>-5.5666372871937993E-2</v>
      </c>
      <c r="P4333" s="1">
        <v>42496.6875</v>
      </c>
      <c r="Q4333">
        <v>0.67769999999999997</v>
      </c>
      <c r="R4333">
        <v>0.67659999999999998</v>
      </c>
      <c r="S4333">
        <f t="shared" si="404"/>
        <v>0.67714999999999992</v>
      </c>
      <c r="T4333">
        <f t="shared" si="407"/>
        <v>-0.10326768459100757</v>
      </c>
    </row>
    <row r="4334" spans="1:20" x14ac:dyDescent="0.25">
      <c r="A4334" s="1">
        <v>42496.697916666664</v>
      </c>
      <c r="B4334">
        <v>1.2653000000000001</v>
      </c>
      <c r="C4334">
        <v>1.2628999999999999</v>
      </c>
      <c r="D4334">
        <f t="shared" si="402"/>
        <v>1.2641</v>
      </c>
      <c r="E4334">
        <f t="shared" si="405"/>
        <v>-0.10273431326063527</v>
      </c>
      <c r="I4334" s="1">
        <v>42496.697916666664</v>
      </c>
      <c r="J4334">
        <v>0.10772</v>
      </c>
      <c r="K4334">
        <v>0.10763</v>
      </c>
      <c r="L4334">
        <f t="shared" si="403"/>
        <v>0.10767499999999999</v>
      </c>
      <c r="M4334">
        <f t="shared" si="406"/>
        <v>-4.6414481318166161E-2</v>
      </c>
      <c r="P4334" s="1">
        <v>42496.697916666664</v>
      </c>
      <c r="Q4334">
        <v>0.67720000000000002</v>
      </c>
      <c r="R4334">
        <v>0.67620000000000002</v>
      </c>
      <c r="S4334">
        <f t="shared" si="404"/>
        <v>0.67670000000000008</v>
      </c>
      <c r="T4334">
        <f t="shared" si="407"/>
        <v>-6.6454995200448869E-2</v>
      </c>
    </row>
    <row r="4335" spans="1:20" x14ac:dyDescent="0.25">
      <c r="A4335" s="1">
        <v>42496.708333333336</v>
      </c>
      <c r="B4335">
        <v>1.2643</v>
      </c>
      <c r="C4335">
        <v>1.2632000000000001</v>
      </c>
      <c r="D4335">
        <f t="shared" si="402"/>
        <v>1.2637499999999999</v>
      </c>
      <c r="E4335">
        <f t="shared" si="405"/>
        <v>-2.7687682936482279E-2</v>
      </c>
      <c r="I4335" s="1">
        <v>42496.708333333336</v>
      </c>
      <c r="J4335">
        <v>0.10765</v>
      </c>
      <c r="K4335">
        <v>0.10758</v>
      </c>
      <c r="L4335">
        <f t="shared" si="403"/>
        <v>0.10761499999999999</v>
      </c>
      <c r="M4335">
        <f t="shared" si="406"/>
        <v>-5.572324123520269E-2</v>
      </c>
      <c r="P4335" s="1">
        <v>42496.708333333336</v>
      </c>
      <c r="Q4335">
        <v>0.67779999999999996</v>
      </c>
      <c r="R4335">
        <v>0.67730000000000001</v>
      </c>
      <c r="S4335">
        <f t="shared" si="404"/>
        <v>0.67754999999999999</v>
      </c>
      <c r="T4335">
        <f t="shared" si="407"/>
        <v>0.12560957588294758</v>
      </c>
    </row>
    <row r="4336" spans="1:20" x14ac:dyDescent="0.25">
      <c r="A4336" s="1">
        <v>42496.71875</v>
      </c>
      <c r="B4336">
        <v>1.2647999999999999</v>
      </c>
      <c r="C4336">
        <v>1.2639</v>
      </c>
      <c r="D4336">
        <f t="shared" si="402"/>
        <v>1.2643499999999999</v>
      </c>
      <c r="E4336">
        <f t="shared" si="405"/>
        <v>4.7477744807116438E-2</v>
      </c>
      <c r="I4336" s="1">
        <v>42496.71875</v>
      </c>
      <c r="J4336">
        <v>0.10768</v>
      </c>
      <c r="K4336">
        <v>0.10759000000000001</v>
      </c>
      <c r="L4336">
        <f t="shared" si="403"/>
        <v>0.10763500000000001</v>
      </c>
      <c r="M4336">
        <f t="shared" si="406"/>
        <v>1.8584769781182925E-2</v>
      </c>
      <c r="P4336" s="1">
        <v>42496.71875</v>
      </c>
      <c r="Q4336">
        <v>0.67849999999999999</v>
      </c>
      <c r="R4336">
        <v>0.67759999999999998</v>
      </c>
      <c r="S4336">
        <f t="shared" si="404"/>
        <v>0.67805000000000004</v>
      </c>
      <c r="T4336">
        <f t="shared" si="407"/>
        <v>7.3795291860387566E-2</v>
      </c>
    </row>
    <row r="4337" spans="1:20" x14ac:dyDescent="0.25">
      <c r="A4337" s="1">
        <v>42496.729166666664</v>
      </c>
      <c r="B4337">
        <v>1.2646999999999999</v>
      </c>
      <c r="C4337">
        <v>1.2638</v>
      </c>
      <c r="D4337">
        <f t="shared" si="402"/>
        <v>1.2642500000000001</v>
      </c>
      <c r="E4337">
        <f t="shared" si="405"/>
        <v>-7.9092023569238695E-3</v>
      </c>
      <c r="I4337" s="1">
        <v>42496.729166666664</v>
      </c>
      <c r="J4337">
        <v>0.10777</v>
      </c>
      <c r="K4337">
        <v>0.10768</v>
      </c>
      <c r="L4337">
        <f t="shared" si="403"/>
        <v>0.107725</v>
      </c>
      <c r="M4337">
        <f t="shared" si="406"/>
        <v>8.3615924188222099E-2</v>
      </c>
      <c r="P4337" s="1">
        <v>42496.729166666664</v>
      </c>
      <c r="Q4337">
        <v>0.67859999999999998</v>
      </c>
      <c r="R4337">
        <v>0.67800000000000005</v>
      </c>
      <c r="S4337">
        <f t="shared" si="404"/>
        <v>0.67830000000000001</v>
      </c>
      <c r="T4337">
        <f t="shared" si="407"/>
        <v>3.6870437283382115E-2</v>
      </c>
    </row>
    <row r="4338" spans="1:20" x14ac:dyDescent="0.25">
      <c r="A4338" s="1">
        <v>42496.739583333336</v>
      </c>
      <c r="B4338">
        <v>1.2645</v>
      </c>
      <c r="C4338">
        <v>1.2637</v>
      </c>
      <c r="D4338">
        <f t="shared" si="402"/>
        <v>1.2641</v>
      </c>
      <c r="E4338">
        <f t="shared" si="405"/>
        <v>-1.1864741941870238E-2</v>
      </c>
      <c r="I4338" s="1">
        <v>42496.739583333336</v>
      </c>
      <c r="J4338">
        <v>0.10775</v>
      </c>
      <c r="K4338">
        <v>0.10772</v>
      </c>
      <c r="L4338">
        <f t="shared" si="403"/>
        <v>0.107735</v>
      </c>
      <c r="M4338">
        <f t="shared" si="406"/>
        <v>9.2828962636306543E-3</v>
      </c>
      <c r="P4338" s="1">
        <v>42496.739583333336</v>
      </c>
      <c r="Q4338">
        <v>0.67849999999999999</v>
      </c>
      <c r="R4338">
        <v>0.67769999999999997</v>
      </c>
      <c r="S4338">
        <f t="shared" si="404"/>
        <v>0.67809999999999993</v>
      </c>
      <c r="T4338">
        <f t="shared" si="407"/>
        <v>-2.9485478401900189E-2</v>
      </c>
    </row>
    <row r="4339" spans="1:20" x14ac:dyDescent="0.25">
      <c r="A4339" s="1">
        <v>42496.75</v>
      </c>
      <c r="B4339">
        <v>1.2645999999999999</v>
      </c>
      <c r="C4339">
        <v>1.2632000000000001</v>
      </c>
      <c r="D4339">
        <f t="shared" si="402"/>
        <v>1.2639</v>
      </c>
      <c r="E4339">
        <f t="shared" si="405"/>
        <v>-1.5821533106556283E-2</v>
      </c>
      <c r="I4339" s="1">
        <v>42496.75</v>
      </c>
      <c r="J4339">
        <v>0.10774</v>
      </c>
      <c r="K4339">
        <v>0.10772</v>
      </c>
      <c r="L4339">
        <f t="shared" si="403"/>
        <v>0.10772999999999999</v>
      </c>
      <c r="M4339">
        <f t="shared" si="406"/>
        <v>-4.6410173109992115E-3</v>
      </c>
      <c r="P4339" s="1">
        <v>42496.75</v>
      </c>
      <c r="Q4339">
        <v>0.67789999999999995</v>
      </c>
      <c r="R4339">
        <v>0.67759999999999998</v>
      </c>
      <c r="S4339">
        <f t="shared" si="404"/>
        <v>0.67774999999999996</v>
      </c>
      <c r="T4339">
        <f t="shared" si="407"/>
        <v>-5.1614806075794349E-2</v>
      </c>
    </row>
    <row r="4340" spans="1:20" x14ac:dyDescent="0.25">
      <c r="A4340" s="1">
        <v>42496.760416666664</v>
      </c>
      <c r="B4340">
        <v>1.2641</v>
      </c>
      <c r="C4340">
        <v>1.2635000000000001</v>
      </c>
      <c r="D4340">
        <f t="shared" si="402"/>
        <v>1.2638</v>
      </c>
      <c r="E4340">
        <f t="shared" si="405"/>
        <v>-7.9120183558817146E-3</v>
      </c>
      <c r="I4340" s="1">
        <v>42496.760416666664</v>
      </c>
      <c r="J4340">
        <v>0.10778</v>
      </c>
      <c r="K4340">
        <v>0.10773000000000001</v>
      </c>
      <c r="L4340">
        <f t="shared" si="403"/>
        <v>0.107755</v>
      </c>
      <c r="M4340">
        <f t="shared" si="406"/>
        <v>2.3206163557051077E-2</v>
      </c>
      <c r="P4340" s="1">
        <v>42496.760416666664</v>
      </c>
      <c r="Q4340">
        <v>0.67779999999999996</v>
      </c>
      <c r="R4340">
        <v>0.67689999999999995</v>
      </c>
      <c r="S4340">
        <f t="shared" si="404"/>
        <v>0.6773499999999999</v>
      </c>
      <c r="T4340">
        <f t="shared" si="407"/>
        <v>-5.9018812246413428E-2</v>
      </c>
    </row>
    <row r="4341" spans="1:20" x14ac:dyDescent="0.25">
      <c r="A4341" s="1">
        <v>42496.770833333336</v>
      </c>
      <c r="B4341">
        <v>1.2650999999999999</v>
      </c>
      <c r="C4341">
        <v>1.264</v>
      </c>
      <c r="D4341">
        <f t="shared" si="402"/>
        <v>1.2645499999999998</v>
      </c>
      <c r="E4341">
        <f t="shared" si="405"/>
        <v>5.9344833043187717E-2</v>
      </c>
      <c r="I4341" s="1">
        <v>42496.770833333336</v>
      </c>
      <c r="J4341">
        <v>0.10777</v>
      </c>
      <c r="K4341">
        <v>0.10772</v>
      </c>
      <c r="L4341">
        <f t="shared" si="403"/>
        <v>0.10774500000000001</v>
      </c>
      <c r="M4341">
        <f t="shared" si="406"/>
        <v>-9.2803118184735019E-3</v>
      </c>
      <c r="P4341" s="1">
        <v>42496.770833333336</v>
      </c>
      <c r="Q4341">
        <v>0.67759999999999998</v>
      </c>
      <c r="R4341">
        <v>0.67710000000000004</v>
      </c>
      <c r="S4341">
        <f t="shared" si="404"/>
        <v>0.67735000000000001</v>
      </c>
      <c r="T4341">
        <f t="shared" si="407"/>
        <v>1.6390684647894835E-14</v>
      </c>
    </row>
    <row r="4342" spans="1:20" x14ac:dyDescent="0.25">
      <c r="A4342" s="1">
        <v>42496.78125</v>
      </c>
      <c r="B4342">
        <v>1.2659</v>
      </c>
      <c r="C4342">
        <v>1.2645999999999999</v>
      </c>
      <c r="D4342">
        <f t="shared" si="402"/>
        <v>1.26525</v>
      </c>
      <c r="E4342">
        <f t="shared" si="405"/>
        <v>5.5355660116258358E-2</v>
      </c>
      <c r="I4342" s="1">
        <v>42496.78125</v>
      </c>
      <c r="J4342">
        <v>0.10778</v>
      </c>
      <c r="K4342">
        <v>0.10775</v>
      </c>
      <c r="L4342">
        <f t="shared" si="403"/>
        <v>0.107765</v>
      </c>
      <c r="M4342">
        <f t="shared" si="406"/>
        <v>1.8562346280562667E-2</v>
      </c>
      <c r="P4342" s="1">
        <v>42496.78125</v>
      </c>
      <c r="Q4342">
        <v>0.67769999999999997</v>
      </c>
      <c r="R4342">
        <v>0.67710000000000004</v>
      </c>
      <c r="S4342">
        <f t="shared" si="404"/>
        <v>0.6774</v>
      </c>
      <c r="T4342">
        <f t="shared" si="407"/>
        <v>7.3817081272598353E-3</v>
      </c>
    </row>
    <row r="4343" spans="1:20" x14ac:dyDescent="0.25">
      <c r="A4343" s="1">
        <v>42496.791666666664</v>
      </c>
      <c r="B4343">
        <v>1.2661</v>
      </c>
      <c r="C4343">
        <v>1.2654000000000001</v>
      </c>
      <c r="D4343">
        <f t="shared" si="402"/>
        <v>1.2657500000000002</v>
      </c>
      <c r="E4343">
        <f t="shared" si="405"/>
        <v>3.951788184154649E-2</v>
      </c>
      <c r="I4343" s="1">
        <v>42496.791666666664</v>
      </c>
      <c r="J4343">
        <v>0.10775999999999999</v>
      </c>
      <c r="K4343">
        <v>0.10775</v>
      </c>
      <c r="L4343">
        <f t="shared" si="403"/>
        <v>0.10775499999999999</v>
      </c>
      <c r="M4343">
        <f t="shared" si="406"/>
        <v>-9.279450656530415E-3</v>
      </c>
      <c r="P4343" s="1">
        <v>42496.791666666664</v>
      </c>
      <c r="Q4343">
        <v>0.6774</v>
      </c>
      <c r="R4343">
        <v>0.67700000000000005</v>
      </c>
      <c r="S4343">
        <f t="shared" si="404"/>
        <v>0.67720000000000002</v>
      </c>
      <c r="T4343">
        <f t="shared" si="407"/>
        <v>-2.9524653085322997E-2</v>
      </c>
    </row>
    <row r="4344" spans="1:20" x14ac:dyDescent="0.25">
      <c r="A4344" s="1">
        <v>42496.802083333336</v>
      </c>
      <c r="B4344">
        <v>1.2662</v>
      </c>
      <c r="C4344">
        <v>1.2652000000000001</v>
      </c>
      <c r="D4344">
        <f t="shared" si="402"/>
        <v>1.2657</v>
      </c>
      <c r="E4344">
        <f t="shared" si="405"/>
        <v>-3.950227138068774E-3</v>
      </c>
      <c r="I4344" s="1">
        <v>42496.802083333336</v>
      </c>
      <c r="J4344">
        <v>0.10775999999999999</v>
      </c>
      <c r="K4344">
        <v>0.10775</v>
      </c>
      <c r="L4344">
        <f t="shared" si="403"/>
        <v>0.10775499999999999</v>
      </c>
      <c r="M4344">
        <f t="shared" si="406"/>
        <v>0</v>
      </c>
      <c r="P4344" s="1">
        <v>42496.802083333336</v>
      </c>
      <c r="Q4344">
        <v>0.67800000000000005</v>
      </c>
      <c r="R4344">
        <v>0.67730000000000001</v>
      </c>
      <c r="S4344">
        <f t="shared" si="404"/>
        <v>0.67765000000000009</v>
      </c>
      <c r="T4344">
        <f t="shared" si="407"/>
        <v>6.6450088600127202E-2</v>
      </c>
    </row>
    <row r="4345" spans="1:20" x14ac:dyDescent="0.25">
      <c r="A4345" s="1">
        <v>42496.8125</v>
      </c>
      <c r="B4345">
        <v>1.2659</v>
      </c>
      <c r="C4345">
        <v>1.2649999999999999</v>
      </c>
      <c r="D4345">
        <f t="shared" si="402"/>
        <v>1.26545</v>
      </c>
      <c r="E4345">
        <f t="shared" si="405"/>
        <v>-1.9751915935852373E-2</v>
      </c>
      <c r="I4345" s="1">
        <v>42496.8125</v>
      </c>
      <c r="J4345">
        <v>0.10774</v>
      </c>
      <c r="K4345">
        <v>0.10771</v>
      </c>
      <c r="L4345">
        <f t="shared" si="403"/>
        <v>0.107725</v>
      </c>
      <c r="M4345">
        <f t="shared" si="406"/>
        <v>-2.7840935455420511E-2</v>
      </c>
      <c r="P4345" s="1">
        <v>42496.8125</v>
      </c>
      <c r="Q4345">
        <v>0.67759999999999998</v>
      </c>
      <c r="R4345">
        <v>0.67710000000000004</v>
      </c>
      <c r="S4345">
        <f t="shared" si="404"/>
        <v>0.67735000000000001</v>
      </c>
      <c r="T4345">
        <f t="shared" si="407"/>
        <v>-4.4270641186464683E-2</v>
      </c>
    </row>
    <row r="4346" spans="1:20" x14ac:dyDescent="0.25">
      <c r="A4346" s="1">
        <v>42496.822916666664</v>
      </c>
      <c r="B4346">
        <v>1.2654000000000001</v>
      </c>
      <c r="C4346">
        <v>1.2648999999999999</v>
      </c>
      <c r="D4346">
        <f t="shared" si="402"/>
        <v>1.26515</v>
      </c>
      <c r="E4346">
        <f t="shared" si="405"/>
        <v>-2.3706981706109839E-2</v>
      </c>
      <c r="I4346" s="1">
        <v>42496.822916666664</v>
      </c>
      <c r="J4346">
        <v>0.10775</v>
      </c>
      <c r="K4346">
        <v>0.10774</v>
      </c>
      <c r="L4346">
        <f t="shared" si="403"/>
        <v>0.10774500000000001</v>
      </c>
      <c r="M4346">
        <f t="shared" si="406"/>
        <v>1.8565792527274191E-2</v>
      </c>
      <c r="P4346" s="1">
        <v>42496.822916666664</v>
      </c>
      <c r="Q4346">
        <v>0.67779999999999996</v>
      </c>
      <c r="R4346">
        <v>0.67720000000000002</v>
      </c>
      <c r="S4346">
        <f t="shared" si="404"/>
        <v>0.67749999999999999</v>
      </c>
      <c r="T4346">
        <f t="shared" si="407"/>
        <v>2.2145124381779506E-2</v>
      </c>
    </row>
    <row r="4347" spans="1:20" x14ac:dyDescent="0.25">
      <c r="A4347" s="1">
        <v>42496.833333333336</v>
      </c>
      <c r="B4347">
        <v>1.2657</v>
      </c>
      <c r="C4347">
        <v>1.2650999999999999</v>
      </c>
      <c r="D4347">
        <f t="shared" si="402"/>
        <v>1.2654000000000001</v>
      </c>
      <c r="E4347">
        <f t="shared" si="405"/>
        <v>1.9760502707195472E-2</v>
      </c>
      <c r="I4347" s="1">
        <v>42496.833333333336</v>
      </c>
      <c r="J4347">
        <v>0.10775</v>
      </c>
      <c r="K4347">
        <v>0.10774</v>
      </c>
      <c r="L4347">
        <f t="shared" si="403"/>
        <v>0.10774500000000001</v>
      </c>
      <c r="M4347">
        <f t="shared" si="406"/>
        <v>0</v>
      </c>
      <c r="P4347" s="1">
        <v>42496.833333333336</v>
      </c>
      <c r="Q4347">
        <v>0.6784</v>
      </c>
      <c r="R4347">
        <v>0.67789999999999995</v>
      </c>
      <c r="S4347">
        <f t="shared" si="404"/>
        <v>0.67815000000000003</v>
      </c>
      <c r="T4347">
        <f t="shared" si="407"/>
        <v>9.5940959409599916E-2</v>
      </c>
    </row>
    <row r="4348" spans="1:20" x14ac:dyDescent="0.25">
      <c r="A4348" s="1">
        <v>42496.84375</v>
      </c>
      <c r="B4348">
        <v>1.2661</v>
      </c>
      <c r="C4348">
        <v>1.2652000000000001</v>
      </c>
      <c r="D4348">
        <f t="shared" si="402"/>
        <v>1.2656499999999999</v>
      </c>
      <c r="E4348">
        <f t="shared" si="405"/>
        <v>1.9756598703956175E-2</v>
      </c>
      <c r="I4348" s="1">
        <v>42496.84375</v>
      </c>
      <c r="J4348">
        <v>0.10774</v>
      </c>
      <c r="K4348">
        <v>0.10772</v>
      </c>
      <c r="L4348">
        <f t="shared" si="403"/>
        <v>0.10772999999999999</v>
      </c>
      <c r="M4348">
        <f t="shared" si="406"/>
        <v>-1.3921759710441321E-2</v>
      </c>
      <c r="P4348" s="1">
        <v>42496.84375</v>
      </c>
      <c r="Q4348">
        <v>0.67889999999999995</v>
      </c>
      <c r="R4348">
        <v>0.67830000000000001</v>
      </c>
      <c r="S4348">
        <f t="shared" si="404"/>
        <v>0.67859999999999998</v>
      </c>
      <c r="T4348">
        <f t="shared" si="407"/>
        <v>6.635700066356269E-2</v>
      </c>
    </row>
    <row r="4349" spans="1:20" x14ac:dyDescent="0.25">
      <c r="A4349" s="1">
        <v>42496.854166666664</v>
      </c>
      <c r="B4349">
        <v>1.2661</v>
      </c>
      <c r="C4349">
        <v>1.2655000000000001</v>
      </c>
      <c r="D4349">
        <f t="shared" si="402"/>
        <v>1.2658</v>
      </c>
      <c r="E4349">
        <f t="shared" si="405"/>
        <v>1.1851617745829771E-2</v>
      </c>
      <c r="I4349" s="1">
        <v>42496.854166666664</v>
      </c>
      <c r="J4349">
        <v>0.10772</v>
      </c>
      <c r="K4349">
        <v>0.10765</v>
      </c>
      <c r="L4349">
        <f t="shared" si="403"/>
        <v>0.107685</v>
      </c>
      <c r="M4349">
        <f t="shared" si="406"/>
        <v>-4.1771094402663599E-2</v>
      </c>
      <c r="P4349" s="1">
        <v>42496.854166666664</v>
      </c>
      <c r="Q4349">
        <v>0.67859999999999998</v>
      </c>
      <c r="R4349">
        <v>0.67830000000000001</v>
      </c>
      <c r="S4349">
        <f t="shared" si="404"/>
        <v>0.67845</v>
      </c>
      <c r="T4349">
        <f t="shared" si="407"/>
        <v>-2.2104332449157601E-2</v>
      </c>
    </row>
    <row r="4350" spans="1:20" x14ac:dyDescent="0.25">
      <c r="A4350" s="1">
        <v>42496.864583333336</v>
      </c>
      <c r="B4350">
        <v>1.2656000000000001</v>
      </c>
      <c r="C4350">
        <v>1.2648999999999999</v>
      </c>
      <c r="D4350">
        <f t="shared" si="402"/>
        <v>1.26525</v>
      </c>
      <c r="E4350">
        <f t="shared" si="405"/>
        <v>-4.3450782114082036E-2</v>
      </c>
      <c r="I4350" s="1">
        <v>42496.864583333336</v>
      </c>
      <c r="J4350">
        <v>0.10772</v>
      </c>
      <c r="K4350">
        <v>0.10767</v>
      </c>
      <c r="L4350">
        <f t="shared" si="403"/>
        <v>0.107695</v>
      </c>
      <c r="M4350">
        <f t="shared" si="406"/>
        <v>9.2863444305113282E-3</v>
      </c>
      <c r="P4350" s="1">
        <v>42496.864583333336</v>
      </c>
      <c r="Q4350">
        <v>0.67849999999999999</v>
      </c>
      <c r="R4350">
        <v>0.67810000000000004</v>
      </c>
      <c r="S4350">
        <f t="shared" si="404"/>
        <v>0.67830000000000001</v>
      </c>
      <c r="T4350">
        <f t="shared" si="407"/>
        <v>-2.2109219544547642E-2</v>
      </c>
    </row>
    <row r="4351" spans="1:20" x14ac:dyDescent="0.25">
      <c r="A4351" s="1">
        <v>42496.875</v>
      </c>
      <c r="B4351">
        <v>1.2654000000000001</v>
      </c>
      <c r="C4351">
        <v>1.2645</v>
      </c>
      <c r="D4351">
        <f t="shared" si="402"/>
        <v>1.26495</v>
      </c>
      <c r="E4351">
        <f t="shared" si="405"/>
        <v>-2.3710729104917366E-2</v>
      </c>
      <c r="I4351" s="1">
        <v>42496.875</v>
      </c>
      <c r="J4351">
        <v>0.10775</v>
      </c>
      <c r="K4351">
        <v>0.10772</v>
      </c>
      <c r="L4351">
        <f t="shared" si="403"/>
        <v>0.107735</v>
      </c>
      <c r="M4351">
        <f t="shared" si="406"/>
        <v>3.7141928594640765E-2</v>
      </c>
      <c r="P4351" s="1">
        <v>42496.875</v>
      </c>
      <c r="Q4351">
        <v>0.67859999999999998</v>
      </c>
      <c r="R4351">
        <v>0.67810000000000004</v>
      </c>
      <c r="S4351">
        <f t="shared" si="404"/>
        <v>0.67835000000000001</v>
      </c>
      <c r="T4351">
        <f t="shared" si="407"/>
        <v>7.371369600470956E-3</v>
      </c>
    </row>
    <row r="4352" spans="1:20" x14ac:dyDescent="0.25">
      <c r="A4352" s="1">
        <v>42496.885416666664</v>
      </c>
      <c r="B4352">
        <v>1.2656000000000001</v>
      </c>
      <c r="C4352">
        <v>1.2647999999999999</v>
      </c>
      <c r="D4352">
        <f t="shared" si="402"/>
        <v>1.2652000000000001</v>
      </c>
      <c r="E4352">
        <f t="shared" si="405"/>
        <v>1.9763627020837463E-2</v>
      </c>
      <c r="I4352" s="1">
        <v>42496.885416666664</v>
      </c>
      <c r="J4352">
        <v>0.10774</v>
      </c>
      <c r="K4352">
        <v>0.10771</v>
      </c>
      <c r="L4352">
        <f t="shared" si="403"/>
        <v>0.107725</v>
      </c>
      <c r="M4352">
        <f t="shared" si="406"/>
        <v>-9.282034621985541E-3</v>
      </c>
      <c r="P4352" s="1">
        <v>42496.885416666664</v>
      </c>
      <c r="Q4352">
        <v>0.67889999999999995</v>
      </c>
      <c r="R4352">
        <v>0.6784</v>
      </c>
      <c r="S4352">
        <f t="shared" si="404"/>
        <v>0.67864999999999998</v>
      </c>
      <c r="T4352">
        <f t="shared" si="407"/>
        <v>4.422495761774408E-2</v>
      </c>
    </row>
    <row r="4353" spans="1:20" x14ac:dyDescent="0.25">
      <c r="A4353" s="1">
        <v>42496.895833333336</v>
      </c>
      <c r="B4353">
        <v>1.2655000000000001</v>
      </c>
      <c r="C4353">
        <v>1.2649999999999999</v>
      </c>
      <c r="D4353">
        <f t="shared" si="402"/>
        <v>1.26525</v>
      </c>
      <c r="E4353">
        <f t="shared" si="405"/>
        <v>3.9519443566142483E-3</v>
      </c>
      <c r="I4353" s="1">
        <v>42496.895833333336</v>
      </c>
      <c r="J4353">
        <v>0.10771</v>
      </c>
      <c r="K4353">
        <v>0.10768999999999999</v>
      </c>
      <c r="L4353">
        <f t="shared" si="403"/>
        <v>0.10769999999999999</v>
      </c>
      <c r="M4353">
        <f t="shared" si="406"/>
        <v>-2.3207240659095962E-2</v>
      </c>
      <c r="P4353" s="1">
        <v>42496.895833333336</v>
      </c>
      <c r="Q4353">
        <v>0.67869999999999997</v>
      </c>
      <c r="R4353">
        <v>0.6784</v>
      </c>
      <c r="S4353">
        <f t="shared" si="404"/>
        <v>0.67854999999999999</v>
      </c>
      <c r="T4353">
        <f t="shared" si="407"/>
        <v>-1.4735135931627346E-2</v>
      </c>
    </row>
    <row r="4354" spans="1:20" x14ac:dyDescent="0.25">
      <c r="A4354" s="1">
        <v>42496.90625</v>
      </c>
      <c r="B4354">
        <v>1.2654000000000001</v>
      </c>
      <c r="C4354">
        <v>1.2649999999999999</v>
      </c>
      <c r="D4354">
        <f t="shared" si="402"/>
        <v>1.2652000000000001</v>
      </c>
      <c r="E4354">
        <f t="shared" si="405"/>
        <v>-3.9517881841441196E-3</v>
      </c>
      <c r="I4354" s="1">
        <v>42496.90625</v>
      </c>
      <c r="J4354">
        <v>0.10772</v>
      </c>
      <c r="K4354">
        <v>0.10766000000000001</v>
      </c>
      <c r="L4354">
        <f t="shared" si="403"/>
        <v>0.10769000000000001</v>
      </c>
      <c r="M4354">
        <f t="shared" si="406"/>
        <v>-9.2850510677643886E-3</v>
      </c>
      <c r="P4354" s="1">
        <v>42496.90625</v>
      </c>
      <c r="Q4354">
        <v>0.67859999999999998</v>
      </c>
      <c r="R4354">
        <v>0.67849999999999999</v>
      </c>
      <c r="S4354">
        <f t="shared" si="404"/>
        <v>0.67854999999999999</v>
      </c>
      <c r="T4354">
        <f t="shared" si="407"/>
        <v>0</v>
      </c>
    </row>
    <row r="4355" spans="1:20" x14ac:dyDescent="0.25">
      <c r="A4355" s="1">
        <v>42496.916666666664</v>
      </c>
      <c r="B4355">
        <v>1.2658</v>
      </c>
      <c r="C4355">
        <v>1.2650999999999999</v>
      </c>
      <c r="D4355">
        <f t="shared" si="402"/>
        <v>1.26545</v>
      </c>
      <c r="E4355">
        <f t="shared" si="405"/>
        <v>1.9759721783106341E-2</v>
      </c>
      <c r="I4355" s="1">
        <v>42496.916666666664</v>
      </c>
      <c r="J4355">
        <v>0.10771</v>
      </c>
      <c r="K4355">
        <v>0.10766000000000001</v>
      </c>
      <c r="L4355">
        <f t="shared" si="403"/>
        <v>0.107685</v>
      </c>
      <c r="M4355">
        <f t="shared" si="406"/>
        <v>-4.6429566347896741E-3</v>
      </c>
      <c r="P4355" s="1">
        <v>42496.916666666664</v>
      </c>
      <c r="Q4355">
        <v>0.67920000000000003</v>
      </c>
      <c r="R4355">
        <v>0.67879999999999996</v>
      </c>
      <c r="S4355">
        <f t="shared" si="404"/>
        <v>0.67900000000000005</v>
      </c>
      <c r="T4355">
        <f t="shared" si="407"/>
        <v>6.6317883722652932E-2</v>
      </c>
    </row>
    <row r="4356" spans="1:20" x14ac:dyDescent="0.25">
      <c r="A4356" s="1">
        <v>42496.927083333336</v>
      </c>
      <c r="B4356">
        <v>1.2655000000000001</v>
      </c>
      <c r="C4356">
        <v>1.2650999999999999</v>
      </c>
      <c r="D4356">
        <f t="shared" ref="D4356:D4419" si="408">(B4356+C4356)/2</f>
        <v>1.2652999999999999</v>
      </c>
      <c r="E4356">
        <f t="shared" si="405"/>
        <v>-1.1853490853063694E-2</v>
      </c>
      <c r="I4356" s="1">
        <v>42496.927083333336</v>
      </c>
      <c r="J4356">
        <v>0.1077</v>
      </c>
      <c r="K4356">
        <v>0.10768</v>
      </c>
      <c r="L4356">
        <f t="shared" ref="L4356:L4419" si="409">(J4356+K4356)/2</f>
        <v>0.10769000000000001</v>
      </c>
      <c r="M4356">
        <f t="shared" si="406"/>
        <v>4.6431722152621077E-3</v>
      </c>
      <c r="P4356" s="1">
        <v>42496.927083333336</v>
      </c>
      <c r="Q4356">
        <v>0.67930000000000001</v>
      </c>
      <c r="R4356">
        <v>0.67889999999999995</v>
      </c>
      <c r="S4356">
        <f t="shared" ref="S4356:S4419" si="410">(Q4356+R4356)/2</f>
        <v>0.67910000000000004</v>
      </c>
      <c r="T4356">
        <f t="shared" si="407"/>
        <v>1.4727540500734755E-2</v>
      </c>
    </row>
    <row r="4357" spans="1:20" x14ac:dyDescent="0.25">
      <c r="A4357" s="1">
        <v>42496.9375</v>
      </c>
      <c r="B4357">
        <v>1.2654000000000001</v>
      </c>
      <c r="C4357">
        <v>1.2650999999999999</v>
      </c>
      <c r="D4357">
        <f t="shared" si="408"/>
        <v>1.26525</v>
      </c>
      <c r="E4357">
        <f t="shared" ref="E4357:E4420" si="411">100*(D4357-D4356)/D4356</f>
        <v>-3.9516320240167132E-3</v>
      </c>
      <c r="I4357" s="1">
        <v>42496.9375</v>
      </c>
      <c r="J4357">
        <v>0.1077</v>
      </c>
      <c r="K4357">
        <v>0.10766000000000001</v>
      </c>
      <c r="L4357">
        <f t="shared" si="409"/>
        <v>0.10768</v>
      </c>
      <c r="M4357">
        <f t="shared" ref="M4357:M4420" si="412">100*(L4357-L4356)/L4356</f>
        <v>-9.2859132695793482E-3</v>
      </c>
      <c r="P4357" s="1">
        <v>42496.9375</v>
      </c>
      <c r="Q4357">
        <v>0.67969999999999997</v>
      </c>
      <c r="R4357">
        <v>0.67920000000000003</v>
      </c>
      <c r="S4357">
        <f t="shared" si="410"/>
        <v>0.67945</v>
      </c>
      <c r="T4357">
        <f t="shared" ref="T4357:T4420" si="413">100*(S4357-S4356)/S4356</f>
        <v>5.1538801354728526E-2</v>
      </c>
    </row>
    <row r="4358" spans="1:20" x14ac:dyDescent="0.25">
      <c r="A4358" s="1">
        <v>42496.947916666664</v>
      </c>
      <c r="B4358">
        <v>1.2656000000000001</v>
      </c>
      <c r="C4358">
        <v>1.2650999999999999</v>
      </c>
      <c r="D4358">
        <f t="shared" si="408"/>
        <v>1.26535</v>
      </c>
      <c r="E4358">
        <f t="shared" si="411"/>
        <v>7.9035763683057876E-3</v>
      </c>
      <c r="I4358" s="1">
        <v>42496.947916666664</v>
      </c>
      <c r="J4358">
        <v>0.10774</v>
      </c>
      <c r="K4358">
        <v>0.10766000000000001</v>
      </c>
      <c r="L4358">
        <f t="shared" si="409"/>
        <v>0.1077</v>
      </c>
      <c r="M4358">
        <f t="shared" si="412"/>
        <v>1.8573551263007172E-2</v>
      </c>
      <c r="P4358" s="1">
        <v>42496.947916666664</v>
      </c>
      <c r="Q4358">
        <v>0.67979999999999996</v>
      </c>
      <c r="R4358">
        <v>0.67930000000000001</v>
      </c>
      <c r="S4358">
        <f t="shared" si="410"/>
        <v>0.67954999999999999</v>
      </c>
      <c r="T4358">
        <f t="shared" si="413"/>
        <v>1.4717786444917063E-2</v>
      </c>
    </row>
    <row r="4359" spans="1:20" x14ac:dyDescent="0.25">
      <c r="A4359" s="1">
        <v>42498.875</v>
      </c>
      <c r="B4359">
        <v>1.2656000000000001</v>
      </c>
      <c r="C4359">
        <v>1.2645999999999999</v>
      </c>
      <c r="D4359">
        <f t="shared" si="408"/>
        <v>1.2650999999999999</v>
      </c>
      <c r="E4359">
        <f t="shared" si="411"/>
        <v>-1.9757379381205475E-2</v>
      </c>
      <c r="I4359" s="1">
        <v>42498.875</v>
      </c>
      <c r="J4359">
        <v>0.10779</v>
      </c>
      <c r="K4359">
        <v>0.10773000000000001</v>
      </c>
      <c r="L4359">
        <f t="shared" si="409"/>
        <v>0.10775999999999999</v>
      </c>
      <c r="M4359">
        <f t="shared" si="412"/>
        <v>5.571030640667652E-2</v>
      </c>
      <c r="P4359" s="1">
        <v>42498.875</v>
      </c>
      <c r="Q4359">
        <v>0.67820000000000003</v>
      </c>
      <c r="R4359">
        <v>0.67779999999999996</v>
      </c>
      <c r="S4359">
        <f t="shared" si="410"/>
        <v>0.67799999999999994</v>
      </c>
      <c r="T4359">
        <f t="shared" si="413"/>
        <v>-0.2280921197851595</v>
      </c>
    </row>
    <row r="4360" spans="1:20" x14ac:dyDescent="0.25">
      <c r="A4360" s="1">
        <v>42498.885416666664</v>
      </c>
      <c r="B4360">
        <v>1.2655000000000001</v>
      </c>
      <c r="C4360">
        <v>1.2647999999999999</v>
      </c>
      <c r="D4360">
        <f t="shared" si="408"/>
        <v>1.26515</v>
      </c>
      <c r="E4360">
        <f t="shared" si="411"/>
        <v>3.9522567386060803E-3</v>
      </c>
      <c r="I4360" s="1">
        <v>42498.885416666664</v>
      </c>
      <c r="J4360">
        <v>0.10775999999999999</v>
      </c>
      <c r="K4360">
        <v>0.10771</v>
      </c>
      <c r="L4360">
        <f t="shared" si="409"/>
        <v>0.107735</v>
      </c>
      <c r="M4360">
        <f t="shared" si="412"/>
        <v>-2.3199703043798484E-2</v>
      </c>
      <c r="P4360" s="1">
        <v>42498.885416666664</v>
      </c>
      <c r="Q4360">
        <v>0.67859999999999998</v>
      </c>
      <c r="R4360">
        <v>0.67830000000000001</v>
      </c>
      <c r="S4360">
        <f t="shared" si="410"/>
        <v>0.67845</v>
      </c>
      <c r="T4360">
        <f t="shared" si="413"/>
        <v>6.6371681415938272E-2</v>
      </c>
    </row>
    <row r="4361" spans="1:20" x14ac:dyDescent="0.25">
      <c r="A4361" s="1">
        <v>42498.895833333336</v>
      </c>
      <c r="B4361">
        <v>1.2653000000000001</v>
      </c>
      <c r="C4361">
        <v>1.2649999999999999</v>
      </c>
      <c r="D4361">
        <f t="shared" si="408"/>
        <v>1.26515</v>
      </c>
      <c r="E4361">
        <f t="shared" si="411"/>
        <v>0</v>
      </c>
      <c r="I4361" s="1">
        <v>42498.895833333336</v>
      </c>
      <c r="J4361">
        <v>0.10775</v>
      </c>
      <c r="K4361">
        <v>0.10771</v>
      </c>
      <c r="L4361">
        <f t="shared" si="409"/>
        <v>0.10772999999999999</v>
      </c>
      <c r="M4361">
        <f t="shared" si="412"/>
        <v>-4.6410173109992115E-3</v>
      </c>
      <c r="P4361" s="1">
        <v>42498.895833333336</v>
      </c>
      <c r="Q4361">
        <v>0.67849999999999999</v>
      </c>
      <c r="R4361">
        <v>0.67730000000000001</v>
      </c>
      <c r="S4361">
        <f t="shared" si="410"/>
        <v>0.67789999999999995</v>
      </c>
      <c r="T4361">
        <f t="shared" si="413"/>
        <v>-8.106713833002438E-2</v>
      </c>
    </row>
    <row r="4362" spans="1:20" x14ac:dyDescent="0.25">
      <c r="A4362" s="1">
        <v>42498.90625</v>
      </c>
      <c r="B4362">
        <v>1.2650999999999999</v>
      </c>
      <c r="C4362">
        <v>1.2648999999999999</v>
      </c>
      <c r="D4362">
        <f t="shared" si="408"/>
        <v>1.2649999999999999</v>
      </c>
      <c r="E4362">
        <f t="shared" si="411"/>
        <v>-1.1856301624320793E-2</v>
      </c>
      <c r="I4362" s="1">
        <v>42498.90625</v>
      </c>
      <c r="J4362">
        <v>0.10775</v>
      </c>
      <c r="K4362">
        <v>0.1077</v>
      </c>
      <c r="L4362">
        <f t="shared" si="409"/>
        <v>0.107725</v>
      </c>
      <c r="M4362">
        <f t="shared" si="412"/>
        <v>-4.6412327113999098E-3</v>
      </c>
      <c r="P4362" s="1">
        <v>42498.90625</v>
      </c>
      <c r="Q4362">
        <v>0.67749999999999999</v>
      </c>
      <c r="R4362">
        <v>0.67720000000000002</v>
      </c>
      <c r="S4362">
        <f t="shared" si="410"/>
        <v>0.67735000000000001</v>
      </c>
      <c r="T4362">
        <f t="shared" si="413"/>
        <v>-8.1132910458760796E-2</v>
      </c>
    </row>
    <row r="4363" spans="1:20" x14ac:dyDescent="0.25">
      <c r="A4363" s="1">
        <v>42498.916666666664</v>
      </c>
      <c r="B4363">
        <v>1.2650999999999999</v>
      </c>
      <c r="C4363">
        <v>1.2647999999999999</v>
      </c>
      <c r="D4363">
        <f t="shared" si="408"/>
        <v>1.2649499999999998</v>
      </c>
      <c r="E4363">
        <f t="shared" si="411"/>
        <v>-3.9525691699688155E-3</v>
      </c>
      <c r="I4363" s="1">
        <v>42498.916666666664</v>
      </c>
      <c r="J4363">
        <v>0.10773000000000001</v>
      </c>
      <c r="K4363">
        <v>0.10772</v>
      </c>
      <c r="L4363">
        <f t="shared" si="409"/>
        <v>0.107725</v>
      </c>
      <c r="M4363">
        <f t="shared" si="412"/>
        <v>0</v>
      </c>
      <c r="P4363" s="1">
        <v>42498.916666666664</v>
      </c>
      <c r="Q4363">
        <v>0.67749999999999999</v>
      </c>
      <c r="R4363">
        <v>0.67730000000000001</v>
      </c>
      <c r="S4363">
        <f t="shared" si="410"/>
        <v>0.6774</v>
      </c>
      <c r="T4363">
        <f t="shared" si="413"/>
        <v>7.3817081272598353E-3</v>
      </c>
    </row>
    <row r="4364" spans="1:20" x14ac:dyDescent="0.25">
      <c r="A4364" s="1">
        <v>42498.927083333336</v>
      </c>
      <c r="B4364">
        <v>1.2648999999999999</v>
      </c>
      <c r="C4364">
        <v>1.2646999999999999</v>
      </c>
      <c r="D4364">
        <f t="shared" si="408"/>
        <v>1.2647999999999999</v>
      </c>
      <c r="E4364">
        <f t="shared" si="411"/>
        <v>-1.1858176212488436E-2</v>
      </c>
      <c r="I4364" s="1">
        <v>42498.927083333336</v>
      </c>
      <c r="J4364">
        <v>0.10775</v>
      </c>
      <c r="K4364">
        <v>0.10771</v>
      </c>
      <c r="L4364">
        <f t="shared" si="409"/>
        <v>0.10772999999999999</v>
      </c>
      <c r="M4364">
        <f t="shared" si="412"/>
        <v>4.6414481318088861E-3</v>
      </c>
      <c r="P4364" s="1">
        <v>42498.927083333336</v>
      </c>
      <c r="Q4364">
        <v>0.67779999999999996</v>
      </c>
      <c r="R4364">
        <v>0.67749999999999999</v>
      </c>
      <c r="S4364">
        <f t="shared" si="410"/>
        <v>0.67764999999999997</v>
      </c>
      <c r="T4364">
        <f t="shared" si="413"/>
        <v>3.6905816356653742E-2</v>
      </c>
    </row>
    <row r="4365" spans="1:20" x14ac:dyDescent="0.25">
      <c r="A4365" s="1">
        <v>42498.9375</v>
      </c>
      <c r="B4365">
        <v>1.2652000000000001</v>
      </c>
      <c r="C4365">
        <v>1.2647999999999999</v>
      </c>
      <c r="D4365">
        <f t="shared" si="408"/>
        <v>1.2650000000000001</v>
      </c>
      <c r="E4365">
        <f t="shared" si="411"/>
        <v>1.5812776723608479E-2</v>
      </c>
      <c r="I4365" s="1">
        <v>42498.9375</v>
      </c>
      <c r="J4365">
        <v>0.10774</v>
      </c>
      <c r="K4365">
        <v>0.10772</v>
      </c>
      <c r="L4365">
        <f t="shared" si="409"/>
        <v>0.10772999999999999</v>
      </c>
      <c r="M4365">
        <f t="shared" si="412"/>
        <v>0</v>
      </c>
      <c r="P4365" s="1">
        <v>42498.9375</v>
      </c>
      <c r="Q4365">
        <v>0.67759999999999998</v>
      </c>
      <c r="R4365">
        <v>0.6774</v>
      </c>
      <c r="S4365">
        <f t="shared" si="410"/>
        <v>0.67749999999999999</v>
      </c>
      <c r="T4365">
        <f t="shared" si="413"/>
        <v>-2.2135320593224154E-2</v>
      </c>
    </row>
    <row r="4366" spans="1:20" x14ac:dyDescent="0.25">
      <c r="A4366" s="1">
        <v>42498.947916666664</v>
      </c>
      <c r="B4366">
        <v>1.2652000000000001</v>
      </c>
      <c r="C4366">
        <v>1.2648999999999999</v>
      </c>
      <c r="D4366">
        <f t="shared" si="408"/>
        <v>1.26505</v>
      </c>
      <c r="E4366">
        <f t="shared" si="411"/>
        <v>3.9525691699512618E-3</v>
      </c>
      <c r="I4366" s="1">
        <v>42498.947916666664</v>
      </c>
      <c r="J4366">
        <v>0.10774</v>
      </c>
      <c r="K4366">
        <v>0.10771</v>
      </c>
      <c r="L4366">
        <f t="shared" si="409"/>
        <v>0.107725</v>
      </c>
      <c r="M4366">
        <f t="shared" si="412"/>
        <v>-4.6412327113999098E-3</v>
      </c>
      <c r="P4366" s="1">
        <v>42498.947916666664</v>
      </c>
      <c r="Q4366">
        <v>0.67759999999999998</v>
      </c>
      <c r="R4366">
        <v>0.6774</v>
      </c>
      <c r="S4366">
        <f t="shared" si="410"/>
        <v>0.67749999999999999</v>
      </c>
      <c r="T4366">
        <f t="shared" si="413"/>
        <v>0</v>
      </c>
    </row>
    <row r="4367" spans="1:20" x14ac:dyDescent="0.25">
      <c r="A4367" s="1">
        <v>42498.958333333336</v>
      </c>
      <c r="B4367">
        <v>1.2658</v>
      </c>
      <c r="C4367">
        <v>1.2648999999999999</v>
      </c>
      <c r="D4367">
        <f t="shared" si="408"/>
        <v>1.26535</v>
      </c>
      <c r="E4367">
        <f t="shared" si="411"/>
        <v>2.3714477688626296E-2</v>
      </c>
      <c r="I4367" s="1">
        <v>42498.958333333336</v>
      </c>
      <c r="J4367">
        <v>0.10780000000000001</v>
      </c>
      <c r="K4367">
        <v>0.10766000000000001</v>
      </c>
      <c r="L4367">
        <f t="shared" si="409"/>
        <v>0.10773000000000001</v>
      </c>
      <c r="M4367">
        <f t="shared" si="412"/>
        <v>4.6414481318217691E-3</v>
      </c>
      <c r="P4367" s="1">
        <v>42498.958333333336</v>
      </c>
      <c r="Q4367">
        <v>0.67849999999999999</v>
      </c>
      <c r="R4367">
        <v>0.6774</v>
      </c>
      <c r="S4367">
        <f t="shared" si="410"/>
        <v>0.67795000000000005</v>
      </c>
      <c r="T4367">
        <f t="shared" si="413"/>
        <v>6.6420664206651145E-2</v>
      </c>
    </row>
    <row r="4368" spans="1:20" x14ac:dyDescent="0.25">
      <c r="A4368" s="1">
        <v>42498.96875</v>
      </c>
      <c r="B4368">
        <v>1.266</v>
      </c>
      <c r="C4368">
        <v>1.2650999999999999</v>
      </c>
      <c r="D4368">
        <f t="shared" si="408"/>
        <v>1.26555</v>
      </c>
      <c r="E4368">
        <f t="shared" si="411"/>
        <v>1.580590350495736E-2</v>
      </c>
      <c r="I4368" s="1">
        <v>42498.96875</v>
      </c>
      <c r="J4368">
        <v>0.10775</v>
      </c>
      <c r="K4368">
        <v>0.10772</v>
      </c>
      <c r="L4368">
        <f t="shared" si="409"/>
        <v>0.107735</v>
      </c>
      <c r="M4368">
        <f t="shared" si="412"/>
        <v>4.6412327113999089E-3</v>
      </c>
      <c r="P4368" s="1">
        <v>42498.96875</v>
      </c>
      <c r="Q4368">
        <v>0.6784</v>
      </c>
      <c r="R4368">
        <v>0.67759999999999998</v>
      </c>
      <c r="S4368">
        <f t="shared" si="410"/>
        <v>0.67799999999999994</v>
      </c>
      <c r="T4368">
        <f t="shared" si="413"/>
        <v>7.3751751603928703E-3</v>
      </c>
    </row>
    <row r="4369" spans="1:20" x14ac:dyDescent="0.25">
      <c r="A4369" s="1">
        <v>42498.979166666664</v>
      </c>
      <c r="B4369">
        <v>1.2655000000000001</v>
      </c>
      <c r="C4369">
        <v>1.2652000000000001</v>
      </c>
      <c r="D4369">
        <f t="shared" si="408"/>
        <v>1.2653500000000002</v>
      </c>
      <c r="E4369">
        <f t="shared" si="411"/>
        <v>-1.5803405633894822E-2</v>
      </c>
      <c r="I4369" s="1">
        <v>42498.979166666664</v>
      </c>
      <c r="J4369">
        <v>0.10775</v>
      </c>
      <c r="K4369">
        <v>0.10771</v>
      </c>
      <c r="L4369">
        <f t="shared" si="409"/>
        <v>0.10772999999999999</v>
      </c>
      <c r="M4369">
        <f t="shared" si="412"/>
        <v>-4.6410173109992115E-3</v>
      </c>
      <c r="P4369" s="1">
        <v>42498.979166666664</v>
      </c>
      <c r="Q4369">
        <v>0.67869999999999997</v>
      </c>
      <c r="R4369">
        <v>0.6784</v>
      </c>
      <c r="S4369">
        <f t="shared" si="410"/>
        <v>0.67854999999999999</v>
      </c>
      <c r="T4369">
        <f t="shared" si="413"/>
        <v>8.1120943952809804E-2</v>
      </c>
    </row>
    <row r="4370" spans="1:20" x14ac:dyDescent="0.25">
      <c r="A4370" s="1">
        <v>42498.989583333336</v>
      </c>
      <c r="B4370">
        <v>1.2658</v>
      </c>
      <c r="C4370">
        <v>1.2653000000000001</v>
      </c>
      <c r="D4370">
        <f t="shared" si="408"/>
        <v>1.2655500000000002</v>
      </c>
      <c r="E4370">
        <f t="shared" si="411"/>
        <v>1.580590350495736E-2</v>
      </c>
      <c r="I4370" s="1">
        <v>42498.989583333336</v>
      </c>
      <c r="J4370">
        <v>0.10774</v>
      </c>
      <c r="K4370">
        <v>0.10771</v>
      </c>
      <c r="L4370">
        <f t="shared" si="409"/>
        <v>0.107725</v>
      </c>
      <c r="M4370">
        <f t="shared" si="412"/>
        <v>-4.6412327113999098E-3</v>
      </c>
      <c r="P4370" s="1">
        <v>42498.989583333336</v>
      </c>
      <c r="Q4370">
        <v>0.67859999999999998</v>
      </c>
      <c r="R4370">
        <v>0.6784</v>
      </c>
      <c r="S4370">
        <f t="shared" si="410"/>
        <v>0.67849999999999999</v>
      </c>
      <c r="T4370">
        <f t="shared" si="413"/>
        <v>-7.3686537469596193E-3</v>
      </c>
    </row>
    <row r="4371" spans="1:20" x14ac:dyDescent="0.25">
      <c r="A4371" s="2">
        <v>42499</v>
      </c>
      <c r="B4371">
        <v>1.2653000000000001</v>
      </c>
      <c r="C4371">
        <v>1.2647999999999999</v>
      </c>
      <c r="D4371">
        <f t="shared" si="408"/>
        <v>1.26505</v>
      </c>
      <c r="E4371">
        <f t="shared" si="411"/>
        <v>-3.9508514084798461E-2</v>
      </c>
      <c r="I4371" s="2">
        <v>42499</v>
      </c>
      <c r="J4371">
        <v>0.10777</v>
      </c>
      <c r="K4371">
        <v>0.1077</v>
      </c>
      <c r="L4371">
        <f t="shared" si="409"/>
        <v>0.107735</v>
      </c>
      <c r="M4371">
        <f t="shared" si="412"/>
        <v>9.2828962636306543E-3</v>
      </c>
      <c r="P4371" s="2">
        <v>42499</v>
      </c>
      <c r="Q4371">
        <v>0.67889999999999995</v>
      </c>
      <c r="R4371">
        <v>0.67849999999999999</v>
      </c>
      <c r="S4371">
        <f t="shared" si="410"/>
        <v>0.67869999999999997</v>
      </c>
      <c r="T4371">
        <f t="shared" si="413"/>
        <v>2.947678703021046E-2</v>
      </c>
    </row>
    <row r="4372" spans="1:20" x14ac:dyDescent="0.25">
      <c r="A4372" s="1">
        <v>42499.010416666664</v>
      </c>
      <c r="B4372">
        <v>1.2656000000000001</v>
      </c>
      <c r="C4372">
        <v>1.2647999999999999</v>
      </c>
      <c r="D4372">
        <f t="shared" si="408"/>
        <v>1.2652000000000001</v>
      </c>
      <c r="E4372">
        <f t="shared" si="411"/>
        <v>1.1857238844321924E-2</v>
      </c>
      <c r="I4372" s="1">
        <v>42499.010416666664</v>
      </c>
      <c r="J4372">
        <v>0.10775999999999999</v>
      </c>
      <c r="K4372">
        <v>0.10772</v>
      </c>
      <c r="L4372">
        <f t="shared" si="409"/>
        <v>0.10774</v>
      </c>
      <c r="M4372">
        <f t="shared" si="412"/>
        <v>4.6410173109992115E-3</v>
      </c>
      <c r="P4372" s="1">
        <v>42499.010416666664</v>
      </c>
      <c r="Q4372">
        <v>0.67900000000000005</v>
      </c>
      <c r="R4372">
        <v>0.67869999999999997</v>
      </c>
      <c r="S4372">
        <f t="shared" si="410"/>
        <v>0.67884999999999995</v>
      </c>
      <c r="T4372">
        <f t="shared" si="413"/>
        <v>2.2101075585676071E-2</v>
      </c>
    </row>
    <row r="4373" spans="1:20" x14ac:dyDescent="0.25">
      <c r="A4373" s="1">
        <v>42499.020833333336</v>
      </c>
      <c r="B4373">
        <v>1.2661</v>
      </c>
      <c r="C4373">
        <v>1.2655000000000001</v>
      </c>
      <c r="D4373">
        <f t="shared" si="408"/>
        <v>1.2658</v>
      </c>
      <c r="E4373">
        <f t="shared" si="411"/>
        <v>4.7423332279476281E-2</v>
      </c>
      <c r="I4373" s="1">
        <v>42499.020833333336</v>
      </c>
      <c r="J4373">
        <v>0.10777</v>
      </c>
      <c r="K4373">
        <v>0.10768999999999999</v>
      </c>
      <c r="L4373">
        <f t="shared" si="409"/>
        <v>0.10772999999999999</v>
      </c>
      <c r="M4373">
        <f t="shared" si="412"/>
        <v>-9.2816038611564892E-3</v>
      </c>
      <c r="P4373" s="1">
        <v>42499.020833333336</v>
      </c>
      <c r="Q4373">
        <v>0.67920000000000003</v>
      </c>
      <c r="R4373">
        <v>0.67889999999999995</v>
      </c>
      <c r="S4373">
        <f t="shared" si="410"/>
        <v>0.67904999999999993</v>
      </c>
      <c r="T4373">
        <f t="shared" si="413"/>
        <v>2.9461589452747731E-2</v>
      </c>
    </row>
    <row r="4374" spans="1:20" x14ac:dyDescent="0.25">
      <c r="A4374" s="1">
        <v>42499.03125</v>
      </c>
      <c r="B4374">
        <v>1.2663</v>
      </c>
      <c r="C4374">
        <v>1.2659</v>
      </c>
      <c r="D4374">
        <f t="shared" si="408"/>
        <v>1.2661</v>
      </c>
      <c r="E4374">
        <f t="shared" si="411"/>
        <v>2.3700426607676326E-2</v>
      </c>
      <c r="I4374" s="1">
        <v>42499.03125</v>
      </c>
      <c r="J4374">
        <v>0.1077</v>
      </c>
      <c r="K4374">
        <v>0.10768999999999999</v>
      </c>
      <c r="L4374">
        <f t="shared" si="409"/>
        <v>0.107695</v>
      </c>
      <c r="M4374">
        <f t="shared" si="412"/>
        <v>-3.24886289798509E-2</v>
      </c>
      <c r="P4374" s="1">
        <v>42499.03125</v>
      </c>
      <c r="Q4374">
        <v>0.67920000000000003</v>
      </c>
      <c r="R4374">
        <v>0.67879999999999996</v>
      </c>
      <c r="S4374">
        <f t="shared" si="410"/>
        <v>0.67900000000000005</v>
      </c>
      <c r="T4374">
        <f t="shared" si="413"/>
        <v>-7.3632280391552132E-3</v>
      </c>
    </row>
    <row r="4375" spans="1:20" x14ac:dyDescent="0.25">
      <c r="A4375" s="1">
        <v>42499.041666666664</v>
      </c>
      <c r="B4375">
        <v>1.2663</v>
      </c>
      <c r="C4375">
        <v>1.2659</v>
      </c>
      <c r="D4375">
        <f t="shared" si="408"/>
        <v>1.2661</v>
      </c>
      <c r="E4375">
        <f t="shared" si="411"/>
        <v>0</v>
      </c>
      <c r="I4375" s="1">
        <v>42499.041666666664</v>
      </c>
      <c r="J4375">
        <v>0.1077</v>
      </c>
      <c r="K4375">
        <v>0.10768</v>
      </c>
      <c r="L4375">
        <f t="shared" si="409"/>
        <v>0.10769000000000001</v>
      </c>
      <c r="M4375">
        <f t="shared" si="412"/>
        <v>-4.6427410743220413E-3</v>
      </c>
      <c r="P4375" s="1">
        <v>42499.041666666664</v>
      </c>
      <c r="Q4375">
        <v>0.67889999999999995</v>
      </c>
      <c r="R4375">
        <v>0.67859999999999998</v>
      </c>
      <c r="S4375">
        <f t="shared" si="410"/>
        <v>0.67874999999999996</v>
      </c>
      <c r="T4375">
        <f t="shared" si="413"/>
        <v>-3.6818851251853232E-2</v>
      </c>
    </row>
    <row r="4376" spans="1:20" x14ac:dyDescent="0.25">
      <c r="A4376" s="1">
        <v>42499.052083333336</v>
      </c>
      <c r="B4376">
        <v>1.2665999999999999</v>
      </c>
      <c r="C4376">
        <v>1.2661</v>
      </c>
      <c r="D4376">
        <f t="shared" si="408"/>
        <v>1.2663500000000001</v>
      </c>
      <c r="E4376">
        <f t="shared" si="411"/>
        <v>1.9745675697028946E-2</v>
      </c>
      <c r="I4376" s="1">
        <v>42499.052083333336</v>
      </c>
      <c r="J4376">
        <v>0.10771</v>
      </c>
      <c r="K4376">
        <v>0.10768</v>
      </c>
      <c r="L4376">
        <f t="shared" si="409"/>
        <v>0.107695</v>
      </c>
      <c r="M4376">
        <f t="shared" si="412"/>
        <v>4.6429566347767877E-3</v>
      </c>
      <c r="P4376" s="1">
        <v>42499.052083333336</v>
      </c>
      <c r="Q4376">
        <v>0.67910000000000004</v>
      </c>
      <c r="R4376">
        <v>0.67869999999999997</v>
      </c>
      <c r="S4376">
        <f t="shared" si="410"/>
        <v>0.67890000000000006</v>
      </c>
      <c r="T4376">
        <f t="shared" si="413"/>
        <v>2.209944751382608E-2</v>
      </c>
    </row>
    <row r="4377" spans="1:20" x14ac:dyDescent="0.25">
      <c r="A4377" s="1">
        <v>42499.0625</v>
      </c>
      <c r="B4377">
        <v>1.2672000000000001</v>
      </c>
      <c r="C4377">
        <v>1.2662</v>
      </c>
      <c r="D4377">
        <f t="shared" si="408"/>
        <v>1.2667000000000002</v>
      </c>
      <c r="E4377">
        <f t="shared" si="411"/>
        <v>2.763848856951652E-2</v>
      </c>
      <c r="I4377" s="1">
        <v>42499.0625</v>
      </c>
      <c r="J4377">
        <v>0.10775</v>
      </c>
      <c r="K4377">
        <v>0.10768</v>
      </c>
      <c r="L4377">
        <f t="shared" si="409"/>
        <v>0.10771500000000001</v>
      </c>
      <c r="M4377">
        <f t="shared" si="412"/>
        <v>1.8570964297326825E-2</v>
      </c>
      <c r="P4377" s="1">
        <v>42499.0625</v>
      </c>
      <c r="Q4377">
        <v>0.67910000000000004</v>
      </c>
      <c r="R4377">
        <v>0.67869999999999997</v>
      </c>
      <c r="S4377">
        <f t="shared" si="410"/>
        <v>0.67890000000000006</v>
      </c>
      <c r="T4377">
        <f t="shared" si="413"/>
        <v>0</v>
      </c>
    </row>
    <row r="4378" spans="1:20" x14ac:dyDescent="0.25">
      <c r="A4378" s="1">
        <v>42499.072916666664</v>
      </c>
      <c r="B4378">
        <v>1.2674000000000001</v>
      </c>
      <c r="C4378">
        <v>1.2665999999999999</v>
      </c>
      <c r="D4378">
        <f t="shared" si="408"/>
        <v>1.2669999999999999</v>
      </c>
      <c r="E4378">
        <f t="shared" si="411"/>
        <v>2.3683587273998965E-2</v>
      </c>
      <c r="I4378" s="1">
        <v>42499.072916666664</v>
      </c>
      <c r="J4378">
        <v>0.10777</v>
      </c>
      <c r="K4378">
        <v>0.10771</v>
      </c>
      <c r="L4378">
        <f t="shared" si="409"/>
        <v>0.10774</v>
      </c>
      <c r="M4378">
        <f t="shared" si="412"/>
        <v>2.320939516315949E-2</v>
      </c>
      <c r="P4378" s="1">
        <v>42499.072916666664</v>
      </c>
      <c r="Q4378">
        <v>0.67930000000000001</v>
      </c>
      <c r="R4378">
        <v>0.67869999999999997</v>
      </c>
      <c r="S4378">
        <f t="shared" si="410"/>
        <v>0.67900000000000005</v>
      </c>
      <c r="T4378">
        <f t="shared" si="413"/>
        <v>1.472970982471483E-2</v>
      </c>
    </row>
    <row r="4379" spans="1:20" x14ac:dyDescent="0.25">
      <c r="A4379" s="1">
        <v>42499.083333333336</v>
      </c>
      <c r="B4379">
        <v>1.2672000000000001</v>
      </c>
      <c r="C4379">
        <v>1.2661</v>
      </c>
      <c r="D4379">
        <f t="shared" si="408"/>
        <v>1.2666500000000001</v>
      </c>
      <c r="E4379">
        <f t="shared" si="411"/>
        <v>-2.7624309392253389E-2</v>
      </c>
      <c r="I4379" s="1">
        <v>42499.083333333336</v>
      </c>
      <c r="J4379">
        <v>0.10777</v>
      </c>
      <c r="K4379">
        <v>0.10775</v>
      </c>
      <c r="L4379">
        <f t="shared" si="409"/>
        <v>0.10775999999999999</v>
      </c>
      <c r="M4379">
        <f t="shared" si="412"/>
        <v>1.8563207722287214E-2</v>
      </c>
      <c r="P4379" s="1">
        <v>42499.083333333336</v>
      </c>
      <c r="Q4379">
        <v>0.67910000000000004</v>
      </c>
      <c r="R4379">
        <v>0.67889999999999995</v>
      </c>
      <c r="S4379">
        <f t="shared" si="410"/>
        <v>0.67900000000000005</v>
      </c>
      <c r="T4379">
        <f t="shared" si="413"/>
        <v>0</v>
      </c>
    </row>
    <row r="4380" spans="1:20" x14ac:dyDescent="0.25">
      <c r="A4380" s="1">
        <v>42499.09375</v>
      </c>
      <c r="B4380">
        <v>1.2668999999999999</v>
      </c>
      <c r="C4380">
        <v>1.2658</v>
      </c>
      <c r="D4380">
        <f t="shared" si="408"/>
        <v>1.2663500000000001</v>
      </c>
      <c r="E4380">
        <f t="shared" si="411"/>
        <v>-2.3684522164762717E-2</v>
      </c>
      <c r="I4380" s="1">
        <v>42499.09375</v>
      </c>
      <c r="J4380">
        <v>0.10777</v>
      </c>
      <c r="K4380">
        <v>0.10775</v>
      </c>
      <c r="L4380">
        <f t="shared" si="409"/>
        <v>0.10775999999999999</v>
      </c>
      <c r="M4380">
        <f t="shared" si="412"/>
        <v>0</v>
      </c>
      <c r="P4380" s="1">
        <v>42499.09375</v>
      </c>
      <c r="Q4380">
        <v>0.67910000000000004</v>
      </c>
      <c r="R4380">
        <v>0.67869999999999997</v>
      </c>
      <c r="S4380">
        <f t="shared" si="410"/>
        <v>0.67890000000000006</v>
      </c>
      <c r="T4380">
        <f t="shared" si="413"/>
        <v>-1.4727540500734755E-2</v>
      </c>
    </row>
    <row r="4381" spans="1:20" x14ac:dyDescent="0.25">
      <c r="A4381" s="1">
        <v>42499.104166666664</v>
      </c>
      <c r="B4381">
        <v>1.2665999999999999</v>
      </c>
      <c r="C4381">
        <v>1.2657</v>
      </c>
      <c r="D4381">
        <f t="shared" si="408"/>
        <v>1.2661500000000001</v>
      </c>
      <c r="E4381">
        <f t="shared" si="411"/>
        <v>-1.5793422039718716E-2</v>
      </c>
      <c r="I4381" s="1">
        <v>42499.104166666664</v>
      </c>
      <c r="J4381">
        <v>0.10777</v>
      </c>
      <c r="K4381">
        <v>0.10775</v>
      </c>
      <c r="L4381">
        <f t="shared" si="409"/>
        <v>0.10775999999999999</v>
      </c>
      <c r="M4381">
        <f t="shared" si="412"/>
        <v>0</v>
      </c>
      <c r="P4381" s="1">
        <v>42499.104166666664</v>
      </c>
      <c r="Q4381">
        <v>0.67900000000000005</v>
      </c>
      <c r="R4381">
        <v>0.67859999999999998</v>
      </c>
      <c r="S4381">
        <f t="shared" si="410"/>
        <v>0.67880000000000007</v>
      </c>
      <c r="T4381">
        <f t="shared" si="413"/>
        <v>-1.472970982471483E-2</v>
      </c>
    </row>
    <row r="4382" spans="1:20" x14ac:dyDescent="0.25">
      <c r="A4382" s="1">
        <v>42499.114583333336</v>
      </c>
      <c r="B4382">
        <v>1.2665</v>
      </c>
      <c r="C4382">
        <v>1.266</v>
      </c>
      <c r="D4382">
        <f t="shared" si="408"/>
        <v>1.2662499999999999</v>
      </c>
      <c r="E4382">
        <f t="shared" si="411"/>
        <v>7.897958377740941E-3</v>
      </c>
      <c r="I4382" s="1">
        <v>42499.114583333336</v>
      </c>
      <c r="J4382">
        <v>0.10778</v>
      </c>
      <c r="K4382">
        <v>0.10775</v>
      </c>
      <c r="L4382">
        <f t="shared" si="409"/>
        <v>0.107765</v>
      </c>
      <c r="M4382">
        <f t="shared" si="412"/>
        <v>4.6399406087648488E-3</v>
      </c>
      <c r="P4382" s="1">
        <v>42499.114583333336</v>
      </c>
      <c r="Q4382">
        <v>0.67889999999999995</v>
      </c>
      <c r="R4382">
        <v>0.67849999999999999</v>
      </c>
      <c r="S4382">
        <f t="shared" si="410"/>
        <v>0.67869999999999997</v>
      </c>
      <c r="T4382">
        <f t="shared" si="413"/>
        <v>-1.4731879787875662E-2</v>
      </c>
    </row>
    <row r="4383" spans="1:20" x14ac:dyDescent="0.25">
      <c r="A4383" s="1">
        <v>42499.125</v>
      </c>
      <c r="B4383">
        <v>1.2665</v>
      </c>
      <c r="C4383">
        <v>1.2661</v>
      </c>
      <c r="D4383">
        <f t="shared" si="408"/>
        <v>1.2663</v>
      </c>
      <c r="E4383">
        <f t="shared" si="411"/>
        <v>3.9486673247862208E-3</v>
      </c>
      <c r="I4383" s="1">
        <v>42499.125</v>
      </c>
      <c r="J4383">
        <v>0.10778</v>
      </c>
      <c r="K4383">
        <v>0.10775999999999999</v>
      </c>
      <c r="L4383">
        <f t="shared" si="409"/>
        <v>0.10777</v>
      </c>
      <c r="M4383">
        <f t="shared" si="412"/>
        <v>4.6397253282652075E-3</v>
      </c>
      <c r="P4383" s="1">
        <v>42499.125</v>
      </c>
      <c r="Q4383">
        <v>0.67889999999999995</v>
      </c>
      <c r="R4383">
        <v>0.6784</v>
      </c>
      <c r="S4383">
        <f t="shared" si="410"/>
        <v>0.67864999999999998</v>
      </c>
      <c r="T4383">
        <f t="shared" si="413"/>
        <v>-7.3670251952253568E-3</v>
      </c>
    </row>
    <row r="4384" spans="1:20" x14ac:dyDescent="0.25">
      <c r="A4384" s="1">
        <v>42499.135416666664</v>
      </c>
      <c r="B4384">
        <v>1.2663</v>
      </c>
      <c r="C4384">
        <v>1.2655000000000001</v>
      </c>
      <c r="D4384">
        <f t="shared" si="408"/>
        <v>1.2659</v>
      </c>
      <c r="E4384">
        <f t="shared" si="411"/>
        <v>-3.1588091289580351E-2</v>
      </c>
      <c r="I4384" s="1">
        <v>42499.135416666664</v>
      </c>
      <c r="J4384">
        <v>0.10779</v>
      </c>
      <c r="K4384">
        <v>0.10775999999999999</v>
      </c>
      <c r="L4384">
        <f t="shared" si="409"/>
        <v>0.107775</v>
      </c>
      <c r="M4384">
        <f t="shared" si="412"/>
        <v>4.6395100677286095E-3</v>
      </c>
      <c r="P4384" s="1">
        <v>42499.135416666664</v>
      </c>
      <c r="Q4384">
        <v>0.67889999999999995</v>
      </c>
      <c r="R4384">
        <v>0.67849999999999999</v>
      </c>
      <c r="S4384">
        <f t="shared" si="410"/>
        <v>0.67869999999999997</v>
      </c>
      <c r="T4384">
        <f t="shared" si="413"/>
        <v>7.3675679658136732E-3</v>
      </c>
    </row>
    <row r="4385" spans="1:20" x14ac:dyDescent="0.25">
      <c r="A4385" s="1">
        <v>42499.145833333336</v>
      </c>
      <c r="B4385">
        <v>1.2656000000000001</v>
      </c>
      <c r="C4385">
        <v>1.2652000000000001</v>
      </c>
      <c r="D4385">
        <f t="shared" si="408"/>
        <v>1.2654000000000001</v>
      </c>
      <c r="E4385">
        <f t="shared" si="411"/>
        <v>-3.9497590646966181E-2</v>
      </c>
      <c r="I4385" s="1">
        <v>42499.145833333336</v>
      </c>
      <c r="J4385">
        <v>0.10778</v>
      </c>
      <c r="K4385">
        <v>0.10777</v>
      </c>
      <c r="L4385">
        <f t="shared" si="409"/>
        <v>0.10777500000000001</v>
      </c>
      <c r="M4385">
        <f t="shared" si="412"/>
        <v>1.2876629837916453E-14</v>
      </c>
      <c r="P4385" s="1">
        <v>42499.145833333336</v>
      </c>
      <c r="Q4385">
        <v>0.67869999999999997</v>
      </c>
      <c r="R4385">
        <v>0.6784</v>
      </c>
      <c r="S4385">
        <f t="shared" si="410"/>
        <v>0.67854999999999999</v>
      </c>
      <c r="T4385">
        <f t="shared" si="413"/>
        <v>-2.2101075585676071E-2</v>
      </c>
    </row>
    <row r="4386" spans="1:20" x14ac:dyDescent="0.25">
      <c r="A4386" s="1">
        <v>42499.15625</v>
      </c>
      <c r="B4386">
        <v>1.2655000000000001</v>
      </c>
      <c r="C4386">
        <v>1.2647999999999999</v>
      </c>
      <c r="D4386">
        <f t="shared" si="408"/>
        <v>1.26515</v>
      </c>
      <c r="E4386">
        <f t="shared" si="411"/>
        <v>-1.9756598703973723E-2</v>
      </c>
      <c r="I4386" s="1">
        <v>42499.15625</v>
      </c>
      <c r="J4386">
        <v>0.10778</v>
      </c>
      <c r="K4386">
        <v>0.10775999999999999</v>
      </c>
      <c r="L4386">
        <f t="shared" si="409"/>
        <v>0.10777</v>
      </c>
      <c r="M4386">
        <f t="shared" si="412"/>
        <v>-4.6392948271909073E-3</v>
      </c>
      <c r="P4386" s="1">
        <v>42499.15625</v>
      </c>
      <c r="Q4386">
        <v>0.6784</v>
      </c>
      <c r="R4386">
        <v>0.67800000000000005</v>
      </c>
      <c r="S4386">
        <f t="shared" si="410"/>
        <v>0.67820000000000003</v>
      </c>
      <c r="T4386">
        <f t="shared" si="413"/>
        <v>-5.1580576228717333E-2</v>
      </c>
    </row>
    <row r="4387" spans="1:20" x14ac:dyDescent="0.25">
      <c r="A4387" s="1">
        <v>42499.166666666664</v>
      </c>
      <c r="B4387">
        <v>1.2656000000000001</v>
      </c>
      <c r="C4387">
        <v>1.2650999999999999</v>
      </c>
      <c r="D4387">
        <f t="shared" si="408"/>
        <v>1.26535</v>
      </c>
      <c r="E4387">
        <f t="shared" si="411"/>
        <v>1.5808402165749354E-2</v>
      </c>
      <c r="I4387" s="1">
        <v>42499.166666666664</v>
      </c>
      <c r="J4387">
        <v>0.10777</v>
      </c>
      <c r="K4387">
        <v>0.10775</v>
      </c>
      <c r="L4387">
        <f t="shared" si="409"/>
        <v>0.10775999999999999</v>
      </c>
      <c r="M4387">
        <f t="shared" si="412"/>
        <v>-9.2790201354829727E-3</v>
      </c>
      <c r="P4387" s="1">
        <v>42499.166666666664</v>
      </c>
      <c r="Q4387">
        <v>0.67869999999999997</v>
      </c>
      <c r="R4387">
        <v>0.67830000000000001</v>
      </c>
      <c r="S4387">
        <f t="shared" si="410"/>
        <v>0.67849999999999999</v>
      </c>
      <c r="T4387">
        <f t="shared" si="413"/>
        <v>4.4234739015034941E-2</v>
      </c>
    </row>
    <row r="4388" spans="1:20" x14ac:dyDescent="0.25">
      <c r="A4388" s="1">
        <v>42499.177083333336</v>
      </c>
      <c r="B4388">
        <v>1.2652000000000001</v>
      </c>
      <c r="C4388">
        <v>1.2649999999999999</v>
      </c>
      <c r="D4388">
        <f t="shared" si="408"/>
        <v>1.2650999999999999</v>
      </c>
      <c r="E4388">
        <f t="shared" si="411"/>
        <v>-1.9757379381205475E-2</v>
      </c>
      <c r="I4388" s="1">
        <v>42499.177083333336</v>
      </c>
      <c r="J4388">
        <v>0.10775999999999999</v>
      </c>
      <c r="K4388">
        <v>0.10775</v>
      </c>
      <c r="L4388">
        <f t="shared" si="409"/>
        <v>0.10775499999999999</v>
      </c>
      <c r="M4388">
        <f t="shared" si="412"/>
        <v>-4.6399406087648488E-3</v>
      </c>
      <c r="P4388" s="1">
        <v>42499.177083333336</v>
      </c>
      <c r="Q4388">
        <v>0.67830000000000001</v>
      </c>
      <c r="R4388">
        <v>0.67810000000000004</v>
      </c>
      <c r="S4388">
        <f t="shared" si="410"/>
        <v>0.67820000000000003</v>
      </c>
      <c r="T4388">
        <f t="shared" si="413"/>
        <v>-4.4215180545315688E-2</v>
      </c>
    </row>
    <row r="4389" spans="1:20" x14ac:dyDescent="0.25">
      <c r="A4389" s="1">
        <v>42499.1875</v>
      </c>
      <c r="B4389">
        <v>1.2654000000000001</v>
      </c>
      <c r="C4389">
        <v>1.2649999999999999</v>
      </c>
      <c r="D4389">
        <f t="shared" si="408"/>
        <v>1.2652000000000001</v>
      </c>
      <c r="E4389">
        <f t="shared" si="411"/>
        <v>7.9045134772121606E-3</v>
      </c>
      <c r="I4389" s="1">
        <v>42499.1875</v>
      </c>
      <c r="J4389">
        <v>0.10777</v>
      </c>
      <c r="K4389">
        <v>0.10775</v>
      </c>
      <c r="L4389">
        <f t="shared" si="409"/>
        <v>0.10775999999999999</v>
      </c>
      <c r="M4389">
        <f t="shared" si="412"/>
        <v>4.6401559092431911E-3</v>
      </c>
      <c r="P4389" s="1">
        <v>42499.1875</v>
      </c>
      <c r="Q4389">
        <v>0.67820000000000003</v>
      </c>
      <c r="R4389">
        <v>0.67789999999999995</v>
      </c>
      <c r="S4389">
        <f t="shared" si="410"/>
        <v>0.67805000000000004</v>
      </c>
      <c r="T4389">
        <f t="shared" si="413"/>
        <v>-2.211736950751747E-2</v>
      </c>
    </row>
    <row r="4390" spans="1:20" x14ac:dyDescent="0.25">
      <c r="A4390" s="1">
        <v>42499.197916666664</v>
      </c>
      <c r="B4390">
        <v>1.2655000000000001</v>
      </c>
      <c r="C4390">
        <v>1.2650999999999999</v>
      </c>
      <c r="D4390">
        <f t="shared" si="408"/>
        <v>1.2652999999999999</v>
      </c>
      <c r="E4390">
        <f t="shared" si="411"/>
        <v>7.9038887132284966E-3</v>
      </c>
      <c r="I4390" s="1">
        <v>42499.197916666664</v>
      </c>
      <c r="J4390">
        <v>0.10777</v>
      </c>
      <c r="K4390">
        <v>0.10775999999999999</v>
      </c>
      <c r="L4390">
        <f t="shared" si="409"/>
        <v>0.107765</v>
      </c>
      <c r="M4390">
        <f t="shared" si="412"/>
        <v>4.6399406087648488E-3</v>
      </c>
      <c r="P4390" s="1">
        <v>42499.197916666664</v>
      </c>
      <c r="Q4390">
        <v>0.67849999999999999</v>
      </c>
      <c r="R4390">
        <v>0.67810000000000004</v>
      </c>
      <c r="S4390">
        <f t="shared" si="410"/>
        <v>0.67830000000000001</v>
      </c>
      <c r="T4390">
        <f t="shared" si="413"/>
        <v>3.6870437283382115E-2</v>
      </c>
    </row>
    <row r="4391" spans="1:20" x14ac:dyDescent="0.25">
      <c r="A4391" s="1">
        <v>42499.208333333336</v>
      </c>
      <c r="B4391">
        <v>1.2659</v>
      </c>
      <c r="C4391">
        <v>1.2654000000000001</v>
      </c>
      <c r="D4391">
        <f t="shared" si="408"/>
        <v>1.2656499999999999</v>
      </c>
      <c r="E4391">
        <f t="shared" si="411"/>
        <v>2.766142416818719E-2</v>
      </c>
      <c r="I4391" s="1">
        <v>42499.208333333336</v>
      </c>
      <c r="J4391">
        <v>0.10779</v>
      </c>
      <c r="K4391">
        <v>0.10775999999999999</v>
      </c>
      <c r="L4391">
        <f t="shared" si="409"/>
        <v>0.107775</v>
      </c>
      <c r="M4391">
        <f t="shared" si="412"/>
        <v>9.2794506565175364E-3</v>
      </c>
      <c r="P4391" s="1">
        <v>42499.208333333336</v>
      </c>
      <c r="Q4391">
        <v>0.67859999999999998</v>
      </c>
      <c r="R4391">
        <v>0.67849999999999999</v>
      </c>
      <c r="S4391">
        <f t="shared" si="410"/>
        <v>0.67854999999999999</v>
      </c>
      <c r="T4391">
        <f t="shared" si="413"/>
        <v>3.6856848002354781E-2</v>
      </c>
    </row>
    <row r="4392" spans="1:20" x14ac:dyDescent="0.25">
      <c r="A4392" s="1">
        <v>42499.21875</v>
      </c>
      <c r="B4392">
        <v>1.2658</v>
      </c>
      <c r="C4392">
        <v>1.2656000000000001</v>
      </c>
      <c r="D4392">
        <f t="shared" si="408"/>
        <v>1.2657</v>
      </c>
      <c r="E4392">
        <f t="shared" si="411"/>
        <v>3.9505392486157724E-3</v>
      </c>
      <c r="I4392" s="1">
        <v>42499.21875</v>
      </c>
      <c r="J4392">
        <v>0.10779</v>
      </c>
      <c r="K4392">
        <v>0.10777</v>
      </c>
      <c r="L4392">
        <f t="shared" si="409"/>
        <v>0.10778</v>
      </c>
      <c r="M4392">
        <f t="shared" si="412"/>
        <v>4.6392948271909073E-3</v>
      </c>
      <c r="P4392" s="1">
        <v>42499.21875</v>
      </c>
      <c r="Q4392">
        <v>0.67869999999999997</v>
      </c>
      <c r="R4392">
        <v>0.67859999999999998</v>
      </c>
      <c r="S4392">
        <f t="shared" si="410"/>
        <v>0.67864999999999998</v>
      </c>
      <c r="T4392">
        <f t="shared" si="413"/>
        <v>1.4737307493919239E-2</v>
      </c>
    </row>
    <row r="4393" spans="1:20" x14ac:dyDescent="0.25">
      <c r="A4393" s="1">
        <v>42499.229166666664</v>
      </c>
      <c r="B4393">
        <v>1.2658</v>
      </c>
      <c r="C4393">
        <v>1.2654000000000001</v>
      </c>
      <c r="D4393">
        <f t="shared" si="408"/>
        <v>1.2656000000000001</v>
      </c>
      <c r="E4393">
        <f t="shared" si="411"/>
        <v>-7.9007663743374396E-3</v>
      </c>
      <c r="I4393" s="1">
        <v>42499.229166666664</v>
      </c>
      <c r="J4393">
        <v>0.10779</v>
      </c>
      <c r="K4393">
        <v>0.10777</v>
      </c>
      <c r="L4393">
        <f t="shared" si="409"/>
        <v>0.10778</v>
      </c>
      <c r="M4393">
        <f t="shared" si="412"/>
        <v>0</v>
      </c>
      <c r="P4393" s="1">
        <v>42499.229166666664</v>
      </c>
      <c r="Q4393">
        <v>0.67869999999999997</v>
      </c>
      <c r="R4393">
        <v>0.6784</v>
      </c>
      <c r="S4393">
        <f t="shared" si="410"/>
        <v>0.67854999999999999</v>
      </c>
      <c r="T4393">
        <f t="shared" si="413"/>
        <v>-1.4735135931627346E-2</v>
      </c>
    </row>
    <row r="4394" spans="1:20" x14ac:dyDescent="0.25">
      <c r="A4394" s="1">
        <v>42499.239583333336</v>
      </c>
      <c r="B4394">
        <v>1.2656000000000001</v>
      </c>
      <c r="C4394">
        <v>1.2652000000000001</v>
      </c>
      <c r="D4394">
        <f t="shared" si="408"/>
        <v>1.2654000000000001</v>
      </c>
      <c r="E4394">
        <f t="shared" si="411"/>
        <v>-1.5802781289505213E-2</v>
      </c>
      <c r="I4394" s="1">
        <v>42499.239583333336</v>
      </c>
      <c r="J4394">
        <v>0.10778</v>
      </c>
      <c r="K4394">
        <v>0.10777</v>
      </c>
      <c r="L4394">
        <f t="shared" si="409"/>
        <v>0.10777500000000001</v>
      </c>
      <c r="M4394">
        <f t="shared" si="412"/>
        <v>-4.6390796065978127E-3</v>
      </c>
      <c r="P4394" s="1">
        <v>42499.239583333336</v>
      </c>
      <c r="Q4394">
        <v>0.6784</v>
      </c>
      <c r="R4394">
        <v>0.67810000000000004</v>
      </c>
      <c r="S4394">
        <f t="shared" si="410"/>
        <v>0.67825000000000002</v>
      </c>
      <c r="T4394">
        <f t="shared" si="413"/>
        <v>-4.4211922481757711E-2</v>
      </c>
    </row>
    <row r="4395" spans="1:20" x14ac:dyDescent="0.25">
      <c r="A4395" s="1">
        <v>42499.25</v>
      </c>
      <c r="B4395">
        <v>1.2655000000000001</v>
      </c>
      <c r="C4395">
        <v>1.2647999999999999</v>
      </c>
      <c r="D4395">
        <f t="shared" si="408"/>
        <v>1.26515</v>
      </c>
      <c r="E4395">
        <f t="shared" si="411"/>
        <v>-1.9756598703973723E-2</v>
      </c>
      <c r="I4395" s="1">
        <v>42499.25</v>
      </c>
      <c r="J4395">
        <v>0.10779</v>
      </c>
      <c r="K4395">
        <v>0.10775999999999999</v>
      </c>
      <c r="L4395">
        <f t="shared" si="409"/>
        <v>0.107775</v>
      </c>
      <c r="M4395">
        <f t="shared" si="412"/>
        <v>-1.2876629837916451E-14</v>
      </c>
      <c r="P4395" s="1">
        <v>42499.25</v>
      </c>
      <c r="Q4395">
        <v>0.6784</v>
      </c>
      <c r="R4395">
        <v>0.67800000000000005</v>
      </c>
      <c r="S4395">
        <f t="shared" si="410"/>
        <v>0.67820000000000003</v>
      </c>
      <c r="T4395">
        <f t="shared" si="413"/>
        <v>-7.3719130114256529E-3</v>
      </c>
    </row>
    <row r="4396" spans="1:20" x14ac:dyDescent="0.25">
      <c r="A4396" s="1">
        <v>42499.260416666664</v>
      </c>
      <c r="B4396">
        <v>1.2650999999999999</v>
      </c>
      <c r="C4396">
        <v>1.2647999999999999</v>
      </c>
      <c r="D4396">
        <f t="shared" si="408"/>
        <v>1.2649499999999998</v>
      </c>
      <c r="E4396">
        <f t="shared" si="411"/>
        <v>-1.5808402165766906E-2</v>
      </c>
      <c r="I4396" s="1">
        <v>42499.260416666664</v>
      </c>
      <c r="J4396">
        <v>0.10779</v>
      </c>
      <c r="K4396">
        <v>0.10775999999999999</v>
      </c>
      <c r="L4396">
        <f t="shared" si="409"/>
        <v>0.107775</v>
      </c>
      <c r="M4396">
        <f t="shared" si="412"/>
        <v>0</v>
      </c>
      <c r="P4396" s="1">
        <v>42499.260416666664</v>
      </c>
      <c r="Q4396">
        <v>0.67820000000000003</v>
      </c>
      <c r="R4396">
        <v>0.67800000000000005</v>
      </c>
      <c r="S4396">
        <f t="shared" si="410"/>
        <v>0.67810000000000004</v>
      </c>
      <c r="T4396">
        <f t="shared" si="413"/>
        <v>-1.4744913005011646E-2</v>
      </c>
    </row>
    <row r="4397" spans="1:20" x14ac:dyDescent="0.25">
      <c r="A4397" s="1">
        <v>42499.270833333336</v>
      </c>
      <c r="B4397">
        <v>1.2652000000000001</v>
      </c>
      <c r="C4397">
        <v>1.2647999999999999</v>
      </c>
      <c r="D4397">
        <f t="shared" si="408"/>
        <v>1.2650000000000001</v>
      </c>
      <c r="E4397">
        <f t="shared" si="411"/>
        <v>3.9527254041920685E-3</v>
      </c>
      <c r="I4397" s="1">
        <v>42499.270833333336</v>
      </c>
      <c r="J4397">
        <v>0.10779</v>
      </c>
      <c r="K4397">
        <v>0.10775999999999999</v>
      </c>
      <c r="L4397">
        <f t="shared" si="409"/>
        <v>0.107775</v>
      </c>
      <c r="M4397">
        <f t="shared" si="412"/>
        <v>0</v>
      </c>
      <c r="P4397" s="1">
        <v>42499.270833333336</v>
      </c>
      <c r="Q4397">
        <v>0.67820000000000003</v>
      </c>
      <c r="R4397">
        <v>0.67810000000000004</v>
      </c>
      <c r="S4397">
        <f t="shared" si="410"/>
        <v>0.67815000000000003</v>
      </c>
      <c r="T4397">
        <f t="shared" si="413"/>
        <v>7.3735437251134777E-3</v>
      </c>
    </row>
    <row r="4398" spans="1:20" x14ac:dyDescent="0.25">
      <c r="A4398" s="1">
        <v>42499.28125</v>
      </c>
      <c r="B4398">
        <v>1.2654000000000001</v>
      </c>
      <c r="C4398">
        <v>1.2649999999999999</v>
      </c>
      <c r="D4398">
        <f t="shared" si="408"/>
        <v>1.2652000000000001</v>
      </c>
      <c r="E4398">
        <f t="shared" si="411"/>
        <v>1.5810276679840155E-2</v>
      </c>
      <c r="I4398" s="1">
        <v>42499.28125</v>
      </c>
      <c r="J4398">
        <v>0.10779</v>
      </c>
      <c r="K4398">
        <v>0.10778</v>
      </c>
      <c r="L4398">
        <f t="shared" si="409"/>
        <v>0.10778499999999999</v>
      </c>
      <c r="M4398">
        <f t="shared" si="412"/>
        <v>9.2785896543689378E-3</v>
      </c>
      <c r="P4398" s="1">
        <v>42499.28125</v>
      </c>
      <c r="Q4398">
        <v>0.6784</v>
      </c>
      <c r="R4398">
        <v>0.67800000000000005</v>
      </c>
      <c r="S4398">
        <f t="shared" si="410"/>
        <v>0.67820000000000003</v>
      </c>
      <c r="T4398">
        <f t="shared" si="413"/>
        <v>7.3730000737291888E-3</v>
      </c>
    </row>
    <row r="4399" spans="1:20" x14ac:dyDescent="0.25">
      <c r="A4399" s="1">
        <v>42499.291666666664</v>
      </c>
      <c r="B4399">
        <v>1.2656000000000001</v>
      </c>
      <c r="C4399">
        <v>1.2649999999999999</v>
      </c>
      <c r="D4399">
        <f t="shared" si="408"/>
        <v>1.2652999999999999</v>
      </c>
      <c r="E4399">
        <f t="shared" si="411"/>
        <v>7.9038887132284966E-3</v>
      </c>
      <c r="I4399" s="1">
        <v>42499.291666666664</v>
      </c>
      <c r="J4399">
        <v>0.10779</v>
      </c>
      <c r="K4399">
        <v>0.10778</v>
      </c>
      <c r="L4399">
        <f t="shared" si="409"/>
        <v>0.10778499999999999</v>
      </c>
      <c r="M4399">
        <f t="shared" si="412"/>
        <v>0</v>
      </c>
      <c r="P4399" s="1">
        <v>42499.291666666664</v>
      </c>
      <c r="Q4399">
        <v>0.6784</v>
      </c>
      <c r="R4399">
        <v>0.67810000000000004</v>
      </c>
      <c r="S4399">
        <f t="shared" si="410"/>
        <v>0.67825000000000002</v>
      </c>
      <c r="T4399">
        <f t="shared" si="413"/>
        <v>7.3724565025058229E-3</v>
      </c>
    </row>
    <row r="4400" spans="1:20" x14ac:dyDescent="0.25">
      <c r="A4400" s="1">
        <v>42499.302083333336</v>
      </c>
      <c r="B4400">
        <v>1.2652000000000001</v>
      </c>
      <c r="C4400">
        <v>1.2646999999999999</v>
      </c>
      <c r="D4400">
        <f t="shared" si="408"/>
        <v>1.26495</v>
      </c>
      <c r="E4400">
        <f t="shared" si="411"/>
        <v>-2.7661424168169642E-2</v>
      </c>
      <c r="I4400" s="1">
        <v>42499.302083333336</v>
      </c>
      <c r="J4400">
        <v>0.10779</v>
      </c>
      <c r="K4400">
        <v>0.10775999999999999</v>
      </c>
      <c r="L4400">
        <f t="shared" si="409"/>
        <v>0.107775</v>
      </c>
      <c r="M4400">
        <f t="shared" si="412"/>
        <v>-9.2777288119832296E-3</v>
      </c>
      <c r="P4400" s="1">
        <v>42499.302083333336</v>
      </c>
      <c r="Q4400">
        <v>0.6784</v>
      </c>
      <c r="R4400">
        <v>0.67810000000000004</v>
      </c>
      <c r="S4400">
        <f t="shared" si="410"/>
        <v>0.67825000000000002</v>
      </c>
      <c r="T4400">
        <f t="shared" si="413"/>
        <v>0</v>
      </c>
    </row>
    <row r="4401" spans="1:20" x14ac:dyDescent="0.25">
      <c r="A4401" s="1">
        <v>42499.3125</v>
      </c>
      <c r="B4401">
        <v>1.2652000000000001</v>
      </c>
      <c r="C4401">
        <v>1.2645999999999999</v>
      </c>
      <c r="D4401">
        <f t="shared" si="408"/>
        <v>1.2648999999999999</v>
      </c>
      <c r="E4401">
        <f t="shared" si="411"/>
        <v>-3.952725404174514E-3</v>
      </c>
      <c r="I4401" s="1">
        <v>42499.3125</v>
      </c>
      <c r="J4401">
        <v>0.10777</v>
      </c>
      <c r="K4401">
        <v>0.10773000000000001</v>
      </c>
      <c r="L4401">
        <f t="shared" si="409"/>
        <v>0.10775000000000001</v>
      </c>
      <c r="M4401">
        <f t="shared" si="412"/>
        <v>-2.3196474135915909E-2</v>
      </c>
      <c r="P4401" s="1">
        <v>42499.3125</v>
      </c>
      <c r="Q4401">
        <v>0.67869999999999997</v>
      </c>
      <c r="R4401">
        <v>0.67830000000000001</v>
      </c>
      <c r="S4401">
        <f t="shared" si="410"/>
        <v>0.67849999999999999</v>
      </c>
      <c r="T4401">
        <f t="shared" si="413"/>
        <v>3.6859565057128264E-2</v>
      </c>
    </row>
    <row r="4402" spans="1:20" x14ac:dyDescent="0.25">
      <c r="A4402" s="1">
        <v>42499.322916666664</v>
      </c>
      <c r="B4402">
        <v>1.2654000000000001</v>
      </c>
      <c r="C4402">
        <v>1.2643</v>
      </c>
      <c r="D4402">
        <f t="shared" si="408"/>
        <v>1.26485</v>
      </c>
      <c r="E4402">
        <f t="shared" si="411"/>
        <v>-3.9528816507141649E-3</v>
      </c>
      <c r="I4402" s="1">
        <v>42499.322916666664</v>
      </c>
      <c r="J4402">
        <v>0.10778</v>
      </c>
      <c r="K4402">
        <v>0.10775</v>
      </c>
      <c r="L4402">
        <f t="shared" si="409"/>
        <v>0.107765</v>
      </c>
      <c r="M4402">
        <f t="shared" si="412"/>
        <v>1.3921113689083289E-2</v>
      </c>
      <c r="P4402" s="1">
        <v>42499.322916666664</v>
      </c>
      <c r="Q4402">
        <v>0.67879999999999996</v>
      </c>
      <c r="R4402">
        <v>0.67859999999999998</v>
      </c>
      <c r="S4402">
        <f t="shared" si="410"/>
        <v>0.67869999999999997</v>
      </c>
      <c r="T4402">
        <f t="shared" si="413"/>
        <v>2.947678703021046E-2</v>
      </c>
    </row>
    <row r="4403" spans="1:20" x14ac:dyDescent="0.25">
      <c r="A4403" s="1">
        <v>42499.333333333336</v>
      </c>
      <c r="B4403">
        <v>1.2659</v>
      </c>
      <c r="C4403">
        <v>1.2650999999999999</v>
      </c>
      <c r="D4403">
        <f t="shared" si="408"/>
        <v>1.2654999999999998</v>
      </c>
      <c r="E4403">
        <f t="shared" si="411"/>
        <v>5.1389492825221754E-2</v>
      </c>
      <c r="I4403" s="1">
        <v>42499.333333333336</v>
      </c>
      <c r="J4403">
        <v>0.10783</v>
      </c>
      <c r="K4403">
        <v>0.10777</v>
      </c>
      <c r="L4403">
        <f t="shared" si="409"/>
        <v>0.10780000000000001</v>
      </c>
      <c r="M4403">
        <f t="shared" si="412"/>
        <v>3.2478077297830692E-2</v>
      </c>
      <c r="P4403" s="1">
        <v>42499.333333333336</v>
      </c>
      <c r="Q4403">
        <v>0.67889999999999995</v>
      </c>
      <c r="R4403">
        <v>0.67869999999999997</v>
      </c>
      <c r="S4403">
        <f t="shared" si="410"/>
        <v>0.67879999999999996</v>
      </c>
      <c r="T4403">
        <f t="shared" si="413"/>
        <v>1.4734050390450714E-2</v>
      </c>
    </row>
    <row r="4404" spans="1:20" x14ac:dyDescent="0.25">
      <c r="A4404" s="1">
        <v>42499.34375</v>
      </c>
      <c r="B4404">
        <v>1.2667999999999999</v>
      </c>
      <c r="C4404">
        <v>1.2647999999999999</v>
      </c>
      <c r="D4404">
        <f t="shared" si="408"/>
        <v>1.2658</v>
      </c>
      <c r="E4404">
        <f t="shared" si="411"/>
        <v>2.3706045041500517E-2</v>
      </c>
      <c r="I4404" s="1">
        <v>42499.34375</v>
      </c>
      <c r="J4404">
        <v>0.10784000000000001</v>
      </c>
      <c r="K4404">
        <v>0.10781</v>
      </c>
      <c r="L4404">
        <f t="shared" si="409"/>
        <v>0.107825</v>
      </c>
      <c r="M4404">
        <f t="shared" si="412"/>
        <v>2.3191094619663493E-2</v>
      </c>
      <c r="P4404" s="1">
        <v>42499.34375</v>
      </c>
      <c r="Q4404">
        <v>0.67910000000000004</v>
      </c>
      <c r="R4404">
        <v>0.67869999999999997</v>
      </c>
      <c r="S4404">
        <f t="shared" si="410"/>
        <v>0.67890000000000006</v>
      </c>
      <c r="T4404">
        <f t="shared" si="413"/>
        <v>1.4731879787875666E-2</v>
      </c>
    </row>
    <row r="4405" spans="1:20" x14ac:dyDescent="0.25">
      <c r="A4405" s="1">
        <v>42499.354166666664</v>
      </c>
      <c r="B4405">
        <v>1.2665999999999999</v>
      </c>
      <c r="C4405">
        <v>1.2632000000000001</v>
      </c>
      <c r="D4405">
        <f t="shared" si="408"/>
        <v>1.2648999999999999</v>
      </c>
      <c r="E4405">
        <f t="shared" si="411"/>
        <v>-7.1101279823046523E-2</v>
      </c>
      <c r="I4405" s="1">
        <v>42499.354166666664</v>
      </c>
      <c r="J4405">
        <v>0.10782</v>
      </c>
      <c r="K4405">
        <v>0.10780000000000001</v>
      </c>
      <c r="L4405">
        <f t="shared" si="409"/>
        <v>0.10781</v>
      </c>
      <c r="M4405">
        <f t="shared" si="412"/>
        <v>-1.3911430558776836E-2</v>
      </c>
      <c r="P4405" s="1">
        <v>42499.354166666664</v>
      </c>
      <c r="Q4405">
        <v>0.67910000000000004</v>
      </c>
      <c r="R4405">
        <v>0.67830000000000001</v>
      </c>
      <c r="S4405">
        <f t="shared" si="410"/>
        <v>0.67870000000000008</v>
      </c>
      <c r="T4405">
        <f t="shared" si="413"/>
        <v>-2.945941964942966E-2</v>
      </c>
    </row>
    <row r="4406" spans="1:20" x14ac:dyDescent="0.25">
      <c r="A4406" s="1">
        <v>42499.364583333336</v>
      </c>
      <c r="B4406">
        <v>1.2638</v>
      </c>
      <c r="C4406">
        <v>1.2623</v>
      </c>
      <c r="D4406">
        <f t="shared" si="408"/>
        <v>1.26305</v>
      </c>
      <c r="E4406">
        <f t="shared" si="411"/>
        <v>-0.14625662107675763</v>
      </c>
      <c r="I4406" s="1">
        <v>42499.364583333336</v>
      </c>
      <c r="J4406">
        <v>0.10782</v>
      </c>
      <c r="K4406">
        <v>0.10778</v>
      </c>
      <c r="L4406">
        <f t="shared" si="409"/>
        <v>0.10780000000000001</v>
      </c>
      <c r="M4406">
        <f t="shared" si="412"/>
        <v>-9.275577404689846E-3</v>
      </c>
      <c r="P4406" s="1">
        <v>42499.364583333336</v>
      </c>
      <c r="Q4406">
        <v>0.67859999999999998</v>
      </c>
      <c r="R4406">
        <v>0.67800000000000005</v>
      </c>
      <c r="S4406">
        <f t="shared" si="410"/>
        <v>0.67830000000000001</v>
      </c>
      <c r="T4406">
        <f t="shared" si="413"/>
        <v>-5.8936201561819203E-2</v>
      </c>
    </row>
    <row r="4407" spans="1:20" x14ac:dyDescent="0.25">
      <c r="A4407" s="1">
        <v>42499.375</v>
      </c>
      <c r="B4407">
        <v>1.2636000000000001</v>
      </c>
      <c r="C4407">
        <v>1.2615000000000001</v>
      </c>
      <c r="D4407">
        <f t="shared" si="408"/>
        <v>1.2625500000000001</v>
      </c>
      <c r="E4407">
        <f t="shared" si="411"/>
        <v>-3.9586714698542809E-2</v>
      </c>
      <c r="I4407" s="1">
        <v>42499.375</v>
      </c>
      <c r="J4407">
        <v>0.10782</v>
      </c>
      <c r="K4407">
        <v>0.10775</v>
      </c>
      <c r="L4407">
        <f t="shared" si="409"/>
        <v>0.10778499999999999</v>
      </c>
      <c r="M4407">
        <f t="shared" si="412"/>
        <v>-1.3914656771813545E-2</v>
      </c>
      <c r="P4407" s="1">
        <v>42499.375</v>
      </c>
      <c r="Q4407">
        <v>0.67830000000000001</v>
      </c>
      <c r="R4407">
        <v>0.67769999999999997</v>
      </c>
      <c r="S4407">
        <f t="shared" si="410"/>
        <v>0.67799999999999994</v>
      </c>
      <c r="T4407">
        <f t="shared" si="413"/>
        <v>-4.4228217602842103E-2</v>
      </c>
    </row>
    <row r="4408" spans="1:20" x14ac:dyDescent="0.25">
      <c r="A4408" s="1">
        <v>42499.385416666664</v>
      </c>
      <c r="B4408">
        <v>1.2621</v>
      </c>
      <c r="C4408">
        <v>1.2614000000000001</v>
      </c>
      <c r="D4408">
        <f t="shared" si="408"/>
        <v>1.2617500000000001</v>
      </c>
      <c r="E4408">
        <f t="shared" si="411"/>
        <v>-6.3363827175154402E-2</v>
      </c>
      <c r="I4408" s="1">
        <v>42499.385416666664</v>
      </c>
      <c r="J4408">
        <v>0.10775</v>
      </c>
      <c r="K4408">
        <v>0.10767</v>
      </c>
      <c r="L4408">
        <f t="shared" si="409"/>
        <v>0.10771</v>
      </c>
      <c r="M4408">
        <f t="shared" si="412"/>
        <v>-6.9582966089893533E-2</v>
      </c>
      <c r="P4408" s="1">
        <v>42499.385416666664</v>
      </c>
      <c r="Q4408">
        <v>0.67789999999999995</v>
      </c>
      <c r="R4408">
        <v>0.67759999999999998</v>
      </c>
      <c r="S4408">
        <f t="shared" si="410"/>
        <v>0.67774999999999996</v>
      </c>
      <c r="T4408">
        <f t="shared" si="413"/>
        <v>-3.6873156342178831E-2</v>
      </c>
    </row>
    <row r="4409" spans="1:20" x14ac:dyDescent="0.25">
      <c r="A4409" s="1">
        <v>42499.395833333336</v>
      </c>
      <c r="B4409">
        <v>1.2635000000000001</v>
      </c>
      <c r="C4409">
        <v>1.2617</v>
      </c>
      <c r="D4409">
        <f t="shared" si="408"/>
        <v>1.2625999999999999</v>
      </c>
      <c r="E4409">
        <f t="shared" si="411"/>
        <v>6.7366752526236987E-2</v>
      </c>
      <c r="I4409" s="1">
        <v>42499.395833333336</v>
      </c>
      <c r="J4409">
        <v>0.10779</v>
      </c>
      <c r="K4409">
        <v>0.10775</v>
      </c>
      <c r="L4409">
        <f t="shared" si="409"/>
        <v>0.10777</v>
      </c>
      <c r="M4409">
        <f t="shared" si="412"/>
        <v>5.57051341565356E-2</v>
      </c>
      <c r="P4409" s="1">
        <v>42499.395833333336</v>
      </c>
      <c r="Q4409">
        <v>0.67879999999999996</v>
      </c>
      <c r="R4409">
        <v>0.67759999999999998</v>
      </c>
      <c r="S4409">
        <f t="shared" si="410"/>
        <v>0.67819999999999991</v>
      </c>
      <c r="T4409">
        <f t="shared" si="413"/>
        <v>6.6396163777196676E-2</v>
      </c>
    </row>
    <row r="4410" spans="1:20" x14ac:dyDescent="0.25">
      <c r="A4410" s="1">
        <v>42499.40625</v>
      </c>
      <c r="B4410">
        <v>1.2639</v>
      </c>
      <c r="C4410">
        <v>1.2626999999999999</v>
      </c>
      <c r="D4410">
        <f t="shared" si="408"/>
        <v>1.2633000000000001</v>
      </c>
      <c r="E4410">
        <f t="shared" si="411"/>
        <v>5.5441153175997543E-2</v>
      </c>
      <c r="I4410" s="1">
        <v>42499.40625</v>
      </c>
      <c r="J4410">
        <v>0.10777</v>
      </c>
      <c r="K4410">
        <v>0.10773000000000001</v>
      </c>
      <c r="L4410">
        <f t="shared" si="409"/>
        <v>0.10775000000000001</v>
      </c>
      <c r="M4410">
        <f t="shared" si="412"/>
        <v>-1.8558040270940192E-2</v>
      </c>
      <c r="P4410" s="1">
        <v>42499.40625</v>
      </c>
      <c r="Q4410">
        <v>0.67879999999999996</v>
      </c>
      <c r="R4410">
        <v>0.67810000000000004</v>
      </c>
      <c r="S4410">
        <f t="shared" si="410"/>
        <v>0.67845</v>
      </c>
      <c r="T4410">
        <f t="shared" si="413"/>
        <v>3.6862282512545488E-2</v>
      </c>
    </row>
    <row r="4411" spans="1:20" x14ac:dyDescent="0.25">
      <c r="A4411" s="1">
        <v>42499.416666666664</v>
      </c>
      <c r="B4411">
        <v>1.2636000000000001</v>
      </c>
      <c r="C4411">
        <v>1.2626999999999999</v>
      </c>
      <c r="D4411">
        <f t="shared" si="408"/>
        <v>1.26315</v>
      </c>
      <c r="E4411">
        <f t="shared" si="411"/>
        <v>-1.1873664212783542E-2</v>
      </c>
      <c r="I4411" s="1">
        <v>42499.416666666664</v>
      </c>
      <c r="J4411">
        <v>0.10774</v>
      </c>
      <c r="K4411">
        <v>0.10761</v>
      </c>
      <c r="L4411">
        <f t="shared" si="409"/>
        <v>0.10767499999999999</v>
      </c>
      <c r="M4411">
        <f t="shared" si="412"/>
        <v>-6.9605568445493718E-2</v>
      </c>
      <c r="P4411" s="1">
        <v>42499.416666666664</v>
      </c>
      <c r="Q4411">
        <v>0.67849999999999999</v>
      </c>
      <c r="R4411">
        <v>0.67810000000000004</v>
      </c>
      <c r="S4411">
        <f t="shared" si="410"/>
        <v>0.67830000000000001</v>
      </c>
      <c r="T4411">
        <f t="shared" si="413"/>
        <v>-2.2109219544547642E-2</v>
      </c>
    </row>
    <row r="4412" spans="1:20" x14ac:dyDescent="0.25">
      <c r="A4412" s="1">
        <v>42499.427083333336</v>
      </c>
      <c r="B4412">
        <v>1.2661</v>
      </c>
      <c r="C4412">
        <v>1.2626999999999999</v>
      </c>
      <c r="D4412">
        <f t="shared" si="408"/>
        <v>1.2644</v>
      </c>
      <c r="E4412">
        <f t="shared" si="411"/>
        <v>9.8958951826780148E-2</v>
      </c>
      <c r="I4412" s="1">
        <v>42499.427083333336</v>
      </c>
      <c r="J4412">
        <v>0.10768999999999999</v>
      </c>
      <c r="K4412">
        <v>0.10763</v>
      </c>
      <c r="L4412">
        <f t="shared" si="409"/>
        <v>0.10766000000000001</v>
      </c>
      <c r="M4412">
        <f t="shared" si="412"/>
        <v>-1.3930810308787784E-2</v>
      </c>
      <c r="P4412" s="1">
        <v>42499.427083333336</v>
      </c>
      <c r="Q4412">
        <v>0.6784</v>
      </c>
      <c r="R4412">
        <v>0.67779999999999996</v>
      </c>
      <c r="S4412">
        <f t="shared" si="410"/>
        <v>0.67809999999999993</v>
      </c>
      <c r="T4412">
        <f t="shared" si="413"/>
        <v>-2.9485478401900189E-2</v>
      </c>
    </row>
    <row r="4413" spans="1:20" x14ac:dyDescent="0.25">
      <c r="A4413" s="1">
        <v>42499.4375</v>
      </c>
      <c r="B4413">
        <v>1.2662</v>
      </c>
      <c r="C4413">
        <v>1.2646999999999999</v>
      </c>
      <c r="D4413">
        <f t="shared" si="408"/>
        <v>1.26545</v>
      </c>
      <c r="E4413">
        <f t="shared" si="411"/>
        <v>8.3043340714963262E-2</v>
      </c>
      <c r="I4413" s="1">
        <v>42499.4375</v>
      </c>
      <c r="J4413">
        <v>0.10777</v>
      </c>
      <c r="K4413">
        <v>0.10768999999999999</v>
      </c>
      <c r="L4413">
        <f t="shared" si="409"/>
        <v>0.10772999999999999</v>
      </c>
      <c r="M4413">
        <f t="shared" si="412"/>
        <v>6.5019505851743209E-2</v>
      </c>
      <c r="P4413" s="1">
        <v>42499.4375</v>
      </c>
      <c r="Q4413">
        <v>0.67879999999999996</v>
      </c>
      <c r="R4413">
        <v>0.67810000000000004</v>
      </c>
      <c r="S4413">
        <f t="shared" si="410"/>
        <v>0.67845</v>
      </c>
      <c r="T4413">
        <f t="shared" si="413"/>
        <v>5.1614806075810725E-2</v>
      </c>
    </row>
    <row r="4414" spans="1:20" x14ac:dyDescent="0.25">
      <c r="A4414" s="1">
        <v>42499.447916666664</v>
      </c>
      <c r="B4414">
        <v>1.2672000000000001</v>
      </c>
      <c r="C4414">
        <v>1.2654000000000001</v>
      </c>
      <c r="D4414">
        <f t="shared" si="408"/>
        <v>1.2663000000000002</v>
      </c>
      <c r="E4414">
        <f t="shared" si="411"/>
        <v>6.7169781500670864E-2</v>
      </c>
      <c r="I4414" s="1">
        <v>42499.447916666664</v>
      </c>
      <c r="J4414">
        <v>0.10791000000000001</v>
      </c>
      <c r="K4414">
        <v>0.10775999999999999</v>
      </c>
      <c r="L4414">
        <f t="shared" si="409"/>
        <v>0.107835</v>
      </c>
      <c r="M4414">
        <f t="shared" si="412"/>
        <v>9.7465886939578458E-2</v>
      </c>
      <c r="P4414" s="1">
        <v>42499.447916666664</v>
      </c>
      <c r="Q4414">
        <v>0.67900000000000005</v>
      </c>
      <c r="R4414">
        <v>0.6784</v>
      </c>
      <c r="S4414">
        <f t="shared" si="410"/>
        <v>0.67870000000000008</v>
      </c>
      <c r="T4414">
        <f t="shared" si="413"/>
        <v>3.6848699240929102E-2</v>
      </c>
    </row>
    <row r="4415" spans="1:20" x14ac:dyDescent="0.25">
      <c r="A4415" s="1">
        <v>42499.458333333336</v>
      </c>
      <c r="B4415">
        <v>1.2668999999999999</v>
      </c>
      <c r="C4415">
        <v>1.2654000000000001</v>
      </c>
      <c r="D4415">
        <f t="shared" si="408"/>
        <v>1.2661500000000001</v>
      </c>
      <c r="E4415">
        <f t="shared" si="411"/>
        <v>-1.1845534233601396E-2</v>
      </c>
      <c r="I4415" s="1">
        <v>42499.458333333336</v>
      </c>
      <c r="J4415">
        <v>0.10793999999999999</v>
      </c>
      <c r="K4415">
        <v>0.10786</v>
      </c>
      <c r="L4415">
        <f t="shared" si="409"/>
        <v>0.1079</v>
      </c>
      <c r="M4415">
        <f t="shared" si="412"/>
        <v>6.0277275467144821E-2</v>
      </c>
      <c r="P4415" s="1">
        <v>42499.458333333336</v>
      </c>
      <c r="Q4415">
        <v>0.6794</v>
      </c>
      <c r="R4415">
        <v>0.67869999999999997</v>
      </c>
      <c r="S4415">
        <f t="shared" si="410"/>
        <v>0.67904999999999993</v>
      </c>
      <c r="T4415">
        <f t="shared" si="413"/>
        <v>5.156917636656113E-2</v>
      </c>
    </row>
    <row r="4416" spans="1:20" x14ac:dyDescent="0.25">
      <c r="A4416" s="1">
        <v>42499.46875</v>
      </c>
      <c r="B4416">
        <v>1.2681</v>
      </c>
      <c r="C4416">
        <v>1.2668999999999999</v>
      </c>
      <c r="D4416">
        <f t="shared" si="408"/>
        <v>1.2675000000000001</v>
      </c>
      <c r="E4416">
        <f t="shared" si="411"/>
        <v>0.10662243809974824</v>
      </c>
      <c r="I4416" s="1">
        <v>42499.46875</v>
      </c>
      <c r="J4416">
        <v>0.10791000000000001</v>
      </c>
      <c r="K4416">
        <v>0.10782</v>
      </c>
      <c r="L4416">
        <f t="shared" si="409"/>
        <v>0.107865</v>
      </c>
      <c r="M4416">
        <f t="shared" si="412"/>
        <v>-3.2437442075990149E-2</v>
      </c>
      <c r="P4416" s="1">
        <v>42499.46875</v>
      </c>
      <c r="Q4416">
        <v>0.67959999999999998</v>
      </c>
      <c r="R4416">
        <v>0.67900000000000005</v>
      </c>
      <c r="S4416">
        <f t="shared" si="410"/>
        <v>0.67930000000000001</v>
      </c>
      <c r="T4416">
        <f t="shared" si="413"/>
        <v>3.6816140195874161E-2</v>
      </c>
    </row>
    <row r="4417" spans="1:20" x14ac:dyDescent="0.25">
      <c r="A4417" s="1">
        <v>42499.479166666664</v>
      </c>
      <c r="B4417">
        <v>1.2689999999999999</v>
      </c>
      <c r="C4417">
        <v>1.2674000000000001</v>
      </c>
      <c r="D4417">
        <f t="shared" si="408"/>
        <v>1.2682</v>
      </c>
      <c r="E4417">
        <f t="shared" si="411"/>
        <v>5.5226824457587601E-2</v>
      </c>
      <c r="I4417" s="1">
        <v>42499.479166666664</v>
      </c>
      <c r="J4417">
        <v>0.10791000000000001</v>
      </c>
      <c r="K4417">
        <v>0.10783</v>
      </c>
      <c r="L4417">
        <f t="shared" si="409"/>
        <v>0.10786999999999999</v>
      </c>
      <c r="M4417">
        <f t="shared" si="412"/>
        <v>4.6354239095082956E-3</v>
      </c>
      <c r="P4417" s="1">
        <v>42499.479166666664</v>
      </c>
      <c r="Q4417">
        <v>0.67920000000000003</v>
      </c>
      <c r="R4417">
        <v>0.67900000000000005</v>
      </c>
      <c r="S4417">
        <f t="shared" si="410"/>
        <v>0.67910000000000004</v>
      </c>
      <c r="T4417">
        <f t="shared" si="413"/>
        <v>-2.9442072721916381E-2</v>
      </c>
    </row>
    <row r="4418" spans="1:20" x14ac:dyDescent="0.25">
      <c r="A4418" s="1">
        <v>42499.489583333336</v>
      </c>
      <c r="B4418">
        <v>1.2697000000000001</v>
      </c>
      <c r="C4418">
        <v>1.2665999999999999</v>
      </c>
      <c r="D4418">
        <f t="shared" si="408"/>
        <v>1.2681499999999999</v>
      </c>
      <c r="E4418">
        <f t="shared" si="411"/>
        <v>-3.9425958050863831E-3</v>
      </c>
      <c r="I4418" s="1">
        <v>42499.489583333336</v>
      </c>
      <c r="J4418">
        <v>0.10786999999999999</v>
      </c>
      <c r="K4418">
        <v>0.10772</v>
      </c>
      <c r="L4418">
        <f t="shared" si="409"/>
        <v>0.107795</v>
      </c>
      <c r="M4418">
        <f t="shared" si="412"/>
        <v>-6.9528135718913267E-2</v>
      </c>
      <c r="P4418" s="1">
        <v>42499.489583333336</v>
      </c>
      <c r="Q4418">
        <v>0.67930000000000001</v>
      </c>
      <c r="R4418">
        <v>0.67879999999999996</v>
      </c>
      <c r="S4418">
        <f t="shared" si="410"/>
        <v>0.67904999999999993</v>
      </c>
      <c r="T4418">
        <f t="shared" si="413"/>
        <v>-7.3626859078347092E-3</v>
      </c>
    </row>
    <row r="4419" spans="1:20" x14ac:dyDescent="0.25">
      <c r="A4419" s="1">
        <v>42499.5</v>
      </c>
      <c r="B4419">
        <v>1.2709999999999999</v>
      </c>
      <c r="C4419">
        <v>1.2686999999999999</v>
      </c>
      <c r="D4419">
        <f t="shared" si="408"/>
        <v>1.2698499999999999</v>
      </c>
      <c r="E4419">
        <f t="shared" si="411"/>
        <v>0.13405354256200253</v>
      </c>
      <c r="I4419" s="1">
        <v>42499.5</v>
      </c>
      <c r="J4419">
        <v>0.10778</v>
      </c>
      <c r="K4419">
        <v>0.10774</v>
      </c>
      <c r="L4419">
        <f t="shared" si="409"/>
        <v>0.10775999999999999</v>
      </c>
      <c r="M4419">
        <f t="shared" si="412"/>
        <v>-3.2469038452625117E-2</v>
      </c>
      <c r="P4419" s="1">
        <v>42499.5</v>
      </c>
      <c r="Q4419">
        <v>0.6804</v>
      </c>
      <c r="R4419">
        <v>0.67930000000000001</v>
      </c>
      <c r="S4419">
        <f t="shared" si="410"/>
        <v>0.67985000000000007</v>
      </c>
      <c r="T4419">
        <f t="shared" si="413"/>
        <v>0.1178116486267777</v>
      </c>
    </row>
    <row r="4420" spans="1:20" x14ac:dyDescent="0.25">
      <c r="A4420" s="1">
        <v>42499.510416666664</v>
      </c>
      <c r="B4420">
        <v>1.2701</v>
      </c>
      <c r="C4420">
        <v>1.2687999999999999</v>
      </c>
      <c r="D4420">
        <f t="shared" ref="D4420:D4483" si="414">(B4420+C4420)/2</f>
        <v>1.26945</v>
      </c>
      <c r="E4420">
        <f t="shared" si="411"/>
        <v>-3.1499783438985393E-2</v>
      </c>
      <c r="I4420" s="1">
        <v>42499.510416666664</v>
      </c>
      <c r="J4420">
        <v>0.10783</v>
      </c>
      <c r="K4420">
        <v>0.10771</v>
      </c>
      <c r="L4420">
        <f t="shared" ref="L4420:L4483" si="415">(J4420+K4420)/2</f>
        <v>0.10777</v>
      </c>
      <c r="M4420">
        <f t="shared" si="412"/>
        <v>9.2798812175296976E-3</v>
      </c>
      <c r="P4420" s="1">
        <v>42499.510416666664</v>
      </c>
      <c r="Q4420">
        <v>0.67989999999999995</v>
      </c>
      <c r="R4420">
        <v>0.67949999999999999</v>
      </c>
      <c r="S4420">
        <f t="shared" ref="S4420:S4483" si="416">(Q4420+R4420)/2</f>
        <v>0.67969999999999997</v>
      </c>
      <c r="T4420">
        <f t="shared" si="413"/>
        <v>-2.2063690519981537E-2</v>
      </c>
    </row>
    <row r="4421" spans="1:20" x14ac:dyDescent="0.25">
      <c r="A4421" s="1">
        <v>42499.520833333336</v>
      </c>
      <c r="B4421">
        <v>1.2692000000000001</v>
      </c>
      <c r="C4421">
        <v>1.2685</v>
      </c>
      <c r="D4421">
        <f t="shared" si="414"/>
        <v>1.26885</v>
      </c>
      <c r="E4421">
        <f t="shared" ref="E4421:E4484" si="417">100*(D4421-D4420)/D4420</f>
        <v>-4.7264563393590447E-2</v>
      </c>
      <c r="I4421" s="1">
        <v>42499.520833333336</v>
      </c>
      <c r="J4421">
        <v>0.1079</v>
      </c>
      <c r="K4421">
        <v>0.10782</v>
      </c>
      <c r="L4421">
        <f t="shared" si="415"/>
        <v>0.10786</v>
      </c>
      <c r="M4421">
        <f t="shared" ref="M4421:M4484" si="418">100*(L4421-L4420)/L4420</f>
        <v>8.3511181219256617E-2</v>
      </c>
      <c r="P4421" s="1">
        <v>42499.520833333336</v>
      </c>
      <c r="Q4421">
        <v>0.67989999999999995</v>
      </c>
      <c r="R4421">
        <v>0.67949999999999999</v>
      </c>
      <c r="S4421">
        <f t="shared" si="416"/>
        <v>0.67969999999999997</v>
      </c>
      <c r="T4421">
        <f t="shared" ref="T4421:T4484" si="419">100*(S4421-S4420)/S4420</f>
        <v>0</v>
      </c>
    </row>
    <row r="4422" spans="1:20" x14ac:dyDescent="0.25">
      <c r="A4422" s="1">
        <v>42499.53125</v>
      </c>
      <c r="B4422">
        <v>1.2692000000000001</v>
      </c>
      <c r="C4422">
        <v>1.2679</v>
      </c>
      <c r="D4422">
        <f t="shared" si="414"/>
        <v>1.2685500000000001</v>
      </c>
      <c r="E4422">
        <f t="shared" si="417"/>
        <v>-2.3643456673363043E-2</v>
      </c>
      <c r="I4422" s="1">
        <v>42499.53125</v>
      </c>
      <c r="J4422">
        <v>0.10792</v>
      </c>
      <c r="K4422">
        <v>0.10789</v>
      </c>
      <c r="L4422">
        <f t="shared" si="415"/>
        <v>0.107905</v>
      </c>
      <c r="M4422">
        <f t="shared" si="418"/>
        <v>4.1720749119231758E-2</v>
      </c>
      <c r="P4422" s="1">
        <v>42499.53125</v>
      </c>
      <c r="Q4422">
        <v>0.67989999999999995</v>
      </c>
      <c r="R4422">
        <v>0.67949999999999999</v>
      </c>
      <c r="S4422">
        <f t="shared" si="416"/>
        <v>0.67969999999999997</v>
      </c>
      <c r="T4422">
        <f t="shared" si="419"/>
        <v>0</v>
      </c>
    </row>
    <row r="4423" spans="1:20" x14ac:dyDescent="0.25">
      <c r="A4423" s="1">
        <v>42499.541666666664</v>
      </c>
      <c r="B4423">
        <v>1.2693000000000001</v>
      </c>
      <c r="C4423">
        <v>1.2681</v>
      </c>
      <c r="D4423">
        <f t="shared" si="414"/>
        <v>1.2686999999999999</v>
      </c>
      <c r="E4423">
        <f t="shared" si="417"/>
        <v>1.1824524062896413E-2</v>
      </c>
      <c r="I4423" s="1">
        <v>42499.541666666664</v>
      </c>
      <c r="J4423">
        <v>0.10796</v>
      </c>
      <c r="K4423">
        <v>0.10791000000000001</v>
      </c>
      <c r="L4423">
        <f t="shared" si="415"/>
        <v>0.107935</v>
      </c>
      <c r="M4423">
        <f t="shared" si="418"/>
        <v>2.7802233446088918E-2</v>
      </c>
      <c r="P4423" s="1">
        <v>42499.541666666664</v>
      </c>
      <c r="Q4423">
        <v>0.67969999999999997</v>
      </c>
      <c r="R4423">
        <v>0.67920000000000003</v>
      </c>
      <c r="S4423">
        <f t="shared" si="416"/>
        <v>0.67945</v>
      </c>
      <c r="T4423">
        <f t="shared" si="419"/>
        <v>-3.6780932764450859E-2</v>
      </c>
    </row>
    <row r="4424" spans="1:20" x14ac:dyDescent="0.25">
      <c r="A4424" s="1">
        <v>42499.552083333336</v>
      </c>
      <c r="B4424">
        <v>1.2695000000000001</v>
      </c>
      <c r="C4424">
        <v>1.2673000000000001</v>
      </c>
      <c r="D4424">
        <f t="shared" si="414"/>
        <v>1.2684000000000002</v>
      </c>
      <c r="E4424">
        <f t="shared" si="417"/>
        <v>-2.364625206902695E-2</v>
      </c>
      <c r="I4424" s="1">
        <v>42499.552083333336</v>
      </c>
      <c r="J4424">
        <v>0.10796</v>
      </c>
      <c r="K4424">
        <v>0.10791000000000001</v>
      </c>
      <c r="L4424">
        <f t="shared" si="415"/>
        <v>0.107935</v>
      </c>
      <c r="M4424">
        <f t="shared" si="418"/>
        <v>0</v>
      </c>
      <c r="P4424" s="1">
        <v>42499.552083333336</v>
      </c>
      <c r="Q4424">
        <v>0.67930000000000001</v>
      </c>
      <c r="R4424">
        <v>0.67900000000000005</v>
      </c>
      <c r="S4424">
        <f t="shared" si="416"/>
        <v>0.67915000000000003</v>
      </c>
      <c r="T4424">
        <f t="shared" si="419"/>
        <v>-4.4153359334751188E-2</v>
      </c>
    </row>
    <row r="4425" spans="1:20" x14ac:dyDescent="0.25">
      <c r="A4425" s="1">
        <v>42499.5625</v>
      </c>
      <c r="B4425">
        <v>1.2685</v>
      </c>
      <c r="C4425">
        <v>1.2673000000000001</v>
      </c>
      <c r="D4425">
        <f t="shared" si="414"/>
        <v>1.2679</v>
      </c>
      <c r="E4425">
        <f t="shared" si="417"/>
        <v>-3.9419741406509529E-2</v>
      </c>
      <c r="I4425" s="1">
        <v>42499.5625</v>
      </c>
      <c r="J4425">
        <v>0.10793</v>
      </c>
      <c r="K4425">
        <v>0.10792</v>
      </c>
      <c r="L4425">
        <f t="shared" si="415"/>
        <v>0.10792499999999999</v>
      </c>
      <c r="M4425">
        <f t="shared" si="418"/>
        <v>-9.2648353175614952E-3</v>
      </c>
      <c r="P4425" s="1">
        <v>42499.5625</v>
      </c>
      <c r="Q4425">
        <v>0.6794</v>
      </c>
      <c r="R4425">
        <v>0.67889999999999995</v>
      </c>
      <c r="S4425">
        <f t="shared" si="416"/>
        <v>0.67914999999999992</v>
      </c>
      <c r="T4425">
        <f t="shared" si="419"/>
        <v>-1.6347243239713709E-14</v>
      </c>
    </row>
    <row r="4426" spans="1:20" x14ac:dyDescent="0.25">
      <c r="A4426" s="1">
        <v>42499.572916666664</v>
      </c>
      <c r="B4426">
        <v>1.2684</v>
      </c>
      <c r="C4426">
        <v>1.2662</v>
      </c>
      <c r="D4426">
        <f t="shared" si="414"/>
        <v>1.2673000000000001</v>
      </c>
      <c r="E4426">
        <f t="shared" si="417"/>
        <v>-4.7322344033435909E-2</v>
      </c>
      <c r="I4426" s="1">
        <v>42499.572916666664</v>
      </c>
      <c r="J4426">
        <v>0.10793</v>
      </c>
      <c r="K4426">
        <v>0.10783</v>
      </c>
      <c r="L4426">
        <f t="shared" si="415"/>
        <v>0.10788</v>
      </c>
      <c r="M4426">
        <f t="shared" si="418"/>
        <v>-4.1695621959684501E-2</v>
      </c>
      <c r="P4426" s="1">
        <v>42499.572916666664</v>
      </c>
      <c r="Q4426">
        <v>0.67920000000000003</v>
      </c>
      <c r="R4426">
        <v>0.67810000000000004</v>
      </c>
      <c r="S4426">
        <f t="shared" si="416"/>
        <v>0.67864999999999998</v>
      </c>
      <c r="T4426">
        <f t="shared" si="419"/>
        <v>-7.3621438562901417E-2</v>
      </c>
    </row>
    <row r="4427" spans="1:20" x14ac:dyDescent="0.25">
      <c r="A4427" s="1">
        <v>42499.583333333336</v>
      </c>
      <c r="B4427">
        <v>1.2667999999999999</v>
      </c>
      <c r="C4427">
        <v>1.2657</v>
      </c>
      <c r="D4427">
        <f t="shared" si="414"/>
        <v>1.2662499999999999</v>
      </c>
      <c r="E4427">
        <f t="shared" si="417"/>
        <v>-8.2853310187028906E-2</v>
      </c>
      <c r="I4427" s="1">
        <v>42499.583333333336</v>
      </c>
      <c r="J4427">
        <v>0.10784000000000001</v>
      </c>
      <c r="K4427">
        <v>0.10778</v>
      </c>
      <c r="L4427">
        <f t="shared" si="415"/>
        <v>0.10781</v>
      </c>
      <c r="M4427">
        <f t="shared" si="418"/>
        <v>-6.4886911383018733E-2</v>
      </c>
      <c r="P4427" s="1">
        <v>42499.583333333336</v>
      </c>
      <c r="Q4427">
        <v>0.6784</v>
      </c>
      <c r="R4427">
        <v>0.67779999999999996</v>
      </c>
      <c r="S4427">
        <f t="shared" si="416"/>
        <v>0.67809999999999993</v>
      </c>
      <c r="T4427">
        <f t="shared" si="419"/>
        <v>-8.1043247623966766E-2</v>
      </c>
    </row>
    <row r="4428" spans="1:20" x14ac:dyDescent="0.25">
      <c r="A4428" s="1">
        <v>42499.59375</v>
      </c>
      <c r="B4428">
        <v>1.2666999999999999</v>
      </c>
      <c r="C4428">
        <v>1.2657</v>
      </c>
      <c r="D4428">
        <f t="shared" si="414"/>
        <v>1.2662</v>
      </c>
      <c r="E4428">
        <f t="shared" si="417"/>
        <v>-3.9486673247686854E-3</v>
      </c>
      <c r="I4428" s="1">
        <v>42499.59375</v>
      </c>
      <c r="J4428">
        <v>0.10785</v>
      </c>
      <c r="K4428">
        <v>0.10775999999999999</v>
      </c>
      <c r="L4428">
        <f t="shared" si="415"/>
        <v>0.107805</v>
      </c>
      <c r="M4428">
        <f t="shared" si="418"/>
        <v>-4.6377887023513588E-3</v>
      </c>
      <c r="P4428" s="1">
        <v>42499.59375</v>
      </c>
      <c r="Q4428">
        <v>0.67810000000000004</v>
      </c>
      <c r="R4428">
        <v>0.67700000000000005</v>
      </c>
      <c r="S4428">
        <f t="shared" si="416"/>
        <v>0.6775500000000001</v>
      </c>
      <c r="T4428">
        <f t="shared" si="419"/>
        <v>-8.1108980976231898E-2</v>
      </c>
    </row>
    <row r="4429" spans="1:20" x14ac:dyDescent="0.25">
      <c r="A4429" s="1">
        <v>42499.604166666664</v>
      </c>
      <c r="B4429">
        <v>1.2661</v>
      </c>
      <c r="C4429">
        <v>1.2656000000000001</v>
      </c>
      <c r="D4429">
        <f t="shared" si="414"/>
        <v>1.2658499999999999</v>
      </c>
      <c r="E4429">
        <f t="shared" si="417"/>
        <v>-2.7641762754704823E-2</v>
      </c>
      <c r="I4429" s="1">
        <v>42499.604166666664</v>
      </c>
      <c r="J4429">
        <v>0.10775999999999999</v>
      </c>
      <c r="K4429">
        <v>0.10768999999999999</v>
      </c>
      <c r="L4429">
        <f t="shared" si="415"/>
        <v>0.10772499999999999</v>
      </c>
      <c r="M4429">
        <f t="shared" si="418"/>
        <v>-7.4208060850619748E-2</v>
      </c>
      <c r="P4429" s="1">
        <v>42499.604166666664</v>
      </c>
      <c r="Q4429">
        <v>0.67710000000000004</v>
      </c>
      <c r="R4429">
        <v>0.67659999999999998</v>
      </c>
      <c r="S4429">
        <f t="shared" si="416"/>
        <v>0.67684999999999995</v>
      </c>
      <c r="T4429">
        <f t="shared" si="419"/>
        <v>-0.1033134086045524</v>
      </c>
    </row>
    <row r="4430" spans="1:20" x14ac:dyDescent="0.25">
      <c r="A4430" s="1">
        <v>42499.614583333336</v>
      </c>
      <c r="B4430">
        <v>1.2661</v>
      </c>
      <c r="C4430">
        <v>1.2645999999999999</v>
      </c>
      <c r="D4430">
        <f t="shared" si="414"/>
        <v>1.26535</v>
      </c>
      <c r="E4430">
        <f t="shared" si="417"/>
        <v>-3.9499150768254138E-2</v>
      </c>
      <c r="I4430" s="1">
        <v>42499.614583333336</v>
      </c>
      <c r="J4430">
        <v>0.10774</v>
      </c>
      <c r="K4430">
        <v>0.1077</v>
      </c>
      <c r="L4430">
        <f t="shared" si="415"/>
        <v>0.10772000000000001</v>
      </c>
      <c r="M4430">
        <f t="shared" si="418"/>
        <v>-4.6414481317960041E-3</v>
      </c>
      <c r="P4430" s="1">
        <v>42499.614583333336</v>
      </c>
      <c r="Q4430">
        <v>0.67679999999999996</v>
      </c>
      <c r="R4430">
        <v>0.67610000000000003</v>
      </c>
      <c r="S4430">
        <f t="shared" si="416"/>
        <v>0.67645</v>
      </c>
      <c r="T4430">
        <f t="shared" si="419"/>
        <v>-5.9097288911864665E-2</v>
      </c>
    </row>
    <row r="4431" spans="1:20" x14ac:dyDescent="0.25">
      <c r="A4431" s="1">
        <v>42499.625</v>
      </c>
      <c r="B4431">
        <v>1.2655000000000001</v>
      </c>
      <c r="C4431">
        <v>1.2643</v>
      </c>
      <c r="D4431">
        <f t="shared" si="414"/>
        <v>1.2648999999999999</v>
      </c>
      <c r="E4431">
        <f t="shared" si="417"/>
        <v>-3.5563282886162839E-2</v>
      </c>
      <c r="I4431" s="1">
        <v>42499.625</v>
      </c>
      <c r="J4431">
        <v>0.10780000000000001</v>
      </c>
      <c r="K4431">
        <v>0.10773000000000001</v>
      </c>
      <c r="L4431">
        <f t="shared" si="415"/>
        <v>0.107765</v>
      </c>
      <c r="M4431">
        <f t="shared" si="418"/>
        <v>4.1774972150008811E-2</v>
      </c>
      <c r="P4431" s="1">
        <v>42499.625</v>
      </c>
      <c r="Q4431">
        <v>0.67620000000000002</v>
      </c>
      <c r="R4431">
        <v>0.67579999999999996</v>
      </c>
      <c r="S4431">
        <f t="shared" si="416"/>
        <v>0.67599999999999993</v>
      </c>
      <c r="T4431">
        <f t="shared" si="419"/>
        <v>-6.6523763766732427E-2</v>
      </c>
    </row>
    <row r="4432" spans="1:20" x14ac:dyDescent="0.25">
      <c r="A4432" s="1">
        <v>42499.635416666664</v>
      </c>
      <c r="B4432">
        <v>1.2661</v>
      </c>
      <c r="C4432">
        <v>1.2649999999999999</v>
      </c>
      <c r="D4432">
        <f t="shared" si="414"/>
        <v>1.26555</v>
      </c>
      <c r="E4432">
        <f t="shared" si="417"/>
        <v>5.1387461459407029E-2</v>
      </c>
      <c r="I4432" s="1">
        <v>42499.635416666664</v>
      </c>
      <c r="J4432">
        <v>0.10782</v>
      </c>
      <c r="K4432">
        <v>0.10779</v>
      </c>
      <c r="L4432">
        <f t="shared" si="415"/>
        <v>0.107805</v>
      </c>
      <c r="M4432">
        <f t="shared" si="418"/>
        <v>3.7117802626083024E-2</v>
      </c>
      <c r="P4432" s="1">
        <v>42499.635416666664</v>
      </c>
      <c r="Q4432">
        <v>0.67620000000000002</v>
      </c>
      <c r="R4432">
        <v>0.67579999999999996</v>
      </c>
      <c r="S4432">
        <f t="shared" si="416"/>
        <v>0.67599999999999993</v>
      </c>
      <c r="T4432">
        <f t="shared" si="419"/>
        <v>0</v>
      </c>
    </row>
    <row r="4433" spans="1:20" x14ac:dyDescent="0.25">
      <c r="A4433" s="1">
        <v>42499.645833333336</v>
      </c>
      <c r="B4433">
        <v>1.2665999999999999</v>
      </c>
      <c r="C4433">
        <v>1.2648999999999999</v>
      </c>
      <c r="D4433">
        <f t="shared" si="414"/>
        <v>1.2657499999999999</v>
      </c>
      <c r="E4433">
        <f t="shared" si="417"/>
        <v>1.580340563391237E-2</v>
      </c>
      <c r="I4433" s="1">
        <v>42499.645833333336</v>
      </c>
      <c r="J4433">
        <v>0.10779</v>
      </c>
      <c r="K4433">
        <v>0.10766000000000001</v>
      </c>
      <c r="L4433">
        <f t="shared" si="415"/>
        <v>0.107725</v>
      </c>
      <c r="M4433">
        <f t="shared" si="418"/>
        <v>-7.4208060850606869E-2</v>
      </c>
      <c r="P4433" s="1">
        <v>42499.645833333336</v>
      </c>
      <c r="Q4433">
        <v>0.67700000000000005</v>
      </c>
      <c r="R4433">
        <v>0.67610000000000003</v>
      </c>
      <c r="S4433">
        <f t="shared" si="416"/>
        <v>0.67654999999999998</v>
      </c>
      <c r="T4433">
        <f t="shared" si="419"/>
        <v>8.1360946745569596E-2</v>
      </c>
    </row>
    <row r="4434" spans="1:20" x14ac:dyDescent="0.25">
      <c r="A4434" s="1">
        <v>42499.65625</v>
      </c>
      <c r="B4434">
        <v>1.2662</v>
      </c>
      <c r="C4434">
        <v>1.2641</v>
      </c>
      <c r="D4434">
        <f t="shared" si="414"/>
        <v>1.26515</v>
      </c>
      <c r="E4434">
        <f t="shared" si="417"/>
        <v>-4.7402725656720046E-2</v>
      </c>
      <c r="I4434" s="1">
        <v>42499.65625</v>
      </c>
      <c r="J4434">
        <v>0.10771</v>
      </c>
      <c r="K4434">
        <v>0.10766000000000001</v>
      </c>
      <c r="L4434">
        <f t="shared" si="415"/>
        <v>0.107685</v>
      </c>
      <c r="M4434">
        <f t="shared" si="418"/>
        <v>-3.7131585054535503E-2</v>
      </c>
      <c r="P4434" s="1">
        <v>42499.65625</v>
      </c>
      <c r="Q4434">
        <v>0.67700000000000005</v>
      </c>
      <c r="R4434">
        <v>0.67589999999999995</v>
      </c>
      <c r="S4434">
        <f t="shared" si="416"/>
        <v>0.67645</v>
      </c>
      <c r="T4434">
        <f t="shared" si="419"/>
        <v>-1.4780873549625156E-2</v>
      </c>
    </row>
    <row r="4435" spans="1:20" x14ac:dyDescent="0.25">
      <c r="A4435" s="1">
        <v>42499.666666666664</v>
      </c>
      <c r="B4435">
        <v>1.2649999999999999</v>
      </c>
      <c r="C4435">
        <v>1.2639</v>
      </c>
      <c r="D4435">
        <f t="shared" si="414"/>
        <v>1.2644500000000001</v>
      </c>
      <c r="E4435">
        <f t="shared" si="417"/>
        <v>-5.5329407580122746E-2</v>
      </c>
      <c r="I4435" s="1">
        <v>42499.666666666664</v>
      </c>
      <c r="J4435">
        <v>0.10773000000000001</v>
      </c>
      <c r="K4435">
        <v>0.10767</v>
      </c>
      <c r="L4435">
        <f t="shared" si="415"/>
        <v>0.1077</v>
      </c>
      <c r="M4435">
        <f t="shared" si="418"/>
        <v>1.3929516645773434E-2</v>
      </c>
      <c r="P4435" s="1">
        <v>42499.666666666664</v>
      </c>
      <c r="Q4435">
        <v>0.67700000000000005</v>
      </c>
      <c r="R4435">
        <v>0.67579999999999996</v>
      </c>
      <c r="S4435">
        <f t="shared" si="416"/>
        <v>0.6764</v>
      </c>
      <c r="T4435">
        <f t="shared" si="419"/>
        <v>-7.3915293074128903E-3</v>
      </c>
    </row>
    <row r="4436" spans="1:20" x14ac:dyDescent="0.25">
      <c r="A4436" s="1">
        <v>42499.677083333336</v>
      </c>
      <c r="B4436">
        <v>1.2644</v>
      </c>
      <c r="C4436">
        <v>1.2632000000000001</v>
      </c>
      <c r="D4436">
        <f t="shared" si="414"/>
        <v>1.2638</v>
      </c>
      <c r="E4436">
        <f t="shared" si="417"/>
        <v>-5.1405749535374225E-2</v>
      </c>
      <c r="I4436" s="1">
        <v>42499.677083333336</v>
      </c>
      <c r="J4436">
        <v>0.10774</v>
      </c>
      <c r="K4436">
        <v>0.10765</v>
      </c>
      <c r="L4436">
        <f t="shared" si="415"/>
        <v>0.107695</v>
      </c>
      <c r="M4436">
        <f t="shared" si="418"/>
        <v>-4.642525533895079E-3</v>
      </c>
      <c r="P4436" s="1">
        <v>42499.677083333336</v>
      </c>
      <c r="Q4436">
        <v>0.67669999999999997</v>
      </c>
      <c r="R4436">
        <v>0.67559999999999998</v>
      </c>
      <c r="S4436">
        <f t="shared" si="416"/>
        <v>0.67615000000000003</v>
      </c>
      <c r="T4436">
        <f t="shared" si="419"/>
        <v>-3.6960378474271506E-2</v>
      </c>
    </row>
    <row r="4437" spans="1:20" x14ac:dyDescent="0.25">
      <c r="A4437" s="1">
        <v>42499.6875</v>
      </c>
      <c r="B4437">
        <v>1.2638</v>
      </c>
      <c r="C4437">
        <v>1.2624</v>
      </c>
      <c r="D4437">
        <f t="shared" si="414"/>
        <v>1.2631000000000001</v>
      </c>
      <c r="E4437">
        <f t="shared" si="417"/>
        <v>-5.5388510840316735E-2</v>
      </c>
      <c r="I4437" s="1">
        <v>42499.6875</v>
      </c>
      <c r="J4437">
        <v>0.10768</v>
      </c>
      <c r="K4437">
        <v>0.1076</v>
      </c>
      <c r="L4437">
        <f t="shared" si="415"/>
        <v>0.10764</v>
      </c>
      <c r="M4437">
        <f t="shared" si="418"/>
        <v>-5.1070151817632664E-2</v>
      </c>
      <c r="P4437" s="1">
        <v>42499.6875</v>
      </c>
      <c r="Q4437">
        <v>0.67559999999999998</v>
      </c>
      <c r="R4437">
        <v>0.67500000000000004</v>
      </c>
      <c r="S4437">
        <f t="shared" si="416"/>
        <v>0.67530000000000001</v>
      </c>
      <c r="T4437">
        <f t="shared" si="419"/>
        <v>-0.12571175035125598</v>
      </c>
    </row>
    <row r="4438" spans="1:20" x14ac:dyDescent="0.25">
      <c r="A4438" s="1">
        <v>42499.697916666664</v>
      </c>
      <c r="B4438">
        <v>1.2642</v>
      </c>
      <c r="C4438">
        <v>1.2629999999999999</v>
      </c>
      <c r="D4438">
        <f t="shared" si="414"/>
        <v>1.2635999999999998</v>
      </c>
      <c r="E4438">
        <f t="shared" si="417"/>
        <v>3.9585147652578805E-2</v>
      </c>
      <c r="I4438" s="1">
        <v>42499.697916666664</v>
      </c>
      <c r="J4438">
        <v>0.10766000000000001</v>
      </c>
      <c r="K4438">
        <v>0.10753</v>
      </c>
      <c r="L4438">
        <f t="shared" si="415"/>
        <v>0.107595</v>
      </c>
      <c r="M4438">
        <f t="shared" si="418"/>
        <v>-4.1806020066892761E-2</v>
      </c>
      <c r="P4438" s="1">
        <v>42499.697916666664</v>
      </c>
      <c r="Q4438">
        <v>0.67600000000000005</v>
      </c>
      <c r="R4438">
        <v>0.67520000000000002</v>
      </c>
      <c r="S4438">
        <f t="shared" si="416"/>
        <v>0.67559999999999998</v>
      </c>
      <c r="T4438">
        <f t="shared" si="419"/>
        <v>4.4424700133269206E-2</v>
      </c>
    </row>
    <row r="4439" spans="1:20" x14ac:dyDescent="0.25">
      <c r="A4439" s="1">
        <v>42499.708333333336</v>
      </c>
      <c r="B4439">
        <v>1.2641</v>
      </c>
      <c r="C4439">
        <v>1.2626999999999999</v>
      </c>
      <c r="D4439">
        <f t="shared" si="414"/>
        <v>1.2633999999999999</v>
      </c>
      <c r="E4439">
        <f t="shared" si="417"/>
        <v>-1.5827793605569643E-2</v>
      </c>
      <c r="I4439" s="1">
        <v>42499.708333333336</v>
      </c>
      <c r="J4439">
        <v>0.10759000000000001</v>
      </c>
      <c r="K4439">
        <v>0.10753</v>
      </c>
      <c r="L4439">
        <f t="shared" si="415"/>
        <v>0.10756</v>
      </c>
      <c r="M4439">
        <f t="shared" si="418"/>
        <v>-3.2529392629762878E-2</v>
      </c>
      <c r="P4439" s="1">
        <v>42499.708333333336</v>
      </c>
      <c r="Q4439">
        <v>0.67669999999999997</v>
      </c>
      <c r="R4439">
        <v>0.67530000000000001</v>
      </c>
      <c r="S4439">
        <f t="shared" si="416"/>
        <v>0.67599999999999993</v>
      </c>
      <c r="T4439">
        <f t="shared" si="419"/>
        <v>5.920663114268146E-2</v>
      </c>
    </row>
    <row r="4440" spans="1:20" x14ac:dyDescent="0.25">
      <c r="A4440" s="1">
        <v>42499.71875</v>
      </c>
      <c r="B4440">
        <v>1.2635000000000001</v>
      </c>
      <c r="C4440">
        <v>1.2625</v>
      </c>
      <c r="D4440">
        <f t="shared" si="414"/>
        <v>1.2629999999999999</v>
      </c>
      <c r="E4440">
        <f t="shared" si="417"/>
        <v>-3.1660598385306001E-2</v>
      </c>
      <c r="I4440" s="1">
        <v>42499.71875</v>
      </c>
      <c r="J4440">
        <v>0.10755000000000001</v>
      </c>
      <c r="K4440">
        <v>0.10748000000000001</v>
      </c>
      <c r="L4440">
        <f t="shared" si="415"/>
        <v>0.107515</v>
      </c>
      <c r="M4440">
        <f t="shared" si="418"/>
        <v>-4.1837114168839132E-2</v>
      </c>
      <c r="P4440" s="1">
        <v>42499.71875</v>
      </c>
      <c r="Q4440">
        <v>0.67559999999999998</v>
      </c>
      <c r="R4440">
        <v>0.67490000000000006</v>
      </c>
      <c r="S4440">
        <f t="shared" si="416"/>
        <v>0.67525000000000002</v>
      </c>
      <c r="T4440">
        <f t="shared" si="419"/>
        <v>-0.11094674556211796</v>
      </c>
    </row>
    <row r="4441" spans="1:20" x14ac:dyDescent="0.25">
      <c r="A4441" s="1">
        <v>42499.729166666664</v>
      </c>
      <c r="B4441">
        <v>1.2636000000000001</v>
      </c>
      <c r="C4441">
        <v>1.2628999999999999</v>
      </c>
      <c r="D4441">
        <f t="shared" si="414"/>
        <v>1.26325</v>
      </c>
      <c r="E4441">
        <f t="shared" si="417"/>
        <v>1.9794140934290064E-2</v>
      </c>
      <c r="I4441" s="1">
        <v>42499.729166666664</v>
      </c>
      <c r="J4441">
        <v>0.10757</v>
      </c>
      <c r="K4441">
        <v>0.10748000000000001</v>
      </c>
      <c r="L4441">
        <f t="shared" si="415"/>
        <v>0.10752500000000001</v>
      </c>
      <c r="M4441">
        <f t="shared" si="418"/>
        <v>9.3010277635771754E-3</v>
      </c>
      <c r="P4441" s="1">
        <v>42499.729166666664</v>
      </c>
      <c r="Q4441">
        <v>0.67530000000000001</v>
      </c>
      <c r="R4441">
        <v>0.67510000000000003</v>
      </c>
      <c r="S4441">
        <f t="shared" si="416"/>
        <v>0.67520000000000002</v>
      </c>
      <c r="T4441">
        <f t="shared" si="419"/>
        <v>-7.4046649389106984E-3</v>
      </c>
    </row>
    <row r="4442" spans="1:20" x14ac:dyDescent="0.25">
      <c r="A4442" s="1">
        <v>42499.739583333336</v>
      </c>
      <c r="B4442">
        <v>1.264</v>
      </c>
      <c r="C4442">
        <v>1.2628999999999999</v>
      </c>
      <c r="D4442">
        <f t="shared" si="414"/>
        <v>1.26345</v>
      </c>
      <c r="E4442">
        <f t="shared" si="417"/>
        <v>1.5832178903619869E-2</v>
      </c>
      <c r="I4442" s="1">
        <v>42499.739583333336</v>
      </c>
      <c r="J4442">
        <v>0.10758</v>
      </c>
      <c r="K4442">
        <v>0.10753</v>
      </c>
      <c r="L4442">
        <f t="shared" si="415"/>
        <v>0.107555</v>
      </c>
      <c r="M4442">
        <f t="shared" si="418"/>
        <v>2.7900488258533706E-2</v>
      </c>
      <c r="P4442" s="1">
        <v>42499.739583333336</v>
      </c>
      <c r="Q4442">
        <v>0.6754</v>
      </c>
      <c r="R4442">
        <v>0.67469999999999997</v>
      </c>
      <c r="S4442">
        <f t="shared" si="416"/>
        <v>0.67504999999999993</v>
      </c>
      <c r="T4442">
        <f t="shared" si="419"/>
        <v>-2.2215639810440536E-2</v>
      </c>
    </row>
    <row r="4443" spans="1:20" x14ac:dyDescent="0.25">
      <c r="A4443" s="1">
        <v>42499.75</v>
      </c>
      <c r="B4443">
        <v>1.2642</v>
      </c>
      <c r="C4443">
        <v>1.2629999999999999</v>
      </c>
      <c r="D4443">
        <f t="shared" si="414"/>
        <v>1.2635999999999998</v>
      </c>
      <c r="E4443">
        <f t="shared" si="417"/>
        <v>1.1872254541127267E-2</v>
      </c>
      <c r="I4443" s="1">
        <v>42499.75</v>
      </c>
      <c r="J4443">
        <v>0.10757</v>
      </c>
      <c r="K4443">
        <v>0.10753</v>
      </c>
      <c r="L4443">
        <f t="shared" si="415"/>
        <v>0.10755000000000001</v>
      </c>
      <c r="M4443">
        <f t="shared" si="418"/>
        <v>-4.6487843428860793E-3</v>
      </c>
      <c r="P4443" s="1">
        <v>42499.75</v>
      </c>
      <c r="Q4443">
        <v>0.67500000000000004</v>
      </c>
      <c r="R4443">
        <v>0.67459999999999998</v>
      </c>
      <c r="S4443">
        <f t="shared" si="416"/>
        <v>0.67480000000000007</v>
      </c>
      <c r="T4443">
        <f t="shared" si="419"/>
        <v>-3.7034293755997552E-2</v>
      </c>
    </row>
    <row r="4444" spans="1:20" x14ac:dyDescent="0.25">
      <c r="A4444" s="1">
        <v>42499.760416666664</v>
      </c>
      <c r="B4444">
        <v>1.2638</v>
      </c>
      <c r="C4444">
        <v>1.2633000000000001</v>
      </c>
      <c r="D4444">
        <f t="shared" si="414"/>
        <v>1.26355</v>
      </c>
      <c r="E4444">
        <f t="shared" si="417"/>
        <v>-3.9569484013836243E-3</v>
      </c>
      <c r="I4444" s="1">
        <v>42499.760416666664</v>
      </c>
      <c r="J4444">
        <v>0.10761</v>
      </c>
      <c r="K4444">
        <v>0.10758</v>
      </c>
      <c r="L4444">
        <f t="shared" si="415"/>
        <v>0.107595</v>
      </c>
      <c r="M4444">
        <f t="shared" si="418"/>
        <v>4.1841004184090647E-2</v>
      </c>
      <c r="P4444" s="1">
        <v>42499.760416666664</v>
      </c>
      <c r="Q4444">
        <v>0.6754</v>
      </c>
      <c r="R4444">
        <v>0.67469999999999997</v>
      </c>
      <c r="S4444">
        <f t="shared" si="416"/>
        <v>0.67504999999999993</v>
      </c>
      <c r="T4444">
        <f t="shared" si="419"/>
        <v>3.7048014226416924E-2</v>
      </c>
    </row>
    <row r="4445" spans="1:20" x14ac:dyDescent="0.25">
      <c r="A4445" s="1">
        <v>42499.770833333336</v>
      </c>
      <c r="B4445">
        <v>1.2643</v>
      </c>
      <c r="C4445">
        <v>1.2637</v>
      </c>
      <c r="D4445">
        <f t="shared" si="414"/>
        <v>1.264</v>
      </c>
      <c r="E4445">
        <f t="shared" si="417"/>
        <v>3.5613944837961417E-2</v>
      </c>
      <c r="I4445" s="1">
        <v>42499.770833333336</v>
      </c>
      <c r="J4445">
        <v>0.10761</v>
      </c>
      <c r="K4445">
        <v>0.1076</v>
      </c>
      <c r="L4445">
        <f t="shared" si="415"/>
        <v>0.10760500000000001</v>
      </c>
      <c r="M4445">
        <f t="shared" si="418"/>
        <v>9.294112179943307E-3</v>
      </c>
      <c r="P4445" s="1">
        <v>42499.770833333336</v>
      </c>
      <c r="Q4445">
        <v>0.67549999999999999</v>
      </c>
      <c r="R4445">
        <v>0.67510000000000003</v>
      </c>
      <c r="S4445">
        <f t="shared" si="416"/>
        <v>0.67530000000000001</v>
      </c>
      <c r="T4445">
        <f t="shared" si="419"/>
        <v>3.7034293756030442E-2</v>
      </c>
    </row>
    <row r="4446" spans="1:20" x14ac:dyDescent="0.25">
      <c r="A4446" s="1">
        <v>42499.78125</v>
      </c>
      <c r="B4446">
        <v>1.2642</v>
      </c>
      <c r="C4446">
        <v>1.2634000000000001</v>
      </c>
      <c r="D4446">
        <f t="shared" si="414"/>
        <v>1.2638</v>
      </c>
      <c r="E4446">
        <f t="shared" si="417"/>
        <v>-1.5822784810124838E-2</v>
      </c>
      <c r="I4446" s="1">
        <v>42499.78125</v>
      </c>
      <c r="J4446">
        <v>0.1076</v>
      </c>
      <c r="K4446">
        <v>0.10759000000000001</v>
      </c>
      <c r="L4446">
        <f t="shared" si="415"/>
        <v>0.107595</v>
      </c>
      <c r="M4446">
        <f t="shared" si="418"/>
        <v>-9.2932484550067376E-3</v>
      </c>
      <c r="P4446" s="1">
        <v>42499.78125</v>
      </c>
      <c r="Q4446">
        <v>0.6754</v>
      </c>
      <c r="R4446">
        <v>0.67500000000000004</v>
      </c>
      <c r="S4446">
        <f t="shared" si="416"/>
        <v>0.67520000000000002</v>
      </c>
      <c r="T4446">
        <f t="shared" si="419"/>
        <v>-1.4808233377756403E-2</v>
      </c>
    </row>
    <row r="4447" spans="1:20" x14ac:dyDescent="0.25">
      <c r="A4447" s="1">
        <v>42499.791666666664</v>
      </c>
      <c r="B4447">
        <v>1.2642</v>
      </c>
      <c r="C4447">
        <v>1.2637</v>
      </c>
      <c r="D4447">
        <f t="shared" si="414"/>
        <v>1.2639499999999999</v>
      </c>
      <c r="E4447">
        <f t="shared" si="417"/>
        <v>1.1868966608630516E-2</v>
      </c>
      <c r="I4447" s="1">
        <v>42499.791666666664</v>
      </c>
      <c r="J4447">
        <v>0.10761</v>
      </c>
      <c r="K4447">
        <v>0.10758</v>
      </c>
      <c r="L4447">
        <f t="shared" si="415"/>
        <v>0.107595</v>
      </c>
      <c r="M4447">
        <f t="shared" si="418"/>
        <v>0</v>
      </c>
      <c r="P4447" s="1">
        <v>42499.791666666664</v>
      </c>
      <c r="Q4447">
        <v>0.67569999999999997</v>
      </c>
      <c r="R4447">
        <v>0.67490000000000006</v>
      </c>
      <c r="S4447">
        <f t="shared" si="416"/>
        <v>0.67530000000000001</v>
      </c>
      <c r="T4447">
        <f t="shared" si="419"/>
        <v>1.4810426540282728E-2</v>
      </c>
    </row>
    <row r="4448" spans="1:20" x14ac:dyDescent="0.25">
      <c r="A4448" s="1">
        <v>42499.802083333336</v>
      </c>
      <c r="B4448">
        <v>1.2641</v>
      </c>
      <c r="C4448">
        <v>1.2634000000000001</v>
      </c>
      <c r="D4448">
        <f t="shared" si="414"/>
        <v>1.2637499999999999</v>
      </c>
      <c r="E4448">
        <f t="shared" si="417"/>
        <v>-1.5823410736182444E-2</v>
      </c>
      <c r="I4448" s="1">
        <v>42499.802083333336</v>
      </c>
      <c r="J4448">
        <v>0.10765</v>
      </c>
      <c r="K4448">
        <v>0.1076</v>
      </c>
      <c r="L4448">
        <f t="shared" si="415"/>
        <v>0.107625</v>
      </c>
      <c r="M4448">
        <f t="shared" si="418"/>
        <v>2.7882336539804126E-2</v>
      </c>
      <c r="P4448" s="1">
        <v>42499.802083333336</v>
      </c>
      <c r="Q4448">
        <v>0.67559999999999998</v>
      </c>
      <c r="R4448">
        <v>0.67530000000000001</v>
      </c>
      <c r="S4448">
        <f t="shared" si="416"/>
        <v>0.67544999999999999</v>
      </c>
      <c r="T4448">
        <f t="shared" si="419"/>
        <v>2.2212350066634603E-2</v>
      </c>
    </row>
    <row r="4449" spans="1:20" x14ac:dyDescent="0.25">
      <c r="A4449" s="1">
        <v>42499.8125</v>
      </c>
      <c r="B4449">
        <v>1.264</v>
      </c>
      <c r="C4449">
        <v>1.2636000000000001</v>
      </c>
      <c r="D4449">
        <f t="shared" si="414"/>
        <v>1.2638</v>
      </c>
      <c r="E4449">
        <f t="shared" si="417"/>
        <v>3.9564787339351551E-3</v>
      </c>
      <c r="I4449" s="1">
        <v>42499.8125</v>
      </c>
      <c r="J4449">
        <v>0.10765</v>
      </c>
      <c r="K4449">
        <v>0.10763</v>
      </c>
      <c r="L4449">
        <f t="shared" si="415"/>
        <v>0.10764</v>
      </c>
      <c r="M4449">
        <f t="shared" si="418"/>
        <v>1.3937282229966201E-2</v>
      </c>
      <c r="P4449" s="1">
        <v>42499.8125</v>
      </c>
      <c r="Q4449">
        <v>0.67530000000000001</v>
      </c>
      <c r="R4449">
        <v>0.67490000000000006</v>
      </c>
      <c r="S4449">
        <f t="shared" si="416"/>
        <v>0.67510000000000003</v>
      </c>
      <c r="T4449">
        <f t="shared" si="419"/>
        <v>-5.1817306980525793E-2</v>
      </c>
    </row>
    <row r="4450" spans="1:20" x14ac:dyDescent="0.25">
      <c r="A4450" s="1">
        <v>42499.822916666664</v>
      </c>
      <c r="B4450">
        <v>1.2647999999999999</v>
      </c>
      <c r="C4450">
        <v>1.2638</v>
      </c>
      <c r="D4450">
        <f t="shared" si="414"/>
        <v>1.2643</v>
      </c>
      <c r="E4450">
        <f t="shared" si="417"/>
        <v>3.9563222028797668E-2</v>
      </c>
      <c r="I4450" s="1">
        <v>42499.822916666664</v>
      </c>
      <c r="J4450">
        <v>0.10768</v>
      </c>
      <c r="K4450">
        <v>0.10765</v>
      </c>
      <c r="L4450">
        <f t="shared" si="415"/>
        <v>0.107665</v>
      </c>
      <c r="M4450">
        <f t="shared" si="418"/>
        <v>2.3225566703825015E-2</v>
      </c>
      <c r="P4450" s="1">
        <v>42499.822916666664</v>
      </c>
      <c r="Q4450">
        <v>0.67589999999999995</v>
      </c>
      <c r="R4450">
        <v>0.67520000000000002</v>
      </c>
      <c r="S4450">
        <f t="shared" si="416"/>
        <v>0.67554999999999998</v>
      </c>
      <c r="T4450">
        <f t="shared" si="419"/>
        <v>6.6656791586424291E-2</v>
      </c>
    </row>
    <row r="4451" spans="1:20" x14ac:dyDescent="0.25">
      <c r="A4451" s="1">
        <v>42499.833333333336</v>
      </c>
      <c r="B4451">
        <v>1.2646999999999999</v>
      </c>
      <c r="C4451">
        <v>1.2641</v>
      </c>
      <c r="D4451">
        <f t="shared" si="414"/>
        <v>1.2644</v>
      </c>
      <c r="E4451">
        <f t="shared" si="417"/>
        <v>7.9095151467206345E-3</v>
      </c>
      <c r="I4451" s="1">
        <v>42499.833333333336</v>
      </c>
      <c r="J4451">
        <v>0.10765</v>
      </c>
      <c r="K4451">
        <v>0.10761999999999999</v>
      </c>
      <c r="L4451">
        <f t="shared" si="415"/>
        <v>0.10763499999999999</v>
      </c>
      <c r="M4451">
        <f t="shared" si="418"/>
        <v>-2.7864208424281101E-2</v>
      </c>
      <c r="P4451" s="1">
        <v>42499.833333333336</v>
      </c>
      <c r="Q4451">
        <v>0.67610000000000003</v>
      </c>
      <c r="R4451">
        <v>0.67559999999999998</v>
      </c>
      <c r="S4451">
        <f t="shared" si="416"/>
        <v>0.67585000000000006</v>
      </c>
      <c r="T4451">
        <f t="shared" si="419"/>
        <v>4.4408259936359704E-2</v>
      </c>
    </row>
    <row r="4452" spans="1:20" x14ac:dyDescent="0.25">
      <c r="A4452" s="1">
        <v>42499.84375</v>
      </c>
      <c r="B4452">
        <v>1.2653000000000001</v>
      </c>
      <c r="C4452">
        <v>1.2644</v>
      </c>
      <c r="D4452">
        <f t="shared" si="414"/>
        <v>1.26485</v>
      </c>
      <c r="E4452">
        <f t="shared" si="417"/>
        <v>3.5590003163560702E-2</v>
      </c>
      <c r="I4452" s="1">
        <v>42499.84375</v>
      </c>
      <c r="J4452">
        <v>0.10764</v>
      </c>
      <c r="K4452">
        <v>0.10761</v>
      </c>
      <c r="L4452">
        <f t="shared" si="415"/>
        <v>0.107625</v>
      </c>
      <c r="M4452">
        <f t="shared" si="418"/>
        <v>-9.2906582431329255E-3</v>
      </c>
      <c r="P4452" s="1">
        <v>42499.84375</v>
      </c>
      <c r="Q4452">
        <v>0.67669999999999997</v>
      </c>
      <c r="R4452">
        <v>0.67589999999999995</v>
      </c>
      <c r="S4452">
        <f t="shared" si="416"/>
        <v>0.6762999999999999</v>
      </c>
      <c r="T4452">
        <f t="shared" si="419"/>
        <v>6.6582821631995179E-2</v>
      </c>
    </row>
    <row r="4453" spans="1:20" x14ac:dyDescent="0.25">
      <c r="A4453" s="1">
        <v>42499.854166666664</v>
      </c>
      <c r="B4453">
        <v>1.2655000000000001</v>
      </c>
      <c r="C4453">
        <v>1.2649999999999999</v>
      </c>
      <c r="D4453">
        <f t="shared" si="414"/>
        <v>1.26525</v>
      </c>
      <c r="E4453">
        <f t="shared" si="417"/>
        <v>3.1624303277064947E-2</v>
      </c>
      <c r="I4453" s="1">
        <v>42499.854166666664</v>
      </c>
      <c r="J4453">
        <v>0.10761999999999999</v>
      </c>
      <c r="K4453">
        <v>0.1076</v>
      </c>
      <c r="L4453">
        <f t="shared" si="415"/>
        <v>0.10761</v>
      </c>
      <c r="M4453">
        <f t="shared" si="418"/>
        <v>-1.3937282229966201E-2</v>
      </c>
      <c r="P4453" s="1">
        <v>42499.854166666664</v>
      </c>
      <c r="Q4453">
        <v>0.67700000000000005</v>
      </c>
      <c r="R4453">
        <v>0.67659999999999998</v>
      </c>
      <c r="S4453">
        <f t="shared" si="416"/>
        <v>0.67680000000000007</v>
      </c>
      <c r="T4453">
        <f t="shared" si="419"/>
        <v>7.3931687121124801E-2</v>
      </c>
    </row>
    <row r="4454" spans="1:20" x14ac:dyDescent="0.25">
      <c r="A4454" s="1">
        <v>42499.864583333336</v>
      </c>
      <c r="B4454">
        <v>1.2657</v>
      </c>
      <c r="C4454">
        <v>1.2653000000000001</v>
      </c>
      <c r="D4454">
        <f t="shared" si="414"/>
        <v>1.2655000000000001</v>
      </c>
      <c r="E4454">
        <f t="shared" si="417"/>
        <v>1.9758940920773245E-2</v>
      </c>
      <c r="I4454" s="1">
        <v>42499.864583333336</v>
      </c>
      <c r="J4454">
        <v>0.10761</v>
      </c>
      <c r="K4454">
        <v>0.10758</v>
      </c>
      <c r="L4454">
        <f t="shared" si="415"/>
        <v>0.107595</v>
      </c>
      <c r="M4454">
        <f t="shared" si="418"/>
        <v>-1.3939224979092207E-2</v>
      </c>
      <c r="P4454" s="1">
        <v>42499.864583333336</v>
      </c>
      <c r="Q4454">
        <v>0.67720000000000002</v>
      </c>
      <c r="R4454">
        <v>0.67710000000000004</v>
      </c>
      <c r="S4454">
        <f t="shared" si="416"/>
        <v>0.67715000000000003</v>
      </c>
      <c r="T4454">
        <f t="shared" si="419"/>
        <v>5.1713947990538037E-2</v>
      </c>
    </row>
    <row r="4455" spans="1:20" x14ac:dyDescent="0.25">
      <c r="A4455" s="1">
        <v>42499.875</v>
      </c>
      <c r="B4455">
        <v>1.2656000000000001</v>
      </c>
      <c r="C4455">
        <v>1.2652000000000001</v>
      </c>
      <c r="D4455">
        <f t="shared" si="414"/>
        <v>1.2654000000000001</v>
      </c>
      <c r="E4455">
        <f t="shared" si="417"/>
        <v>-7.9020150138276561E-3</v>
      </c>
      <c r="I4455" s="1">
        <v>42499.875</v>
      </c>
      <c r="J4455">
        <v>0.1076</v>
      </c>
      <c r="K4455">
        <v>0.10759000000000001</v>
      </c>
      <c r="L4455">
        <f t="shared" si="415"/>
        <v>0.107595</v>
      </c>
      <c r="M4455">
        <f t="shared" si="418"/>
        <v>0</v>
      </c>
      <c r="P4455" s="1">
        <v>42499.875</v>
      </c>
      <c r="Q4455">
        <v>0.67720000000000002</v>
      </c>
      <c r="R4455">
        <v>0.67700000000000005</v>
      </c>
      <c r="S4455">
        <f t="shared" si="416"/>
        <v>0.67710000000000004</v>
      </c>
      <c r="T4455">
        <f t="shared" si="419"/>
        <v>-7.3838883556072493E-3</v>
      </c>
    </row>
    <row r="4456" spans="1:20" x14ac:dyDescent="0.25">
      <c r="A4456" s="1">
        <v>42499.885416666664</v>
      </c>
      <c r="B4456">
        <v>1.2655000000000001</v>
      </c>
      <c r="C4456">
        <v>1.2652000000000001</v>
      </c>
      <c r="D4456">
        <f t="shared" si="414"/>
        <v>1.2653500000000002</v>
      </c>
      <c r="E4456">
        <f t="shared" si="417"/>
        <v>-3.9513197407842161E-3</v>
      </c>
      <c r="I4456" s="1">
        <v>42499.885416666664</v>
      </c>
      <c r="J4456">
        <v>0.10761</v>
      </c>
      <c r="K4456">
        <v>0.10757</v>
      </c>
      <c r="L4456">
        <f t="shared" si="415"/>
        <v>0.10758999999999999</v>
      </c>
      <c r="M4456">
        <f t="shared" si="418"/>
        <v>-4.6470560899716535E-3</v>
      </c>
      <c r="P4456" s="1">
        <v>42499.885416666664</v>
      </c>
      <c r="Q4456">
        <v>0.67730000000000001</v>
      </c>
      <c r="R4456">
        <v>0.67710000000000004</v>
      </c>
      <c r="S4456">
        <f t="shared" si="416"/>
        <v>0.67720000000000002</v>
      </c>
      <c r="T4456">
        <f t="shared" si="419"/>
        <v>1.4768867227881994E-2</v>
      </c>
    </row>
    <row r="4457" spans="1:20" x14ac:dyDescent="0.25">
      <c r="A4457" s="1">
        <v>42499.895833333336</v>
      </c>
      <c r="B4457">
        <v>1.2657</v>
      </c>
      <c r="C4457">
        <v>1.2650999999999999</v>
      </c>
      <c r="D4457">
        <f t="shared" si="414"/>
        <v>1.2654000000000001</v>
      </c>
      <c r="E4457">
        <f t="shared" si="417"/>
        <v>3.9514758762305658E-3</v>
      </c>
      <c r="I4457" s="1">
        <v>42499.895833333336</v>
      </c>
      <c r="J4457">
        <v>0.10759000000000001</v>
      </c>
      <c r="K4457">
        <v>0.10756</v>
      </c>
      <c r="L4457">
        <f t="shared" si="415"/>
        <v>0.107575</v>
      </c>
      <c r="M4457">
        <f t="shared" si="418"/>
        <v>-1.3941816153905797E-2</v>
      </c>
      <c r="P4457" s="1">
        <v>42499.895833333336</v>
      </c>
      <c r="Q4457">
        <v>0.67749999999999999</v>
      </c>
      <c r="R4457">
        <v>0.67700000000000005</v>
      </c>
      <c r="S4457">
        <f t="shared" si="416"/>
        <v>0.67725000000000002</v>
      </c>
      <c r="T4457">
        <f t="shared" si="419"/>
        <v>7.3833431777900905E-3</v>
      </c>
    </row>
    <row r="4458" spans="1:20" x14ac:dyDescent="0.25">
      <c r="A4458" s="1">
        <v>42499.90625</v>
      </c>
      <c r="B4458">
        <v>1.2658</v>
      </c>
      <c r="C4458">
        <v>1.2653000000000001</v>
      </c>
      <c r="D4458">
        <f t="shared" si="414"/>
        <v>1.2655500000000002</v>
      </c>
      <c r="E4458">
        <f t="shared" si="417"/>
        <v>1.1853959222387743E-2</v>
      </c>
      <c r="I4458" s="1">
        <v>42499.90625</v>
      </c>
      <c r="J4458">
        <v>0.1076</v>
      </c>
      <c r="K4458">
        <v>0.10759000000000001</v>
      </c>
      <c r="L4458">
        <f t="shared" si="415"/>
        <v>0.107595</v>
      </c>
      <c r="M4458">
        <f t="shared" si="418"/>
        <v>1.8591680223092953E-2</v>
      </c>
      <c r="P4458" s="1">
        <v>42499.90625</v>
      </c>
      <c r="Q4458">
        <v>0.67789999999999995</v>
      </c>
      <c r="R4458">
        <v>0.67749999999999999</v>
      </c>
      <c r="S4458">
        <f t="shared" si="416"/>
        <v>0.67769999999999997</v>
      </c>
      <c r="T4458">
        <f t="shared" si="419"/>
        <v>6.6445182724245169E-2</v>
      </c>
    </row>
    <row r="4459" spans="1:20" x14ac:dyDescent="0.25">
      <c r="A4459" s="1">
        <v>42499.916666666664</v>
      </c>
      <c r="B4459">
        <v>1.2662</v>
      </c>
      <c r="C4459">
        <v>1.2658</v>
      </c>
      <c r="D4459">
        <f t="shared" si="414"/>
        <v>1.266</v>
      </c>
      <c r="E4459">
        <f t="shared" si="417"/>
        <v>3.5557662676294052E-2</v>
      </c>
      <c r="I4459" s="1">
        <v>42499.916666666664</v>
      </c>
      <c r="J4459">
        <v>0.10761</v>
      </c>
      <c r="K4459">
        <v>0.10757</v>
      </c>
      <c r="L4459">
        <f t="shared" si="415"/>
        <v>0.10758999999999999</v>
      </c>
      <c r="M4459">
        <f t="shared" si="418"/>
        <v>-4.6470560899716535E-3</v>
      </c>
      <c r="P4459" s="1">
        <v>42499.916666666664</v>
      </c>
      <c r="Q4459">
        <v>0.67800000000000005</v>
      </c>
      <c r="R4459">
        <v>0.67779999999999996</v>
      </c>
      <c r="S4459">
        <f t="shared" si="416"/>
        <v>0.67789999999999995</v>
      </c>
      <c r="T4459">
        <f t="shared" si="419"/>
        <v>2.9511583296440606E-2</v>
      </c>
    </row>
    <row r="4460" spans="1:20" x14ac:dyDescent="0.25">
      <c r="A4460" s="1">
        <v>42499.927083333336</v>
      </c>
      <c r="B4460">
        <v>1.2661</v>
      </c>
      <c r="C4460">
        <v>1.2659</v>
      </c>
      <c r="D4460">
        <f t="shared" si="414"/>
        <v>1.266</v>
      </c>
      <c r="E4460">
        <f t="shared" si="417"/>
        <v>0</v>
      </c>
      <c r="I4460" s="1">
        <v>42499.927083333336</v>
      </c>
      <c r="J4460">
        <v>0.10764</v>
      </c>
      <c r="K4460">
        <v>0.10756</v>
      </c>
      <c r="L4460">
        <f t="shared" si="415"/>
        <v>0.1076</v>
      </c>
      <c r="M4460">
        <f t="shared" si="418"/>
        <v>9.2945441026210628E-3</v>
      </c>
      <c r="P4460" s="1">
        <v>42499.927083333336</v>
      </c>
      <c r="Q4460">
        <v>0.67830000000000001</v>
      </c>
      <c r="R4460">
        <v>0.67789999999999995</v>
      </c>
      <c r="S4460">
        <f t="shared" si="416"/>
        <v>0.67809999999999993</v>
      </c>
      <c r="T4460">
        <f t="shared" si="419"/>
        <v>2.9502876530458473E-2</v>
      </c>
    </row>
    <row r="4461" spans="1:20" x14ac:dyDescent="0.25">
      <c r="A4461" s="1">
        <v>42499.9375</v>
      </c>
      <c r="B4461">
        <v>1.2661</v>
      </c>
      <c r="C4461">
        <v>1.2656000000000001</v>
      </c>
      <c r="D4461">
        <f t="shared" si="414"/>
        <v>1.2658499999999999</v>
      </c>
      <c r="E4461">
        <f t="shared" si="417"/>
        <v>-1.1848341232234952E-2</v>
      </c>
      <c r="I4461" s="1">
        <v>42499.9375</v>
      </c>
      <c r="J4461">
        <v>0.10761</v>
      </c>
      <c r="K4461">
        <v>0.10758</v>
      </c>
      <c r="L4461">
        <f t="shared" si="415"/>
        <v>0.107595</v>
      </c>
      <c r="M4461">
        <f t="shared" si="418"/>
        <v>-4.6468401487035323E-3</v>
      </c>
      <c r="P4461" s="1">
        <v>42499.9375</v>
      </c>
      <c r="Q4461">
        <v>0.6784</v>
      </c>
      <c r="R4461">
        <v>0.67830000000000001</v>
      </c>
      <c r="S4461">
        <f t="shared" si="416"/>
        <v>0.67835000000000001</v>
      </c>
      <c r="T4461">
        <f t="shared" si="419"/>
        <v>3.6867718625583766E-2</v>
      </c>
    </row>
    <row r="4462" spans="1:20" x14ac:dyDescent="0.25">
      <c r="A4462" s="1">
        <v>42499.947916666664</v>
      </c>
      <c r="B4462">
        <v>1.266</v>
      </c>
      <c r="C4462">
        <v>1.2653000000000001</v>
      </c>
      <c r="D4462">
        <f t="shared" si="414"/>
        <v>1.2656499999999999</v>
      </c>
      <c r="E4462">
        <f t="shared" si="417"/>
        <v>-1.5799660307301653E-2</v>
      </c>
      <c r="I4462" s="1">
        <v>42499.947916666664</v>
      </c>
      <c r="J4462">
        <v>0.1076</v>
      </c>
      <c r="K4462">
        <v>0.10759000000000001</v>
      </c>
      <c r="L4462">
        <f t="shared" si="415"/>
        <v>0.107595</v>
      </c>
      <c r="M4462">
        <f t="shared" si="418"/>
        <v>0</v>
      </c>
      <c r="P4462" s="1">
        <v>42499.947916666664</v>
      </c>
      <c r="Q4462">
        <v>0.67820000000000003</v>
      </c>
      <c r="R4462">
        <v>0.67789999999999995</v>
      </c>
      <c r="S4462">
        <f t="shared" si="416"/>
        <v>0.67805000000000004</v>
      </c>
      <c r="T4462">
        <f t="shared" si="419"/>
        <v>-4.422495761774408E-2</v>
      </c>
    </row>
    <row r="4463" spans="1:20" x14ac:dyDescent="0.25">
      <c r="A4463" s="1">
        <v>42499.958333333336</v>
      </c>
      <c r="B4463">
        <v>1.266</v>
      </c>
      <c r="C4463">
        <v>1.2656000000000001</v>
      </c>
      <c r="D4463">
        <f t="shared" si="414"/>
        <v>1.2658</v>
      </c>
      <c r="E4463">
        <f t="shared" si="417"/>
        <v>1.1851617745829771E-2</v>
      </c>
      <c r="I4463" s="1">
        <v>42499.958333333336</v>
      </c>
      <c r="J4463">
        <v>0.1076</v>
      </c>
      <c r="K4463">
        <v>0.10758</v>
      </c>
      <c r="L4463">
        <f t="shared" si="415"/>
        <v>0.10758999999999999</v>
      </c>
      <c r="M4463">
        <f t="shared" si="418"/>
        <v>-4.6470560899716535E-3</v>
      </c>
      <c r="P4463" s="1">
        <v>42499.958333333336</v>
      </c>
      <c r="Q4463">
        <v>0.67779999999999996</v>
      </c>
      <c r="R4463">
        <v>0.67769999999999997</v>
      </c>
      <c r="S4463">
        <f t="shared" si="416"/>
        <v>0.67774999999999996</v>
      </c>
      <c r="T4463">
        <f t="shared" si="419"/>
        <v>-4.4244524740074918E-2</v>
      </c>
    </row>
    <row r="4464" spans="1:20" x14ac:dyDescent="0.25">
      <c r="A4464" s="1">
        <v>42499.96875</v>
      </c>
      <c r="B4464">
        <v>1.266</v>
      </c>
      <c r="C4464">
        <v>1.2654000000000001</v>
      </c>
      <c r="D4464">
        <f t="shared" si="414"/>
        <v>1.2657</v>
      </c>
      <c r="E4464">
        <f t="shared" si="417"/>
        <v>-7.9001422025587759E-3</v>
      </c>
      <c r="I4464" s="1">
        <v>42499.96875</v>
      </c>
      <c r="J4464">
        <v>0.10759000000000001</v>
      </c>
      <c r="K4464">
        <v>0.10758</v>
      </c>
      <c r="L4464">
        <f t="shared" si="415"/>
        <v>0.107585</v>
      </c>
      <c r="M4464">
        <f t="shared" si="418"/>
        <v>-4.6472720512976328E-3</v>
      </c>
      <c r="P4464" s="1">
        <v>42499.96875</v>
      </c>
      <c r="Q4464">
        <v>0.67789999999999995</v>
      </c>
      <c r="R4464">
        <v>0.67759999999999998</v>
      </c>
      <c r="S4464">
        <f t="shared" si="416"/>
        <v>0.67774999999999996</v>
      </c>
      <c r="T4464">
        <f t="shared" si="419"/>
        <v>0</v>
      </c>
    </row>
    <row r="4465" spans="1:20" x14ac:dyDescent="0.25">
      <c r="A4465" s="1">
        <v>42499.979166666664</v>
      </c>
      <c r="B4465">
        <v>1.266</v>
      </c>
      <c r="C4465">
        <v>1.2655000000000001</v>
      </c>
      <c r="D4465">
        <f t="shared" si="414"/>
        <v>1.2657500000000002</v>
      </c>
      <c r="E4465">
        <f t="shared" si="417"/>
        <v>3.9503831871774914E-3</v>
      </c>
      <c r="I4465" s="1">
        <v>42499.979166666664</v>
      </c>
      <c r="J4465">
        <v>0.10759000000000001</v>
      </c>
      <c r="K4465">
        <v>0.10752</v>
      </c>
      <c r="L4465">
        <f t="shared" si="415"/>
        <v>0.10755500000000001</v>
      </c>
      <c r="M4465">
        <f t="shared" si="418"/>
        <v>-2.7884928196299084E-2</v>
      </c>
      <c r="P4465" s="1">
        <v>42499.979166666664</v>
      </c>
      <c r="Q4465">
        <v>0.67789999999999995</v>
      </c>
      <c r="R4465">
        <v>0.67759999999999998</v>
      </c>
      <c r="S4465">
        <f t="shared" si="416"/>
        <v>0.67774999999999996</v>
      </c>
      <c r="T4465">
        <f t="shared" si="419"/>
        <v>0</v>
      </c>
    </row>
    <row r="4466" spans="1:20" x14ac:dyDescent="0.25">
      <c r="A4466" s="1">
        <v>42499.989583333336</v>
      </c>
      <c r="B4466">
        <v>1.2663</v>
      </c>
      <c r="C4466">
        <v>1.2654000000000001</v>
      </c>
      <c r="D4466">
        <f t="shared" si="414"/>
        <v>1.2658499999999999</v>
      </c>
      <c r="E4466">
        <f t="shared" si="417"/>
        <v>7.9004542761024633E-3</v>
      </c>
      <c r="I4466" s="1">
        <v>42499.989583333336</v>
      </c>
      <c r="J4466">
        <v>0.10759000000000001</v>
      </c>
      <c r="K4466">
        <v>0.10753</v>
      </c>
      <c r="L4466">
        <f t="shared" si="415"/>
        <v>0.10756</v>
      </c>
      <c r="M4466">
        <f t="shared" si="418"/>
        <v>4.6487843428860785E-3</v>
      </c>
      <c r="P4466" s="1">
        <v>42499.989583333336</v>
      </c>
      <c r="Q4466">
        <v>0.67789999999999995</v>
      </c>
      <c r="R4466">
        <v>0.67769999999999997</v>
      </c>
      <c r="S4466">
        <f t="shared" si="416"/>
        <v>0.67779999999999996</v>
      </c>
      <c r="T4466">
        <f t="shared" si="419"/>
        <v>7.3773515307996307E-3</v>
      </c>
    </row>
    <row r="4467" spans="1:20" x14ac:dyDescent="0.25">
      <c r="A4467" s="2">
        <v>42500</v>
      </c>
      <c r="B4467">
        <v>1.2662</v>
      </c>
      <c r="C4467">
        <v>1.2659</v>
      </c>
      <c r="D4467">
        <f t="shared" si="414"/>
        <v>1.2660499999999999</v>
      </c>
      <c r="E4467">
        <f t="shared" si="417"/>
        <v>1.5799660307301653E-2</v>
      </c>
      <c r="I4467" s="2">
        <v>42500</v>
      </c>
      <c r="J4467">
        <v>0.10758</v>
      </c>
      <c r="K4467">
        <v>0.10755000000000001</v>
      </c>
      <c r="L4467">
        <f t="shared" si="415"/>
        <v>0.10756499999999999</v>
      </c>
      <c r="M4467">
        <f t="shared" si="418"/>
        <v>4.6485682409735237E-3</v>
      </c>
      <c r="P4467" s="2">
        <v>42500</v>
      </c>
      <c r="Q4467">
        <v>0.67810000000000004</v>
      </c>
      <c r="R4467">
        <v>0.67779999999999996</v>
      </c>
      <c r="S4467">
        <f t="shared" si="416"/>
        <v>0.67795000000000005</v>
      </c>
      <c r="T4467">
        <f t="shared" si="419"/>
        <v>2.2130421953392522E-2</v>
      </c>
    </row>
    <row r="4468" spans="1:20" x14ac:dyDescent="0.25">
      <c r="A4468" s="1">
        <v>42500.010416666664</v>
      </c>
      <c r="B4468">
        <v>1.2662</v>
      </c>
      <c r="C4468">
        <v>1.2659</v>
      </c>
      <c r="D4468">
        <f t="shared" si="414"/>
        <v>1.2660499999999999</v>
      </c>
      <c r="E4468">
        <f t="shared" si="417"/>
        <v>0</v>
      </c>
      <c r="I4468" s="1">
        <v>42500.010416666664</v>
      </c>
      <c r="J4468">
        <v>0.10755000000000001</v>
      </c>
      <c r="K4468">
        <v>0.10753</v>
      </c>
      <c r="L4468">
        <f t="shared" si="415"/>
        <v>0.10754</v>
      </c>
      <c r="M4468">
        <f t="shared" si="418"/>
        <v>-2.3241760795795333E-2</v>
      </c>
      <c r="P4468" s="1">
        <v>42500.010416666664</v>
      </c>
      <c r="Q4468">
        <v>0.67820000000000003</v>
      </c>
      <c r="R4468">
        <v>0.67789999999999995</v>
      </c>
      <c r="S4468">
        <f t="shared" si="416"/>
        <v>0.67805000000000004</v>
      </c>
      <c r="T4468">
        <f t="shared" si="419"/>
        <v>1.4750350320818494E-2</v>
      </c>
    </row>
    <row r="4469" spans="1:20" x14ac:dyDescent="0.25">
      <c r="A4469" s="1">
        <v>42500.020833333336</v>
      </c>
      <c r="B4469">
        <v>1.2661</v>
      </c>
      <c r="C4469">
        <v>1.2659</v>
      </c>
      <c r="D4469">
        <f t="shared" si="414"/>
        <v>1.266</v>
      </c>
      <c r="E4469">
        <f t="shared" si="417"/>
        <v>-3.9492911022379427E-3</v>
      </c>
      <c r="I4469" s="1">
        <v>42500.020833333336</v>
      </c>
      <c r="J4469">
        <v>0.10755000000000001</v>
      </c>
      <c r="K4469">
        <v>0.10753</v>
      </c>
      <c r="L4469">
        <f t="shared" si="415"/>
        <v>0.10754</v>
      </c>
      <c r="M4469">
        <f t="shared" si="418"/>
        <v>0</v>
      </c>
      <c r="P4469" s="1">
        <v>42500.020833333336</v>
      </c>
      <c r="Q4469">
        <v>0.67800000000000005</v>
      </c>
      <c r="R4469">
        <v>0.67779999999999996</v>
      </c>
      <c r="S4469">
        <f t="shared" si="416"/>
        <v>0.67789999999999995</v>
      </c>
      <c r="T4469">
        <f t="shared" si="419"/>
        <v>-2.2122262370045644E-2</v>
      </c>
    </row>
    <row r="4470" spans="1:20" x14ac:dyDescent="0.25">
      <c r="A4470" s="1">
        <v>42500.03125</v>
      </c>
      <c r="B4470">
        <v>1.2661</v>
      </c>
      <c r="C4470">
        <v>1.2658</v>
      </c>
      <c r="D4470">
        <f t="shared" si="414"/>
        <v>1.2659500000000001</v>
      </c>
      <c r="E4470">
        <f t="shared" si="417"/>
        <v>-3.949447077399958E-3</v>
      </c>
      <c r="I4470" s="1">
        <v>42500.03125</v>
      </c>
      <c r="J4470">
        <v>0.10755000000000001</v>
      </c>
      <c r="K4470">
        <v>0.10754</v>
      </c>
      <c r="L4470">
        <f t="shared" si="415"/>
        <v>0.107545</v>
      </c>
      <c r="M4470">
        <f t="shared" si="418"/>
        <v>4.649432769206807E-3</v>
      </c>
      <c r="P4470" s="1">
        <v>42500.03125</v>
      </c>
      <c r="Q4470">
        <v>0.67800000000000005</v>
      </c>
      <c r="R4470">
        <v>0.67789999999999995</v>
      </c>
      <c r="S4470">
        <f t="shared" si="416"/>
        <v>0.67795000000000005</v>
      </c>
      <c r="T4470">
        <f t="shared" si="419"/>
        <v>7.3757191326309958E-3</v>
      </c>
    </row>
    <row r="4471" spans="1:20" x14ac:dyDescent="0.25">
      <c r="A4471" s="1">
        <v>42500.041666666664</v>
      </c>
      <c r="B4471">
        <v>1.2661</v>
      </c>
      <c r="C4471">
        <v>1.2658</v>
      </c>
      <c r="D4471">
        <f t="shared" si="414"/>
        <v>1.2659500000000001</v>
      </c>
      <c r="E4471">
        <f t="shared" si="417"/>
        <v>0</v>
      </c>
      <c r="I4471" s="1">
        <v>42500.041666666664</v>
      </c>
      <c r="J4471">
        <v>0.10756</v>
      </c>
      <c r="K4471">
        <v>0.10755000000000001</v>
      </c>
      <c r="L4471">
        <f t="shared" si="415"/>
        <v>0.10755500000000001</v>
      </c>
      <c r="M4471">
        <f t="shared" si="418"/>
        <v>9.2984332140127399E-3</v>
      </c>
      <c r="P4471" s="1">
        <v>42500.041666666664</v>
      </c>
      <c r="Q4471">
        <v>0.67800000000000005</v>
      </c>
      <c r="R4471">
        <v>0.67779999999999996</v>
      </c>
      <c r="S4471">
        <f t="shared" si="416"/>
        <v>0.67789999999999995</v>
      </c>
      <c r="T4471">
        <f t="shared" si="419"/>
        <v>-7.3751751604256227E-3</v>
      </c>
    </row>
    <row r="4472" spans="1:20" x14ac:dyDescent="0.25">
      <c r="A4472" s="1">
        <v>42500.052083333336</v>
      </c>
      <c r="B4472">
        <v>1.2662</v>
      </c>
      <c r="C4472">
        <v>1.2658</v>
      </c>
      <c r="D4472">
        <f t="shared" si="414"/>
        <v>1.266</v>
      </c>
      <c r="E4472">
        <f t="shared" si="417"/>
        <v>3.9496030648827731E-3</v>
      </c>
      <c r="I4472" s="1">
        <v>42500.052083333336</v>
      </c>
      <c r="J4472">
        <v>0.1076</v>
      </c>
      <c r="K4472">
        <v>0.10755000000000001</v>
      </c>
      <c r="L4472">
        <f t="shared" si="415"/>
        <v>0.107575</v>
      </c>
      <c r="M4472">
        <f t="shared" si="418"/>
        <v>1.8595137371570123E-2</v>
      </c>
      <c r="P4472" s="1">
        <v>42500.052083333336</v>
      </c>
      <c r="Q4472">
        <v>0.67810000000000004</v>
      </c>
      <c r="R4472">
        <v>0.67789999999999995</v>
      </c>
      <c r="S4472">
        <f t="shared" si="416"/>
        <v>0.67799999999999994</v>
      </c>
      <c r="T4472">
        <f t="shared" si="419"/>
        <v>1.4751438265229237E-2</v>
      </c>
    </row>
    <row r="4473" spans="1:20" x14ac:dyDescent="0.25">
      <c r="A4473" s="1">
        <v>42500.0625</v>
      </c>
      <c r="B4473">
        <v>1.2662</v>
      </c>
      <c r="C4473">
        <v>1.2658</v>
      </c>
      <c r="D4473">
        <f t="shared" si="414"/>
        <v>1.266</v>
      </c>
      <c r="E4473">
        <f t="shared" si="417"/>
        <v>0</v>
      </c>
      <c r="I4473" s="1">
        <v>42500.0625</v>
      </c>
      <c r="J4473">
        <v>0.10761</v>
      </c>
      <c r="K4473">
        <v>0.1076</v>
      </c>
      <c r="L4473">
        <f t="shared" si="415"/>
        <v>0.10760500000000001</v>
      </c>
      <c r="M4473">
        <f t="shared" si="418"/>
        <v>2.7887520334652333E-2</v>
      </c>
      <c r="P4473" s="1">
        <v>42500.0625</v>
      </c>
      <c r="Q4473">
        <v>0.67820000000000003</v>
      </c>
      <c r="R4473">
        <v>0.67789999999999995</v>
      </c>
      <c r="S4473">
        <f t="shared" si="416"/>
        <v>0.67805000000000004</v>
      </c>
      <c r="T4473">
        <f t="shared" si="419"/>
        <v>7.374631268452142E-3</v>
      </c>
    </row>
    <row r="4474" spans="1:20" x14ac:dyDescent="0.25">
      <c r="A4474" s="1">
        <v>42500.072916666664</v>
      </c>
      <c r="B4474">
        <v>1.2661</v>
      </c>
      <c r="C4474">
        <v>1.2659</v>
      </c>
      <c r="D4474">
        <f t="shared" si="414"/>
        <v>1.266</v>
      </c>
      <c r="E4474">
        <f t="shared" si="417"/>
        <v>0</v>
      </c>
      <c r="I4474" s="1">
        <v>42500.072916666664</v>
      </c>
      <c r="J4474">
        <v>0.10761</v>
      </c>
      <c r="K4474">
        <v>0.10759000000000001</v>
      </c>
      <c r="L4474">
        <f t="shared" si="415"/>
        <v>0.1076</v>
      </c>
      <c r="M4474">
        <f t="shared" si="418"/>
        <v>-4.6466242275033688E-3</v>
      </c>
      <c r="P4474" s="1">
        <v>42500.072916666664</v>
      </c>
      <c r="Q4474">
        <v>0.67800000000000005</v>
      </c>
      <c r="R4474">
        <v>0.67779999999999996</v>
      </c>
      <c r="S4474">
        <f t="shared" si="416"/>
        <v>0.67789999999999995</v>
      </c>
      <c r="T4474">
        <f t="shared" si="419"/>
        <v>-2.2122262370045644E-2</v>
      </c>
    </row>
    <row r="4475" spans="1:20" x14ac:dyDescent="0.25">
      <c r="A4475" s="1">
        <v>42500.083333333336</v>
      </c>
      <c r="B4475">
        <v>1.2663</v>
      </c>
      <c r="C4475">
        <v>1.2659</v>
      </c>
      <c r="D4475">
        <f t="shared" si="414"/>
        <v>1.2661</v>
      </c>
      <c r="E4475">
        <f t="shared" si="417"/>
        <v>7.8988941548174558E-3</v>
      </c>
      <c r="I4475" s="1">
        <v>42500.083333333336</v>
      </c>
      <c r="J4475">
        <v>0.10761</v>
      </c>
      <c r="K4475">
        <v>0.1076</v>
      </c>
      <c r="L4475">
        <f t="shared" si="415"/>
        <v>0.10760500000000001</v>
      </c>
      <c r="M4475">
        <f t="shared" si="418"/>
        <v>4.6468401487035323E-3</v>
      </c>
      <c r="P4475" s="1">
        <v>42500.083333333336</v>
      </c>
      <c r="Q4475">
        <v>0.67789999999999995</v>
      </c>
      <c r="R4475">
        <v>0.6774</v>
      </c>
      <c r="S4475">
        <f t="shared" si="416"/>
        <v>0.67764999999999997</v>
      </c>
      <c r="T4475">
        <f t="shared" si="419"/>
        <v>-3.687859566307309E-2</v>
      </c>
    </row>
    <row r="4476" spans="1:20" x14ac:dyDescent="0.25">
      <c r="A4476" s="1">
        <v>42500.09375</v>
      </c>
      <c r="B4476">
        <v>1.2662</v>
      </c>
      <c r="C4476">
        <v>1.2659</v>
      </c>
      <c r="D4476">
        <f t="shared" si="414"/>
        <v>1.2660499999999999</v>
      </c>
      <c r="E4476">
        <f t="shared" si="417"/>
        <v>-3.9491351394128045E-3</v>
      </c>
      <c r="I4476" s="1">
        <v>42500.09375</v>
      </c>
      <c r="J4476">
        <v>0.10761999999999999</v>
      </c>
      <c r="K4476">
        <v>0.10759000000000001</v>
      </c>
      <c r="L4476">
        <f t="shared" si="415"/>
        <v>0.10760500000000001</v>
      </c>
      <c r="M4476">
        <f t="shared" si="418"/>
        <v>0</v>
      </c>
      <c r="P4476" s="1">
        <v>42500.09375</v>
      </c>
      <c r="Q4476">
        <v>0.67749999999999999</v>
      </c>
      <c r="R4476">
        <v>0.67720000000000002</v>
      </c>
      <c r="S4476">
        <f t="shared" si="416"/>
        <v>0.67735000000000001</v>
      </c>
      <c r="T4476">
        <f t="shared" si="419"/>
        <v>-4.4270641186448308E-2</v>
      </c>
    </row>
    <row r="4477" spans="1:20" x14ac:dyDescent="0.25">
      <c r="A4477" s="1">
        <v>42500.104166666664</v>
      </c>
      <c r="B4477">
        <v>1.2661</v>
      </c>
      <c r="C4477">
        <v>1.2655000000000001</v>
      </c>
      <c r="D4477">
        <f t="shared" si="414"/>
        <v>1.2658</v>
      </c>
      <c r="E4477">
        <f t="shared" si="417"/>
        <v>-1.9746455511224791E-2</v>
      </c>
      <c r="I4477" s="1">
        <v>42500.104166666664</v>
      </c>
      <c r="J4477">
        <v>0.1076</v>
      </c>
      <c r="K4477">
        <v>0.10759000000000001</v>
      </c>
      <c r="L4477">
        <f t="shared" si="415"/>
        <v>0.107595</v>
      </c>
      <c r="M4477">
        <f t="shared" si="418"/>
        <v>-9.2932484550067376E-3</v>
      </c>
      <c r="P4477" s="1">
        <v>42500.104166666664</v>
      </c>
      <c r="Q4477">
        <v>0.67730000000000001</v>
      </c>
      <c r="R4477">
        <v>0.67689999999999995</v>
      </c>
      <c r="S4477">
        <f t="shared" si="416"/>
        <v>0.67710000000000004</v>
      </c>
      <c r="T4477">
        <f t="shared" si="419"/>
        <v>-3.6908540636299177E-2</v>
      </c>
    </row>
    <row r="4478" spans="1:20" x14ac:dyDescent="0.25">
      <c r="A4478" s="1">
        <v>42500.114583333336</v>
      </c>
      <c r="B4478">
        <v>1.2662</v>
      </c>
      <c r="C4478">
        <v>1.2656000000000001</v>
      </c>
      <c r="D4478">
        <f t="shared" si="414"/>
        <v>1.2659</v>
      </c>
      <c r="E4478">
        <f t="shared" si="417"/>
        <v>7.9001422025587759E-3</v>
      </c>
      <c r="I4478" s="1">
        <v>42500.114583333336</v>
      </c>
      <c r="J4478">
        <v>0.1076</v>
      </c>
      <c r="K4478">
        <v>0.10759000000000001</v>
      </c>
      <c r="L4478">
        <f t="shared" si="415"/>
        <v>0.107595</v>
      </c>
      <c r="M4478">
        <f t="shared" si="418"/>
        <v>0</v>
      </c>
      <c r="P4478" s="1">
        <v>42500.114583333336</v>
      </c>
      <c r="Q4478">
        <v>0.67720000000000002</v>
      </c>
      <c r="R4478">
        <v>0.67689999999999995</v>
      </c>
      <c r="S4478">
        <f t="shared" si="416"/>
        <v>0.67704999999999993</v>
      </c>
      <c r="T4478">
        <f t="shared" si="419"/>
        <v>-7.3844336139573937E-3</v>
      </c>
    </row>
    <row r="4479" spans="1:20" x14ac:dyDescent="0.25">
      <c r="A4479" s="1">
        <v>42500.125</v>
      </c>
      <c r="B4479">
        <v>1.2662</v>
      </c>
      <c r="C4479">
        <v>1.2656000000000001</v>
      </c>
      <c r="D4479">
        <f t="shared" si="414"/>
        <v>1.2659</v>
      </c>
      <c r="E4479">
        <f t="shared" si="417"/>
        <v>0</v>
      </c>
      <c r="I4479" s="1">
        <v>42500.125</v>
      </c>
      <c r="J4479">
        <v>0.1076</v>
      </c>
      <c r="K4479">
        <v>0.10759000000000001</v>
      </c>
      <c r="L4479">
        <f t="shared" si="415"/>
        <v>0.107595</v>
      </c>
      <c r="M4479">
        <f t="shared" si="418"/>
        <v>0</v>
      </c>
      <c r="P4479" s="1">
        <v>42500.125</v>
      </c>
      <c r="Q4479">
        <v>0.67700000000000005</v>
      </c>
      <c r="R4479">
        <v>0.67669999999999997</v>
      </c>
      <c r="S4479">
        <f t="shared" si="416"/>
        <v>0.67684999999999995</v>
      </c>
      <c r="T4479">
        <f t="shared" si="419"/>
        <v>-2.9539915811236689E-2</v>
      </c>
    </row>
    <row r="4480" spans="1:20" x14ac:dyDescent="0.25">
      <c r="A4480" s="1">
        <v>42500.135416666664</v>
      </c>
      <c r="B4480">
        <v>1.266</v>
      </c>
      <c r="C4480">
        <v>1.2653000000000001</v>
      </c>
      <c r="D4480">
        <f t="shared" si="414"/>
        <v>1.2656499999999999</v>
      </c>
      <c r="E4480">
        <f t="shared" si="417"/>
        <v>-1.9748795323491861E-2</v>
      </c>
      <c r="I4480" s="1">
        <v>42500.135416666664</v>
      </c>
      <c r="J4480">
        <v>0.10763</v>
      </c>
      <c r="K4480">
        <v>0.10759000000000001</v>
      </c>
      <c r="L4480">
        <f t="shared" si="415"/>
        <v>0.10761000000000001</v>
      </c>
      <c r="M4480">
        <f t="shared" si="418"/>
        <v>1.394116826991496E-2</v>
      </c>
      <c r="P4480" s="1">
        <v>42500.135416666664</v>
      </c>
      <c r="Q4480">
        <v>0.67710000000000004</v>
      </c>
      <c r="R4480">
        <v>0.67669999999999997</v>
      </c>
      <c r="S4480">
        <f t="shared" si="416"/>
        <v>0.67690000000000006</v>
      </c>
      <c r="T4480">
        <f t="shared" si="419"/>
        <v>7.3871611139994858E-3</v>
      </c>
    </row>
    <row r="4481" spans="1:20" x14ac:dyDescent="0.25">
      <c r="A4481" s="1">
        <v>42500.145833333336</v>
      </c>
      <c r="B4481">
        <v>1.2666999999999999</v>
      </c>
      <c r="C4481">
        <v>1.2657</v>
      </c>
      <c r="D4481">
        <f t="shared" si="414"/>
        <v>1.2662</v>
      </c>
      <c r="E4481">
        <f t="shared" si="417"/>
        <v>4.3455931734685774E-2</v>
      </c>
      <c r="I4481" s="1">
        <v>42500.145833333336</v>
      </c>
      <c r="J4481">
        <v>0.10765</v>
      </c>
      <c r="K4481">
        <v>0.10763</v>
      </c>
      <c r="L4481">
        <f t="shared" si="415"/>
        <v>0.10764</v>
      </c>
      <c r="M4481">
        <f t="shared" si="418"/>
        <v>2.7878449958171514E-2</v>
      </c>
      <c r="P4481" s="1">
        <v>42500.145833333336</v>
      </c>
      <c r="Q4481">
        <v>0.67749999999999999</v>
      </c>
      <c r="R4481">
        <v>0.67710000000000004</v>
      </c>
      <c r="S4481">
        <f t="shared" si="416"/>
        <v>0.67730000000000001</v>
      </c>
      <c r="T4481">
        <f t="shared" si="419"/>
        <v>5.9092923622389708E-2</v>
      </c>
    </row>
    <row r="4482" spans="1:20" x14ac:dyDescent="0.25">
      <c r="A4482" s="1">
        <v>42500.15625</v>
      </c>
      <c r="B4482">
        <v>1.2664</v>
      </c>
      <c r="C4482">
        <v>1.2656000000000001</v>
      </c>
      <c r="D4482">
        <f t="shared" si="414"/>
        <v>1.266</v>
      </c>
      <c r="E4482">
        <f t="shared" si="417"/>
        <v>-1.579529300268346E-2</v>
      </c>
      <c r="I4482" s="1">
        <v>42500.15625</v>
      </c>
      <c r="J4482">
        <v>0.10766000000000001</v>
      </c>
      <c r="K4482">
        <v>0.10764</v>
      </c>
      <c r="L4482">
        <f t="shared" si="415"/>
        <v>0.10765</v>
      </c>
      <c r="M4482">
        <f t="shared" si="418"/>
        <v>9.2902266815274269E-3</v>
      </c>
      <c r="P4482" s="1">
        <v>42500.15625</v>
      </c>
      <c r="Q4482">
        <v>0.67749999999999999</v>
      </c>
      <c r="R4482">
        <v>0.67710000000000004</v>
      </c>
      <c r="S4482">
        <f t="shared" si="416"/>
        <v>0.67730000000000001</v>
      </c>
      <c r="T4482">
        <f t="shared" si="419"/>
        <v>0</v>
      </c>
    </row>
    <row r="4483" spans="1:20" x14ac:dyDescent="0.25">
      <c r="A4483" s="1">
        <v>42500.166666666664</v>
      </c>
      <c r="B4483">
        <v>1.2667999999999999</v>
      </c>
      <c r="C4483">
        <v>1.2654000000000001</v>
      </c>
      <c r="D4483">
        <f t="shared" si="414"/>
        <v>1.2661</v>
      </c>
      <c r="E4483">
        <f t="shared" si="417"/>
        <v>7.8988941548174558E-3</v>
      </c>
      <c r="I4483" s="1">
        <v>42500.166666666664</v>
      </c>
      <c r="J4483">
        <v>0.10766000000000001</v>
      </c>
      <c r="K4483">
        <v>0.10764</v>
      </c>
      <c r="L4483">
        <f t="shared" si="415"/>
        <v>0.10765</v>
      </c>
      <c r="M4483">
        <f t="shared" si="418"/>
        <v>0</v>
      </c>
      <c r="P4483" s="1">
        <v>42500.166666666664</v>
      </c>
      <c r="Q4483">
        <v>0.67800000000000005</v>
      </c>
      <c r="R4483">
        <v>0.6774</v>
      </c>
      <c r="S4483">
        <f t="shared" si="416"/>
        <v>0.67769999999999997</v>
      </c>
      <c r="T4483">
        <f t="shared" si="419"/>
        <v>5.9058024509073666E-2</v>
      </c>
    </row>
    <row r="4484" spans="1:20" x14ac:dyDescent="0.25">
      <c r="A4484" s="1">
        <v>42500.177083333336</v>
      </c>
      <c r="B4484">
        <v>1.2658</v>
      </c>
      <c r="C4484">
        <v>1.2652000000000001</v>
      </c>
      <c r="D4484">
        <f t="shared" ref="D4484:D4547" si="420">(B4484+C4484)/2</f>
        <v>1.2655000000000001</v>
      </c>
      <c r="E4484">
        <f t="shared" si="417"/>
        <v>-4.7389621672848423E-2</v>
      </c>
      <c r="I4484" s="1">
        <v>42500.177083333336</v>
      </c>
      <c r="J4484">
        <v>0.10765</v>
      </c>
      <c r="K4484">
        <v>0.10764</v>
      </c>
      <c r="L4484">
        <f t="shared" ref="L4484:L4547" si="421">(J4484+K4484)/2</f>
        <v>0.10764499999999999</v>
      </c>
      <c r="M4484">
        <f t="shared" si="418"/>
        <v>-4.6446818392986535E-3</v>
      </c>
      <c r="P4484" s="1">
        <v>42500.177083333336</v>
      </c>
      <c r="Q4484">
        <v>0.67789999999999995</v>
      </c>
      <c r="R4484">
        <v>0.67749999999999999</v>
      </c>
      <c r="S4484">
        <f t="shared" ref="S4484:S4547" si="422">(Q4484+R4484)/2</f>
        <v>0.67769999999999997</v>
      </c>
      <c r="T4484">
        <f t="shared" si="419"/>
        <v>0</v>
      </c>
    </row>
    <row r="4485" spans="1:20" x14ac:dyDescent="0.25">
      <c r="A4485" s="1">
        <v>42500.1875</v>
      </c>
      <c r="B4485">
        <v>1.2665</v>
      </c>
      <c r="C4485">
        <v>1.2657</v>
      </c>
      <c r="D4485">
        <f t="shared" si="420"/>
        <v>1.2661</v>
      </c>
      <c r="E4485">
        <f t="shared" ref="E4485:E4548" si="423">100*(D4485-D4484)/D4484</f>
        <v>4.7412090082965937E-2</v>
      </c>
      <c r="I4485" s="1">
        <v>42500.1875</v>
      </c>
      <c r="J4485">
        <v>0.10766000000000001</v>
      </c>
      <c r="K4485">
        <v>0.10764</v>
      </c>
      <c r="L4485">
        <f t="shared" si="421"/>
        <v>0.10765</v>
      </c>
      <c r="M4485">
        <f t="shared" ref="M4485:M4548" si="424">100*(L4485-L4484)/L4484</f>
        <v>4.6448975800130066E-3</v>
      </c>
      <c r="P4485" s="1">
        <v>42500.1875</v>
      </c>
      <c r="Q4485">
        <v>0.67810000000000004</v>
      </c>
      <c r="R4485">
        <v>0.67759999999999998</v>
      </c>
      <c r="S4485">
        <f t="shared" si="422"/>
        <v>0.67785000000000006</v>
      </c>
      <c r="T4485">
        <f t="shared" ref="T4485:T4548" si="425">100*(S4485-S4484)/S4484</f>
        <v>2.2133687472346838E-2</v>
      </c>
    </row>
    <row r="4486" spans="1:20" x14ac:dyDescent="0.25">
      <c r="A4486" s="1">
        <v>42500.197916666664</v>
      </c>
      <c r="B4486">
        <v>1.2665</v>
      </c>
      <c r="C4486">
        <v>1.2652000000000001</v>
      </c>
      <c r="D4486">
        <f t="shared" si="420"/>
        <v>1.2658499999999999</v>
      </c>
      <c r="E4486">
        <f t="shared" si="423"/>
        <v>-1.9745675697028946E-2</v>
      </c>
      <c r="I4486" s="1">
        <v>42500.197916666664</v>
      </c>
      <c r="J4486">
        <v>0.10767</v>
      </c>
      <c r="K4486">
        <v>0.10765</v>
      </c>
      <c r="L4486">
        <f t="shared" si="421"/>
        <v>0.10766000000000001</v>
      </c>
      <c r="M4486">
        <f t="shared" si="424"/>
        <v>9.289363678597307E-3</v>
      </c>
      <c r="P4486" s="1">
        <v>42500.197916666664</v>
      </c>
      <c r="Q4486">
        <v>0.67820000000000003</v>
      </c>
      <c r="R4486">
        <v>0.67779999999999996</v>
      </c>
      <c r="S4486">
        <f t="shared" si="422"/>
        <v>0.67799999999999994</v>
      </c>
      <c r="T4486">
        <f t="shared" si="425"/>
        <v>2.2128789555192513E-2</v>
      </c>
    </row>
    <row r="4487" spans="1:20" x14ac:dyDescent="0.25">
      <c r="A4487" s="1">
        <v>42500.208333333336</v>
      </c>
      <c r="B4487">
        <v>1.2659</v>
      </c>
      <c r="C4487">
        <v>1.2650999999999999</v>
      </c>
      <c r="D4487">
        <f t="shared" si="420"/>
        <v>1.2654999999999998</v>
      </c>
      <c r="E4487">
        <f t="shared" si="423"/>
        <v>-2.7649405537786664E-2</v>
      </c>
      <c r="I4487" s="1">
        <v>42500.208333333336</v>
      </c>
      <c r="J4487">
        <v>0.10766000000000001</v>
      </c>
      <c r="K4487">
        <v>0.10764</v>
      </c>
      <c r="L4487">
        <f t="shared" si="421"/>
        <v>0.10765</v>
      </c>
      <c r="M4487">
        <f t="shared" si="424"/>
        <v>-9.2885008359743643E-3</v>
      </c>
      <c r="P4487" s="1">
        <v>42500.208333333336</v>
      </c>
      <c r="Q4487">
        <v>0.67810000000000004</v>
      </c>
      <c r="R4487">
        <v>0.67769999999999997</v>
      </c>
      <c r="S4487">
        <f t="shared" si="422"/>
        <v>0.67789999999999995</v>
      </c>
      <c r="T4487">
        <f t="shared" si="425"/>
        <v>-1.4749262536871534E-2</v>
      </c>
    </row>
    <row r="4488" spans="1:20" x14ac:dyDescent="0.25">
      <c r="A4488" s="1">
        <v>42500.21875</v>
      </c>
      <c r="B4488">
        <v>1.266</v>
      </c>
      <c r="C4488">
        <v>1.2654000000000001</v>
      </c>
      <c r="D4488">
        <f t="shared" si="420"/>
        <v>1.2657</v>
      </c>
      <c r="E4488">
        <f t="shared" si="423"/>
        <v>1.5804030027672861E-2</v>
      </c>
      <c r="I4488" s="1">
        <v>42500.21875</v>
      </c>
      <c r="J4488">
        <v>0.10766000000000001</v>
      </c>
      <c r="K4488">
        <v>0.10765</v>
      </c>
      <c r="L4488">
        <f t="shared" si="421"/>
        <v>0.107655</v>
      </c>
      <c r="M4488">
        <f t="shared" si="424"/>
        <v>4.6446818392986535E-3</v>
      </c>
      <c r="P4488" s="1">
        <v>42500.21875</v>
      </c>
      <c r="Q4488">
        <v>0.67820000000000003</v>
      </c>
      <c r="R4488">
        <v>0.67800000000000005</v>
      </c>
      <c r="S4488">
        <f t="shared" si="422"/>
        <v>0.67810000000000004</v>
      </c>
      <c r="T4488">
        <f t="shared" si="425"/>
        <v>2.9502876530474849E-2</v>
      </c>
    </row>
    <row r="4489" spans="1:20" x14ac:dyDescent="0.25">
      <c r="A4489" s="1">
        <v>42500.229166666664</v>
      </c>
      <c r="B4489">
        <v>1.2662</v>
      </c>
      <c r="C4489">
        <v>1.2658</v>
      </c>
      <c r="D4489">
        <f t="shared" si="420"/>
        <v>1.266</v>
      </c>
      <c r="E4489">
        <f t="shared" si="423"/>
        <v>2.3702299123012322E-2</v>
      </c>
      <c r="I4489" s="1">
        <v>42500.229166666664</v>
      </c>
      <c r="J4489">
        <v>0.10766000000000001</v>
      </c>
      <c r="K4489">
        <v>0.10766000000000001</v>
      </c>
      <c r="L4489">
        <f t="shared" si="421"/>
        <v>0.10766000000000001</v>
      </c>
      <c r="M4489">
        <f t="shared" si="424"/>
        <v>4.6444661186243099E-3</v>
      </c>
      <c r="P4489" s="1">
        <v>42500.229166666664</v>
      </c>
      <c r="Q4489">
        <v>0.6784</v>
      </c>
      <c r="R4489">
        <v>0.67810000000000004</v>
      </c>
      <c r="S4489">
        <f t="shared" si="422"/>
        <v>0.67825000000000002</v>
      </c>
      <c r="T4489">
        <f t="shared" si="425"/>
        <v>2.2120631175340431E-2</v>
      </c>
    </row>
    <row r="4490" spans="1:20" x14ac:dyDescent="0.25">
      <c r="A4490" s="1">
        <v>42500.239583333336</v>
      </c>
      <c r="B4490">
        <v>1.2663</v>
      </c>
      <c r="C4490">
        <v>1.2657</v>
      </c>
      <c r="D4490">
        <f t="shared" si="420"/>
        <v>1.266</v>
      </c>
      <c r="E4490">
        <f t="shared" si="423"/>
        <v>0</v>
      </c>
      <c r="I4490" s="1">
        <v>42500.239583333336</v>
      </c>
      <c r="J4490">
        <v>0.10766000000000001</v>
      </c>
      <c r="K4490">
        <v>0.10764</v>
      </c>
      <c r="L4490">
        <f t="shared" si="421"/>
        <v>0.10765</v>
      </c>
      <c r="M4490">
        <f t="shared" si="424"/>
        <v>-9.2885008359743643E-3</v>
      </c>
      <c r="P4490" s="1">
        <v>42500.239583333336</v>
      </c>
      <c r="Q4490">
        <v>0.67830000000000001</v>
      </c>
      <c r="R4490">
        <v>0.67789999999999995</v>
      </c>
      <c r="S4490">
        <f t="shared" si="422"/>
        <v>0.67809999999999993</v>
      </c>
      <c r="T4490">
        <f t="shared" si="425"/>
        <v>-2.2115739034293327E-2</v>
      </c>
    </row>
    <row r="4491" spans="1:20" x14ac:dyDescent="0.25">
      <c r="A4491" s="1">
        <v>42500.25</v>
      </c>
      <c r="B4491">
        <v>1.2658</v>
      </c>
      <c r="C4491">
        <v>1.2653000000000001</v>
      </c>
      <c r="D4491">
        <f t="shared" si="420"/>
        <v>1.2655500000000002</v>
      </c>
      <c r="E4491">
        <f t="shared" si="423"/>
        <v>-3.5545023696669779E-2</v>
      </c>
      <c r="I4491" s="1">
        <v>42500.25</v>
      </c>
      <c r="J4491">
        <v>0.10764</v>
      </c>
      <c r="K4491">
        <v>0.10764</v>
      </c>
      <c r="L4491">
        <f t="shared" si="421"/>
        <v>0.10764</v>
      </c>
      <c r="M4491">
        <f t="shared" si="424"/>
        <v>-9.2893636785844162E-3</v>
      </c>
      <c r="P4491" s="1">
        <v>42500.25</v>
      </c>
      <c r="Q4491">
        <v>0.67789999999999995</v>
      </c>
      <c r="R4491">
        <v>0.67779999999999996</v>
      </c>
      <c r="S4491">
        <f t="shared" si="422"/>
        <v>0.67784999999999995</v>
      </c>
      <c r="T4491">
        <f t="shared" si="425"/>
        <v>-3.686771862556739E-2</v>
      </c>
    </row>
    <row r="4492" spans="1:20" x14ac:dyDescent="0.25">
      <c r="A4492" s="1">
        <v>42500.260416666664</v>
      </c>
      <c r="B4492">
        <v>1.2659</v>
      </c>
      <c r="C4492">
        <v>1.2653000000000001</v>
      </c>
      <c r="D4492">
        <f t="shared" si="420"/>
        <v>1.2656000000000001</v>
      </c>
      <c r="E4492">
        <f t="shared" si="423"/>
        <v>3.9508514084693191E-3</v>
      </c>
      <c r="I4492" s="1">
        <v>42500.260416666664</v>
      </c>
      <c r="J4492">
        <v>0.10764</v>
      </c>
      <c r="K4492">
        <v>0.10764</v>
      </c>
      <c r="L4492">
        <f t="shared" si="421"/>
        <v>0.10764</v>
      </c>
      <c r="M4492">
        <f t="shared" si="424"/>
        <v>0</v>
      </c>
      <c r="P4492" s="1">
        <v>42500.260416666664</v>
      </c>
      <c r="Q4492">
        <v>0.67800000000000005</v>
      </c>
      <c r="R4492">
        <v>0.67769999999999997</v>
      </c>
      <c r="S4492">
        <f t="shared" si="422"/>
        <v>0.67785000000000006</v>
      </c>
      <c r="T4492">
        <f t="shared" si="425"/>
        <v>1.6378594447520198E-14</v>
      </c>
    </row>
    <row r="4493" spans="1:20" x14ac:dyDescent="0.25">
      <c r="A4493" s="1">
        <v>42500.270833333336</v>
      </c>
      <c r="B4493">
        <v>1.2661</v>
      </c>
      <c r="C4493">
        <v>1.2655000000000001</v>
      </c>
      <c r="D4493">
        <f t="shared" si="420"/>
        <v>1.2658</v>
      </c>
      <c r="E4493">
        <f t="shared" si="423"/>
        <v>1.5802781289505213E-2</v>
      </c>
      <c r="I4493" s="1">
        <v>42500.270833333336</v>
      </c>
      <c r="J4493">
        <v>0.10765</v>
      </c>
      <c r="K4493">
        <v>0.10764</v>
      </c>
      <c r="L4493">
        <f t="shared" si="421"/>
        <v>0.10764499999999999</v>
      </c>
      <c r="M4493">
        <f t="shared" si="424"/>
        <v>4.6451133407572672E-3</v>
      </c>
      <c r="P4493" s="1">
        <v>42500.270833333336</v>
      </c>
      <c r="Q4493">
        <v>0.67820000000000003</v>
      </c>
      <c r="R4493">
        <v>0.67789999999999995</v>
      </c>
      <c r="S4493">
        <f t="shared" si="422"/>
        <v>0.67805000000000004</v>
      </c>
      <c r="T4493">
        <f t="shared" si="425"/>
        <v>2.9505052740278519E-2</v>
      </c>
    </row>
    <row r="4494" spans="1:20" x14ac:dyDescent="0.25">
      <c r="A4494" s="1">
        <v>42500.28125</v>
      </c>
      <c r="B4494">
        <v>1.2661</v>
      </c>
      <c r="C4494">
        <v>1.2657</v>
      </c>
      <c r="D4494">
        <f t="shared" si="420"/>
        <v>1.2659</v>
      </c>
      <c r="E4494">
        <f t="shared" si="423"/>
        <v>7.9001422025587759E-3</v>
      </c>
      <c r="I4494" s="1">
        <v>42500.28125</v>
      </c>
      <c r="J4494">
        <v>0.10765</v>
      </c>
      <c r="K4494">
        <v>0.10764</v>
      </c>
      <c r="L4494">
        <f t="shared" si="421"/>
        <v>0.10764499999999999</v>
      </c>
      <c r="M4494">
        <f t="shared" si="424"/>
        <v>0</v>
      </c>
      <c r="P4494" s="1">
        <v>42500.28125</v>
      </c>
      <c r="Q4494">
        <v>0.67810000000000004</v>
      </c>
      <c r="R4494">
        <v>0.67789999999999995</v>
      </c>
      <c r="S4494">
        <f t="shared" si="422"/>
        <v>0.67799999999999994</v>
      </c>
      <c r="T4494">
        <f t="shared" si="425"/>
        <v>-7.374087456692797E-3</v>
      </c>
    </row>
    <row r="4495" spans="1:20" x14ac:dyDescent="0.25">
      <c r="A4495" s="1">
        <v>42500.291666666664</v>
      </c>
      <c r="B4495">
        <v>1.2661</v>
      </c>
      <c r="C4495">
        <v>1.2656000000000001</v>
      </c>
      <c r="D4495">
        <f t="shared" si="420"/>
        <v>1.2658499999999999</v>
      </c>
      <c r="E4495">
        <f t="shared" si="423"/>
        <v>-3.9497590647053884E-3</v>
      </c>
      <c r="I4495" s="1">
        <v>42500.291666666664</v>
      </c>
      <c r="J4495">
        <v>0.10765</v>
      </c>
      <c r="K4495">
        <v>0.10764</v>
      </c>
      <c r="L4495">
        <f t="shared" si="421"/>
        <v>0.10764499999999999</v>
      </c>
      <c r="M4495">
        <f t="shared" si="424"/>
        <v>0</v>
      </c>
      <c r="P4495" s="1">
        <v>42500.291666666664</v>
      </c>
      <c r="Q4495">
        <v>0.67800000000000005</v>
      </c>
      <c r="R4495">
        <v>0.67779999999999996</v>
      </c>
      <c r="S4495">
        <f t="shared" si="422"/>
        <v>0.67789999999999995</v>
      </c>
      <c r="T4495">
        <f t="shared" si="425"/>
        <v>-1.4749262536871534E-2</v>
      </c>
    </row>
    <row r="4496" spans="1:20" x14ac:dyDescent="0.25">
      <c r="A4496" s="1">
        <v>42500.302083333336</v>
      </c>
      <c r="B4496">
        <v>1.2661</v>
      </c>
      <c r="C4496">
        <v>1.2656000000000001</v>
      </c>
      <c r="D4496">
        <f t="shared" si="420"/>
        <v>1.2658499999999999</v>
      </c>
      <c r="E4496">
        <f t="shared" si="423"/>
        <v>0</v>
      </c>
      <c r="I4496" s="1">
        <v>42500.302083333336</v>
      </c>
      <c r="J4496">
        <v>0.10765</v>
      </c>
      <c r="K4496">
        <v>0.10764</v>
      </c>
      <c r="L4496">
        <f t="shared" si="421"/>
        <v>0.10764499999999999</v>
      </c>
      <c r="M4496">
        <f t="shared" si="424"/>
        <v>0</v>
      </c>
      <c r="P4496" s="1">
        <v>42500.302083333336</v>
      </c>
      <c r="Q4496">
        <v>0.67789999999999995</v>
      </c>
      <c r="R4496">
        <v>0.67769999999999997</v>
      </c>
      <c r="S4496">
        <f t="shared" si="422"/>
        <v>0.67779999999999996</v>
      </c>
      <c r="T4496">
        <f t="shared" si="425"/>
        <v>-1.4751438265229237E-2</v>
      </c>
    </row>
    <row r="4497" spans="1:20" x14ac:dyDescent="0.25">
      <c r="A4497" s="1">
        <v>42500.3125</v>
      </c>
      <c r="B4497">
        <v>1.2664</v>
      </c>
      <c r="C4497">
        <v>1.2654000000000001</v>
      </c>
      <c r="D4497">
        <f t="shared" si="420"/>
        <v>1.2659</v>
      </c>
      <c r="E4497">
        <f t="shared" si="423"/>
        <v>3.949915076834184E-3</v>
      </c>
      <c r="I4497" s="1">
        <v>42500.3125</v>
      </c>
      <c r="J4497">
        <v>0.10768999999999999</v>
      </c>
      <c r="K4497">
        <v>0.10764</v>
      </c>
      <c r="L4497">
        <f t="shared" si="421"/>
        <v>0.107665</v>
      </c>
      <c r="M4497">
        <f t="shared" si="424"/>
        <v>1.8579590320039134E-2</v>
      </c>
      <c r="P4497" s="1">
        <v>42500.3125</v>
      </c>
      <c r="Q4497">
        <v>0.67789999999999995</v>
      </c>
      <c r="R4497">
        <v>0.67759999999999998</v>
      </c>
      <c r="S4497">
        <f t="shared" si="422"/>
        <v>0.67774999999999996</v>
      </c>
      <c r="T4497">
        <f t="shared" si="425"/>
        <v>-7.376807317792047E-3</v>
      </c>
    </row>
    <row r="4498" spans="1:20" x14ac:dyDescent="0.25">
      <c r="A4498" s="1">
        <v>42500.322916666664</v>
      </c>
      <c r="B4498">
        <v>1.2661</v>
      </c>
      <c r="C4498">
        <v>1.2652000000000001</v>
      </c>
      <c r="D4498">
        <f t="shared" si="420"/>
        <v>1.2656499999999999</v>
      </c>
      <c r="E4498">
        <f t="shared" si="423"/>
        <v>-1.9748795323491861E-2</v>
      </c>
      <c r="I4498" s="1">
        <v>42500.322916666664</v>
      </c>
      <c r="J4498">
        <v>0.10772</v>
      </c>
      <c r="K4498">
        <v>0.10768</v>
      </c>
      <c r="L4498">
        <f t="shared" si="421"/>
        <v>0.10769999999999999</v>
      </c>
      <c r="M4498">
        <f t="shared" si="424"/>
        <v>3.250824316165269E-2</v>
      </c>
      <c r="P4498" s="1">
        <v>42500.322916666664</v>
      </c>
      <c r="Q4498">
        <v>0.67789999999999995</v>
      </c>
      <c r="R4498">
        <v>0.6774</v>
      </c>
      <c r="S4498">
        <f t="shared" si="422"/>
        <v>0.67764999999999997</v>
      </c>
      <c r="T4498">
        <f t="shared" si="425"/>
        <v>-1.4754703061599261E-2</v>
      </c>
    </row>
    <row r="4499" spans="1:20" x14ac:dyDescent="0.25">
      <c r="A4499" s="1">
        <v>42500.333333333336</v>
      </c>
      <c r="B4499">
        <v>1.266</v>
      </c>
      <c r="C4499">
        <v>1.2653000000000001</v>
      </c>
      <c r="D4499">
        <f t="shared" si="420"/>
        <v>1.2656499999999999</v>
      </c>
      <c r="E4499">
        <f t="shared" si="423"/>
        <v>0</v>
      </c>
      <c r="I4499" s="1">
        <v>42500.333333333336</v>
      </c>
      <c r="J4499">
        <v>0.10771</v>
      </c>
      <c r="K4499">
        <v>0.10765</v>
      </c>
      <c r="L4499">
        <f t="shared" si="421"/>
        <v>0.10768</v>
      </c>
      <c r="M4499">
        <f t="shared" si="424"/>
        <v>-1.8570102135554548E-2</v>
      </c>
      <c r="P4499" s="1">
        <v>42500.333333333336</v>
      </c>
      <c r="Q4499">
        <v>0.67769999999999997</v>
      </c>
      <c r="R4499">
        <v>0.67720000000000002</v>
      </c>
      <c r="S4499">
        <f t="shared" si="422"/>
        <v>0.67745</v>
      </c>
      <c r="T4499">
        <f t="shared" si="425"/>
        <v>-2.951376079096554E-2</v>
      </c>
    </row>
    <row r="4500" spans="1:20" x14ac:dyDescent="0.25">
      <c r="A4500" s="1">
        <v>42500.34375</v>
      </c>
      <c r="B4500">
        <v>1.2662</v>
      </c>
      <c r="C4500">
        <v>1.2655000000000001</v>
      </c>
      <c r="D4500">
        <f t="shared" si="420"/>
        <v>1.2658499999999999</v>
      </c>
      <c r="E4500">
        <f t="shared" si="423"/>
        <v>1.5802156994428E-2</v>
      </c>
      <c r="I4500" s="1">
        <v>42500.34375</v>
      </c>
      <c r="J4500">
        <v>0.10773000000000001</v>
      </c>
      <c r="K4500">
        <v>0.1077</v>
      </c>
      <c r="L4500">
        <f t="shared" si="421"/>
        <v>0.10771500000000001</v>
      </c>
      <c r="M4500">
        <f t="shared" si="424"/>
        <v>3.2503714710259334E-2</v>
      </c>
      <c r="P4500" s="1">
        <v>42500.34375</v>
      </c>
      <c r="Q4500">
        <v>0.67759999999999998</v>
      </c>
      <c r="R4500">
        <v>0.67720000000000002</v>
      </c>
      <c r="S4500">
        <f t="shared" si="422"/>
        <v>0.6774</v>
      </c>
      <c r="T4500">
        <f t="shared" si="425"/>
        <v>-7.3806184958291375E-3</v>
      </c>
    </row>
    <row r="4501" spans="1:20" x14ac:dyDescent="0.25">
      <c r="A4501" s="1">
        <v>42500.354166666664</v>
      </c>
      <c r="B4501">
        <v>1.2661</v>
      </c>
      <c r="C4501">
        <v>1.2654000000000001</v>
      </c>
      <c r="D4501">
        <f t="shared" si="420"/>
        <v>1.2657500000000002</v>
      </c>
      <c r="E4501">
        <f t="shared" si="423"/>
        <v>-7.899830153633285E-3</v>
      </c>
      <c r="I4501" s="1">
        <v>42500.354166666664</v>
      </c>
      <c r="J4501">
        <v>0.10774</v>
      </c>
      <c r="K4501">
        <v>0.10772</v>
      </c>
      <c r="L4501">
        <f t="shared" si="421"/>
        <v>0.10772999999999999</v>
      </c>
      <c r="M4501">
        <f t="shared" si="424"/>
        <v>1.3925637097885387E-2</v>
      </c>
      <c r="P4501" s="1">
        <v>42500.354166666664</v>
      </c>
      <c r="Q4501">
        <v>0.67800000000000005</v>
      </c>
      <c r="R4501">
        <v>0.67749999999999999</v>
      </c>
      <c r="S4501">
        <f t="shared" si="422"/>
        <v>0.67775000000000007</v>
      </c>
      <c r="T4501">
        <f t="shared" si="425"/>
        <v>5.166814289933163E-2</v>
      </c>
    </row>
    <row r="4502" spans="1:20" x14ac:dyDescent="0.25">
      <c r="A4502" s="1">
        <v>42500.364583333336</v>
      </c>
      <c r="B4502">
        <v>1.2665</v>
      </c>
      <c r="C4502">
        <v>1.2657</v>
      </c>
      <c r="D4502">
        <f t="shared" si="420"/>
        <v>1.2661</v>
      </c>
      <c r="E4502">
        <f t="shared" si="423"/>
        <v>2.765158996641125E-2</v>
      </c>
      <c r="I4502" s="1">
        <v>42500.364583333336</v>
      </c>
      <c r="J4502">
        <v>0.10775</v>
      </c>
      <c r="K4502">
        <v>0.10773000000000001</v>
      </c>
      <c r="L4502">
        <f t="shared" si="421"/>
        <v>0.10774</v>
      </c>
      <c r="M4502">
        <f t="shared" si="424"/>
        <v>9.2824654228255837E-3</v>
      </c>
      <c r="P4502" s="1">
        <v>42500.364583333336</v>
      </c>
      <c r="Q4502">
        <v>0.6784</v>
      </c>
      <c r="R4502">
        <v>0.67800000000000005</v>
      </c>
      <c r="S4502">
        <f t="shared" si="422"/>
        <v>0.67820000000000003</v>
      </c>
      <c r="T4502">
        <f t="shared" si="425"/>
        <v>6.6396163777196662E-2</v>
      </c>
    </row>
    <row r="4503" spans="1:20" x14ac:dyDescent="0.25">
      <c r="A4503" s="1">
        <v>42500.375</v>
      </c>
      <c r="B4503">
        <v>1.2676000000000001</v>
      </c>
      <c r="C4503">
        <v>1.266</v>
      </c>
      <c r="D4503">
        <f t="shared" si="420"/>
        <v>1.2667999999999999</v>
      </c>
      <c r="E4503">
        <f t="shared" si="423"/>
        <v>5.5287891951656495E-2</v>
      </c>
      <c r="I4503" s="1">
        <v>42500.375</v>
      </c>
      <c r="J4503">
        <v>0.10777</v>
      </c>
      <c r="K4503">
        <v>0.10772</v>
      </c>
      <c r="L4503">
        <f t="shared" si="421"/>
        <v>0.10774500000000001</v>
      </c>
      <c r="M4503">
        <f t="shared" si="424"/>
        <v>4.6408019305782446E-3</v>
      </c>
      <c r="P4503" s="1">
        <v>42500.375</v>
      </c>
      <c r="Q4503">
        <v>0.67879999999999996</v>
      </c>
      <c r="R4503">
        <v>0.67849999999999999</v>
      </c>
      <c r="S4503">
        <f t="shared" si="422"/>
        <v>0.67864999999999998</v>
      </c>
      <c r="T4503">
        <f t="shared" si="425"/>
        <v>6.6352108522552411E-2</v>
      </c>
    </row>
    <row r="4504" spans="1:20" x14ac:dyDescent="0.25">
      <c r="A4504" s="1">
        <v>42500.385416666664</v>
      </c>
      <c r="B4504">
        <v>1.2681</v>
      </c>
      <c r="C4504">
        <v>1.2665999999999999</v>
      </c>
      <c r="D4504">
        <f t="shared" si="420"/>
        <v>1.26735</v>
      </c>
      <c r="E4504">
        <f t="shared" si="423"/>
        <v>4.3416482475532876E-2</v>
      </c>
      <c r="I4504" s="1">
        <v>42500.385416666664</v>
      </c>
      <c r="J4504">
        <v>0.10779</v>
      </c>
      <c r="K4504">
        <v>0.10772</v>
      </c>
      <c r="L4504">
        <f t="shared" si="421"/>
        <v>0.10775499999999999</v>
      </c>
      <c r="M4504">
        <f t="shared" si="424"/>
        <v>9.2811731402684533E-3</v>
      </c>
      <c r="P4504" s="1">
        <v>42500.385416666664</v>
      </c>
      <c r="Q4504">
        <v>0.67900000000000005</v>
      </c>
      <c r="R4504">
        <v>0.67789999999999995</v>
      </c>
      <c r="S4504">
        <f t="shared" si="422"/>
        <v>0.67845</v>
      </c>
      <c r="T4504">
        <f t="shared" si="425"/>
        <v>-2.9470271863254693E-2</v>
      </c>
    </row>
    <row r="4505" spans="1:20" x14ac:dyDescent="0.25">
      <c r="A4505" s="1">
        <v>42500.395833333336</v>
      </c>
      <c r="B4505">
        <v>1.2668999999999999</v>
      </c>
      <c r="C4505">
        <v>1.266</v>
      </c>
      <c r="D4505">
        <f t="shared" si="420"/>
        <v>1.2664499999999999</v>
      </c>
      <c r="E4505">
        <f t="shared" si="423"/>
        <v>-7.1014321221456025E-2</v>
      </c>
      <c r="I4505" s="1">
        <v>42500.395833333336</v>
      </c>
      <c r="J4505">
        <v>0.10775999999999999</v>
      </c>
      <c r="K4505">
        <v>0.10766000000000001</v>
      </c>
      <c r="L4505">
        <f t="shared" si="421"/>
        <v>0.10771</v>
      </c>
      <c r="M4505">
        <f t="shared" si="424"/>
        <v>-4.1761403183137209E-2</v>
      </c>
      <c r="P4505" s="1">
        <v>42500.395833333336</v>
      </c>
      <c r="Q4505">
        <v>0.67820000000000003</v>
      </c>
      <c r="R4505">
        <v>0.67759999999999998</v>
      </c>
      <c r="S4505">
        <f t="shared" si="422"/>
        <v>0.67789999999999995</v>
      </c>
      <c r="T4505">
        <f t="shared" si="425"/>
        <v>-8.106713833002438E-2</v>
      </c>
    </row>
    <row r="4506" spans="1:20" x14ac:dyDescent="0.25">
      <c r="A4506" s="1">
        <v>42500.40625</v>
      </c>
      <c r="B4506">
        <v>1.2673000000000001</v>
      </c>
      <c r="C4506">
        <v>1.2658</v>
      </c>
      <c r="D4506">
        <f t="shared" si="420"/>
        <v>1.2665500000000001</v>
      </c>
      <c r="E4506">
        <f t="shared" si="423"/>
        <v>7.8960874886660377E-3</v>
      </c>
      <c r="I4506" s="1">
        <v>42500.40625</v>
      </c>
      <c r="J4506">
        <v>0.10774</v>
      </c>
      <c r="K4506">
        <v>0.10766000000000001</v>
      </c>
      <c r="L4506">
        <f t="shared" si="421"/>
        <v>0.1077</v>
      </c>
      <c r="M4506">
        <f t="shared" si="424"/>
        <v>-9.284189026084971E-3</v>
      </c>
      <c r="P4506" s="1">
        <v>42500.40625</v>
      </c>
      <c r="Q4506">
        <v>0.67779999999999996</v>
      </c>
      <c r="R4506">
        <v>0.67749999999999999</v>
      </c>
      <c r="S4506">
        <f t="shared" si="422"/>
        <v>0.67764999999999997</v>
      </c>
      <c r="T4506">
        <f t="shared" si="425"/>
        <v>-3.687859566307309E-2</v>
      </c>
    </row>
    <row r="4507" spans="1:20" x14ac:dyDescent="0.25">
      <c r="A4507" s="1">
        <v>42500.416666666664</v>
      </c>
      <c r="B4507">
        <v>1.2670999999999999</v>
      </c>
      <c r="C4507">
        <v>1.2658</v>
      </c>
      <c r="D4507">
        <f t="shared" si="420"/>
        <v>1.2664499999999999</v>
      </c>
      <c r="E4507">
        <f t="shared" si="423"/>
        <v>-7.895464055916547E-3</v>
      </c>
      <c r="I4507" s="1">
        <v>42500.416666666664</v>
      </c>
      <c r="J4507">
        <v>0.10773000000000001</v>
      </c>
      <c r="K4507">
        <v>0.10766000000000001</v>
      </c>
      <c r="L4507">
        <f t="shared" si="421"/>
        <v>0.10769500000000001</v>
      </c>
      <c r="M4507">
        <f t="shared" si="424"/>
        <v>-4.6425255338821934E-3</v>
      </c>
      <c r="P4507" s="1">
        <v>42500.416666666664</v>
      </c>
      <c r="Q4507">
        <v>0.67769999999999997</v>
      </c>
      <c r="R4507">
        <v>0.67730000000000001</v>
      </c>
      <c r="S4507">
        <f t="shared" si="422"/>
        <v>0.67749999999999999</v>
      </c>
      <c r="T4507">
        <f t="shared" si="425"/>
        <v>-2.2135320593224154E-2</v>
      </c>
    </row>
    <row r="4508" spans="1:20" x14ac:dyDescent="0.25">
      <c r="A4508" s="1">
        <v>42500.427083333336</v>
      </c>
      <c r="B4508">
        <v>1.2669999999999999</v>
      </c>
      <c r="C4508">
        <v>1.2659</v>
      </c>
      <c r="D4508">
        <f t="shared" si="420"/>
        <v>1.2664499999999999</v>
      </c>
      <c r="E4508">
        <f t="shared" si="423"/>
        <v>0</v>
      </c>
      <c r="I4508" s="1">
        <v>42500.427083333336</v>
      </c>
      <c r="J4508">
        <v>0.10772</v>
      </c>
      <c r="K4508">
        <v>0.1077</v>
      </c>
      <c r="L4508">
        <f t="shared" si="421"/>
        <v>0.10771</v>
      </c>
      <c r="M4508">
        <f t="shared" si="424"/>
        <v>1.3928223222979009E-2</v>
      </c>
      <c r="P4508" s="1">
        <v>42500.427083333336</v>
      </c>
      <c r="Q4508">
        <v>0.67810000000000004</v>
      </c>
      <c r="R4508">
        <v>0.67749999999999999</v>
      </c>
      <c r="S4508">
        <f t="shared" si="422"/>
        <v>0.67779999999999996</v>
      </c>
      <c r="T4508">
        <f t="shared" si="425"/>
        <v>4.428044280442317E-2</v>
      </c>
    </row>
    <row r="4509" spans="1:20" x14ac:dyDescent="0.25">
      <c r="A4509" s="1">
        <v>42500.4375</v>
      </c>
      <c r="B4509">
        <v>1.2677</v>
      </c>
      <c r="C4509">
        <v>1.2666999999999999</v>
      </c>
      <c r="D4509">
        <f t="shared" si="420"/>
        <v>1.2671999999999999</v>
      </c>
      <c r="E4509">
        <f t="shared" si="423"/>
        <v>5.9220656164872557E-2</v>
      </c>
      <c r="I4509" s="1">
        <v>42500.4375</v>
      </c>
      <c r="J4509">
        <v>0.10775</v>
      </c>
      <c r="K4509">
        <v>0.10771</v>
      </c>
      <c r="L4509">
        <f t="shared" si="421"/>
        <v>0.10772999999999999</v>
      </c>
      <c r="M4509">
        <f t="shared" si="424"/>
        <v>1.8568378052169942E-2</v>
      </c>
      <c r="P4509" s="1">
        <v>42500.4375</v>
      </c>
      <c r="Q4509">
        <v>0.67849999999999999</v>
      </c>
      <c r="R4509">
        <v>0.67810000000000004</v>
      </c>
      <c r="S4509">
        <f t="shared" si="422"/>
        <v>0.67830000000000001</v>
      </c>
      <c r="T4509">
        <f t="shared" si="425"/>
        <v>7.3768073177936849E-2</v>
      </c>
    </row>
    <row r="4510" spans="1:20" x14ac:dyDescent="0.25">
      <c r="A4510" s="1">
        <v>42500.447916666664</v>
      </c>
      <c r="B4510">
        <v>1.2685</v>
      </c>
      <c r="C4510">
        <v>1.2672000000000001</v>
      </c>
      <c r="D4510">
        <f t="shared" si="420"/>
        <v>1.2678500000000001</v>
      </c>
      <c r="E4510">
        <f t="shared" si="423"/>
        <v>5.1294191919212556E-2</v>
      </c>
      <c r="I4510" s="1">
        <v>42500.447916666664</v>
      </c>
      <c r="J4510">
        <v>0.10777</v>
      </c>
      <c r="K4510">
        <v>0.10773000000000001</v>
      </c>
      <c r="L4510">
        <f t="shared" si="421"/>
        <v>0.10775000000000001</v>
      </c>
      <c r="M4510">
        <f t="shared" si="424"/>
        <v>1.8564930845651167E-2</v>
      </c>
      <c r="P4510" s="1">
        <v>42500.447916666664</v>
      </c>
      <c r="Q4510">
        <v>0.67930000000000001</v>
      </c>
      <c r="R4510">
        <v>0.67849999999999999</v>
      </c>
      <c r="S4510">
        <f t="shared" si="422"/>
        <v>0.67890000000000006</v>
      </c>
      <c r="T4510">
        <f t="shared" si="425"/>
        <v>8.845643520566783E-2</v>
      </c>
    </row>
    <row r="4511" spans="1:20" x14ac:dyDescent="0.25">
      <c r="A4511" s="1">
        <v>42500.458333333336</v>
      </c>
      <c r="B4511">
        <v>1.2682</v>
      </c>
      <c r="C4511">
        <v>1.2673000000000001</v>
      </c>
      <c r="D4511">
        <f t="shared" si="420"/>
        <v>1.2677499999999999</v>
      </c>
      <c r="E4511">
        <f t="shared" si="423"/>
        <v>-7.8873683795568101E-3</v>
      </c>
      <c r="I4511" s="1">
        <v>42500.458333333336</v>
      </c>
      <c r="J4511">
        <v>0.10780000000000001</v>
      </c>
      <c r="K4511">
        <v>0.10775</v>
      </c>
      <c r="L4511">
        <f t="shared" si="421"/>
        <v>0.10777500000000001</v>
      </c>
      <c r="M4511">
        <f t="shared" si="424"/>
        <v>2.3201856148489321E-2</v>
      </c>
      <c r="P4511" s="1">
        <v>42500.458333333336</v>
      </c>
      <c r="Q4511">
        <v>0.67920000000000003</v>
      </c>
      <c r="R4511">
        <v>0.67879999999999996</v>
      </c>
      <c r="S4511">
        <f t="shared" si="422"/>
        <v>0.67900000000000005</v>
      </c>
      <c r="T4511">
        <f t="shared" si="425"/>
        <v>1.472970982471483E-2</v>
      </c>
    </row>
    <row r="4512" spans="1:20" x14ac:dyDescent="0.25">
      <c r="A4512" s="1">
        <v>42500.46875</v>
      </c>
      <c r="B4512">
        <v>1.2689999999999999</v>
      </c>
      <c r="C4512">
        <v>1.2678</v>
      </c>
      <c r="D4512">
        <f t="shared" si="420"/>
        <v>1.2684</v>
      </c>
      <c r="E4512">
        <f t="shared" si="423"/>
        <v>5.1271938473676948E-2</v>
      </c>
      <c r="I4512" s="1">
        <v>42500.46875</v>
      </c>
      <c r="J4512">
        <v>0.10784000000000001</v>
      </c>
      <c r="K4512">
        <v>0.10774</v>
      </c>
      <c r="L4512">
        <f t="shared" si="421"/>
        <v>0.10779</v>
      </c>
      <c r="M4512">
        <f t="shared" si="424"/>
        <v>1.3917884481546967E-2</v>
      </c>
      <c r="P4512" s="1">
        <v>42500.46875</v>
      </c>
      <c r="Q4512">
        <v>0.67900000000000005</v>
      </c>
      <c r="R4512">
        <v>0.6784</v>
      </c>
      <c r="S4512">
        <f t="shared" si="422"/>
        <v>0.67870000000000008</v>
      </c>
      <c r="T4512">
        <f t="shared" si="425"/>
        <v>-4.4182621502204263E-2</v>
      </c>
    </row>
    <row r="4513" spans="1:20" x14ac:dyDescent="0.25">
      <c r="A4513" s="1">
        <v>42500.479166666664</v>
      </c>
      <c r="B4513">
        <v>1.2698</v>
      </c>
      <c r="C4513">
        <v>1.2683</v>
      </c>
      <c r="D4513">
        <f t="shared" si="420"/>
        <v>1.26905</v>
      </c>
      <c r="E4513">
        <f t="shared" si="423"/>
        <v>5.1245663828448397E-2</v>
      </c>
      <c r="I4513" s="1">
        <v>42500.479166666664</v>
      </c>
      <c r="J4513">
        <v>0.10779</v>
      </c>
      <c r="K4513">
        <v>0.10772</v>
      </c>
      <c r="L4513">
        <f t="shared" si="421"/>
        <v>0.10775499999999999</v>
      </c>
      <c r="M4513">
        <f t="shared" si="424"/>
        <v>-3.2470544577425778E-2</v>
      </c>
      <c r="P4513" s="1">
        <v>42500.479166666664</v>
      </c>
      <c r="Q4513">
        <v>0.67900000000000005</v>
      </c>
      <c r="R4513">
        <v>0.67849999999999999</v>
      </c>
      <c r="S4513">
        <f t="shared" si="422"/>
        <v>0.67874999999999996</v>
      </c>
      <c r="T4513">
        <f t="shared" si="425"/>
        <v>7.3670251952089975E-3</v>
      </c>
    </row>
    <row r="4514" spans="1:20" x14ac:dyDescent="0.25">
      <c r="A4514" s="1">
        <v>42500.489583333336</v>
      </c>
      <c r="B4514">
        <v>1.2705</v>
      </c>
      <c r="C4514">
        <v>1.2693000000000001</v>
      </c>
      <c r="D4514">
        <f t="shared" si="420"/>
        <v>1.2699</v>
      </c>
      <c r="E4514">
        <f t="shared" si="423"/>
        <v>6.6979236436705988E-2</v>
      </c>
      <c r="I4514" s="1">
        <v>42500.489583333336</v>
      </c>
      <c r="J4514">
        <v>0.10785</v>
      </c>
      <c r="K4514">
        <v>0.10778</v>
      </c>
      <c r="L4514">
        <f t="shared" si="421"/>
        <v>0.10781499999999999</v>
      </c>
      <c r="M4514">
        <f t="shared" si="424"/>
        <v>5.5681870910866779E-2</v>
      </c>
      <c r="P4514" s="1">
        <v>42500.489583333336</v>
      </c>
      <c r="Q4514">
        <v>0.67910000000000004</v>
      </c>
      <c r="R4514">
        <v>0.67859999999999998</v>
      </c>
      <c r="S4514">
        <f t="shared" si="422"/>
        <v>0.67884999999999995</v>
      </c>
      <c r="T4514">
        <f t="shared" si="425"/>
        <v>1.4732965009206482E-2</v>
      </c>
    </row>
    <row r="4515" spans="1:20" x14ac:dyDescent="0.25">
      <c r="A4515" s="1">
        <v>42500.5</v>
      </c>
      <c r="B4515">
        <v>1.2697000000000001</v>
      </c>
      <c r="C4515">
        <v>1.2688999999999999</v>
      </c>
      <c r="D4515">
        <f t="shared" si="420"/>
        <v>1.2692999999999999</v>
      </c>
      <c r="E4515">
        <f t="shared" si="423"/>
        <v>-4.7247814788578306E-2</v>
      </c>
      <c r="I4515" s="1">
        <v>42500.5</v>
      </c>
      <c r="J4515">
        <v>0.10793999999999999</v>
      </c>
      <c r="K4515">
        <v>0.10786</v>
      </c>
      <c r="L4515">
        <f t="shared" si="421"/>
        <v>0.1079</v>
      </c>
      <c r="M4515">
        <f t="shared" si="424"/>
        <v>7.8838751565182719E-2</v>
      </c>
      <c r="P4515" s="1">
        <v>42500.5</v>
      </c>
      <c r="Q4515">
        <v>0.67889999999999995</v>
      </c>
      <c r="R4515">
        <v>0.6784</v>
      </c>
      <c r="S4515">
        <f t="shared" si="422"/>
        <v>0.67864999999999998</v>
      </c>
      <c r="T4515">
        <f t="shared" si="425"/>
        <v>-2.9461589452747731E-2</v>
      </c>
    </row>
    <row r="4516" spans="1:20" x14ac:dyDescent="0.25">
      <c r="A4516" s="1">
        <v>42500.510416666664</v>
      </c>
      <c r="B4516">
        <v>1.2696000000000001</v>
      </c>
      <c r="C4516">
        <v>1.2685</v>
      </c>
      <c r="D4516">
        <f t="shared" si="420"/>
        <v>1.26905</v>
      </c>
      <c r="E4516">
        <f t="shared" si="423"/>
        <v>-1.969589537539285E-2</v>
      </c>
      <c r="I4516" s="1">
        <v>42500.510416666664</v>
      </c>
      <c r="J4516">
        <v>0.10796</v>
      </c>
      <c r="K4516">
        <v>0.10791000000000001</v>
      </c>
      <c r="L4516">
        <f t="shared" si="421"/>
        <v>0.107935</v>
      </c>
      <c r="M4516">
        <f t="shared" si="424"/>
        <v>3.2437442076003013E-2</v>
      </c>
      <c r="P4516" s="1">
        <v>42500.510416666664</v>
      </c>
      <c r="Q4516">
        <v>0.67879999999999996</v>
      </c>
      <c r="R4516">
        <v>0.67830000000000001</v>
      </c>
      <c r="S4516">
        <f t="shared" si="422"/>
        <v>0.67854999999999999</v>
      </c>
      <c r="T4516">
        <f t="shared" si="425"/>
        <v>-1.4735135931627346E-2</v>
      </c>
    </row>
    <row r="4517" spans="1:20" x14ac:dyDescent="0.25">
      <c r="A4517" s="1">
        <v>42500.520833333336</v>
      </c>
      <c r="B4517">
        <v>1.2694000000000001</v>
      </c>
      <c r="C4517">
        <v>1.2685999999999999</v>
      </c>
      <c r="D4517">
        <f t="shared" si="420"/>
        <v>1.2690000000000001</v>
      </c>
      <c r="E4517">
        <f t="shared" si="423"/>
        <v>-3.9399550845028546E-3</v>
      </c>
      <c r="I4517" s="1">
        <v>42500.520833333336</v>
      </c>
      <c r="J4517">
        <v>0.10796</v>
      </c>
      <c r="K4517">
        <v>0.10789</v>
      </c>
      <c r="L4517">
        <f t="shared" si="421"/>
        <v>0.10792499999999999</v>
      </c>
      <c r="M4517">
        <f t="shared" si="424"/>
        <v>-9.2648353175614952E-3</v>
      </c>
      <c r="P4517" s="1">
        <v>42500.520833333336</v>
      </c>
      <c r="Q4517">
        <v>0.67879999999999996</v>
      </c>
      <c r="R4517">
        <v>0.67789999999999995</v>
      </c>
      <c r="S4517">
        <f t="shared" si="422"/>
        <v>0.67835000000000001</v>
      </c>
      <c r="T4517">
        <f t="shared" si="425"/>
        <v>-2.9474614987838477E-2</v>
      </c>
    </row>
    <row r="4518" spans="1:20" x14ac:dyDescent="0.25">
      <c r="A4518" s="1">
        <v>42500.53125</v>
      </c>
      <c r="B4518">
        <v>1.2701</v>
      </c>
      <c r="C4518">
        <v>1.2688999999999999</v>
      </c>
      <c r="D4518">
        <f t="shared" si="420"/>
        <v>1.2694999999999999</v>
      </c>
      <c r="E4518">
        <f t="shared" si="423"/>
        <v>3.9401103230868623E-2</v>
      </c>
      <c r="I4518" s="1">
        <v>42500.53125</v>
      </c>
      <c r="J4518">
        <v>0.10793999999999999</v>
      </c>
      <c r="K4518">
        <v>0.1079</v>
      </c>
      <c r="L4518">
        <f t="shared" si="421"/>
        <v>0.10791999999999999</v>
      </c>
      <c r="M4518">
        <f t="shared" si="424"/>
        <v>-4.632846884415104E-3</v>
      </c>
      <c r="P4518" s="1">
        <v>42500.53125</v>
      </c>
      <c r="Q4518">
        <v>0.6784</v>
      </c>
      <c r="R4518">
        <v>0.67779999999999996</v>
      </c>
      <c r="S4518">
        <f t="shared" si="422"/>
        <v>0.67809999999999993</v>
      </c>
      <c r="T4518">
        <f t="shared" si="425"/>
        <v>-3.6854131348136435E-2</v>
      </c>
    </row>
    <row r="4519" spans="1:20" x14ac:dyDescent="0.25">
      <c r="A4519" s="1">
        <v>42500.541666666664</v>
      </c>
      <c r="B4519">
        <v>1.27</v>
      </c>
      <c r="C4519">
        <v>1.2686999999999999</v>
      </c>
      <c r="D4519">
        <f t="shared" si="420"/>
        <v>1.26935</v>
      </c>
      <c r="E4519">
        <f t="shared" si="423"/>
        <v>-1.1815675462770577E-2</v>
      </c>
      <c r="I4519" s="1">
        <v>42500.541666666664</v>
      </c>
      <c r="J4519">
        <v>0.10791000000000001</v>
      </c>
      <c r="K4519">
        <v>0.10783</v>
      </c>
      <c r="L4519">
        <f t="shared" si="421"/>
        <v>0.10786999999999999</v>
      </c>
      <c r="M4519">
        <f t="shared" si="424"/>
        <v>-4.6330615270565693E-2</v>
      </c>
      <c r="P4519" s="1">
        <v>42500.541666666664</v>
      </c>
      <c r="Q4519">
        <v>0.67859999999999998</v>
      </c>
      <c r="R4519">
        <v>0.67810000000000004</v>
      </c>
      <c r="S4519">
        <f t="shared" si="422"/>
        <v>0.67835000000000001</v>
      </c>
      <c r="T4519">
        <f t="shared" si="425"/>
        <v>3.6867718625583766E-2</v>
      </c>
    </row>
    <row r="4520" spans="1:20" x14ac:dyDescent="0.25">
      <c r="A4520" s="1">
        <v>42500.552083333336</v>
      </c>
      <c r="B4520">
        <v>1.27</v>
      </c>
      <c r="C4520">
        <v>1.2687999999999999</v>
      </c>
      <c r="D4520">
        <f t="shared" si="420"/>
        <v>1.2694000000000001</v>
      </c>
      <c r="E4520">
        <f t="shared" si="423"/>
        <v>3.9390239098834453E-3</v>
      </c>
      <c r="I4520" s="1">
        <v>42500.552083333336</v>
      </c>
      <c r="J4520">
        <v>0.10786</v>
      </c>
      <c r="K4520">
        <v>0.10778</v>
      </c>
      <c r="L4520">
        <f t="shared" si="421"/>
        <v>0.10782</v>
      </c>
      <c r="M4520">
        <f t="shared" si="424"/>
        <v>-4.6352090479275514E-2</v>
      </c>
      <c r="P4520" s="1">
        <v>42500.552083333336</v>
      </c>
      <c r="Q4520">
        <v>0.67830000000000001</v>
      </c>
      <c r="R4520">
        <v>0.6774</v>
      </c>
      <c r="S4520">
        <f t="shared" si="422"/>
        <v>0.67785000000000006</v>
      </c>
      <c r="T4520">
        <f t="shared" si="425"/>
        <v>-7.3708262696240132E-2</v>
      </c>
    </row>
    <row r="4521" spans="1:20" x14ac:dyDescent="0.25">
      <c r="A4521" s="1">
        <v>42500.5625</v>
      </c>
      <c r="B4521">
        <v>1.2694000000000001</v>
      </c>
      <c r="C4521">
        <v>1.2684</v>
      </c>
      <c r="D4521">
        <f t="shared" si="420"/>
        <v>1.2688999999999999</v>
      </c>
      <c r="E4521">
        <f t="shared" si="423"/>
        <v>-3.9388687568943356E-2</v>
      </c>
      <c r="I4521" s="1">
        <v>42500.5625</v>
      </c>
      <c r="J4521">
        <v>0.10784000000000001</v>
      </c>
      <c r="K4521">
        <v>0.10782</v>
      </c>
      <c r="L4521">
        <f t="shared" si="421"/>
        <v>0.10783000000000001</v>
      </c>
      <c r="M4521">
        <f t="shared" si="424"/>
        <v>9.2747171211370813E-3</v>
      </c>
      <c r="P4521" s="1">
        <v>42500.5625</v>
      </c>
      <c r="Q4521">
        <v>0.67769999999999997</v>
      </c>
      <c r="R4521">
        <v>0.6774</v>
      </c>
      <c r="S4521">
        <f t="shared" si="422"/>
        <v>0.67754999999999999</v>
      </c>
      <c r="T4521">
        <f t="shared" si="425"/>
        <v>-4.425757911043416E-2</v>
      </c>
    </row>
    <row r="4522" spans="1:20" x14ac:dyDescent="0.25">
      <c r="A4522" s="1">
        <v>42500.572916666664</v>
      </c>
      <c r="B4522">
        <v>1.2698</v>
      </c>
      <c r="C4522">
        <v>1.2686999999999999</v>
      </c>
      <c r="D4522">
        <f t="shared" si="420"/>
        <v>1.26925</v>
      </c>
      <c r="E4522">
        <f t="shared" si="423"/>
        <v>2.7582945858623413E-2</v>
      </c>
      <c r="I4522" s="1">
        <v>42500.572916666664</v>
      </c>
      <c r="J4522">
        <v>0.10788</v>
      </c>
      <c r="K4522">
        <v>0.10780000000000001</v>
      </c>
      <c r="L4522">
        <f t="shared" si="421"/>
        <v>0.10784000000000001</v>
      </c>
      <c r="M4522">
        <f t="shared" si="424"/>
        <v>9.2738569971215074E-3</v>
      </c>
      <c r="P4522" s="1">
        <v>42500.572916666664</v>
      </c>
      <c r="Q4522">
        <v>0.67820000000000003</v>
      </c>
      <c r="R4522">
        <v>0.67759999999999998</v>
      </c>
      <c r="S4522">
        <f t="shared" si="422"/>
        <v>0.67789999999999995</v>
      </c>
      <c r="T4522">
        <f t="shared" si="425"/>
        <v>5.1656704302259826E-2</v>
      </c>
    </row>
    <row r="4523" spans="1:20" x14ac:dyDescent="0.25">
      <c r="A4523" s="1">
        <v>42500.583333333336</v>
      </c>
      <c r="B4523">
        <v>1.2703</v>
      </c>
      <c r="C4523">
        <v>1.2692000000000001</v>
      </c>
      <c r="D4523">
        <f t="shared" si="420"/>
        <v>1.2697500000000002</v>
      </c>
      <c r="E4523">
        <f t="shared" si="423"/>
        <v>3.9393342525126412E-2</v>
      </c>
      <c r="I4523" s="1">
        <v>42500.583333333336</v>
      </c>
      <c r="J4523">
        <v>0.10786</v>
      </c>
      <c r="K4523">
        <v>0.10782</v>
      </c>
      <c r="L4523">
        <f t="shared" si="421"/>
        <v>0.10783999999999999</v>
      </c>
      <c r="M4523">
        <f t="shared" si="424"/>
        <v>-1.286886851614842E-14</v>
      </c>
      <c r="P4523" s="1">
        <v>42500.583333333336</v>
      </c>
      <c r="Q4523">
        <v>0.67830000000000001</v>
      </c>
      <c r="R4523">
        <v>0.67779999999999996</v>
      </c>
      <c r="S4523">
        <f t="shared" si="422"/>
        <v>0.67805000000000004</v>
      </c>
      <c r="T4523">
        <f t="shared" si="425"/>
        <v>2.2127157397860232E-2</v>
      </c>
    </row>
    <row r="4524" spans="1:20" x14ac:dyDescent="0.25">
      <c r="A4524" s="1">
        <v>42500.59375</v>
      </c>
      <c r="B4524">
        <v>1.2697000000000001</v>
      </c>
      <c r="C4524">
        <v>1.2685</v>
      </c>
      <c r="D4524">
        <f t="shared" si="420"/>
        <v>1.2690999999999999</v>
      </c>
      <c r="E4524">
        <f t="shared" si="423"/>
        <v>-5.1191179366037516E-2</v>
      </c>
      <c r="I4524" s="1">
        <v>42500.59375</v>
      </c>
      <c r="J4524">
        <v>0.10785</v>
      </c>
      <c r="K4524">
        <v>0.10779</v>
      </c>
      <c r="L4524">
        <f t="shared" si="421"/>
        <v>0.10782</v>
      </c>
      <c r="M4524">
        <f t="shared" si="424"/>
        <v>-1.8545994065274709E-2</v>
      </c>
      <c r="P4524" s="1">
        <v>42500.59375</v>
      </c>
      <c r="Q4524">
        <v>0.67820000000000003</v>
      </c>
      <c r="R4524">
        <v>0.67749999999999999</v>
      </c>
      <c r="S4524">
        <f t="shared" si="422"/>
        <v>0.67785000000000006</v>
      </c>
      <c r="T4524">
        <f t="shared" si="425"/>
        <v>-2.9496349826705695E-2</v>
      </c>
    </row>
    <row r="4525" spans="1:20" x14ac:dyDescent="0.25">
      <c r="A4525" s="1">
        <v>42500.604166666664</v>
      </c>
      <c r="B4525">
        <v>1.2697000000000001</v>
      </c>
      <c r="C4525">
        <v>1.2684</v>
      </c>
      <c r="D4525">
        <f t="shared" si="420"/>
        <v>1.26905</v>
      </c>
      <c r="E4525">
        <f t="shared" si="423"/>
        <v>-3.9397998581580237E-3</v>
      </c>
      <c r="I4525" s="1">
        <v>42500.604166666664</v>
      </c>
      <c r="J4525">
        <v>0.10781</v>
      </c>
      <c r="K4525">
        <v>0.10777</v>
      </c>
      <c r="L4525">
        <f t="shared" si="421"/>
        <v>0.10779</v>
      </c>
      <c r="M4525">
        <f t="shared" si="424"/>
        <v>-2.7824151363385501E-2</v>
      </c>
      <c r="P4525" s="1">
        <v>42500.604166666664</v>
      </c>
      <c r="Q4525">
        <v>0.6784</v>
      </c>
      <c r="R4525">
        <v>0.67759999999999998</v>
      </c>
      <c r="S4525">
        <f t="shared" si="422"/>
        <v>0.67799999999999994</v>
      </c>
      <c r="T4525">
        <f t="shared" si="425"/>
        <v>2.2128789555192513E-2</v>
      </c>
    </row>
    <row r="4526" spans="1:20" x14ac:dyDescent="0.25">
      <c r="A4526" s="1">
        <v>42500.614583333336</v>
      </c>
      <c r="B4526">
        <v>1.2698</v>
      </c>
      <c r="C4526">
        <v>1.2686999999999999</v>
      </c>
      <c r="D4526">
        <f t="shared" si="420"/>
        <v>1.26925</v>
      </c>
      <c r="E4526">
        <f t="shared" si="423"/>
        <v>1.5759820338046411E-2</v>
      </c>
      <c r="I4526" s="1">
        <v>42500.614583333336</v>
      </c>
      <c r="J4526">
        <v>0.10782</v>
      </c>
      <c r="K4526">
        <v>0.10775</v>
      </c>
      <c r="L4526">
        <f t="shared" si="421"/>
        <v>0.10778499999999999</v>
      </c>
      <c r="M4526">
        <f t="shared" si="424"/>
        <v>-4.6386492253502184E-3</v>
      </c>
      <c r="P4526" s="1">
        <v>42500.614583333336</v>
      </c>
      <c r="Q4526">
        <v>0.67849999999999999</v>
      </c>
      <c r="R4526">
        <v>0.67789999999999995</v>
      </c>
      <c r="S4526">
        <f t="shared" si="422"/>
        <v>0.67819999999999991</v>
      </c>
      <c r="T4526">
        <f t="shared" si="425"/>
        <v>2.9498525073743068E-2</v>
      </c>
    </row>
    <row r="4527" spans="1:20" x14ac:dyDescent="0.25">
      <c r="A4527" s="1">
        <v>42500.625</v>
      </c>
      <c r="B4527">
        <v>1.2693000000000001</v>
      </c>
      <c r="C4527">
        <v>1.2677</v>
      </c>
      <c r="D4527">
        <f t="shared" si="420"/>
        <v>1.2685</v>
      </c>
      <c r="E4527">
        <f t="shared" si="423"/>
        <v>-5.9090013787672126E-2</v>
      </c>
      <c r="I4527" s="1">
        <v>42500.625</v>
      </c>
      <c r="J4527">
        <v>0.10781</v>
      </c>
      <c r="K4527">
        <v>0.10775999999999999</v>
      </c>
      <c r="L4527">
        <f t="shared" si="421"/>
        <v>0.10778499999999999</v>
      </c>
      <c r="M4527">
        <f t="shared" si="424"/>
        <v>0</v>
      </c>
      <c r="P4527" s="1">
        <v>42500.625</v>
      </c>
      <c r="Q4527">
        <v>0.67800000000000005</v>
      </c>
      <c r="R4527">
        <v>0.67759999999999998</v>
      </c>
      <c r="S4527">
        <f t="shared" si="422"/>
        <v>0.67779999999999996</v>
      </c>
      <c r="T4527">
        <f t="shared" si="425"/>
        <v>-5.8979652020046597E-2</v>
      </c>
    </row>
    <row r="4528" spans="1:20" x14ac:dyDescent="0.25">
      <c r="A4528" s="1">
        <v>42500.635416666664</v>
      </c>
      <c r="B4528">
        <v>1.2687999999999999</v>
      </c>
      <c r="C4528">
        <v>1.268</v>
      </c>
      <c r="D4528">
        <f t="shared" si="420"/>
        <v>1.2684</v>
      </c>
      <c r="E4528">
        <f t="shared" si="423"/>
        <v>-7.8833267638934949E-3</v>
      </c>
      <c r="I4528" s="1">
        <v>42500.635416666664</v>
      </c>
      <c r="J4528">
        <v>0.10779</v>
      </c>
      <c r="K4528">
        <v>0.10774</v>
      </c>
      <c r="L4528">
        <f t="shared" si="421"/>
        <v>0.107765</v>
      </c>
      <c r="M4528">
        <f t="shared" si="424"/>
        <v>-1.8555457623966459E-2</v>
      </c>
      <c r="P4528" s="1">
        <v>42500.635416666664</v>
      </c>
      <c r="Q4528">
        <v>0.67820000000000003</v>
      </c>
      <c r="R4528">
        <v>0.67749999999999999</v>
      </c>
      <c r="S4528">
        <f t="shared" si="422"/>
        <v>0.67785000000000006</v>
      </c>
      <c r="T4528">
        <f t="shared" si="425"/>
        <v>7.3768073178084271E-3</v>
      </c>
    </row>
    <row r="4529" spans="1:20" x14ac:dyDescent="0.25">
      <c r="A4529" s="1">
        <v>42500.645833333336</v>
      </c>
      <c r="B4529">
        <v>1.2693000000000001</v>
      </c>
      <c r="C4529">
        <v>1.2673000000000001</v>
      </c>
      <c r="D4529">
        <f t="shared" si="420"/>
        <v>1.2683</v>
      </c>
      <c r="E4529">
        <f t="shared" si="423"/>
        <v>-7.8839482812984064E-3</v>
      </c>
      <c r="I4529" s="1">
        <v>42500.645833333336</v>
      </c>
      <c r="J4529">
        <v>0.10780000000000001</v>
      </c>
      <c r="K4529">
        <v>0.10774</v>
      </c>
      <c r="L4529">
        <f t="shared" si="421"/>
        <v>0.10777</v>
      </c>
      <c r="M4529">
        <f t="shared" si="424"/>
        <v>4.6397253282652075E-3</v>
      </c>
      <c r="P4529" s="1">
        <v>42500.645833333336</v>
      </c>
      <c r="Q4529">
        <v>0.67900000000000005</v>
      </c>
      <c r="R4529">
        <v>0.67800000000000005</v>
      </c>
      <c r="S4529">
        <f t="shared" si="422"/>
        <v>0.6785000000000001</v>
      </c>
      <c r="T4529">
        <f t="shared" si="425"/>
        <v>9.5891421405921579E-2</v>
      </c>
    </row>
    <row r="4530" spans="1:20" x14ac:dyDescent="0.25">
      <c r="A4530" s="1">
        <v>42500.65625</v>
      </c>
      <c r="B4530">
        <v>1.2694000000000001</v>
      </c>
      <c r="C4530">
        <v>1.2684</v>
      </c>
      <c r="D4530">
        <f t="shared" si="420"/>
        <v>1.2688999999999999</v>
      </c>
      <c r="E4530">
        <f t="shared" si="423"/>
        <v>4.7307419380267599E-2</v>
      </c>
      <c r="I4530" s="1">
        <v>42500.65625</v>
      </c>
      <c r="J4530">
        <v>0.10779</v>
      </c>
      <c r="K4530">
        <v>0.1077</v>
      </c>
      <c r="L4530">
        <f t="shared" si="421"/>
        <v>0.10774500000000001</v>
      </c>
      <c r="M4530">
        <f t="shared" si="424"/>
        <v>-2.3197550338681681E-2</v>
      </c>
      <c r="P4530" s="1">
        <v>42500.65625</v>
      </c>
      <c r="Q4530">
        <v>0.6794</v>
      </c>
      <c r="R4530">
        <v>0.67859999999999998</v>
      </c>
      <c r="S4530">
        <f t="shared" si="422"/>
        <v>0.67900000000000005</v>
      </c>
      <c r="T4530">
        <f t="shared" si="425"/>
        <v>7.3691967575526138E-2</v>
      </c>
    </row>
    <row r="4531" spans="1:20" x14ac:dyDescent="0.25">
      <c r="A4531" s="1">
        <v>42500.666666666664</v>
      </c>
      <c r="B4531">
        <v>1.2690999999999999</v>
      </c>
      <c r="C4531">
        <v>1.2677</v>
      </c>
      <c r="D4531">
        <f t="shared" si="420"/>
        <v>1.2684</v>
      </c>
      <c r="E4531">
        <f t="shared" si="423"/>
        <v>-3.9404208369449523E-2</v>
      </c>
      <c r="I4531" s="1">
        <v>42500.666666666664</v>
      </c>
      <c r="J4531">
        <v>0.10781</v>
      </c>
      <c r="K4531">
        <v>0.10775</v>
      </c>
      <c r="L4531">
        <f t="shared" si="421"/>
        <v>0.10778</v>
      </c>
      <c r="M4531">
        <f t="shared" si="424"/>
        <v>3.2484105990991108E-2</v>
      </c>
      <c r="P4531" s="1">
        <v>42500.666666666664</v>
      </c>
      <c r="Q4531">
        <v>0.67900000000000005</v>
      </c>
      <c r="R4531">
        <v>0.67800000000000005</v>
      </c>
      <c r="S4531">
        <f t="shared" si="422"/>
        <v>0.6785000000000001</v>
      </c>
      <c r="T4531">
        <f t="shared" si="425"/>
        <v>-7.3637702503673769E-2</v>
      </c>
    </row>
    <row r="4532" spans="1:20" x14ac:dyDescent="0.25">
      <c r="A4532" s="1">
        <v>42500.677083333336</v>
      </c>
      <c r="B4532">
        <v>1.2693000000000001</v>
      </c>
      <c r="C4532">
        <v>1.2681</v>
      </c>
      <c r="D4532">
        <f t="shared" si="420"/>
        <v>1.2686999999999999</v>
      </c>
      <c r="E4532">
        <f t="shared" si="423"/>
        <v>2.3651844843895219E-2</v>
      </c>
      <c r="I4532" s="1">
        <v>42500.677083333336</v>
      </c>
      <c r="J4532">
        <v>0.10777</v>
      </c>
      <c r="K4532">
        <v>0.10775999999999999</v>
      </c>
      <c r="L4532">
        <f t="shared" si="421"/>
        <v>0.107765</v>
      </c>
      <c r="M4532">
        <f t="shared" si="424"/>
        <v>-1.391723881981919E-2</v>
      </c>
      <c r="P4532" s="1">
        <v>42500.677083333336</v>
      </c>
      <c r="Q4532">
        <v>0.67849999999999999</v>
      </c>
      <c r="R4532">
        <v>0.67730000000000001</v>
      </c>
      <c r="S4532">
        <f t="shared" si="422"/>
        <v>0.67789999999999995</v>
      </c>
      <c r="T4532">
        <f t="shared" si="425"/>
        <v>-8.84303610906641E-2</v>
      </c>
    </row>
    <row r="4533" spans="1:20" x14ac:dyDescent="0.25">
      <c r="A4533" s="1">
        <v>42500.6875</v>
      </c>
      <c r="B4533">
        <v>1.2688999999999999</v>
      </c>
      <c r="C4533">
        <v>1.2673000000000001</v>
      </c>
      <c r="D4533">
        <f t="shared" si="420"/>
        <v>1.2681</v>
      </c>
      <c r="E4533">
        <f t="shared" si="423"/>
        <v>-4.7292504138088907E-2</v>
      </c>
      <c r="I4533" s="1">
        <v>42500.6875</v>
      </c>
      <c r="J4533">
        <v>0.10781</v>
      </c>
      <c r="K4533">
        <v>0.10768999999999999</v>
      </c>
      <c r="L4533">
        <f t="shared" si="421"/>
        <v>0.10775</v>
      </c>
      <c r="M4533">
        <f t="shared" si="424"/>
        <v>-1.3919175984782744E-2</v>
      </c>
      <c r="P4533" s="1">
        <v>42500.6875</v>
      </c>
      <c r="Q4533">
        <v>0.67789999999999995</v>
      </c>
      <c r="R4533">
        <v>0.67720000000000002</v>
      </c>
      <c r="S4533">
        <f t="shared" si="422"/>
        <v>0.67754999999999999</v>
      </c>
      <c r="T4533">
        <f t="shared" si="425"/>
        <v>-5.163003392830233E-2</v>
      </c>
    </row>
    <row r="4534" spans="1:20" x14ac:dyDescent="0.25">
      <c r="A4534" s="1">
        <v>42500.697916666664</v>
      </c>
      <c r="B4534">
        <v>1.2695000000000001</v>
      </c>
      <c r="C4534">
        <v>1.2678</v>
      </c>
      <c r="D4534">
        <f t="shared" si="420"/>
        <v>1.2686500000000001</v>
      </c>
      <c r="E4534">
        <f t="shared" si="423"/>
        <v>4.3371973819103418E-2</v>
      </c>
      <c r="I4534" s="1">
        <v>42500.697916666664</v>
      </c>
      <c r="J4534">
        <v>0.10774</v>
      </c>
      <c r="K4534">
        <v>0.10768</v>
      </c>
      <c r="L4534">
        <f t="shared" si="421"/>
        <v>0.10771</v>
      </c>
      <c r="M4534">
        <f t="shared" si="424"/>
        <v>-3.7122969837585493E-2</v>
      </c>
      <c r="P4534" s="1">
        <v>42500.697916666664</v>
      </c>
      <c r="Q4534">
        <v>0.67810000000000004</v>
      </c>
      <c r="R4534">
        <v>0.67730000000000001</v>
      </c>
      <c r="S4534">
        <f t="shared" si="422"/>
        <v>0.67769999999999997</v>
      </c>
      <c r="T4534">
        <f t="shared" si="425"/>
        <v>2.2138587558111354E-2</v>
      </c>
    </row>
    <row r="4535" spans="1:20" x14ac:dyDescent="0.25">
      <c r="A4535" s="1">
        <v>42500.708333333336</v>
      </c>
      <c r="B4535">
        <v>1.2702</v>
      </c>
      <c r="C4535">
        <v>1.2689999999999999</v>
      </c>
      <c r="D4535">
        <f t="shared" si="420"/>
        <v>1.2696000000000001</v>
      </c>
      <c r="E4535">
        <f t="shared" si="423"/>
        <v>7.4882749379261926E-2</v>
      </c>
      <c r="I4535" s="1">
        <v>42500.708333333336</v>
      </c>
      <c r="J4535">
        <v>0.10773000000000001</v>
      </c>
      <c r="K4535">
        <v>0.10766000000000001</v>
      </c>
      <c r="L4535">
        <f t="shared" si="421"/>
        <v>0.10769500000000001</v>
      </c>
      <c r="M4535">
        <f t="shared" si="424"/>
        <v>-1.3926283539121016E-2</v>
      </c>
      <c r="P4535" s="1">
        <v>42500.708333333336</v>
      </c>
      <c r="Q4535">
        <v>0.67800000000000005</v>
      </c>
      <c r="R4535">
        <v>0.67759999999999998</v>
      </c>
      <c r="S4535">
        <f t="shared" si="422"/>
        <v>0.67779999999999996</v>
      </c>
      <c r="T4535">
        <f t="shared" si="425"/>
        <v>1.4755791648220303E-2</v>
      </c>
    </row>
    <row r="4536" spans="1:20" x14ac:dyDescent="0.25">
      <c r="A4536" s="1">
        <v>42500.71875</v>
      </c>
      <c r="B4536">
        <v>1.2694000000000001</v>
      </c>
      <c r="C4536">
        <v>1.2683</v>
      </c>
      <c r="D4536">
        <f t="shared" si="420"/>
        <v>1.26885</v>
      </c>
      <c r="E4536">
        <f t="shared" si="423"/>
        <v>-5.9073724007563673E-2</v>
      </c>
      <c r="I4536" s="1">
        <v>42500.71875</v>
      </c>
      <c r="J4536">
        <v>0.10773000000000001</v>
      </c>
      <c r="K4536">
        <v>0.10768</v>
      </c>
      <c r="L4536">
        <f t="shared" si="421"/>
        <v>0.107705</v>
      </c>
      <c r="M4536">
        <f t="shared" si="424"/>
        <v>9.2854821486440826E-3</v>
      </c>
      <c r="P4536" s="1">
        <v>42500.71875</v>
      </c>
      <c r="Q4536">
        <v>0.67769999999999997</v>
      </c>
      <c r="R4536">
        <v>0.67689999999999995</v>
      </c>
      <c r="S4536">
        <f t="shared" si="422"/>
        <v>0.67730000000000001</v>
      </c>
      <c r="T4536">
        <f t="shared" si="425"/>
        <v>-7.3768073177920473E-2</v>
      </c>
    </row>
    <row r="4537" spans="1:20" x14ac:dyDescent="0.25">
      <c r="A4537" s="1">
        <v>42500.729166666664</v>
      </c>
      <c r="B4537">
        <v>1.27</v>
      </c>
      <c r="C4537">
        <v>1.2692000000000001</v>
      </c>
      <c r="D4537">
        <f t="shared" si="420"/>
        <v>1.2696000000000001</v>
      </c>
      <c r="E4537">
        <f t="shared" si="423"/>
        <v>5.9108641683416355E-2</v>
      </c>
      <c r="I4537" s="1">
        <v>42500.729166666664</v>
      </c>
      <c r="J4537">
        <v>0.10780000000000001</v>
      </c>
      <c r="K4537">
        <v>0.10768999999999999</v>
      </c>
      <c r="L4537">
        <f t="shared" si="421"/>
        <v>0.10774500000000001</v>
      </c>
      <c r="M4537">
        <f t="shared" si="424"/>
        <v>3.7138480107712965E-2</v>
      </c>
      <c r="P4537" s="1">
        <v>42500.729166666664</v>
      </c>
      <c r="Q4537">
        <v>0.67810000000000004</v>
      </c>
      <c r="R4537">
        <v>0.67749999999999999</v>
      </c>
      <c r="S4537">
        <f t="shared" si="422"/>
        <v>0.67779999999999996</v>
      </c>
      <c r="T4537">
        <f t="shared" si="425"/>
        <v>7.3822530636342087E-2</v>
      </c>
    </row>
    <row r="4538" spans="1:20" x14ac:dyDescent="0.25">
      <c r="A4538" s="1">
        <v>42500.739583333336</v>
      </c>
      <c r="B4538">
        <v>1.2696000000000001</v>
      </c>
      <c r="C4538">
        <v>1.2693000000000001</v>
      </c>
      <c r="D4538">
        <f t="shared" si="420"/>
        <v>1.26945</v>
      </c>
      <c r="E4538">
        <f t="shared" si="423"/>
        <v>-1.1814744801519731E-2</v>
      </c>
      <c r="I4538" s="1">
        <v>42500.739583333336</v>
      </c>
      <c r="J4538">
        <v>0.10780000000000001</v>
      </c>
      <c r="K4538">
        <v>0.10777</v>
      </c>
      <c r="L4538">
        <f t="shared" si="421"/>
        <v>0.10778500000000001</v>
      </c>
      <c r="M4538">
        <f t="shared" si="424"/>
        <v>3.7124692561138213E-2</v>
      </c>
      <c r="P4538" s="1">
        <v>42500.739583333336</v>
      </c>
      <c r="Q4538">
        <v>0.67779999999999996</v>
      </c>
      <c r="R4538">
        <v>0.67749999999999999</v>
      </c>
      <c r="S4538">
        <f t="shared" si="422"/>
        <v>0.67764999999999997</v>
      </c>
      <c r="T4538">
        <f t="shared" si="425"/>
        <v>-2.2130421953376143E-2</v>
      </c>
    </row>
    <row r="4539" spans="1:20" x14ac:dyDescent="0.25">
      <c r="A4539" s="1">
        <v>42500.75</v>
      </c>
      <c r="B4539">
        <v>1.2695000000000001</v>
      </c>
      <c r="C4539">
        <v>1.2690999999999999</v>
      </c>
      <c r="D4539">
        <f t="shared" si="420"/>
        <v>1.2692999999999999</v>
      </c>
      <c r="E4539">
        <f t="shared" si="423"/>
        <v>-1.1816140848406358E-2</v>
      </c>
      <c r="I4539" s="1">
        <v>42500.75</v>
      </c>
      <c r="J4539">
        <v>0.10775999999999999</v>
      </c>
      <c r="K4539">
        <v>0.10773000000000001</v>
      </c>
      <c r="L4539">
        <f t="shared" si="421"/>
        <v>0.10774500000000001</v>
      </c>
      <c r="M4539">
        <f t="shared" si="424"/>
        <v>-3.711091524794579E-2</v>
      </c>
      <c r="P4539" s="1">
        <v>42500.75</v>
      </c>
      <c r="Q4539">
        <v>0.67820000000000003</v>
      </c>
      <c r="R4539">
        <v>0.67769999999999997</v>
      </c>
      <c r="S4539">
        <f t="shared" si="422"/>
        <v>0.67795000000000005</v>
      </c>
      <c r="T4539">
        <f t="shared" si="425"/>
        <v>4.427064118646469E-2</v>
      </c>
    </row>
    <row r="4540" spans="1:20" x14ac:dyDescent="0.25">
      <c r="A4540" s="1">
        <v>42500.760416666664</v>
      </c>
      <c r="B4540">
        <v>1.2693000000000001</v>
      </c>
      <c r="C4540">
        <v>1.2688999999999999</v>
      </c>
      <c r="D4540">
        <f t="shared" si="420"/>
        <v>1.2690999999999999</v>
      </c>
      <c r="E4540">
        <f t="shared" si="423"/>
        <v>-1.5756716300321279E-2</v>
      </c>
      <c r="I4540" s="1">
        <v>42500.760416666664</v>
      </c>
      <c r="J4540">
        <v>0.10777</v>
      </c>
      <c r="K4540">
        <v>0.10773000000000001</v>
      </c>
      <c r="L4540">
        <f t="shared" si="421"/>
        <v>0.10775000000000001</v>
      </c>
      <c r="M4540">
        <f t="shared" si="424"/>
        <v>4.640586570147107E-3</v>
      </c>
      <c r="P4540" s="1">
        <v>42500.760416666664</v>
      </c>
      <c r="Q4540">
        <v>0.67859999999999998</v>
      </c>
      <c r="R4540">
        <v>0.67800000000000005</v>
      </c>
      <c r="S4540">
        <f t="shared" si="422"/>
        <v>0.67830000000000001</v>
      </c>
      <c r="T4540">
        <f t="shared" si="425"/>
        <v>5.162622612286473E-2</v>
      </c>
    </row>
    <row r="4541" spans="1:20" x14ac:dyDescent="0.25">
      <c r="A4541" s="1">
        <v>42500.770833333336</v>
      </c>
      <c r="B4541">
        <v>1.2692000000000001</v>
      </c>
      <c r="C4541">
        <v>1.2684</v>
      </c>
      <c r="D4541">
        <f t="shared" si="420"/>
        <v>1.2688000000000001</v>
      </c>
      <c r="E4541">
        <f t="shared" si="423"/>
        <v>-2.3638799148983133E-2</v>
      </c>
      <c r="I4541" s="1">
        <v>42500.770833333336</v>
      </c>
      <c r="J4541">
        <v>0.10778</v>
      </c>
      <c r="K4541">
        <v>0.10775</v>
      </c>
      <c r="L4541">
        <f t="shared" si="421"/>
        <v>0.107765</v>
      </c>
      <c r="M4541">
        <f t="shared" si="424"/>
        <v>1.3921113689083289E-2</v>
      </c>
      <c r="P4541" s="1">
        <v>42500.770833333336</v>
      </c>
      <c r="Q4541">
        <v>0.67869999999999997</v>
      </c>
      <c r="R4541">
        <v>0.6784</v>
      </c>
      <c r="S4541">
        <f t="shared" si="422"/>
        <v>0.67854999999999999</v>
      </c>
      <c r="T4541">
        <f t="shared" si="425"/>
        <v>3.6856848002354781E-2</v>
      </c>
    </row>
    <row r="4542" spans="1:20" x14ac:dyDescent="0.25">
      <c r="A4542" s="1">
        <v>42500.78125</v>
      </c>
      <c r="B4542">
        <v>1.2688999999999999</v>
      </c>
      <c r="C4542">
        <v>1.268</v>
      </c>
      <c r="D4542">
        <f t="shared" si="420"/>
        <v>1.2684500000000001</v>
      </c>
      <c r="E4542">
        <f t="shared" si="423"/>
        <v>-2.758511979824026E-2</v>
      </c>
      <c r="I4542" s="1">
        <v>42500.78125</v>
      </c>
      <c r="J4542">
        <v>0.10779</v>
      </c>
      <c r="K4542">
        <v>0.10777</v>
      </c>
      <c r="L4542">
        <f t="shared" si="421"/>
        <v>0.10778</v>
      </c>
      <c r="M4542">
        <f t="shared" si="424"/>
        <v>1.3919175984782744E-2</v>
      </c>
      <c r="P4542" s="1">
        <v>42500.78125</v>
      </c>
      <c r="Q4542">
        <v>0.67849999999999999</v>
      </c>
      <c r="R4542">
        <v>0.67800000000000005</v>
      </c>
      <c r="S4542">
        <f t="shared" si="422"/>
        <v>0.67825000000000002</v>
      </c>
      <c r="T4542">
        <f t="shared" si="425"/>
        <v>-4.4211922481757711E-2</v>
      </c>
    </row>
    <row r="4543" spans="1:20" x14ac:dyDescent="0.25">
      <c r="A4543" s="1">
        <v>42500.791666666664</v>
      </c>
      <c r="B4543">
        <v>1.2683</v>
      </c>
      <c r="C4543">
        <v>1.2679</v>
      </c>
      <c r="D4543">
        <f t="shared" si="420"/>
        <v>1.2681</v>
      </c>
      <c r="E4543">
        <f t="shared" si="423"/>
        <v>-2.7592731286221171E-2</v>
      </c>
      <c r="I4543" s="1">
        <v>42500.791666666664</v>
      </c>
      <c r="J4543">
        <v>0.10779</v>
      </c>
      <c r="K4543">
        <v>0.10777</v>
      </c>
      <c r="L4543">
        <f t="shared" si="421"/>
        <v>0.10778</v>
      </c>
      <c r="M4543">
        <f t="shared" si="424"/>
        <v>0</v>
      </c>
      <c r="P4543" s="1">
        <v>42500.791666666664</v>
      </c>
      <c r="Q4543">
        <v>0.67859999999999998</v>
      </c>
      <c r="R4543">
        <v>0.67830000000000001</v>
      </c>
      <c r="S4543">
        <f t="shared" si="422"/>
        <v>0.67845</v>
      </c>
      <c r="T4543">
        <f t="shared" si="425"/>
        <v>2.9487652045702611E-2</v>
      </c>
    </row>
    <row r="4544" spans="1:20" x14ac:dyDescent="0.25">
      <c r="A4544" s="1">
        <v>42500.802083333336</v>
      </c>
      <c r="B4544">
        <v>1.2685</v>
      </c>
      <c r="C4544">
        <v>1.2679</v>
      </c>
      <c r="D4544">
        <f t="shared" si="420"/>
        <v>1.2682</v>
      </c>
      <c r="E4544">
        <f t="shared" si="423"/>
        <v>7.8858134216535751E-3</v>
      </c>
      <c r="I4544" s="1">
        <v>42500.802083333336</v>
      </c>
      <c r="J4544">
        <v>0.10779</v>
      </c>
      <c r="K4544">
        <v>0.10778</v>
      </c>
      <c r="L4544">
        <f t="shared" si="421"/>
        <v>0.10778499999999999</v>
      </c>
      <c r="M4544">
        <f t="shared" si="424"/>
        <v>4.6390796065978127E-3</v>
      </c>
      <c r="P4544" s="1">
        <v>42500.802083333336</v>
      </c>
      <c r="Q4544">
        <v>0.67900000000000005</v>
      </c>
      <c r="R4544">
        <v>0.67849999999999999</v>
      </c>
      <c r="S4544">
        <f t="shared" si="422"/>
        <v>0.67874999999999996</v>
      </c>
      <c r="T4544">
        <f t="shared" si="425"/>
        <v>4.4218439089095285E-2</v>
      </c>
    </row>
    <row r="4545" spans="1:20" x14ac:dyDescent="0.25">
      <c r="A4545" s="1">
        <v>42500.8125</v>
      </c>
      <c r="B4545">
        <v>1.2685999999999999</v>
      </c>
      <c r="C4545">
        <v>1.2684</v>
      </c>
      <c r="D4545">
        <f t="shared" si="420"/>
        <v>1.2685</v>
      </c>
      <c r="E4545">
        <f t="shared" si="423"/>
        <v>2.3655574830465775E-2</v>
      </c>
      <c r="I4545" s="1">
        <v>42500.8125</v>
      </c>
      <c r="J4545">
        <v>0.10779</v>
      </c>
      <c r="K4545">
        <v>0.10778</v>
      </c>
      <c r="L4545">
        <f t="shared" si="421"/>
        <v>0.10778499999999999</v>
      </c>
      <c r="M4545">
        <f t="shared" si="424"/>
        <v>0</v>
      </c>
      <c r="P4545" s="1">
        <v>42500.8125</v>
      </c>
      <c r="Q4545">
        <v>0.6794</v>
      </c>
      <c r="R4545">
        <v>0.67889999999999995</v>
      </c>
      <c r="S4545">
        <f t="shared" si="422"/>
        <v>0.67914999999999992</v>
      </c>
      <c r="T4545">
        <f t="shared" si="425"/>
        <v>5.8931860036825927E-2</v>
      </c>
    </row>
    <row r="4546" spans="1:20" x14ac:dyDescent="0.25">
      <c r="A4546" s="1">
        <v>42500.822916666664</v>
      </c>
      <c r="B4546">
        <v>1.2693000000000001</v>
      </c>
      <c r="C4546">
        <v>1.2685</v>
      </c>
      <c r="D4546">
        <f t="shared" si="420"/>
        <v>1.2688999999999999</v>
      </c>
      <c r="E4546">
        <f t="shared" si="423"/>
        <v>3.1533307055573979E-2</v>
      </c>
      <c r="I4546" s="1">
        <v>42500.822916666664</v>
      </c>
      <c r="J4546">
        <v>0.10780000000000001</v>
      </c>
      <c r="K4546">
        <v>0.10778</v>
      </c>
      <c r="L4546">
        <f t="shared" si="421"/>
        <v>0.10779</v>
      </c>
      <c r="M4546">
        <f t="shared" si="424"/>
        <v>4.6388644059980524E-3</v>
      </c>
      <c r="P4546" s="1">
        <v>42500.822916666664</v>
      </c>
      <c r="Q4546">
        <v>0.68049999999999999</v>
      </c>
      <c r="R4546">
        <v>0.67949999999999999</v>
      </c>
      <c r="S4546">
        <f t="shared" si="422"/>
        <v>0.67999999999999994</v>
      </c>
      <c r="T4546">
        <f t="shared" si="425"/>
        <v>0.12515644555694877</v>
      </c>
    </row>
    <row r="4547" spans="1:20" x14ac:dyDescent="0.25">
      <c r="A4547" s="1">
        <v>42500.833333333336</v>
      </c>
      <c r="B4547">
        <v>1.2694000000000001</v>
      </c>
      <c r="C4547">
        <v>1.2687999999999999</v>
      </c>
      <c r="D4547">
        <f t="shared" si="420"/>
        <v>1.2690999999999999</v>
      </c>
      <c r="E4547">
        <f t="shared" si="423"/>
        <v>1.5761683347779807E-2</v>
      </c>
      <c r="I4547" s="1">
        <v>42500.833333333336</v>
      </c>
      <c r="J4547">
        <v>0.10778</v>
      </c>
      <c r="K4547">
        <v>0.10778</v>
      </c>
      <c r="L4547">
        <f t="shared" si="421"/>
        <v>0.10778</v>
      </c>
      <c r="M4547">
        <f t="shared" si="424"/>
        <v>-9.2772984506875617E-3</v>
      </c>
      <c r="P4547" s="1">
        <v>42500.833333333336</v>
      </c>
      <c r="Q4547">
        <v>0.6804</v>
      </c>
      <c r="R4547">
        <v>0.68</v>
      </c>
      <c r="S4547">
        <f t="shared" si="422"/>
        <v>0.68020000000000003</v>
      </c>
      <c r="T4547">
        <f t="shared" si="425"/>
        <v>2.9411764705895443E-2</v>
      </c>
    </row>
    <row r="4548" spans="1:20" x14ac:dyDescent="0.25">
      <c r="A4548" s="1">
        <v>42500.84375</v>
      </c>
      <c r="B4548">
        <v>1.2696000000000001</v>
      </c>
      <c r="C4548">
        <v>1.2687999999999999</v>
      </c>
      <c r="D4548">
        <f t="shared" ref="D4548:D4611" si="426">(B4548+C4548)/2</f>
        <v>1.2692000000000001</v>
      </c>
      <c r="E4548">
        <f t="shared" si="423"/>
        <v>7.8795997163510385E-3</v>
      </c>
      <c r="I4548" s="1">
        <v>42500.84375</v>
      </c>
      <c r="J4548">
        <v>0.10780000000000001</v>
      </c>
      <c r="K4548">
        <v>0.10778</v>
      </c>
      <c r="L4548">
        <f t="shared" ref="L4548:L4611" si="427">(J4548+K4548)/2</f>
        <v>0.10779</v>
      </c>
      <c r="M4548">
        <f t="shared" si="424"/>
        <v>9.2781592132085023E-3</v>
      </c>
      <c r="P4548" s="1">
        <v>42500.84375</v>
      </c>
      <c r="Q4548">
        <v>0.68059999999999998</v>
      </c>
      <c r="R4548">
        <v>0.68020000000000003</v>
      </c>
      <c r="S4548">
        <f t="shared" ref="S4548:S4611" si="428">(Q4548+R4548)/2</f>
        <v>0.6804</v>
      </c>
      <c r="T4548">
        <f t="shared" si="425"/>
        <v>2.9403116730370181E-2</v>
      </c>
    </row>
    <row r="4549" spans="1:20" x14ac:dyDescent="0.25">
      <c r="A4549" s="1">
        <v>42500.854166666664</v>
      </c>
      <c r="B4549">
        <v>1.2698</v>
      </c>
      <c r="C4549">
        <v>1.2693000000000001</v>
      </c>
      <c r="D4549">
        <f t="shared" si="426"/>
        <v>1.2695500000000002</v>
      </c>
      <c r="E4549">
        <f t="shared" ref="E4549:E4612" si="429">100*(D4549-D4548)/D4548</f>
        <v>2.7576426095183772E-2</v>
      </c>
      <c r="I4549" s="1">
        <v>42500.854166666664</v>
      </c>
      <c r="J4549">
        <v>0.10779</v>
      </c>
      <c r="K4549">
        <v>0.10779</v>
      </c>
      <c r="L4549">
        <f t="shared" si="427"/>
        <v>0.10779</v>
      </c>
      <c r="M4549">
        <f t="shared" ref="M4549:M4612" si="430">100*(L4549-L4548)/L4548</f>
        <v>0</v>
      </c>
      <c r="P4549" s="1">
        <v>42500.854166666664</v>
      </c>
      <c r="Q4549">
        <v>0.68059999999999998</v>
      </c>
      <c r="R4549">
        <v>0.68030000000000002</v>
      </c>
      <c r="S4549">
        <f t="shared" si="428"/>
        <v>0.68045</v>
      </c>
      <c r="T4549">
        <f t="shared" ref="T4549:T4612" si="431">100*(S4549-S4548)/S4548</f>
        <v>7.3486184597287615E-3</v>
      </c>
    </row>
    <row r="4550" spans="1:20" x14ac:dyDescent="0.25">
      <c r="A4550" s="1">
        <v>42500.864583333336</v>
      </c>
      <c r="B4550">
        <v>1.2697000000000001</v>
      </c>
      <c r="C4550">
        <v>1.2692000000000001</v>
      </c>
      <c r="D4550">
        <f t="shared" si="426"/>
        <v>1.26945</v>
      </c>
      <c r="E4550">
        <f t="shared" si="429"/>
        <v>-7.8768067425631933E-3</v>
      </c>
      <c r="I4550" s="1">
        <v>42500.864583333336</v>
      </c>
      <c r="J4550">
        <v>0.10779</v>
      </c>
      <c r="K4550">
        <v>0.10777</v>
      </c>
      <c r="L4550">
        <f t="shared" si="427"/>
        <v>0.10778</v>
      </c>
      <c r="M4550">
        <f t="shared" si="430"/>
        <v>-9.2772984506875617E-3</v>
      </c>
      <c r="P4550" s="1">
        <v>42500.864583333336</v>
      </c>
      <c r="Q4550">
        <v>0.68059999999999998</v>
      </c>
      <c r="R4550">
        <v>0.68010000000000004</v>
      </c>
      <c r="S4550">
        <f t="shared" si="428"/>
        <v>0.68035000000000001</v>
      </c>
      <c r="T4550">
        <f t="shared" si="431"/>
        <v>-1.4696156954954661E-2</v>
      </c>
    </row>
    <row r="4551" spans="1:20" x14ac:dyDescent="0.25">
      <c r="A4551" s="1">
        <v>42500.875</v>
      </c>
      <c r="B4551">
        <v>1.2697000000000001</v>
      </c>
      <c r="C4551">
        <v>1.2693000000000001</v>
      </c>
      <c r="D4551">
        <f t="shared" si="426"/>
        <v>1.2695000000000001</v>
      </c>
      <c r="E4551">
        <f t="shared" si="429"/>
        <v>3.9387136161412829E-3</v>
      </c>
      <c r="I4551" s="1">
        <v>42500.875</v>
      </c>
      <c r="J4551">
        <v>0.10775999999999999</v>
      </c>
      <c r="K4551">
        <v>0.10772</v>
      </c>
      <c r="L4551">
        <f t="shared" si="427"/>
        <v>0.10774</v>
      </c>
      <c r="M4551">
        <f t="shared" si="430"/>
        <v>-3.7112636852846881E-2</v>
      </c>
      <c r="P4551" s="1">
        <v>42500.875</v>
      </c>
      <c r="Q4551">
        <v>0.68089999999999995</v>
      </c>
      <c r="R4551">
        <v>0.68030000000000002</v>
      </c>
      <c r="S4551">
        <f t="shared" si="428"/>
        <v>0.68059999999999998</v>
      </c>
      <c r="T4551">
        <f t="shared" si="431"/>
        <v>3.6745792606742482E-2</v>
      </c>
    </row>
    <row r="4552" spans="1:20" x14ac:dyDescent="0.25">
      <c r="A4552" s="1">
        <v>42500.885416666664</v>
      </c>
      <c r="B4552">
        <v>1.27</v>
      </c>
      <c r="C4552">
        <v>1.2695000000000001</v>
      </c>
      <c r="D4552">
        <f t="shared" si="426"/>
        <v>1.2697500000000002</v>
      </c>
      <c r="E4552">
        <f t="shared" si="429"/>
        <v>1.9692792437974279E-2</v>
      </c>
      <c r="I4552" s="1">
        <v>42500.885416666664</v>
      </c>
      <c r="J4552">
        <v>0.10775</v>
      </c>
      <c r="K4552">
        <v>0.10774</v>
      </c>
      <c r="L4552">
        <f t="shared" si="427"/>
        <v>0.10774500000000001</v>
      </c>
      <c r="M4552">
        <f t="shared" si="430"/>
        <v>4.6408019305782446E-3</v>
      </c>
      <c r="P4552" s="1">
        <v>42500.885416666664</v>
      </c>
      <c r="Q4552">
        <v>0.68130000000000002</v>
      </c>
      <c r="R4552">
        <v>0.68089999999999995</v>
      </c>
      <c r="S4552">
        <f t="shared" si="428"/>
        <v>0.68110000000000004</v>
      </c>
      <c r="T4552">
        <f t="shared" si="431"/>
        <v>7.3464590067595648E-2</v>
      </c>
    </row>
    <row r="4553" spans="1:20" x14ac:dyDescent="0.25">
      <c r="A4553" s="1">
        <v>42500.895833333336</v>
      </c>
      <c r="B4553">
        <v>1.2697000000000001</v>
      </c>
      <c r="C4553">
        <v>1.2694000000000001</v>
      </c>
      <c r="D4553">
        <f t="shared" si="426"/>
        <v>1.2695500000000002</v>
      </c>
      <c r="E4553">
        <f t="shared" si="429"/>
        <v>-1.5751132112618856E-2</v>
      </c>
      <c r="I4553" s="1">
        <v>42500.895833333336</v>
      </c>
      <c r="J4553">
        <v>0.10775</v>
      </c>
      <c r="K4553">
        <v>0.10774</v>
      </c>
      <c r="L4553">
        <f t="shared" si="427"/>
        <v>0.10774500000000001</v>
      </c>
      <c r="M4553">
        <f t="shared" si="430"/>
        <v>0</v>
      </c>
      <c r="P4553" s="1">
        <v>42500.895833333336</v>
      </c>
      <c r="Q4553">
        <v>0.68120000000000003</v>
      </c>
      <c r="R4553">
        <v>0.68089999999999995</v>
      </c>
      <c r="S4553">
        <f t="shared" si="428"/>
        <v>0.68104999999999993</v>
      </c>
      <c r="T4553">
        <f t="shared" si="431"/>
        <v>-7.3410659227874783E-3</v>
      </c>
    </row>
    <row r="4554" spans="1:20" x14ac:dyDescent="0.25">
      <c r="A4554" s="1">
        <v>42500.90625</v>
      </c>
      <c r="B4554">
        <v>1.2703</v>
      </c>
      <c r="C4554">
        <v>1.2697000000000001</v>
      </c>
      <c r="D4554">
        <f t="shared" si="426"/>
        <v>1.27</v>
      </c>
      <c r="E4554">
        <f t="shared" si="429"/>
        <v>3.5445630341446918E-2</v>
      </c>
      <c r="I4554" s="1">
        <v>42500.90625</v>
      </c>
      <c r="J4554">
        <v>0.10778</v>
      </c>
      <c r="K4554">
        <v>0.10775</v>
      </c>
      <c r="L4554">
        <f t="shared" si="427"/>
        <v>0.107765</v>
      </c>
      <c r="M4554">
        <f t="shared" si="430"/>
        <v>1.8562346280562667E-2</v>
      </c>
      <c r="P4554" s="1">
        <v>42500.90625</v>
      </c>
      <c r="Q4554">
        <v>0.68110000000000004</v>
      </c>
      <c r="R4554">
        <v>0.68089999999999995</v>
      </c>
      <c r="S4554">
        <f t="shared" si="428"/>
        <v>0.68100000000000005</v>
      </c>
      <c r="T4554">
        <f t="shared" si="431"/>
        <v>-7.3416048748085275E-3</v>
      </c>
    </row>
    <row r="4555" spans="1:20" x14ac:dyDescent="0.25">
      <c r="A4555" s="1">
        <v>42500.916666666664</v>
      </c>
      <c r="B4555">
        <v>1.2703</v>
      </c>
      <c r="C4555">
        <v>1.2699</v>
      </c>
      <c r="D4555">
        <f t="shared" si="426"/>
        <v>1.2701</v>
      </c>
      <c r="E4555">
        <f t="shared" si="429"/>
        <v>7.8740157480306286E-3</v>
      </c>
      <c r="I4555" s="1">
        <v>42500.916666666664</v>
      </c>
      <c r="J4555">
        <v>0.10778</v>
      </c>
      <c r="K4555">
        <v>0.10774</v>
      </c>
      <c r="L4555">
        <f t="shared" si="427"/>
        <v>0.10775999999999999</v>
      </c>
      <c r="M4555">
        <f t="shared" si="430"/>
        <v>-4.6397253282652075E-3</v>
      </c>
      <c r="P4555" s="1">
        <v>42500.916666666664</v>
      </c>
      <c r="Q4555">
        <v>0.68110000000000004</v>
      </c>
      <c r="R4555">
        <v>0.68089999999999995</v>
      </c>
      <c r="S4555">
        <f t="shared" si="428"/>
        <v>0.68100000000000005</v>
      </c>
      <c r="T4555">
        <f t="shared" si="431"/>
        <v>0</v>
      </c>
    </row>
    <row r="4556" spans="1:20" x14ac:dyDescent="0.25">
      <c r="A4556" s="1">
        <v>42500.927083333336</v>
      </c>
      <c r="B4556">
        <v>1.2703</v>
      </c>
      <c r="C4556">
        <v>1.2699</v>
      </c>
      <c r="D4556">
        <f t="shared" si="426"/>
        <v>1.2701</v>
      </c>
      <c r="E4556">
        <f t="shared" si="429"/>
        <v>0</v>
      </c>
      <c r="I4556" s="1">
        <v>42500.927083333336</v>
      </c>
      <c r="J4556">
        <v>0.10775999999999999</v>
      </c>
      <c r="K4556">
        <v>0.10774</v>
      </c>
      <c r="L4556">
        <f t="shared" si="427"/>
        <v>0.10775</v>
      </c>
      <c r="M4556">
        <f t="shared" si="430"/>
        <v>-9.279881217516819E-3</v>
      </c>
      <c r="P4556" s="1">
        <v>42500.927083333336</v>
      </c>
      <c r="Q4556">
        <v>0.68130000000000002</v>
      </c>
      <c r="R4556">
        <v>0.68100000000000005</v>
      </c>
      <c r="S4556">
        <f t="shared" si="428"/>
        <v>0.68115000000000003</v>
      </c>
      <c r="T4556">
        <f t="shared" si="431"/>
        <v>2.2026431718059247E-2</v>
      </c>
    </row>
    <row r="4557" spans="1:20" x14ac:dyDescent="0.25">
      <c r="A4557" s="1">
        <v>42500.9375</v>
      </c>
      <c r="B4557">
        <v>1.2701</v>
      </c>
      <c r="C4557">
        <v>1.2696000000000001</v>
      </c>
      <c r="D4557">
        <f t="shared" si="426"/>
        <v>1.2698499999999999</v>
      </c>
      <c r="E4557">
        <f t="shared" si="429"/>
        <v>-1.9683489489023185E-2</v>
      </c>
      <c r="I4557" s="1">
        <v>42500.9375</v>
      </c>
      <c r="J4557">
        <v>0.10775999999999999</v>
      </c>
      <c r="K4557">
        <v>0.10772</v>
      </c>
      <c r="L4557">
        <f t="shared" si="427"/>
        <v>0.10774</v>
      </c>
      <c r="M4557">
        <f t="shared" si="430"/>
        <v>-9.2807424593931535E-3</v>
      </c>
      <c r="P4557" s="1">
        <v>42500.9375</v>
      </c>
      <c r="Q4557">
        <v>0.68120000000000003</v>
      </c>
      <c r="R4557">
        <v>0.68049999999999999</v>
      </c>
      <c r="S4557">
        <f t="shared" si="428"/>
        <v>0.68084999999999996</v>
      </c>
      <c r="T4557">
        <f t="shared" si="431"/>
        <v>-4.404316229906452E-2</v>
      </c>
    </row>
    <row r="4558" spans="1:20" x14ac:dyDescent="0.25">
      <c r="A4558" s="1">
        <v>42500.947916666664</v>
      </c>
      <c r="B4558">
        <v>1.2703</v>
      </c>
      <c r="C4558">
        <v>1.2699</v>
      </c>
      <c r="D4558">
        <f t="shared" si="426"/>
        <v>1.2701</v>
      </c>
      <c r="E4558">
        <f t="shared" si="429"/>
        <v>1.9687364649374612E-2</v>
      </c>
      <c r="I4558" s="1">
        <v>42500.947916666664</v>
      </c>
      <c r="J4558">
        <v>0.10775999999999999</v>
      </c>
      <c r="K4558">
        <v>0.10774</v>
      </c>
      <c r="L4558">
        <f t="shared" si="427"/>
        <v>0.10775</v>
      </c>
      <c r="M4558">
        <f t="shared" si="430"/>
        <v>9.2816038611436072E-3</v>
      </c>
      <c r="P4558" s="1">
        <v>42500.947916666664</v>
      </c>
      <c r="Q4558">
        <v>0.68120000000000003</v>
      </c>
      <c r="R4558">
        <v>0.68049999999999999</v>
      </c>
      <c r="S4558">
        <f t="shared" si="428"/>
        <v>0.68084999999999996</v>
      </c>
      <c r="T4558">
        <f t="shared" si="431"/>
        <v>0</v>
      </c>
    </row>
    <row r="4559" spans="1:20" x14ac:dyDescent="0.25">
      <c r="A4559" s="1">
        <v>42500.958333333336</v>
      </c>
      <c r="B4559">
        <v>1.2702</v>
      </c>
      <c r="C4559">
        <v>1.2694000000000001</v>
      </c>
      <c r="D4559">
        <f t="shared" si="426"/>
        <v>1.2698</v>
      </c>
      <c r="E4559">
        <f t="shared" si="429"/>
        <v>-2.3620187386817332E-2</v>
      </c>
      <c r="I4559" s="1">
        <v>42500.958333333336</v>
      </c>
      <c r="J4559">
        <v>0.10777</v>
      </c>
      <c r="K4559">
        <v>0.10773000000000001</v>
      </c>
      <c r="L4559">
        <f t="shared" si="427"/>
        <v>0.10775000000000001</v>
      </c>
      <c r="M4559">
        <f t="shared" si="430"/>
        <v>1.287961745504822E-14</v>
      </c>
      <c r="P4559" s="1">
        <v>42500.958333333336</v>
      </c>
      <c r="Q4559">
        <v>0.68120000000000003</v>
      </c>
      <c r="R4559">
        <v>0.68089999999999995</v>
      </c>
      <c r="S4559">
        <f t="shared" si="428"/>
        <v>0.68104999999999993</v>
      </c>
      <c r="T4559">
        <f t="shared" si="431"/>
        <v>2.9375045898505984E-2</v>
      </c>
    </row>
    <row r="4560" spans="1:20" x14ac:dyDescent="0.25">
      <c r="A4560" s="1">
        <v>42500.96875</v>
      </c>
      <c r="B4560">
        <v>1.2703</v>
      </c>
      <c r="C4560">
        <v>1.2697000000000001</v>
      </c>
      <c r="D4560">
        <f t="shared" si="426"/>
        <v>1.27</v>
      </c>
      <c r="E4560">
        <f t="shared" si="429"/>
        <v>1.5750511891634743E-2</v>
      </c>
      <c r="I4560" s="1">
        <v>42500.96875</v>
      </c>
      <c r="J4560">
        <v>0.10774</v>
      </c>
      <c r="K4560">
        <v>0.10773000000000001</v>
      </c>
      <c r="L4560">
        <f t="shared" si="427"/>
        <v>0.107735</v>
      </c>
      <c r="M4560">
        <f t="shared" si="430"/>
        <v>-1.3921113689109048E-2</v>
      </c>
      <c r="P4560" s="1">
        <v>42500.96875</v>
      </c>
      <c r="Q4560">
        <v>0.68110000000000004</v>
      </c>
      <c r="R4560">
        <v>0.68079999999999996</v>
      </c>
      <c r="S4560">
        <f t="shared" si="428"/>
        <v>0.68094999999999994</v>
      </c>
      <c r="T4560">
        <f t="shared" si="431"/>
        <v>-1.4683209749649657E-2</v>
      </c>
    </row>
    <row r="4561" spans="1:20" x14ac:dyDescent="0.25">
      <c r="A4561" s="1">
        <v>42500.979166666664</v>
      </c>
      <c r="B4561">
        <v>1.2703</v>
      </c>
      <c r="C4561">
        <v>1.27</v>
      </c>
      <c r="D4561">
        <f t="shared" si="426"/>
        <v>1.2701500000000001</v>
      </c>
      <c r="E4561">
        <f t="shared" si="429"/>
        <v>1.1811023622054686E-2</v>
      </c>
      <c r="I4561" s="1">
        <v>42500.979166666664</v>
      </c>
      <c r="J4561">
        <v>0.10774</v>
      </c>
      <c r="K4561">
        <v>0.10773000000000001</v>
      </c>
      <c r="L4561">
        <f t="shared" si="427"/>
        <v>0.107735</v>
      </c>
      <c r="M4561">
        <f t="shared" si="430"/>
        <v>0</v>
      </c>
      <c r="P4561" s="1">
        <v>42500.979166666664</v>
      </c>
      <c r="Q4561">
        <v>0.68110000000000004</v>
      </c>
      <c r="R4561">
        <v>0.68069999999999997</v>
      </c>
      <c r="S4561">
        <f t="shared" si="428"/>
        <v>0.68090000000000006</v>
      </c>
      <c r="T4561">
        <f t="shared" si="431"/>
        <v>-7.3426830163570711E-3</v>
      </c>
    </row>
    <row r="4562" spans="1:20" x14ac:dyDescent="0.25">
      <c r="A4562" s="1">
        <v>42500.989583333336</v>
      </c>
      <c r="B4562">
        <v>1.2705</v>
      </c>
      <c r="C4562">
        <v>1.27</v>
      </c>
      <c r="D4562">
        <f t="shared" si="426"/>
        <v>1.2702499999999999</v>
      </c>
      <c r="E4562">
        <f t="shared" si="429"/>
        <v>7.8730858559829097E-3</v>
      </c>
      <c r="I4562" s="1">
        <v>42500.989583333336</v>
      </c>
      <c r="J4562">
        <v>0.10777</v>
      </c>
      <c r="K4562">
        <v>0.10773000000000001</v>
      </c>
      <c r="L4562">
        <f t="shared" si="427"/>
        <v>0.10775000000000001</v>
      </c>
      <c r="M4562">
        <f t="shared" si="430"/>
        <v>1.3923051932997635E-2</v>
      </c>
      <c r="P4562" s="1">
        <v>42500.989583333336</v>
      </c>
      <c r="Q4562">
        <v>0.68120000000000003</v>
      </c>
      <c r="R4562">
        <v>0.68089999999999995</v>
      </c>
      <c r="S4562">
        <f t="shared" si="428"/>
        <v>0.68104999999999993</v>
      </c>
      <c r="T4562">
        <f t="shared" si="431"/>
        <v>2.2029666617693119E-2</v>
      </c>
    </row>
    <row r="4563" spans="1:20" x14ac:dyDescent="0.25">
      <c r="A4563" s="2">
        <v>42501</v>
      </c>
      <c r="B4563">
        <v>1.2706</v>
      </c>
      <c r="C4563">
        <v>1.2703</v>
      </c>
      <c r="D4563">
        <f t="shared" si="426"/>
        <v>1.2704499999999999</v>
      </c>
      <c r="E4563">
        <f t="shared" si="429"/>
        <v>1.5744932099978588E-2</v>
      </c>
      <c r="I4563" s="2">
        <v>42501</v>
      </c>
      <c r="J4563">
        <v>0.10777</v>
      </c>
      <c r="K4563">
        <v>0.10775</v>
      </c>
      <c r="L4563">
        <f t="shared" si="427"/>
        <v>0.10775999999999999</v>
      </c>
      <c r="M4563">
        <f t="shared" si="430"/>
        <v>9.2807424593802732E-3</v>
      </c>
      <c r="P4563" s="2">
        <v>42501</v>
      </c>
      <c r="Q4563">
        <v>0.68120000000000003</v>
      </c>
      <c r="R4563">
        <v>0.68100000000000005</v>
      </c>
      <c r="S4563">
        <f t="shared" si="428"/>
        <v>0.68110000000000004</v>
      </c>
      <c r="T4563">
        <f t="shared" si="431"/>
        <v>7.3416048748411308E-3</v>
      </c>
    </row>
    <row r="4564" spans="1:20" x14ac:dyDescent="0.25">
      <c r="A4564" s="1">
        <v>42501.010416666664</v>
      </c>
      <c r="B4564">
        <v>1.2705</v>
      </c>
      <c r="C4564">
        <v>1.2701</v>
      </c>
      <c r="D4564">
        <f t="shared" si="426"/>
        <v>1.2703</v>
      </c>
      <c r="E4564">
        <f t="shared" si="429"/>
        <v>-1.1806840096018928E-2</v>
      </c>
      <c r="I4564" s="1">
        <v>42501.010416666664</v>
      </c>
      <c r="J4564">
        <v>0.10775</v>
      </c>
      <c r="K4564">
        <v>0.10775</v>
      </c>
      <c r="L4564">
        <f t="shared" si="427"/>
        <v>0.10775</v>
      </c>
      <c r="M4564">
        <f t="shared" si="430"/>
        <v>-9.279881217516819E-3</v>
      </c>
      <c r="P4564" s="1">
        <v>42501.010416666664</v>
      </c>
      <c r="Q4564">
        <v>0.68110000000000004</v>
      </c>
      <c r="R4564">
        <v>0.68079999999999996</v>
      </c>
      <c r="S4564">
        <f t="shared" si="428"/>
        <v>0.68094999999999994</v>
      </c>
      <c r="T4564">
        <f t="shared" si="431"/>
        <v>-2.2023197768329832E-2</v>
      </c>
    </row>
    <row r="4565" spans="1:20" x14ac:dyDescent="0.25">
      <c r="A4565" s="1">
        <v>42501.020833333336</v>
      </c>
      <c r="B4565">
        <v>1.2703</v>
      </c>
      <c r="C4565">
        <v>1.2699</v>
      </c>
      <c r="D4565">
        <f t="shared" si="426"/>
        <v>1.2701</v>
      </c>
      <c r="E4565">
        <f t="shared" si="429"/>
        <v>-1.5744312367155632E-2</v>
      </c>
      <c r="I4565" s="1">
        <v>42501.020833333336</v>
      </c>
      <c r="J4565">
        <v>0.10775</v>
      </c>
      <c r="K4565">
        <v>0.10775</v>
      </c>
      <c r="L4565">
        <f t="shared" si="427"/>
        <v>0.10775</v>
      </c>
      <c r="M4565">
        <f t="shared" si="430"/>
        <v>0</v>
      </c>
      <c r="P4565" s="1">
        <v>42501.020833333336</v>
      </c>
      <c r="Q4565">
        <v>0.68089999999999995</v>
      </c>
      <c r="R4565">
        <v>0.68069999999999997</v>
      </c>
      <c r="S4565">
        <f t="shared" si="428"/>
        <v>0.68079999999999996</v>
      </c>
      <c r="T4565">
        <f t="shared" si="431"/>
        <v>-2.2028049049120126E-2</v>
      </c>
    </row>
    <row r="4566" spans="1:20" x14ac:dyDescent="0.25">
      <c r="A4566" s="1">
        <v>42501.03125</v>
      </c>
      <c r="B4566">
        <v>1.2704</v>
      </c>
      <c r="C4566">
        <v>1.27</v>
      </c>
      <c r="D4566">
        <f t="shared" si="426"/>
        <v>1.2702</v>
      </c>
      <c r="E4566">
        <f t="shared" si="429"/>
        <v>7.8733957956057775E-3</v>
      </c>
      <c r="I4566" s="1">
        <v>42501.03125</v>
      </c>
      <c r="J4566">
        <v>0.10777</v>
      </c>
      <c r="K4566">
        <v>0.10775</v>
      </c>
      <c r="L4566">
        <f t="shared" si="427"/>
        <v>0.10775999999999999</v>
      </c>
      <c r="M4566">
        <f t="shared" si="430"/>
        <v>9.2807424593931535E-3</v>
      </c>
      <c r="P4566" s="1">
        <v>42501.03125</v>
      </c>
      <c r="Q4566">
        <v>0.68100000000000005</v>
      </c>
      <c r="R4566">
        <v>0.68069999999999997</v>
      </c>
      <c r="S4566">
        <f t="shared" si="428"/>
        <v>0.68084999999999996</v>
      </c>
      <c r="T4566">
        <f t="shared" si="431"/>
        <v>7.3443008225608838E-3</v>
      </c>
    </row>
    <row r="4567" spans="1:20" x14ac:dyDescent="0.25">
      <c r="A4567" s="1">
        <v>42501.041666666664</v>
      </c>
      <c r="B4567">
        <v>1.2704</v>
      </c>
      <c r="C4567">
        <v>1.2701</v>
      </c>
      <c r="D4567">
        <f t="shared" si="426"/>
        <v>1.2702499999999999</v>
      </c>
      <c r="E4567">
        <f t="shared" si="429"/>
        <v>3.9363879703891887E-3</v>
      </c>
      <c r="I4567" s="1">
        <v>42501.041666666664</v>
      </c>
      <c r="J4567">
        <v>0.10777</v>
      </c>
      <c r="K4567">
        <v>0.10775999999999999</v>
      </c>
      <c r="L4567">
        <f t="shared" si="427"/>
        <v>0.107765</v>
      </c>
      <c r="M4567">
        <f t="shared" si="430"/>
        <v>4.6399406087648488E-3</v>
      </c>
      <c r="P4567" s="1">
        <v>42501.041666666664</v>
      </c>
      <c r="Q4567">
        <v>0.68089999999999995</v>
      </c>
      <c r="R4567">
        <v>0.68069999999999997</v>
      </c>
      <c r="S4567">
        <f t="shared" si="428"/>
        <v>0.68079999999999996</v>
      </c>
      <c r="T4567">
        <f t="shared" si="431"/>
        <v>-7.343761474626496E-3</v>
      </c>
    </row>
    <row r="4568" spans="1:20" x14ac:dyDescent="0.25">
      <c r="A4568" s="1">
        <v>42501.052083333336</v>
      </c>
      <c r="B4568">
        <v>1.2708999999999999</v>
      </c>
      <c r="C4568">
        <v>1.2704</v>
      </c>
      <c r="D4568">
        <f t="shared" si="426"/>
        <v>1.2706499999999998</v>
      </c>
      <c r="E4568">
        <f t="shared" si="429"/>
        <v>3.1489864199957175E-2</v>
      </c>
      <c r="I4568" s="1">
        <v>42501.052083333336</v>
      </c>
      <c r="J4568">
        <v>0.10778</v>
      </c>
      <c r="K4568">
        <v>0.10775</v>
      </c>
      <c r="L4568">
        <f t="shared" si="427"/>
        <v>0.107765</v>
      </c>
      <c r="M4568">
        <f t="shared" si="430"/>
        <v>0</v>
      </c>
      <c r="P4568" s="1">
        <v>42501.052083333336</v>
      </c>
      <c r="Q4568">
        <v>0.68110000000000004</v>
      </c>
      <c r="R4568">
        <v>0.68089999999999995</v>
      </c>
      <c r="S4568">
        <f t="shared" si="428"/>
        <v>0.68100000000000005</v>
      </c>
      <c r="T4568">
        <f t="shared" si="431"/>
        <v>2.9377203290259842E-2</v>
      </c>
    </row>
    <row r="4569" spans="1:20" x14ac:dyDescent="0.25">
      <c r="A4569" s="1">
        <v>42501.0625</v>
      </c>
      <c r="B4569">
        <v>1.2712000000000001</v>
      </c>
      <c r="C4569">
        <v>1.2705</v>
      </c>
      <c r="D4569">
        <f t="shared" si="426"/>
        <v>1.27085</v>
      </c>
      <c r="E4569">
        <f t="shared" si="429"/>
        <v>1.5739975603053558E-2</v>
      </c>
      <c r="I4569" s="1">
        <v>42501.0625</v>
      </c>
      <c r="J4569">
        <v>0.10778</v>
      </c>
      <c r="K4569">
        <v>0.10775</v>
      </c>
      <c r="L4569">
        <f t="shared" si="427"/>
        <v>0.107765</v>
      </c>
      <c r="M4569">
        <f t="shared" si="430"/>
        <v>0</v>
      </c>
      <c r="P4569" s="1">
        <v>42501.0625</v>
      </c>
      <c r="Q4569">
        <v>0.68110000000000004</v>
      </c>
      <c r="R4569">
        <v>0.68069999999999997</v>
      </c>
      <c r="S4569">
        <f t="shared" si="428"/>
        <v>0.68090000000000006</v>
      </c>
      <c r="T4569">
        <f t="shared" si="431"/>
        <v>-1.4684287812039497E-2</v>
      </c>
    </row>
    <row r="4570" spans="1:20" x14ac:dyDescent="0.25">
      <c r="A4570" s="1">
        <v>42501.072916666664</v>
      </c>
      <c r="B4570">
        <v>1.2706</v>
      </c>
      <c r="C4570">
        <v>1.2703</v>
      </c>
      <c r="D4570">
        <f t="shared" si="426"/>
        <v>1.2704499999999999</v>
      </c>
      <c r="E4570">
        <f t="shared" si="429"/>
        <v>-3.1474997049233032E-2</v>
      </c>
      <c r="I4570" s="1">
        <v>42501.072916666664</v>
      </c>
      <c r="J4570">
        <v>0.10778</v>
      </c>
      <c r="K4570">
        <v>0.10777</v>
      </c>
      <c r="L4570">
        <f t="shared" si="427"/>
        <v>0.10777500000000001</v>
      </c>
      <c r="M4570">
        <f t="shared" si="430"/>
        <v>9.279450656530415E-3</v>
      </c>
      <c r="P4570" s="1">
        <v>42501.072916666664</v>
      </c>
      <c r="Q4570">
        <v>0.68069999999999997</v>
      </c>
      <c r="R4570">
        <v>0.68059999999999998</v>
      </c>
      <c r="S4570">
        <f t="shared" si="428"/>
        <v>0.68064999999999998</v>
      </c>
      <c r="T4570">
        <f t="shared" si="431"/>
        <v>-3.6716111029532011E-2</v>
      </c>
    </row>
    <row r="4571" spans="1:20" x14ac:dyDescent="0.25">
      <c r="A4571" s="1">
        <v>42501.083333333336</v>
      </c>
      <c r="B4571">
        <v>1.2706</v>
      </c>
      <c r="C4571">
        <v>1.2703</v>
      </c>
      <c r="D4571">
        <f t="shared" si="426"/>
        <v>1.2704499999999999</v>
      </c>
      <c r="E4571">
        <f t="shared" si="429"/>
        <v>0</v>
      </c>
      <c r="I4571" s="1">
        <v>42501.083333333336</v>
      </c>
      <c r="J4571">
        <v>0.10778</v>
      </c>
      <c r="K4571">
        <v>0.10775999999999999</v>
      </c>
      <c r="L4571">
        <f t="shared" si="427"/>
        <v>0.10777</v>
      </c>
      <c r="M4571">
        <f t="shared" si="430"/>
        <v>-4.6392948271909073E-3</v>
      </c>
      <c r="P4571" s="1">
        <v>42501.083333333336</v>
      </c>
      <c r="Q4571">
        <v>0.68069999999999997</v>
      </c>
      <c r="R4571">
        <v>0.68049999999999999</v>
      </c>
      <c r="S4571">
        <f t="shared" si="428"/>
        <v>0.68059999999999998</v>
      </c>
      <c r="T4571">
        <f t="shared" si="431"/>
        <v>-7.3459193418048182E-3</v>
      </c>
    </row>
    <row r="4572" spans="1:20" x14ac:dyDescent="0.25">
      <c r="A4572" s="1">
        <v>42501.09375</v>
      </c>
      <c r="B4572">
        <v>1.2710999999999999</v>
      </c>
      <c r="C4572">
        <v>1.2703</v>
      </c>
      <c r="D4572">
        <f t="shared" si="426"/>
        <v>1.2706999999999999</v>
      </c>
      <c r="E4572">
        <f t="shared" si="429"/>
        <v>1.9678066826721519E-2</v>
      </c>
      <c r="I4572" s="1">
        <v>42501.09375</v>
      </c>
      <c r="J4572">
        <v>0.10777</v>
      </c>
      <c r="K4572">
        <v>0.10775999999999999</v>
      </c>
      <c r="L4572">
        <f t="shared" si="427"/>
        <v>0.107765</v>
      </c>
      <c r="M4572">
        <f t="shared" si="430"/>
        <v>-4.6395100677414864E-3</v>
      </c>
      <c r="P4572" s="1">
        <v>42501.09375</v>
      </c>
      <c r="Q4572">
        <v>0.68089999999999995</v>
      </c>
      <c r="R4572">
        <v>0.68049999999999999</v>
      </c>
      <c r="S4572">
        <f t="shared" si="428"/>
        <v>0.68069999999999997</v>
      </c>
      <c r="T4572">
        <f t="shared" si="431"/>
        <v>1.4692918013515867E-2</v>
      </c>
    </row>
    <row r="4573" spans="1:20" x14ac:dyDescent="0.25">
      <c r="A4573" s="1">
        <v>42501.104166666664</v>
      </c>
      <c r="B4573">
        <v>1.2713000000000001</v>
      </c>
      <c r="C4573">
        <v>1.2706</v>
      </c>
      <c r="D4573">
        <f t="shared" si="426"/>
        <v>1.27095</v>
      </c>
      <c r="E4573">
        <f t="shared" si="429"/>
        <v>1.9674195325417761E-2</v>
      </c>
      <c r="I4573" s="1">
        <v>42501.104166666664</v>
      </c>
      <c r="J4573">
        <v>0.10777</v>
      </c>
      <c r="K4573">
        <v>0.10775999999999999</v>
      </c>
      <c r="L4573">
        <f t="shared" si="427"/>
        <v>0.107765</v>
      </c>
      <c r="M4573">
        <f t="shared" si="430"/>
        <v>0</v>
      </c>
      <c r="P4573" s="1">
        <v>42501.104166666664</v>
      </c>
      <c r="Q4573">
        <v>0.68110000000000004</v>
      </c>
      <c r="R4573">
        <v>0.68089999999999995</v>
      </c>
      <c r="S4573">
        <f t="shared" si="428"/>
        <v>0.68100000000000005</v>
      </c>
      <c r="T4573">
        <f t="shared" si="431"/>
        <v>4.407227853681181E-2</v>
      </c>
    </row>
    <row r="4574" spans="1:20" x14ac:dyDescent="0.25">
      <c r="A4574" s="1">
        <v>42501.114583333336</v>
      </c>
      <c r="B4574">
        <v>1.2707999999999999</v>
      </c>
      <c r="C4574">
        <v>1.2703</v>
      </c>
      <c r="D4574">
        <f t="shared" si="426"/>
        <v>1.2705500000000001</v>
      </c>
      <c r="E4574">
        <f t="shared" si="429"/>
        <v>-3.1472520555486522E-2</v>
      </c>
      <c r="I4574" s="1">
        <v>42501.114583333336</v>
      </c>
      <c r="J4574">
        <v>0.10777</v>
      </c>
      <c r="K4574">
        <v>0.10775999999999999</v>
      </c>
      <c r="L4574">
        <f t="shared" si="427"/>
        <v>0.107765</v>
      </c>
      <c r="M4574">
        <f t="shared" si="430"/>
        <v>0</v>
      </c>
      <c r="P4574" s="1">
        <v>42501.114583333336</v>
      </c>
      <c r="Q4574">
        <v>0.68089999999999995</v>
      </c>
      <c r="R4574">
        <v>0.68059999999999998</v>
      </c>
      <c r="S4574">
        <f t="shared" si="428"/>
        <v>0.68074999999999997</v>
      </c>
      <c r="T4574">
        <f t="shared" si="431"/>
        <v>-3.6710719530115045E-2</v>
      </c>
    </row>
    <row r="4575" spans="1:20" x14ac:dyDescent="0.25">
      <c r="A4575" s="1">
        <v>42501.125</v>
      </c>
      <c r="B4575">
        <v>1.2707999999999999</v>
      </c>
      <c r="C4575">
        <v>1.2701</v>
      </c>
      <c r="D4575">
        <f t="shared" si="426"/>
        <v>1.2704499999999999</v>
      </c>
      <c r="E4575">
        <f t="shared" si="429"/>
        <v>-7.8706072173634276E-3</v>
      </c>
      <c r="I4575" s="1">
        <v>42501.125</v>
      </c>
      <c r="J4575">
        <v>0.10780000000000001</v>
      </c>
      <c r="K4575">
        <v>0.10777</v>
      </c>
      <c r="L4575">
        <f t="shared" si="427"/>
        <v>0.10778500000000001</v>
      </c>
      <c r="M4575">
        <f t="shared" si="430"/>
        <v>1.8558901313047951E-2</v>
      </c>
      <c r="P4575" s="1">
        <v>42501.125</v>
      </c>
      <c r="Q4575">
        <v>0.68100000000000005</v>
      </c>
      <c r="R4575">
        <v>0.68059999999999998</v>
      </c>
      <c r="S4575">
        <f t="shared" si="428"/>
        <v>0.68080000000000007</v>
      </c>
      <c r="T4575">
        <f t="shared" si="431"/>
        <v>7.344840249740069E-3</v>
      </c>
    </row>
    <row r="4576" spans="1:20" x14ac:dyDescent="0.25">
      <c r="A4576" s="1">
        <v>42501.135416666664</v>
      </c>
      <c r="B4576">
        <v>1.2702</v>
      </c>
      <c r="C4576">
        <v>1.2697000000000001</v>
      </c>
      <c r="D4576">
        <f t="shared" si="426"/>
        <v>1.2699500000000001</v>
      </c>
      <c r="E4576">
        <f t="shared" si="429"/>
        <v>-3.9356133653408079E-2</v>
      </c>
      <c r="I4576" s="1">
        <v>42501.135416666664</v>
      </c>
      <c r="J4576">
        <v>0.10780000000000001</v>
      </c>
      <c r="K4576">
        <v>0.10779</v>
      </c>
      <c r="L4576">
        <f t="shared" si="427"/>
        <v>0.107795</v>
      </c>
      <c r="M4576">
        <f t="shared" si="430"/>
        <v>9.2777288119832279E-3</v>
      </c>
      <c r="P4576" s="1">
        <v>42501.135416666664</v>
      </c>
      <c r="Q4576">
        <v>0.68079999999999996</v>
      </c>
      <c r="R4576">
        <v>0.68030000000000002</v>
      </c>
      <c r="S4576">
        <f t="shared" si="428"/>
        <v>0.68054999999999999</v>
      </c>
      <c r="T4576">
        <f t="shared" si="431"/>
        <v>-3.672150411282072E-2</v>
      </c>
    </row>
    <row r="4577" spans="1:20" x14ac:dyDescent="0.25">
      <c r="A4577" s="1">
        <v>42501.145833333336</v>
      </c>
      <c r="B4577">
        <v>1.27</v>
      </c>
      <c r="C4577">
        <v>1.2692000000000001</v>
      </c>
      <c r="D4577">
        <f t="shared" si="426"/>
        <v>1.2696000000000001</v>
      </c>
      <c r="E4577">
        <f t="shared" si="429"/>
        <v>-2.7560140163004246E-2</v>
      </c>
      <c r="I4577" s="1">
        <v>42501.145833333336</v>
      </c>
      <c r="J4577">
        <v>0.10780000000000001</v>
      </c>
      <c r="K4577">
        <v>0.10779</v>
      </c>
      <c r="L4577">
        <f t="shared" si="427"/>
        <v>0.107795</v>
      </c>
      <c r="M4577">
        <f t="shared" si="430"/>
        <v>0</v>
      </c>
      <c r="P4577" s="1">
        <v>42501.145833333336</v>
      </c>
      <c r="Q4577">
        <v>0.6804</v>
      </c>
      <c r="R4577">
        <v>0.6794</v>
      </c>
      <c r="S4577">
        <f t="shared" si="428"/>
        <v>0.67989999999999995</v>
      </c>
      <c r="T4577">
        <f t="shared" si="431"/>
        <v>-9.551098376313856E-2</v>
      </c>
    </row>
    <row r="4578" spans="1:20" x14ac:dyDescent="0.25">
      <c r="A4578" s="1">
        <v>42501.15625</v>
      </c>
      <c r="B4578">
        <v>1.2694000000000001</v>
      </c>
      <c r="C4578">
        <v>1.2688999999999999</v>
      </c>
      <c r="D4578">
        <f t="shared" si="426"/>
        <v>1.26915</v>
      </c>
      <c r="E4578">
        <f t="shared" si="429"/>
        <v>-3.5444234404541704E-2</v>
      </c>
      <c r="I4578" s="1">
        <v>42501.15625</v>
      </c>
      <c r="J4578">
        <v>0.10777</v>
      </c>
      <c r="K4578">
        <v>0.10773000000000001</v>
      </c>
      <c r="L4578">
        <f t="shared" si="427"/>
        <v>0.10775000000000001</v>
      </c>
      <c r="M4578">
        <f t="shared" si="430"/>
        <v>-4.1745906581928192E-2</v>
      </c>
      <c r="P4578" s="1">
        <v>42501.15625</v>
      </c>
      <c r="Q4578">
        <v>0.67949999999999999</v>
      </c>
      <c r="R4578">
        <v>0.67910000000000004</v>
      </c>
      <c r="S4578">
        <f t="shared" si="428"/>
        <v>0.67930000000000001</v>
      </c>
      <c r="T4578">
        <f t="shared" si="431"/>
        <v>-8.8248271804667447E-2</v>
      </c>
    </row>
    <row r="4579" spans="1:20" x14ac:dyDescent="0.25">
      <c r="A4579" s="1">
        <v>42501.166666666664</v>
      </c>
      <c r="B4579">
        <v>1.2692000000000001</v>
      </c>
      <c r="C4579">
        <v>1.2683</v>
      </c>
      <c r="D4579">
        <f t="shared" si="426"/>
        <v>1.26875</v>
      </c>
      <c r="E4579">
        <f t="shared" si="429"/>
        <v>-3.1517157152421378E-2</v>
      </c>
      <c r="I4579" s="1">
        <v>42501.166666666664</v>
      </c>
      <c r="J4579">
        <v>0.10775</v>
      </c>
      <c r="K4579">
        <v>0.10774</v>
      </c>
      <c r="L4579">
        <f t="shared" si="427"/>
        <v>0.10774500000000001</v>
      </c>
      <c r="M4579">
        <f t="shared" si="430"/>
        <v>-4.6403712297030161E-3</v>
      </c>
      <c r="P4579" s="1">
        <v>42501.166666666664</v>
      </c>
      <c r="Q4579">
        <v>0.67959999999999998</v>
      </c>
      <c r="R4579">
        <v>0.67879999999999996</v>
      </c>
      <c r="S4579">
        <f t="shared" si="428"/>
        <v>0.67920000000000003</v>
      </c>
      <c r="T4579">
        <f t="shared" si="431"/>
        <v>-1.472103636095819E-2</v>
      </c>
    </row>
    <row r="4580" spans="1:20" x14ac:dyDescent="0.25">
      <c r="A4580" s="1">
        <v>42501.177083333336</v>
      </c>
      <c r="B4580">
        <v>1.2687999999999999</v>
      </c>
      <c r="C4580">
        <v>1.2681</v>
      </c>
      <c r="D4580">
        <f t="shared" si="426"/>
        <v>1.2684500000000001</v>
      </c>
      <c r="E4580">
        <f t="shared" si="429"/>
        <v>-2.3645320197041731E-2</v>
      </c>
      <c r="I4580" s="1">
        <v>42501.177083333336</v>
      </c>
      <c r="J4580">
        <v>0.10775</v>
      </c>
      <c r="K4580">
        <v>0.10774</v>
      </c>
      <c r="L4580">
        <f t="shared" si="427"/>
        <v>0.10774500000000001</v>
      </c>
      <c r="M4580">
        <f t="shared" si="430"/>
        <v>0</v>
      </c>
      <c r="P4580" s="1">
        <v>42501.177083333336</v>
      </c>
      <c r="Q4580">
        <v>0.67879999999999996</v>
      </c>
      <c r="R4580">
        <v>0.67859999999999998</v>
      </c>
      <c r="S4580">
        <f t="shared" si="428"/>
        <v>0.67869999999999997</v>
      </c>
      <c r="T4580">
        <f t="shared" si="431"/>
        <v>-7.3616018845709064E-2</v>
      </c>
    </row>
    <row r="4581" spans="1:20" x14ac:dyDescent="0.25">
      <c r="A4581" s="1">
        <v>42501.1875</v>
      </c>
      <c r="B4581">
        <v>1.2689999999999999</v>
      </c>
      <c r="C4581">
        <v>1.2684</v>
      </c>
      <c r="D4581">
        <f t="shared" si="426"/>
        <v>1.2686999999999999</v>
      </c>
      <c r="E4581">
        <f t="shared" si="429"/>
        <v>1.9709093775857261E-2</v>
      </c>
      <c r="I4581" s="1">
        <v>42501.1875</v>
      </c>
      <c r="J4581">
        <v>0.10774</v>
      </c>
      <c r="K4581">
        <v>0.10771</v>
      </c>
      <c r="L4581">
        <f t="shared" si="427"/>
        <v>0.107725</v>
      </c>
      <c r="M4581">
        <f t="shared" si="430"/>
        <v>-1.8562346280575546E-2</v>
      </c>
      <c r="P4581" s="1">
        <v>42501.1875</v>
      </c>
      <c r="Q4581">
        <v>0.67910000000000004</v>
      </c>
      <c r="R4581">
        <v>0.67889999999999995</v>
      </c>
      <c r="S4581">
        <f t="shared" si="428"/>
        <v>0.67900000000000005</v>
      </c>
      <c r="T4581">
        <f t="shared" si="431"/>
        <v>4.4202151171368498E-2</v>
      </c>
    </row>
    <row r="4582" spans="1:20" x14ac:dyDescent="0.25">
      <c r="A4582" s="1">
        <v>42501.197916666664</v>
      </c>
      <c r="B4582">
        <v>1.2688999999999999</v>
      </c>
      <c r="C4582">
        <v>1.2683</v>
      </c>
      <c r="D4582">
        <f t="shared" si="426"/>
        <v>1.2685999999999999</v>
      </c>
      <c r="E4582">
        <f t="shared" si="429"/>
        <v>-7.8820840230148185E-3</v>
      </c>
      <c r="I4582" s="1">
        <v>42501.197916666664</v>
      </c>
      <c r="J4582">
        <v>0.10774</v>
      </c>
      <c r="K4582">
        <v>0.10773000000000001</v>
      </c>
      <c r="L4582">
        <f t="shared" si="427"/>
        <v>0.107735</v>
      </c>
      <c r="M4582">
        <f t="shared" si="430"/>
        <v>9.2828962636306543E-3</v>
      </c>
      <c r="P4582" s="1">
        <v>42501.197916666664</v>
      </c>
      <c r="Q4582">
        <v>0.67910000000000004</v>
      </c>
      <c r="R4582">
        <v>0.67900000000000005</v>
      </c>
      <c r="S4582">
        <f t="shared" si="428"/>
        <v>0.67905000000000004</v>
      </c>
      <c r="T4582">
        <f t="shared" si="431"/>
        <v>7.3637702503673774E-3</v>
      </c>
    </row>
    <row r="4583" spans="1:20" x14ac:dyDescent="0.25">
      <c r="A4583" s="1">
        <v>42501.208333333336</v>
      </c>
      <c r="B4583">
        <v>1.2687999999999999</v>
      </c>
      <c r="C4583">
        <v>1.2684</v>
      </c>
      <c r="D4583">
        <f t="shared" si="426"/>
        <v>1.2685999999999999</v>
      </c>
      <c r="E4583">
        <f t="shared" si="429"/>
        <v>0</v>
      </c>
      <c r="I4583" s="1">
        <v>42501.208333333336</v>
      </c>
      <c r="J4583">
        <v>0.10774</v>
      </c>
      <c r="K4583">
        <v>0.10773000000000001</v>
      </c>
      <c r="L4583">
        <f t="shared" si="427"/>
        <v>0.107735</v>
      </c>
      <c r="M4583">
        <f t="shared" si="430"/>
        <v>0</v>
      </c>
      <c r="P4583" s="1">
        <v>42501.208333333336</v>
      </c>
      <c r="Q4583">
        <v>0.67920000000000003</v>
      </c>
      <c r="R4583">
        <v>0.67900000000000005</v>
      </c>
      <c r="S4583">
        <f t="shared" si="428"/>
        <v>0.67910000000000004</v>
      </c>
      <c r="T4583">
        <f t="shared" si="431"/>
        <v>7.3632280391715621E-3</v>
      </c>
    </row>
    <row r="4584" spans="1:20" x14ac:dyDescent="0.25">
      <c r="A4584" s="1">
        <v>42501.21875</v>
      </c>
      <c r="B4584">
        <v>1.2688999999999999</v>
      </c>
      <c r="C4584">
        <v>1.2686999999999999</v>
      </c>
      <c r="D4584">
        <f t="shared" si="426"/>
        <v>1.2687999999999999</v>
      </c>
      <c r="E4584">
        <f t="shared" si="429"/>
        <v>1.5765410688946713E-2</v>
      </c>
      <c r="I4584" s="1">
        <v>42501.21875</v>
      </c>
      <c r="J4584">
        <v>0.10775999999999999</v>
      </c>
      <c r="K4584">
        <v>0.10775</v>
      </c>
      <c r="L4584">
        <f t="shared" si="427"/>
        <v>0.10775499999999999</v>
      </c>
      <c r="M4584">
        <f t="shared" si="430"/>
        <v>1.8564069243971082E-2</v>
      </c>
      <c r="P4584" s="1">
        <v>42501.21875</v>
      </c>
      <c r="Q4584">
        <v>0.67930000000000001</v>
      </c>
      <c r="R4584">
        <v>0.67920000000000003</v>
      </c>
      <c r="S4584">
        <f t="shared" si="428"/>
        <v>0.67925000000000002</v>
      </c>
      <c r="T4584">
        <f t="shared" si="431"/>
        <v>2.2088057723455082E-2</v>
      </c>
    </row>
    <row r="4585" spans="1:20" x14ac:dyDescent="0.25">
      <c r="A4585" s="1">
        <v>42501.229166666664</v>
      </c>
      <c r="B4585">
        <v>1.2693000000000001</v>
      </c>
      <c r="C4585">
        <v>1.2687999999999999</v>
      </c>
      <c r="D4585">
        <f t="shared" si="426"/>
        <v>1.26905</v>
      </c>
      <c r="E4585">
        <f t="shared" si="429"/>
        <v>1.9703656998745548E-2</v>
      </c>
      <c r="I4585" s="1">
        <v>42501.229166666664</v>
      </c>
      <c r="J4585">
        <v>0.10775999999999999</v>
      </c>
      <c r="K4585">
        <v>0.10775</v>
      </c>
      <c r="L4585">
        <f t="shared" si="427"/>
        <v>0.10775499999999999</v>
      </c>
      <c r="M4585">
        <f t="shared" si="430"/>
        <v>0</v>
      </c>
      <c r="P4585" s="1">
        <v>42501.229166666664</v>
      </c>
      <c r="Q4585">
        <v>0.67949999999999999</v>
      </c>
      <c r="R4585">
        <v>0.67920000000000003</v>
      </c>
      <c r="S4585">
        <f t="shared" si="428"/>
        <v>0.67935000000000001</v>
      </c>
      <c r="T4585">
        <f t="shared" si="431"/>
        <v>1.4722119985276259E-2</v>
      </c>
    </row>
    <row r="4586" spans="1:20" x14ac:dyDescent="0.25">
      <c r="A4586" s="1">
        <v>42501.239583333336</v>
      </c>
      <c r="B4586">
        <v>1.2693000000000001</v>
      </c>
      <c r="C4586">
        <v>1.2688999999999999</v>
      </c>
      <c r="D4586">
        <f t="shared" si="426"/>
        <v>1.2690999999999999</v>
      </c>
      <c r="E4586">
        <f t="shared" si="429"/>
        <v>3.9399550845028546E-3</v>
      </c>
      <c r="I4586" s="1">
        <v>42501.239583333336</v>
      </c>
      <c r="J4586">
        <v>0.10775999999999999</v>
      </c>
      <c r="K4586">
        <v>0.10771</v>
      </c>
      <c r="L4586">
        <f t="shared" si="427"/>
        <v>0.107735</v>
      </c>
      <c r="M4586">
        <f t="shared" si="430"/>
        <v>-1.8560623636947007E-2</v>
      </c>
      <c r="P4586" s="1">
        <v>42501.239583333336</v>
      </c>
      <c r="Q4586">
        <v>0.6794</v>
      </c>
      <c r="R4586">
        <v>0.67910000000000004</v>
      </c>
      <c r="S4586">
        <f t="shared" si="428"/>
        <v>0.67925000000000002</v>
      </c>
      <c r="T4586">
        <f t="shared" si="431"/>
        <v>-1.4719952896149111E-2</v>
      </c>
    </row>
    <row r="4587" spans="1:20" x14ac:dyDescent="0.25">
      <c r="A4587" s="1">
        <v>42501.25</v>
      </c>
      <c r="B4587">
        <v>1.2689999999999999</v>
      </c>
      <c r="C4587">
        <v>1.2686999999999999</v>
      </c>
      <c r="D4587">
        <f t="shared" si="426"/>
        <v>1.26885</v>
      </c>
      <c r="E4587">
        <f t="shared" si="429"/>
        <v>-1.9698999290825109E-2</v>
      </c>
      <c r="I4587" s="1">
        <v>42501.25</v>
      </c>
      <c r="J4587">
        <v>0.10774</v>
      </c>
      <c r="K4587">
        <v>0.10772</v>
      </c>
      <c r="L4587">
        <f t="shared" si="427"/>
        <v>0.10772999999999999</v>
      </c>
      <c r="M4587">
        <f t="shared" si="430"/>
        <v>-4.6410173109992115E-3</v>
      </c>
      <c r="P4587" s="1">
        <v>42501.25</v>
      </c>
      <c r="Q4587">
        <v>0.67930000000000001</v>
      </c>
      <c r="R4587">
        <v>0.67900000000000005</v>
      </c>
      <c r="S4587">
        <f t="shared" si="428"/>
        <v>0.67915000000000003</v>
      </c>
      <c r="T4587">
        <f t="shared" si="431"/>
        <v>-1.4722119985276259E-2</v>
      </c>
    </row>
    <row r="4588" spans="1:20" x14ac:dyDescent="0.25">
      <c r="A4588" s="1">
        <v>42501.260416666664</v>
      </c>
      <c r="B4588">
        <v>1.2690999999999999</v>
      </c>
      <c r="C4588">
        <v>1.2688999999999999</v>
      </c>
      <c r="D4588">
        <f t="shared" si="426"/>
        <v>1.2689999999999999</v>
      </c>
      <c r="E4588">
        <f t="shared" si="429"/>
        <v>1.1821728336672771E-2</v>
      </c>
      <c r="I4588" s="1">
        <v>42501.260416666664</v>
      </c>
      <c r="J4588">
        <v>0.10775999999999999</v>
      </c>
      <c r="K4588">
        <v>0.10773000000000001</v>
      </c>
      <c r="L4588">
        <f t="shared" si="427"/>
        <v>0.10774500000000001</v>
      </c>
      <c r="M4588">
        <f t="shared" si="430"/>
        <v>1.3923698134238376E-2</v>
      </c>
      <c r="P4588" s="1">
        <v>42501.260416666664</v>
      </c>
      <c r="Q4588">
        <v>0.67930000000000001</v>
      </c>
      <c r="R4588">
        <v>0.67920000000000003</v>
      </c>
      <c r="S4588">
        <f t="shared" si="428"/>
        <v>0.67925000000000002</v>
      </c>
      <c r="T4588">
        <f t="shared" si="431"/>
        <v>1.4724287712580282E-2</v>
      </c>
    </row>
    <row r="4589" spans="1:20" x14ac:dyDescent="0.25">
      <c r="A4589" s="1">
        <v>42501.270833333336</v>
      </c>
      <c r="B4589">
        <v>1.2693000000000001</v>
      </c>
      <c r="C4589">
        <v>1.2689999999999999</v>
      </c>
      <c r="D4589">
        <f t="shared" si="426"/>
        <v>1.26915</v>
      </c>
      <c r="E4589">
        <f t="shared" si="429"/>
        <v>1.1820330969274588E-2</v>
      </c>
      <c r="I4589" s="1">
        <v>42501.270833333336</v>
      </c>
      <c r="J4589">
        <v>0.10775999999999999</v>
      </c>
      <c r="K4589">
        <v>0.10775</v>
      </c>
      <c r="L4589">
        <f t="shared" si="427"/>
        <v>0.10775499999999999</v>
      </c>
      <c r="M4589">
        <f t="shared" si="430"/>
        <v>9.2811731402684533E-3</v>
      </c>
      <c r="P4589" s="1">
        <v>42501.270833333336</v>
      </c>
      <c r="Q4589">
        <v>0.6794</v>
      </c>
      <c r="R4589">
        <v>0.67920000000000003</v>
      </c>
      <c r="S4589">
        <f t="shared" si="428"/>
        <v>0.67930000000000001</v>
      </c>
      <c r="T4589">
        <f t="shared" si="431"/>
        <v>7.3610599926381293E-3</v>
      </c>
    </row>
    <row r="4590" spans="1:20" x14ac:dyDescent="0.25">
      <c r="A4590" s="1">
        <v>42501.28125</v>
      </c>
      <c r="B4590">
        <v>1.2697000000000001</v>
      </c>
      <c r="C4590">
        <v>1.2693000000000001</v>
      </c>
      <c r="D4590">
        <f t="shared" si="426"/>
        <v>1.2695000000000001</v>
      </c>
      <c r="E4590">
        <f t="shared" si="429"/>
        <v>2.7577512508377457E-2</v>
      </c>
      <c r="I4590" s="1">
        <v>42501.28125</v>
      </c>
      <c r="J4590">
        <v>0.10775999999999999</v>
      </c>
      <c r="K4590">
        <v>0.10771</v>
      </c>
      <c r="L4590">
        <f t="shared" si="427"/>
        <v>0.107735</v>
      </c>
      <c r="M4590">
        <f t="shared" si="430"/>
        <v>-1.8560623636947007E-2</v>
      </c>
      <c r="P4590" s="1">
        <v>42501.28125</v>
      </c>
      <c r="Q4590">
        <v>0.67949999999999999</v>
      </c>
      <c r="R4590">
        <v>0.67930000000000001</v>
      </c>
      <c r="S4590">
        <f t="shared" si="428"/>
        <v>0.6794</v>
      </c>
      <c r="T4590">
        <f t="shared" si="431"/>
        <v>1.472103636095819E-2</v>
      </c>
    </row>
    <row r="4591" spans="1:20" x14ac:dyDescent="0.25">
      <c r="A4591" s="1">
        <v>42501.291666666664</v>
      </c>
      <c r="B4591">
        <v>1.2697000000000001</v>
      </c>
      <c r="C4591">
        <v>1.2694000000000001</v>
      </c>
      <c r="D4591">
        <f t="shared" si="426"/>
        <v>1.2695500000000002</v>
      </c>
      <c r="E4591">
        <f t="shared" si="429"/>
        <v>3.9385584876018521E-3</v>
      </c>
      <c r="I4591" s="1">
        <v>42501.291666666664</v>
      </c>
      <c r="J4591">
        <v>0.10773000000000001</v>
      </c>
      <c r="K4591">
        <v>0.10772</v>
      </c>
      <c r="L4591">
        <f t="shared" si="427"/>
        <v>0.107725</v>
      </c>
      <c r="M4591">
        <f t="shared" si="430"/>
        <v>-9.282034621985541E-3</v>
      </c>
      <c r="P4591" s="1">
        <v>42501.291666666664</v>
      </c>
      <c r="Q4591">
        <v>0.67969999999999997</v>
      </c>
      <c r="R4591">
        <v>0.67949999999999999</v>
      </c>
      <c r="S4591">
        <f t="shared" si="428"/>
        <v>0.67959999999999998</v>
      </c>
      <c r="T4591">
        <f t="shared" si="431"/>
        <v>2.943773918162761E-2</v>
      </c>
    </row>
    <row r="4592" spans="1:20" x14ac:dyDescent="0.25">
      <c r="A4592" s="1">
        <v>42501.302083333336</v>
      </c>
      <c r="B4592">
        <v>1.2696000000000001</v>
      </c>
      <c r="C4592">
        <v>1.2693000000000001</v>
      </c>
      <c r="D4592">
        <f t="shared" si="426"/>
        <v>1.26945</v>
      </c>
      <c r="E4592">
        <f t="shared" si="429"/>
        <v>-7.8768067425631933E-3</v>
      </c>
      <c r="I4592" s="1">
        <v>42501.302083333336</v>
      </c>
      <c r="J4592">
        <v>0.10772</v>
      </c>
      <c r="K4592">
        <v>0.10772</v>
      </c>
      <c r="L4592">
        <f t="shared" si="427"/>
        <v>0.10772</v>
      </c>
      <c r="M4592">
        <f t="shared" si="430"/>
        <v>-4.6414481318217691E-3</v>
      </c>
      <c r="P4592" s="1">
        <v>42501.302083333336</v>
      </c>
      <c r="Q4592">
        <v>0.67989999999999995</v>
      </c>
      <c r="R4592">
        <v>0.67969999999999997</v>
      </c>
      <c r="S4592">
        <f t="shared" si="428"/>
        <v>0.67979999999999996</v>
      </c>
      <c r="T4592">
        <f t="shared" si="431"/>
        <v>2.942907592701265E-2</v>
      </c>
    </row>
    <row r="4593" spans="1:20" x14ac:dyDescent="0.25">
      <c r="A4593" s="1">
        <v>42501.3125</v>
      </c>
      <c r="B4593">
        <v>1.2694000000000001</v>
      </c>
      <c r="C4593">
        <v>1.2688999999999999</v>
      </c>
      <c r="D4593">
        <f t="shared" si="426"/>
        <v>1.26915</v>
      </c>
      <c r="E4593">
        <f t="shared" si="429"/>
        <v>-2.3632281696795224E-2</v>
      </c>
      <c r="I4593" s="1">
        <v>42501.3125</v>
      </c>
      <c r="J4593">
        <v>0.10778</v>
      </c>
      <c r="K4593">
        <v>0.10772</v>
      </c>
      <c r="L4593">
        <f t="shared" si="427"/>
        <v>0.10775</v>
      </c>
      <c r="M4593">
        <f t="shared" si="430"/>
        <v>2.7849981433347798E-2</v>
      </c>
      <c r="P4593" s="1">
        <v>42501.3125</v>
      </c>
      <c r="Q4593">
        <v>0.67989999999999995</v>
      </c>
      <c r="R4593">
        <v>0.67959999999999998</v>
      </c>
      <c r="S4593">
        <f t="shared" si="428"/>
        <v>0.67974999999999997</v>
      </c>
      <c r="T4593">
        <f t="shared" si="431"/>
        <v>-7.3551044424822734E-3</v>
      </c>
    </row>
    <row r="4594" spans="1:20" x14ac:dyDescent="0.25">
      <c r="A4594" s="1">
        <v>42501.322916666664</v>
      </c>
      <c r="B4594">
        <v>1.2696000000000001</v>
      </c>
      <c r="C4594">
        <v>1.2690999999999999</v>
      </c>
      <c r="D4594">
        <f t="shared" si="426"/>
        <v>1.26935</v>
      </c>
      <c r="E4594">
        <f t="shared" si="429"/>
        <v>1.5758578576210689E-2</v>
      </c>
      <c r="I4594" s="1">
        <v>42501.322916666664</v>
      </c>
      <c r="J4594">
        <v>0.10779</v>
      </c>
      <c r="K4594">
        <v>0.10777</v>
      </c>
      <c r="L4594">
        <f t="shared" si="427"/>
        <v>0.10778</v>
      </c>
      <c r="M4594">
        <f t="shared" si="430"/>
        <v>2.7842227378192343E-2</v>
      </c>
      <c r="P4594" s="1">
        <v>42501.322916666664</v>
      </c>
      <c r="Q4594">
        <v>0.68030000000000002</v>
      </c>
      <c r="R4594">
        <v>0.67989999999999995</v>
      </c>
      <c r="S4594">
        <f t="shared" si="428"/>
        <v>0.68009999999999993</v>
      </c>
      <c r="T4594">
        <f t="shared" si="431"/>
        <v>5.1489518205216842E-2</v>
      </c>
    </row>
    <row r="4595" spans="1:20" x14ac:dyDescent="0.25">
      <c r="A4595" s="1">
        <v>42501.333333333336</v>
      </c>
      <c r="B4595">
        <v>1.2699</v>
      </c>
      <c r="C4595">
        <v>1.2689999999999999</v>
      </c>
      <c r="D4595">
        <f t="shared" si="426"/>
        <v>1.26945</v>
      </c>
      <c r="E4595">
        <f t="shared" si="429"/>
        <v>7.8780478197493977E-3</v>
      </c>
      <c r="I4595" s="1">
        <v>42501.333333333336</v>
      </c>
      <c r="J4595">
        <v>0.10786</v>
      </c>
      <c r="K4595">
        <v>0.10779</v>
      </c>
      <c r="L4595">
        <f t="shared" si="427"/>
        <v>0.107825</v>
      </c>
      <c r="M4595">
        <f t="shared" si="430"/>
        <v>4.175171645945757E-2</v>
      </c>
      <c r="P4595" s="1">
        <v>42501.333333333336</v>
      </c>
      <c r="Q4595">
        <v>0.68089999999999995</v>
      </c>
      <c r="R4595">
        <v>0.68020000000000003</v>
      </c>
      <c r="S4595">
        <f t="shared" si="428"/>
        <v>0.68054999999999999</v>
      </c>
      <c r="T4595">
        <f t="shared" si="431"/>
        <v>6.6166740185275921E-2</v>
      </c>
    </row>
    <row r="4596" spans="1:20" x14ac:dyDescent="0.25">
      <c r="A4596" s="1">
        <v>42501.34375</v>
      </c>
      <c r="B4596">
        <v>1.27</v>
      </c>
      <c r="C4596">
        <v>1.2694000000000001</v>
      </c>
      <c r="D4596">
        <f t="shared" si="426"/>
        <v>1.2697000000000001</v>
      </c>
      <c r="E4596">
        <f t="shared" si="429"/>
        <v>1.9693568080671433E-2</v>
      </c>
      <c r="I4596" s="1">
        <v>42501.34375</v>
      </c>
      <c r="J4596">
        <v>0.10789</v>
      </c>
      <c r="K4596">
        <v>0.10784000000000001</v>
      </c>
      <c r="L4596">
        <f t="shared" si="427"/>
        <v>0.107865</v>
      </c>
      <c r="M4596">
        <f t="shared" si="430"/>
        <v>3.7097148156733935E-2</v>
      </c>
      <c r="P4596" s="1">
        <v>42501.34375</v>
      </c>
      <c r="Q4596">
        <v>0.68110000000000004</v>
      </c>
      <c r="R4596">
        <v>0.68069999999999997</v>
      </c>
      <c r="S4596">
        <f t="shared" si="428"/>
        <v>0.68090000000000006</v>
      </c>
      <c r="T4596">
        <f t="shared" si="431"/>
        <v>5.1428991257082134E-2</v>
      </c>
    </row>
    <row r="4597" spans="1:20" x14ac:dyDescent="0.25">
      <c r="A4597" s="1">
        <v>42501.354166666664</v>
      </c>
      <c r="B4597">
        <v>1.2698</v>
      </c>
      <c r="C4597">
        <v>1.2689999999999999</v>
      </c>
      <c r="D4597">
        <f t="shared" si="426"/>
        <v>1.2694000000000001</v>
      </c>
      <c r="E4597">
        <f t="shared" si="429"/>
        <v>-2.3627628573676219E-2</v>
      </c>
      <c r="I4597" s="1">
        <v>42501.354166666664</v>
      </c>
      <c r="J4597">
        <v>0.10786999999999999</v>
      </c>
      <c r="K4597">
        <v>0.10783</v>
      </c>
      <c r="L4597">
        <f t="shared" si="427"/>
        <v>0.10785</v>
      </c>
      <c r="M4597">
        <f t="shared" si="430"/>
        <v>-1.3906271728550617E-2</v>
      </c>
      <c r="P4597" s="1">
        <v>42501.354166666664</v>
      </c>
      <c r="Q4597">
        <v>0.68089999999999995</v>
      </c>
      <c r="R4597">
        <v>0.68049999999999999</v>
      </c>
      <c r="S4597">
        <f t="shared" si="428"/>
        <v>0.68069999999999997</v>
      </c>
      <c r="T4597">
        <f t="shared" si="431"/>
        <v>-2.937288882362887E-2</v>
      </c>
    </row>
    <row r="4598" spans="1:20" x14ac:dyDescent="0.25">
      <c r="A4598" s="1">
        <v>42501.364583333336</v>
      </c>
      <c r="B4598">
        <v>1.2694000000000001</v>
      </c>
      <c r="C4598">
        <v>1.2683</v>
      </c>
      <c r="D4598">
        <f t="shared" si="426"/>
        <v>1.26885</v>
      </c>
      <c r="E4598">
        <f t="shared" si="429"/>
        <v>-4.3327556325827195E-2</v>
      </c>
      <c r="I4598" s="1">
        <v>42501.364583333336</v>
      </c>
      <c r="J4598">
        <v>0.10789</v>
      </c>
      <c r="K4598">
        <v>0.10777</v>
      </c>
      <c r="L4598">
        <f t="shared" si="427"/>
        <v>0.10783000000000001</v>
      </c>
      <c r="M4598">
        <f t="shared" si="430"/>
        <v>-1.8544274455254747E-2</v>
      </c>
      <c r="P4598" s="1">
        <v>42501.364583333336</v>
      </c>
      <c r="Q4598">
        <v>0.68079999999999996</v>
      </c>
      <c r="R4598">
        <v>0.68</v>
      </c>
      <c r="S4598">
        <f t="shared" si="428"/>
        <v>0.6804</v>
      </c>
      <c r="T4598">
        <f t="shared" si="431"/>
        <v>-4.4072278536795503E-2</v>
      </c>
    </row>
    <row r="4599" spans="1:20" x14ac:dyDescent="0.25">
      <c r="A4599" s="1">
        <v>42501.375</v>
      </c>
      <c r="B4599">
        <v>1.2686999999999999</v>
      </c>
      <c r="C4599">
        <v>1.2673000000000001</v>
      </c>
      <c r="D4599">
        <f t="shared" si="426"/>
        <v>1.268</v>
      </c>
      <c r="E4599">
        <f t="shared" si="429"/>
        <v>-6.6989793907870701E-2</v>
      </c>
      <c r="I4599" s="1">
        <v>42501.375</v>
      </c>
      <c r="J4599">
        <v>0.10783</v>
      </c>
      <c r="K4599">
        <v>0.10778</v>
      </c>
      <c r="L4599">
        <f t="shared" si="427"/>
        <v>0.107805</v>
      </c>
      <c r="M4599">
        <f t="shared" si="430"/>
        <v>-2.3184642492823076E-2</v>
      </c>
      <c r="P4599" s="1">
        <v>42501.375</v>
      </c>
      <c r="Q4599">
        <v>0.68020000000000003</v>
      </c>
      <c r="R4599">
        <v>0.67930000000000001</v>
      </c>
      <c r="S4599">
        <f t="shared" si="428"/>
        <v>0.67975000000000008</v>
      </c>
      <c r="T4599">
        <f t="shared" si="431"/>
        <v>-9.5532039976473901E-2</v>
      </c>
    </row>
    <row r="4600" spans="1:20" x14ac:dyDescent="0.25">
      <c r="A4600" s="1">
        <v>42501.385416666664</v>
      </c>
      <c r="B4600">
        <v>1.2675000000000001</v>
      </c>
      <c r="C4600">
        <v>1.266</v>
      </c>
      <c r="D4600">
        <f t="shared" si="426"/>
        <v>1.26675</v>
      </c>
      <c r="E4600">
        <f t="shared" si="429"/>
        <v>-9.8580441640376451E-2</v>
      </c>
      <c r="I4600" s="1">
        <v>42501.385416666664</v>
      </c>
      <c r="J4600">
        <v>0.10780000000000001</v>
      </c>
      <c r="K4600">
        <v>0.10777</v>
      </c>
      <c r="L4600">
        <f t="shared" si="427"/>
        <v>0.10778500000000001</v>
      </c>
      <c r="M4600">
        <f t="shared" si="430"/>
        <v>-1.8552015212645281E-2</v>
      </c>
      <c r="P4600" s="1">
        <v>42501.385416666664</v>
      </c>
      <c r="Q4600">
        <v>0.6794</v>
      </c>
      <c r="R4600">
        <v>0.67879999999999996</v>
      </c>
      <c r="S4600">
        <f t="shared" si="428"/>
        <v>0.67910000000000004</v>
      </c>
      <c r="T4600">
        <f t="shared" si="431"/>
        <v>-9.5623390952561879E-2</v>
      </c>
    </row>
    <row r="4601" spans="1:20" x14ac:dyDescent="0.25">
      <c r="A4601" s="1">
        <v>42501.395833333336</v>
      </c>
      <c r="B4601">
        <v>1.2670999999999999</v>
      </c>
      <c r="C4601">
        <v>1.2664</v>
      </c>
      <c r="D4601">
        <f t="shared" si="426"/>
        <v>1.26675</v>
      </c>
      <c r="E4601">
        <f t="shared" si="429"/>
        <v>0</v>
      </c>
      <c r="I4601" s="1">
        <v>42501.395833333336</v>
      </c>
      <c r="J4601">
        <v>0.10778</v>
      </c>
      <c r="K4601">
        <v>0.10768999999999999</v>
      </c>
      <c r="L4601">
        <f t="shared" si="427"/>
        <v>0.107735</v>
      </c>
      <c r="M4601">
        <f t="shared" si="430"/>
        <v>-4.6388644059941891E-2</v>
      </c>
      <c r="P4601" s="1">
        <v>42501.395833333336</v>
      </c>
      <c r="Q4601">
        <v>0.6794</v>
      </c>
      <c r="R4601">
        <v>0.67900000000000005</v>
      </c>
      <c r="S4601">
        <f t="shared" si="428"/>
        <v>0.67920000000000003</v>
      </c>
      <c r="T4601">
        <f t="shared" si="431"/>
        <v>1.4725371815636722E-2</v>
      </c>
    </row>
    <row r="4602" spans="1:20" x14ac:dyDescent="0.25">
      <c r="A4602" s="1">
        <v>42501.40625</v>
      </c>
      <c r="B4602">
        <v>1.2670999999999999</v>
      </c>
      <c r="C4602">
        <v>1.2661</v>
      </c>
      <c r="D4602">
        <f t="shared" si="426"/>
        <v>1.2665999999999999</v>
      </c>
      <c r="E4602">
        <f t="shared" si="429"/>
        <v>-1.1841326228545055E-2</v>
      </c>
      <c r="I4602" s="1">
        <v>42501.40625</v>
      </c>
      <c r="J4602">
        <v>0.10772</v>
      </c>
      <c r="K4602">
        <v>0.10764</v>
      </c>
      <c r="L4602">
        <f t="shared" si="427"/>
        <v>0.10768</v>
      </c>
      <c r="M4602">
        <f t="shared" si="430"/>
        <v>-5.10511904209398E-2</v>
      </c>
      <c r="P4602" s="1">
        <v>42501.40625</v>
      </c>
      <c r="Q4602">
        <v>0.6794</v>
      </c>
      <c r="R4602">
        <v>0.67889999999999995</v>
      </c>
      <c r="S4602">
        <f t="shared" si="428"/>
        <v>0.67914999999999992</v>
      </c>
      <c r="T4602">
        <f t="shared" si="431"/>
        <v>-7.3616018845856172E-3</v>
      </c>
    </row>
    <row r="4603" spans="1:20" x14ac:dyDescent="0.25">
      <c r="A4603" s="1">
        <v>42501.416666666664</v>
      </c>
      <c r="B4603">
        <v>1.2669999999999999</v>
      </c>
      <c r="C4603">
        <v>1.2664</v>
      </c>
      <c r="D4603">
        <f t="shared" si="426"/>
        <v>1.2666999999999999</v>
      </c>
      <c r="E4603">
        <f t="shared" si="429"/>
        <v>7.8951523764399963E-3</v>
      </c>
      <c r="I4603" s="1">
        <v>42501.416666666664</v>
      </c>
      <c r="J4603">
        <v>0.10768</v>
      </c>
      <c r="K4603">
        <v>0.1076</v>
      </c>
      <c r="L4603">
        <f t="shared" si="427"/>
        <v>0.10764</v>
      </c>
      <c r="M4603">
        <f t="shared" si="430"/>
        <v>-3.7147102526001459E-2</v>
      </c>
      <c r="P4603" s="1">
        <v>42501.416666666664</v>
      </c>
      <c r="Q4603">
        <v>0.67949999999999999</v>
      </c>
      <c r="R4603">
        <v>0.67900000000000005</v>
      </c>
      <c r="S4603">
        <f t="shared" si="428"/>
        <v>0.67925000000000002</v>
      </c>
      <c r="T4603">
        <f t="shared" si="431"/>
        <v>1.4724287712596632E-2</v>
      </c>
    </row>
    <row r="4604" spans="1:20" x14ac:dyDescent="0.25">
      <c r="A4604" s="1">
        <v>42501.427083333336</v>
      </c>
      <c r="B4604">
        <v>1.2672000000000001</v>
      </c>
      <c r="C4604">
        <v>1.2664</v>
      </c>
      <c r="D4604">
        <f t="shared" si="426"/>
        <v>1.2667999999999999</v>
      </c>
      <c r="E4604">
        <f t="shared" si="429"/>
        <v>7.8945290913388332E-3</v>
      </c>
      <c r="I4604" s="1">
        <v>42501.427083333336</v>
      </c>
      <c r="J4604">
        <v>0.10768</v>
      </c>
      <c r="K4604">
        <v>0.10763</v>
      </c>
      <c r="L4604">
        <f t="shared" si="427"/>
        <v>0.107655</v>
      </c>
      <c r="M4604">
        <f t="shared" si="430"/>
        <v>1.3935340022297588E-2</v>
      </c>
      <c r="P4604" s="1">
        <v>42501.427083333336</v>
      </c>
      <c r="Q4604">
        <v>0.67920000000000003</v>
      </c>
      <c r="R4604">
        <v>0.67889999999999995</v>
      </c>
      <c r="S4604">
        <f t="shared" si="428"/>
        <v>0.67904999999999993</v>
      </c>
      <c r="T4604">
        <f t="shared" si="431"/>
        <v>-2.9444239970568862E-2</v>
      </c>
    </row>
    <row r="4605" spans="1:20" x14ac:dyDescent="0.25">
      <c r="A4605" s="1">
        <v>42501.4375</v>
      </c>
      <c r="B4605">
        <v>1.2668999999999999</v>
      </c>
      <c r="C4605">
        <v>1.2652000000000001</v>
      </c>
      <c r="D4605">
        <f t="shared" si="426"/>
        <v>1.2660499999999999</v>
      </c>
      <c r="E4605">
        <f t="shared" si="429"/>
        <v>-5.9204294284814371E-2</v>
      </c>
      <c r="I4605" s="1">
        <v>42501.4375</v>
      </c>
      <c r="J4605">
        <v>0.10768999999999999</v>
      </c>
      <c r="K4605">
        <v>0.10767</v>
      </c>
      <c r="L4605">
        <f t="shared" si="427"/>
        <v>0.10768</v>
      </c>
      <c r="M4605">
        <f t="shared" si="430"/>
        <v>2.3222330593095766E-2</v>
      </c>
      <c r="P4605" s="1">
        <v>42501.4375</v>
      </c>
      <c r="Q4605">
        <v>0.67910000000000004</v>
      </c>
      <c r="R4605">
        <v>0.67849999999999999</v>
      </c>
      <c r="S4605">
        <f t="shared" si="428"/>
        <v>0.67880000000000007</v>
      </c>
      <c r="T4605">
        <f t="shared" si="431"/>
        <v>-3.6816140195841465E-2</v>
      </c>
    </row>
    <row r="4606" spans="1:20" x14ac:dyDescent="0.25">
      <c r="A4606" s="1">
        <v>42501.447916666664</v>
      </c>
      <c r="B4606">
        <v>1.2665</v>
      </c>
      <c r="C4606">
        <v>1.2655000000000001</v>
      </c>
      <c r="D4606">
        <f t="shared" si="426"/>
        <v>1.266</v>
      </c>
      <c r="E4606">
        <f t="shared" si="429"/>
        <v>-3.9492911022379427E-3</v>
      </c>
      <c r="I4606" s="1">
        <v>42501.447916666664</v>
      </c>
      <c r="J4606">
        <v>0.10774</v>
      </c>
      <c r="K4606">
        <v>0.10768</v>
      </c>
      <c r="L4606">
        <f t="shared" si="427"/>
        <v>0.10771</v>
      </c>
      <c r="M4606">
        <f t="shared" si="430"/>
        <v>2.7860326894504316E-2</v>
      </c>
      <c r="P4606" s="1">
        <v>42501.447916666664</v>
      </c>
      <c r="Q4606">
        <v>0.67959999999999998</v>
      </c>
      <c r="R4606">
        <v>0.67889999999999995</v>
      </c>
      <c r="S4606">
        <f t="shared" si="428"/>
        <v>0.67924999999999991</v>
      </c>
      <c r="T4606">
        <f t="shared" si="431"/>
        <v>6.6293459045350528E-2</v>
      </c>
    </row>
    <row r="4607" spans="1:20" x14ac:dyDescent="0.25">
      <c r="A4607" s="1">
        <v>42501.458333333336</v>
      </c>
      <c r="B4607">
        <v>1.2661</v>
      </c>
      <c r="C4607">
        <v>1.2644</v>
      </c>
      <c r="D4607">
        <f t="shared" si="426"/>
        <v>1.26525</v>
      </c>
      <c r="E4607">
        <f t="shared" si="429"/>
        <v>-5.9241706161139683E-2</v>
      </c>
      <c r="I4607" s="1">
        <v>42501.458333333336</v>
      </c>
      <c r="J4607">
        <v>0.10771</v>
      </c>
      <c r="K4607">
        <v>0.10766000000000001</v>
      </c>
      <c r="L4607">
        <f t="shared" si="427"/>
        <v>0.107685</v>
      </c>
      <c r="M4607">
        <f t="shared" si="430"/>
        <v>-2.3210472565218871E-2</v>
      </c>
      <c r="P4607" s="1">
        <v>42501.458333333336</v>
      </c>
      <c r="Q4607">
        <v>0.67959999999999998</v>
      </c>
      <c r="R4607">
        <v>0.6794</v>
      </c>
      <c r="S4607">
        <f t="shared" si="428"/>
        <v>0.67949999999999999</v>
      </c>
      <c r="T4607">
        <f t="shared" si="431"/>
        <v>3.6805299963206993E-2</v>
      </c>
    </row>
    <row r="4608" spans="1:20" x14ac:dyDescent="0.25">
      <c r="A4608" s="1">
        <v>42501.46875</v>
      </c>
      <c r="B4608">
        <v>1.2652000000000001</v>
      </c>
      <c r="C4608">
        <v>1.2644</v>
      </c>
      <c r="D4608">
        <f t="shared" si="426"/>
        <v>1.2648000000000001</v>
      </c>
      <c r="E4608">
        <f t="shared" si="429"/>
        <v>-3.5566093657367272E-2</v>
      </c>
      <c r="I4608" s="1">
        <v>42501.46875</v>
      </c>
      <c r="J4608">
        <v>0.10771</v>
      </c>
      <c r="K4608">
        <v>0.10768</v>
      </c>
      <c r="L4608">
        <f t="shared" si="427"/>
        <v>0.107695</v>
      </c>
      <c r="M4608">
        <f t="shared" si="430"/>
        <v>9.2863444305113282E-3</v>
      </c>
      <c r="P4608" s="1">
        <v>42501.46875</v>
      </c>
      <c r="Q4608">
        <v>0.67989999999999995</v>
      </c>
      <c r="R4608">
        <v>0.6794</v>
      </c>
      <c r="S4608">
        <f t="shared" si="428"/>
        <v>0.67964999999999998</v>
      </c>
      <c r="T4608">
        <f t="shared" si="431"/>
        <v>2.2075055187635539E-2</v>
      </c>
    </row>
    <row r="4609" spans="1:20" x14ac:dyDescent="0.25">
      <c r="A4609" s="1">
        <v>42501.479166666664</v>
      </c>
      <c r="B4609">
        <v>1.2654000000000001</v>
      </c>
      <c r="C4609">
        <v>1.2646999999999999</v>
      </c>
      <c r="D4609">
        <f t="shared" si="426"/>
        <v>1.26505</v>
      </c>
      <c r="E4609">
        <f t="shared" si="429"/>
        <v>1.976597090447987E-2</v>
      </c>
      <c r="I4609" s="1">
        <v>42501.479166666664</v>
      </c>
      <c r="J4609">
        <v>0.10773000000000001</v>
      </c>
      <c r="K4609">
        <v>0.10771</v>
      </c>
      <c r="L4609">
        <f t="shared" si="427"/>
        <v>0.10772000000000001</v>
      </c>
      <c r="M4609">
        <f t="shared" si="430"/>
        <v>2.3213705371661751E-2</v>
      </c>
      <c r="P4609" s="1">
        <v>42501.479166666664</v>
      </c>
      <c r="Q4609">
        <v>0.67989999999999995</v>
      </c>
      <c r="R4609">
        <v>0.67949999999999999</v>
      </c>
      <c r="S4609">
        <f t="shared" si="428"/>
        <v>0.67969999999999997</v>
      </c>
      <c r="T4609">
        <f t="shared" si="431"/>
        <v>7.3567277275059951E-3</v>
      </c>
    </row>
    <row r="4610" spans="1:20" x14ac:dyDescent="0.25">
      <c r="A4610" s="1">
        <v>42501.489583333336</v>
      </c>
      <c r="B4610">
        <v>1.2662</v>
      </c>
      <c r="C4610">
        <v>1.2647999999999999</v>
      </c>
      <c r="D4610">
        <f t="shared" si="426"/>
        <v>1.2654999999999998</v>
      </c>
      <c r="E4610">
        <f t="shared" si="429"/>
        <v>3.5571716532930668E-2</v>
      </c>
      <c r="I4610" s="1">
        <v>42501.489583333336</v>
      </c>
      <c r="J4610">
        <v>0.10771</v>
      </c>
      <c r="K4610">
        <v>0.10763</v>
      </c>
      <c r="L4610">
        <f t="shared" si="427"/>
        <v>0.10767</v>
      </c>
      <c r="M4610">
        <f t="shared" si="430"/>
        <v>-4.6416635722250618E-2</v>
      </c>
      <c r="P4610" s="1">
        <v>42501.489583333336</v>
      </c>
      <c r="Q4610">
        <v>0.67989999999999995</v>
      </c>
      <c r="R4610">
        <v>0.67949999999999999</v>
      </c>
      <c r="S4610">
        <f t="shared" si="428"/>
        <v>0.67969999999999997</v>
      </c>
      <c r="T4610">
        <f t="shared" si="431"/>
        <v>0</v>
      </c>
    </row>
    <row r="4611" spans="1:20" x14ac:dyDescent="0.25">
      <c r="A4611" s="1">
        <v>42501.5</v>
      </c>
      <c r="B4611">
        <v>1.2666999999999999</v>
      </c>
      <c r="C4611">
        <v>1.2655000000000001</v>
      </c>
      <c r="D4611">
        <f t="shared" si="426"/>
        <v>1.2661</v>
      </c>
      <c r="E4611">
        <f t="shared" si="429"/>
        <v>4.7412090082983485E-2</v>
      </c>
      <c r="I4611" s="1">
        <v>42501.5</v>
      </c>
      <c r="J4611">
        <v>0.10768</v>
      </c>
      <c r="K4611">
        <v>0.1076</v>
      </c>
      <c r="L4611">
        <f t="shared" si="427"/>
        <v>0.10764</v>
      </c>
      <c r="M4611">
        <f t="shared" si="430"/>
        <v>-2.786291446085469E-2</v>
      </c>
      <c r="P4611" s="1">
        <v>42501.5</v>
      </c>
      <c r="Q4611">
        <v>0.67979999999999996</v>
      </c>
      <c r="R4611">
        <v>0.67930000000000001</v>
      </c>
      <c r="S4611">
        <f t="shared" si="428"/>
        <v>0.67954999999999999</v>
      </c>
      <c r="T4611">
        <f t="shared" si="431"/>
        <v>-2.2068559658670515E-2</v>
      </c>
    </row>
    <row r="4612" spans="1:20" x14ac:dyDescent="0.25">
      <c r="A4612" s="1">
        <v>42501.510416666664</v>
      </c>
      <c r="B4612">
        <v>1.2667999999999999</v>
      </c>
      <c r="C4612">
        <v>1.2659</v>
      </c>
      <c r="D4612">
        <f t="shared" ref="D4612:D4675" si="432">(B4612+C4612)/2</f>
        <v>1.2663500000000001</v>
      </c>
      <c r="E4612">
        <f t="shared" si="429"/>
        <v>1.9745675697028946E-2</v>
      </c>
      <c r="I4612" s="1">
        <v>42501.510416666664</v>
      </c>
      <c r="J4612">
        <v>0.10764</v>
      </c>
      <c r="K4612">
        <v>0.1076</v>
      </c>
      <c r="L4612">
        <f t="shared" ref="L4612:L4675" si="433">(J4612+K4612)/2</f>
        <v>0.10761999999999999</v>
      </c>
      <c r="M4612">
        <f t="shared" si="430"/>
        <v>-1.858045336306775E-2</v>
      </c>
      <c r="P4612" s="1">
        <v>42501.510416666664</v>
      </c>
      <c r="Q4612">
        <v>0.68049999999999999</v>
      </c>
      <c r="R4612">
        <v>0.67949999999999999</v>
      </c>
      <c r="S4612">
        <f t="shared" ref="S4612:S4675" si="434">(Q4612+R4612)/2</f>
        <v>0.67999999999999994</v>
      </c>
      <c r="T4612">
        <f t="shared" si="431"/>
        <v>6.622029284084327E-2</v>
      </c>
    </row>
    <row r="4613" spans="1:20" x14ac:dyDescent="0.25">
      <c r="A4613" s="1">
        <v>42501.520833333336</v>
      </c>
      <c r="B4613">
        <v>1.2670999999999999</v>
      </c>
      <c r="C4613">
        <v>1.2659</v>
      </c>
      <c r="D4613">
        <f t="shared" si="432"/>
        <v>1.2665</v>
      </c>
      <c r="E4613">
        <f t="shared" ref="E4613:E4676" si="435">100*(D4613-D4612)/D4612</f>
        <v>1.184506652978027E-2</v>
      </c>
      <c r="I4613" s="1">
        <v>42501.520833333336</v>
      </c>
      <c r="J4613">
        <v>0.10771</v>
      </c>
      <c r="K4613">
        <v>0.10761</v>
      </c>
      <c r="L4613">
        <f t="shared" si="433"/>
        <v>0.10766000000000001</v>
      </c>
      <c r="M4613">
        <f t="shared" ref="M4613:M4676" si="436">100*(L4613-L4612)/L4612</f>
        <v>3.7167812674235502E-2</v>
      </c>
      <c r="P4613" s="1">
        <v>42501.520833333336</v>
      </c>
      <c r="Q4613">
        <v>0.68100000000000005</v>
      </c>
      <c r="R4613">
        <v>0.68049999999999999</v>
      </c>
      <c r="S4613">
        <f t="shared" si="434"/>
        <v>0.68074999999999997</v>
      </c>
      <c r="T4613">
        <f t="shared" ref="T4613:T4676" si="437">100*(S4613-S4612)/S4612</f>
        <v>0.11029411764706301</v>
      </c>
    </row>
    <row r="4614" spans="1:20" x14ac:dyDescent="0.25">
      <c r="A4614" s="1">
        <v>42501.53125</v>
      </c>
      <c r="B4614">
        <v>1.2665999999999999</v>
      </c>
      <c r="C4614">
        <v>1.2656000000000001</v>
      </c>
      <c r="D4614">
        <f t="shared" si="432"/>
        <v>1.2661</v>
      </c>
      <c r="E4614">
        <f t="shared" si="435"/>
        <v>-3.1583103039870192E-2</v>
      </c>
      <c r="I4614" s="1">
        <v>42501.53125</v>
      </c>
      <c r="J4614">
        <v>0.1077</v>
      </c>
      <c r="K4614">
        <v>0.10761999999999999</v>
      </c>
      <c r="L4614">
        <f t="shared" si="433"/>
        <v>0.10766000000000001</v>
      </c>
      <c r="M4614">
        <f t="shared" si="436"/>
        <v>0</v>
      </c>
      <c r="P4614" s="1">
        <v>42501.53125</v>
      </c>
      <c r="Q4614">
        <v>0.68179999999999996</v>
      </c>
      <c r="R4614">
        <v>0.68069999999999997</v>
      </c>
      <c r="S4614">
        <f t="shared" si="434"/>
        <v>0.68124999999999991</v>
      </c>
      <c r="T4614">
        <f t="shared" si="437"/>
        <v>7.3448402497237594E-2</v>
      </c>
    </row>
    <row r="4615" spans="1:20" x14ac:dyDescent="0.25">
      <c r="A4615" s="1">
        <v>42501.541666666664</v>
      </c>
      <c r="B4615">
        <v>1.2659</v>
      </c>
      <c r="C4615">
        <v>1.2653000000000001</v>
      </c>
      <c r="D4615">
        <f t="shared" si="432"/>
        <v>1.2656000000000001</v>
      </c>
      <c r="E4615">
        <f t="shared" si="435"/>
        <v>-3.9491351394040357E-2</v>
      </c>
      <c r="I4615" s="1">
        <v>42501.541666666664</v>
      </c>
      <c r="J4615">
        <v>0.1077</v>
      </c>
      <c r="K4615">
        <v>0.10763</v>
      </c>
      <c r="L4615">
        <f t="shared" si="433"/>
        <v>0.10766500000000001</v>
      </c>
      <c r="M4615">
        <f t="shared" si="436"/>
        <v>4.6442504179871821E-3</v>
      </c>
      <c r="P4615" s="1">
        <v>42501.541666666664</v>
      </c>
      <c r="Q4615">
        <v>0.68169999999999997</v>
      </c>
      <c r="R4615">
        <v>0.68110000000000004</v>
      </c>
      <c r="S4615">
        <f t="shared" si="434"/>
        <v>0.68140000000000001</v>
      </c>
      <c r="T4615">
        <f t="shared" si="437"/>
        <v>2.2018348623867087E-2</v>
      </c>
    </row>
    <row r="4616" spans="1:20" x14ac:dyDescent="0.25">
      <c r="A4616" s="1">
        <v>42501.552083333336</v>
      </c>
      <c r="B4616">
        <v>1.2665999999999999</v>
      </c>
      <c r="C4616">
        <v>1.2656000000000001</v>
      </c>
      <c r="D4616">
        <f t="shared" si="432"/>
        <v>1.2661</v>
      </c>
      <c r="E4616">
        <f t="shared" si="435"/>
        <v>3.9506953223763033E-2</v>
      </c>
      <c r="I4616" s="1">
        <v>42501.552083333336</v>
      </c>
      <c r="J4616">
        <v>0.10768</v>
      </c>
      <c r="K4616">
        <v>0.10763</v>
      </c>
      <c r="L4616">
        <f t="shared" si="433"/>
        <v>0.107655</v>
      </c>
      <c r="M4616">
        <f t="shared" si="436"/>
        <v>-9.2880694747689597E-3</v>
      </c>
      <c r="P4616" s="1">
        <v>42501.552083333336</v>
      </c>
      <c r="Q4616">
        <v>0.68140000000000001</v>
      </c>
      <c r="R4616">
        <v>0.68089999999999995</v>
      </c>
      <c r="S4616">
        <f t="shared" si="434"/>
        <v>0.68114999999999992</v>
      </c>
      <c r="T4616">
        <f t="shared" si="437"/>
        <v>-3.6689169357218006E-2</v>
      </c>
    </row>
    <row r="4617" spans="1:20" x14ac:dyDescent="0.25">
      <c r="A4617" s="1">
        <v>42501.5625</v>
      </c>
      <c r="B4617">
        <v>1.2676000000000001</v>
      </c>
      <c r="C4617">
        <v>1.266</v>
      </c>
      <c r="D4617">
        <f t="shared" si="432"/>
        <v>1.2667999999999999</v>
      </c>
      <c r="E4617">
        <f t="shared" si="435"/>
        <v>5.5287891951656495E-2</v>
      </c>
      <c r="I4617" s="1">
        <v>42501.5625</v>
      </c>
      <c r="J4617">
        <v>0.10766000000000001</v>
      </c>
      <c r="K4617">
        <v>0.10763</v>
      </c>
      <c r="L4617">
        <f t="shared" si="433"/>
        <v>0.107645</v>
      </c>
      <c r="M4617">
        <f t="shared" si="436"/>
        <v>-9.2889322372357273E-3</v>
      </c>
      <c r="P4617" s="1">
        <v>42501.5625</v>
      </c>
      <c r="Q4617">
        <v>0.68110000000000004</v>
      </c>
      <c r="R4617">
        <v>0.68059999999999998</v>
      </c>
      <c r="S4617">
        <f t="shared" si="434"/>
        <v>0.68084999999999996</v>
      </c>
      <c r="T4617">
        <f t="shared" si="437"/>
        <v>-4.4043162299048227E-2</v>
      </c>
    </row>
    <row r="4618" spans="1:20" x14ac:dyDescent="0.25">
      <c r="A4618" s="1">
        <v>42501.572916666664</v>
      </c>
      <c r="B4618">
        <v>1.2674000000000001</v>
      </c>
      <c r="C4618">
        <v>1.2668999999999999</v>
      </c>
      <c r="D4618">
        <f t="shared" si="432"/>
        <v>1.26715</v>
      </c>
      <c r="E4618">
        <f t="shared" si="435"/>
        <v>2.7628670666251381E-2</v>
      </c>
      <c r="I4618" s="1">
        <v>42501.572916666664</v>
      </c>
      <c r="J4618">
        <v>0.10768</v>
      </c>
      <c r="K4618">
        <v>0.10761</v>
      </c>
      <c r="L4618">
        <f t="shared" si="433"/>
        <v>0.10764499999999999</v>
      </c>
      <c r="M4618">
        <f t="shared" si="436"/>
        <v>-1.289218060087738E-14</v>
      </c>
      <c r="P4618" s="1">
        <v>42501.572916666664</v>
      </c>
      <c r="Q4618">
        <v>0.68089999999999995</v>
      </c>
      <c r="R4618">
        <v>0.6804</v>
      </c>
      <c r="S4618">
        <f t="shared" si="434"/>
        <v>0.68064999999999998</v>
      </c>
      <c r="T4618">
        <f t="shared" si="437"/>
        <v>-2.9375045898505984E-2</v>
      </c>
    </row>
    <row r="4619" spans="1:20" x14ac:dyDescent="0.25">
      <c r="A4619" s="1">
        <v>42501.583333333336</v>
      </c>
      <c r="B4619">
        <v>1.2670999999999999</v>
      </c>
      <c r="C4619">
        <v>1.2659</v>
      </c>
      <c r="D4619">
        <f t="shared" si="432"/>
        <v>1.2665</v>
      </c>
      <c r="E4619">
        <f t="shared" si="435"/>
        <v>-5.1296215917613498E-2</v>
      </c>
      <c r="I4619" s="1">
        <v>42501.583333333336</v>
      </c>
      <c r="J4619">
        <v>0.10764</v>
      </c>
      <c r="K4619">
        <v>0.10759000000000001</v>
      </c>
      <c r="L4619">
        <f t="shared" si="433"/>
        <v>0.107615</v>
      </c>
      <c r="M4619">
        <f t="shared" si="436"/>
        <v>-2.7869385480039362E-2</v>
      </c>
      <c r="P4619" s="1">
        <v>42501.583333333336</v>
      </c>
      <c r="Q4619">
        <v>0.68079999999999996</v>
      </c>
      <c r="R4619">
        <v>0.68</v>
      </c>
      <c r="S4619">
        <f t="shared" si="434"/>
        <v>0.6804</v>
      </c>
      <c r="T4619">
        <f t="shared" si="437"/>
        <v>-3.6729596709024093E-2</v>
      </c>
    </row>
    <row r="4620" spans="1:20" x14ac:dyDescent="0.25">
      <c r="A4620" s="1">
        <v>42501.59375</v>
      </c>
      <c r="B4620">
        <v>1.2666999999999999</v>
      </c>
      <c r="C4620">
        <v>1.2658</v>
      </c>
      <c r="D4620">
        <f t="shared" si="432"/>
        <v>1.2662499999999999</v>
      </c>
      <c r="E4620">
        <f t="shared" si="435"/>
        <v>-1.9739439399927634E-2</v>
      </c>
      <c r="I4620" s="1">
        <v>42501.59375</v>
      </c>
      <c r="J4620">
        <v>0.10761</v>
      </c>
      <c r="K4620">
        <v>0.10757</v>
      </c>
      <c r="L4620">
        <f t="shared" si="433"/>
        <v>0.10758999999999999</v>
      </c>
      <c r="M4620">
        <f t="shared" si="436"/>
        <v>-2.3230962226465757E-2</v>
      </c>
      <c r="P4620" s="1">
        <v>42501.59375</v>
      </c>
      <c r="Q4620">
        <v>0.68069999999999997</v>
      </c>
      <c r="R4620">
        <v>0.67979999999999996</v>
      </c>
      <c r="S4620">
        <f t="shared" si="434"/>
        <v>0.68025000000000002</v>
      </c>
      <c r="T4620">
        <f t="shared" si="437"/>
        <v>-2.2045855379186283E-2</v>
      </c>
    </row>
    <row r="4621" spans="1:20" x14ac:dyDescent="0.25">
      <c r="A4621" s="1">
        <v>42501.604166666664</v>
      </c>
      <c r="B4621">
        <v>1.2664</v>
      </c>
      <c r="C4621">
        <v>1.2659</v>
      </c>
      <c r="D4621">
        <f t="shared" si="432"/>
        <v>1.2661500000000001</v>
      </c>
      <c r="E4621">
        <f t="shared" si="435"/>
        <v>-7.8973346495373707E-3</v>
      </c>
      <c r="I4621" s="1">
        <v>42501.604166666664</v>
      </c>
      <c r="J4621">
        <v>0.10759000000000001</v>
      </c>
      <c r="K4621">
        <v>0.10753</v>
      </c>
      <c r="L4621">
        <f t="shared" si="433"/>
        <v>0.10756</v>
      </c>
      <c r="M4621">
        <f t="shared" si="436"/>
        <v>-2.7883632307824494E-2</v>
      </c>
      <c r="P4621" s="1">
        <v>42501.604166666664</v>
      </c>
      <c r="Q4621">
        <v>0.68059999999999998</v>
      </c>
      <c r="R4621">
        <v>0.68</v>
      </c>
      <c r="S4621">
        <f t="shared" si="434"/>
        <v>0.68030000000000002</v>
      </c>
      <c r="T4621">
        <f t="shared" si="437"/>
        <v>7.3502388827628804E-3</v>
      </c>
    </row>
    <row r="4622" spans="1:20" x14ac:dyDescent="0.25">
      <c r="A4622" s="1">
        <v>42501.614583333336</v>
      </c>
      <c r="B4622">
        <v>1.2662</v>
      </c>
      <c r="C4622">
        <v>1.2653000000000001</v>
      </c>
      <c r="D4622">
        <f t="shared" si="432"/>
        <v>1.2657500000000002</v>
      </c>
      <c r="E4622">
        <f t="shared" si="435"/>
        <v>-3.1591833511033916E-2</v>
      </c>
      <c r="I4622" s="1">
        <v>42501.614583333336</v>
      </c>
      <c r="J4622">
        <v>0.10761999999999999</v>
      </c>
      <c r="K4622">
        <v>0.10753</v>
      </c>
      <c r="L4622">
        <f t="shared" si="433"/>
        <v>0.107575</v>
      </c>
      <c r="M4622">
        <f t="shared" si="436"/>
        <v>1.3945704722946378E-2</v>
      </c>
      <c r="P4622" s="1">
        <v>42501.614583333336</v>
      </c>
      <c r="Q4622">
        <v>0.6804</v>
      </c>
      <c r="R4622">
        <v>0.67969999999999997</v>
      </c>
      <c r="S4622">
        <f t="shared" si="434"/>
        <v>0.68005000000000004</v>
      </c>
      <c r="T4622">
        <f t="shared" si="437"/>
        <v>-3.6748493311770172E-2</v>
      </c>
    </row>
    <row r="4623" spans="1:20" x14ac:dyDescent="0.25">
      <c r="A4623" s="1">
        <v>42501.625</v>
      </c>
      <c r="B4623">
        <v>1.2655000000000001</v>
      </c>
      <c r="C4623">
        <v>1.2645999999999999</v>
      </c>
      <c r="D4623">
        <f t="shared" si="432"/>
        <v>1.26505</v>
      </c>
      <c r="E4623">
        <f t="shared" si="435"/>
        <v>-5.5303179932857584E-2</v>
      </c>
      <c r="I4623" s="1">
        <v>42501.625</v>
      </c>
      <c r="J4623">
        <v>0.10763</v>
      </c>
      <c r="K4623">
        <v>0.10754</v>
      </c>
      <c r="L4623">
        <f t="shared" si="433"/>
        <v>0.107585</v>
      </c>
      <c r="M4623">
        <f t="shared" si="436"/>
        <v>9.2958401115464766E-3</v>
      </c>
      <c r="P4623" s="1">
        <v>42501.625</v>
      </c>
      <c r="Q4623">
        <v>0.68049999999999999</v>
      </c>
      <c r="R4623">
        <v>0.67949999999999999</v>
      </c>
      <c r="S4623">
        <f t="shared" si="434"/>
        <v>0.67999999999999994</v>
      </c>
      <c r="T4623">
        <f t="shared" si="437"/>
        <v>-7.3524005587979578E-3</v>
      </c>
    </row>
    <row r="4624" spans="1:20" x14ac:dyDescent="0.25">
      <c r="A4624" s="1">
        <v>42501.635416666664</v>
      </c>
      <c r="B4624">
        <v>1.2653000000000001</v>
      </c>
      <c r="C4624">
        <v>1.2645</v>
      </c>
      <c r="D4624">
        <f t="shared" si="432"/>
        <v>1.2648999999999999</v>
      </c>
      <c r="E4624">
        <f t="shared" si="435"/>
        <v>-1.1857238844321924E-2</v>
      </c>
      <c r="I4624" s="1">
        <v>42501.635416666664</v>
      </c>
      <c r="J4624">
        <v>0.10756</v>
      </c>
      <c r="K4624">
        <v>0.10754</v>
      </c>
      <c r="L4624">
        <f t="shared" si="433"/>
        <v>0.10755000000000001</v>
      </c>
      <c r="M4624">
        <f t="shared" si="436"/>
        <v>-3.2532416229022046E-2</v>
      </c>
      <c r="P4624" s="1">
        <v>42501.635416666664</v>
      </c>
      <c r="Q4624">
        <v>0.68</v>
      </c>
      <c r="R4624">
        <v>0.67959999999999998</v>
      </c>
      <c r="S4624">
        <f t="shared" si="434"/>
        <v>0.67979999999999996</v>
      </c>
      <c r="T4624">
        <f t="shared" si="437"/>
        <v>-2.9411764705879116E-2</v>
      </c>
    </row>
    <row r="4625" spans="1:20" x14ac:dyDescent="0.25">
      <c r="A4625" s="1">
        <v>42501.645833333336</v>
      </c>
      <c r="B4625">
        <v>1.2657</v>
      </c>
      <c r="C4625">
        <v>1.2646999999999999</v>
      </c>
      <c r="D4625">
        <f t="shared" si="432"/>
        <v>1.2652000000000001</v>
      </c>
      <c r="E4625">
        <f t="shared" si="435"/>
        <v>2.3717289904355208E-2</v>
      </c>
      <c r="I4625" s="1">
        <v>42501.645833333336</v>
      </c>
      <c r="J4625">
        <v>0.10758</v>
      </c>
      <c r="K4625">
        <v>0.10754</v>
      </c>
      <c r="L4625">
        <f t="shared" si="433"/>
        <v>0.10755999999999999</v>
      </c>
      <c r="M4625">
        <f t="shared" si="436"/>
        <v>9.2980009297835842E-3</v>
      </c>
      <c r="P4625" s="1">
        <v>42501.645833333336</v>
      </c>
      <c r="Q4625">
        <v>0.68030000000000002</v>
      </c>
      <c r="R4625">
        <v>0.67930000000000001</v>
      </c>
      <c r="S4625">
        <f t="shared" si="434"/>
        <v>0.67979999999999996</v>
      </c>
      <c r="T4625">
        <f t="shared" si="437"/>
        <v>0</v>
      </c>
    </row>
    <row r="4626" spans="1:20" x14ac:dyDescent="0.25">
      <c r="A4626" s="1">
        <v>42501.65625</v>
      </c>
      <c r="B4626">
        <v>1.2655000000000001</v>
      </c>
      <c r="C4626">
        <v>1.2644</v>
      </c>
      <c r="D4626">
        <f t="shared" si="432"/>
        <v>1.26495</v>
      </c>
      <c r="E4626">
        <f t="shared" si="435"/>
        <v>-1.975972178312389E-2</v>
      </c>
      <c r="I4626" s="1">
        <v>42501.65625</v>
      </c>
      <c r="J4626">
        <v>0.10763</v>
      </c>
      <c r="K4626">
        <v>0.10750999999999999</v>
      </c>
      <c r="L4626">
        <f t="shared" si="433"/>
        <v>0.10757</v>
      </c>
      <c r="M4626">
        <f t="shared" si="436"/>
        <v>9.297136481972855E-3</v>
      </c>
      <c r="P4626" s="1">
        <v>42501.65625</v>
      </c>
      <c r="Q4626">
        <v>0.67989999999999995</v>
      </c>
      <c r="R4626">
        <v>0.67930000000000001</v>
      </c>
      <c r="S4626">
        <f t="shared" si="434"/>
        <v>0.67959999999999998</v>
      </c>
      <c r="T4626">
        <f t="shared" si="437"/>
        <v>-2.9420417769929093E-2</v>
      </c>
    </row>
    <row r="4627" spans="1:20" x14ac:dyDescent="0.25">
      <c r="A4627" s="1">
        <v>42501.666666666664</v>
      </c>
      <c r="B4627">
        <v>1.2645999999999999</v>
      </c>
      <c r="C4627">
        <v>1.2626999999999999</v>
      </c>
      <c r="D4627">
        <f t="shared" si="432"/>
        <v>1.2636499999999999</v>
      </c>
      <c r="E4627">
        <f t="shared" si="435"/>
        <v>-0.10277086050832672</v>
      </c>
      <c r="I4627" s="1">
        <v>42501.666666666664</v>
      </c>
      <c r="J4627">
        <v>0.10756</v>
      </c>
      <c r="K4627">
        <v>0.10750999999999999</v>
      </c>
      <c r="L4627">
        <f t="shared" si="433"/>
        <v>0.10753499999999999</v>
      </c>
      <c r="M4627">
        <f t="shared" si="436"/>
        <v>-3.2536952681981264E-2</v>
      </c>
      <c r="P4627" s="1">
        <v>42501.666666666664</v>
      </c>
      <c r="Q4627">
        <v>0.67930000000000001</v>
      </c>
      <c r="R4627">
        <v>0.67789999999999995</v>
      </c>
      <c r="S4627">
        <f t="shared" si="434"/>
        <v>0.67859999999999998</v>
      </c>
      <c r="T4627">
        <f t="shared" si="437"/>
        <v>-0.14714537963507959</v>
      </c>
    </row>
    <row r="4628" spans="1:20" x14ac:dyDescent="0.25">
      <c r="A4628" s="1">
        <v>42501.677083333336</v>
      </c>
      <c r="B4628">
        <v>1.2636000000000001</v>
      </c>
      <c r="C4628">
        <v>1.2628999999999999</v>
      </c>
      <c r="D4628">
        <f t="shared" si="432"/>
        <v>1.26325</v>
      </c>
      <c r="E4628">
        <f t="shared" si="435"/>
        <v>-3.1654334665449764E-2</v>
      </c>
      <c r="I4628" s="1">
        <v>42501.677083333336</v>
      </c>
      <c r="J4628">
        <v>0.10753</v>
      </c>
      <c r="K4628">
        <v>0.10746</v>
      </c>
      <c r="L4628">
        <f t="shared" si="433"/>
        <v>0.10749500000000001</v>
      </c>
      <c r="M4628">
        <f t="shared" si="436"/>
        <v>-3.7197191612018871E-2</v>
      </c>
      <c r="P4628" s="1">
        <v>42501.677083333336</v>
      </c>
      <c r="Q4628">
        <v>0.67820000000000003</v>
      </c>
      <c r="R4628">
        <v>0.67730000000000001</v>
      </c>
      <c r="S4628">
        <f t="shared" si="434"/>
        <v>0.67775000000000007</v>
      </c>
      <c r="T4628">
        <f t="shared" si="437"/>
        <v>-0.12525788387855974</v>
      </c>
    </row>
    <row r="4629" spans="1:20" x14ac:dyDescent="0.25">
      <c r="A4629" s="1">
        <v>42501.6875</v>
      </c>
      <c r="B4629">
        <v>1.2653000000000001</v>
      </c>
      <c r="C4629">
        <v>1.2635000000000001</v>
      </c>
      <c r="D4629">
        <f t="shared" si="432"/>
        <v>1.2644000000000002</v>
      </c>
      <c r="E4629">
        <f t="shared" si="435"/>
        <v>9.1035028695840597E-2</v>
      </c>
      <c r="I4629" s="1">
        <v>42501.6875</v>
      </c>
      <c r="J4629">
        <v>0.10756</v>
      </c>
      <c r="K4629">
        <v>0.10749</v>
      </c>
      <c r="L4629">
        <f t="shared" si="433"/>
        <v>0.10752500000000001</v>
      </c>
      <c r="M4629">
        <f t="shared" si="436"/>
        <v>2.790827480348132E-2</v>
      </c>
      <c r="P4629" s="1">
        <v>42501.6875</v>
      </c>
      <c r="Q4629">
        <v>0.68030000000000002</v>
      </c>
      <c r="R4629">
        <v>0.67849999999999999</v>
      </c>
      <c r="S4629">
        <f t="shared" si="434"/>
        <v>0.6794</v>
      </c>
      <c r="T4629">
        <f t="shared" si="437"/>
        <v>0.24345260051640416</v>
      </c>
    </row>
    <row r="4630" spans="1:20" x14ac:dyDescent="0.25">
      <c r="A4630" s="1">
        <v>42501.697916666664</v>
      </c>
      <c r="B4630">
        <v>1.2657</v>
      </c>
      <c r="C4630">
        <v>1.2643</v>
      </c>
      <c r="D4630">
        <f t="shared" si="432"/>
        <v>1.2650000000000001</v>
      </c>
      <c r="E4630">
        <f t="shared" si="435"/>
        <v>4.7453337551402547E-2</v>
      </c>
      <c r="I4630" s="1">
        <v>42501.697916666664</v>
      </c>
      <c r="J4630">
        <v>0.10754</v>
      </c>
      <c r="K4630">
        <v>0.10746</v>
      </c>
      <c r="L4630">
        <f t="shared" si="433"/>
        <v>0.1075</v>
      </c>
      <c r="M4630">
        <f t="shared" si="436"/>
        <v>-2.3250406882130779E-2</v>
      </c>
      <c r="P4630" s="1">
        <v>42501.697916666664</v>
      </c>
      <c r="Q4630">
        <v>0.68069999999999997</v>
      </c>
      <c r="R4630">
        <v>0.67920000000000003</v>
      </c>
      <c r="S4630">
        <f t="shared" si="434"/>
        <v>0.67995000000000005</v>
      </c>
      <c r="T4630">
        <f t="shared" si="437"/>
        <v>8.0953782749492262E-2</v>
      </c>
    </row>
    <row r="4631" spans="1:20" x14ac:dyDescent="0.25">
      <c r="A4631" s="1">
        <v>42501.708333333336</v>
      </c>
      <c r="B4631">
        <v>1.2653000000000001</v>
      </c>
      <c r="C4631">
        <v>1.2639</v>
      </c>
      <c r="D4631">
        <f t="shared" si="432"/>
        <v>1.2646000000000002</v>
      </c>
      <c r="E4631">
        <f t="shared" si="435"/>
        <v>-3.1620553359680309E-2</v>
      </c>
      <c r="I4631" s="1">
        <v>42501.708333333336</v>
      </c>
      <c r="J4631">
        <v>0.10758</v>
      </c>
      <c r="K4631">
        <v>0.10749</v>
      </c>
      <c r="L4631">
        <f t="shared" si="433"/>
        <v>0.10753499999999999</v>
      </c>
      <c r="M4631">
        <f t="shared" si="436"/>
        <v>3.2558139534877552E-2</v>
      </c>
      <c r="P4631" s="1">
        <v>42501.708333333336</v>
      </c>
      <c r="Q4631">
        <v>0.68079999999999996</v>
      </c>
      <c r="R4631">
        <v>0.67979999999999996</v>
      </c>
      <c r="S4631">
        <f t="shared" si="434"/>
        <v>0.6802999999999999</v>
      </c>
      <c r="T4631">
        <f t="shared" si="437"/>
        <v>5.1474373115648266E-2</v>
      </c>
    </row>
    <row r="4632" spans="1:20" x14ac:dyDescent="0.25">
      <c r="A4632" s="1">
        <v>42501.71875</v>
      </c>
      <c r="B4632">
        <v>1.266</v>
      </c>
      <c r="C4632">
        <v>1.2643</v>
      </c>
      <c r="D4632">
        <f t="shared" si="432"/>
        <v>1.26515</v>
      </c>
      <c r="E4632">
        <f t="shared" si="435"/>
        <v>4.3492013284819574E-2</v>
      </c>
      <c r="I4632" s="1">
        <v>42501.71875</v>
      </c>
      <c r="J4632">
        <v>0.10755000000000001</v>
      </c>
      <c r="K4632">
        <v>0.10746</v>
      </c>
      <c r="L4632">
        <f t="shared" si="433"/>
        <v>0.107505</v>
      </c>
      <c r="M4632">
        <f t="shared" si="436"/>
        <v>-2.7897893709014156E-2</v>
      </c>
      <c r="P4632" s="1">
        <v>42501.71875</v>
      </c>
      <c r="Q4632">
        <v>0.68100000000000005</v>
      </c>
      <c r="R4632">
        <v>0.68020000000000003</v>
      </c>
      <c r="S4632">
        <f t="shared" si="434"/>
        <v>0.68060000000000009</v>
      </c>
      <c r="T4632">
        <f t="shared" si="437"/>
        <v>4.4098191974156847E-2</v>
      </c>
    </row>
    <row r="4633" spans="1:20" x14ac:dyDescent="0.25">
      <c r="A4633" s="1">
        <v>42501.729166666664</v>
      </c>
      <c r="B4633">
        <v>1.2658</v>
      </c>
      <c r="C4633">
        <v>1.2648999999999999</v>
      </c>
      <c r="D4633">
        <f t="shared" si="432"/>
        <v>1.26535</v>
      </c>
      <c r="E4633">
        <f t="shared" si="435"/>
        <v>1.5808402165749354E-2</v>
      </c>
      <c r="I4633" s="1">
        <v>42501.729166666664</v>
      </c>
      <c r="J4633">
        <v>0.10758</v>
      </c>
      <c r="K4633">
        <v>0.10752</v>
      </c>
      <c r="L4633">
        <f t="shared" si="433"/>
        <v>0.10755000000000001</v>
      </c>
      <c r="M4633">
        <f t="shared" si="436"/>
        <v>4.1858518208458553E-2</v>
      </c>
      <c r="P4633" s="1">
        <v>42501.729166666664</v>
      </c>
      <c r="Q4633">
        <v>0.68110000000000004</v>
      </c>
      <c r="R4633">
        <v>0.6804</v>
      </c>
      <c r="S4633">
        <f t="shared" si="434"/>
        <v>0.68074999999999997</v>
      </c>
      <c r="T4633">
        <f t="shared" si="437"/>
        <v>2.2039377020257486E-2</v>
      </c>
    </row>
    <row r="4634" spans="1:20" x14ac:dyDescent="0.25">
      <c r="A4634" s="1">
        <v>42501.739583333336</v>
      </c>
      <c r="B4634">
        <v>1.2662</v>
      </c>
      <c r="C4634">
        <v>1.2652000000000001</v>
      </c>
      <c r="D4634">
        <f t="shared" si="432"/>
        <v>1.2657</v>
      </c>
      <c r="E4634">
        <f t="shared" si="435"/>
        <v>2.7660331133684157E-2</v>
      </c>
      <c r="I4634" s="1">
        <v>42501.739583333336</v>
      </c>
      <c r="J4634">
        <v>0.10758</v>
      </c>
      <c r="K4634">
        <v>0.10755000000000001</v>
      </c>
      <c r="L4634">
        <f t="shared" si="433"/>
        <v>0.10756499999999999</v>
      </c>
      <c r="M4634">
        <f t="shared" si="436"/>
        <v>1.3947001394688279E-2</v>
      </c>
      <c r="P4634" s="1">
        <v>42501.739583333336</v>
      </c>
      <c r="Q4634">
        <v>0.68089999999999995</v>
      </c>
      <c r="R4634">
        <v>0.68059999999999998</v>
      </c>
      <c r="S4634">
        <f t="shared" si="434"/>
        <v>0.68074999999999997</v>
      </c>
      <c r="T4634">
        <f t="shared" si="437"/>
        <v>0</v>
      </c>
    </row>
    <row r="4635" spans="1:20" x14ac:dyDescent="0.25">
      <c r="A4635" s="1">
        <v>42501.75</v>
      </c>
      <c r="B4635">
        <v>1.2657</v>
      </c>
      <c r="C4635">
        <v>1.2650999999999999</v>
      </c>
      <c r="D4635">
        <f t="shared" si="432"/>
        <v>1.2654000000000001</v>
      </c>
      <c r="E4635">
        <f t="shared" si="435"/>
        <v>-2.3702299123012322E-2</v>
      </c>
      <c r="I4635" s="1">
        <v>42501.75</v>
      </c>
      <c r="J4635">
        <v>0.1076</v>
      </c>
      <c r="K4635">
        <v>0.10748000000000001</v>
      </c>
      <c r="L4635">
        <f t="shared" si="433"/>
        <v>0.10754</v>
      </c>
      <c r="M4635">
        <f t="shared" si="436"/>
        <v>-2.3241760795795333E-2</v>
      </c>
      <c r="P4635" s="1">
        <v>42501.75</v>
      </c>
      <c r="Q4635">
        <v>0.68110000000000004</v>
      </c>
      <c r="R4635">
        <v>0.68049999999999999</v>
      </c>
      <c r="S4635">
        <f t="shared" si="434"/>
        <v>0.68080000000000007</v>
      </c>
      <c r="T4635">
        <f t="shared" si="437"/>
        <v>7.344840249740069E-3</v>
      </c>
    </row>
    <row r="4636" spans="1:20" x14ac:dyDescent="0.25">
      <c r="A4636" s="1">
        <v>42501.760416666664</v>
      </c>
      <c r="B4636">
        <v>1.2656000000000001</v>
      </c>
      <c r="C4636">
        <v>1.2650999999999999</v>
      </c>
      <c r="D4636">
        <f t="shared" si="432"/>
        <v>1.26535</v>
      </c>
      <c r="E4636">
        <f t="shared" si="435"/>
        <v>-3.9513197408017637E-3</v>
      </c>
      <c r="I4636" s="1">
        <v>42501.760416666664</v>
      </c>
      <c r="J4636">
        <v>0.10766000000000001</v>
      </c>
      <c r="K4636">
        <v>0.10756</v>
      </c>
      <c r="L4636">
        <f t="shared" si="433"/>
        <v>0.10761000000000001</v>
      </c>
      <c r="M4636">
        <f t="shared" si="436"/>
        <v>6.5092058768843677E-2</v>
      </c>
      <c r="P4636" s="1">
        <v>42501.760416666664</v>
      </c>
      <c r="Q4636">
        <v>0.68140000000000001</v>
      </c>
      <c r="R4636">
        <v>0.68100000000000005</v>
      </c>
      <c r="S4636">
        <f t="shared" si="434"/>
        <v>0.68120000000000003</v>
      </c>
      <c r="T4636">
        <f t="shared" si="437"/>
        <v>5.8754406580487063E-2</v>
      </c>
    </row>
    <row r="4637" spans="1:20" x14ac:dyDescent="0.25">
      <c r="A4637" s="1">
        <v>42501.770833333336</v>
      </c>
      <c r="B4637">
        <v>1.2656000000000001</v>
      </c>
      <c r="C4637">
        <v>1.2650999999999999</v>
      </c>
      <c r="D4637">
        <f t="shared" si="432"/>
        <v>1.26535</v>
      </c>
      <c r="E4637">
        <f t="shared" si="435"/>
        <v>0</v>
      </c>
      <c r="I4637" s="1">
        <v>42501.770833333336</v>
      </c>
      <c r="J4637">
        <v>0.10774</v>
      </c>
      <c r="K4637">
        <v>0.10764</v>
      </c>
      <c r="L4637">
        <f t="shared" si="433"/>
        <v>0.10769000000000001</v>
      </c>
      <c r="M4637">
        <f t="shared" si="436"/>
        <v>7.4342533221816498E-2</v>
      </c>
      <c r="P4637" s="1">
        <v>42501.770833333336</v>
      </c>
      <c r="Q4637">
        <v>0.68159999999999998</v>
      </c>
      <c r="R4637">
        <v>0.68130000000000002</v>
      </c>
      <c r="S4637">
        <f t="shared" si="434"/>
        <v>0.68145</v>
      </c>
      <c r="T4637">
        <f t="shared" si="437"/>
        <v>3.6699941280089909E-2</v>
      </c>
    </row>
    <row r="4638" spans="1:20" x14ac:dyDescent="0.25">
      <c r="A4638" s="1">
        <v>42501.78125</v>
      </c>
      <c r="B4638">
        <v>1.2656000000000001</v>
      </c>
      <c r="C4638">
        <v>1.2648999999999999</v>
      </c>
      <c r="D4638">
        <f t="shared" si="432"/>
        <v>1.26525</v>
      </c>
      <c r="E4638">
        <f t="shared" si="435"/>
        <v>-7.9029517524786801E-3</v>
      </c>
      <c r="I4638" s="1">
        <v>42501.78125</v>
      </c>
      <c r="J4638">
        <v>0.1077</v>
      </c>
      <c r="K4638">
        <v>0.10766000000000001</v>
      </c>
      <c r="L4638">
        <f t="shared" si="433"/>
        <v>0.10768</v>
      </c>
      <c r="M4638">
        <f t="shared" si="436"/>
        <v>-9.2859132695793482E-3</v>
      </c>
      <c r="P4638" s="1">
        <v>42501.78125</v>
      </c>
      <c r="Q4638">
        <v>0.68130000000000002</v>
      </c>
      <c r="R4638">
        <v>0.68059999999999998</v>
      </c>
      <c r="S4638">
        <f t="shared" si="434"/>
        <v>0.68094999999999994</v>
      </c>
      <c r="T4638">
        <f t="shared" si="437"/>
        <v>-7.3372954728895143E-2</v>
      </c>
    </row>
    <row r="4639" spans="1:20" x14ac:dyDescent="0.25">
      <c r="A4639" s="1">
        <v>42501.791666666664</v>
      </c>
      <c r="B4639">
        <v>1.2658</v>
      </c>
      <c r="C4639">
        <v>1.2649999999999999</v>
      </c>
      <c r="D4639">
        <f t="shared" si="432"/>
        <v>1.2654000000000001</v>
      </c>
      <c r="E4639">
        <f t="shared" si="435"/>
        <v>1.1855364552467457E-2</v>
      </c>
      <c r="I4639" s="1">
        <v>42501.791666666664</v>
      </c>
      <c r="J4639">
        <v>0.10772</v>
      </c>
      <c r="K4639">
        <v>0.10768</v>
      </c>
      <c r="L4639">
        <f t="shared" si="433"/>
        <v>0.10769999999999999</v>
      </c>
      <c r="M4639">
        <f t="shared" si="436"/>
        <v>1.8573551262994287E-2</v>
      </c>
      <c r="P4639" s="1">
        <v>42501.791666666664</v>
      </c>
      <c r="Q4639">
        <v>0.68140000000000001</v>
      </c>
      <c r="R4639">
        <v>0.68069999999999997</v>
      </c>
      <c r="S4639">
        <f t="shared" si="434"/>
        <v>0.68104999999999993</v>
      </c>
      <c r="T4639">
        <f t="shared" si="437"/>
        <v>1.468536603274675E-2</v>
      </c>
    </row>
    <row r="4640" spans="1:20" x14ac:dyDescent="0.25">
      <c r="A4640" s="1">
        <v>42501.802083333336</v>
      </c>
      <c r="B4640">
        <v>1.2655000000000001</v>
      </c>
      <c r="C4640">
        <v>1.2648999999999999</v>
      </c>
      <c r="D4640">
        <f t="shared" si="432"/>
        <v>1.2652000000000001</v>
      </c>
      <c r="E4640">
        <f t="shared" si="435"/>
        <v>-1.5805278963171958E-2</v>
      </c>
      <c r="I4640" s="1">
        <v>42501.802083333336</v>
      </c>
      <c r="J4640">
        <v>0.10772</v>
      </c>
      <c r="K4640">
        <v>0.10771</v>
      </c>
      <c r="L4640">
        <f t="shared" si="433"/>
        <v>0.10771500000000001</v>
      </c>
      <c r="M4640">
        <f t="shared" si="436"/>
        <v>1.3927576601685239E-2</v>
      </c>
      <c r="P4640" s="1">
        <v>42501.802083333336</v>
      </c>
      <c r="Q4640">
        <v>0.68140000000000001</v>
      </c>
      <c r="R4640">
        <v>0.68100000000000005</v>
      </c>
      <c r="S4640">
        <f t="shared" si="434"/>
        <v>0.68120000000000003</v>
      </c>
      <c r="T4640">
        <f t="shared" si="437"/>
        <v>2.2024814624490789E-2</v>
      </c>
    </row>
    <row r="4641" spans="1:20" x14ac:dyDescent="0.25">
      <c r="A4641" s="1">
        <v>42501.8125</v>
      </c>
      <c r="B4641">
        <v>1.2656000000000001</v>
      </c>
      <c r="C4641">
        <v>1.2652000000000001</v>
      </c>
      <c r="D4641">
        <f t="shared" si="432"/>
        <v>1.2654000000000001</v>
      </c>
      <c r="E4641">
        <f t="shared" si="435"/>
        <v>1.5807777426492094E-2</v>
      </c>
      <c r="I4641" s="1">
        <v>42501.8125</v>
      </c>
      <c r="J4641">
        <v>0.10771</v>
      </c>
      <c r="K4641">
        <v>0.10766000000000001</v>
      </c>
      <c r="L4641">
        <f t="shared" si="433"/>
        <v>0.107685</v>
      </c>
      <c r="M4641">
        <f t="shared" si="436"/>
        <v>-2.7851274195796541E-2</v>
      </c>
      <c r="P4641" s="1">
        <v>42501.8125</v>
      </c>
      <c r="Q4641">
        <v>0.68179999999999996</v>
      </c>
      <c r="R4641">
        <v>0.68120000000000003</v>
      </c>
      <c r="S4641">
        <f t="shared" si="434"/>
        <v>0.68149999999999999</v>
      </c>
      <c r="T4641">
        <f t="shared" si="437"/>
        <v>4.4039929536107893E-2</v>
      </c>
    </row>
    <row r="4642" spans="1:20" x14ac:dyDescent="0.25">
      <c r="A4642" s="1">
        <v>42501.822916666664</v>
      </c>
      <c r="B4642">
        <v>1.2656000000000001</v>
      </c>
      <c r="C4642">
        <v>1.2647999999999999</v>
      </c>
      <c r="D4642">
        <f t="shared" si="432"/>
        <v>1.2652000000000001</v>
      </c>
      <c r="E4642">
        <f t="shared" si="435"/>
        <v>-1.5805278963171958E-2</v>
      </c>
      <c r="I4642" s="1">
        <v>42501.822916666664</v>
      </c>
      <c r="J4642">
        <v>0.10772</v>
      </c>
      <c r="K4642">
        <v>0.10768</v>
      </c>
      <c r="L4642">
        <f t="shared" si="433"/>
        <v>0.10769999999999999</v>
      </c>
      <c r="M4642">
        <f t="shared" si="436"/>
        <v>1.3929516645760547E-2</v>
      </c>
      <c r="P4642" s="1">
        <v>42501.822916666664</v>
      </c>
      <c r="Q4642">
        <v>0.68179999999999996</v>
      </c>
      <c r="R4642">
        <v>0.68140000000000001</v>
      </c>
      <c r="S4642">
        <f t="shared" si="434"/>
        <v>0.68159999999999998</v>
      </c>
      <c r="T4642">
        <f t="shared" si="437"/>
        <v>1.4673514306674833E-2</v>
      </c>
    </row>
    <row r="4643" spans="1:20" x14ac:dyDescent="0.25">
      <c r="A4643" s="1">
        <v>42501.833333333336</v>
      </c>
      <c r="B4643">
        <v>1.2652000000000001</v>
      </c>
      <c r="C4643">
        <v>1.2646999999999999</v>
      </c>
      <c r="D4643">
        <f t="shared" si="432"/>
        <v>1.26495</v>
      </c>
      <c r="E4643">
        <f t="shared" si="435"/>
        <v>-1.975972178312389E-2</v>
      </c>
      <c r="I4643" s="1">
        <v>42501.833333333336</v>
      </c>
      <c r="J4643">
        <v>0.10768999999999999</v>
      </c>
      <c r="K4643">
        <v>0.10767</v>
      </c>
      <c r="L4643">
        <f t="shared" si="433"/>
        <v>0.10768</v>
      </c>
      <c r="M4643">
        <f t="shared" si="436"/>
        <v>-1.8570102135554548E-2</v>
      </c>
      <c r="P4643" s="1">
        <v>42501.833333333336</v>
      </c>
      <c r="Q4643">
        <v>0.68140000000000001</v>
      </c>
      <c r="R4643">
        <v>0.68079999999999996</v>
      </c>
      <c r="S4643">
        <f t="shared" si="434"/>
        <v>0.68110000000000004</v>
      </c>
      <c r="T4643">
        <f t="shared" si="437"/>
        <v>-7.3356807511729016E-2</v>
      </c>
    </row>
    <row r="4644" spans="1:20" x14ac:dyDescent="0.25">
      <c r="A4644" s="1">
        <v>42501.84375</v>
      </c>
      <c r="B4644">
        <v>1.2654000000000001</v>
      </c>
      <c r="C4644">
        <v>1.2648999999999999</v>
      </c>
      <c r="D4644">
        <f t="shared" si="432"/>
        <v>1.26515</v>
      </c>
      <c r="E4644">
        <f t="shared" si="435"/>
        <v>1.5810901616662949E-2</v>
      </c>
      <c r="I4644" s="1">
        <v>42501.84375</v>
      </c>
      <c r="J4644">
        <v>0.10768999999999999</v>
      </c>
      <c r="K4644">
        <v>0.10768</v>
      </c>
      <c r="L4644">
        <f t="shared" si="433"/>
        <v>0.107685</v>
      </c>
      <c r="M4644">
        <f t="shared" si="436"/>
        <v>4.6433878157550153E-3</v>
      </c>
      <c r="P4644" s="1">
        <v>42501.84375</v>
      </c>
      <c r="Q4644">
        <v>0.68169999999999997</v>
      </c>
      <c r="R4644">
        <v>0.68100000000000005</v>
      </c>
      <c r="S4644">
        <f t="shared" si="434"/>
        <v>0.68135000000000001</v>
      </c>
      <c r="T4644">
        <f t="shared" si="437"/>
        <v>3.6705329613855885E-2</v>
      </c>
    </row>
    <row r="4645" spans="1:20" x14ac:dyDescent="0.25">
      <c r="A4645" s="1">
        <v>42501.854166666664</v>
      </c>
      <c r="B4645">
        <v>1.2656000000000001</v>
      </c>
      <c r="C4645">
        <v>1.2652000000000001</v>
      </c>
      <c r="D4645">
        <f t="shared" si="432"/>
        <v>1.2654000000000001</v>
      </c>
      <c r="E4645">
        <f t="shared" si="435"/>
        <v>1.9760502707195472E-2</v>
      </c>
      <c r="I4645" s="1">
        <v>42501.854166666664</v>
      </c>
      <c r="J4645">
        <v>0.10768999999999999</v>
      </c>
      <c r="K4645">
        <v>0.10767</v>
      </c>
      <c r="L4645">
        <f t="shared" si="433"/>
        <v>0.10768</v>
      </c>
      <c r="M4645">
        <f t="shared" si="436"/>
        <v>-4.6431722152621077E-3</v>
      </c>
      <c r="P4645" s="1">
        <v>42501.854166666664</v>
      </c>
      <c r="Q4645">
        <v>0.68179999999999996</v>
      </c>
      <c r="R4645">
        <v>0.68140000000000001</v>
      </c>
      <c r="S4645">
        <f t="shared" si="434"/>
        <v>0.68159999999999998</v>
      </c>
      <c r="T4645">
        <f t="shared" si="437"/>
        <v>3.6691861745060901E-2</v>
      </c>
    </row>
    <row r="4646" spans="1:20" x14ac:dyDescent="0.25">
      <c r="A4646" s="1">
        <v>42501.864583333336</v>
      </c>
      <c r="B4646">
        <v>1.2656000000000001</v>
      </c>
      <c r="C4646">
        <v>1.2647999999999999</v>
      </c>
      <c r="D4646">
        <f t="shared" si="432"/>
        <v>1.2652000000000001</v>
      </c>
      <c r="E4646">
        <f t="shared" si="435"/>
        <v>-1.5805278963171958E-2</v>
      </c>
      <c r="I4646" s="1">
        <v>42501.864583333336</v>
      </c>
      <c r="J4646">
        <v>0.10768</v>
      </c>
      <c r="K4646">
        <v>0.10761</v>
      </c>
      <c r="L4646">
        <f t="shared" si="433"/>
        <v>0.10764499999999999</v>
      </c>
      <c r="M4646">
        <f t="shared" si="436"/>
        <v>-3.2503714710259334E-2</v>
      </c>
      <c r="P4646" s="1">
        <v>42501.864583333336</v>
      </c>
      <c r="Q4646">
        <v>0.68189999999999995</v>
      </c>
      <c r="R4646">
        <v>0.68159999999999998</v>
      </c>
      <c r="S4646">
        <f t="shared" si="434"/>
        <v>0.68174999999999997</v>
      </c>
      <c r="T4646">
        <f t="shared" si="437"/>
        <v>2.2007042253518704E-2</v>
      </c>
    </row>
    <row r="4647" spans="1:20" x14ac:dyDescent="0.25">
      <c r="A4647" s="1">
        <v>42501.875</v>
      </c>
      <c r="B4647">
        <v>1.2650999999999999</v>
      </c>
      <c r="C4647">
        <v>1.2646999999999999</v>
      </c>
      <c r="D4647">
        <f t="shared" si="432"/>
        <v>1.2648999999999999</v>
      </c>
      <c r="E4647">
        <f t="shared" si="435"/>
        <v>-2.3711666139755689E-2</v>
      </c>
      <c r="I4647" s="1">
        <v>42501.875</v>
      </c>
      <c r="J4647">
        <v>0.10771</v>
      </c>
      <c r="K4647">
        <v>0.10761</v>
      </c>
      <c r="L4647">
        <f t="shared" si="433"/>
        <v>0.10766000000000001</v>
      </c>
      <c r="M4647">
        <f t="shared" si="436"/>
        <v>1.393469274003902E-2</v>
      </c>
      <c r="P4647" s="1">
        <v>42501.875</v>
      </c>
      <c r="Q4647">
        <v>0.68179999999999996</v>
      </c>
      <c r="R4647">
        <v>0.68149999999999999</v>
      </c>
      <c r="S4647">
        <f t="shared" si="434"/>
        <v>0.68164999999999998</v>
      </c>
      <c r="T4647">
        <f t="shared" si="437"/>
        <v>-1.4668133480013053E-2</v>
      </c>
    </row>
    <row r="4648" spans="1:20" x14ac:dyDescent="0.25">
      <c r="A4648" s="1">
        <v>42501.885416666664</v>
      </c>
      <c r="B4648">
        <v>1.2650999999999999</v>
      </c>
      <c r="C4648">
        <v>1.2647999999999999</v>
      </c>
      <c r="D4648">
        <f t="shared" si="432"/>
        <v>1.2649499999999998</v>
      </c>
      <c r="E4648">
        <f t="shared" si="435"/>
        <v>3.9528816507141649E-3</v>
      </c>
      <c r="I4648" s="1">
        <v>42501.885416666664</v>
      </c>
      <c r="J4648">
        <v>0.10764</v>
      </c>
      <c r="K4648">
        <v>0.10763</v>
      </c>
      <c r="L4648">
        <f t="shared" si="433"/>
        <v>0.10763500000000001</v>
      </c>
      <c r="M4648">
        <f t="shared" si="436"/>
        <v>-2.3221252089910129E-2</v>
      </c>
      <c r="P4648" s="1">
        <v>42501.885416666664</v>
      </c>
      <c r="Q4648">
        <v>0.68169999999999997</v>
      </c>
      <c r="R4648">
        <v>0.68140000000000001</v>
      </c>
      <c r="S4648">
        <f t="shared" si="434"/>
        <v>0.68154999999999999</v>
      </c>
      <c r="T4648">
        <f t="shared" si="437"/>
        <v>-1.467028533704819E-2</v>
      </c>
    </row>
    <row r="4649" spans="1:20" x14ac:dyDescent="0.25">
      <c r="A4649" s="1">
        <v>42501.895833333336</v>
      </c>
      <c r="B4649">
        <v>1.2650999999999999</v>
      </c>
      <c r="C4649">
        <v>1.2643</v>
      </c>
      <c r="D4649">
        <f t="shared" si="432"/>
        <v>1.2646999999999999</v>
      </c>
      <c r="E4649">
        <f t="shared" si="435"/>
        <v>-1.9763627020819914E-2</v>
      </c>
      <c r="I4649" s="1">
        <v>42501.895833333336</v>
      </c>
      <c r="J4649">
        <v>0.10764</v>
      </c>
      <c r="K4649">
        <v>0.10761</v>
      </c>
      <c r="L4649">
        <f t="shared" si="433"/>
        <v>0.107625</v>
      </c>
      <c r="M4649">
        <f t="shared" si="436"/>
        <v>-9.2906582431458162E-3</v>
      </c>
      <c r="P4649" s="1">
        <v>42501.895833333336</v>
      </c>
      <c r="Q4649">
        <v>0.68179999999999996</v>
      </c>
      <c r="R4649">
        <v>0.68110000000000004</v>
      </c>
      <c r="S4649">
        <f t="shared" si="434"/>
        <v>0.68145</v>
      </c>
      <c r="T4649">
        <f t="shared" si="437"/>
        <v>-1.4672437825543099E-2</v>
      </c>
    </row>
    <row r="4650" spans="1:20" x14ac:dyDescent="0.25">
      <c r="A4650" s="1">
        <v>42501.90625</v>
      </c>
      <c r="B4650">
        <v>1.2645999999999999</v>
      </c>
      <c r="C4650">
        <v>1.2643</v>
      </c>
      <c r="D4650">
        <f t="shared" si="432"/>
        <v>1.2644500000000001</v>
      </c>
      <c r="E4650">
        <f t="shared" si="435"/>
        <v>-1.9767533802471846E-2</v>
      </c>
      <c r="I4650" s="1">
        <v>42501.90625</v>
      </c>
      <c r="J4650">
        <v>0.10761999999999999</v>
      </c>
      <c r="K4650">
        <v>0.10759000000000001</v>
      </c>
      <c r="L4650">
        <f t="shared" si="433"/>
        <v>0.10760500000000001</v>
      </c>
      <c r="M4650">
        <f t="shared" si="436"/>
        <v>-1.8583042973279673E-2</v>
      </c>
      <c r="P4650" s="1">
        <v>42501.90625</v>
      </c>
      <c r="Q4650">
        <v>0.68140000000000001</v>
      </c>
      <c r="R4650">
        <v>0.68110000000000004</v>
      </c>
      <c r="S4650">
        <f t="shared" si="434"/>
        <v>0.68125000000000002</v>
      </c>
      <c r="T4650">
        <f t="shared" si="437"/>
        <v>-2.9349181891551539E-2</v>
      </c>
    </row>
    <row r="4651" spans="1:20" x14ac:dyDescent="0.25">
      <c r="A4651" s="1">
        <v>42501.916666666664</v>
      </c>
      <c r="B4651">
        <v>1.2645</v>
      </c>
      <c r="C4651">
        <v>1.2643</v>
      </c>
      <c r="D4651">
        <f t="shared" si="432"/>
        <v>1.2644</v>
      </c>
      <c r="E4651">
        <f t="shared" si="435"/>
        <v>-3.9542884258061224E-3</v>
      </c>
      <c r="I4651" s="1">
        <v>42501.916666666664</v>
      </c>
      <c r="J4651">
        <v>0.10759000000000001</v>
      </c>
      <c r="K4651">
        <v>0.10759000000000001</v>
      </c>
      <c r="L4651">
        <f t="shared" si="433"/>
        <v>0.10759000000000001</v>
      </c>
      <c r="M4651">
        <f t="shared" si="436"/>
        <v>-1.3939872682497211E-2</v>
      </c>
      <c r="P4651" s="1">
        <v>42501.916666666664</v>
      </c>
      <c r="Q4651">
        <v>0.68130000000000002</v>
      </c>
      <c r="R4651">
        <v>0.68110000000000004</v>
      </c>
      <c r="S4651">
        <f t="shared" si="434"/>
        <v>0.68120000000000003</v>
      </c>
      <c r="T4651">
        <f t="shared" si="437"/>
        <v>-7.3394495412835948E-3</v>
      </c>
    </row>
    <row r="4652" spans="1:20" x14ac:dyDescent="0.25">
      <c r="A4652" s="1">
        <v>42501.927083333336</v>
      </c>
      <c r="B4652">
        <v>1.2644</v>
      </c>
      <c r="C4652">
        <v>1.264</v>
      </c>
      <c r="D4652">
        <f t="shared" si="432"/>
        <v>1.2642</v>
      </c>
      <c r="E4652">
        <f t="shared" si="435"/>
        <v>-1.5817779183800854E-2</v>
      </c>
      <c r="I4652" s="1">
        <v>42501.927083333336</v>
      </c>
      <c r="J4652">
        <v>0.1076</v>
      </c>
      <c r="K4652">
        <v>0.10758</v>
      </c>
      <c r="L4652">
        <f t="shared" si="433"/>
        <v>0.10758999999999999</v>
      </c>
      <c r="M4652">
        <f t="shared" si="436"/>
        <v>-1.2898771082641934E-14</v>
      </c>
      <c r="P4652" s="1">
        <v>42501.927083333336</v>
      </c>
      <c r="Q4652">
        <v>0.68140000000000001</v>
      </c>
      <c r="R4652">
        <v>0.68110000000000004</v>
      </c>
      <c r="S4652">
        <f t="shared" si="434"/>
        <v>0.68125000000000002</v>
      </c>
      <c r="T4652">
        <f t="shared" si="437"/>
        <v>7.3399882560179815E-3</v>
      </c>
    </row>
    <row r="4653" spans="1:20" x14ac:dyDescent="0.25">
      <c r="A4653" s="1">
        <v>42501.9375</v>
      </c>
      <c r="B4653">
        <v>1.2645</v>
      </c>
      <c r="C4653">
        <v>1.264</v>
      </c>
      <c r="D4653">
        <f t="shared" si="432"/>
        <v>1.2642500000000001</v>
      </c>
      <c r="E4653">
        <f t="shared" si="435"/>
        <v>3.9550704002614713E-3</v>
      </c>
      <c r="I4653" s="1">
        <v>42501.9375</v>
      </c>
      <c r="J4653">
        <v>0.10759000000000001</v>
      </c>
      <c r="K4653">
        <v>0.10757</v>
      </c>
      <c r="L4653">
        <f t="shared" si="433"/>
        <v>0.10758000000000001</v>
      </c>
      <c r="M4653">
        <f t="shared" si="436"/>
        <v>-9.2945441025952657E-3</v>
      </c>
      <c r="P4653" s="1">
        <v>42501.9375</v>
      </c>
      <c r="Q4653">
        <v>0.68149999999999999</v>
      </c>
      <c r="R4653">
        <v>0.68130000000000002</v>
      </c>
      <c r="S4653">
        <f t="shared" si="434"/>
        <v>0.68140000000000001</v>
      </c>
      <c r="T4653">
        <f t="shared" si="437"/>
        <v>2.2018348623850784E-2</v>
      </c>
    </row>
    <row r="4654" spans="1:20" x14ac:dyDescent="0.25">
      <c r="A4654" s="1">
        <v>42501.947916666664</v>
      </c>
      <c r="B4654">
        <v>1.2646999999999999</v>
      </c>
      <c r="C4654">
        <v>1.2643</v>
      </c>
      <c r="D4654">
        <f t="shared" si="432"/>
        <v>1.2645</v>
      </c>
      <c r="E4654">
        <f t="shared" si="435"/>
        <v>1.9774569903093647E-2</v>
      </c>
      <c r="I4654" s="1">
        <v>42501.947916666664</v>
      </c>
      <c r="J4654">
        <v>0.10757</v>
      </c>
      <c r="K4654">
        <v>0.10747</v>
      </c>
      <c r="L4654">
        <f t="shared" si="433"/>
        <v>0.10752</v>
      </c>
      <c r="M4654">
        <f t="shared" si="436"/>
        <v>-5.5772448410489395E-2</v>
      </c>
      <c r="P4654" s="1">
        <v>42501.947916666664</v>
      </c>
      <c r="Q4654">
        <v>0.68140000000000001</v>
      </c>
      <c r="R4654">
        <v>0.68089999999999995</v>
      </c>
      <c r="S4654">
        <f t="shared" si="434"/>
        <v>0.68114999999999992</v>
      </c>
      <c r="T4654">
        <f t="shared" si="437"/>
        <v>-3.6689169357218006E-2</v>
      </c>
    </row>
    <row r="4655" spans="1:20" x14ac:dyDescent="0.25">
      <c r="A4655" s="1">
        <v>42501.958333333336</v>
      </c>
      <c r="B4655">
        <v>1.2650999999999999</v>
      </c>
      <c r="C4655">
        <v>1.2643</v>
      </c>
      <c r="D4655">
        <f t="shared" si="432"/>
        <v>1.2646999999999999</v>
      </c>
      <c r="E4655">
        <f t="shared" si="435"/>
        <v>1.5816528272042545E-2</v>
      </c>
      <c r="I4655" s="1">
        <v>42501.958333333336</v>
      </c>
      <c r="J4655">
        <v>0.10750999999999999</v>
      </c>
      <c r="K4655">
        <v>0.10748000000000001</v>
      </c>
      <c r="L4655">
        <f t="shared" si="433"/>
        <v>0.10749500000000001</v>
      </c>
      <c r="M4655">
        <f t="shared" si="436"/>
        <v>-2.3251488095235532E-2</v>
      </c>
      <c r="P4655" s="1">
        <v>42501.958333333336</v>
      </c>
      <c r="Q4655">
        <v>0.68130000000000002</v>
      </c>
      <c r="R4655">
        <v>0.68089999999999995</v>
      </c>
      <c r="S4655">
        <f t="shared" si="434"/>
        <v>0.68110000000000004</v>
      </c>
      <c r="T4655">
        <f t="shared" si="437"/>
        <v>-7.3405270498250715E-3</v>
      </c>
    </row>
    <row r="4656" spans="1:20" x14ac:dyDescent="0.25">
      <c r="A4656" s="1">
        <v>42501.96875</v>
      </c>
      <c r="B4656">
        <v>1.2647999999999999</v>
      </c>
      <c r="C4656">
        <v>1.2641</v>
      </c>
      <c r="D4656">
        <f t="shared" si="432"/>
        <v>1.2644500000000001</v>
      </c>
      <c r="E4656">
        <f t="shared" si="435"/>
        <v>-1.9767533802471846E-2</v>
      </c>
      <c r="I4656" s="1">
        <v>42501.96875</v>
      </c>
      <c r="J4656">
        <v>0.10757</v>
      </c>
      <c r="K4656">
        <v>0.10748000000000001</v>
      </c>
      <c r="L4656">
        <f t="shared" si="433"/>
        <v>0.10752500000000001</v>
      </c>
      <c r="M4656">
        <f t="shared" si="436"/>
        <v>2.790827480348132E-2</v>
      </c>
      <c r="P4656" s="1">
        <v>42501.96875</v>
      </c>
      <c r="Q4656">
        <v>0.68100000000000005</v>
      </c>
      <c r="R4656">
        <v>0.68089999999999995</v>
      </c>
      <c r="S4656">
        <f t="shared" si="434"/>
        <v>0.68094999999999994</v>
      </c>
      <c r="T4656">
        <f t="shared" si="437"/>
        <v>-2.2023197768329832E-2</v>
      </c>
    </row>
    <row r="4657" spans="1:20" x14ac:dyDescent="0.25">
      <c r="A4657" s="1">
        <v>42501.979166666664</v>
      </c>
      <c r="B4657">
        <v>1.2648999999999999</v>
      </c>
      <c r="C4657">
        <v>1.2643</v>
      </c>
      <c r="D4657">
        <f t="shared" si="432"/>
        <v>1.2645999999999999</v>
      </c>
      <c r="E4657">
        <f t="shared" si="435"/>
        <v>1.1862865277383245E-2</v>
      </c>
      <c r="I4657" s="1">
        <v>42501.979166666664</v>
      </c>
      <c r="J4657">
        <v>0.10761</v>
      </c>
      <c r="K4657">
        <v>0.10757</v>
      </c>
      <c r="L4657">
        <f t="shared" si="433"/>
        <v>0.10758999999999999</v>
      </c>
      <c r="M4657">
        <f t="shared" si="436"/>
        <v>6.0451057893496148E-2</v>
      </c>
      <c r="P4657" s="1">
        <v>42501.979166666664</v>
      </c>
      <c r="Q4657">
        <v>0.68110000000000004</v>
      </c>
      <c r="R4657">
        <v>0.68089999999999995</v>
      </c>
      <c r="S4657">
        <f t="shared" si="434"/>
        <v>0.68100000000000005</v>
      </c>
      <c r="T4657">
        <f t="shared" si="437"/>
        <v>7.3426830163896787E-3</v>
      </c>
    </row>
    <row r="4658" spans="1:20" x14ac:dyDescent="0.25">
      <c r="A4658" s="1">
        <v>42501.989583333336</v>
      </c>
      <c r="B4658">
        <v>1.2649999999999999</v>
      </c>
      <c r="C4658">
        <v>1.2641</v>
      </c>
      <c r="D4658">
        <f t="shared" si="432"/>
        <v>1.2645499999999998</v>
      </c>
      <c r="E4658">
        <f t="shared" si="435"/>
        <v>-3.9538193895386304E-3</v>
      </c>
      <c r="I4658" s="1">
        <v>42501.989583333336</v>
      </c>
      <c r="J4658">
        <v>0.1076</v>
      </c>
      <c r="K4658">
        <v>0.10752</v>
      </c>
      <c r="L4658">
        <f t="shared" si="433"/>
        <v>0.10756</v>
      </c>
      <c r="M4658">
        <f t="shared" si="436"/>
        <v>-2.7883632307824494E-2</v>
      </c>
      <c r="P4658" s="1">
        <v>42501.989583333336</v>
      </c>
      <c r="Q4658">
        <v>0.68110000000000004</v>
      </c>
      <c r="R4658">
        <v>0.68089999999999995</v>
      </c>
      <c r="S4658">
        <f t="shared" si="434"/>
        <v>0.68100000000000005</v>
      </c>
      <c r="T4658">
        <f t="shared" si="437"/>
        <v>0</v>
      </c>
    </row>
    <row r="4659" spans="1:20" x14ac:dyDescent="0.25">
      <c r="A4659" s="2">
        <v>42502</v>
      </c>
      <c r="B4659">
        <v>1.2643</v>
      </c>
      <c r="C4659">
        <v>1.264</v>
      </c>
      <c r="D4659">
        <f t="shared" si="432"/>
        <v>1.2641499999999999</v>
      </c>
      <c r="E4659">
        <f t="shared" si="435"/>
        <v>-3.1631805780709024E-2</v>
      </c>
      <c r="I4659" s="2">
        <v>42502</v>
      </c>
      <c r="J4659">
        <v>0.1076</v>
      </c>
      <c r="K4659">
        <v>0.10754</v>
      </c>
      <c r="L4659">
        <f t="shared" si="433"/>
        <v>0.10757</v>
      </c>
      <c r="M4659">
        <f t="shared" si="436"/>
        <v>9.2971364819599504E-3</v>
      </c>
      <c r="P4659" s="2">
        <v>42502</v>
      </c>
      <c r="Q4659">
        <v>0.68100000000000005</v>
      </c>
      <c r="R4659">
        <v>0.68069999999999997</v>
      </c>
      <c r="S4659">
        <f t="shared" si="434"/>
        <v>0.68084999999999996</v>
      </c>
      <c r="T4659">
        <f t="shared" si="437"/>
        <v>-2.202643171807555E-2</v>
      </c>
    </row>
    <row r="4660" spans="1:20" x14ac:dyDescent="0.25">
      <c r="A4660" s="1">
        <v>42502.010416666664</v>
      </c>
      <c r="B4660">
        <v>1.2645</v>
      </c>
      <c r="C4660">
        <v>1.2642</v>
      </c>
      <c r="D4660">
        <f t="shared" si="432"/>
        <v>1.2643499999999999</v>
      </c>
      <c r="E4660">
        <f t="shared" si="435"/>
        <v>1.582090732903358E-2</v>
      </c>
      <c r="I4660" s="1">
        <v>42502.010416666664</v>
      </c>
      <c r="J4660">
        <v>0.10761999999999999</v>
      </c>
      <c r="K4660">
        <v>0.10758</v>
      </c>
      <c r="L4660">
        <f t="shared" si="433"/>
        <v>0.1076</v>
      </c>
      <c r="M4660">
        <f t="shared" si="436"/>
        <v>2.7888816584551685E-2</v>
      </c>
      <c r="P4660" s="1">
        <v>42502.010416666664</v>
      </c>
      <c r="Q4660">
        <v>0.68100000000000005</v>
      </c>
      <c r="R4660">
        <v>0.68079999999999996</v>
      </c>
      <c r="S4660">
        <f t="shared" si="434"/>
        <v>0.68090000000000006</v>
      </c>
      <c r="T4660">
        <f t="shared" si="437"/>
        <v>7.3437614746428024E-3</v>
      </c>
    </row>
    <row r="4661" spans="1:20" x14ac:dyDescent="0.25">
      <c r="A4661" s="1">
        <v>42502.020833333336</v>
      </c>
      <c r="B4661">
        <v>1.2645</v>
      </c>
      <c r="C4661">
        <v>1.264</v>
      </c>
      <c r="D4661">
        <f t="shared" si="432"/>
        <v>1.2642500000000001</v>
      </c>
      <c r="E4661">
        <f t="shared" si="435"/>
        <v>-7.9092023569238695E-3</v>
      </c>
      <c r="I4661" s="1">
        <v>42502.020833333336</v>
      </c>
      <c r="J4661">
        <v>0.1076</v>
      </c>
      <c r="K4661">
        <v>0.10755000000000001</v>
      </c>
      <c r="L4661">
        <f t="shared" si="433"/>
        <v>0.107575</v>
      </c>
      <c r="M4661">
        <f t="shared" si="436"/>
        <v>-2.3234200743491865E-2</v>
      </c>
      <c r="P4661" s="1">
        <v>42502.020833333336</v>
      </c>
      <c r="Q4661">
        <v>0.68100000000000005</v>
      </c>
      <c r="R4661">
        <v>0.68079999999999996</v>
      </c>
      <c r="S4661">
        <f t="shared" si="434"/>
        <v>0.68090000000000006</v>
      </c>
      <c r="T4661">
        <f t="shared" si="437"/>
        <v>0</v>
      </c>
    </row>
    <row r="4662" spans="1:20" x14ac:dyDescent="0.25">
      <c r="A4662" s="1">
        <v>42502.03125</v>
      </c>
      <c r="B4662">
        <v>1.264</v>
      </c>
      <c r="C4662">
        <v>1.2637</v>
      </c>
      <c r="D4662">
        <f t="shared" si="432"/>
        <v>1.2638500000000001</v>
      </c>
      <c r="E4662">
        <f t="shared" si="435"/>
        <v>-3.1639311844963887E-2</v>
      </c>
      <c r="I4662" s="1">
        <v>42502.03125</v>
      </c>
      <c r="J4662">
        <v>0.10761999999999999</v>
      </c>
      <c r="K4662">
        <v>0.10756</v>
      </c>
      <c r="L4662">
        <f t="shared" si="433"/>
        <v>0.10758999999999999</v>
      </c>
      <c r="M4662">
        <f t="shared" si="436"/>
        <v>1.3943760167313265E-2</v>
      </c>
      <c r="P4662" s="1">
        <v>42502.03125</v>
      </c>
      <c r="Q4662">
        <v>0.68079999999999996</v>
      </c>
      <c r="R4662">
        <v>0.68069999999999997</v>
      </c>
      <c r="S4662">
        <f t="shared" si="434"/>
        <v>0.68074999999999997</v>
      </c>
      <c r="T4662">
        <f t="shared" si="437"/>
        <v>-2.2029666617725728E-2</v>
      </c>
    </row>
    <row r="4663" spans="1:20" x14ac:dyDescent="0.25">
      <c r="A4663" s="1">
        <v>42502.041666666664</v>
      </c>
      <c r="B4663">
        <v>1.2639</v>
      </c>
      <c r="C4663">
        <v>1.2636000000000001</v>
      </c>
      <c r="D4663">
        <f t="shared" si="432"/>
        <v>1.2637499999999999</v>
      </c>
      <c r="E4663">
        <f t="shared" si="435"/>
        <v>-7.9123313684544075E-3</v>
      </c>
      <c r="I4663" s="1">
        <v>42502.041666666664</v>
      </c>
      <c r="J4663">
        <v>0.10763</v>
      </c>
      <c r="K4663">
        <v>0.10755000000000001</v>
      </c>
      <c r="L4663">
        <f t="shared" si="433"/>
        <v>0.10759000000000001</v>
      </c>
      <c r="M4663">
        <f t="shared" si="436"/>
        <v>1.2898771082641936E-14</v>
      </c>
      <c r="P4663" s="1">
        <v>42502.041666666664</v>
      </c>
      <c r="Q4663">
        <v>0.68069999999999997</v>
      </c>
      <c r="R4663">
        <v>0.68049999999999999</v>
      </c>
      <c r="S4663">
        <f t="shared" si="434"/>
        <v>0.68059999999999998</v>
      </c>
      <c r="T4663">
        <f t="shared" si="437"/>
        <v>-2.2034520749171279E-2</v>
      </c>
    </row>
    <row r="4664" spans="1:20" x14ac:dyDescent="0.25">
      <c r="A4664" s="1">
        <v>42502.052083333336</v>
      </c>
      <c r="B4664">
        <v>1.2638</v>
      </c>
      <c r="C4664">
        <v>1.2636000000000001</v>
      </c>
      <c r="D4664">
        <f t="shared" si="432"/>
        <v>1.2637</v>
      </c>
      <c r="E4664">
        <f t="shared" si="435"/>
        <v>-3.9564787339175841E-3</v>
      </c>
      <c r="I4664" s="1">
        <v>42502.052083333336</v>
      </c>
      <c r="J4664">
        <v>0.1076</v>
      </c>
      <c r="K4664">
        <v>0.10759000000000001</v>
      </c>
      <c r="L4664">
        <f t="shared" si="433"/>
        <v>0.107595</v>
      </c>
      <c r="M4664">
        <f t="shared" si="436"/>
        <v>4.647272051297632E-3</v>
      </c>
      <c r="P4664" s="1">
        <v>42502.052083333336</v>
      </c>
      <c r="Q4664">
        <v>0.68069999999999997</v>
      </c>
      <c r="R4664">
        <v>0.68049999999999999</v>
      </c>
      <c r="S4664">
        <f t="shared" si="434"/>
        <v>0.68059999999999998</v>
      </c>
      <c r="T4664">
        <f t="shared" si="437"/>
        <v>0</v>
      </c>
    </row>
    <row r="4665" spans="1:20" x14ac:dyDescent="0.25">
      <c r="A4665" s="1">
        <v>42502.0625</v>
      </c>
      <c r="B4665">
        <v>1.2638</v>
      </c>
      <c r="C4665">
        <v>1.2636000000000001</v>
      </c>
      <c r="D4665">
        <f t="shared" si="432"/>
        <v>1.2637</v>
      </c>
      <c r="E4665">
        <f t="shared" si="435"/>
        <v>0</v>
      </c>
      <c r="I4665" s="1">
        <v>42502.0625</v>
      </c>
      <c r="J4665">
        <v>0.1076</v>
      </c>
      <c r="K4665">
        <v>0.10759000000000001</v>
      </c>
      <c r="L4665">
        <f t="shared" si="433"/>
        <v>0.107595</v>
      </c>
      <c r="M4665">
        <f t="shared" si="436"/>
        <v>0</v>
      </c>
      <c r="P4665" s="1">
        <v>42502.0625</v>
      </c>
      <c r="Q4665">
        <v>0.68069999999999997</v>
      </c>
      <c r="R4665">
        <v>0.68059999999999998</v>
      </c>
      <c r="S4665">
        <f t="shared" si="434"/>
        <v>0.68064999999999998</v>
      </c>
      <c r="T4665">
        <f t="shared" si="437"/>
        <v>7.3464590067579333E-3</v>
      </c>
    </row>
    <row r="4666" spans="1:20" x14ac:dyDescent="0.25">
      <c r="A4666" s="1">
        <v>42502.072916666664</v>
      </c>
      <c r="B4666">
        <v>1.2637</v>
      </c>
      <c r="C4666">
        <v>1.2635000000000001</v>
      </c>
      <c r="D4666">
        <f t="shared" si="432"/>
        <v>1.2636000000000001</v>
      </c>
      <c r="E4666">
        <f t="shared" si="435"/>
        <v>-7.9132705547193937E-3</v>
      </c>
      <c r="I4666" s="1">
        <v>42502.072916666664</v>
      </c>
      <c r="J4666">
        <v>0.1076</v>
      </c>
      <c r="K4666">
        <v>0.10757</v>
      </c>
      <c r="L4666">
        <f t="shared" si="433"/>
        <v>0.107585</v>
      </c>
      <c r="M4666">
        <f t="shared" si="436"/>
        <v>-9.2941121799304093E-3</v>
      </c>
      <c r="P4666" s="1">
        <v>42502.072916666664</v>
      </c>
      <c r="Q4666">
        <v>0.68069999999999997</v>
      </c>
      <c r="R4666">
        <v>0.68049999999999999</v>
      </c>
      <c r="S4666">
        <f t="shared" si="434"/>
        <v>0.68059999999999998</v>
      </c>
      <c r="T4666">
        <f t="shared" si="437"/>
        <v>-7.3459193418048182E-3</v>
      </c>
    </row>
    <row r="4667" spans="1:20" x14ac:dyDescent="0.25">
      <c r="A4667" s="1">
        <v>42502.083333333336</v>
      </c>
      <c r="B4667">
        <v>1.2636000000000001</v>
      </c>
      <c r="C4667">
        <v>1.2633000000000001</v>
      </c>
      <c r="D4667">
        <f t="shared" si="432"/>
        <v>1.2634500000000002</v>
      </c>
      <c r="E4667">
        <f t="shared" si="435"/>
        <v>-1.1870845204168444E-2</v>
      </c>
      <c r="I4667" s="1">
        <v>42502.083333333336</v>
      </c>
      <c r="J4667">
        <v>0.10759000000000001</v>
      </c>
      <c r="K4667">
        <v>0.10756</v>
      </c>
      <c r="L4667">
        <f t="shared" si="433"/>
        <v>0.107575</v>
      </c>
      <c r="M4667">
        <f t="shared" si="436"/>
        <v>-9.2949760654330287E-3</v>
      </c>
      <c r="P4667" s="1">
        <v>42502.083333333336</v>
      </c>
      <c r="Q4667">
        <v>0.68069999999999997</v>
      </c>
      <c r="R4667">
        <v>0.6804</v>
      </c>
      <c r="S4667">
        <f t="shared" si="434"/>
        <v>0.68054999999999999</v>
      </c>
      <c r="T4667">
        <f t="shared" si="437"/>
        <v>-7.3464590067579333E-3</v>
      </c>
    </row>
    <row r="4668" spans="1:20" x14ac:dyDescent="0.25">
      <c r="A4668" s="1">
        <v>42502.09375</v>
      </c>
      <c r="B4668">
        <v>1.2637</v>
      </c>
      <c r="C4668">
        <v>1.2633000000000001</v>
      </c>
      <c r="D4668">
        <f t="shared" si="432"/>
        <v>1.2635000000000001</v>
      </c>
      <c r="E4668">
        <f t="shared" si="435"/>
        <v>3.9574181803698968E-3</v>
      </c>
      <c r="I4668" s="1">
        <v>42502.09375</v>
      </c>
      <c r="J4668">
        <v>0.10759000000000001</v>
      </c>
      <c r="K4668">
        <v>0.10757</v>
      </c>
      <c r="L4668">
        <f t="shared" si="433"/>
        <v>0.10758000000000001</v>
      </c>
      <c r="M4668">
        <f t="shared" si="436"/>
        <v>4.6479200557796889E-3</v>
      </c>
      <c r="P4668" s="1">
        <v>42502.09375</v>
      </c>
      <c r="Q4668">
        <v>0.68079999999999996</v>
      </c>
      <c r="R4668">
        <v>0.68049999999999999</v>
      </c>
      <c r="S4668">
        <f t="shared" si="434"/>
        <v>0.68064999999999998</v>
      </c>
      <c r="T4668">
        <f t="shared" si="437"/>
        <v>1.4693997502018807E-2</v>
      </c>
    </row>
    <row r="4669" spans="1:20" x14ac:dyDescent="0.25">
      <c r="A4669" s="1">
        <v>42502.104166666664</v>
      </c>
      <c r="B4669">
        <v>1.2638</v>
      </c>
      <c r="C4669">
        <v>1.2633000000000001</v>
      </c>
      <c r="D4669">
        <f t="shared" si="432"/>
        <v>1.26355</v>
      </c>
      <c r="E4669">
        <f t="shared" si="435"/>
        <v>3.9572615749808842E-3</v>
      </c>
      <c r="I4669" s="1">
        <v>42502.104166666664</v>
      </c>
      <c r="J4669">
        <v>0.10761999999999999</v>
      </c>
      <c r="K4669">
        <v>0.10758</v>
      </c>
      <c r="L4669">
        <f t="shared" si="433"/>
        <v>0.1076</v>
      </c>
      <c r="M4669">
        <f t="shared" si="436"/>
        <v>1.8590816136821196E-2</v>
      </c>
      <c r="P4669" s="1">
        <v>42502.104166666664</v>
      </c>
      <c r="Q4669">
        <v>0.68100000000000005</v>
      </c>
      <c r="R4669">
        <v>0.68059999999999998</v>
      </c>
      <c r="S4669">
        <f t="shared" si="434"/>
        <v>0.68080000000000007</v>
      </c>
      <c r="T4669">
        <f t="shared" si="437"/>
        <v>2.2037758025430766E-2</v>
      </c>
    </row>
    <row r="4670" spans="1:20" x14ac:dyDescent="0.25">
      <c r="A4670" s="1">
        <v>42502.114583333336</v>
      </c>
      <c r="B4670">
        <v>1.2641</v>
      </c>
      <c r="C4670">
        <v>1.2636000000000001</v>
      </c>
      <c r="D4670">
        <f t="shared" si="432"/>
        <v>1.2638500000000001</v>
      </c>
      <c r="E4670">
        <f t="shared" si="435"/>
        <v>2.3742629891985993E-2</v>
      </c>
      <c r="I4670" s="1">
        <v>42502.114583333336</v>
      </c>
      <c r="J4670">
        <v>0.10761</v>
      </c>
      <c r="K4670">
        <v>0.1076</v>
      </c>
      <c r="L4670">
        <f t="shared" si="433"/>
        <v>0.10760500000000001</v>
      </c>
      <c r="M4670">
        <f t="shared" si="436"/>
        <v>4.6468401487035323E-3</v>
      </c>
      <c r="P4670" s="1">
        <v>42502.114583333336</v>
      </c>
      <c r="Q4670">
        <v>0.68100000000000005</v>
      </c>
      <c r="R4670">
        <v>0.68069999999999997</v>
      </c>
      <c r="S4670">
        <f t="shared" si="434"/>
        <v>0.68084999999999996</v>
      </c>
      <c r="T4670">
        <f t="shared" si="437"/>
        <v>7.3443008225445748E-3</v>
      </c>
    </row>
    <row r="4671" spans="1:20" x14ac:dyDescent="0.25">
      <c r="A4671" s="1">
        <v>42502.125</v>
      </c>
      <c r="B4671">
        <v>1.264</v>
      </c>
      <c r="C4671">
        <v>1.2637</v>
      </c>
      <c r="D4671">
        <f t="shared" si="432"/>
        <v>1.2638500000000001</v>
      </c>
      <c r="E4671">
        <f t="shared" si="435"/>
        <v>0</v>
      </c>
      <c r="I4671" s="1">
        <v>42502.125</v>
      </c>
      <c r="J4671">
        <v>0.10761</v>
      </c>
      <c r="K4671">
        <v>0.10759000000000001</v>
      </c>
      <c r="L4671">
        <f t="shared" si="433"/>
        <v>0.1076</v>
      </c>
      <c r="M4671">
        <f t="shared" si="436"/>
        <v>-4.6466242275033688E-3</v>
      </c>
      <c r="P4671" s="1">
        <v>42502.125</v>
      </c>
      <c r="Q4671">
        <v>0.68079999999999996</v>
      </c>
      <c r="R4671">
        <v>0.68049999999999999</v>
      </c>
      <c r="S4671">
        <f t="shared" si="434"/>
        <v>0.68064999999999998</v>
      </c>
      <c r="T4671">
        <f t="shared" si="437"/>
        <v>-2.9375045898505984E-2</v>
      </c>
    </row>
    <row r="4672" spans="1:20" x14ac:dyDescent="0.25">
      <c r="A4672" s="1">
        <v>42502.135416666664</v>
      </c>
      <c r="B4672">
        <v>1.2646999999999999</v>
      </c>
      <c r="C4672">
        <v>1.2639</v>
      </c>
      <c r="D4672">
        <f t="shared" si="432"/>
        <v>1.2643</v>
      </c>
      <c r="E4672">
        <f t="shared" si="435"/>
        <v>3.5605491157956984E-2</v>
      </c>
      <c r="I4672" s="1">
        <v>42502.135416666664</v>
      </c>
      <c r="J4672">
        <v>0.10761</v>
      </c>
      <c r="K4672">
        <v>0.10759000000000001</v>
      </c>
      <c r="L4672">
        <f t="shared" si="433"/>
        <v>0.1076</v>
      </c>
      <c r="M4672">
        <f t="shared" si="436"/>
        <v>0</v>
      </c>
      <c r="P4672" s="1">
        <v>42502.135416666664</v>
      </c>
      <c r="Q4672">
        <v>0.68110000000000004</v>
      </c>
      <c r="R4672">
        <v>0.68069999999999997</v>
      </c>
      <c r="S4672">
        <f t="shared" si="434"/>
        <v>0.68090000000000006</v>
      </c>
      <c r="T4672">
        <f t="shared" si="437"/>
        <v>3.6729596709040399E-2</v>
      </c>
    </row>
    <row r="4673" spans="1:20" x14ac:dyDescent="0.25">
      <c r="A4673" s="1">
        <v>42502.145833333336</v>
      </c>
      <c r="B4673">
        <v>1.2645</v>
      </c>
      <c r="C4673">
        <v>1.2637</v>
      </c>
      <c r="D4673">
        <f t="shared" si="432"/>
        <v>1.2641</v>
      </c>
      <c r="E4673">
        <f t="shared" si="435"/>
        <v>-1.5819030293441269E-2</v>
      </c>
      <c r="I4673" s="1">
        <v>42502.145833333336</v>
      </c>
      <c r="J4673">
        <v>0.1076</v>
      </c>
      <c r="K4673">
        <v>0.10756</v>
      </c>
      <c r="L4673">
        <f t="shared" si="433"/>
        <v>0.10758000000000001</v>
      </c>
      <c r="M4673">
        <f t="shared" si="436"/>
        <v>-1.8587360594788334E-2</v>
      </c>
      <c r="P4673" s="1">
        <v>42502.145833333336</v>
      </c>
      <c r="Q4673">
        <v>0.68089999999999995</v>
      </c>
      <c r="R4673">
        <v>0.68049999999999999</v>
      </c>
      <c r="S4673">
        <f t="shared" si="434"/>
        <v>0.68069999999999997</v>
      </c>
      <c r="T4673">
        <f t="shared" si="437"/>
        <v>-2.937288882362887E-2</v>
      </c>
    </row>
    <row r="4674" spans="1:20" x14ac:dyDescent="0.25">
      <c r="A4674" s="1">
        <v>42502.15625</v>
      </c>
      <c r="B4674">
        <v>1.264</v>
      </c>
      <c r="C4674">
        <v>1.2634000000000001</v>
      </c>
      <c r="D4674">
        <f t="shared" si="432"/>
        <v>1.2637</v>
      </c>
      <c r="E4674">
        <f t="shared" si="435"/>
        <v>-3.1643066213112567E-2</v>
      </c>
      <c r="I4674" s="1">
        <v>42502.15625</v>
      </c>
      <c r="J4674">
        <v>0.10758</v>
      </c>
      <c r="K4674">
        <v>0.10757</v>
      </c>
      <c r="L4674">
        <f t="shared" si="433"/>
        <v>0.107575</v>
      </c>
      <c r="M4674">
        <f t="shared" si="436"/>
        <v>-4.6477040342117497E-3</v>
      </c>
      <c r="P4674" s="1">
        <v>42502.15625</v>
      </c>
      <c r="Q4674">
        <v>0.68069999999999997</v>
      </c>
      <c r="R4674">
        <v>0.6804</v>
      </c>
      <c r="S4674">
        <f t="shared" si="434"/>
        <v>0.68054999999999999</v>
      </c>
      <c r="T4674">
        <f t="shared" si="437"/>
        <v>-2.2036139268397752E-2</v>
      </c>
    </row>
    <row r="4675" spans="1:20" x14ac:dyDescent="0.25">
      <c r="A4675" s="1">
        <v>42502.166666666664</v>
      </c>
      <c r="B4675">
        <v>1.2641</v>
      </c>
      <c r="C4675">
        <v>1.2634000000000001</v>
      </c>
      <c r="D4675">
        <f t="shared" si="432"/>
        <v>1.2637499999999999</v>
      </c>
      <c r="E4675">
        <f t="shared" si="435"/>
        <v>3.9566352773509113E-3</v>
      </c>
      <c r="I4675" s="1">
        <v>42502.166666666664</v>
      </c>
      <c r="J4675">
        <v>0.10759000000000001</v>
      </c>
      <c r="K4675">
        <v>0.10757</v>
      </c>
      <c r="L4675">
        <f t="shared" si="433"/>
        <v>0.10758000000000001</v>
      </c>
      <c r="M4675">
        <f t="shared" si="436"/>
        <v>4.6479200557796889E-3</v>
      </c>
      <c r="P4675" s="1">
        <v>42502.166666666664</v>
      </c>
      <c r="Q4675">
        <v>0.68089999999999995</v>
      </c>
      <c r="R4675">
        <v>0.68049999999999999</v>
      </c>
      <c r="S4675">
        <f t="shared" si="434"/>
        <v>0.68069999999999997</v>
      </c>
      <c r="T4675">
        <f t="shared" si="437"/>
        <v>2.204099625302821E-2</v>
      </c>
    </row>
    <row r="4676" spans="1:20" x14ac:dyDescent="0.25">
      <c r="A4676" s="1">
        <v>42502.177083333336</v>
      </c>
      <c r="B4676">
        <v>1.264</v>
      </c>
      <c r="C4676">
        <v>1.2637</v>
      </c>
      <c r="D4676">
        <f t="shared" ref="D4676:D4739" si="438">(B4676+C4676)/2</f>
        <v>1.2638500000000001</v>
      </c>
      <c r="E4676">
        <f t="shared" si="435"/>
        <v>7.9129574678703102E-3</v>
      </c>
      <c r="I4676" s="1">
        <v>42502.177083333336</v>
      </c>
      <c r="J4676">
        <v>0.10761</v>
      </c>
      <c r="K4676">
        <v>0.10755000000000001</v>
      </c>
      <c r="L4676">
        <f t="shared" ref="L4676:L4739" si="439">(J4676+K4676)/2</f>
        <v>0.10758000000000001</v>
      </c>
      <c r="M4676">
        <f t="shared" si="436"/>
        <v>0</v>
      </c>
      <c r="P4676" s="1">
        <v>42502.177083333336</v>
      </c>
      <c r="Q4676">
        <v>0.68089999999999995</v>
      </c>
      <c r="R4676">
        <v>0.68079999999999996</v>
      </c>
      <c r="S4676">
        <f t="shared" ref="S4676:S4739" si="440">(Q4676+R4676)/2</f>
        <v>0.68084999999999996</v>
      </c>
      <c r="T4676">
        <f t="shared" si="437"/>
        <v>2.2036139268397752E-2</v>
      </c>
    </row>
    <row r="4677" spans="1:20" x14ac:dyDescent="0.25">
      <c r="A4677" s="1">
        <v>42502.1875</v>
      </c>
      <c r="B4677">
        <v>1.264</v>
      </c>
      <c r="C4677">
        <v>1.2637</v>
      </c>
      <c r="D4677">
        <f t="shared" si="438"/>
        <v>1.2638500000000001</v>
      </c>
      <c r="E4677">
        <f t="shared" ref="E4677:E4740" si="441">100*(D4677-D4676)/D4676</f>
        <v>0</v>
      </c>
      <c r="I4677" s="1">
        <v>42502.1875</v>
      </c>
      <c r="J4677">
        <v>0.10756</v>
      </c>
      <c r="K4677">
        <v>0.10755000000000001</v>
      </c>
      <c r="L4677">
        <f t="shared" si="439"/>
        <v>0.10755500000000001</v>
      </c>
      <c r="M4677">
        <f t="shared" ref="M4677:M4740" si="442">100*(L4677-L4676)/L4676</f>
        <v>-2.3238520171032947E-2</v>
      </c>
      <c r="P4677" s="1">
        <v>42502.1875</v>
      </c>
      <c r="Q4677">
        <v>0.68089999999999995</v>
      </c>
      <c r="R4677">
        <v>0.68069999999999997</v>
      </c>
      <c r="S4677">
        <f t="shared" si="440"/>
        <v>0.68079999999999996</v>
      </c>
      <c r="T4677">
        <f t="shared" ref="T4677:T4740" si="443">100*(S4677-S4676)/S4676</f>
        <v>-7.343761474626496E-3</v>
      </c>
    </row>
    <row r="4678" spans="1:20" x14ac:dyDescent="0.25">
      <c r="A4678" s="1">
        <v>42502.197916666664</v>
      </c>
      <c r="B4678">
        <v>1.2641</v>
      </c>
      <c r="C4678">
        <v>1.2638</v>
      </c>
      <c r="D4678">
        <f t="shared" si="438"/>
        <v>1.2639499999999999</v>
      </c>
      <c r="E4678">
        <f t="shared" si="441"/>
        <v>7.9123313684192689E-3</v>
      </c>
      <c r="I4678" s="1">
        <v>42502.197916666664</v>
      </c>
      <c r="J4678">
        <v>0.10756</v>
      </c>
      <c r="K4678">
        <v>0.10755000000000001</v>
      </c>
      <c r="L4678">
        <f t="shared" si="439"/>
        <v>0.10755500000000001</v>
      </c>
      <c r="M4678">
        <f t="shared" si="442"/>
        <v>0</v>
      </c>
      <c r="P4678" s="1">
        <v>42502.197916666664</v>
      </c>
      <c r="Q4678">
        <v>0.68100000000000005</v>
      </c>
      <c r="R4678">
        <v>0.68079999999999996</v>
      </c>
      <c r="S4678">
        <f t="shared" si="440"/>
        <v>0.68090000000000006</v>
      </c>
      <c r="T4678">
        <f t="shared" si="443"/>
        <v>1.4688601645138076E-2</v>
      </c>
    </row>
    <row r="4679" spans="1:20" x14ac:dyDescent="0.25">
      <c r="A4679" s="1">
        <v>42502.208333333336</v>
      </c>
      <c r="B4679">
        <v>1.264</v>
      </c>
      <c r="C4679">
        <v>1.2635000000000001</v>
      </c>
      <c r="D4679">
        <f t="shared" si="438"/>
        <v>1.2637499999999999</v>
      </c>
      <c r="E4679">
        <f t="shared" si="441"/>
        <v>-1.5823410736182444E-2</v>
      </c>
      <c r="I4679" s="1">
        <v>42502.208333333336</v>
      </c>
      <c r="J4679">
        <v>0.10759000000000001</v>
      </c>
      <c r="K4679">
        <v>0.10756</v>
      </c>
      <c r="L4679">
        <f t="shared" si="439"/>
        <v>0.107575</v>
      </c>
      <c r="M4679">
        <f t="shared" si="442"/>
        <v>1.8595137371570123E-2</v>
      </c>
      <c r="P4679" s="1">
        <v>42502.208333333336</v>
      </c>
      <c r="Q4679">
        <v>0.68079999999999996</v>
      </c>
      <c r="R4679">
        <v>0.68049999999999999</v>
      </c>
      <c r="S4679">
        <f t="shared" si="440"/>
        <v>0.68064999999999998</v>
      </c>
      <c r="T4679">
        <f t="shared" si="443"/>
        <v>-3.6716111029532011E-2</v>
      </c>
    </row>
    <row r="4680" spans="1:20" x14ac:dyDescent="0.25">
      <c r="A4680" s="1">
        <v>42502.21875</v>
      </c>
      <c r="B4680">
        <v>1.2639</v>
      </c>
      <c r="C4680">
        <v>1.2635000000000001</v>
      </c>
      <c r="D4680">
        <f t="shared" si="438"/>
        <v>1.2637</v>
      </c>
      <c r="E4680">
        <f t="shared" si="441"/>
        <v>-3.9564787339175841E-3</v>
      </c>
      <c r="I4680" s="1">
        <v>42502.21875</v>
      </c>
      <c r="J4680">
        <v>0.1076</v>
      </c>
      <c r="K4680">
        <v>0.10759000000000001</v>
      </c>
      <c r="L4680">
        <f t="shared" si="439"/>
        <v>0.107595</v>
      </c>
      <c r="M4680">
        <f t="shared" si="442"/>
        <v>1.8591680223092953E-2</v>
      </c>
      <c r="P4680" s="1">
        <v>42502.21875</v>
      </c>
      <c r="Q4680">
        <v>0.68089999999999995</v>
      </c>
      <c r="R4680">
        <v>0.68049999999999999</v>
      </c>
      <c r="S4680">
        <f t="shared" si="440"/>
        <v>0.68069999999999997</v>
      </c>
      <c r="T4680">
        <f t="shared" si="443"/>
        <v>7.3459193418048182E-3</v>
      </c>
    </row>
    <row r="4681" spans="1:20" x14ac:dyDescent="0.25">
      <c r="A4681" s="1">
        <v>42502.229166666664</v>
      </c>
      <c r="B4681">
        <v>1.2639</v>
      </c>
      <c r="C4681">
        <v>1.2638</v>
      </c>
      <c r="D4681">
        <f t="shared" si="438"/>
        <v>1.2638500000000001</v>
      </c>
      <c r="E4681">
        <f t="shared" si="441"/>
        <v>1.1869905832087876E-2</v>
      </c>
      <c r="I4681" s="1">
        <v>42502.229166666664</v>
      </c>
      <c r="J4681">
        <v>0.10759000000000001</v>
      </c>
      <c r="K4681">
        <v>0.10757</v>
      </c>
      <c r="L4681">
        <f t="shared" si="439"/>
        <v>0.10758000000000001</v>
      </c>
      <c r="M4681">
        <f t="shared" si="442"/>
        <v>-1.3941168269889163E-2</v>
      </c>
      <c r="P4681" s="1">
        <v>42502.229166666664</v>
      </c>
      <c r="Q4681">
        <v>0.68089999999999995</v>
      </c>
      <c r="R4681">
        <v>0.68079999999999996</v>
      </c>
      <c r="S4681">
        <f t="shared" si="440"/>
        <v>0.68084999999999996</v>
      </c>
      <c r="T4681">
        <f t="shared" si="443"/>
        <v>2.2036139268397752E-2</v>
      </c>
    </row>
    <row r="4682" spans="1:20" x14ac:dyDescent="0.25">
      <c r="A4682" s="1">
        <v>42502.239583333336</v>
      </c>
      <c r="B4682">
        <v>1.2642</v>
      </c>
      <c r="C4682">
        <v>1.2639</v>
      </c>
      <c r="D4682">
        <f t="shared" si="438"/>
        <v>1.2640500000000001</v>
      </c>
      <c r="E4682">
        <f t="shared" si="441"/>
        <v>1.5824662736873676E-2</v>
      </c>
      <c r="I4682" s="1">
        <v>42502.239583333336</v>
      </c>
      <c r="J4682">
        <v>0.10757</v>
      </c>
      <c r="K4682">
        <v>0.10757</v>
      </c>
      <c r="L4682">
        <f t="shared" si="439"/>
        <v>0.10757</v>
      </c>
      <c r="M4682">
        <f t="shared" si="442"/>
        <v>-9.2954080684234993E-3</v>
      </c>
      <c r="P4682" s="1">
        <v>42502.239583333336</v>
      </c>
      <c r="Q4682">
        <v>0.68089999999999995</v>
      </c>
      <c r="R4682">
        <v>0.68079999999999996</v>
      </c>
      <c r="S4682">
        <f t="shared" si="440"/>
        <v>0.68084999999999996</v>
      </c>
      <c r="T4682">
        <f t="shared" si="443"/>
        <v>0</v>
      </c>
    </row>
    <row r="4683" spans="1:20" x14ac:dyDescent="0.25">
      <c r="A4683" s="1">
        <v>42502.25</v>
      </c>
      <c r="B4683">
        <v>1.2645</v>
      </c>
      <c r="C4683">
        <v>1.2639</v>
      </c>
      <c r="D4683">
        <f t="shared" si="438"/>
        <v>1.2642</v>
      </c>
      <c r="E4683">
        <f t="shared" si="441"/>
        <v>1.1866619200179776E-2</v>
      </c>
      <c r="I4683" s="1">
        <v>42502.25</v>
      </c>
      <c r="J4683">
        <v>0.10757</v>
      </c>
      <c r="K4683">
        <v>0.10755000000000001</v>
      </c>
      <c r="L4683">
        <f t="shared" si="439"/>
        <v>0.10756</v>
      </c>
      <c r="M4683">
        <f t="shared" si="442"/>
        <v>-9.2962721948462619E-3</v>
      </c>
      <c r="P4683" s="1">
        <v>42502.25</v>
      </c>
      <c r="Q4683">
        <v>0.68079999999999996</v>
      </c>
      <c r="R4683">
        <v>0.68079999999999996</v>
      </c>
      <c r="S4683">
        <f t="shared" si="440"/>
        <v>0.68079999999999996</v>
      </c>
      <c r="T4683">
        <f t="shared" si="443"/>
        <v>-7.343761474626496E-3</v>
      </c>
    </row>
    <row r="4684" spans="1:20" x14ac:dyDescent="0.25">
      <c r="A4684" s="1">
        <v>42502.260416666664</v>
      </c>
      <c r="B4684">
        <v>1.2644</v>
      </c>
      <c r="C4684">
        <v>1.2641</v>
      </c>
      <c r="D4684">
        <f t="shared" si="438"/>
        <v>1.2642500000000001</v>
      </c>
      <c r="E4684">
        <f t="shared" si="441"/>
        <v>3.9550704002614713E-3</v>
      </c>
      <c r="I4684" s="1">
        <v>42502.260416666664</v>
      </c>
      <c r="J4684">
        <v>0.10757</v>
      </c>
      <c r="K4684">
        <v>0.10756</v>
      </c>
      <c r="L4684">
        <f t="shared" si="439"/>
        <v>0.10756499999999999</v>
      </c>
      <c r="M4684">
        <f t="shared" si="442"/>
        <v>4.6485682409735237E-3</v>
      </c>
      <c r="P4684" s="1">
        <v>42502.260416666664</v>
      </c>
      <c r="Q4684">
        <v>0.68079999999999996</v>
      </c>
      <c r="R4684">
        <v>0.68059999999999998</v>
      </c>
      <c r="S4684">
        <f t="shared" si="440"/>
        <v>0.68069999999999997</v>
      </c>
      <c r="T4684">
        <f t="shared" si="443"/>
        <v>-1.4688601645121768E-2</v>
      </c>
    </row>
    <row r="4685" spans="1:20" x14ac:dyDescent="0.25">
      <c r="A4685" s="1">
        <v>42502.270833333336</v>
      </c>
      <c r="B4685">
        <v>1.2647999999999999</v>
      </c>
      <c r="C4685">
        <v>1.2642</v>
      </c>
      <c r="D4685">
        <f t="shared" si="438"/>
        <v>1.2645</v>
      </c>
      <c r="E4685">
        <f t="shared" si="441"/>
        <v>1.9774569903093647E-2</v>
      </c>
      <c r="I4685" s="1">
        <v>42502.270833333336</v>
      </c>
      <c r="J4685">
        <v>0.10759000000000001</v>
      </c>
      <c r="K4685">
        <v>0.10756</v>
      </c>
      <c r="L4685">
        <f t="shared" si="439"/>
        <v>0.107575</v>
      </c>
      <c r="M4685">
        <f t="shared" si="442"/>
        <v>9.2967043183284533E-3</v>
      </c>
      <c r="P4685" s="1">
        <v>42502.270833333336</v>
      </c>
      <c r="Q4685">
        <v>0.68100000000000005</v>
      </c>
      <c r="R4685">
        <v>0.68079999999999996</v>
      </c>
      <c r="S4685">
        <f t="shared" si="440"/>
        <v>0.68090000000000006</v>
      </c>
      <c r="T4685">
        <f t="shared" si="443"/>
        <v>2.9381519024546644E-2</v>
      </c>
    </row>
    <row r="4686" spans="1:20" x14ac:dyDescent="0.25">
      <c r="A4686" s="1">
        <v>42502.28125</v>
      </c>
      <c r="B4686">
        <v>1.2645</v>
      </c>
      <c r="C4686">
        <v>1.2639</v>
      </c>
      <c r="D4686">
        <f t="shared" si="438"/>
        <v>1.2642</v>
      </c>
      <c r="E4686">
        <f t="shared" si="441"/>
        <v>-2.3724792408063817E-2</v>
      </c>
      <c r="I4686" s="1">
        <v>42502.28125</v>
      </c>
      <c r="J4686">
        <v>0.10759000000000001</v>
      </c>
      <c r="K4686">
        <v>0.10758</v>
      </c>
      <c r="L4686">
        <f t="shared" si="439"/>
        <v>0.107585</v>
      </c>
      <c r="M4686">
        <f t="shared" si="442"/>
        <v>9.2958401115464766E-3</v>
      </c>
      <c r="P4686" s="1">
        <v>42502.28125</v>
      </c>
      <c r="Q4686">
        <v>0.68110000000000004</v>
      </c>
      <c r="R4686">
        <v>0.68089999999999995</v>
      </c>
      <c r="S4686">
        <f t="shared" si="440"/>
        <v>0.68100000000000005</v>
      </c>
      <c r="T4686">
        <f t="shared" si="443"/>
        <v>1.4686444411806282E-2</v>
      </c>
    </row>
    <row r="4687" spans="1:20" x14ac:dyDescent="0.25">
      <c r="A4687" s="1">
        <v>42502.291666666664</v>
      </c>
      <c r="B4687">
        <v>1.2644</v>
      </c>
      <c r="C4687">
        <v>1.2639</v>
      </c>
      <c r="D4687">
        <f t="shared" si="438"/>
        <v>1.2641499999999999</v>
      </c>
      <c r="E4687">
        <f t="shared" si="441"/>
        <v>-3.9550704002614713E-3</v>
      </c>
      <c r="I4687" s="1">
        <v>42502.291666666664</v>
      </c>
      <c r="J4687">
        <v>0.10761</v>
      </c>
      <c r="K4687">
        <v>0.10759000000000001</v>
      </c>
      <c r="L4687">
        <f t="shared" si="439"/>
        <v>0.1076</v>
      </c>
      <c r="M4687">
        <f t="shared" si="442"/>
        <v>1.3942464098155992E-2</v>
      </c>
      <c r="P4687" s="1">
        <v>42502.291666666664</v>
      </c>
      <c r="Q4687">
        <v>0.68140000000000001</v>
      </c>
      <c r="R4687">
        <v>0.68089999999999995</v>
      </c>
      <c r="S4687">
        <f t="shared" si="440"/>
        <v>0.68114999999999992</v>
      </c>
      <c r="T4687">
        <f t="shared" si="443"/>
        <v>2.2026431718042944E-2</v>
      </c>
    </row>
    <row r="4688" spans="1:20" x14ac:dyDescent="0.25">
      <c r="A4688" s="1">
        <v>42502.302083333336</v>
      </c>
      <c r="B4688">
        <v>1.2643</v>
      </c>
      <c r="C4688">
        <v>1.2638</v>
      </c>
      <c r="D4688">
        <f t="shared" si="438"/>
        <v>1.2640500000000001</v>
      </c>
      <c r="E4688">
        <f t="shared" si="441"/>
        <v>-7.9104536644992243E-3</v>
      </c>
      <c r="I4688" s="1">
        <v>42502.302083333336</v>
      </c>
      <c r="J4688">
        <v>0.10761</v>
      </c>
      <c r="K4688">
        <v>0.1076</v>
      </c>
      <c r="L4688">
        <f t="shared" si="439"/>
        <v>0.10760500000000001</v>
      </c>
      <c r="M4688">
        <f t="shared" si="442"/>
        <v>4.6468401487035323E-3</v>
      </c>
      <c r="P4688" s="1">
        <v>42502.302083333336</v>
      </c>
      <c r="Q4688">
        <v>0.68140000000000001</v>
      </c>
      <c r="R4688">
        <v>0.68120000000000003</v>
      </c>
      <c r="S4688">
        <f t="shared" si="440"/>
        <v>0.68130000000000002</v>
      </c>
      <c r="T4688">
        <f t="shared" si="443"/>
        <v>2.2021581149540413E-2</v>
      </c>
    </row>
    <row r="4689" spans="1:20" x14ac:dyDescent="0.25">
      <c r="A4689" s="1">
        <v>42502.3125</v>
      </c>
      <c r="B4689">
        <v>1.2641</v>
      </c>
      <c r="C4689">
        <v>1.2638</v>
      </c>
      <c r="D4689">
        <f t="shared" si="438"/>
        <v>1.2639499999999999</v>
      </c>
      <c r="E4689">
        <f t="shared" si="441"/>
        <v>-7.9110794668099376E-3</v>
      </c>
      <c r="I4689" s="1">
        <v>42502.3125</v>
      </c>
      <c r="J4689">
        <v>0.10761</v>
      </c>
      <c r="K4689">
        <v>0.1076</v>
      </c>
      <c r="L4689">
        <f t="shared" si="439"/>
        <v>0.10760500000000001</v>
      </c>
      <c r="M4689">
        <f t="shared" si="442"/>
        <v>0</v>
      </c>
      <c r="P4689" s="1">
        <v>42502.3125</v>
      </c>
      <c r="Q4689">
        <v>0.68130000000000002</v>
      </c>
      <c r="R4689">
        <v>0.68110000000000004</v>
      </c>
      <c r="S4689">
        <f t="shared" si="440"/>
        <v>0.68120000000000003</v>
      </c>
      <c r="T4689">
        <f t="shared" si="443"/>
        <v>-1.4677821811241595E-2</v>
      </c>
    </row>
    <row r="4690" spans="1:20" x14ac:dyDescent="0.25">
      <c r="A4690" s="1">
        <v>42502.322916666664</v>
      </c>
      <c r="B4690">
        <v>1.2642</v>
      </c>
      <c r="C4690">
        <v>1.2637</v>
      </c>
      <c r="D4690">
        <f t="shared" si="438"/>
        <v>1.2639499999999999</v>
      </c>
      <c r="E4690">
        <f t="shared" si="441"/>
        <v>0</v>
      </c>
      <c r="I4690" s="1">
        <v>42502.322916666664</v>
      </c>
      <c r="J4690">
        <v>0.10767</v>
      </c>
      <c r="K4690">
        <v>0.10761</v>
      </c>
      <c r="L4690">
        <f t="shared" si="439"/>
        <v>0.10764</v>
      </c>
      <c r="M4690">
        <f t="shared" si="442"/>
        <v>3.2526369592484894E-2</v>
      </c>
      <c r="P4690" s="1">
        <v>42502.322916666664</v>
      </c>
      <c r="Q4690">
        <v>0.68130000000000002</v>
      </c>
      <c r="R4690">
        <v>0.68089999999999995</v>
      </c>
      <c r="S4690">
        <f t="shared" si="440"/>
        <v>0.68110000000000004</v>
      </c>
      <c r="T4690">
        <f t="shared" si="443"/>
        <v>-1.4679976512035963E-2</v>
      </c>
    </row>
    <row r="4691" spans="1:20" x14ac:dyDescent="0.25">
      <c r="A4691" s="1">
        <v>42502.333333333336</v>
      </c>
      <c r="B4691">
        <v>1.2646999999999999</v>
      </c>
      <c r="C4691">
        <v>1.2639</v>
      </c>
      <c r="D4691">
        <f t="shared" si="438"/>
        <v>1.2643</v>
      </c>
      <c r="E4691">
        <f t="shared" si="441"/>
        <v>2.7690968788328059E-2</v>
      </c>
      <c r="I4691" s="1">
        <v>42502.333333333336</v>
      </c>
      <c r="J4691">
        <v>0.10767</v>
      </c>
      <c r="K4691">
        <v>0.10764</v>
      </c>
      <c r="L4691">
        <f t="shared" si="439"/>
        <v>0.107655</v>
      </c>
      <c r="M4691">
        <f t="shared" si="442"/>
        <v>1.3935340022297588E-2</v>
      </c>
      <c r="P4691" s="1">
        <v>42502.333333333336</v>
      </c>
      <c r="Q4691">
        <v>0.68140000000000001</v>
      </c>
      <c r="R4691">
        <v>0.68110000000000004</v>
      </c>
      <c r="S4691">
        <f t="shared" si="440"/>
        <v>0.68125000000000002</v>
      </c>
      <c r="T4691">
        <f t="shared" si="443"/>
        <v>2.2023197768313532E-2</v>
      </c>
    </row>
    <row r="4692" spans="1:20" x14ac:dyDescent="0.25">
      <c r="A4692" s="1">
        <v>42502.34375</v>
      </c>
      <c r="B4692">
        <v>1.2646999999999999</v>
      </c>
      <c r="C4692">
        <v>1.2638</v>
      </c>
      <c r="D4692">
        <f t="shared" si="438"/>
        <v>1.2642500000000001</v>
      </c>
      <c r="E4692">
        <f t="shared" si="441"/>
        <v>-3.9547575733515361E-3</v>
      </c>
      <c r="I4692" s="1">
        <v>42502.34375</v>
      </c>
      <c r="J4692">
        <v>0.10766000000000001</v>
      </c>
      <c r="K4692">
        <v>0.10761</v>
      </c>
      <c r="L4692">
        <f t="shared" si="439"/>
        <v>0.10763500000000001</v>
      </c>
      <c r="M4692">
        <f t="shared" si="442"/>
        <v>-1.8577864474471455E-2</v>
      </c>
      <c r="P4692" s="1">
        <v>42502.34375</v>
      </c>
      <c r="Q4692">
        <v>0.68130000000000002</v>
      </c>
      <c r="R4692">
        <v>0.68079999999999996</v>
      </c>
      <c r="S4692">
        <f t="shared" si="440"/>
        <v>0.68104999999999993</v>
      </c>
      <c r="T4692">
        <f t="shared" si="443"/>
        <v>-2.9357798165150679E-2</v>
      </c>
    </row>
    <row r="4693" spans="1:20" x14ac:dyDescent="0.25">
      <c r="A4693" s="1">
        <v>42502.354166666664</v>
      </c>
      <c r="B4693">
        <v>1.2644</v>
      </c>
      <c r="C4693">
        <v>1.2639</v>
      </c>
      <c r="D4693">
        <f t="shared" si="438"/>
        <v>1.2641499999999999</v>
      </c>
      <c r="E4693">
        <f t="shared" si="441"/>
        <v>-7.9098279612585341E-3</v>
      </c>
      <c r="I4693" s="1">
        <v>42502.354166666664</v>
      </c>
      <c r="J4693">
        <v>0.10761999999999999</v>
      </c>
      <c r="K4693">
        <v>0.10756</v>
      </c>
      <c r="L4693">
        <f t="shared" si="439"/>
        <v>0.10758999999999999</v>
      </c>
      <c r="M4693">
        <f t="shared" si="442"/>
        <v>-4.1807962094130388E-2</v>
      </c>
      <c r="P4693" s="1">
        <v>42502.354166666664</v>
      </c>
      <c r="Q4693">
        <v>0.68130000000000002</v>
      </c>
      <c r="R4693">
        <v>0.68089999999999995</v>
      </c>
      <c r="S4693">
        <f t="shared" si="440"/>
        <v>0.68110000000000004</v>
      </c>
      <c r="T4693">
        <f t="shared" si="443"/>
        <v>7.3416048748411308E-3</v>
      </c>
    </row>
    <row r="4694" spans="1:20" x14ac:dyDescent="0.25">
      <c r="A4694" s="1">
        <v>42502.364583333336</v>
      </c>
      <c r="B4694">
        <v>1.2645999999999999</v>
      </c>
      <c r="C4694">
        <v>1.2637</v>
      </c>
      <c r="D4694">
        <f t="shared" si="438"/>
        <v>1.2641499999999999</v>
      </c>
      <c r="E4694">
        <f t="shared" si="441"/>
        <v>0</v>
      </c>
      <c r="I4694" s="1">
        <v>42502.364583333336</v>
      </c>
      <c r="J4694">
        <v>0.10767</v>
      </c>
      <c r="K4694">
        <v>0.10759000000000001</v>
      </c>
      <c r="L4694">
        <f t="shared" si="439"/>
        <v>0.10763</v>
      </c>
      <c r="M4694">
        <f t="shared" si="442"/>
        <v>3.7178176410458452E-2</v>
      </c>
      <c r="P4694" s="1">
        <v>42502.364583333336</v>
      </c>
      <c r="Q4694">
        <v>0.68130000000000002</v>
      </c>
      <c r="R4694">
        <v>0.68089999999999995</v>
      </c>
      <c r="S4694">
        <f t="shared" si="440"/>
        <v>0.68110000000000004</v>
      </c>
      <c r="T4694">
        <f t="shared" si="443"/>
        <v>0</v>
      </c>
    </row>
    <row r="4695" spans="1:20" x14ac:dyDescent="0.25">
      <c r="A4695" s="1">
        <v>42502.375</v>
      </c>
      <c r="B4695">
        <v>1.264</v>
      </c>
      <c r="C4695">
        <v>1.2627999999999999</v>
      </c>
      <c r="D4695">
        <f t="shared" si="438"/>
        <v>1.2633999999999999</v>
      </c>
      <c r="E4695">
        <f t="shared" si="441"/>
        <v>-5.9328402483884705E-2</v>
      </c>
      <c r="I4695" s="1">
        <v>42502.375</v>
      </c>
      <c r="J4695">
        <v>0.10767</v>
      </c>
      <c r="K4695">
        <v>0.10758</v>
      </c>
      <c r="L4695">
        <f t="shared" si="439"/>
        <v>0.107625</v>
      </c>
      <c r="M4695">
        <f t="shared" si="442"/>
        <v>-4.6455449224240457E-3</v>
      </c>
      <c r="P4695" s="1">
        <v>42502.375</v>
      </c>
      <c r="Q4695">
        <v>0.68140000000000001</v>
      </c>
      <c r="R4695">
        <v>0.68089999999999995</v>
      </c>
      <c r="S4695">
        <f t="shared" si="440"/>
        <v>0.68114999999999992</v>
      </c>
      <c r="T4695">
        <f t="shared" si="443"/>
        <v>7.3410659227548768E-3</v>
      </c>
    </row>
    <row r="4696" spans="1:20" x14ac:dyDescent="0.25">
      <c r="A4696" s="1">
        <v>42502.385416666664</v>
      </c>
      <c r="B4696">
        <v>1.2641</v>
      </c>
      <c r="C4696">
        <v>1.2627999999999999</v>
      </c>
      <c r="D4696">
        <f t="shared" si="438"/>
        <v>1.26345</v>
      </c>
      <c r="E4696">
        <f t="shared" si="441"/>
        <v>3.9575747981720373E-3</v>
      </c>
      <c r="I4696" s="1">
        <v>42502.385416666664</v>
      </c>
      <c r="J4696">
        <v>0.10767</v>
      </c>
      <c r="K4696">
        <v>0.10758</v>
      </c>
      <c r="L4696">
        <f t="shared" si="439"/>
        <v>0.107625</v>
      </c>
      <c r="M4696">
        <f t="shared" si="442"/>
        <v>0</v>
      </c>
      <c r="P4696" s="1">
        <v>42502.385416666664</v>
      </c>
      <c r="Q4696">
        <v>0.68140000000000001</v>
      </c>
      <c r="R4696">
        <v>0.68059999999999998</v>
      </c>
      <c r="S4696">
        <f t="shared" si="440"/>
        <v>0.68100000000000005</v>
      </c>
      <c r="T4696">
        <f t="shared" si="443"/>
        <v>-2.2021581149507814E-2</v>
      </c>
    </row>
    <row r="4697" spans="1:20" x14ac:dyDescent="0.25">
      <c r="A4697" s="1">
        <v>42502.395833333336</v>
      </c>
      <c r="B4697">
        <v>1.2643</v>
      </c>
      <c r="C4697">
        <v>1.2632000000000001</v>
      </c>
      <c r="D4697">
        <f t="shared" si="438"/>
        <v>1.2637499999999999</v>
      </c>
      <c r="E4697">
        <f t="shared" si="441"/>
        <v>2.374450908227211E-2</v>
      </c>
      <c r="I4697" s="1">
        <v>42502.395833333336</v>
      </c>
      <c r="J4697">
        <v>0.10746</v>
      </c>
      <c r="K4697">
        <v>0.10728</v>
      </c>
      <c r="L4697">
        <f t="shared" si="439"/>
        <v>0.10736999999999999</v>
      </c>
      <c r="M4697">
        <f t="shared" si="442"/>
        <v>-0.23693379790941252</v>
      </c>
      <c r="P4697" s="1">
        <v>42502.395833333336</v>
      </c>
      <c r="Q4697">
        <v>0.68110000000000004</v>
      </c>
      <c r="R4697">
        <v>0.68069999999999997</v>
      </c>
      <c r="S4697">
        <f t="shared" si="440"/>
        <v>0.68090000000000006</v>
      </c>
      <c r="T4697">
        <f t="shared" si="443"/>
        <v>-1.4684287812039497E-2</v>
      </c>
    </row>
    <row r="4698" spans="1:20" x14ac:dyDescent="0.25">
      <c r="A4698" s="1">
        <v>42502.40625</v>
      </c>
      <c r="B4698">
        <v>1.2646999999999999</v>
      </c>
      <c r="C4698">
        <v>1.2638</v>
      </c>
      <c r="D4698">
        <f t="shared" si="438"/>
        <v>1.2642500000000001</v>
      </c>
      <c r="E4698">
        <f t="shared" si="441"/>
        <v>3.9564787339281267E-2</v>
      </c>
      <c r="I4698" s="1">
        <v>42502.40625</v>
      </c>
      <c r="J4698">
        <v>0.10748000000000001</v>
      </c>
      <c r="K4698">
        <v>0.10732999999999999</v>
      </c>
      <c r="L4698">
        <f t="shared" si="439"/>
        <v>0.107405</v>
      </c>
      <c r="M4698">
        <f t="shared" si="442"/>
        <v>3.259755983981303E-2</v>
      </c>
      <c r="P4698" s="1">
        <v>42502.40625</v>
      </c>
      <c r="Q4698">
        <v>0.68189999999999995</v>
      </c>
      <c r="R4698">
        <v>0.68089999999999995</v>
      </c>
      <c r="S4698">
        <f t="shared" si="440"/>
        <v>0.68140000000000001</v>
      </c>
      <c r="T4698">
        <f t="shared" si="443"/>
        <v>7.343222205903141E-2</v>
      </c>
    </row>
    <row r="4699" spans="1:20" x14ac:dyDescent="0.25">
      <c r="A4699" s="1">
        <v>42502.416666666664</v>
      </c>
      <c r="B4699">
        <v>1.2656000000000001</v>
      </c>
      <c r="C4699">
        <v>1.2644</v>
      </c>
      <c r="D4699">
        <f t="shared" si="438"/>
        <v>1.2650000000000001</v>
      </c>
      <c r="E4699">
        <f t="shared" si="441"/>
        <v>5.9323709709316066E-2</v>
      </c>
      <c r="I4699" s="1">
        <v>42502.416666666664</v>
      </c>
      <c r="J4699">
        <v>0.10755000000000001</v>
      </c>
      <c r="K4699">
        <v>0.10748000000000001</v>
      </c>
      <c r="L4699">
        <f t="shared" si="439"/>
        <v>0.107515</v>
      </c>
      <c r="M4699">
        <f t="shared" si="442"/>
        <v>0.10241608863646849</v>
      </c>
      <c r="P4699" s="1">
        <v>42502.416666666664</v>
      </c>
      <c r="Q4699">
        <v>0.68220000000000003</v>
      </c>
      <c r="R4699">
        <v>0.68149999999999999</v>
      </c>
      <c r="S4699">
        <f t="shared" si="440"/>
        <v>0.68185000000000007</v>
      </c>
      <c r="T4699">
        <f t="shared" si="443"/>
        <v>6.6040504842979381E-2</v>
      </c>
    </row>
    <row r="4700" spans="1:20" x14ac:dyDescent="0.25">
      <c r="A4700" s="1">
        <v>42502.427083333336</v>
      </c>
      <c r="B4700">
        <v>1.2656000000000001</v>
      </c>
      <c r="C4700">
        <v>1.2641</v>
      </c>
      <c r="D4700">
        <f t="shared" si="438"/>
        <v>1.26485</v>
      </c>
      <c r="E4700">
        <f t="shared" si="441"/>
        <v>-1.1857707509888892E-2</v>
      </c>
      <c r="I4700" s="1">
        <v>42502.427083333336</v>
      </c>
      <c r="J4700">
        <v>0.10754</v>
      </c>
      <c r="K4700">
        <v>0.10747</v>
      </c>
      <c r="L4700">
        <f t="shared" si="439"/>
        <v>0.10750499999999999</v>
      </c>
      <c r="M4700">
        <f t="shared" si="442"/>
        <v>-9.3010277635771754E-3</v>
      </c>
      <c r="P4700" s="1">
        <v>42502.427083333336</v>
      </c>
      <c r="Q4700">
        <v>0.68220000000000003</v>
      </c>
      <c r="R4700">
        <v>0.68149999999999999</v>
      </c>
      <c r="S4700">
        <f t="shared" si="440"/>
        <v>0.68185000000000007</v>
      </c>
      <c r="T4700">
        <f t="shared" si="443"/>
        <v>0</v>
      </c>
    </row>
    <row r="4701" spans="1:20" x14ac:dyDescent="0.25">
      <c r="A4701" s="1">
        <v>42502.4375</v>
      </c>
      <c r="B4701">
        <v>1.2658</v>
      </c>
      <c r="C4701">
        <v>1.2650999999999999</v>
      </c>
      <c r="D4701">
        <f t="shared" si="438"/>
        <v>1.26545</v>
      </c>
      <c r="E4701">
        <f t="shared" si="441"/>
        <v>4.7436454915597413E-2</v>
      </c>
      <c r="I4701" s="1">
        <v>42502.4375</v>
      </c>
      <c r="J4701">
        <v>0.10765</v>
      </c>
      <c r="K4701">
        <v>0.10748000000000001</v>
      </c>
      <c r="L4701">
        <f t="shared" si="439"/>
        <v>0.10756499999999999</v>
      </c>
      <c r="M4701">
        <f t="shared" si="442"/>
        <v>5.5811357611278083E-2</v>
      </c>
      <c r="P4701" s="1">
        <v>42502.4375</v>
      </c>
      <c r="Q4701">
        <v>0.68269999999999997</v>
      </c>
      <c r="R4701">
        <v>0.68230000000000002</v>
      </c>
      <c r="S4701">
        <f t="shared" si="440"/>
        <v>0.6825</v>
      </c>
      <c r="T4701">
        <f t="shared" si="443"/>
        <v>9.5328884652039064E-2</v>
      </c>
    </row>
    <row r="4702" spans="1:20" x14ac:dyDescent="0.25">
      <c r="A4702" s="1">
        <v>42502.447916666664</v>
      </c>
      <c r="B4702">
        <v>1.2658</v>
      </c>
      <c r="C4702">
        <v>1.2650999999999999</v>
      </c>
      <c r="D4702">
        <f t="shared" si="438"/>
        <v>1.26545</v>
      </c>
      <c r="E4702">
        <f t="shared" si="441"/>
        <v>0</v>
      </c>
      <c r="I4702" s="1">
        <v>42502.447916666664</v>
      </c>
      <c r="J4702">
        <v>0.10768</v>
      </c>
      <c r="K4702">
        <v>0.10761</v>
      </c>
      <c r="L4702">
        <f t="shared" si="439"/>
        <v>0.10764499999999999</v>
      </c>
      <c r="M4702">
        <f t="shared" si="442"/>
        <v>7.4373634546550216E-2</v>
      </c>
      <c r="P4702" s="1">
        <v>42502.447916666664</v>
      </c>
      <c r="Q4702">
        <v>0.68269999999999997</v>
      </c>
      <c r="R4702">
        <v>0.68230000000000002</v>
      </c>
      <c r="S4702">
        <f t="shared" si="440"/>
        <v>0.6825</v>
      </c>
      <c r="T4702">
        <f t="shared" si="443"/>
        <v>0</v>
      </c>
    </row>
    <row r="4703" spans="1:20" x14ac:dyDescent="0.25">
      <c r="A4703" s="1">
        <v>42502.458333333336</v>
      </c>
      <c r="B4703">
        <v>1.2661</v>
      </c>
      <c r="C4703">
        <v>1.2652000000000001</v>
      </c>
      <c r="D4703">
        <f t="shared" si="438"/>
        <v>1.2656499999999999</v>
      </c>
      <c r="E4703">
        <f t="shared" si="441"/>
        <v>1.5804654470739893E-2</v>
      </c>
      <c r="I4703" s="1">
        <v>42502.458333333336</v>
      </c>
      <c r="J4703">
        <v>0.10768999999999999</v>
      </c>
      <c r="K4703">
        <v>0.10766000000000001</v>
      </c>
      <c r="L4703">
        <f t="shared" si="439"/>
        <v>0.10767499999999999</v>
      </c>
      <c r="M4703">
        <f t="shared" si="442"/>
        <v>2.7869385480052255E-2</v>
      </c>
      <c r="P4703" s="1">
        <v>42502.458333333336</v>
      </c>
      <c r="Q4703">
        <v>0.68330000000000002</v>
      </c>
      <c r="R4703">
        <v>0.68230000000000002</v>
      </c>
      <c r="S4703">
        <f t="shared" si="440"/>
        <v>0.68280000000000007</v>
      </c>
      <c r="T4703">
        <f t="shared" si="443"/>
        <v>4.3956043956055381E-2</v>
      </c>
    </row>
    <row r="4704" spans="1:20" x14ac:dyDescent="0.25">
      <c r="A4704" s="1">
        <v>42502.46875</v>
      </c>
      <c r="B4704">
        <v>1.2657</v>
      </c>
      <c r="C4704">
        <v>1.2650999999999999</v>
      </c>
      <c r="D4704">
        <f t="shared" si="438"/>
        <v>1.2654000000000001</v>
      </c>
      <c r="E4704">
        <f t="shared" si="441"/>
        <v>-1.9752696243026228E-2</v>
      </c>
      <c r="I4704" s="1">
        <v>42502.46875</v>
      </c>
      <c r="J4704">
        <v>0.10771</v>
      </c>
      <c r="K4704">
        <v>0.10755000000000001</v>
      </c>
      <c r="L4704">
        <f t="shared" si="439"/>
        <v>0.10763</v>
      </c>
      <c r="M4704">
        <f t="shared" si="442"/>
        <v>-4.1792430926389131E-2</v>
      </c>
      <c r="P4704" s="1">
        <v>42502.46875</v>
      </c>
      <c r="Q4704">
        <v>0.68289999999999995</v>
      </c>
      <c r="R4704">
        <v>0.68220000000000003</v>
      </c>
      <c r="S4704">
        <f t="shared" si="440"/>
        <v>0.68254999999999999</v>
      </c>
      <c r="T4704">
        <f t="shared" si="443"/>
        <v>-3.6613942589350246E-2</v>
      </c>
    </row>
    <row r="4705" spans="1:20" x14ac:dyDescent="0.25">
      <c r="A4705" s="1">
        <v>42502.479166666664</v>
      </c>
      <c r="B4705">
        <v>1.2661</v>
      </c>
      <c r="C4705">
        <v>1.2645999999999999</v>
      </c>
      <c r="D4705">
        <f t="shared" si="438"/>
        <v>1.26535</v>
      </c>
      <c r="E4705">
        <f t="shared" si="441"/>
        <v>-3.9513197408017637E-3</v>
      </c>
      <c r="I4705" s="1">
        <v>42502.479166666664</v>
      </c>
      <c r="J4705">
        <v>0.10757</v>
      </c>
      <c r="K4705">
        <v>0.10755000000000001</v>
      </c>
      <c r="L4705">
        <f t="shared" si="439"/>
        <v>0.10756</v>
      </c>
      <c r="M4705">
        <f t="shared" si="442"/>
        <v>-6.5037628913872172E-2</v>
      </c>
      <c r="P4705" s="1">
        <v>42502.479166666664</v>
      </c>
      <c r="Q4705">
        <v>0.68259999999999998</v>
      </c>
      <c r="R4705">
        <v>0.68159999999999998</v>
      </c>
      <c r="S4705">
        <f t="shared" si="440"/>
        <v>0.68209999999999993</v>
      </c>
      <c r="T4705">
        <f t="shared" si="443"/>
        <v>-6.5929235953419013E-2</v>
      </c>
    </row>
    <row r="4706" spans="1:20" x14ac:dyDescent="0.25">
      <c r="A4706" s="1">
        <v>42502.489583333336</v>
      </c>
      <c r="B4706">
        <v>1.2670999999999999</v>
      </c>
      <c r="C4706">
        <v>1.266</v>
      </c>
      <c r="D4706">
        <f t="shared" si="438"/>
        <v>1.2665500000000001</v>
      </c>
      <c r="E4706">
        <f t="shared" si="441"/>
        <v>9.4835421029761724E-2</v>
      </c>
      <c r="I4706" s="1">
        <v>42502.489583333336</v>
      </c>
      <c r="J4706">
        <v>0.10757</v>
      </c>
      <c r="K4706">
        <v>0.10752</v>
      </c>
      <c r="L4706">
        <f t="shared" si="439"/>
        <v>0.107545</v>
      </c>
      <c r="M4706">
        <f t="shared" si="442"/>
        <v>-1.3945704722946378E-2</v>
      </c>
      <c r="P4706" s="1">
        <v>42502.489583333336</v>
      </c>
      <c r="Q4706">
        <v>0.68279999999999996</v>
      </c>
      <c r="R4706">
        <v>0.68240000000000001</v>
      </c>
      <c r="S4706">
        <f t="shared" si="440"/>
        <v>0.68259999999999998</v>
      </c>
      <c r="T4706">
        <f t="shared" si="443"/>
        <v>7.3303034745646686E-2</v>
      </c>
    </row>
    <row r="4707" spans="1:20" x14ac:dyDescent="0.25">
      <c r="A4707" s="1">
        <v>42502.5</v>
      </c>
      <c r="B4707">
        <v>1.2670999999999999</v>
      </c>
      <c r="C4707">
        <v>1.2661</v>
      </c>
      <c r="D4707">
        <f t="shared" si="438"/>
        <v>1.2665999999999999</v>
      </c>
      <c r="E4707">
        <f t="shared" si="441"/>
        <v>3.9477320279407424E-3</v>
      </c>
      <c r="I4707" s="1">
        <v>42502.5</v>
      </c>
      <c r="J4707">
        <v>0.10761999999999999</v>
      </c>
      <c r="K4707">
        <v>0.10754</v>
      </c>
      <c r="L4707">
        <f t="shared" si="439"/>
        <v>0.10758</v>
      </c>
      <c r="M4707">
        <f t="shared" si="442"/>
        <v>3.2544516249005874E-2</v>
      </c>
      <c r="P4707" s="1">
        <v>42502.5</v>
      </c>
      <c r="Q4707">
        <v>0.68300000000000005</v>
      </c>
      <c r="R4707">
        <v>0.68259999999999998</v>
      </c>
      <c r="S4707">
        <f t="shared" si="440"/>
        <v>0.68280000000000007</v>
      </c>
      <c r="T4707">
        <f t="shared" si="443"/>
        <v>2.9299736302386317E-2</v>
      </c>
    </row>
    <row r="4708" spans="1:20" x14ac:dyDescent="0.25">
      <c r="A4708" s="1">
        <v>42502.510416666664</v>
      </c>
      <c r="B4708">
        <v>1.2673000000000001</v>
      </c>
      <c r="C4708">
        <v>1.266</v>
      </c>
      <c r="D4708">
        <f t="shared" si="438"/>
        <v>1.2666500000000001</v>
      </c>
      <c r="E4708">
        <f t="shared" si="441"/>
        <v>3.9475761882287637E-3</v>
      </c>
      <c r="I4708" s="1">
        <v>42502.510416666664</v>
      </c>
      <c r="J4708">
        <v>0.10758</v>
      </c>
      <c r="K4708">
        <v>0.10755000000000001</v>
      </c>
      <c r="L4708">
        <f t="shared" si="439"/>
        <v>0.10756499999999999</v>
      </c>
      <c r="M4708">
        <f t="shared" si="442"/>
        <v>-1.394311210262235E-2</v>
      </c>
      <c r="P4708" s="1">
        <v>42502.510416666664</v>
      </c>
      <c r="Q4708">
        <v>0.68320000000000003</v>
      </c>
      <c r="R4708">
        <v>0.68259999999999998</v>
      </c>
      <c r="S4708">
        <f t="shared" si="440"/>
        <v>0.68290000000000006</v>
      </c>
      <c r="T4708">
        <f t="shared" si="443"/>
        <v>1.4645577035733593E-2</v>
      </c>
    </row>
    <row r="4709" spans="1:20" x14ac:dyDescent="0.25">
      <c r="A4709" s="1">
        <v>42502.520833333336</v>
      </c>
      <c r="B4709">
        <v>1.2674000000000001</v>
      </c>
      <c r="C4709">
        <v>1.2665</v>
      </c>
      <c r="D4709">
        <f t="shared" si="438"/>
        <v>1.26695</v>
      </c>
      <c r="E4709">
        <f t="shared" si="441"/>
        <v>2.3684522164762717E-2</v>
      </c>
      <c r="I4709" s="1">
        <v>42502.520833333336</v>
      </c>
      <c r="J4709">
        <v>0.10758</v>
      </c>
      <c r="K4709">
        <v>0.10754</v>
      </c>
      <c r="L4709">
        <f t="shared" si="439"/>
        <v>0.10755999999999999</v>
      </c>
      <c r="M4709">
        <f t="shared" si="442"/>
        <v>-4.6483521591642266E-3</v>
      </c>
      <c r="P4709" s="1">
        <v>42502.520833333336</v>
      </c>
      <c r="Q4709">
        <v>0.6835</v>
      </c>
      <c r="R4709">
        <v>0.68300000000000005</v>
      </c>
      <c r="S4709">
        <f t="shared" si="440"/>
        <v>0.68325000000000002</v>
      </c>
      <c r="T4709">
        <f t="shared" si="443"/>
        <v>5.1252013471952178E-2</v>
      </c>
    </row>
    <row r="4710" spans="1:20" x14ac:dyDescent="0.25">
      <c r="A4710" s="1">
        <v>42502.53125</v>
      </c>
      <c r="B4710">
        <v>1.2696000000000001</v>
      </c>
      <c r="C4710">
        <v>1.2673000000000001</v>
      </c>
      <c r="D4710">
        <f t="shared" si="438"/>
        <v>1.2684500000000001</v>
      </c>
      <c r="E4710">
        <f t="shared" si="441"/>
        <v>0.11839456963574387</v>
      </c>
      <c r="I4710" s="1">
        <v>42502.53125</v>
      </c>
      <c r="J4710">
        <v>0.10761</v>
      </c>
      <c r="K4710">
        <v>0.10755000000000001</v>
      </c>
      <c r="L4710">
        <f t="shared" si="439"/>
        <v>0.10758000000000001</v>
      </c>
      <c r="M4710">
        <f t="shared" si="442"/>
        <v>1.859427296394571E-2</v>
      </c>
      <c r="P4710" s="1">
        <v>42502.53125</v>
      </c>
      <c r="Q4710">
        <v>0.68369999999999997</v>
      </c>
      <c r="R4710">
        <v>0.68320000000000003</v>
      </c>
      <c r="S4710">
        <f t="shared" si="440"/>
        <v>0.68345</v>
      </c>
      <c r="T4710">
        <f t="shared" si="443"/>
        <v>2.9271862422243392E-2</v>
      </c>
    </row>
    <row r="4711" spans="1:20" x14ac:dyDescent="0.25">
      <c r="A4711" s="1">
        <v>42502.541666666664</v>
      </c>
      <c r="B4711">
        <v>1.2722</v>
      </c>
      <c r="C4711">
        <v>1.2684</v>
      </c>
      <c r="D4711">
        <f t="shared" si="438"/>
        <v>1.2703</v>
      </c>
      <c r="E4711">
        <f t="shared" si="441"/>
        <v>0.14584729394141727</v>
      </c>
      <c r="I4711" s="1">
        <v>42502.541666666664</v>
      </c>
      <c r="J4711">
        <v>0.10759000000000001</v>
      </c>
      <c r="K4711">
        <v>0.10755000000000001</v>
      </c>
      <c r="L4711">
        <f t="shared" si="439"/>
        <v>0.10757</v>
      </c>
      <c r="M4711">
        <f t="shared" si="442"/>
        <v>-9.2954080684234993E-3</v>
      </c>
      <c r="P4711" s="1">
        <v>42502.541666666664</v>
      </c>
      <c r="Q4711">
        <v>0.6835</v>
      </c>
      <c r="R4711">
        <v>0.68310000000000004</v>
      </c>
      <c r="S4711">
        <f t="shared" si="440"/>
        <v>0.68330000000000002</v>
      </c>
      <c r="T4711">
        <f t="shared" si="443"/>
        <v>-2.1947472382761502E-2</v>
      </c>
    </row>
    <row r="4712" spans="1:20" x14ac:dyDescent="0.25">
      <c r="A4712" s="1">
        <v>42502.552083333336</v>
      </c>
      <c r="B4712">
        <v>1.2703</v>
      </c>
      <c r="C4712">
        <v>1.2682</v>
      </c>
      <c r="D4712">
        <f t="shared" si="438"/>
        <v>1.26925</v>
      </c>
      <c r="E4712">
        <f t="shared" si="441"/>
        <v>-8.2657639927575799E-2</v>
      </c>
      <c r="I4712" s="1">
        <v>42502.552083333336</v>
      </c>
      <c r="J4712">
        <v>0.10759000000000001</v>
      </c>
      <c r="K4712">
        <v>0.10753</v>
      </c>
      <c r="L4712">
        <f t="shared" si="439"/>
        <v>0.10756</v>
      </c>
      <c r="M4712">
        <f t="shared" si="442"/>
        <v>-9.2962721948462619E-3</v>
      </c>
      <c r="P4712" s="1">
        <v>42502.552083333336</v>
      </c>
      <c r="Q4712">
        <v>0.68320000000000003</v>
      </c>
      <c r="R4712">
        <v>0.68310000000000004</v>
      </c>
      <c r="S4712">
        <f t="shared" si="440"/>
        <v>0.68315000000000003</v>
      </c>
      <c r="T4712">
        <f t="shared" si="443"/>
        <v>-2.1952290355624685E-2</v>
      </c>
    </row>
    <row r="4713" spans="1:20" x14ac:dyDescent="0.25">
      <c r="A4713" s="1">
        <v>42502.5625</v>
      </c>
      <c r="B4713">
        <v>1.2705</v>
      </c>
      <c r="C4713">
        <v>1.2683</v>
      </c>
      <c r="D4713">
        <f t="shared" si="438"/>
        <v>1.2694000000000001</v>
      </c>
      <c r="E4713">
        <f t="shared" si="441"/>
        <v>1.1818002757541423E-2</v>
      </c>
      <c r="I4713" s="1">
        <v>42502.5625</v>
      </c>
      <c r="J4713">
        <v>0.10764</v>
      </c>
      <c r="K4713">
        <v>0.10758</v>
      </c>
      <c r="L4713">
        <f t="shared" si="439"/>
        <v>0.10761</v>
      </c>
      <c r="M4713">
        <f t="shared" si="442"/>
        <v>4.6485682409812656E-2</v>
      </c>
      <c r="P4713" s="1">
        <v>42502.5625</v>
      </c>
      <c r="Q4713">
        <v>0.68420000000000003</v>
      </c>
      <c r="R4713">
        <v>0.68300000000000005</v>
      </c>
      <c r="S4713">
        <f t="shared" si="440"/>
        <v>0.68359999999999999</v>
      </c>
      <c r="T4713">
        <f t="shared" si="443"/>
        <v>6.5871331332789343E-2</v>
      </c>
    </row>
    <row r="4714" spans="1:20" x14ac:dyDescent="0.25">
      <c r="A4714" s="1">
        <v>42502.572916666664</v>
      </c>
      <c r="B4714">
        <v>1.2705</v>
      </c>
      <c r="C4714">
        <v>1.2685999999999999</v>
      </c>
      <c r="D4714">
        <f t="shared" si="438"/>
        <v>1.26955</v>
      </c>
      <c r="E4714">
        <f t="shared" si="441"/>
        <v>1.1816606270669014E-2</v>
      </c>
      <c r="I4714" s="1">
        <v>42502.572916666664</v>
      </c>
      <c r="J4714">
        <v>0.10767</v>
      </c>
      <c r="K4714">
        <v>0.1076</v>
      </c>
      <c r="L4714">
        <f t="shared" si="439"/>
        <v>0.10763500000000001</v>
      </c>
      <c r="M4714">
        <f t="shared" si="442"/>
        <v>2.3232041631828942E-2</v>
      </c>
      <c r="P4714" s="1">
        <v>42502.572916666664</v>
      </c>
      <c r="Q4714">
        <v>0.68459999999999999</v>
      </c>
      <c r="R4714">
        <v>0.68379999999999996</v>
      </c>
      <c r="S4714">
        <f t="shared" si="440"/>
        <v>0.68419999999999992</v>
      </c>
      <c r="T4714">
        <f t="shared" si="443"/>
        <v>8.7770626097123161E-2</v>
      </c>
    </row>
    <row r="4715" spans="1:20" x14ac:dyDescent="0.25">
      <c r="A4715" s="1">
        <v>42502.583333333336</v>
      </c>
      <c r="B4715">
        <v>1.2694000000000001</v>
      </c>
      <c r="C4715">
        <v>1.2669999999999999</v>
      </c>
      <c r="D4715">
        <f t="shared" si="438"/>
        <v>1.2682</v>
      </c>
      <c r="E4715">
        <f t="shared" si="441"/>
        <v>-0.10633689102437575</v>
      </c>
      <c r="I4715" s="1">
        <v>42502.583333333336</v>
      </c>
      <c r="J4715">
        <v>0.10768999999999999</v>
      </c>
      <c r="K4715">
        <v>0.10758</v>
      </c>
      <c r="L4715">
        <f t="shared" si="439"/>
        <v>0.10763499999999999</v>
      </c>
      <c r="M4715">
        <f t="shared" si="442"/>
        <v>-1.2893378369317096E-14</v>
      </c>
      <c r="P4715" s="1">
        <v>42502.583333333336</v>
      </c>
      <c r="Q4715">
        <v>0.68459999999999999</v>
      </c>
      <c r="R4715">
        <v>0.68379999999999996</v>
      </c>
      <c r="S4715">
        <f t="shared" si="440"/>
        <v>0.68419999999999992</v>
      </c>
      <c r="T4715">
        <f t="shared" si="443"/>
        <v>0</v>
      </c>
    </row>
    <row r="4716" spans="1:20" x14ac:dyDescent="0.25">
      <c r="A4716" s="1">
        <v>42502.59375</v>
      </c>
      <c r="B4716">
        <v>1.2690999999999999</v>
      </c>
      <c r="C4716">
        <v>1.2674000000000001</v>
      </c>
      <c r="D4716">
        <f t="shared" si="438"/>
        <v>1.2682500000000001</v>
      </c>
      <c r="E4716">
        <f t="shared" si="441"/>
        <v>3.9425958050863831E-3</v>
      </c>
      <c r="I4716" s="1">
        <v>42502.59375</v>
      </c>
      <c r="J4716">
        <v>0.10766000000000001</v>
      </c>
      <c r="K4716">
        <v>0.10756</v>
      </c>
      <c r="L4716">
        <f t="shared" si="439"/>
        <v>0.10761000000000001</v>
      </c>
      <c r="M4716">
        <f t="shared" si="442"/>
        <v>-2.3226645607825867E-2</v>
      </c>
      <c r="P4716" s="1">
        <v>42502.59375</v>
      </c>
      <c r="Q4716">
        <v>0.68610000000000004</v>
      </c>
      <c r="R4716">
        <v>0.68479999999999996</v>
      </c>
      <c r="S4716">
        <f t="shared" si="440"/>
        <v>0.68545</v>
      </c>
      <c r="T4716">
        <f t="shared" si="443"/>
        <v>0.18269511838644906</v>
      </c>
    </row>
    <row r="4717" spans="1:20" x14ac:dyDescent="0.25">
      <c r="A4717" s="1">
        <v>42502.604166666664</v>
      </c>
      <c r="B4717">
        <v>1.2701</v>
      </c>
      <c r="C4717">
        <v>1.2682</v>
      </c>
      <c r="D4717">
        <f t="shared" si="438"/>
        <v>1.26915</v>
      </c>
      <c r="E4717">
        <f t="shared" si="441"/>
        <v>7.0963926670601279E-2</v>
      </c>
      <c r="I4717" s="1">
        <v>42502.604166666664</v>
      </c>
      <c r="J4717">
        <v>0.10766000000000001</v>
      </c>
      <c r="K4717">
        <v>0.10753</v>
      </c>
      <c r="L4717">
        <f t="shared" si="439"/>
        <v>0.107595</v>
      </c>
      <c r="M4717">
        <f t="shared" si="442"/>
        <v>-1.3939224979105101E-2</v>
      </c>
      <c r="P4717" s="1">
        <v>42502.604166666664</v>
      </c>
      <c r="Q4717">
        <v>0.68640000000000001</v>
      </c>
      <c r="R4717">
        <v>0.68520000000000003</v>
      </c>
      <c r="S4717">
        <f t="shared" si="440"/>
        <v>0.68579999999999997</v>
      </c>
      <c r="T4717">
        <f t="shared" si="443"/>
        <v>5.1061346560647959E-2</v>
      </c>
    </row>
    <row r="4718" spans="1:20" x14ac:dyDescent="0.25">
      <c r="A4718" s="1">
        <v>42502.614583333336</v>
      </c>
      <c r="B4718">
        <v>1.2703</v>
      </c>
      <c r="C4718">
        <v>1.2693000000000001</v>
      </c>
      <c r="D4718">
        <f t="shared" si="438"/>
        <v>1.2698</v>
      </c>
      <c r="E4718">
        <f t="shared" si="441"/>
        <v>5.1215380372693492E-2</v>
      </c>
      <c r="I4718" s="1">
        <v>42502.614583333336</v>
      </c>
      <c r="J4718">
        <v>0.10756</v>
      </c>
      <c r="K4718">
        <v>0.10749</v>
      </c>
      <c r="L4718">
        <f t="shared" si="439"/>
        <v>0.10752500000000001</v>
      </c>
      <c r="M4718">
        <f t="shared" si="442"/>
        <v>-6.5058785259525756E-2</v>
      </c>
      <c r="P4718" s="1">
        <v>42502.614583333336</v>
      </c>
      <c r="Q4718">
        <v>0.6855</v>
      </c>
      <c r="R4718">
        <v>0.68430000000000002</v>
      </c>
      <c r="S4718">
        <f t="shared" si="440"/>
        <v>0.68490000000000006</v>
      </c>
      <c r="T4718">
        <f t="shared" si="443"/>
        <v>-0.1312335958005105</v>
      </c>
    </row>
    <row r="4719" spans="1:20" x14ac:dyDescent="0.25">
      <c r="A4719" s="1">
        <v>42502.625</v>
      </c>
      <c r="B4719">
        <v>1.2705</v>
      </c>
      <c r="C4719">
        <v>1.2694000000000001</v>
      </c>
      <c r="D4719">
        <f t="shared" si="438"/>
        <v>1.2699500000000001</v>
      </c>
      <c r="E4719">
        <f t="shared" si="441"/>
        <v>1.18128839187348E-2</v>
      </c>
      <c r="I4719" s="1">
        <v>42502.625</v>
      </c>
      <c r="J4719">
        <v>0.1075</v>
      </c>
      <c r="K4719">
        <v>0.10748000000000001</v>
      </c>
      <c r="L4719">
        <f t="shared" si="439"/>
        <v>0.10749</v>
      </c>
      <c r="M4719">
        <f t="shared" si="442"/>
        <v>-3.2550569634975351E-2</v>
      </c>
      <c r="P4719" s="1">
        <v>42502.625</v>
      </c>
      <c r="Q4719">
        <v>0.6855</v>
      </c>
      <c r="R4719">
        <v>0.68469999999999998</v>
      </c>
      <c r="S4719">
        <f t="shared" si="440"/>
        <v>0.68510000000000004</v>
      </c>
      <c r="T4719">
        <f t="shared" si="443"/>
        <v>2.9201343261786823E-2</v>
      </c>
    </row>
    <row r="4720" spans="1:20" x14ac:dyDescent="0.25">
      <c r="A4720" s="1">
        <v>42502.635416666664</v>
      </c>
      <c r="B4720">
        <v>1.2745</v>
      </c>
      <c r="C4720">
        <v>1.2696000000000001</v>
      </c>
      <c r="D4720">
        <f t="shared" si="438"/>
        <v>1.2720500000000001</v>
      </c>
      <c r="E4720">
        <f t="shared" si="441"/>
        <v>0.1653608409779905</v>
      </c>
      <c r="I4720" s="1">
        <v>42502.635416666664</v>
      </c>
      <c r="J4720">
        <v>0.10755000000000001</v>
      </c>
      <c r="K4720">
        <v>0.10748000000000001</v>
      </c>
      <c r="L4720">
        <f t="shared" si="439"/>
        <v>0.107515</v>
      </c>
      <c r="M4720">
        <f t="shared" si="442"/>
        <v>2.3257977486275231E-2</v>
      </c>
      <c r="P4720" s="1">
        <v>42502.635416666664</v>
      </c>
      <c r="Q4720">
        <v>0.68640000000000001</v>
      </c>
      <c r="R4720">
        <v>0.68540000000000001</v>
      </c>
      <c r="S4720">
        <f t="shared" si="440"/>
        <v>0.68589999999999995</v>
      </c>
      <c r="T4720">
        <f t="shared" si="443"/>
        <v>0.11677127426651757</v>
      </c>
    </row>
    <row r="4721" spans="1:20" x14ac:dyDescent="0.25">
      <c r="A4721" s="1">
        <v>42502.645833333336</v>
      </c>
      <c r="B4721">
        <v>1.274</v>
      </c>
      <c r="C4721">
        <v>1.2728999999999999</v>
      </c>
      <c r="D4721">
        <f t="shared" si="438"/>
        <v>1.27345</v>
      </c>
      <c r="E4721">
        <f t="shared" si="441"/>
        <v>0.11005856688022056</v>
      </c>
      <c r="I4721" s="1">
        <v>42502.645833333336</v>
      </c>
      <c r="J4721">
        <v>0.10753</v>
      </c>
      <c r="K4721">
        <v>0.10742</v>
      </c>
      <c r="L4721">
        <f t="shared" si="439"/>
        <v>0.107475</v>
      </c>
      <c r="M4721">
        <f t="shared" si="442"/>
        <v>-3.7204111054269982E-2</v>
      </c>
      <c r="P4721" s="1">
        <v>42502.645833333336</v>
      </c>
      <c r="Q4721">
        <v>0.68600000000000005</v>
      </c>
      <c r="R4721">
        <v>0.68520000000000003</v>
      </c>
      <c r="S4721">
        <f t="shared" si="440"/>
        <v>0.68559999999999999</v>
      </c>
      <c r="T4721">
        <f t="shared" si="443"/>
        <v>-4.3738154249885842E-2</v>
      </c>
    </row>
    <row r="4722" spans="1:20" x14ac:dyDescent="0.25">
      <c r="A4722" s="1">
        <v>42502.65625</v>
      </c>
      <c r="B4722">
        <v>1.2734000000000001</v>
      </c>
      <c r="C4722">
        <v>1.2721</v>
      </c>
      <c r="D4722">
        <f t="shared" si="438"/>
        <v>1.27275</v>
      </c>
      <c r="E4722">
        <f t="shared" si="441"/>
        <v>-5.4968785582466755E-2</v>
      </c>
      <c r="I4722" s="1">
        <v>42502.65625</v>
      </c>
      <c r="J4722">
        <v>0.10749</v>
      </c>
      <c r="K4722">
        <v>0.10743999999999999</v>
      </c>
      <c r="L4722">
        <f t="shared" si="439"/>
        <v>0.107465</v>
      </c>
      <c r="M4722">
        <f t="shared" si="442"/>
        <v>-9.3044894161396826E-3</v>
      </c>
      <c r="P4722" s="1">
        <v>42502.65625</v>
      </c>
      <c r="Q4722">
        <v>0.6855</v>
      </c>
      <c r="R4722">
        <v>0.68420000000000003</v>
      </c>
      <c r="S4722">
        <f t="shared" si="440"/>
        <v>0.68484999999999996</v>
      </c>
      <c r="T4722">
        <f t="shared" si="443"/>
        <v>-0.10939323220537171</v>
      </c>
    </row>
    <row r="4723" spans="1:20" x14ac:dyDescent="0.25">
      <c r="A4723" s="1">
        <v>42502.666666666664</v>
      </c>
      <c r="B4723">
        <v>1.2728999999999999</v>
      </c>
      <c r="C4723">
        <v>1.2721</v>
      </c>
      <c r="D4723">
        <f t="shared" si="438"/>
        <v>1.2725</v>
      </c>
      <c r="E4723">
        <f t="shared" si="441"/>
        <v>-1.9642506383821135E-2</v>
      </c>
      <c r="I4723" s="1">
        <v>42502.666666666664</v>
      </c>
      <c r="J4723">
        <v>0.10743</v>
      </c>
      <c r="K4723">
        <v>0.10734</v>
      </c>
      <c r="L4723">
        <f t="shared" si="439"/>
        <v>0.10738500000000001</v>
      </c>
      <c r="M4723">
        <f t="shared" si="442"/>
        <v>-7.444284185548479E-2</v>
      </c>
      <c r="P4723" s="1">
        <v>42502.666666666664</v>
      </c>
      <c r="Q4723">
        <v>0.68510000000000004</v>
      </c>
      <c r="R4723">
        <v>0.68430000000000002</v>
      </c>
      <c r="S4723">
        <f t="shared" si="440"/>
        <v>0.68470000000000009</v>
      </c>
      <c r="T4723">
        <f t="shared" si="443"/>
        <v>-2.1902606410144188E-2</v>
      </c>
    </row>
    <row r="4724" spans="1:20" x14ac:dyDescent="0.25">
      <c r="A4724" s="1">
        <v>42502.677083333336</v>
      </c>
      <c r="B4724">
        <v>1.2729999999999999</v>
      </c>
      <c r="C4724">
        <v>1.2716000000000001</v>
      </c>
      <c r="D4724">
        <f t="shared" si="438"/>
        <v>1.2723</v>
      </c>
      <c r="E4724">
        <f t="shared" si="441"/>
        <v>-1.5717092337915756E-2</v>
      </c>
      <c r="I4724" s="1">
        <v>42502.677083333336</v>
      </c>
      <c r="J4724">
        <v>0.10743999999999999</v>
      </c>
      <c r="K4724">
        <v>0.10738</v>
      </c>
      <c r="L4724">
        <f t="shared" si="439"/>
        <v>0.10741000000000001</v>
      </c>
      <c r="M4724">
        <f t="shared" si="442"/>
        <v>2.3280718908597332E-2</v>
      </c>
      <c r="P4724" s="1">
        <v>42502.677083333336</v>
      </c>
      <c r="Q4724">
        <v>0.68489999999999995</v>
      </c>
      <c r="R4724">
        <v>0.68400000000000005</v>
      </c>
      <c r="S4724">
        <f t="shared" si="440"/>
        <v>0.68445</v>
      </c>
      <c r="T4724">
        <f t="shared" si="443"/>
        <v>-3.6512341171328094E-2</v>
      </c>
    </row>
    <row r="4725" spans="1:20" x14ac:dyDescent="0.25">
      <c r="A4725" s="1">
        <v>42502.6875</v>
      </c>
      <c r="B4725">
        <v>1.2722</v>
      </c>
      <c r="C4725">
        <v>1.2708999999999999</v>
      </c>
      <c r="D4725">
        <f t="shared" si="438"/>
        <v>1.27155</v>
      </c>
      <c r="E4725">
        <f t="shared" si="441"/>
        <v>-5.8948361235559889E-2</v>
      </c>
      <c r="I4725" s="1">
        <v>42502.6875</v>
      </c>
      <c r="J4725">
        <v>0.10738</v>
      </c>
      <c r="K4725">
        <v>0.10731</v>
      </c>
      <c r="L4725">
        <f t="shared" si="439"/>
        <v>0.107345</v>
      </c>
      <c r="M4725">
        <f t="shared" si="442"/>
        <v>-6.0515780653579265E-2</v>
      </c>
      <c r="P4725" s="1">
        <v>42502.6875</v>
      </c>
      <c r="Q4725">
        <v>0.68469999999999998</v>
      </c>
      <c r="R4725">
        <v>0.68369999999999997</v>
      </c>
      <c r="S4725">
        <f t="shared" si="440"/>
        <v>0.68419999999999992</v>
      </c>
      <c r="T4725">
        <f t="shared" si="443"/>
        <v>-3.6525677551330772E-2</v>
      </c>
    </row>
    <row r="4726" spans="1:20" x14ac:dyDescent="0.25">
      <c r="A4726" s="1">
        <v>42502.697916666664</v>
      </c>
      <c r="B4726">
        <v>1.2721</v>
      </c>
      <c r="C4726">
        <v>1.2707999999999999</v>
      </c>
      <c r="D4726">
        <f t="shared" si="438"/>
        <v>1.27145</v>
      </c>
      <c r="E4726">
        <f t="shared" si="441"/>
        <v>-7.864417443277023E-3</v>
      </c>
      <c r="I4726" s="1">
        <v>42502.697916666664</v>
      </c>
      <c r="J4726">
        <v>0.10732</v>
      </c>
      <c r="K4726">
        <v>0.10725</v>
      </c>
      <c r="L4726">
        <f t="shared" si="439"/>
        <v>0.10728499999999999</v>
      </c>
      <c r="M4726">
        <f t="shared" si="442"/>
        <v>-5.5894545623927053E-2</v>
      </c>
      <c r="P4726" s="1">
        <v>42502.697916666664</v>
      </c>
      <c r="Q4726">
        <v>0.68430000000000002</v>
      </c>
      <c r="R4726">
        <v>0.68369999999999997</v>
      </c>
      <c r="S4726">
        <f t="shared" si="440"/>
        <v>0.68399999999999994</v>
      </c>
      <c r="T4726">
        <f t="shared" si="443"/>
        <v>-2.9231218941826658E-2</v>
      </c>
    </row>
    <row r="4727" spans="1:20" x14ac:dyDescent="0.25">
      <c r="A4727" s="1">
        <v>42502.708333333336</v>
      </c>
      <c r="B4727">
        <v>1.272</v>
      </c>
      <c r="C4727">
        <v>1.2704</v>
      </c>
      <c r="D4727">
        <f t="shared" si="438"/>
        <v>1.2711999999999999</v>
      </c>
      <c r="E4727">
        <f t="shared" si="441"/>
        <v>-1.9662589956355617E-2</v>
      </c>
      <c r="I4727" s="1">
        <v>42502.708333333336</v>
      </c>
      <c r="J4727">
        <v>0.10727</v>
      </c>
      <c r="K4727">
        <v>0.10722</v>
      </c>
      <c r="L4727">
        <f t="shared" si="439"/>
        <v>0.10724500000000001</v>
      </c>
      <c r="M4727">
        <f t="shared" si="442"/>
        <v>-3.7283870065698367E-2</v>
      </c>
      <c r="P4727" s="1">
        <v>42502.708333333336</v>
      </c>
      <c r="Q4727">
        <v>0.68440000000000001</v>
      </c>
      <c r="R4727">
        <v>0.68300000000000005</v>
      </c>
      <c r="S4727">
        <f t="shared" si="440"/>
        <v>0.68369999999999997</v>
      </c>
      <c r="T4727">
        <f t="shared" si="443"/>
        <v>-4.3859649122802193E-2</v>
      </c>
    </row>
    <row r="4728" spans="1:20" x14ac:dyDescent="0.25">
      <c r="A4728" s="1">
        <v>42502.71875</v>
      </c>
      <c r="B4728">
        <v>1.2713000000000001</v>
      </c>
      <c r="C4728">
        <v>1.2702</v>
      </c>
      <c r="D4728">
        <f t="shared" si="438"/>
        <v>1.27075</v>
      </c>
      <c r="E4728">
        <f t="shared" si="441"/>
        <v>-3.5399622404015063E-2</v>
      </c>
      <c r="I4728" s="1">
        <v>42502.71875</v>
      </c>
      <c r="J4728">
        <v>0.10730000000000001</v>
      </c>
      <c r="K4728">
        <v>0.10724</v>
      </c>
      <c r="L4728">
        <f t="shared" si="439"/>
        <v>0.10727</v>
      </c>
      <c r="M4728">
        <f t="shared" si="442"/>
        <v>2.3311110075059205E-2</v>
      </c>
      <c r="P4728" s="1">
        <v>42502.71875</v>
      </c>
      <c r="Q4728">
        <v>0.68410000000000004</v>
      </c>
      <c r="R4728">
        <v>0.68340000000000001</v>
      </c>
      <c r="S4728">
        <f t="shared" si="440"/>
        <v>0.68375000000000008</v>
      </c>
      <c r="T4728">
        <f t="shared" si="443"/>
        <v>7.3131490419929088E-3</v>
      </c>
    </row>
    <row r="4729" spans="1:20" x14ac:dyDescent="0.25">
      <c r="A4729" s="1">
        <v>42502.729166666664</v>
      </c>
      <c r="B4729">
        <v>1.2713000000000001</v>
      </c>
      <c r="C4729">
        <v>1.2706</v>
      </c>
      <c r="D4729">
        <f t="shared" si="438"/>
        <v>1.27095</v>
      </c>
      <c r="E4729">
        <f t="shared" si="441"/>
        <v>1.5738736966356717E-2</v>
      </c>
      <c r="I4729" s="1">
        <v>42502.729166666664</v>
      </c>
      <c r="J4729">
        <v>0.10734</v>
      </c>
      <c r="K4729">
        <v>0.10730000000000001</v>
      </c>
      <c r="L4729">
        <f t="shared" si="439"/>
        <v>0.10732</v>
      </c>
      <c r="M4729">
        <f t="shared" si="442"/>
        <v>4.6611354525957389E-2</v>
      </c>
      <c r="P4729" s="1">
        <v>42502.729166666664</v>
      </c>
      <c r="Q4729">
        <v>0.68410000000000004</v>
      </c>
      <c r="R4729">
        <v>0.6835</v>
      </c>
      <c r="S4729">
        <f t="shared" si="440"/>
        <v>0.68379999999999996</v>
      </c>
      <c r="T4729">
        <f t="shared" si="443"/>
        <v>7.3126142595807625E-3</v>
      </c>
    </row>
    <row r="4730" spans="1:20" x14ac:dyDescent="0.25">
      <c r="A4730" s="1">
        <v>42502.739583333336</v>
      </c>
      <c r="B4730">
        <v>1.2707999999999999</v>
      </c>
      <c r="C4730">
        <v>1.2698</v>
      </c>
      <c r="D4730">
        <f t="shared" si="438"/>
        <v>1.2703</v>
      </c>
      <c r="E4730">
        <f t="shared" si="441"/>
        <v>-5.114284590267433E-2</v>
      </c>
      <c r="I4730" s="1">
        <v>42502.739583333336</v>
      </c>
      <c r="J4730">
        <v>0.10732</v>
      </c>
      <c r="K4730">
        <v>0.10730000000000001</v>
      </c>
      <c r="L4730">
        <f t="shared" si="439"/>
        <v>0.10731</v>
      </c>
      <c r="M4730">
        <f t="shared" si="442"/>
        <v>-9.3179276928774916E-3</v>
      </c>
      <c r="P4730" s="1">
        <v>42502.739583333336</v>
      </c>
      <c r="Q4730">
        <v>0.68379999999999996</v>
      </c>
      <c r="R4730">
        <v>0.68330000000000002</v>
      </c>
      <c r="S4730">
        <f t="shared" si="440"/>
        <v>0.68354999999999999</v>
      </c>
      <c r="T4730">
        <f t="shared" si="443"/>
        <v>-3.656039777712379E-2</v>
      </c>
    </row>
    <row r="4731" spans="1:20" x14ac:dyDescent="0.25">
      <c r="A4731" s="1">
        <v>42502.75</v>
      </c>
      <c r="B4731">
        <v>1.2704</v>
      </c>
      <c r="C4731">
        <v>1.2694000000000001</v>
      </c>
      <c r="D4731">
        <f t="shared" si="438"/>
        <v>1.2699</v>
      </c>
      <c r="E4731">
        <f t="shared" si="441"/>
        <v>-3.1488624734311264E-2</v>
      </c>
      <c r="I4731" s="1">
        <v>42502.75</v>
      </c>
      <c r="J4731">
        <v>0.10732</v>
      </c>
      <c r="K4731">
        <v>0.10730000000000001</v>
      </c>
      <c r="L4731">
        <f t="shared" si="439"/>
        <v>0.10731</v>
      </c>
      <c r="M4731">
        <f t="shared" si="442"/>
        <v>0</v>
      </c>
      <c r="P4731" s="1">
        <v>42502.75</v>
      </c>
      <c r="Q4731">
        <v>0.68410000000000004</v>
      </c>
      <c r="R4731">
        <v>0.68330000000000002</v>
      </c>
      <c r="S4731">
        <f t="shared" si="440"/>
        <v>0.68369999999999997</v>
      </c>
      <c r="T4731">
        <f t="shared" si="443"/>
        <v>2.1944261575595564E-2</v>
      </c>
    </row>
    <row r="4732" spans="1:20" x14ac:dyDescent="0.25">
      <c r="A4732" s="1">
        <v>42502.760416666664</v>
      </c>
      <c r="B4732">
        <v>1.2705</v>
      </c>
      <c r="C4732">
        <v>1.2699</v>
      </c>
      <c r="D4732">
        <f t="shared" si="438"/>
        <v>1.2702</v>
      </c>
      <c r="E4732">
        <f t="shared" si="441"/>
        <v>2.3623907394280413E-2</v>
      </c>
      <c r="I4732" s="1">
        <v>42502.760416666664</v>
      </c>
      <c r="J4732">
        <v>0.10732999999999999</v>
      </c>
      <c r="K4732">
        <v>0.10732</v>
      </c>
      <c r="L4732">
        <f t="shared" si="439"/>
        <v>0.107325</v>
      </c>
      <c r="M4732">
        <f t="shared" si="442"/>
        <v>1.3978194017334007E-2</v>
      </c>
      <c r="P4732" s="1">
        <v>42502.760416666664</v>
      </c>
      <c r="Q4732">
        <v>0.68469999999999998</v>
      </c>
      <c r="R4732">
        <v>0.68420000000000003</v>
      </c>
      <c r="S4732">
        <f t="shared" si="440"/>
        <v>0.68445</v>
      </c>
      <c r="T4732">
        <f t="shared" si="443"/>
        <v>0.1096972356296663</v>
      </c>
    </row>
    <row r="4733" spans="1:20" x14ac:dyDescent="0.25">
      <c r="A4733" s="1">
        <v>42502.770833333336</v>
      </c>
      <c r="B4733">
        <v>1.2703</v>
      </c>
      <c r="C4733">
        <v>1.2696000000000001</v>
      </c>
      <c r="D4733">
        <f t="shared" si="438"/>
        <v>1.2699500000000001</v>
      </c>
      <c r="E4733">
        <f t="shared" si="441"/>
        <v>-1.9681939851980905E-2</v>
      </c>
      <c r="I4733" s="1">
        <v>42502.770833333336</v>
      </c>
      <c r="J4733">
        <v>0.10734</v>
      </c>
      <c r="K4733">
        <v>0.10732</v>
      </c>
      <c r="L4733">
        <f t="shared" si="439"/>
        <v>0.10733000000000001</v>
      </c>
      <c r="M4733">
        <f t="shared" si="442"/>
        <v>4.6587467971162359E-3</v>
      </c>
      <c r="P4733" s="1">
        <v>42502.770833333336</v>
      </c>
      <c r="Q4733">
        <v>0.6845</v>
      </c>
      <c r="R4733">
        <v>0.68400000000000005</v>
      </c>
      <c r="S4733">
        <f t="shared" si="440"/>
        <v>0.68425000000000002</v>
      </c>
      <c r="T4733">
        <f t="shared" si="443"/>
        <v>-2.9220542041051643E-2</v>
      </c>
    </row>
    <row r="4734" spans="1:20" x14ac:dyDescent="0.25">
      <c r="A4734" s="1">
        <v>42502.78125</v>
      </c>
      <c r="B4734">
        <v>1.2706</v>
      </c>
      <c r="C4734">
        <v>1.2699</v>
      </c>
      <c r="D4734">
        <f t="shared" si="438"/>
        <v>1.2702499999999999</v>
      </c>
      <c r="E4734">
        <f t="shared" si="441"/>
        <v>2.3622977282550091E-2</v>
      </c>
      <c r="I4734" s="1">
        <v>42502.78125</v>
      </c>
      <c r="J4734">
        <v>0.1074</v>
      </c>
      <c r="K4734">
        <v>0.10734</v>
      </c>
      <c r="L4734">
        <f t="shared" si="439"/>
        <v>0.10736999999999999</v>
      </c>
      <c r="M4734">
        <f t="shared" si="442"/>
        <v>3.7268238144027292E-2</v>
      </c>
      <c r="P4734" s="1">
        <v>42502.78125</v>
      </c>
      <c r="Q4734">
        <v>0.68479999999999996</v>
      </c>
      <c r="R4734">
        <v>0.68400000000000005</v>
      </c>
      <c r="S4734">
        <f t="shared" si="440"/>
        <v>0.68440000000000001</v>
      </c>
      <c r="T4734">
        <f t="shared" si="443"/>
        <v>2.1921812203139712E-2</v>
      </c>
    </row>
    <row r="4735" spans="1:20" x14ac:dyDescent="0.25">
      <c r="A4735" s="1">
        <v>42502.791666666664</v>
      </c>
      <c r="B4735">
        <v>1.2704</v>
      </c>
      <c r="C4735">
        <v>1.2697000000000001</v>
      </c>
      <c r="D4735">
        <f t="shared" si="438"/>
        <v>1.2700499999999999</v>
      </c>
      <c r="E4735">
        <f t="shared" si="441"/>
        <v>-1.5744932099978588E-2</v>
      </c>
      <c r="I4735" s="1">
        <v>42502.791666666664</v>
      </c>
      <c r="J4735">
        <v>0.10742</v>
      </c>
      <c r="K4735">
        <v>0.10738</v>
      </c>
      <c r="L4735">
        <f t="shared" si="439"/>
        <v>0.1074</v>
      </c>
      <c r="M4735">
        <f t="shared" si="442"/>
        <v>2.7940765576978905E-2</v>
      </c>
      <c r="P4735" s="1">
        <v>42502.791666666664</v>
      </c>
      <c r="Q4735">
        <v>0.6845</v>
      </c>
      <c r="R4735">
        <v>0.68379999999999996</v>
      </c>
      <c r="S4735">
        <f t="shared" si="440"/>
        <v>0.68415000000000004</v>
      </c>
      <c r="T4735">
        <f t="shared" si="443"/>
        <v>-3.6528345996489256E-2</v>
      </c>
    </row>
    <row r="4736" spans="1:20" x14ac:dyDescent="0.25">
      <c r="A4736" s="1">
        <v>42502.802083333336</v>
      </c>
      <c r="B4736">
        <v>1.2703</v>
      </c>
      <c r="C4736">
        <v>1.2696000000000001</v>
      </c>
      <c r="D4736">
        <f t="shared" si="438"/>
        <v>1.2699500000000001</v>
      </c>
      <c r="E4736">
        <f t="shared" si="441"/>
        <v>-7.8737057595974127E-3</v>
      </c>
      <c r="I4736" s="1">
        <v>42502.802083333336</v>
      </c>
      <c r="J4736">
        <v>0.10742</v>
      </c>
      <c r="K4736">
        <v>0.10736999999999999</v>
      </c>
      <c r="L4736">
        <f t="shared" si="439"/>
        <v>0.10739499999999999</v>
      </c>
      <c r="M4736">
        <f t="shared" si="442"/>
        <v>-4.6554934823137811E-3</v>
      </c>
      <c r="P4736" s="1">
        <v>42502.802083333336</v>
      </c>
      <c r="Q4736">
        <v>0.68440000000000001</v>
      </c>
      <c r="R4736">
        <v>0.68379999999999996</v>
      </c>
      <c r="S4736">
        <f t="shared" si="440"/>
        <v>0.68409999999999993</v>
      </c>
      <c r="T4736">
        <f t="shared" si="443"/>
        <v>-7.3083388146028671E-3</v>
      </c>
    </row>
    <row r="4737" spans="1:20" x14ac:dyDescent="0.25">
      <c r="A4737" s="1">
        <v>42502.8125</v>
      </c>
      <c r="B4737">
        <v>1.2702</v>
      </c>
      <c r="C4737">
        <v>1.2693000000000001</v>
      </c>
      <c r="D4737">
        <f t="shared" si="438"/>
        <v>1.2697500000000002</v>
      </c>
      <c r="E4737">
        <f t="shared" si="441"/>
        <v>-1.5748651521711718E-2</v>
      </c>
      <c r="I4737" s="1">
        <v>42502.8125</v>
      </c>
      <c r="J4737">
        <v>0.10741000000000001</v>
      </c>
      <c r="K4737">
        <v>0.10736999999999999</v>
      </c>
      <c r="L4737">
        <f t="shared" si="439"/>
        <v>0.10739</v>
      </c>
      <c r="M4737">
        <f t="shared" si="442"/>
        <v>-4.6557102285871062E-3</v>
      </c>
      <c r="P4737" s="1">
        <v>42502.8125</v>
      </c>
      <c r="Q4737">
        <v>0.68459999999999999</v>
      </c>
      <c r="R4737">
        <v>0.68410000000000004</v>
      </c>
      <c r="S4737">
        <f t="shared" si="440"/>
        <v>0.68435000000000001</v>
      </c>
      <c r="T4737">
        <f t="shared" si="443"/>
        <v>3.6544364858950962E-2</v>
      </c>
    </row>
    <row r="4738" spans="1:20" x14ac:dyDescent="0.25">
      <c r="A4738" s="1">
        <v>42502.822916666664</v>
      </c>
      <c r="B4738">
        <v>1.2698</v>
      </c>
      <c r="C4738">
        <v>1.2693000000000001</v>
      </c>
      <c r="D4738">
        <f t="shared" si="438"/>
        <v>1.2695500000000002</v>
      </c>
      <c r="E4738">
        <f t="shared" si="441"/>
        <v>-1.5751132112618856E-2</v>
      </c>
      <c r="I4738" s="1">
        <v>42502.822916666664</v>
      </c>
      <c r="J4738">
        <v>0.10741000000000001</v>
      </c>
      <c r="K4738">
        <v>0.10738</v>
      </c>
      <c r="L4738">
        <f t="shared" si="439"/>
        <v>0.107395</v>
      </c>
      <c r="M4738">
        <f t="shared" si="442"/>
        <v>4.6559269950693736E-3</v>
      </c>
      <c r="P4738" s="1">
        <v>42502.822916666664</v>
      </c>
      <c r="Q4738">
        <v>0.68489999999999995</v>
      </c>
      <c r="R4738">
        <v>0.68440000000000001</v>
      </c>
      <c r="S4738">
        <f t="shared" si="440"/>
        <v>0.68464999999999998</v>
      </c>
      <c r="T4738">
        <f t="shared" si="443"/>
        <v>4.38372177979056E-2</v>
      </c>
    </row>
    <row r="4739" spans="1:20" x14ac:dyDescent="0.25">
      <c r="A4739" s="1">
        <v>42502.833333333336</v>
      </c>
      <c r="B4739">
        <v>1.2702</v>
      </c>
      <c r="C4739">
        <v>1.2696000000000001</v>
      </c>
      <c r="D4739">
        <f t="shared" si="438"/>
        <v>1.2699</v>
      </c>
      <c r="E4739">
        <f t="shared" si="441"/>
        <v>2.7568823598901216E-2</v>
      </c>
      <c r="I4739" s="1">
        <v>42502.833333333336</v>
      </c>
      <c r="J4739">
        <v>0.1074</v>
      </c>
      <c r="K4739">
        <v>0.10736</v>
      </c>
      <c r="L4739">
        <f t="shared" si="439"/>
        <v>0.10738</v>
      </c>
      <c r="M4739">
        <f t="shared" si="442"/>
        <v>-1.3967130685787163E-2</v>
      </c>
      <c r="P4739" s="1">
        <v>42502.833333333336</v>
      </c>
      <c r="Q4739">
        <v>0.6855</v>
      </c>
      <c r="R4739">
        <v>0.68479999999999996</v>
      </c>
      <c r="S4739">
        <f t="shared" si="440"/>
        <v>0.68514999999999993</v>
      </c>
      <c r="T4739">
        <f t="shared" si="443"/>
        <v>7.3030015336295176E-2</v>
      </c>
    </row>
    <row r="4740" spans="1:20" x14ac:dyDescent="0.25">
      <c r="A4740" s="1">
        <v>42502.84375</v>
      </c>
      <c r="B4740">
        <v>1.2702</v>
      </c>
      <c r="C4740">
        <v>1.2697000000000001</v>
      </c>
      <c r="D4740">
        <f t="shared" ref="D4740:D4803" si="444">(B4740+C4740)/2</f>
        <v>1.2699500000000001</v>
      </c>
      <c r="E4740">
        <f t="shared" si="441"/>
        <v>3.9373178990554777E-3</v>
      </c>
      <c r="I4740" s="1">
        <v>42502.84375</v>
      </c>
      <c r="J4740">
        <v>0.10739</v>
      </c>
      <c r="K4740">
        <v>0.10738</v>
      </c>
      <c r="L4740">
        <f t="shared" ref="L4740:L4803" si="445">(J4740+K4740)/2</f>
        <v>0.10738500000000001</v>
      </c>
      <c r="M4740">
        <f t="shared" si="442"/>
        <v>4.6563605885686348E-3</v>
      </c>
      <c r="P4740" s="1">
        <v>42502.84375</v>
      </c>
      <c r="Q4740">
        <v>0.68579999999999997</v>
      </c>
      <c r="R4740">
        <v>0.6855</v>
      </c>
      <c r="S4740">
        <f t="shared" ref="S4740:S4803" si="446">(Q4740+R4740)/2</f>
        <v>0.68564999999999998</v>
      </c>
      <c r="T4740">
        <f t="shared" si="443"/>
        <v>7.2976720426192215E-2</v>
      </c>
    </row>
    <row r="4741" spans="1:20" x14ac:dyDescent="0.25">
      <c r="A4741" s="1">
        <v>42502.854166666664</v>
      </c>
      <c r="B4741">
        <v>1.2699</v>
      </c>
      <c r="C4741">
        <v>1.2694000000000001</v>
      </c>
      <c r="D4741">
        <f t="shared" si="444"/>
        <v>1.2696499999999999</v>
      </c>
      <c r="E4741">
        <f t="shared" ref="E4741:E4804" si="447">100*(D4741-D4740)/D4740</f>
        <v>-2.3622977282585059E-2</v>
      </c>
      <c r="I4741" s="1">
        <v>42502.854166666664</v>
      </c>
      <c r="J4741">
        <v>0.10739</v>
      </c>
      <c r="K4741">
        <v>0.10738</v>
      </c>
      <c r="L4741">
        <f t="shared" si="445"/>
        <v>0.10738500000000001</v>
      </c>
      <c r="M4741">
        <f t="shared" ref="M4741:M4804" si="448">100*(L4741-L4740)/L4740</f>
        <v>0</v>
      </c>
      <c r="P4741" s="1">
        <v>42502.854166666664</v>
      </c>
      <c r="Q4741">
        <v>0.6855</v>
      </c>
      <c r="R4741">
        <v>0.68520000000000003</v>
      </c>
      <c r="S4741">
        <f t="shared" si="446"/>
        <v>0.68535000000000001</v>
      </c>
      <c r="T4741">
        <f t="shared" ref="T4741:T4804" si="449">100*(S4741-S4740)/S4740</f>
        <v>-4.3754101947052718E-2</v>
      </c>
    </row>
    <row r="4742" spans="1:20" x14ac:dyDescent="0.25">
      <c r="A4742" s="1">
        <v>42502.864583333336</v>
      </c>
      <c r="B4742">
        <v>1.2706</v>
      </c>
      <c r="C4742">
        <v>1.2698</v>
      </c>
      <c r="D4742">
        <f t="shared" si="444"/>
        <v>1.2702</v>
      </c>
      <c r="E4742">
        <f t="shared" si="447"/>
        <v>4.3319024928133776E-2</v>
      </c>
      <c r="I4742" s="1">
        <v>42502.864583333336</v>
      </c>
      <c r="J4742">
        <v>0.10743</v>
      </c>
      <c r="K4742">
        <v>0.10738</v>
      </c>
      <c r="L4742">
        <f t="shared" si="445"/>
        <v>0.107405</v>
      </c>
      <c r="M4742">
        <f t="shared" si="448"/>
        <v>1.8624575126872697E-2</v>
      </c>
      <c r="P4742" s="1">
        <v>42502.864583333336</v>
      </c>
      <c r="Q4742">
        <v>0.68569999999999998</v>
      </c>
      <c r="R4742">
        <v>0.68540000000000001</v>
      </c>
      <c r="S4742">
        <f t="shared" si="446"/>
        <v>0.68554999999999999</v>
      </c>
      <c r="T4742">
        <f t="shared" si="449"/>
        <v>2.9182169694313559E-2</v>
      </c>
    </row>
    <row r="4743" spans="1:20" x14ac:dyDescent="0.25">
      <c r="A4743" s="1">
        <v>42502.875</v>
      </c>
      <c r="B4743">
        <v>1.2707999999999999</v>
      </c>
      <c r="C4743">
        <v>1.2704</v>
      </c>
      <c r="D4743">
        <f t="shared" si="444"/>
        <v>1.2706</v>
      </c>
      <c r="E4743">
        <f t="shared" si="447"/>
        <v>3.1491103763183433E-2</v>
      </c>
      <c r="I4743" s="1">
        <v>42502.875</v>
      </c>
      <c r="J4743">
        <v>0.10741000000000001</v>
      </c>
      <c r="K4743">
        <v>0.1074</v>
      </c>
      <c r="L4743">
        <f t="shared" si="445"/>
        <v>0.107405</v>
      </c>
      <c r="M4743">
        <f t="shared" si="448"/>
        <v>0</v>
      </c>
      <c r="P4743" s="1">
        <v>42502.875</v>
      </c>
      <c r="Q4743">
        <v>0.68569999999999998</v>
      </c>
      <c r="R4743">
        <v>0.68540000000000001</v>
      </c>
      <c r="S4743">
        <f t="shared" si="446"/>
        <v>0.68554999999999999</v>
      </c>
      <c r="T4743">
        <f t="shared" si="449"/>
        <v>0</v>
      </c>
    </row>
    <row r="4744" spans="1:20" x14ac:dyDescent="0.25">
      <c r="A4744" s="1">
        <v>42502.885416666664</v>
      </c>
      <c r="B4744">
        <v>1.2707999999999999</v>
      </c>
      <c r="C4744">
        <v>1.2702</v>
      </c>
      <c r="D4744">
        <f t="shared" si="444"/>
        <v>1.2705</v>
      </c>
      <c r="E4744">
        <f t="shared" si="447"/>
        <v>-7.8702974972445286E-3</v>
      </c>
      <c r="I4744" s="1">
        <v>42502.885416666664</v>
      </c>
      <c r="J4744">
        <v>0.10743</v>
      </c>
      <c r="K4744">
        <v>0.10739</v>
      </c>
      <c r="L4744">
        <f t="shared" si="445"/>
        <v>0.10741000000000001</v>
      </c>
      <c r="M4744">
        <f t="shared" si="448"/>
        <v>4.6552767562078124E-3</v>
      </c>
      <c r="P4744" s="1">
        <v>42502.885416666664</v>
      </c>
      <c r="Q4744">
        <v>0.6855</v>
      </c>
      <c r="R4744">
        <v>0.68510000000000004</v>
      </c>
      <c r="S4744">
        <f t="shared" si="446"/>
        <v>0.68530000000000002</v>
      </c>
      <c r="T4744">
        <f t="shared" si="449"/>
        <v>-3.646707023557326E-2</v>
      </c>
    </row>
    <row r="4745" spans="1:20" x14ac:dyDescent="0.25">
      <c r="A4745" s="1">
        <v>42502.895833333336</v>
      </c>
      <c r="B4745">
        <v>1.2706999999999999</v>
      </c>
      <c r="C4745">
        <v>1.2703</v>
      </c>
      <c r="D4745">
        <f t="shared" si="444"/>
        <v>1.2705</v>
      </c>
      <c r="E4745">
        <f t="shared" si="447"/>
        <v>0</v>
      </c>
      <c r="I4745" s="1">
        <v>42502.895833333336</v>
      </c>
      <c r="J4745">
        <v>0.1074</v>
      </c>
      <c r="K4745">
        <v>0.10736999999999999</v>
      </c>
      <c r="L4745">
        <f t="shared" si="445"/>
        <v>0.10738499999999999</v>
      </c>
      <c r="M4745">
        <f t="shared" si="448"/>
        <v>-2.32753002513836E-2</v>
      </c>
      <c r="P4745" s="1">
        <v>42502.895833333336</v>
      </c>
      <c r="Q4745">
        <v>0.68520000000000003</v>
      </c>
      <c r="R4745">
        <v>0.68489999999999995</v>
      </c>
      <c r="S4745">
        <f t="shared" si="446"/>
        <v>0.68504999999999994</v>
      </c>
      <c r="T4745">
        <f t="shared" si="449"/>
        <v>-3.6480373559037424E-2</v>
      </c>
    </row>
    <row r="4746" spans="1:20" x14ac:dyDescent="0.25">
      <c r="A4746" s="1">
        <v>42502.90625</v>
      </c>
      <c r="B4746">
        <v>1.2705</v>
      </c>
      <c r="C4746">
        <v>1.2702</v>
      </c>
      <c r="D4746">
        <f t="shared" si="444"/>
        <v>1.2703500000000001</v>
      </c>
      <c r="E4746">
        <f t="shared" si="447"/>
        <v>-1.180637544272904E-2</v>
      </c>
      <c r="I4746" s="1">
        <v>42502.90625</v>
      </c>
      <c r="J4746">
        <v>0.10736999999999999</v>
      </c>
      <c r="K4746">
        <v>0.10735</v>
      </c>
      <c r="L4746">
        <f t="shared" si="445"/>
        <v>0.10736</v>
      </c>
      <c r="M4746">
        <f t="shared" si="448"/>
        <v>-2.3280718908597335E-2</v>
      </c>
      <c r="P4746" s="1">
        <v>42502.90625</v>
      </c>
      <c r="Q4746">
        <v>0.68510000000000004</v>
      </c>
      <c r="R4746">
        <v>0.68479999999999996</v>
      </c>
      <c r="S4746">
        <f t="shared" si="446"/>
        <v>0.68494999999999995</v>
      </c>
      <c r="T4746">
        <f t="shared" si="449"/>
        <v>-1.4597474636886211E-2</v>
      </c>
    </row>
    <row r="4747" spans="1:20" x14ac:dyDescent="0.25">
      <c r="A4747" s="1">
        <v>42502.916666666664</v>
      </c>
      <c r="B4747">
        <v>1.2706999999999999</v>
      </c>
      <c r="C4747">
        <v>1.2703</v>
      </c>
      <c r="D4747">
        <f t="shared" si="444"/>
        <v>1.2705</v>
      </c>
      <c r="E4747">
        <f t="shared" si="447"/>
        <v>1.1807769512329078E-2</v>
      </c>
      <c r="I4747" s="1">
        <v>42502.916666666664</v>
      </c>
      <c r="J4747">
        <v>0.10736999999999999</v>
      </c>
      <c r="K4747">
        <v>0.10735</v>
      </c>
      <c r="L4747">
        <f t="shared" si="445"/>
        <v>0.10736</v>
      </c>
      <c r="M4747">
        <f t="shared" si="448"/>
        <v>0</v>
      </c>
      <c r="P4747" s="1">
        <v>42502.916666666664</v>
      </c>
      <c r="Q4747">
        <v>0.68520000000000003</v>
      </c>
      <c r="R4747">
        <v>0.68489999999999995</v>
      </c>
      <c r="S4747">
        <f t="shared" si="446"/>
        <v>0.68504999999999994</v>
      </c>
      <c r="T4747">
        <f t="shared" si="449"/>
        <v>1.4599605810641505E-2</v>
      </c>
    </row>
    <row r="4748" spans="1:20" x14ac:dyDescent="0.25">
      <c r="A4748" s="1">
        <v>42502.927083333336</v>
      </c>
      <c r="B4748">
        <v>1.2704</v>
      </c>
      <c r="C4748">
        <v>1.2696000000000001</v>
      </c>
      <c r="D4748">
        <f t="shared" si="444"/>
        <v>1.27</v>
      </c>
      <c r="E4748">
        <f t="shared" si="447"/>
        <v>-3.9354584809125931E-2</v>
      </c>
      <c r="I4748" s="1">
        <v>42502.927083333336</v>
      </c>
      <c r="J4748">
        <v>0.10739</v>
      </c>
      <c r="K4748">
        <v>0.10736</v>
      </c>
      <c r="L4748">
        <f t="shared" si="445"/>
        <v>0.107375</v>
      </c>
      <c r="M4748">
        <f t="shared" si="448"/>
        <v>1.3971684053652313E-2</v>
      </c>
      <c r="P4748" s="1">
        <v>42502.927083333336</v>
      </c>
      <c r="Q4748">
        <v>0.68489999999999995</v>
      </c>
      <c r="R4748">
        <v>0.68469999999999998</v>
      </c>
      <c r="S4748">
        <f t="shared" si="446"/>
        <v>0.68479999999999996</v>
      </c>
      <c r="T4748">
        <f t="shared" si="449"/>
        <v>-3.6493686592215531E-2</v>
      </c>
    </row>
    <row r="4749" spans="1:20" x14ac:dyDescent="0.25">
      <c r="A4749" s="1">
        <v>42502.9375</v>
      </c>
      <c r="B4749">
        <v>1.2705</v>
      </c>
      <c r="C4749">
        <v>1.2701</v>
      </c>
      <c r="D4749">
        <f t="shared" si="444"/>
        <v>1.2703</v>
      </c>
      <c r="E4749">
        <f t="shared" si="447"/>
        <v>2.3622047244091886E-2</v>
      </c>
      <c r="I4749" s="1">
        <v>42502.9375</v>
      </c>
      <c r="J4749">
        <v>0.10738</v>
      </c>
      <c r="K4749">
        <v>0.10736999999999999</v>
      </c>
      <c r="L4749">
        <f t="shared" si="445"/>
        <v>0.107375</v>
      </c>
      <c r="M4749">
        <f t="shared" si="448"/>
        <v>0</v>
      </c>
      <c r="P4749" s="1">
        <v>42502.9375</v>
      </c>
      <c r="Q4749">
        <v>0.68479999999999996</v>
      </c>
      <c r="R4749">
        <v>0.68440000000000001</v>
      </c>
      <c r="S4749">
        <f t="shared" si="446"/>
        <v>0.68459999999999999</v>
      </c>
      <c r="T4749">
        <f t="shared" si="449"/>
        <v>-2.9205607476632298E-2</v>
      </c>
    </row>
    <row r="4750" spans="1:20" x14ac:dyDescent="0.25">
      <c r="A4750" s="1">
        <v>42502.947916666664</v>
      </c>
      <c r="B4750">
        <v>1.2705</v>
      </c>
      <c r="C4750">
        <v>1.2699</v>
      </c>
      <c r="D4750">
        <f t="shared" si="444"/>
        <v>1.2702</v>
      </c>
      <c r="E4750">
        <f t="shared" si="447"/>
        <v>-7.8721561835778161E-3</v>
      </c>
      <c r="I4750" s="1">
        <v>42502.947916666664</v>
      </c>
      <c r="J4750">
        <v>0.1074</v>
      </c>
      <c r="K4750">
        <v>0.10736999999999999</v>
      </c>
      <c r="L4750">
        <f t="shared" si="445"/>
        <v>0.10738499999999999</v>
      </c>
      <c r="M4750">
        <f t="shared" si="448"/>
        <v>9.3131548311954585E-3</v>
      </c>
      <c r="P4750" s="1">
        <v>42502.947916666664</v>
      </c>
      <c r="Q4750">
        <v>0.68459999999999999</v>
      </c>
      <c r="R4750">
        <v>0.68420000000000003</v>
      </c>
      <c r="S4750">
        <f t="shared" si="446"/>
        <v>0.68440000000000001</v>
      </c>
      <c r="T4750">
        <f t="shared" si="449"/>
        <v>-2.921413964358428E-2</v>
      </c>
    </row>
    <row r="4751" spans="1:20" x14ac:dyDescent="0.25">
      <c r="A4751" s="1">
        <v>42502.958333333336</v>
      </c>
      <c r="B4751">
        <v>1.2707999999999999</v>
      </c>
      <c r="C4751">
        <v>1.27</v>
      </c>
      <c r="D4751">
        <f t="shared" si="444"/>
        <v>1.2704</v>
      </c>
      <c r="E4751">
        <f t="shared" si="447"/>
        <v>1.5745551881591716E-2</v>
      </c>
      <c r="I4751" s="1">
        <v>42502.958333333336</v>
      </c>
      <c r="J4751">
        <v>0.10742</v>
      </c>
      <c r="K4751">
        <v>0.10741000000000001</v>
      </c>
      <c r="L4751">
        <f t="shared" si="445"/>
        <v>0.10741500000000001</v>
      </c>
      <c r="M4751">
        <f t="shared" si="448"/>
        <v>2.7936862690334893E-2</v>
      </c>
      <c r="P4751" s="1">
        <v>42502.958333333336</v>
      </c>
      <c r="Q4751">
        <v>0.68459999999999999</v>
      </c>
      <c r="R4751">
        <v>0.68420000000000003</v>
      </c>
      <c r="S4751">
        <f t="shared" si="446"/>
        <v>0.68440000000000001</v>
      </c>
      <c r="T4751">
        <f t="shared" si="449"/>
        <v>0</v>
      </c>
    </row>
    <row r="4752" spans="1:20" x14ac:dyDescent="0.25">
      <c r="A4752" s="1">
        <v>42502.96875</v>
      </c>
      <c r="B4752">
        <v>1.2705</v>
      </c>
      <c r="C4752">
        <v>1.2696000000000001</v>
      </c>
      <c r="D4752">
        <f t="shared" si="444"/>
        <v>1.2700499999999999</v>
      </c>
      <c r="E4752">
        <f t="shared" si="447"/>
        <v>-2.7550377833758855E-2</v>
      </c>
      <c r="I4752" s="1">
        <v>42502.96875</v>
      </c>
      <c r="J4752">
        <v>0.10742</v>
      </c>
      <c r="K4752">
        <v>0.10741000000000001</v>
      </c>
      <c r="L4752">
        <f t="shared" si="445"/>
        <v>0.10741500000000001</v>
      </c>
      <c r="M4752">
        <f t="shared" si="448"/>
        <v>0</v>
      </c>
      <c r="P4752" s="1">
        <v>42502.96875</v>
      </c>
      <c r="Q4752">
        <v>0.68459999999999999</v>
      </c>
      <c r="R4752">
        <v>0.68440000000000001</v>
      </c>
      <c r="S4752">
        <f t="shared" si="446"/>
        <v>0.6845</v>
      </c>
      <c r="T4752">
        <f t="shared" si="449"/>
        <v>1.4611338398595701E-2</v>
      </c>
    </row>
    <row r="4753" spans="1:20" x14ac:dyDescent="0.25">
      <c r="A4753" s="1">
        <v>42502.979166666664</v>
      </c>
      <c r="B4753">
        <v>1.2701</v>
      </c>
      <c r="C4753">
        <v>1.2697000000000001</v>
      </c>
      <c r="D4753">
        <f t="shared" si="444"/>
        <v>1.2699</v>
      </c>
      <c r="E4753">
        <f t="shared" si="447"/>
        <v>-1.1810558639413604E-2</v>
      </c>
      <c r="I4753" s="1">
        <v>42502.979166666664</v>
      </c>
      <c r="J4753">
        <v>0.10742</v>
      </c>
      <c r="K4753">
        <v>0.10738</v>
      </c>
      <c r="L4753">
        <f t="shared" si="445"/>
        <v>0.1074</v>
      </c>
      <c r="M4753">
        <f t="shared" si="448"/>
        <v>-1.3964530093576316E-2</v>
      </c>
      <c r="P4753" s="1">
        <v>42502.979166666664</v>
      </c>
      <c r="Q4753">
        <v>0.68469999999999998</v>
      </c>
      <c r="R4753">
        <v>0.6845</v>
      </c>
      <c r="S4753">
        <f t="shared" si="446"/>
        <v>0.68459999999999999</v>
      </c>
      <c r="T4753">
        <f t="shared" si="449"/>
        <v>1.4609203798391378E-2</v>
      </c>
    </row>
    <row r="4754" spans="1:20" x14ac:dyDescent="0.25">
      <c r="A4754" s="1">
        <v>42502.989583333336</v>
      </c>
      <c r="B4754">
        <v>1.2703</v>
      </c>
      <c r="C4754">
        <v>1.2695000000000001</v>
      </c>
      <c r="D4754">
        <f t="shared" si="444"/>
        <v>1.2699</v>
      </c>
      <c r="E4754">
        <f t="shared" si="447"/>
        <v>0</v>
      </c>
      <c r="I4754" s="1">
        <v>42502.989583333336</v>
      </c>
      <c r="J4754">
        <v>0.10739</v>
      </c>
      <c r="K4754">
        <v>0.10736</v>
      </c>
      <c r="L4754">
        <f t="shared" si="445"/>
        <v>0.107375</v>
      </c>
      <c r="M4754">
        <f t="shared" si="448"/>
        <v>-2.327746741154306E-2</v>
      </c>
      <c r="P4754" s="1">
        <v>42502.989583333336</v>
      </c>
      <c r="Q4754">
        <v>0.68469999999999998</v>
      </c>
      <c r="R4754">
        <v>0.68430000000000002</v>
      </c>
      <c r="S4754">
        <f t="shared" si="446"/>
        <v>0.6845</v>
      </c>
      <c r="T4754">
        <f t="shared" si="449"/>
        <v>-1.460706982179214E-2</v>
      </c>
    </row>
    <row r="4755" spans="1:20" x14ac:dyDescent="0.25">
      <c r="A4755" s="2">
        <v>42503</v>
      </c>
      <c r="B4755">
        <v>1.27</v>
      </c>
      <c r="C4755">
        <v>1.2697000000000001</v>
      </c>
      <c r="D4755">
        <f t="shared" si="444"/>
        <v>1.2698499999999999</v>
      </c>
      <c r="E4755">
        <f t="shared" si="447"/>
        <v>-3.9373178990554777E-3</v>
      </c>
      <c r="I4755" s="2">
        <v>42503</v>
      </c>
      <c r="J4755">
        <v>0.10741000000000001</v>
      </c>
      <c r="K4755">
        <v>0.10736999999999999</v>
      </c>
      <c r="L4755">
        <f t="shared" si="445"/>
        <v>0.10739</v>
      </c>
      <c r="M4755">
        <f t="shared" si="448"/>
        <v>1.396973224679965E-2</v>
      </c>
      <c r="P4755" s="2">
        <v>42503</v>
      </c>
      <c r="Q4755">
        <v>0.68459999999999999</v>
      </c>
      <c r="R4755">
        <v>0.6845</v>
      </c>
      <c r="S4755">
        <f t="shared" si="446"/>
        <v>0.68454999999999999</v>
      </c>
      <c r="T4755">
        <f t="shared" si="449"/>
        <v>7.3046018991956892E-3</v>
      </c>
    </row>
    <row r="4756" spans="1:20" x14ac:dyDescent="0.25">
      <c r="A4756" s="1">
        <v>42503.010416666664</v>
      </c>
      <c r="B4756">
        <v>1.2702</v>
      </c>
      <c r="C4756">
        <v>1.2698</v>
      </c>
      <c r="D4756">
        <f t="shared" si="444"/>
        <v>1.27</v>
      </c>
      <c r="E4756">
        <f t="shared" si="447"/>
        <v>1.1812418789628264E-2</v>
      </c>
      <c r="I4756" s="1">
        <v>42503.010416666664</v>
      </c>
      <c r="J4756">
        <v>0.10739</v>
      </c>
      <c r="K4756">
        <v>0.10738</v>
      </c>
      <c r="L4756">
        <f t="shared" si="445"/>
        <v>0.10738500000000001</v>
      </c>
      <c r="M4756">
        <f t="shared" si="448"/>
        <v>-4.6559269950564508E-3</v>
      </c>
      <c r="P4756" s="1">
        <v>42503.010416666664</v>
      </c>
      <c r="Q4756">
        <v>0.6845</v>
      </c>
      <c r="R4756">
        <v>0.68440000000000001</v>
      </c>
      <c r="S4756">
        <f t="shared" si="446"/>
        <v>0.68445</v>
      </c>
      <c r="T4756">
        <f t="shared" si="449"/>
        <v>-1.4608136732158205E-2</v>
      </c>
    </row>
    <row r="4757" spans="1:20" x14ac:dyDescent="0.25">
      <c r="A4757" s="1">
        <v>42503.020833333336</v>
      </c>
      <c r="B4757">
        <v>1.2702</v>
      </c>
      <c r="C4757">
        <v>1.2699</v>
      </c>
      <c r="D4757">
        <f t="shared" si="444"/>
        <v>1.2700499999999999</v>
      </c>
      <c r="E4757">
        <f t="shared" si="447"/>
        <v>3.9370078740065722E-3</v>
      </c>
      <c r="I4757" s="1">
        <v>42503.020833333336</v>
      </c>
      <c r="J4757">
        <v>0.10739</v>
      </c>
      <c r="K4757">
        <v>0.10738</v>
      </c>
      <c r="L4757">
        <f t="shared" si="445"/>
        <v>0.10738500000000001</v>
      </c>
      <c r="M4757">
        <f t="shared" si="448"/>
        <v>0</v>
      </c>
      <c r="P4757" s="1">
        <v>42503.020833333336</v>
      </c>
      <c r="Q4757">
        <v>0.68459999999999999</v>
      </c>
      <c r="R4757">
        <v>0.6845</v>
      </c>
      <c r="S4757">
        <f t="shared" si="446"/>
        <v>0.68454999999999999</v>
      </c>
      <c r="T4757">
        <f t="shared" si="449"/>
        <v>1.4610271020525822E-2</v>
      </c>
    </row>
    <row r="4758" spans="1:20" x14ac:dyDescent="0.25">
      <c r="A4758" s="1">
        <v>42503.03125</v>
      </c>
      <c r="B4758">
        <v>1.27</v>
      </c>
      <c r="C4758">
        <v>1.2695000000000001</v>
      </c>
      <c r="D4758">
        <f t="shared" si="444"/>
        <v>1.2697500000000002</v>
      </c>
      <c r="E4758">
        <f t="shared" si="447"/>
        <v>-2.3621117278827208E-2</v>
      </c>
      <c r="I4758" s="1">
        <v>42503.03125</v>
      </c>
      <c r="J4758">
        <v>0.10739</v>
      </c>
      <c r="K4758">
        <v>0.10738</v>
      </c>
      <c r="L4758">
        <f t="shared" si="445"/>
        <v>0.10738500000000001</v>
      </c>
      <c r="M4758">
        <f t="shared" si="448"/>
        <v>0</v>
      </c>
      <c r="P4758" s="1">
        <v>42503.03125</v>
      </c>
      <c r="Q4758">
        <v>0.6845</v>
      </c>
      <c r="R4758">
        <v>0.68430000000000002</v>
      </c>
      <c r="S4758">
        <f t="shared" si="446"/>
        <v>0.68440000000000001</v>
      </c>
      <c r="T4758">
        <f t="shared" si="449"/>
        <v>-2.1912205098237308E-2</v>
      </c>
    </row>
    <row r="4759" spans="1:20" x14ac:dyDescent="0.25">
      <c r="A4759" s="1">
        <v>42503.041666666664</v>
      </c>
      <c r="B4759">
        <v>1.27</v>
      </c>
      <c r="C4759">
        <v>1.2695000000000001</v>
      </c>
      <c r="D4759">
        <f t="shared" si="444"/>
        <v>1.2697500000000002</v>
      </c>
      <c r="E4759">
        <f t="shared" si="447"/>
        <v>0</v>
      </c>
      <c r="I4759" s="1">
        <v>42503.041666666664</v>
      </c>
      <c r="J4759">
        <v>0.10739</v>
      </c>
      <c r="K4759">
        <v>0.10738</v>
      </c>
      <c r="L4759">
        <f t="shared" si="445"/>
        <v>0.10738500000000001</v>
      </c>
      <c r="M4759">
        <f t="shared" si="448"/>
        <v>0</v>
      </c>
      <c r="P4759" s="1">
        <v>42503.041666666664</v>
      </c>
      <c r="Q4759">
        <v>0.68459999999999999</v>
      </c>
      <c r="R4759">
        <v>0.68430000000000002</v>
      </c>
      <c r="S4759">
        <f t="shared" si="446"/>
        <v>0.68445</v>
      </c>
      <c r="T4759">
        <f t="shared" si="449"/>
        <v>7.3056691992978507E-3</v>
      </c>
    </row>
    <row r="4760" spans="1:20" x14ac:dyDescent="0.25">
      <c r="A4760" s="1">
        <v>42503.052083333336</v>
      </c>
      <c r="B4760">
        <v>1.2702</v>
      </c>
      <c r="C4760">
        <v>1.2697000000000001</v>
      </c>
      <c r="D4760">
        <f t="shared" si="444"/>
        <v>1.2699500000000001</v>
      </c>
      <c r="E4760">
        <f t="shared" si="447"/>
        <v>1.5751132112618856E-2</v>
      </c>
      <c r="I4760" s="1">
        <v>42503.052083333336</v>
      </c>
      <c r="J4760">
        <v>0.10739</v>
      </c>
      <c r="K4760">
        <v>0.10739</v>
      </c>
      <c r="L4760">
        <f t="shared" si="445"/>
        <v>0.10739</v>
      </c>
      <c r="M4760">
        <f t="shared" si="448"/>
        <v>4.6561437817117125E-3</v>
      </c>
      <c r="P4760" s="1">
        <v>42503.052083333336</v>
      </c>
      <c r="Q4760">
        <v>0.68459999999999999</v>
      </c>
      <c r="R4760">
        <v>0.6845</v>
      </c>
      <c r="S4760">
        <f t="shared" si="446"/>
        <v>0.68454999999999999</v>
      </c>
      <c r="T4760">
        <f t="shared" si="449"/>
        <v>1.4610271020525822E-2</v>
      </c>
    </row>
    <row r="4761" spans="1:20" x14ac:dyDescent="0.25">
      <c r="A4761" s="1">
        <v>42503.0625</v>
      </c>
      <c r="B4761">
        <v>1.27</v>
      </c>
      <c r="C4761">
        <v>1.2696000000000001</v>
      </c>
      <c r="D4761">
        <f t="shared" si="444"/>
        <v>1.2698</v>
      </c>
      <c r="E4761">
        <f t="shared" si="447"/>
        <v>-1.181148864129253E-2</v>
      </c>
      <c r="I4761" s="1">
        <v>42503.0625</v>
      </c>
      <c r="J4761">
        <v>0.10739</v>
      </c>
      <c r="K4761">
        <v>0.10739</v>
      </c>
      <c r="L4761">
        <f t="shared" si="445"/>
        <v>0.10739</v>
      </c>
      <c r="M4761">
        <f t="shared" si="448"/>
        <v>0</v>
      </c>
      <c r="P4761" s="1">
        <v>42503.0625</v>
      </c>
      <c r="Q4761">
        <v>0.6845</v>
      </c>
      <c r="R4761">
        <v>0.68440000000000001</v>
      </c>
      <c r="S4761">
        <f t="shared" si="446"/>
        <v>0.68445</v>
      </c>
      <c r="T4761">
        <f t="shared" si="449"/>
        <v>-1.4608136732158205E-2</v>
      </c>
    </row>
    <row r="4762" spans="1:20" x14ac:dyDescent="0.25">
      <c r="A4762" s="1">
        <v>42503.072916666664</v>
      </c>
      <c r="B4762">
        <v>1.27</v>
      </c>
      <c r="C4762">
        <v>1.2698</v>
      </c>
      <c r="D4762">
        <f t="shared" si="444"/>
        <v>1.2699</v>
      </c>
      <c r="E4762">
        <f t="shared" si="447"/>
        <v>7.8752559458173717E-3</v>
      </c>
      <c r="I4762" s="1">
        <v>42503.072916666664</v>
      </c>
      <c r="J4762">
        <v>0.10739</v>
      </c>
      <c r="K4762">
        <v>0.10738</v>
      </c>
      <c r="L4762">
        <f t="shared" si="445"/>
        <v>0.10738500000000001</v>
      </c>
      <c r="M4762">
        <f t="shared" si="448"/>
        <v>-4.6559269950564508E-3</v>
      </c>
      <c r="P4762" s="1">
        <v>42503.072916666664</v>
      </c>
      <c r="Q4762">
        <v>0.68459999999999999</v>
      </c>
      <c r="R4762">
        <v>0.68440000000000001</v>
      </c>
      <c r="S4762">
        <f t="shared" si="446"/>
        <v>0.6845</v>
      </c>
      <c r="T4762">
        <f t="shared" si="449"/>
        <v>7.3051355102629108E-3</v>
      </c>
    </row>
    <row r="4763" spans="1:20" x14ac:dyDescent="0.25">
      <c r="A4763" s="1">
        <v>42503.083333333336</v>
      </c>
      <c r="B4763">
        <v>1.27</v>
      </c>
      <c r="C4763">
        <v>1.2696000000000001</v>
      </c>
      <c r="D4763">
        <f t="shared" si="444"/>
        <v>1.2698</v>
      </c>
      <c r="E4763">
        <f t="shared" si="447"/>
        <v>-7.8746357980934711E-3</v>
      </c>
      <c r="I4763" s="1">
        <v>42503.083333333336</v>
      </c>
      <c r="J4763">
        <v>0.10739</v>
      </c>
      <c r="K4763">
        <v>0.10738</v>
      </c>
      <c r="L4763">
        <f t="shared" si="445"/>
        <v>0.10738500000000001</v>
      </c>
      <c r="M4763">
        <f t="shared" si="448"/>
        <v>0</v>
      </c>
      <c r="P4763" s="1">
        <v>42503.083333333336</v>
      </c>
      <c r="Q4763">
        <v>0.6845</v>
      </c>
      <c r="R4763">
        <v>0.68430000000000002</v>
      </c>
      <c r="S4763">
        <f t="shared" si="446"/>
        <v>0.68440000000000001</v>
      </c>
      <c r="T4763">
        <f t="shared" si="449"/>
        <v>-1.4609203798391378E-2</v>
      </c>
    </row>
    <row r="4764" spans="1:20" x14ac:dyDescent="0.25">
      <c r="A4764" s="1">
        <v>42503.09375</v>
      </c>
      <c r="B4764">
        <v>1.2701</v>
      </c>
      <c r="C4764">
        <v>1.2697000000000001</v>
      </c>
      <c r="D4764">
        <f t="shared" si="444"/>
        <v>1.2699</v>
      </c>
      <c r="E4764">
        <f t="shared" si="447"/>
        <v>7.8752559458173717E-3</v>
      </c>
      <c r="I4764" s="1">
        <v>42503.09375</v>
      </c>
      <c r="J4764">
        <v>0.10739</v>
      </c>
      <c r="K4764">
        <v>0.10738</v>
      </c>
      <c r="L4764">
        <f t="shared" si="445"/>
        <v>0.10738500000000001</v>
      </c>
      <c r="M4764">
        <f t="shared" si="448"/>
        <v>0</v>
      </c>
      <c r="P4764" s="1">
        <v>42503.09375</v>
      </c>
      <c r="Q4764">
        <v>0.68459999999999999</v>
      </c>
      <c r="R4764">
        <v>0.68430000000000002</v>
      </c>
      <c r="S4764">
        <f t="shared" si="446"/>
        <v>0.68445</v>
      </c>
      <c r="T4764">
        <f t="shared" si="449"/>
        <v>7.3056691992978507E-3</v>
      </c>
    </row>
    <row r="4765" spans="1:20" x14ac:dyDescent="0.25">
      <c r="A4765" s="1">
        <v>42503.104166666664</v>
      </c>
      <c r="B4765">
        <v>1.2699</v>
      </c>
      <c r="C4765">
        <v>1.2694000000000001</v>
      </c>
      <c r="D4765">
        <f t="shared" si="444"/>
        <v>1.2696499999999999</v>
      </c>
      <c r="E4765">
        <f t="shared" si="447"/>
        <v>-1.9686589495242421E-2</v>
      </c>
      <c r="I4765" s="1">
        <v>42503.104166666664</v>
      </c>
      <c r="J4765">
        <v>0.10738</v>
      </c>
      <c r="K4765">
        <v>0.10736999999999999</v>
      </c>
      <c r="L4765">
        <f t="shared" si="445"/>
        <v>0.107375</v>
      </c>
      <c r="M4765">
        <f t="shared" si="448"/>
        <v>-9.3122875634492706E-3</v>
      </c>
      <c r="P4765" s="1">
        <v>42503.104166666664</v>
      </c>
      <c r="Q4765">
        <v>0.68440000000000001</v>
      </c>
      <c r="R4765">
        <v>0.68420000000000003</v>
      </c>
      <c r="S4765">
        <f t="shared" si="446"/>
        <v>0.68430000000000002</v>
      </c>
      <c r="T4765">
        <f t="shared" si="449"/>
        <v>-2.1915406530788731E-2</v>
      </c>
    </row>
    <row r="4766" spans="1:20" x14ac:dyDescent="0.25">
      <c r="A4766" s="1">
        <v>42503.114583333336</v>
      </c>
      <c r="B4766">
        <v>1.2698</v>
      </c>
      <c r="C4766">
        <v>1.2694000000000001</v>
      </c>
      <c r="D4766">
        <f t="shared" si="444"/>
        <v>1.2696000000000001</v>
      </c>
      <c r="E4766">
        <f t="shared" si="447"/>
        <v>-3.9380931752753491E-3</v>
      </c>
      <c r="I4766" s="1">
        <v>42503.114583333336</v>
      </c>
      <c r="J4766">
        <v>0.10738</v>
      </c>
      <c r="K4766">
        <v>0.10738</v>
      </c>
      <c r="L4766">
        <f t="shared" si="445"/>
        <v>0.10738</v>
      </c>
      <c r="M4766">
        <f t="shared" si="448"/>
        <v>4.6565774156041911E-3</v>
      </c>
      <c r="P4766" s="1">
        <v>42503.114583333336</v>
      </c>
      <c r="Q4766">
        <v>0.68440000000000001</v>
      </c>
      <c r="R4766">
        <v>0.68420000000000003</v>
      </c>
      <c r="S4766">
        <f t="shared" si="446"/>
        <v>0.68430000000000002</v>
      </c>
      <c r="T4766">
        <f t="shared" si="449"/>
        <v>0</v>
      </c>
    </row>
    <row r="4767" spans="1:20" x14ac:dyDescent="0.25">
      <c r="A4767" s="1">
        <v>42503.125</v>
      </c>
      <c r="B4767">
        <v>1.27</v>
      </c>
      <c r="C4767">
        <v>1.2692000000000001</v>
      </c>
      <c r="D4767">
        <f t="shared" si="444"/>
        <v>1.2696000000000001</v>
      </c>
      <c r="E4767">
        <f t="shared" si="447"/>
        <v>0</v>
      </c>
      <c r="I4767" s="1">
        <v>42503.125</v>
      </c>
      <c r="J4767">
        <v>0.10738</v>
      </c>
      <c r="K4767">
        <v>0.10736999999999999</v>
      </c>
      <c r="L4767">
        <f t="shared" si="445"/>
        <v>0.107375</v>
      </c>
      <c r="M4767">
        <f t="shared" si="448"/>
        <v>-4.6563605885686348E-3</v>
      </c>
      <c r="P4767" s="1">
        <v>42503.125</v>
      </c>
      <c r="Q4767">
        <v>0.68430000000000002</v>
      </c>
      <c r="R4767">
        <v>0.68389999999999995</v>
      </c>
      <c r="S4767">
        <f t="shared" si="446"/>
        <v>0.68409999999999993</v>
      </c>
      <c r="T4767">
        <f t="shared" si="449"/>
        <v>-2.9226947245373228E-2</v>
      </c>
    </row>
    <row r="4768" spans="1:20" x14ac:dyDescent="0.25">
      <c r="A4768" s="1">
        <v>42503.135416666664</v>
      </c>
      <c r="B4768">
        <v>1.2698</v>
      </c>
      <c r="C4768">
        <v>1.2692000000000001</v>
      </c>
      <c r="D4768">
        <f t="shared" si="444"/>
        <v>1.2695000000000001</v>
      </c>
      <c r="E4768">
        <f t="shared" si="447"/>
        <v>-7.876496534340657E-3</v>
      </c>
      <c r="I4768" s="1">
        <v>42503.135416666664</v>
      </c>
      <c r="J4768">
        <v>0.10736999999999999</v>
      </c>
      <c r="K4768">
        <v>0.10736</v>
      </c>
      <c r="L4768">
        <f t="shared" si="445"/>
        <v>0.10736499999999999</v>
      </c>
      <c r="M4768">
        <f t="shared" si="448"/>
        <v>-9.3131548312083822E-3</v>
      </c>
      <c r="P4768" s="1">
        <v>42503.135416666664</v>
      </c>
      <c r="Q4768">
        <v>0.68389999999999995</v>
      </c>
      <c r="R4768">
        <v>0.68369999999999997</v>
      </c>
      <c r="S4768">
        <f t="shared" si="446"/>
        <v>0.68379999999999996</v>
      </c>
      <c r="T4768">
        <f t="shared" si="449"/>
        <v>-4.3853237830721675E-2</v>
      </c>
    </row>
    <row r="4769" spans="1:20" x14ac:dyDescent="0.25">
      <c r="A4769" s="1">
        <v>42503.145833333336</v>
      </c>
      <c r="B4769">
        <v>1.2693000000000001</v>
      </c>
      <c r="C4769">
        <v>1.2685999999999999</v>
      </c>
      <c r="D4769">
        <f t="shared" si="444"/>
        <v>1.26895</v>
      </c>
      <c r="E4769">
        <f t="shared" si="447"/>
        <v>-4.3324143363532922E-2</v>
      </c>
      <c r="I4769" s="1">
        <v>42503.145833333336</v>
      </c>
      <c r="J4769">
        <v>0.10736999999999999</v>
      </c>
      <c r="K4769">
        <v>0.10736</v>
      </c>
      <c r="L4769">
        <f t="shared" si="445"/>
        <v>0.10736499999999999</v>
      </c>
      <c r="M4769">
        <f t="shared" si="448"/>
        <v>0</v>
      </c>
      <c r="P4769" s="1">
        <v>42503.145833333336</v>
      </c>
      <c r="Q4769">
        <v>0.68389999999999995</v>
      </c>
      <c r="R4769">
        <v>0.68340000000000001</v>
      </c>
      <c r="S4769">
        <f t="shared" si="446"/>
        <v>0.68364999999999998</v>
      </c>
      <c r="T4769">
        <f t="shared" si="449"/>
        <v>-2.1936238666274276E-2</v>
      </c>
    </row>
    <row r="4770" spans="1:20" x14ac:dyDescent="0.25">
      <c r="A4770" s="1">
        <v>42503.15625</v>
      </c>
      <c r="B4770">
        <v>1.2694000000000001</v>
      </c>
      <c r="C4770">
        <v>1.2689999999999999</v>
      </c>
      <c r="D4770">
        <f t="shared" si="444"/>
        <v>1.2692000000000001</v>
      </c>
      <c r="E4770">
        <f t="shared" si="447"/>
        <v>1.9701327869504983E-2</v>
      </c>
      <c r="I4770" s="1">
        <v>42503.15625</v>
      </c>
      <c r="J4770">
        <v>0.10736999999999999</v>
      </c>
      <c r="K4770">
        <v>0.10736</v>
      </c>
      <c r="L4770">
        <f t="shared" si="445"/>
        <v>0.10736499999999999</v>
      </c>
      <c r="M4770">
        <f t="shared" si="448"/>
        <v>0</v>
      </c>
      <c r="P4770" s="1">
        <v>42503.15625</v>
      </c>
      <c r="Q4770">
        <v>0.68369999999999997</v>
      </c>
      <c r="R4770">
        <v>0.68330000000000002</v>
      </c>
      <c r="S4770">
        <f t="shared" si="446"/>
        <v>0.6835</v>
      </c>
      <c r="T4770">
        <f t="shared" si="449"/>
        <v>-2.1941051707742774E-2</v>
      </c>
    </row>
    <row r="4771" spans="1:20" x14ac:dyDescent="0.25">
      <c r="A4771" s="1">
        <v>42503.166666666664</v>
      </c>
      <c r="B4771">
        <v>1.2689999999999999</v>
      </c>
      <c r="C4771">
        <v>1.2686999999999999</v>
      </c>
      <c r="D4771">
        <f t="shared" si="444"/>
        <v>1.26885</v>
      </c>
      <c r="E4771">
        <f t="shared" si="447"/>
        <v>-2.7576426095183772E-2</v>
      </c>
      <c r="I4771" s="1">
        <v>42503.166666666664</v>
      </c>
      <c r="J4771">
        <v>0.10736999999999999</v>
      </c>
      <c r="K4771">
        <v>0.10736</v>
      </c>
      <c r="L4771">
        <f t="shared" si="445"/>
        <v>0.10736499999999999</v>
      </c>
      <c r="M4771">
        <f t="shared" si="448"/>
        <v>0</v>
      </c>
      <c r="P4771" s="1">
        <v>42503.166666666664</v>
      </c>
      <c r="Q4771">
        <v>0.68359999999999999</v>
      </c>
      <c r="R4771">
        <v>0.68330000000000002</v>
      </c>
      <c r="S4771">
        <f t="shared" si="446"/>
        <v>0.68345</v>
      </c>
      <c r="T4771">
        <f t="shared" si="449"/>
        <v>-7.3152889539128737E-3</v>
      </c>
    </row>
    <row r="4772" spans="1:20" x14ac:dyDescent="0.25">
      <c r="A4772" s="1">
        <v>42503.177083333336</v>
      </c>
      <c r="B4772">
        <v>1.2690999999999999</v>
      </c>
      <c r="C4772">
        <v>1.2686999999999999</v>
      </c>
      <c r="D4772">
        <f t="shared" si="444"/>
        <v>1.2688999999999999</v>
      </c>
      <c r="E4772">
        <f t="shared" si="447"/>
        <v>3.9405761122184241E-3</v>
      </c>
      <c r="I4772" s="1">
        <v>42503.177083333336</v>
      </c>
      <c r="J4772">
        <v>0.10736999999999999</v>
      </c>
      <c r="K4772">
        <v>0.10736</v>
      </c>
      <c r="L4772">
        <f t="shared" si="445"/>
        <v>0.10736499999999999</v>
      </c>
      <c r="M4772">
        <f t="shared" si="448"/>
        <v>0</v>
      </c>
      <c r="P4772" s="1">
        <v>42503.177083333336</v>
      </c>
      <c r="Q4772">
        <v>0.68389999999999995</v>
      </c>
      <c r="R4772">
        <v>0.68359999999999999</v>
      </c>
      <c r="S4772">
        <f t="shared" si="446"/>
        <v>0.68374999999999997</v>
      </c>
      <c r="T4772">
        <f t="shared" si="449"/>
        <v>4.3894944765523004E-2</v>
      </c>
    </row>
    <row r="4773" spans="1:20" x14ac:dyDescent="0.25">
      <c r="A4773" s="1">
        <v>42503.1875</v>
      </c>
      <c r="B4773">
        <v>1.2693000000000001</v>
      </c>
      <c r="C4773">
        <v>1.2687999999999999</v>
      </c>
      <c r="D4773">
        <f t="shared" si="444"/>
        <v>1.26905</v>
      </c>
      <c r="E4773">
        <f t="shared" si="447"/>
        <v>1.1821262510843606E-2</v>
      </c>
      <c r="I4773" s="1">
        <v>42503.1875</v>
      </c>
      <c r="J4773">
        <v>0.10736999999999999</v>
      </c>
      <c r="K4773">
        <v>0.10736</v>
      </c>
      <c r="L4773">
        <f t="shared" si="445"/>
        <v>0.10736499999999999</v>
      </c>
      <c r="M4773">
        <f t="shared" si="448"/>
        <v>0</v>
      </c>
      <c r="P4773" s="1">
        <v>42503.1875</v>
      </c>
      <c r="Q4773">
        <v>0.68410000000000004</v>
      </c>
      <c r="R4773">
        <v>0.68379999999999996</v>
      </c>
      <c r="S4773">
        <f t="shared" si="446"/>
        <v>0.68395000000000006</v>
      </c>
      <c r="T4773">
        <f t="shared" si="449"/>
        <v>2.9250457038404242E-2</v>
      </c>
    </row>
    <row r="4774" spans="1:20" x14ac:dyDescent="0.25">
      <c r="A4774" s="1">
        <v>42503.197916666664</v>
      </c>
      <c r="B4774">
        <v>1.2694000000000001</v>
      </c>
      <c r="C4774">
        <v>1.2692000000000001</v>
      </c>
      <c r="D4774">
        <f t="shared" si="444"/>
        <v>1.2693000000000001</v>
      </c>
      <c r="E4774">
        <f t="shared" si="447"/>
        <v>1.9699775422566762E-2</v>
      </c>
      <c r="I4774" s="1">
        <v>42503.197916666664</v>
      </c>
      <c r="J4774">
        <v>0.10736999999999999</v>
      </c>
      <c r="K4774">
        <v>0.10736</v>
      </c>
      <c r="L4774">
        <f t="shared" si="445"/>
        <v>0.10736499999999999</v>
      </c>
      <c r="M4774">
        <f t="shared" si="448"/>
        <v>0</v>
      </c>
      <c r="P4774" s="1">
        <v>42503.197916666664</v>
      </c>
      <c r="Q4774">
        <v>0.68410000000000004</v>
      </c>
      <c r="R4774">
        <v>0.68379999999999996</v>
      </c>
      <c r="S4774">
        <f t="shared" si="446"/>
        <v>0.68395000000000006</v>
      </c>
      <c r="T4774">
        <f t="shared" si="449"/>
        <v>0</v>
      </c>
    </row>
    <row r="4775" spans="1:20" x14ac:dyDescent="0.25">
      <c r="A4775" s="1">
        <v>42503.208333333336</v>
      </c>
      <c r="B4775">
        <v>1.2694000000000001</v>
      </c>
      <c r="C4775">
        <v>1.2690999999999999</v>
      </c>
      <c r="D4775">
        <f t="shared" si="444"/>
        <v>1.26925</v>
      </c>
      <c r="E4775">
        <f t="shared" si="447"/>
        <v>-3.9391790750890662E-3</v>
      </c>
      <c r="I4775" s="1">
        <v>42503.208333333336</v>
      </c>
      <c r="J4775">
        <v>0.10736999999999999</v>
      </c>
      <c r="K4775">
        <v>0.10736</v>
      </c>
      <c r="L4775">
        <f t="shared" si="445"/>
        <v>0.10736499999999999</v>
      </c>
      <c r="M4775">
        <f t="shared" si="448"/>
        <v>0</v>
      </c>
      <c r="P4775" s="1">
        <v>42503.208333333336</v>
      </c>
      <c r="Q4775">
        <v>0.68400000000000005</v>
      </c>
      <c r="R4775">
        <v>0.68379999999999996</v>
      </c>
      <c r="S4775">
        <f t="shared" si="446"/>
        <v>0.68389999999999995</v>
      </c>
      <c r="T4775">
        <f t="shared" si="449"/>
        <v>-7.3104759119972966E-3</v>
      </c>
    </row>
    <row r="4776" spans="1:20" x14ac:dyDescent="0.25">
      <c r="A4776" s="1">
        <v>42503.21875</v>
      </c>
      <c r="B4776">
        <v>1.2694000000000001</v>
      </c>
      <c r="C4776">
        <v>1.2692000000000001</v>
      </c>
      <c r="D4776">
        <f t="shared" si="444"/>
        <v>1.2693000000000001</v>
      </c>
      <c r="E4776">
        <f t="shared" si="447"/>
        <v>3.9393342525196389E-3</v>
      </c>
      <c r="I4776" s="1">
        <v>42503.21875</v>
      </c>
      <c r="J4776">
        <v>0.10736999999999999</v>
      </c>
      <c r="K4776">
        <v>0.10732999999999999</v>
      </c>
      <c r="L4776">
        <f t="shared" si="445"/>
        <v>0.10735</v>
      </c>
      <c r="M4776">
        <f t="shared" si="448"/>
        <v>-1.3971033390757927E-2</v>
      </c>
      <c r="P4776" s="1">
        <v>42503.21875</v>
      </c>
      <c r="Q4776">
        <v>0.68420000000000003</v>
      </c>
      <c r="R4776">
        <v>0.68389999999999995</v>
      </c>
      <c r="S4776">
        <f t="shared" si="446"/>
        <v>0.68405000000000005</v>
      </c>
      <c r="T4776">
        <f t="shared" si="449"/>
        <v>2.1933031144918045E-2</v>
      </c>
    </row>
    <row r="4777" spans="1:20" x14ac:dyDescent="0.25">
      <c r="A4777" s="1">
        <v>42503.229166666664</v>
      </c>
      <c r="B4777">
        <v>1.2692000000000001</v>
      </c>
      <c r="C4777">
        <v>1.2690999999999999</v>
      </c>
      <c r="D4777">
        <f t="shared" si="444"/>
        <v>1.26915</v>
      </c>
      <c r="E4777">
        <f t="shared" si="447"/>
        <v>-1.1817537225249704E-2</v>
      </c>
      <c r="I4777" s="1">
        <v>42503.229166666664</v>
      </c>
      <c r="J4777">
        <v>0.10736</v>
      </c>
      <c r="K4777">
        <v>0.10734</v>
      </c>
      <c r="L4777">
        <f t="shared" si="445"/>
        <v>0.10735</v>
      </c>
      <c r="M4777">
        <f t="shared" si="448"/>
        <v>0</v>
      </c>
      <c r="P4777" s="1">
        <v>42503.229166666664</v>
      </c>
      <c r="Q4777">
        <v>0.68420000000000003</v>
      </c>
      <c r="R4777">
        <v>0.68400000000000005</v>
      </c>
      <c r="S4777">
        <f t="shared" si="446"/>
        <v>0.68410000000000004</v>
      </c>
      <c r="T4777">
        <f t="shared" si="449"/>
        <v>7.3094072070747007E-3</v>
      </c>
    </row>
    <row r="4778" spans="1:20" x14ac:dyDescent="0.25">
      <c r="A4778" s="1">
        <v>42503.239583333336</v>
      </c>
      <c r="B4778">
        <v>1.2693000000000001</v>
      </c>
      <c r="C4778">
        <v>1.2688999999999999</v>
      </c>
      <c r="D4778">
        <f t="shared" si="444"/>
        <v>1.2690999999999999</v>
      </c>
      <c r="E4778">
        <f t="shared" si="447"/>
        <v>-3.9396446440614205E-3</v>
      </c>
      <c r="I4778" s="1">
        <v>42503.239583333336</v>
      </c>
      <c r="J4778">
        <v>0.10736</v>
      </c>
      <c r="K4778">
        <v>0.10732999999999999</v>
      </c>
      <c r="L4778">
        <f t="shared" si="445"/>
        <v>0.107345</v>
      </c>
      <c r="M4778">
        <f t="shared" si="448"/>
        <v>-4.6576618537540757E-3</v>
      </c>
      <c r="P4778" s="1">
        <v>42503.239583333336</v>
      </c>
      <c r="Q4778">
        <v>0.68410000000000004</v>
      </c>
      <c r="R4778">
        <v>0.68400000000000005</v>
      </c>
      <c r="S4778">
        <f t="shared" si="446"/>
        <v>0.68405000000000005</v>
      </c>
      <c r="T4778">
        <f t="shared" si="449"/>
        <v>-7.3088729717869453E-3</v>
      </c>
    </row>
    <row r="4779" spans="1:20" x14ac:dyDescent="0.25">
      <c r="A4779" s="1">
        <v>42503.25</v>
      </c>
      <c r="B4779">
        <v>1.2697000000000001</v>
      </c>
      <c r="C4779">
        <v>1.2692000000000001</v>
      </c>
      <c r="D4779">
        <f t="shared" si="444"/>
        <v>1.26945</v>
      </c>
      <c r="E4779">
        <f t="shared" si="447"/>
        <v>2.7578599007176147E-2</v>
      </c>
      <c r="I4779" s="1">
        <v>42503.25</v>
      </c>
      <c r="J4779">
        <v>0.10732999999999999</v>
      </c>
      <c r="K4779">
        <v>0.10732999999999999</v>
      </c>
      <c r="L4779">
        <f t="shared" si="445"/>
        <v>0.10732999999999999</v>
      </c>
      <c r="M4779">
        <f t="shared" si="448"/>
        <v>-1.3973636405981763E-2</v>
      </c>
      <c r="P4779" s="1">
        <v>42503.25</v>
      </c>
      <c r="Q4779">
        <v>0.68410000000000004</v>
      </c>
      <c r="R4779">
        <v>0.68400000000000005</v>
      </c>
      <c r="S4779">
        <f t="shared" si="446"/>
        <v>0.68405000000000005</v>
      </c>
      <c r="T4779">
        <f t="shared" si="449"/>
        <v>0</v>
      </c>
    </row>
    <row r="4780" spans="1:20" x14ac:dyDescent="0.25">
      <c r="A4780" s="1">
        <v>42503.260416666664</v>
      </c>
      <c r="B4780">
        <v>1.27</v>
      </c>
      <c r="C4780">
        <v>1.2696000000000001</v>
      </c>
      <c r="D4780">
        <f t="shared" si="444"/>
        <v>1.2698</v>
      </c>
      <c r="E4780">
        <f t="shared" si="447"/>
        <v>2.7570995312936507E-2</v>
      </c>
      <c r="I4780" s="1">
        <v>42503.260416666664</v>
      </c>
      <c r="J4780">
        <v>0.10734</v>
      </c>
      <c r="K4780">
        <v>0.10732999999999999</v>
      </c>
      <c r="L4780">
        <f t="shared" si="445"/>
        <v>0.107335</v>
      </c>
      <c r="M4780">
        <f t="shared" si="448"/>
        <v>4.6585297680098768E-3</v>
      </c>
      <c r="P4780" s="1">
        <v>42503.260416666664</v>
      </c>
      <c r="Q4780">
        <v>0.68430000000000002</v>
      </c>
      <c r="R4780">
        <v>0.68400000000000005</v>
      </c>
      <c r="S4780">
        <f t="shared" si="446"/>
        <v>0.68415000000000004</v>
      </c>
      <c r="T4780">
        <f t="shared" si="449"/>
        <v>1.4618814414149401E-2</v>
      </c>
    </row>
    <row r="4781" spans="1:20" x14ac:dyDescent="0.25">
      <c r="A4781" s="1">
        <v>42503.270833333336</v>
      </c>
      <c r="B4781">
        <v>1.2698</v>
      </c>
      <c r="C4781">
        <v>1.2694000000000001</v>
      </c>
      <c r="D4781">
        <f t="shared" si="444"/>
        <v>1.2696000000000001</v>
      </c>
      <c r="E4781">
        <f t="shared" si="447"/>
        <v>-1.5750511891634743E-2</v>
      </c>
      <c r="I4781" s="1">
        <v>42503.270833333336</v>
      </c>
      <c r="J4781">
        <v>0.10736</v>
      </c>
      <c r="K4781">
        <v>0.10734</v>
      </c>
      <c r="L4781">
        <f t="shared" si="445"/>
        <v>0.10735</v>
      </c>
      <c r="M4781">
        <f t="shared" si="448"/>
        <v>1.3974938277356989E-2</v>
      </c>
      <c r="P4781" s="1">
        <v>42503.270833333336</v>
      </c>
      <c r="Q4781">
        <v>0.68430000000000002</v>
      </c>
      <c r="R4781">
        <v>0.68410000000000004</v>
      </c>
      <c r="S4781">
        <f t="shared" si="446"/>
        <v>0.68420000000000003</v>
      </c>
      <c r="T4781">
        <f t="shared" si="449"/>
        <v>7.3083388145866388E-3</v>
      </c>
    </row>
    <row r="4782" spans="1:20" x14ac:dyDescent="0.25">
      <c r="A4782" s="1">
        <v>42503.28125</v>
      </c>
      <c r="B4782">
        <v>1.2698</v>
      </c>
      <c r="C4782">
        <v>1.2694000000000001</v>
      </c>
      <c r="D4782">
        <f t="shared" si="444"/>
        <v>1.2696000000000001</v>
      </c>
      <c r="E4782">
        <f t="shared" si="447"/>
        <v>0</v>
      </c>
      <c r="I4782" s="1">
        <v>42503.28125</v>
      </c>
      <c r="J4782">
        <v>0.10736</v>
      </c>
      <c r="K4782">
        <v>0.10734</v>
      </c>
      <c r="L4782">
        <f t="shared" si="445"/>
        <v>0.10735</v>
      </c>
      <c r="M4782">
        <f t="shared" si="448"/>
        <v>0</v>
      </c>
      <c r="P4782" s="1">
        <v>42503.28125</v>
      </c>
      <c r="Q4782">
        <v>0.68430000000000002</v>
      </c>
      <c r="R4782">
        <v>0.68400000000000005</v>
      </c>
      <c r="S4782">
        <f t="shared" si="446"/>
        <v>0.68415000000000004</v>
      </c>
      <c r="T4782">
        <f t="shared" si="449"/>
        <v>-7.3078047354566637E-3</v>
      </c>
    </row>
    <row r="4783" spans="1:20" x14ac:dyDescent="0.25">
      <c r="A4783" s="1">
        <v>42503.291666666664</v>
      </c>
      <c r="B4783">
        <v>1.2699</v>
      </c>
      <c r="C4783">
        <v>1.2693000000000001</v>
      </c>
      <c r="D4783">
        <f t="shared" si="444"/>
        <v>1.2696000000000001</v>
      </c>
      <c r="E4783">
        <f t="shared" si="447"/>
        <v>0</v>
      </c>
      <c r="I4783" s="1">
        <v>42503.291666666664</v>
      </c>
      <c r="J4783">
        <v>0.10736</v>
      </c>
      <c r="K4783">
        <v>0.10732</v>
      </c>
      <c r="L4783">
        <f t="shared" si="445"/>
        <v>0.10733999999999999</v>
      </c>
      <c r="M4783">
        <f t="shared" si="448"/>
        <v>-9.3153237075081514E-3</v>
      </c>
      <c r="P4783" s="1">
        <v>42503.291666666664</v>
      </c>
      <c r="Q4783">
        <v>0.68440000000000001</v>
      </c>
      <c r="R4783">
        <v>0.68420000000000003</v>
      </c>
      <c r="S4783">
        <f t="shared" si="446"/>
        <v>0.68430000000000002</v>
      </c>
      <c r="T4783">
        <f t="shared" si="449"/>
        <v>2.1925016443759916E-2</v>
      </c>
    </row>
    <row r="4784" spans="1:20" x14ac:dyDescent="0.25">
      <c r="A4784" s="1">
        <v>42503.302083333336</v>
      </c>
      <c r="B4784">
        <v>1.2694000000000001</v>
      </c>
      <c r="C4784">
        <v>1.2690999999999999</v>
      </c>
      <c r="D4784">
        <f t="shared" si="444"/>
        <v>1.26925</v>
      </c>
      <c r="E4784">
        <f t="shared" si="447"/>
        <v>-2.7567737870201045E-2</v>
      </c>
      <c r="I4784" s="1">
        <v>42503.302083333336</v>
      </c>
      <c r="J4784">
        <v>0.10732999999999999</v>
      </c>
      <c r="K4784">
        <v>0.10730000000000001</v>
      </c>
      <c r="L4784">
        <f t="shared" si="445"/>
        <v>0.10731499999999999</v>
      </c>
      <c r="M4784">
        <f t="shared" si="448"/>
        <v>-2.3290478852242637E-2</v>
      </c>
      <c r="P4784" s="1">
        <v>42503.302083333336</v>
      </c>
      <c r="Q4784">
        <v>0.68430000000000002</v>
      </c>
      <c r="R4784">
        <v>0.68420000000000003</v>
      </c>
      <c r="S4784">
        <f t="shared" si="446"/>
        <v>0.68425000000000002</v>
      </c>
      <c r="T4784">
        <f t="shared" si="449"/>
        <v>-7.3067368113392504E-3</v>
      </c>
    </row>
    <row r="4785" spans="1:20" x14ac:dyDescent="0.25">
      <c r="A4785" s="1">
        <v>42503.3125</v>
      </c>
      <c r="B4785">
        <v>1.2695000000000001</v>
      </c>
      <c r="C4785">
        <v>1.2690999999999999</v>
      </c>
      <c r="D4785">
        <f t="shared" si="444"/>
        <v>1.2692999999999999</v>
      </c>
      <c r="E4785">
        <f t="shared" si="447"/>
        <v>3.9393342525021443E-3</v>
      </c>
      <c r="I4785" s="1">
        <v>42503.3125</v>
      </c>
      <c r="J4785">
        <v>0.10735</v>
      </c>
      <c r="K4785">
        <v>0.10732999999999999</v>
      </c>
      <c r="L4785">
        <f t="shared" si="445"/>
        <v>0.10733999999999999</v>
      </c>
      <c r="M4785">
        <f t="shared" si="448"/>
        <v>2.3295904579972278E-2</v>
      </c>
      <c r="P4785" s="1">
        <v>42503.3125</v>
      </c>
      <c r="Q4785">
        <v>0.68440000000000001</v>
      </c>
      <c r="R4785">
        <v>0.68410000000000004</v>
      </c>
      <c r="S4785">
        <f t="shared" si="446"/>
        <v>0.68425000000000002</v>
      </c>
      <c r="T4785">
        <f t="shared" si="449"/>
        <v>0</v>
      </c>
    </row>
    <row r="4786" spans="1:20" x14ac:dyDescent="0.25">
      <c r="A4786" s="1">
        <v>42503.322916666664</v>
      </c>
      <c r="B4786">
        <v>1.2696000000000001</v>
      </c>
      <c r="C4786">
        <v>1.2690999999999999</v>
      </c>
      <c r="D4786">
        <f t="shared" si="444"/>
        <v>1.26935</v>
      </c>
      <c r="E4786">
        <f t="shared" si="447"/>
        <v>3.9391790750890662E-3</v>
      </c>
      <c r="I4786" s="1">
        <v>42503.322916666664</v>
      </c>
      <c r="J4786">
        <v>0.10735</v>
      </c>
      <c r="K4786">
        <v>0.10732999999999999</v>
      </c>
      <c r="L4786">
        <f t="shared" si="445"/>
        <v>0.10733999999999999</v>
      </c>
      <c r="M4786">
        <f t="shared" si="448"/>
        <v>0</v>
      </c>
      <c r="P4786" s="1">
        <v>42503.322916666664</v>
      </c>
      <c r="Q4786">
        <v>0.68440000000000001</v>
      </c>
      <c r="R4786">
        <v>0.68420000000000003</v>
      </c>
      <c r="S4786">
        <f t="shared" si="446"/>
        <v>0.68430000000000002</v>
      </c>
      <c r="T4786">
        <f t="shared" si="449"/>
        <v>7.3072707343799035E-3</v>
      </c>
    </row>
    <row r="4787" spans="1:20" x14ac:dyDescent="0.25">
      <c r="A4787" s="1">
        <v>42503.333333333336</v>
      </c>
      <c r="B4787">
        <v>1.2706</v>
      </c>
      <c r="C4787">
        <v>1.2692000000000001</v>
      </c>
      <c r="D4787">
        <f t="shared" si="444"/>
        <v>1.2699</v>
      </c>
      <c r="E4787">
        <f t="shared" si="447"/>
        <v>4.3329263008630436E-2</v>
      </c>
      <c r="I4787" s="1">
        <v>42503.333333333336</v>
      </c>
      <c r="J4787">
        <v>0.10736999999999999</v>
      </c>
      <c r="K4787">
        <v>0.10731</v>
      </c>
      <c r="L4787">
        <f t="shared" si="445"/>
        <v>0.10733999999999999</v>
      </c>
      <c r="M4787">
        <f t="shared" si="448"/>
        <v>0</v>
      </c>
      <c r="P4787" s="1">
        <v>42503.333333333336</v>
      </c>
      <c r="Q4787">
        <v>0.68479999999999996</v>
      </c>
      <c r="R4787">
        <v>0.68420000000000003</v>
      </c>
      <c r="S4787">
        <f t="shared" si="446"/>
        <v>0.6845</v>
      </c>
      <c r="T4787">
        <f t="shared" si="449"/>
        <v>2.9226947245357002E-2</v>
      </c>
    </row>
    <row r="4788" spans="1:20" x14ac:dyDescent="0.25">
      <c r="A4788" s="1">
        <v>42503.34375</v>
      </c>
      <c r="B4788">
        <v>1.2707999999999999</v>
      </c>
      <c r="C4788">
        <v>1.2695000000000001</v>
      </c>
      <c r="D4788">
        <f t="shared" si="444"/>
        <v>1.2701500000000001</v>
      </c>
      <c r="E4788">
        <f t="shared" si="447"/>
        <v>1.9686589495242421E-2</v>
      </c>
      <c r="I4788" s="1">
        <v>42503.34375</v>
      </c>
      <c r="J4788">
        <v>0.10736999999999999</v>
      </c>
      <c r="K4788">
        <v>0.10732</v>
      </c>
      <c r="L4788">
        <f t="shared" si="445"/>
        <v>0.107345</v>
      </c>
      <c r="M4788">
        <f t="shared" si="448"/>
        <v>4.6580957704536992E-3</v>
      </c>
      <c r="P4788" s="1">
        <v>42503.34375</v>
      </c>
      <c r="Q4788">
        <v>0.68479999999999996</v>
      </c>
      <c r="R4788">
        <v>0.68440000000000001</v>
      </c>
      <c r="S4788">
        <f t="shared" si="446"/>
        <v>0.68459999999999999</v>
      </c>
      <c r="T4788">
        <f t="shared" si="449"/>
        <v>1.4609203798391378E-2</v>
      </c>
    </row>
    <row r="4789" spans="1:20" x14ac:dyDescent="0.25">
      <c r="A4789" s="1">
        <v>42503.354166666664</v>
      </c>
      <c r="B4789">
        <v>1.2707999999999999</v>
      </c>
      <c r="C4789">
        <v>1.2696000000000001</v>
      </c>
      <c r="D4789">
        <f t="shared" si="444"/>
        <v>1.2702</v>
      </c>
      <c r="E4789">
        <f t="shared" si="447"/>
        <v>3.9365429279914549E-3</v>
      </c>
      <c r="I4789" s="1">
        <v>42503.354166666664</v>
      </c>
      <c r="J4789">
        <v>0.10735</v>
      </c>
      <c r="K4789">
        <v>0.10731</v>
      </c>
      <c r="L4789">
        <f t="shared" si="445"/>
        <v>0.10733000000000001</v>
      </c>
      <c r="M4789">
        <f t="shared" si="448"/>
        <v>-1.3973636405968836E-2</v>
      </c>
      <c r="P4789" s="1">
        <v>42503.354166666664</v>
      </c>
      <c r="Q4789">
        <v>0.68500000000000005</v>
      </c>
      <c r="R4789">
        <v>0.68469999999999998</v>
      </c>
      <c r="S4789">
        <f t="shared" si="446"/>
        <v>0.68484999999999996</v>
      </c>
      <c r="T4789">
        <f t="shared" si="449"/>
        <v>3.651767455448035E-2</v>
      </c>
    </row>
    <row r="4790" spans="1:20" x14ac:dyDescent="0.25">
      <c r="A4790" s="1">
        <v>42503.364583333336</v>
      </c>
      <c r="B4790">
        <v>1.2704</v>
      </c>
      <c r="C4790">
        <v>1.2686999999999999</v>
      </c>
      <c r="D4790">
        <f t="shared" si="444"/>
        <v>1.26955</v>
      </c>
      <c r="E4790">
        <f t="shared" si="447"/>
        <v>-5.1173043615181817E-2</v>
      </c>
      <c r="I4790" s="1">
        <v>42503.364583333336</v>
      </c>
      <c r="J4790">
        <v>0.10735</v>
      </c>
      <c r="K4790">
        <v>0.10729</v>
      </c>
      <c r="L4790">
        <f t="shared" si="445"/>
        <v>0.10732</v>
      </c>
      <c r="M4790">
        <f t="shared" si="448"/>
        <v>-9.317059536019752E-3</v>
      </c>
      <c r="P4790" s="1">
        <v>42503.364583333336</v>
      </c>
      <c r="Q4790">
        <v>0.68510000000000004</v>
      </c>
      <c r="R4790">
        <v>0.68459999999999999</v>
      </c>
      <c r="S4790">
        <f t="shared" si="446"/>
        <v>0.68484999999999996</v>
      </c>
      <c r="T4790">
        <f t="shared" si="449"/>
        <v>0</v>
      </c>
    </row>
    <row r="4791" spans="1:20" x14ac:dyDescent="0.25">
      <c r="A4791" s="1">
        <v>42503.375</v>
      </c>
      <c r="B4791">
        <v>1.2707999999999999</v>
      </c>
      <c r="C4791">
        <v>1.2695000000000001</v>
      </c>
      <c r="D4791">
        <f t="shared" si="444"/>
        <v>1.2701500000000001</v>
      </c>
      <c r="E4791">
        <f t="shared" si="447"/>
        <v>4.7260840455291719E-2</v>
      </c>
      <c r="I4791" s="1">
        <v>42503.375</v>
      </c>
      <c r="J4791">
        <v>0.10732</v>
      </c>
      <c r="K4791">
        <v>0.10728</v>
      </c>
      <c r="L4791">
        <f t="shared" si="445"/>
        <v>0.10730000000000001</v>
      </c>
      <c r="M4791">
        <f t="shared" si="448"/>
        <v>-1.8635855385754983E-2</v>
      </c>
      <c r="P4791" s="1">
        <v>42503.375</v>
      </c>
      <c r="Q4791">
        <v>0.68510000000000004</v>
      </c>
      <c r="R4791">
        <v>0.6845</v>
      </c>
      <c r="S4791">
        <f t="shared" si="446"/>
        <v>0.68480000000000008</v>
      </c>
      <c r="T4791">
        <f t="shared" si="449"/>
        <v>-7.3008688033705882E-3</v>
      </c>
    </row>
    <row r="4792" spans="1:20" x14ac:dyDescent="0.25">
      <c r="A4792" s="1">
        <v>42503.385416666664</v>
      </c>
      <c r="B4792">
        <v>1.2710999999999999</v>
      </c>
      <c r="C4792">
        <v>1.2694000000000001</v>
      </c>
      <c r="D4792">
        <f t="shared" si="444"/>
        <v>1.2702499999999999</v>
      </c>
      <c r="E4792">
        <f t="shared" si="447"/>
        <v>7.8730858559829097E-3</v>
      </c>
      <c r="I4792" s="1">
        <v>42503.385416666664</v>
      </c>
      <c r="J4792">
        <v>0.10732999999999999</v>
      </c>
      <c r="K4792">
        <v>0.10728</v>
      </c>
      <c r="L4792">
        <f t="shared" si="445"/>
        <v>0.107305</v>
      </c>
      <c r="M4792">
        <f t="shared" si="448"/>
        <v>4.6598322460308693E-3</v>
      </c>
      <c r="P4792" s="1">
        <v>42503.385416666664</v>
      </c>
      <c r="Q4792">
        <v>0.68520000000000003</v>
      </c>
      <c r="R4792">
        <v>0.68469999999999998</v>
      </c>
      <c r="S4792">
        <f t="shared" si="446"/>
        <v>0.68494999999999995</v>
      </c>
      <c r="T4792">
        <f t="shared" si="449"/>
        <v>2.1904205607458007E-2</v>
      </c>
    </row>
    <row r="4793" spans="1:20" x14ac:dyDescent="0.25">
      <c r="A4793" s="1">
        <v>42503.395833333336</v>
      </c>
      <c r="B4793">
        <v>1.2706999999999999</v>
      </c>
      <c r="C4793">
        <v>1.2689999999999999</v>
      </c>
      <c r="D4793">
        <f t="shared" si="444"/>
        <v>1.2698499999999999</v>
      </c>
      <c r="E4793">
        <f t="shared" si="447"/>
        <v>-3.1489864199957175E-2</v>
      </c>
      <c r="I4793" s="1">
        <v>42503.395833333336</v>
      </c>
      <c r="J4793">
        <v>0.10735</v>
      </c>
      <c r="K4793">
        <v>0.10725999999999999</v>
      </c>
      <c r="L4793">
        <f t="shared" si="445"/>
        <v>0.107305</v>
      </c>
      <c r="M4793">
        <f t="shared" si="448"/>
        <v>0</v>
      </c>
      <c r="P4793" s="1">
        <v>42503.395833333336</v>
      </c>
      <c r="Q4793">
        <v>0.68579999999999997</v>
      </c>
      <c r="R4793">
        <v>0.68510000000000004</v>
      </c>
      <c r="S4793">
        <f t="shared" si="446"/>
        <v>0.68545</v>
      </c>
      <c r="T4793">
        <f t="shared" si="449"/>
        <v>7.2998029053223737E-2</v>
      </c>
    </row>
    <row r="4794" spans="1:20" x14ac:dyDescent="0.25">
      <c r="A4794" s="1">
        <v>42503.40625</v>
      </c>
      <c r="B4794">
        <v>1.2709999999999999</v>
      </c>
      <c r="C4794">
        <v>1.2698</v>
      </c>
      <c r="D4794">
        <f t="shared" si="444"/>
        <v>1.2704</v>
      </c>
      <c r="E4794">
        <f t="shared" si="447"/>
        <v>4.3312202228613657E-2</v>
      </c>
      <c r="I4794" s="1">
        <v>42503.40625</v>
      </c>
      <c r="J4794">
        <v>0.10734</v>
      </c>
      <c r="K4794">
        <v>0.10727</v>
      </c>
      <c r="L4794">
        <f t="shared" si="445"/>
        <v>0.10730500000000001</v>
      </c>
      <c r="M4794">
        <f t="shared" si="448"/>
        <v>1.2933029968607667E-14</v>
      </c>
      <c r="P4794" s="1">
        <v>42503.40625</v>
      </c>
      <c r="Q4794">
        <v>0.68620000000000003</v>
      </c>
      <c r="R4794">
        <v>0.6855</v>
      </c>
      <c r="S4794">
        <f t="shared" si="446"/>
        <v>0.68585000000000007</v>
      </c>
      <c r="T4794">
        <f t="shared" si="449"/>
        <v>5.8355824640756726E-2</v>
      </c>
    </row>
    <row r="4795" spans="1:20" x14ac:dyDescent="0.25">
      <c r="A4795" s="1">
        <v>42503.416666666664</v>
      </c>
      <c r="B4795">
        <v>1.2713000000000001</v>
      </c>
      <c r="C4795">
        <v>1.27</v>
      </c>
      <c r="D4795">
        <f t="shared" si="444"/>
        <v>1.2706500000000001</v>
      </c>
      <c r="E4795">
        <f t="shared" si="447"/>
        <v>1.9678841309830251E-2</v>
      </c>
      <c r="I4795" s="1">
        <v>42503.416666666664</v>
      </c>
      <c r="J4795">
        <v>0.10732999999999999</v>
      </c>
      <c r="K4795">
        <v>0.10729</v>
      </c>
      <c r="L4795">
        <f t="shared" si="445"/>
        <v>0.10730999999999999</v>
      </c>
      <c r="M4795">
        <f t="shared" si="448"/>
        <v>4.6596151157702291E-3</v>
      </c>
      <c r="P4795" s="1">
        <v>42503.416666666664</v>
      </c>
      <c r="Q4795">
        <v>0.68579999999999997</v>
      </c>
      <c r="R4795">
        <v>0.68469999999999998</v>
      </c>
      <c r="S4795">
        <f t="shared" si="446"/>
        <v>0.68524999999999991</v>
      </c>
      <c r="T4795">
        <f t="shared" si="449"/>
        <v>-8.7482685718474285E-2</v>
      </c>
    </row>
    <row r="4796" spans="1:20" x14ac:dyDescent="0.25">
      <c r="A4796" s="1">
        <v>42503.427083333336</v>
      </c>
      <c r="B4796">
        <v>1.2712000000000001</v>
      </c>
      <c r="C4796">
        <v>1.27</v>
      </c>
      <c r="D4796">
        <f t="shared" si="444"/>
        <v>1.2706</v>
      </c>
      <c r="E4796">
        <f t="shared" si="447"/>
        <v>-3.9349939007677576E-3</v>
      </c>
      <c r="I4796" s="1">
        <v>42503.427083333336</v>
      </c>
      <c r="J4796">
        <v>0.10732</v>
      </c>
      <c r="K4796">
        <v>0.10725999999999999</v>
      </c>
      <c r="L4796">
        <f t="shared" si="445"/>
        <v>0.10729</v>
      </c>
      <c r="M4796">
        <f t="shared" si="448"/>
        <v>-1.8637592023103392E-2</v>
      </c>
      <c r="P4796" s="1">
        <v>42503.427083333336</v>
      </c>
      <c r="Q4796">
        <v>0.68510000000000004</v>
      </c>
      <c r="R4796">
        <v>0.68469999999999998</v>
      </c>
      <c r="S4796">
        <f t="shared" si="446"/>
        <v>0.68490000000000006</v>
      </c>
      <c r="T4796">
        <f t="shared" si="449"/>
        <v>-5.1076249543940237E-2</v>
      </c>
    </row>
    <row r="4797" spans="1:20" x14ac:dyDescent="0.25">
      <c r="A4797" s="1">
        <v>42503.4375</v>
      </c>
      <c r="B4797">
        <v>1.2707999999999999</v>
      </c>
      <c r="C4797">
        <v>1.2696000000000001</v>
      </c>
      <c r="D4797">
        <f t="shared" si="444"/>
        <v>1.2702</v>
      </c>
      <c r="E4797">
        <f t="shared" si="447"/>
        <v>-3.1481189988978114E-2</v>
      </c>
      <c r="I4797" s="1">
        <v>42503.4375</v>
      </c>
      <c r="J4797">
        <v>0.10729</v>
      </c>
      <c r="K4797">
        <v>0.10725</v>
      </c>
      <c r="L4797">
        <f t="shared" si="445"/>
        <v>0.10727</v>
      </c>
      <c r="M4797">
        <f t="shared" si="448"/>
        <v>-1.8641066268983361E-2</v>
      </c>
      <c r="P4797" s="1">
        <v>42503.4375</v>
      </c>
      <c r="Q4797">
        <v>0.68510000000000004</v>
      </c>
      <c r="R4797">
        <v>0.6845</v>
      </c>
      <c r="S4797">
        <f t="shared" si="446"/>
        <v>0.68480000000000008</v>
      </c>
      <c r="T4797">
        <f t="shared" si="449"/>
        <v>-1.4600671630893411E-2</v>
      </c>
    </row>
    <row r="4798" spans="1:20" x14ac:dyDescent="0.25">
      <c r="A4798" s="1">
        <v>42503.447916666664</v>
      </c>
      <c r="B4798">
        <v>1.2702</v>
      </c>
      <c r="C4798">
        <v>1.2692000000000001</v>
      </c>
      <c r="D4798">
        <f t="shared" si="444"/>
        <v>1.2697000000000001</v>
      </c>
      <c r="E4798">
        <f t="shared" si="447"/>
        <v>-3.9363879703979289E-2</v>
      </c>
      <c r="I4798" s="1">
        <v>42503.447916666664</v>
      </c>
      <c r="J4798">
        <v>0.10732</v>
      </c>
      <c r="K4798">
        <v>0.10725999999999999</v>
      </c>
      <c r="L4798">
        <f t="shared" si="445"/>
        <v>0.10729</v>
      </c>
      <c r="M4798">
        <f t="shared" si="448"/>
        <v>1.8644541810377779E-2</v>
      </c>
      <c r="P4798" s="1">
        <v>42503.447916666664</v>
      </c>
      <c r="Q4798">
        <v>0.68500000000000005</v>
      </c>
      <c r="R4798">
        <v>0.68459999999999999</v>
      </c>
      <c r="S4798">
        <f t="shared" si="446"/>
        <v>0.68480000000000008</v>
      </c>
      <c r="T4798">
        <f t="shared" si="449"/>
        <v>0</v>
      </c>
    </row>
    <row r="4799" spans="1:20" x14ac:dyDescent="0.25">
      <c r="A4799" s="1">
        <v>42503.458333333336</v>
      </c>
      <c r="B4799">
        <v>1.2702</v>
      </c>
      <c r="C4799">
        <v>1.2694000000000001</v>
      </c>
      <c r="D4799">
        <f t="shared" si="444"/>
        <v>1.2698</v>
      </c>
      <c r="E4799">
        <f t="shared" si="447"/>
        <v>7.8758761912254057E-3</v>
      </c>
      <c r="I4799" s="1">
        <v>42503.458333333336</v>
      </c>
      <c r="J4799">
        <v>0.10732999999999999</v>
      </c>
      <c r="K4799">
        <v>0.10730000000000001</v>
      </c>
      <c r="L4799">
        <f t="shared" si="445"/>
        <v>0.10731499999999999</v>
      </c>
      <c r="M4799">
        <f t="shared" si="448"/>
        <v>2.3301332836235669E-2</v>
      </c>
      <c r="P4799" s="1">
        <v>42503.458333333336</v>
      </c>
      <c r="Q4799">
        <v>0.68530000000000002</v>
      </c>
      <c r="R4799">
        <v>0.68500000000000005</v>
      </c>
      <c r="S4799">
        <f t="shared" si="446"/>
        <v>0.68515000000000004</v>
      </c>
      <c r="T4799">
        <f t="shared" si="449"/>
        <v>5.1109813084106517E-2</v>
      </c>
    </row>
    <row r="4800" spans="1:20" x14ac:dyDescent="0.25">
      <c r="A4800" s="1">
        <v>42503.46875</v>
      </c>
      <c r="B4800">
        <v>1.2698</v>
      </c>
      <c r="C4800">
        <v>1.2687999999999999</v>
      </c>
      <c r="D4800">
        <f t="shared" si="444"/>
        <v>1.2692999999999999</v>
      </c>
      <c r="E4800">
        <f t="shared" si="447"/>
        <v>-3.9376279729104346E-2</v>
      </c>
      <c r="I4800" s="1">
        <v>42503.46875</v>
      </c>
      <c r="J4800">
        <v>0.10731</v>
      </c>
      <c r="K4800">
        <v>0.10728</v>
      </c>
      <c r="L4800">
        <f t="shared" si="445"/>
        <v>0.107295</v>
      </c>
      <c r="M4800">
        <f t="shared" si="448"/>
        <v>-1.8636723663972649E-2</v>
      </c>
      <c r="P4800" s="1">
        <v>42503.46875</v>
      </c>
      <c r="Q4800">
        <v>0.6855</v>
      </c>
      <c r="R4800">
        <v>0.68489999999999995</v>
      </c>
      <c r="S4800">
        <f t="shared" si="446"/>
        <v>0.68520000000000003</v>
      </c>
      <c r="T4800">
        <f t="shared" si="449"/>
        <v>7.2976720426176003E-3</v>
      </c>
    </row>
    <row r="4801" spans="1:20" x14ac:dyDescent="0.25">
      <c r="A4801" s="1">
        <v>42503.479166666664</v>
      </c>
      <c r="B4801">
        <v>1.2701</v>
      </c>
      <c r="C4801">
        <v>1.2687999999999999</v>
      </c>
      <c r="D4801">
        <f t="shared" si="444"/>
        <v>1.26945</v>
      </c>
      <c r="E4801">
        <f t="shared" si="447"/>
        <v>1.1817537225249706E-2</v>
      </c>
      <c r="I4801" s="1">
        <v>42503.479166666664</v>
      </c>
      <c r="J4801">
        <v>0.10731</v>
      </c>
      <c r="K4801">
        <v>0.10725999999999999</v>
      </c>
      <c r="L4801">
        <f t="shared" si="445"/>
        <v>0.10728499999999999</v>
      </c>
      <c r="M4801">
        <f t="shared" si="448"/>
        <v>-9.3200987930565273E-3</v>
      </c>
      <c r="P4801" s="1">
        <v>42503.479166666664</v>
      </c>
      <c r="Q4801">
        <v>0.6855</v>
      </c>
      <c r="R4801">
        <v>0.68520000000000003</v>
      </c>
      <c r="S4801">
        <f t="shared" si="446"/>
        <v>0.68535000000000001</v>
      </c>
      <c r="T4801">
        <f t="shared" si="449"/>
        <v>2.1891418563920531E-2</v>
      </c>
    </row>
    <row r="4802" spans="1:20" x14ac:dyDescent="0.25">
      <c r="A4802" s="1">
        <v>42503.489583333336</v>
      </c>
      <c r="B4802">
        <v>1.2704</v>
      </c>
      <c r="C4802">
        <v>1.2696000000000001</v>
      </c>
      <c r="D4802">
        <f t="shared" si="444"/>
        <v>1.27</v>
      </c>
      <c r="E4802">
        <f t="shared" si="447"/>
        <v>4.3325849777466653E-2</v>
      </c>
      <c r="I4802" s="1">
        <v>42503.489583333336</v>
      </c>
      <c r="J4802">
        <v>0.10734</v>
      </c>
      <c r="K4802">
        <v>0.10730000000000001</v>
      </c>
      <c r="L4802">
        <f t="shared" si="445"/>
        <v>0.10732</v>
      </c>
      <c r="M4802">
        <f t="shared" si="448"/>
        <v>3.2623386307505477E-2</v>
      </c>
      <c r="P4802" s="1">
        <v>42503.489583333336</v>
      </c>
      <c r="Q4802">
        <v>0.68559999999999999</v>
      </c>
      <c r="R4802">
        <v>0.68489999999999995</v>
      </c>
      <c r="S4802">
        <f t="shared" si="446"/>
        <v>0.68524999999999991</v>
      </c>
      <c r="T4802">
        <f t="shared" si="449"/>
        <v>-1.4591084847172978E-2</v>
      </c>
    </row>
    <row r="4803" spans="1:20" x14ac:dyDescent="0.25">
      <c r="A4803" s="1">
        <v>42503.5</v>
      </c>
      <c r="B4803">
        <v>1.2704</v>
      </c>
      <c r="C4803">
        <v>1.2692000000000001</v>
      </c>
      <c r="D4803">
        <f t="shared" si="444"/>
        <v>1.2698</v>
      </c>
      <c r="E4803">
        <f t="shared" si="447"/>
        <v>-1.5748031496061257E-2</v>
      </c>
      <c r="I4803" s="1">
        <v>42503.5</v>
      </c>
      <c r="J4803">
        <v>0.10734</v>
      </c>
      <c r="K4803">
        <v>0.10725999999999999</v>
      </c>
      <c r="L4803">
        <f t="shared" si="445"/>
        <v>0.10730000000000001</v>
      </c>
      <c r="M4803">
        <f t="shared" si="448"/>
        <v>-1.8635855385754983E-2</v>
      </c>
      <c r="P4803" s="1">
        <v>42503.5</v>
      </c>
      <c r="Q4803">
        <v>0.68500000000000005</v>
      </c>
      <c r="R4803">
        <v>0.68459999999999999</v>
      </c>
      <c r="S4803">
        <f t="shared" si="446"/>
        <v>0.68480000000000008</v>
      </c>
      <c r="T4803">
        <f t="shared" si="449"/>
        <v>-6.5669463699356362E-2</v>
      </c>
    </row>
    <row r="4804" spans="1:20" x14ac:dyDescent="0.25">
      <c r="A4804" s="1">
        <v>42503.510416666664</v>
      </c>
      <c r="B4804">
        <v>1.2707999999999999</v>
      </c>
      <c r="C4804">
        <v>1.2693000000000001</v>
      </c>
      <c r="D4804">
        <f t="shared" ref="D4804:D4867" si="450">(B4804+C4804)/2</f>
        <v>1.2700499999999999</v>
      </c>
      <c r="E4804">
        <f t="shared" si="447"/>
        <v>1.9688139864534684E-2</v>
      </c>
      <c r="I4804" s="1">
        <v>42503.510416666664</v>
      </c>
      <c r="J4804">
        <v>0.10732</v>
      </c>
      <c r="K4804">
        <v>0.10727</v>
      </c>
      <c r="L4804">
        <f t="shared" ref="L4804:L4867" si="451">(J4804+K4804)/2</f>
        <v>0.107295</v>
      </c>
      <c r="M4804">
        <f t="shared" si="448"/>
        <v>-4.6598322460438026E-3</v>
      </c>
      <c r="P4804" s="1">
        <v>42503.510416666664</v>
      </c>
      <c r="Q4804">
        <v>0.68489999999999995</v>
      </c>
      <c r="R4804">
        <v>0.68440000000000001</v>
      </c>
      <c r="S4804">
        <f t="shared" ref="S4804:S4867" si="452">(Q4804+R4804)/2</f>
        <v>0.68464999999999998</v>
      </c>
      <c r="T4804">
        <f t="shared" si="449"/>
        <v>-2.1904205607490432E-2</v>
      </c>
    </row>
    <row r="4805" spans="1:20" x14ac:dyDescent="0.25">
      <c r="A4805" s="1">
        <v>42503.520833333336</v>
      </c>
      <c r="B4805">
        <v>1.2707999999999999</v>
      </c>
      <c r="C4805">
        <v>1.2701</v>
      </c>
      <c r="D4805">
        <f t="shared" si="450"/>
        <v>1.2704499999999999</v>
      </c>
      <c r="E4805">
        <f t="shared" ref="E4805:E4868" si="453">100*(D4805-D4804)/D4804</f>
        <v>3.1494823038459588E-2</v>
      </c>
      <c r="I4805" s="1">
        <v>42503.520833333336</v>
      </c>
      <c r="J4805">
        <v>0.10731</v>
      </c>
      <c r="K4805">
        <v>0.10725999999999999</v>
      </c>
      <c r="L4805">
        <f t="shared" si="451"/>
        <v>0.10728499999999999</v>
      </c>
      <c r="M4805">
        <f t="shared" ref="M4805:M4868" si="454">100*(L4805-L4804)/L4804</f>
        <v>-9.3200987930565273E-3</v>
      </c>
      <c r="P4805" s="1">
        <v>42503.520833333336</v>
      </c>
      <c r="Q4805">
        <v>0.68510000000000004</v>
      </c>
      <c r="R4805">
        <v>0.68469999999999998</v>
      </c>
      <c r="S4805">
        <f t="shared" si="452"/>
        <v>0.68490000000000006</v>
      </c>
      <c r="T4805">
        <f t="shared" ref="T4805:T4868" si="455">100*(S4805-S4804)/S4804</f>
        <v>3.6515007668163804E-2</v>
      </c>
    </row>
    <row r="4806" spans="1:20" x14ac:dyDescent="0.25">
      <c r="A4806" s="1">
        <v>42503.53125</v>
      </c>
      <c r="B4806">
        <v>1.2706999999999999</v>
      </c>
      <c r="C4806">
        <v>1.27</v>
      </c>
      <c r="D4806">
        <f t="shared" si="450"/>
        <v>1.2703500000000001</v>
      </c>
      <c r="E4806">
        <f t="shared" si="453"/>
        <v>-7.8712267306676343E-3</v>
      </c>
      <c r="I4806" s="1">
        <v>42503.53125</v>
      </c>
      <c r="J4806">
        <v>0.10732</v>
      </c>
      <c r="K4806">
        <v>0.10727</v>
      </c>
      <c r="L4806">
        <f t="shared" si="451"/>
        <v>0.107295</v>
      </c>
      <c r="M4806">
        <f t="shared" si="454"/>
        <v>9.3209675164375276E-3</v>
      </c>
      <c r="P4806" s="1">
        <v>42503.53125</v>
      </c>
      <c r="Q4806">
        <v>0.68469999999999998</v>
      </c>
      <c r="R4806">
        <v>0.6845</v>
      </c>
      <c r="S4806">
        <f t="shared" si="452"/>
        <v>0.68459999999999999</v>
      </c>
      <c r="T4806">
        <f t="shared" si="455"/>
        <v>-4.3802014892696445E-2</v>
      </c>
    </row>
    <row r="4807" spans="1:20" x14ac:dyDescent="0.25">
      <c r="A4807" s="1">
        <v>42503.541666666664</v>
      </c>
      <c r="B4807">
        <v>1.2706999999999999</v>
      </c>
      <c r="C4807">
        <v>1.2699</v>
      </c>
      <c r="D4807">
        <f t="shared" si="450"/>
        <v>1.2703</v>
      </c>
      <c r="E4807">
        <f t="shared" si="453"/>
        <v>-3.9359231707880122E-3</v>
      </c>
      <c r="I4807" s="1">
        <v>42503.541666666664</v>
      </c>
      <c r="J4807">
        <v>0.10732</v>
      </c>
      <c r="K4807">
        <v>0.10729</v>
      </c>
      <c r="L4807">
        <f t="shared" si="451"/>
        <v>0.107305</v>
      </c>
      <c r="M4807">
        <f t="shared" si="454"/>
        <v>9.3200987930435932E-3</v>
      </c>
      <c r="P4807" s="1">
        <v>42503.541666666664</v>
      </c>
      <c r="Q4807">
        <v>0.68479999999999996</v>
      </c>
      <c r="R4807">
        <v>0.68459999999999999</v>
      </c>
      <c r="S4807">
        <f t="shared" si="452"/>
        <v>0.68469999999999998</v>
      </c>
      <c r="T4807">
        <f t="shared" si="455"/>
        <v>1.460706982179214E-2</v>
      </c>
    </row>
    <row r="4808" spans="1:20" x14ac:dyDescent="0.25">
      <c r="A4808" s="1">
        <v>42503.552083333336</v>
      </c>
      <c r="B4808">
        <v>1.2706</v>
      </c>
      <c r="C4808">
        <v>1.2698</v>
      </c>
      <c r="D4808">
        <f t="shared" si="450"/>
        <v>1.2702</v>
      </c>
      <c r="E4808">
        <f t="shared" si="453"/>
        <v>-7.8721561835778161E-3</v>
      </c>
      <c r="I4808" s="1">
        <v>42503.552083333336</v>
      </c>
      <c r="J4808">
        <v>0.10732999999999999</v>
      </c>
      <c r="K4808">
        <v>0.10725999999999999</v>
      </c>
      <c r="L4808">
        <f t="shared" si="451"/>
        <v>0.107295</v>
      </c>
      <c r="M4808">
        <f t="shared" si="454"/>
        <v>-9.3192302315792588E-3</v>
      </c>
      <c r="P4808" s="1">
        <v>42503.552083333336</v>
      </c>
      <c r="Q4808">
        <v>0.68510000000000004</v>
      </c>
      <c r="R4808">
        <v>0.68479999999999996</v>
      </c>
      <c r="S4808">
        <f t="shared" si="452"/>
        <v>0.68494999999999995</v>
      </c>
      <c r="T4808">
        <f t="shared" si="455"/>
        <v>3.6512341171311885E-2</v>
      </c>
    </row>
    <row r="4809" spans="1:20" x14ac:dyDescent="0.25">
      <c r="A4809" s="1">
        <v>42503.5625</v>
      </c>
      <c r="B4809">
        <v>1.2705</v>
      </c>
      <c r="C4809">
        <v>1.2689999999999999</v>
      </c>
      <c r="D4809">
        <f t="shared" si="450"/>
        <v>1.2697499999999999</v>
      </c>
      <c r="E4809">
        <f t="shared" si="453"/>
        <v>-3.5427491733590104E-2</v>
      </c>
      <c r="I4809" s="1">
        <v>42503.5625</v>
      </c>
      <c r="J4809">
        <v>0.10730000000000001</v>
      </c>
      <c r="K4809">
        <v>0.10725999999999999</v>
      </c>
      <c r="L4809">
        <f t="shared" si="451"/>
        <v>0.10728</v>
      </c>
      <c r="M4809">
        <f t="shared" si="454"/>
        <v>-1.3980148189571856E-2</v>
      </c>
      <c r="P4809" s="1">
        <v>42503.5625</v>
      </c>
      <c r="Q4809">
        <v>0.68500000000000005</v>
      </c>
      <c r="R4809">
        <v>0.68469999999999998</v>
      </c>
      <c r="S4809">
        <f t="shared" si="452"/>
        <v>0.68484999999999996</v>
      </c>
      <c r="T4809">
        <f t="shared" si="455"/>
        <v>-1.4599605810641505E-2</v>
      </c>
    </row>
    <row r="4810" spans="1:20" x14ac:dyDescent="0.25">
      <c r="A4810" s="1">
        <v>42503.572916666664</v>
      </c>
      <c r="B4810">
        <v>1.2699</v>
      </c>
      <c r="C4810">
        <v>1.2689999999999999</v>
      </c>
      <c r="D4810">
        <f t="shared" si="450"/>
        <v>1.26945</v>
      </c>
      <c r="E4810">
        <f t="shared" si="453"/>
        <v>-2.362669816892829E-2</v>
      </c>
      <c r="I4810" s="1">
        <v>42503.572916666664</v>
      </c>
      <c r="J4810">
        <v>0.10730000000000001</v>
      </c>
      <c r="K4810">
        <v>0.10725999999999999</v>
      </c>
      <c r="L4810">
        <f t="shared" si="451"/>
        <v>0.10728</v>
      </c>
      <c r="M4810">
        <f t="shared" si="454"/>
        <v>0</v>
      </c>
      <c r="P4810" s="1">
        <v>42503.572916666664</v>
      </c>
      <c r="Q4810">
        <v>0.68489999999999995</v>
      </c>
      <c r="R4810">
        <v>0.68430000000000002</v>
      </c>
      <c r="S4810">
        <f t="shared" si="452"/>
        <v>0.68459999999999999</v>
      </c>
      <c r="T4810">
        <f t="shared" si="455"/>
        <v>-3.6504344016933997E-2</v>
      </c>
    </row>
    <row r="4811" spans="1:20" x14ac:dyDescent="0.25">
      <c r="A4811" s="1">
        <v>42503.583333333336</v>
      </c>
      <c r="B4811">
        <v>1.2698</v>
      </c>
      <c r="C4811">
        <v>1.2690999999999999</v>
      </c>
      <c r="D4811">
        <f t="shared" si="450"/>
        <v>1.26945</v>
      </c>
      <c r="E4811">
        <f t="shared" si="453"/>
        <v>0</v>
      </c>
      <c r="I4811" s="1">
        <v>42503.583333333336</v>
      </c>
      <c r="J4811">
        <v>0.10725999999999999</v>
      </c>
      <c r="K4811">
        <v>0.10718999999999999</v>
      </c>
      <c r="L4811">
        <f t="shared" si="451"/>
        <v>0.10722499999999999</v>
      </c>
      <c r="M4811">
        <f t="shared" si="454"/>
        <v>-5.126771066369628E-2</v>
      </c>
      <c r="P4811" s="1">
        <v>42503.583333333336</v>
      </c>
      <c r="Q4811">
        <v>0.6845</v>
      </c>
      <c r="R4811">
        <v>0.68369999999999997</v>
      </c>
      <c r="S4811">
        <f t="shared" si="452"/>
        <v>0.68409999999999993</v>
      </c>
      <c r="T4811">
        <f t="shared" si="455"/>
        <v>-7.303534910897691E-2</v>
      </c>
    </row>
    <row r="4812" spans="1:20" x14ac:dyDescent="0.25">
      <c r="A4812" s="1">
        <v>42503.59375</v>
      </c>
      <c r="B4812">
        <v>1.2704</v>
      </c>
      <c r="C4812">
        <v>1.2693000000000001</v>
      </c>
      <c r="D4812">
        <f t="shared" si="450"/>
        <v>1.2698499999999999</v>
      </c>
      <c r="E4812">
        <f t="shared" si="453"/>
        <v>3.1509708929060298E-2</v>
      </c>
      <c r="I4812" s="1">
        <v>42503.59375</v>
      </c>
      <c r="J4812">
        <v>0.10725</v>
      </c>
      <c r="K4812">
        <v>0.10718999999999999</v>
      </c>
      <c r="L4812">
        <f t="shared" si="451"/>
        <v>0.10722</v>
      </c>
      <c r="M4812">
        <f t="shared" si="454"/>
        <v>-4.6630916297422456E-3</v>
      </c>
      <c r="P4812" s="1">
        <v>42503.59375</v>
      </c>
      <c r="Q4812">
        <v>0.68430000000000002</v>
      </c>
      <c r="R4812">
        <v>0.68359999999999999</v>
      </c>
      <c r="S4812">
        <f t="shared" si="452"/>
        <v>0.68395000000000006</v>
      </c>
      <c r="T4812">
        <f t="shared" si="455"/>
        <v>-2.1926618915344611E-2</v>
      </c>
    </row>
    <row r="4813" spans="1:20" x14ac:dyDescent="0.25">
      <c r="A4813" s="1">
        <v>42503.604166666664</v>
      </c>
      <c r="B4813">
        <v>1.2713000000000001</v>
      </c>
      <c r="C4813">
        <v>1.2692000000000001</v>
      </c>
      <c r="D4813">
        <f t="shared" si="450"/>
        <v>1.2702500000000001</v>
      </c>
      <c r="E4813">
        <f t="shared" si="453"/>
        <v>3.1499783439002872E-2</v>
      </c>
      <c r="I4813" s="1">
        <v>42503.604166666664</v>
      </c>
      <c r="J4813">
        <v>0.10721</v>
      </c>
      <c r="K4813">
        <v>0.10714</v>
      </c>
      <c r="L4813">
        <f t="shared" si="451"/>
        <v>0.10717499999999999</v>
      </c>
      <c r="M4813">
        <f t="shared" si="454"/>
        <v>-4.196978175713801E-2</v>
      </c>
      <c r="P4813" s="1">
        <v>42503.604166666664</v>
      </c>
      <c r="Q4813">
        <v>0.68620000000000003</v>
      </c>
      <c r="R4813">
        <v>0.68389999999999995</v>
      </c>
      <c r="S4813">
        <f t="shared" si="452"/>
        <v>0.68504999999999994</v>
      </c>
      <c r="T4813">
        <f t="shared" si="455"/>
        <v>0.16083047006358342</v>
      </c>
    </row>
    <row r="4814" spans="1:20" x14ac:dyDescent="0.25">
      <c r="A4814" s="1">
        <v>42503.614583333336</v>
      </c>
      <c r="B4814">
        <v>1.2710999999999999</v>
      </c>
      <c r="C4814">
        <v>1.2694000000000001</v>
      </c>
      <c r="D4814">
        <f t="shared" si="450"/>
        <v>1.2702499999999999</v>
      </c>
      <c r="E4814">
        <f t="shared" si="453"/>
        <v>-1.7480386138557866E-14</v>
      </c>
      <c r="I4814" s="1">
        <v>42503.614583333336</v>
      </c>
      <c r="J4814">
        <v>0.10718999999999999</v>
      </c>
      <c r="K4814">
        <v>0.1071</v>
      </c>
      <c r="L4814">
        <f t="shared" si="451"/>
        <v>0.10714499999999999</v>
      </c>
      <c r="M4814">
        <f t="shared" si="454"/>
        <v>-2.7991602519246324E-2</v>
      </c>
      <c r="P4814" s="1">
        <v>42503.614583333336</v>
      </c>
      <c r="Q4814">
        <v>0.68600000000000005</v>
      </c>
      <c r="R4814">
        <v>0.68510000000000004</v>
      </c>
      <c r="S4814">
        <f t="shared" si="452"/>
        <v>0.6855500000000001</v>
      </c>
      <c r="T4814">
        <f t="shared" si="455"/>
        <v>7.2987373184463467E-2</v>
      </c>
    </row>
    <row r="4815" spans="1:20" x14ac:dyDescent="0.25">
      <c r="A4815" s="1">
        <v>42503.625</v>
      </c>
      <c r="B4815">
        <v>1.2699</v>
      </c>
      <c r="C4815">
        <v>1.2688999999999999</v>
      </c>
      <c r="D4815">
        <f t="shared" si="450"/>
        <v>1.2694000000000001</v>
      </c>
      <c r="E4815">
        <f t="shared" si="453"/>
        <v>-6.691596142490025E-2</v>
      </c>
      <c r="I4815" s="1">
        <v>42503.625</v>
      </c>
      <c r="J4815">
        <v>0.10721</v>
      </c>
      <c r="K4815">
        <v>0.10717</v>
      </c>
      <c r="L4815">
        <f t="shared" si="451"/>
        <v>0.10719000000000001</v>
      </c>
      <c r="M4815">
        <f t="shared" si="454"/>
        <v>4.1999160016815765E-2</v>
      </c>
      <c r="P4815" s="1">
        <v>42503.625</v>
      </c>
      <c r="Q4815">
        <v>0.68520000000000003</v>
      </c>
      <c r="R4815">
        <v>0.68479999999999996</v>
      </c>
      <c r="S4815">
        <f t="shared" si="452"/>
        <v>0.68500000000000005</v>
      </c>
      <c r="T4815">
        <f t="shared" si="455"/>
        <v>-8.0227554518277344E-2</v>
      </c>
    </row>
    <row r="4816" spans="1:20" x14ac:dyDescent="0.25">
      <c r="A4816" s="1">
        <v>42503.635416666664</v>
      </c>
      <c r="B4816">
        <v>1.2704</v>
      </c>
      <c r="C4816">
        <v>1.2692000000000001</v>
      </c>
      <c r="D4816">
        <f t="shared" si="450"/>
        <v>1.2698</v>
      </c>
      <c r="E4816">
        <f t="shared" si="453"/>
        <v>3.1510950055140693E-2</v>
      </c>
      <c r="I4816" s="1">
        <v>42503.635416666664</v>
      </c>
      <c r="J4816">
        <v>0.10718999999999999</v>
      </c>
      <c r="K4816">
        <v>0.10716000000000001</v>
      </c>
      <c r="L4816">
        <f t="shared" si="451"/>
        <v>0.10717499999999999</v>
      </c>
      <c r="M4816">
        <f t="shared" si="454"/>
        <v>-1.3993842709221943E-2</v>
      </c>
      <c r="P4816" s="1">
        <v>42503.635416666664</v>
      </c>
      <c r="Q4816">
        <v>0.68510000000000004</v>
      </c>
      <c r="R4816">
        <v>0.68469999999999998</v>
      </c>
      <c r="S4816">
        <f t="shared" si="452"/>
        <v>0.68490000000000006</v>
      </c>
      <c r="T4816">
        <f t="shared" si="455"/>
        <v>-1.4598540145983793E-2</v>
      </c>
    </row>
    <row r="4817" spans="1:20" x14ac:dyDescent="0.25">
      <c r="A4817" s="1">
        <v>42503.645833333336</v>
      </c>
      <c r="B4817">
        <v>1.2710999999999999</v>
      </c>
      <c r="C4817">
        <v>1.2698</v>
      </c>
      <c r="D4817">
        <f t="shared" si="450"/>
        <v>1.2704499999999999</v>
      </c>
      <c r="E4817">
        <f t="shared" si="453"/>
        <v>5.1189163647804174E-2</v>
      </c>
      <c r="I4817" s="1">
        <v>42503.645833333336</v>
      </c>
      <c r="J4817">
        <v>0.10716000000000001</v>
      </c>
      <c r="K4817">
        <v>0.10711</v>
      </c>
      <c r="L4817">
        <f t="shared" si="451"/>
        <v>0.10713500000000001</v>
      </c>
      <c r="M4817">
        <f t="shared" si="454"/>
        <v>-3.7322136692311166E-2</v>
      </c>
      <c r="P4817" s="1">
        <v>42503.645833333336</v>
      </c>
      <c r="Q4817">
        <v>0.68540000000000001</v>
      </c>
      <c r="R4817">
        <v>0.68459999999999999</v>
      </c>
      <c r="S4817">
        <f t="shared" si="452"/>
        <v>0.68500000000000005</v>
      </c>
      <c r="T4817">
        <f t="shared" si="455"/>
        <v>1.4600671630893411E-2</v>
      </c>
    </row>
    <row r="4818" spans="1:20" x14ac:dyDescent="0.25">
      <c r="A4818" s="1">
        <v>42503.65625</v>
      </c>
      <c r="B4818">
        <v>1.2708999999999999</v>
      </c>
      <c r="C4818">
        <v>1.2699</v>
      </c>
      <c r="D4818">
        <f t="shared" si="450"/>
        <v>1.2704</v>
      </c>
      <c r="E4818">
        <f t="shared" si="453"/>
        <v>-3.9356133653338171E-3</v>
      </c>
      <c r="I4818" s="1">
        <v>42503.65625</v>
      </c>
      <c r="J4818">
        <v>0.10721</v>
      </c>
      <c r="K4818">
        <v>0.10716000000000001</v>
      </c>
      <c r="L4818">
        <f t="shared" si="451"/>
        <v>0.107185</v>
      </c>
      <c r="M4818">
        <f t="shared" si="454"/>
        <v>4.667008913986511E-2</v>
      </c>
      <c r="P4818" s="1">
        <v>42503.65625</v>
      </c>
      <c r="Q4818">
        <v>0.68510000000000004</v>
      </c>
      <c r="R4818">
        <v>0.68440000000000001</v>
      </c>
      <c r="S4818">
        <f t="shared" si="452"/>
        <v>0.68474999999999997</v>
      </c>
      <c r="T4818">
        <f t="shared" si="455"/>
        <v>-3.6496350364975692E-2</v>
      </c>
    </row>
    <row r="4819" spans="1:20" x14ac:dyDescent="0.25">
      <c r="A4819" s="1">
        <v>42503.666666666664</v>
      </c>
      <c r="B4819">
        <v>1.2714000000000001</v>
      </c>
      <c r="C4819">
        <v>1.2703</v>
      </c>
      <c r="D4819">
        <f t="shared" si="450"/>
        <v>1.27085</v>
      </c>
      <c r="E4819">
        <f t="shared" si="453"/>
        <v>3.5421914357687462E-2</v>
      </c>
      <c r="I4819" s="1">
        <v>42503.666666666664</v>
      </c>
      <c r="J4819">
        <v>0.10723000000000001</v>
      </c>
      <c r="K4819">
        <v>0.10713</v>
      </c>
      <c r="L4819">
        <f t="shared" si="451"/>
        <v>0.10718</v>
      </c>
      <c r="M4819">
        <f t="shared" si="454"/>
        <v>-4.6648318328170926E-3</v>
      </c>
      <c r="P4819" s="1">
        <v>42503.666666666664</v>
      </c>
      <c r="Q4819">
        <v>0.68440000000000001</v>
      </c>
      <c r="R4819">
        <v>0.68369999999999997</v>
      </c>
      <c r="S4819">
        <f t="shared" si="452"/>
        <v>0.68405000000000005</v>
      </c>
      <c r="T4819">
        <f t="shared" si="455"/>
        <v>-0.10222709017888615</v>
      </c>
    </row>
    <row r="4820" spans="1:20" x14ac:dyDescent="0.25">
      <c r="A4820" s="1">
        <v>42503.677083333336</v>
      </c>
      <c r="B4820">
        <v>1.2710999999999999</v>
      </c>
      <c r="C4820">
        <v>1.2697000000000001</v>
      </c>
      <c r="D4820">
        <f t="shared" si="450"/>
        <v>1.2704</v>
      </c>
      <c r="E4820">
        <f t="shared" si="453"/>
        <v>-3.5409371680376243E-2</v>
      </c>
      <c r="I4820" s="1">
        <v>42503.677083333336</v>
      </c>
      <c r="J4820">
        <v>0.10716000000000001</v>
      </c>
      <c r="K4820">
        <v>0.10709</v>
      </c>
      <c r="L4820">
        <f t="shared" si="451"/>
        <v>0.107125</v>
      </c>
      <c r="M4820">
        <f t="shared" si="454"/>
        <v>-5.1315543944765341E-2</v>
      </c>
      <c r="P4820" s="1">
        <v>42503.677083333336</v>
      </c>
      <c r="Q4820">
        <v>0.6845</v>
      </c>
      <c r="R4820">
        <v>0.68340000000000001</v>
      </c>
      <c r="S4820">
        <f t="shared" si="452"/>
        <v>0.68395000000000006</v>
      </c>
      <c r="T4820">
        <f t="shared" si="455"/>
        <v>-1.4618814414149401E-2</v>
      </c>
    </row>
    <row r="4821" spans="1:20" x14ac:dyDescent="0.25">
      <c r="A4821" s="1">
        <v>42503.6875</v>
      </c>
      <c r="B4821">
        <v>1.2702</v>
      </c>
      <c r="C4821">
        <v>1.2694000000000001</v>
      </c>
      <c r="D4821">
        <f t="shared" si="450"/>
        <v>1.2698</v>
      </c>
      <c r="E4821">
        <f t="shared" si="453"/>
        <v>-4.7229219143571623E-2</v>
      </c>
      <c r="I4821" s="1">
        <v>42503.6875</v>
      </c>
      <c r="J4821">
        <v>0.10711</v>
      </c>
      <c r="K4821">
        <v>0.10706</v>
      </c>
      <c r="L4821">
        <f t="shared" si="451"/>
        <v>0.107085</v>
      </c>
      <c r="M4821">
        <f t="shared" si="454"/>
        <v>-3.7339556592763938E-2</v>
      </c>
      <c r="P4821" s="1">
        <v>42503.6875</v>
      </c>
      <c r="Q4821">
        <v>0.68379999999999996</v>
      </c>
      <c r="R4821">
        <v>0.68300000000000005</v>
      </c>
      <c r="S4821">
        <f t="shared" si="452"/>
        <v>0.68340000000000001</v>
      </c>
      <c r="T4821">
        <f t="shared" si="455"/>
        <v>-8.0415235031807933E-2</v>
      </c>
    </row>
    <row r="4822" spans="1:20" x14ac:dyDescent="0.25">
      <c r="A4822" s="1">
        <v>42503.697916666664</v>
      </c>
      <c r="B4822">
        <v>1.2704</v>
      </c>
      <c r="C4822">
        <v>1.2697000000000001</v>
      </c>
      <c r="D4822">
        <f t="shared" si="450"/>
        <v>1.2700499999999999</v>
      </c>
      <c r="E4822">
        <f t="shared" si="453"/>
        <v>1.9688139864534684E-2</v>
      </c>
      <c r="I4822" s="1">
        <v>42503.697916666664</v>
      </c>
      <c r="J4822">
        <v>0.10716000000000001</v>
      </c>
      <c r="K4822">
        <v>0.10706</v>
      </c>
      <c r="L4822">
        <f t="shared" si="451"/>
        <v>0.10711000000000001</v>
      </c>
      <c r="M4822">
        <f t="shared" si="454"/>
        <v>2.3345940141019868E-2</v>
      </c>
      <c r="P4822" s="1">
        <v>42503.697916666664</v>
      </c>
      <c r="Q4822">
        <v>0.68420000000000003</v>
      </c>
      <c r="R4822">
        <v>0.68330000000000002</v>
      </c>
      <c r="S4822">
        <f t="shared" si="452"/>
        <v>0.68375000000000008</v>
      </c>
      <c r="T4822">
        <f t="shared" si="455"/>
        <v>5.1214515657019677E-2</v>
      </c>
    </row>
    <row r="4823" spans="1:20" x14ac:dyDescent="0.25">
      <c r="A4823" s="1">
        <v>42503.708333333336</v>
      </c>
      <c r="B4823">
        <v>1.2714000000000001</v>
      </c>
      <c r="C4823">
        <v>1.2697000000000001</v>
      </c>
      <c r="D4823">
        <f t="shared" si="450"/>
        <v>1.2705500000000001</v>
      </c>
      <c r="E4823">
        <f t="shared" si="453"/>
        <v>3.9368528798091967E-2</v>
      </c>
      <c r="I4823" s="1">
        <v>42503.708333333336</v>
      </c>
      <c r="J4823">
        <v>0.10716000000000001</v>
      </c>
      <c r="K4823">
        <v>0.10707999999999999</v>
      </c>
      <c r="L4823">
        <f t="shared" si="451"/>
        <v>0.10711999999999999</v>
      </c>
      <c r="M4823">
        <f t="shared" si="454"/>
        <v>9.336196433556385E-3</v>
      </c>
      <c r="P4823" s="1">
        <v>42503.708333333336</v>
      </c>
      <c r="Q4823">
        <v>0.68469999999999998</v>
      </c>
      <c r="R4823">
        <v>0.68420000000000003</v>
      </c>
      <c r="S4823">
        <f t="shared" si="452"/>
        <v>0.68445</v>
      </c>
      <c r="T4823">
        <f t="shared" si="455"/>
        <v>0.102376599634358</v>
      </c>
    </row>
    <row r="4824" spans="1:20" x14ac:dyDescent="0.25">
      <c r="A4824" s="1">
        <v>42503.71875</v>
      </c>
      <c r="B4824">
        <v>1.2722</v>
      </c>
      <c r="C4824">
        <v>1.2708999999999999</v>
      </c>
      <c r="D4824">
        <f t="shared" si="450"/>
        <v>1.27155</v>
      </c>
      <c r="E4824">
        <f t="shared" si="453"/>
        <v>7.8706072173459513E-2</v>
      </c>
      <c r="I4824" s="1">
        <v>42503.71875</v>
      </c>
      <c r="J4824">
        <v>0.10718999999999999</v>
      </c>
      <c r="K4824">
        <v>0.10713</v>
      </c>
      <c r="L4824">
        <f t="shared" si="451"/>
        <v>0.10716000000000001</v>
      </c>
      <c r="M4824">
        <f t="shared" si="454"/>
        <v>3.734129947723324E-2</v>
      </c>
      <c r="P4824" s="1">
        <v>42503.71875</v>
      </c>
      <c r="Q4824">
        <v>0.6845</v>
      </c>
      <c r="R4824">
        <v>0.68359999999999999</v>
      </c>
      <c r="S4824">
        <f t="shared" si="452"/>
        <v>0.68405000000000005</v>
      </c>
      <c r="T4824">
        <f t="shared" si="455"/>
        <v>-5.8441084082103287E-2</v>
      </c>
    </row>
    <row r="4825" spans="1:20" x14ac:dyDescent="0.25">
      <c r="A4825" s="1">
        <v>42503.729166666664</v>
      </c>
      <c r="B4825">
        <v>1.2722</v>
      </c>
      <c r="C4825">
        <v>1.2714000000000001</v>
      </c>
      <c r="D4825">
        <f t="shared" si="450"/>
        <v>1.2718</v>
      </c>
      <c r="E4825">
        <f t="shared" si="453"/>
        <v>1.9661043608201291E-2</v>
      </c>
      <c r="I4825" s="1">
        <v>42503.729166666664</v>
      </c>
      <c r="J4825">
        <v>0.1072</v>
      </c>
      <c r="K4825">
        <v>0.10716000000000001</v>
      </c>
      <c r="L4825">
        <f t="shared" si="451"/>
        <v>0.10718</v>
      </c>
      <c r="M4825">
        <f t="shared" si="454"/>
        <v>1.8663680477782985E-2</v>
      </c>
      <c r="P4825" s="1">
        <v>42503.729166666664</v>
      </c>
      <c r="Q4825">
        <v>0.68440000000000001</v>
      </c>
      <c r="R4825">
        <v>0.68389999999999995</v>
      </c>
      <c r="S4825">
        <f t="shared" si="452"/>
        <v>0.68415000000000004</v>
      </c>
      <c r="T4825">
        <f t="shared" si="455"/>
        <v>1.4618814414149401E-2</v>
      </c>
    </row>
    <row r="4826" spans="1:20" x14ac:dyDescent="0.25">
      <c r="A4826" s="1">
        <v>42503.739583333336</v>
      </c>
      <c r="B4826">
        <v>1.2724</v>
      </c>
      <c r="C4826">
        <v>1.2719</v>
      </c>
      <c r="D4826">
        <f t="shared" si="450"/>
        <v>1.2721499999999999</v>
      </c>
      <c r="E4826">
        <f t="shared" si="453"/>
        <v>2.7520050322365971E-2</v>
      </c>
      <c r="I4826" s="1">
        <v>42503.739583333336</v>
      </c>
      <c r="J4826">
        <v>0.10721</v>
      </c>
      <c r="K4826">
        <v>0.10718</v>
      </c>
      <c r="L4826">
        <f t="shared" si="451"/>
        <v>0.107195</v>
      </c>
      <c r="M4826">
        <f t="shared" si="454"/>
        <v>1.3995148348573544E-2</v>
      </c>
      <c r="P4826" s="1">
        <v>42503.739583333336</v>
      </c>
      <c r="Q4826">
        <v>0.68440000000000001</v>
      </c>
      <c r="R4826">
        <v>0.68400000000000005</v>
      </c>
      <c r="S4826">
        <f t="shared" si="452"/>
        <v>0.68420000000000003</v>
      </c>
      <c r="T4826">
        <f t="shared" si="455"/>
        <v>7.3083388145866388E-3</v>
      </c>
    </row>
    <row r="4827" spans="1:20" x14ac:dyDescent="0.25">
      <c r="A4827" s="1">
        <v>42503.75</v>
      </c>
      <c r="B4827">
        <v>1.2723</v>
      </c>
      <c r="C4827">
        <v>1.2717000000000001</v>
      </c>
      <c r="D4827">
        <f t="shared" si="450"/>
        <v>1.272</v>
      </c>
      <c r="E4827">
        <f t="shared" si="453"/>
        <v>-1.1791062374709938E-2</v>
      </c>
      <c r="I4827" s="1">
        <v>42503.75</v>
      </c>
      <c r="J4827">
        <v>0.10723000000000001</v>
      </c>
      <c r="K4827">
        <v>0.1072</v>
      </c>
      <c r="L4827">
        <f t="shared" si="451"/>
        <v>0.107215</v>
      </c>
      <c r="M4827">
        <f t="shared" si="454"/>
        <v>1.8657586641173677E-2</v>
      </c>
      <c r="P4827" s="1">
        <v>42503.75</v>
      </c>
      <c r="Q4827">
        <v>0.68420000000000003</v>
      </c>
      <c r="R4827">
        <v>0.68389999999999995</v>
      </c>
      <c r="S4827">
        <f t="shared" si="452"/>
        <v>0.68405000000000005</v>
      </c>
      <c r="T4827">
        <f t="shared" si="455"/>
        <v>-2.1923414206369989E-2</v>
      </c>
    </row>
    <row r="4828" spans="1:20" x14ac:dyDescent="0.25">
      <c r="A4828" s="1">
        <v>42503.760416666664</v>
      </c>
      <c r="B4828">
        <v>1.2725</v>
      </c>
      <c r="C4828">
        <v>1.2718</v>
      </c>
      <c r="D4828">
        <f t="shared" si="450"/>
        <v>1.2721499999999999</v>
      </c>
      <c r="E4828">
        <f t="shared" si="453"/>
        <v>1.1792452830178652E-2</v>
      </c>
      <c r="I4828" s="1">
        <v>42503.760416666664</v>
      </c>
      <c r="J4828">
        <v>0.10727</v>
      </c>
      <c r="K4828">
        <v>0.10723000000000001</v>
      </c>
      <c r="L4828">
        <f t="shared" si="451"/>
        <v>0.10725000000000001</v>
      </c>
      <c r="M4828">
        <f t="shared" si="454"/>
        <v>3.2644685911493027E-2</v>
      </c>
      <c r="P4828" s="1">
        <v>42503.760416666664</v>
      </c>
      <c r="Q4828">
        <v>0.68459999999999999</v>
      </c>
      <c r="R4828">
        <v>0.68430000000000002</v>
      </c>
      <c r="S4828">
        <f t="shared" si="452"/>
        <v>0.68445</v>
      </c>
      <c r="T4828">
        <f t="shared" si="455"/>
        <v>5.8475257656597605E-2</v>
      </c>
    </row>
    <row r="4829" spans="1:20" x14ac:dyDescent="0.25">
      <c r="A4829" s="1">
        <v>42503.770833333336</v>
      </c>
      <c r="B4829">
        <v>1.2725</v>
      </c>
      <c r="C4829">
        <v>1.2719</v>
      </c>
      <c r="D4829">
        <f t="shared" si="450"/>
        <v>1.2722</v>
      </c>
      <c r="E4829">
        <f t="shared" si="453"/>
        <v>3.9303541249149487E-3</v>
      </c>
      <c r="I4829" s="1">
        <v>42503.770833333336</v>
      </c>
      <c r="J4829">
        <v>0.10725</v>
      </c>
      <c r="K4829">
        <v>0.10722</v>
      </c>
      <c r="L4829">
        <f t="shared" si="451"/>
        <v>0.107235</v>
      </c>
      <c r="M4829">
        <f t="shared" si="454"/>
        <v>-1.3986013986027971E-2</v>
      </c>
      <c r="P4829" s="1">
        <v>42503.770833333336</v>
      </c>
      <c r="Q4829">
        <v>0.68489999999999995</v>
      </c>
      <c r="R4829">
        <v>0.68430000000000002</v>
      </c>
      <c r="S4829">
        <f t="shared" si="452"/>
        <v>0.68459999999999999</v>
      </c>
      <c r="T4829">
        <f t="shared" si="455"/>
        <v>2.1915406530788731E-2</v>
      </c>
    </row>
    <row r="4830" spans="1:20" x14ac:dyDescent="0.25">
      <c r="A4830" s="1">
        <v>42503.78125</v>
      </c>
      <c r="B4830">
        <v>1.2722</v>
      </c>
      <c r="C4830">
        <v>1.2716000000000001</v>
      </c>
      <c r="D4830">
        <f t="shared" si="450"/>
        <v>1.2719</v>
      </c>
      <c r="E4830">
        <f t="shared" si="453"/>
        <v>-2.3581197924851985E-2</v>
      </c>
      <c r="I4830" s="1">
        <v>42503.78125</v>
      </c>
      <c r="J4830">
        <v>0.10722</v>
      </c>
      <c r="K4830">
        <v>0.10718</v>
      </c>
      <c r="L4830">
        <f t="shared" si="451"/>
        <v>0.10719999999999999</v>
      </c>
      <c r="M4830">
        <f t="shared" si="454"/>
        <v>-3.2638597472846781E-2</v>
      </c>
      <c r="P4830" s="1">
        <v>42503.78125</v>
      </c>
      <c r="Q4830">
        <v>0.68469999999999998</v>
      </c>
      <c r="R4830">
        <v>0.68430000000000002</v>
      </c>
      <c r="S4830">
        <f t="shared" si="452"/>
        <v>0.6845</v>
      </c>
      <c r="T4830">
        <f t="shared" si="455"/>
        <v>-1.460706982179214E-2</v>
      </c>
    </row>
    <row r="4831" spans="1:20" x14ac:dyDescent="0.25">
      <c r="A4831" s="1">
        <v>42503.791666666664</v>
      </c>
      <c r="B4831">
        <v>1.2723</v>
      </c>
      <c r="C4831">
        <v>1.2717000000000001</v>
      </c>
      <c r="D4831">
        <f t="shared" si="450"/>
        <v>1.272</v>
      </c>
      <c r="E4831">
        <f t="shared" si="453"/>
        <v>7.8622533218011617E-3</v>
      </c>
      <c r="I4831" s="1">
        <v>42503.791666666664</v>
      </c>
      <c r="J4831">
        <v>0.10723000000000001</v>
      </c>
      <c r="K4831">
        <v>0.10717</v>
      </c>
      <c r="L4831">
        <f t="shared" si="451"/>
        <v>0.1072</v>
      </c>
      <c r="M4831">
        <f t="shared" si="454"/>
        <v>1.2945697581916472E-14</v>
      </c>
      <c r="P4831" s="1">
        <v>42503.791666666664</v>
      </c>
      <c r="Q4831">
        <v>0.68500000000000005</v>
      </c>
      <c r="R4831">
        <v>0.6845</v>
      </c>
      <c r="S4831">
        <f t="shared" si="452"/>
        <v>0.68474999999999997</v>
      </c>
      <c r="T4831">
        <f t="shared" si="455"/>
        <v>3.6523009495978448E-2</v>
      </c>
    </row>
    <row r="4832" spans="1:20" x14ac:dyDescent="0.25">
      <c r="A4832" s="1">
        <v>42503.802083333336</v>
      </c>
      <c r="B4832">
        <v>1.2719</v>
      </c>
      <c r="C4832">
        <v>1.2713000000000001</v>
      </c>
      <c r="D4832">
        <f t="shared" si="450"/>
        <v>1.2716000000000001</v>
      </c>
      <c r="E4832">
        <f t="shared" si="453"/>
        <v>-3.1446540880499682E-2</v>
      </c>
      <c r="I4832" s="1">
        <v>42503.802083333336</v>
      </c>
      <c r="J4832">
        <v>0.10723000000000001</v>
      </c>
      <c r="K4832">
        <v>0.10718999999999999</v>
      </c>
      <c r="L4832">
        <f t="shared" si="451"/>
        <v>0.10721</v>
      </c>
      <c r="M4832">
        <f t="shared" si="454"/>
        <v>9.3283582089516079E-3</v>
      </c>
      <c r="P4832" s="1">
        <v>42503.802083333336</v>
      </c>
      <c r="Q4832">
        <v>0.68489999999999995</v>
      </c>
      <c r="R4832">
        <v>0.68400000000000005</v>
      </c>
      <c r="S4832">
        <f t="shared" si="452"/>
        <v>0.68445</v>
      </c>
      <c r="T4832">
        <f t="shared" si="455"/>
        <v>-4.3811610076665494E-2</v>
      </c>
    </row>
    <row r="4833" spans="1:20" x14ac:dyDescent="0.25">
      <c r="A4833" s="1">
        <v>42503.8125</v>
      </c>
      <c r="B4833">
        <v>1.2718</v>
      </c>
      <c r="C4833">
        <v>1.2712000000000001</v>
      </c>
      <c r="D4833">
        <f t="shared" si="450"/>
        <v>1.2715000000000001</v>
      </c>
      <c r="E4833">
        <f t="shared" si="453"/>
        <v>-7.864108210128104E-3</v>
      </c>
      <c r="I4833" s="1">
        <v>42503.8125</v>
      </c>
      <c r="J4833">
        <v>0.10718999999999999</v>
      </c>
      <c r="K4833">
        <v>0.10716000000000001</v>
      </c>
      <c r="L4833">
        <f t="shared" si="451"/>
        <v>0.10717499999999999</v>
      </c>
      <c r="M4833">
        <f t="shared" si="454"/>
        <v>-3.2646208376091078E-2</v>
      </c>
      <c r="P4833" s="1">
        <v>42503.8125</v>
      </c>
      <c r="Q4833">
        <v>0.68430000000000002</v>
      </c>
      <c r="R4833">
        <v>0.68389999999999995</v>
      </c>
      <c r="S4833">
        <f t="shared" si="452"/>
        <v>0.68409999999999993</v>
      </c>
      <c r="T4833">
        <f t="shared" si="455"/>
        <v>-5.1135948571856597E-2</v>
      </c>
    </row>
    <row r="4834" spans="1:20" x14ac:dyDescent="0.25">
      <c r="A4834" s="1">
        <v>42503.822916666664</v>
      </c>
      <c r="B4834">
        <v>1.2717000000000001</v>
      </c>
      <c r="C4834">
        <v>1.2708999999999999</v>
      </c>
      <c r="D4834">
        <f t="shared" si="450"/>
        <v>1.2713000000000001</v>
      </c>
      <c r="E4834">
        <f t="shared" si="453"/>
        <v>-1.5729453401492566E-2</v>
      </c>
      <c r="I4834" s="1">
        <v>42503.822916666664</v>
      </c>
      <c r="J4834">
        <v>0.10717</v>
      </c>
      <c r="K4834">
        <v>0.10715</v>
      </c>
      <c r="L4834">
        <f t="shared" si="451"/>
        <v>0.10716000000000001</v>
      </c>
      <c r="M4834">
        <f t="shared" si="454"/>
        <v>-1.3995801259610214E-2</v>
      </c>
      <c r="P4834" s="1">
        <v>42503.822916666664</v>
      </c>
      <c r="Q4834">
        <v>0.68420000000000003</v>
      </c>
      <c r="R4834">
        <v>0.6835</v>
      </c>
      <c r="S4834">
        <f t="shared" si="452"/>
        <v>0.68385000000000007</v>
      </c>
      <c r="T4834">
        <f t="shared" si="455"/>
        <v>-3.6544364858918502E-2</v>
      </c>
    </row>
    <row r="4835" spans="1:20" x14ac:dyDescent="0.25">
      <c r="A4835" s="1">
        <v>42503.833333333336</v>
      </c>
      <c r="B4835">
        <v>1.2715000000000001</v>
      </c>
      <c r="C4835">
        <v>1.2707999999999999</v>
      </c>
      <c r="D4835">
        <f t="shared" si="450"/>
        <v>1.27115</v>
      </c>
      <c r="E4835">
        <f t="shared" si="453"/>
        <v>-1.1798945960834932E-2</v>
      </c>
      <c r="I4835" s="1">
        <v>42503.833333333336</v>
      </c>
      <c r="J4835">
        <v>0.10716000000000001</v>
      </c>
      <c r="K4835">
        <v>0.10712000000000001</v>
      </c>
      <c r="L4835">
        <f t="shared" si="451"/>
        <v>0.10714000000000001</v>
      </c>
      <c r="M4835">
        <f t="shared" si="454"/>
        <v>-1.8663680477782985E-2</v>
      </c>
      <c r="P4835" s="1">
        <v>42503.833333333336</v>
      </c>
      <c r="Q4835">
        <v>0.68420000000000003</v>
      </c>
      <c r="R4835">
        <v>0.68359999999999999</v>
      </c>
      <c r="S4835">
        <f t="shared" si="452"/>
        <v>0.68389999999999995</v>
      </c>
      <c r="T4835">
        <f t="shared" si="455"/>
        <v>7.3115449294265502E-3</v>
      </c>
    </row>
    <row r="4836" spans="1:20" x14ac:dyDescent="0.25">
      <c r="A4836" s="1">
        <v>42503.84375</v>
      </c>
      <c r="B4836">
        <v>1.2712000000000001</v>
      </c>
      <c r="C4836">
        <v>1.2701</v>
      </c>
      <c r="D4836">
        <f t="shared" si="450"/>
        <v>1.2706500000000001</v>
      </c>
      <c r="E4836">
        <f t="shared" si="453"/>
        <v>-3.9334460921208743E-2</v>
      </c>
      <c r="I4836" s="1">
        <v>42503.84375</v>
      </c>
      <c r="J4836">
        <v>0.10717</v>
      </c>
      <c r="K4836">
        <v>0.10712000000000001</v>
      </c>
      <c r="L4836">
        <f t="shared" si="451"/>
        <v>0.107145</v>
      </c>
      <c r="M4836">
        <f t="shared" si="454"/>
        <v>4.6667911144214315E-3</v>
      </c>
      <c r="P4836" s="1">
        <v>42503.84375</v>
      </c>
      <c r="Q4836">
        <v>0.68379999999999996</v>
      </c>
      <c r="R4836">
        <v>0.68310000000000004</v>
      </c>
      <c r="S4836">
        <f t="shared" si="452"/>
        <v>0.68345</v>
      </c>
      <c r="T4836">
        <f t="shared" si="455"/>
        <v>-6.5799093434705441E-2</v>
      </c>
    </row>
    <row r="4837" spans="1:20" x14ac:dyDescent="0.25">
      <c r="A4837" s="1">
        <v>42503.854166666664</v>
      </c>
      <c r="B4837">
        <v>1.2704</v>
      </c>
      <c r="C4837">
        <v>1.27</v>
      </c>
      <c r="D4837">
        <f t="shared" si="450"/>
        <v>1.2702</v>
      </c>
      <c r="E4837">
        <f t="shared" si="453"/>
        <v>-3.5414945106839922E-2</v>
      </c>
      <c r="I4837" s="1">
        <v>42503.854166666664</v>
      </c>
      <c r="J4837">
        <v>0.10717</v>
      </c>
      <c r="K4837">
        <v>0.10713</v>
      </c>
      <c r="L4837">
        <f t="shared" si="451"/>
        <v>0.10715</v>
      </c>
      <c r="M4837">
        <f t="shared" si="454"/>
        <v>4.6665733351916767E-3</v>
      </c>
      <c r="P4837" s="1">
        <v>42503.854166666664</v>
      </c>
      <c r="Q4837">
        <v>0.68340000000000001</v>
      </c>
      <c r="R4837">
        <v>0.68300000000000005</v>
      </c>
      <c r="S4837">
        <f t="shared" si="452"/>
        <v>0.68320000000000003</v>
      </c>
      <c r="T4837">
        <f t="shared" si="455"/>
        <v>-3.6579120637935836E-2</v>
      </c>
    </row>
    <row r="4838" spans="1:20" x14ac:dyDescent="0.25">
      <c r="A4838" s="1">
        <v>42503.864583333336</v>
      </c>
      <c r="B4838">
        <v>1.2706999999999999</v>
      </c>
      <c r="C4838">
        <v>1.2701</v>
      </c>
      <c r="D4838">
        <f t="shared" si="450"/>
        <v>1.2704</v>
      </c>
      <c r="E4838">
        <f t="shared" si="453"/>
        <v>1.5745551881591716E-2</v>
      </c>
      <c r="I4838" s="1">
        <v>42503.864583333336</v>
      </c>
      <c r="J4838">
        <v>0.10717</v>
      </c>
      <c r="K4838">
        <v>0.10716000000000001</v>
      </c>
      <c r="L4838">
        <f t="shared" si="451"/>
        <v>0.10716500000000001</v>
      </c>
      <c r="M4838">
        <f t="shared" si="454"/>
        <v>1.3999066728898743E-2</v>
      </c>
      <c r="P4838" s="1">
        <v>42503.864583333336</v>
      </c>
      <c r="Q4838">
        <v>0.6835</v>
      </c>
      <c r="R4838">
        <v>0.68310000000000004</v>
      </c>
      <c r="S4838">
        <f t="shared" si="452"/>
        <v>0.68330000000000002</v>
      </c>
      <c r="T4838">
        <f t="shared" si="455"/>
        <v>1.4637002341918762E-2</v>
      </c>
    </row>
    <row r="4839" spans="1:20" x14ac:dyDescent="0.25">
      <c r="A4839" s="1">
        <v>42503.875</v>
      </c>
      <c r="B4839">
        <v>1.2706999999999999</v>
      </c>
      <c r="C4839">
        <v>1.2697000000000001</v>
      </c>
      <c r="D4839">
        <f t="shared" si="450"/>
        <v>1.2702</v>
      </c>
      <c r="E4839">
        <f t="shared" si="453"/>
        <v>-1.5743073047857208E-2</v>
      </c>
      <c r="I4839" s="1">
        <v>42503.875</v>
      </c>
      <c r="J4839">
        <v>0.10721</v>
      </c>
      <c r="K4839">
        <v>0.10716000000000001</v>
      </c>
      <c r="L4839">
        <f t="shared" si="451"/>
        <v>0.107185</v>
      </c>
      <c r="M4839">
        <f t="shared" si="454"/>
        <v>1.8662809685990989E-2</v>
      </c>
      <c r="P4839" s="1">
        <v>42503.875</v>
      </c>
      <c r="Q4839">
        <v>0.6835</v>
      </c>
      <c r="R4839">
        <v>0.68300000000000005</v>
      </c>
      <c r="S4839">
        <f t="shared" si="452"/>
        <v>0.68325000000000002</v>
      </c>
      <c r="T4839">
        <f t="shared" si="455"/>
        <v>-7.3174301185415618E-3</v>
      </c>
    </row>
    <row r="4840" spans="1:20" x14ac:dyDescent="0.25">
      <c r="A4840" s="1">
        <v>42503.885416666664</v>
      </c>
      <c r="B4840">
        <v>1.2706999999999999</v>
      </c>
      <c r="C4840">
        <v>1.2699</v>
      </c>
      <c r="D4840">
        <f t="shared" si="450"/>
        <v>1.2703</v>
      </c>
      <c r="E4840">
        <f t="shared" si="453"/>
        <v>7.8727759407958581E-3</v>
      </c>
      <c r="I4840" s="1">
        <v>42503.885416666664</v>
      </c>
      <c r="J4840">
        <v>0.10722</v>
      </c>
      <c r="K4840">
        <v>0.10721</v>
      </c>
      <c r="L4840">
        <f t="shared" si="451"/>
        <v>0.107215</v>
      </c>
      <c r="M4840">
        <f t="shared" si="454"/>
        <v>2.7988990996876659E-2</v>
      </c>
      <c r="P4840" s="1">
        <v>42503.885416666664</v>
      </c>
      <c r="Q4840">
        <v>0.68359999999999999</v>
      </c>
      <c r="R4840">
        <v>0.68320000000000003</v>
      </c>
      <c r="S4840">
        <f t="shared" si="452"/>
        <v>0.68340000000000001</v>
      </c>
      <c r="T4840">
        <f t="shared" si="455"/>
        <v>2.1953896816682542E-2</v>
      </c>
    </row>
    <row r="4841" spans="1:20" x14ac:dyDescent="0.25">
      <c r="A4841" s="1">
        <v>42503.895833333336</v>
      </c>
      <c r="B4841">
        <v>1.2703</v>
      </c>
      <c r="C4841">
        <v>1.2699</v>
      </c>
      <c r="D4841">
        <f t="shared" si="450"/>
        <v>1.2701</v>
      </c>
      <c r="E4841">
        <f t="shared" si="453"/>
        <v>-1.5744312367155632E-2</v>
      </c>
      <c r="I4841" s="1">
        <v>42503.895833333336</v>
      </c>
      <c r="J4841">
        <v>0.10725</v>
      </c>
      <c r="K4841">
        <v>0.10721</v>
      </c>
      <c r="L4841">
        <f t="shared" si="451"/>
        <v>0.10722999999999999</v>
      </c>
      <c r="M4841">
        <f t="shared" si="454"/>
        <v>1.3990579676339361E-2</v>
      </c>
      <c r="P4841" s="1">
        <v>42503.895833333336</v>
      </c>
      <c r="Q4841">
        <v>0.6835</v>
      </c>
      <c r="R4841">
        <v>0.68300000000000005</v>
      </c>
      <c r="S4841">
        <f t="shared" si="452"/>
        <v>0.68325000000000002</v>
      </c>
      <c r="T4841">
        <f t="shared" si="455"/>
        <v>-2.1949078138715758E-2</v>
      </c>
    </row>
    <row r="4842" spans="1:20" x14ac:dyDescent="0.25">
      <c r="A4842" s="1">
        <v>42503.90625</v>
      </c>
      <c r="B4842">
        <v>1.2704</v>
      </c>
      <c r="C4842">
        <v>1.27</v>
      </c>
      <c r="D4842">
        <f t="shared" si="450"/>
        <v>1.2702</v>
      </c>
      <c r="E4842">
        <f t="shared" si="453"/>
        <v>7.8733957956057775E-3</v>
      </c>
      <c r="I4842" s="1">
        <v>42503.90625</v>
      </c>
      <c r="J4842">
        <v>0.10725</v>
      </c>
      <c r="K4842">
        <v>0.10723000000000001</v>
      </c>
      <c r="L4842">
        <f t="shared" si="451"/>
        <v>0.10724</v>
      </c>
      <c r="M4842">
        <f t="shared" si="454"/>
        <v>9.32574839131773E-3</v>
      </c>
      <c r="P4842" s="1">
        <v>42503.90625</v>
      </c>
      <c r="Q4842">
        <v>0.6835</v>
      </c>
      <c r="R4842">
        <v>0.68330000000000002</v>
      </c>
      <c r="S4842">
        <f t="shared" si="452"/>
        <v>0.68340000000000001</v>
      </c>
      <c r="T4842">
        <f t="shared" si="455"/>
        <v>2.1953896816682542E-2</v>
      </c>
    </row>
    <row r="4843" spans="1:20" x14ac:dyDescent="0.25">
      <c r="A4843" s="1">
        <v>42503.916666666664</v>
      </c>
      <c r="B4843">
        <v>1.2707999999999999</v>
      </c>
      <c r="C4843">
        <v>1.2701</v>
      </c>
      <c r="D4843">
        <f t="shared" si="450"/>
        <v>1.2704499999999999</v>
      </c>
      <c r="E4843">
        <f t="shared" si="453"/>
        <v>1.9681939851980905E-2</v>
      </c>
      <c r="I4843" s="1">
        <v>42503.916666666664</v>
      </c>
      <c r="J4843">
        <v>0.10725999999999999</v>
      </c>
      <c r="K4843">
        <v>0.10716000000000001</v>
      </c>
      <c r="L4843">
        <f t="shared" si="451"/>
        <v>0.10721</v>
      </c>
      <c r="M4843">
        <f t="shared" si="454"/>
        <v>-2.797463632972981E-2</v>
      </c>
      <c r="P4843" s="1">
        <v>42503.916666666664</v>
      </c>
      <c r="Q4843">
        <v>0.6835</v>
      </c>
      <c r="R4843">
        <v>0.68330000000000002</v>
      </c>
      <c r="S4843">
        <f t="shared" si="452"/>
        <v>0.68340000000000001</v>
      </c>
      <c r="T4843">
        <f t="shared" si="455"/>
        <v>0</v>
      </c>
    </row>
    <row r="4844" spans="1:20" x14ac:dyDescent="0.25">
      <c r="A4844" s="1">
        <v>42503.927083333336</v>
      </c>
      <c r="B4844">
        <v>1.2707999999999999</v>
      </c>
      <c r="C4844">
        <v>1.2703</v>
      </c>
      <c r="D4844">
        <f t="shared" si="450"/>
        <v>1.2705500000000001</v>
      </c>
      <c r="E4844">
        <f t="shared" si="453"/>
        <v>7.871226730702589E-3</v>
      </c>
      <c r="I4844" s="1">
        <v>42503.927083333336</v>
      </c>
      <c r="J4844">
        <v>0.10724</v>
      </c>
      <c r="K4844">
        <v>0.10715</v>
      </c>
      <c r="L4844">
        <f t="shared" si="451"/>
        <v>0.107195</v>
      </c>
      <c r="M4844">
        <f t="shared" si="454"/>
        <v>-1.3991232161180043E-2</v>
      </c>
      <c r="P4844" s="1">
        <v>42503.927083333336</v>
      </c>
      <c r="Q4844">
        <v>0.68400000000000005</v>
      </c>
      <c r="R4844">
        <v>0.6835</v>
      </c>
      <c r="S4844">
        <f t="shared" si="452"/>
        <v>0.68375000000000008</v>
      </c>
      <c r="T4844">
        <f t="shared" si="455"/>
        <v>5.1214515657019677E-2</v>
      </c>
    </row>
    <row r="4845" spans="1:20" x14ac:dyDescent="0.25">
      <c r="A4845" s="1">
        <v>42503.9375</v>
      </c>
      <c r="B4845">
        <v>1.2707999999999999</v>
      </c>
      <c r="C4845">
        <v>1.2702</v>
      </c>
      <c r="D4845">
        <f t="shared" si="450"/>
        <v>1.2705</v>
      </c>
      <c r="E4845">
        <f t="shared" si="453"/>
        <v>-3.9353036086817138E-3</v>
      </c>
      <c r="I4845" s="1">
        <v>42503.9375</v>
      </c>
      <c r="J4845">
        <v>0.10717</v>
      </c>
      <c r="K4845">
        <v>0.10716000000000001</v>
      </c>
      <c r="L4845">
        <f t="shared" si="451"/>
        <v>0.10716500000000001</v>
      </c>
      <c r="M4845">
        <f t="shared" si="454"/>
        <v>-2.7986379961741099E-2</v>
      </c>
      <c r="P4845" s="1">
        <v>42503.9375</v>
      </c>
      <c r="Q4845">
        <v>0.68400000000000005</v>
      </c>
      <c r="R4845">
        <v>0.68359999999999999</v>
      </c>
      <c r="S4845">
        <f t="shared" si="452"/>
        <v>0.68379999999999996</v>
      </c>
      <c r="T4845">
        <f t="shared" si="455"/>
        <v>7.3126142595807625E-3</v>
      </c>
    </row>
    <row r="4846" spans="1:20" x14ac:dyDescent="0.25">
      <c r="A4846" s="1">
        <v>42503.947916666664</v>
      </c>
      <c r="B4846">
        <v>1.2706999999999999</v>
      </c>
      <c r="C4846">
        <v>1.27</v>
      </c>
      <c r="D4846">
        <f t="shared" si="450"/>
        <v>1.2703500000000001</v>
      </c>
      <c r="E4846">
        <f t="shared" si="453"/>
        <v>-1.180637544272904E-2</v>
      </c>
      <c r="I4846" s="1">
        <v>42503.947916666664</v>
      </c>
      <c r="J4846">
        <v>0.10725999999999999</v>
      </c>
      <c r="K4846">
        <v>0.10716000000000001</v>
      </c>
      <c r="L4846">
        <f t="shared" si="451"/>
        <v>0.10721</v>
      </c>
      <c r="M4846">
        <f t="shared" si="454"/>
        <v>4.1991321793486205E-2</v>
      </c>
      <c r="P4846" s="1">
        <v>42503.947916666664</v>
      </c>
      <c r="Q4846">
        <v>0.68400000000000005</v>
      </c>
      <c r="R4846">
        <v>0.6835</v>
      </c>
      <c r="S4846">
        <f t="shared" si="452"/>
        <v>0.68375000000000008</v>
      </c>
      <c r="T4846">
        <f t="shared" si="455"/>
        <v>-7.3120795554085221E-3</v>
      </c>
    </row>
    <row r="4847" spans="1:20" x14ac:dyDescent="0.25">
      <c r="A4847" s="1">
        <v>42505.875</v>
      </c>
      <c r="B4847">
        <v>1.2708999999999999</v>
      </c>
      <c r="C4847">
        <v>1.2698</v>
      </c>
      <c r="D4847">
        <f t="shared" si="450"/>
        <v>1.2703500000000001</v>
      </c>
      <c r="E4847">
        <f t="shared" si="453"/>
        <v>0</v>
      </c>
      <c r="I4847" s="1">
        <v>42505.875</v>
      </c>
      <c r="J4847">
        <v>0.10729</v>
      </c>
      <c r="K4847">
        <v>0.1072</v>
      </c>
      <c r="L4847">
        <f t="shared" si="451"/>
        <v>0.10724500000000001</v>
      </c>
      <c r="M4847">
        <f t="shared" si="454"/>
        <v>3.2646208376091078E-2</v>
      </c>
      <c r="P4847" s="1">
        <v>42505.875</v>
      </c>
      <c r="Q4847">
        <v>0.68369999999999997</v>
      </c>
      <c r="R4847">
        <v>0.6835</v>
      </c>
      <c r="S4847">
        <f t="shared" si="452"/>
        <v>0.68359999999999999</v>
      </c>
      <c r="T4847">
        <f t="shared" si="455"/>
        <v>-2.1937842778807237E-2</v>
      </c>
    </row>
    <row r="4848" spans="1:20" x14ac:dyDescent="0.25">
      <c r="A4848" s="1">
        <v>42505.885416666664</v>
      </c>
      <c r="B4848">
        <v>1.2702</v>
      </c>
      <c r="C4848">
        <v>1.2686999999999999</v>
      </c>
      <c r="D4848">
        <f t="shared" si="450"/>
        <v>1.26945</v>
      </c>
      <c r="E4848">
        <f t="shared" si="453"/>
        <v>-7.0846617074044382E-2</v>
      </c>
      <c r="I4848" s="1">
        <v>42505.885416666664</v>
      </c>
      <c r="J4848">
        <v>0.10729</v>
      </c>
      <c r="K4848">
        <v>0.10721</v>
      </c>
      <c r="L4848">
        <f t="shared" si="451"/>
        <v>0.10725</v>
      </c>
      <c r="M4848">
        <f t="shared" si="454"/>
        <v>4.6622220150040767E-3</v>
      </c>
      <c r="P4848" s="1">
        <v>42505.885416666664</v>
      </c>
      <c r="Q4848">
        <v>0.68369999999999997</v>
      </c>
      <c r="R4848">
        <v>0.68320000000000003</v>
      </c>
      <c r="S4848">
        <f t="shared" si="452"/>
        <v>0.68345</v>
      </c>
      <c r="T4848">
        <f t="shared" si="455"/>
        <v>-2.194265652428079E-2</v>
      </c>
    </row>
    <row r="4849" spans="1:20" x14ac:dyDescent="0.25">
      <c r="A4849" s="1">
        <v>42505.895833333336</v>
      </c>
      <c r="B4849">
        <v>1.2686999999999999</v>
      </c>
      <c r="C4849">
        <v>1.2683</v>
      </c>
      <c r="D4849">
        <f t="shared" si="450"/>
        <v>1.2685</v>
      </c>
      <c r="E4849">
        <f t="shared" si="453"/>
        <v>-7.4835558706526958E-2</v>
      </c>
      <c r="I4849" s="1">
        <v>42505.895833333336</v>
      </c>
      <c r="J4849">
        <v>0.10729</v>
      </c>
      <c r="K4849">
        <v>0.10724</v>
      </c>
      <c r="L4849">
        <f t="shared" si="451"/>
        <v>0.107265</v>
      </c>
      <c r="M4849">
        <f t="shared" si="454"/>
        <v>1.3986013986015034E-2</v>
      </c>
      <c r="P4849" s="1">
        <v>42505.895833333336</v>
      </c>
      <c r="Q4849">
        <v>0.68330000000000002</v>
      </c>
      <c r="R4849">
        <v>0.6825</v>
      </c>
      <c r="S4849">
        <f t="shared" si="452"/>
        <v>0.68290000000000006</v>
      </c>
      <c r="T4849">
        <f t="shared" si="455"/>
        <v>-8.0474065403458833E-2</v>
      </c>
    </row>
    <row r="4850" spans="1:20" x14ac:dyDescent="0.25">
      <c r="A4850" s="1">
        <v>42505.90625</v>
      </c>
      <c r="B4850">
        <v>1.2688999999999999</v>
      </c>
      <c r="C4850">
        <v>1.2683</v>
      </c>
      <c r="D4850">
        <f t="shared" si="450"/>
        <v>1.2685999999999999</v>
      </c>
      <c r="E4850">
        <f t="shared" si="453"/>
        <v>7.8833267638934949E-3</v>
      </c>
      <c r="I4850" s="1">
        <v>42505.90625</v>
      </c>
      <c r="J4850">
        <v>0.10729</v>
      </c>
      <c r="K4850">
        <v>0.10723000000000001</v>
      </c>
      <c r="L4850">
        <f t="shared" si="451"/>
        <v>0.10725999999999999</v>
      </c>
      <c r="M4850">
        <f t="shared" si="454"/>
        <v>-4.6613527245653293E-3</v>
      </c>
      <c r="P4850" s="1">
        <v>42505.90625</v>
      </c>
      <c r="Q4850">
        <v>0.68279999999999996</v>
      </c>
      <c r="R4850">
        <v>0.6825</v>
      </c>
      <c r="S4850">
        <f t="shared" si="452"/>
        <v>0.68264999999999998</v>
      </c>
      <c r="T4850">
        <f t="shared" si="455"/>
        <v>-3.6608581051410669E-2</v>
      </c>
    </row>
    <row r="4851" spans="1:20" x14ac:dyDescent="0.25">
      <c r="A4851" s="1">
        <v>42505.916666666664</v>
      </c>
      <c r="B4851">
        <v>1.2688999999999999</v>
      </c>
      <c r="C4851">
        <v>1.2684</v>
      </c>
      <c r="D4851">
        <f t="shared" si="450"/>
        <v>1.2686500000000001</v>
      </c>
      <c r="E4851">
        <f t="shared" si="453"/>
        <v>3.941352672245429E-3</v>
      </c>
      <c r="I4851" s="1">
        <v>42505.916666666664</v>
      </c>
      <c r="J4851">
        <v>0.10730000000000001</v>
      </c>
      <c r="K4851">
        <v>0.10718999999999999</v>
      </c>
      <c r="L4851">
        <f t="shared" si="451"/>
        <v>0.10724500000000001</v>
      </c>
      <c r="M4851">
        <f t="shared" si="454"/>
        <v>-1.3984710050333067E-2</v>
      </c>
      <c r="P4851" s="1">
        <v>42505.916666666664</v>
      </c>
      <c r="Q4851">
        <v>0.68300000000000005</v>
      </c>
      <c r="R4851">
        <v>0.68279999999999996</v>
      </c>
      <c r="S4851">
        <f t="shared" si="452"/>
        <v>0.68290000000000006</v>
      </c>
      <c r="T4851">
        <f t="shared" si="455"/>
        <v>3.6621987841512271E-2</v>
      </c>
    </row>
    <row r="4852" spans="1:20" x14ac:dyDescent="0.25">
      <c r="A4852" s="1">
        <v>42505.927083333336</v>
      </c>
      <c r="B4852">
        <v>1.2688999999999999</v>
      </c>
      <c r="C4852">
        <v>1.2684</v>
      </c>
      <c r="D4852">
        <f t="shared" si="450"/>
        <v>1.2686500000000001</v>
      </c>
      <c r="E4852">
        <f t="shared" si="453"/>
        <v>0</v>
      </c>
      <c r="I4852" s="1">
        <v>42505.927083333336</v>
      </c>
      <c r="J4852">
        <v>0.10732</v>
      </c>
      <c r="K4852">
        <v>0.10725999999999999</v>
      </c>
      <c r="L4852">
        <f t="shared" si="451"/>
        <v>0.10729</v>
      </c>
      <c r="M4852">
        <f t="shared" si="454"/>
        <v>4.1959998135101394E-2</v>
      </c>
      <c r="P4852" s="1">
        <v>42505.927083333336</v>
      </c>
      <c r="Q4852">
        <v>0.68330000000000002</v>
      </c>
      <c r="R4852">
        <v>0.68300000000000005</v>
      </c>
      <c r="S4852">
        <f t="shared" si="452"/>
        <v>0.68315000000000003</v>
      </c>
      <c r="T4852">
        <f t="shared" si="455"/>
        <v>3.6608581051394411E-2</v>
      </c>
    </row>
    <row r="4853" spans="1:20" x14ac:dyDescent="0.25">
      <c r="A4853" s="1">
        <v>42505.9375</v>
      </c>
      <c r="B4853">
        <v>1.2696000000000001</v>
      </c>
      <c r="C4853">
        <v>1.2688999999999999</v>
      </c>
      <c r="D4853">
        <f t="shared" si="450"/>
        <v>1.26925</v>
      </c>
      <c r="E4853">
        <f t="shared" si="453"/>
        <v>4.7294368029001999E-2</v>
      </c>
      <c r="I4853" s="1">
        <v>42505.9375</v>
      </c>
      <c r="J4853">
        <v>0.10730000000000001</v>
      </c>
      <c r="K4853">
        <v>0.10728</v>
      </c>
      <c r="L4853">
        <f t="shared" si="451"/>
        <v>0.10729</v>
      </c>
      <c r="M4853">
        <f t="shared" si="454"/>
        <v>0</v>
      </c>
      <c r="P4853" s="1">
        <v>42505.9375</v>
      </c>
      <c r="Q4853">
        <v>0.68330000000000002</v>
      </c>
      <c r="R4853">
        <v>0.68269999999999997</v>
      </c>
      <c r="S4853">
        <f t="shared" si="452"/>
        <v>0.68300000000000005</v>
      </c>
      <c r="T4853">
        <f t="shared" si="455"/>
        <v>-2.1957110444263114E-2</v>
      </c>
    </row>
    <row r="4854" spans="1:20" x14ac:dyDescent="0.25">
      <c r="A4854" s="1">
        <v>42505.947916666664</v>
      </c>
      <c r="B4854">
        <v>1.2693000000000001</v>
      </c>
      <c r="C4854">
        <v>1.2685999999999999</v>
      </c>
      <c r="D4854">
        <f t="shared" si="450"/>
        <v>1.26895</v>
      </c>
      <c r="E4854">
        <f t="shared" si="453"/>
        <v>-2.363600551506535E-2</v>
      </c>
      <c r="I4854" s="1">
        <v>42505.947916666664</v>
      </c>
      <c r="J4854">
        <v>0.10732</v>
      </c>
      <c r="K4854">
        <v>0.10727</v>
      </c>
      <c r="L4854">
        <f t="shared" si="451"/>
        <v>0.107295</v>
      </c>
      <c r="M4854">
        <f t="shared" si="454"/>
        <v>4.6602665672523073E-3</v>
      </c>
      <c r="P4854" s="1">
        <v>42505.947916666664</v>
      </c>
      <c r="Q4854">
        <v>0.68300000000000005</v>
      </c>
      <c r="R4854">
        <v>0.68259999999999998</v>
      </c>
      <c r="S4854">
        <f t="shared" si="452"/>
        <v>0.68280000000000007</v>
      </c>
      <c r="T4854">
        <f t="shared" si="455"/>
        <v>-2.9282576866761049E-2</v>
      </c>
    </row>
    <row r="4855" spans="1:20" x14ac:dyDescent="0.25">
      <c r="A4855" s="1">
        <v>42505.958333333336</v>
      </c>
      <c r="B4855">
        <v>1.2696000000000001</v>
      </c>
      <c r="C4855">
        <v>1.2684</v>
      </c>
      <c r="D4855">
        <f t="shared" si="450"/>
        <v>1.2690000000000001</v>
      </c>
      <c r="E4855">
        <f t="shared" si="453"/>
        <v>3.9402655739079959E-3</v>
      </c>
      <c r="I4855" s="1">
        <v>42505.958333333336</v>
      </c>
      <c r="J4855">
        <v>0.10735</v>
      </c>
      <c r="K4855">
        <v>0.10724</v>
      </c>
      <c r="L4855">
        <f t="shared" si="451"/>
        <v>0.107295</v>
      </c>
      <c r="M4855">
        <f t="shared" si="454"/>
        <v>0</v>
      </c>
      <c r="P4855" s="1">
        <v>42505.958333333336</v>
      </c>
      <c r="Q4855">
        <v>0.68310000000000004</v>
      </c>
      <c r="R4855">
        <v>0.68269999999999997</v>
      </c>
      <c r="S4855">
        <f t="shared" si="452"/>
        <v>0.68290000000000006</v>
      </c>
      <c r="T4855">
        <f t="shared" si="455"/>
        <v>1.4645577035733593E-2</v>
      </c>
    </row>
    <row r="4856" spans="1:20" x14ac:dyDescent="0.25">
      <c r="A4856" s="1">
        <v>42505.96875</v>
      </c>
      <c r="B4856">
        <v>1.2701</v>
      </c>
      <c r="C4856">
        <v>1.2688999999999999</v>
      </c>
      <c r="D4856">
        <f t="shared" si="450"/>
        <v>1.2694999999999999</v>
      </c>
      <c r="E4856">
        <f t="shared" si="453"/>
        <v>3.9401103230868623E-2</v>
      </c>
      <c r="I4856" s="1">
        <v>42505.96875</v>
      </c>
      <c r="J4856">
        <v>0.10730000000000001</v>
      </c>
      <c r="K4856">
        <v>0.10727</v>
      </c>
      <c r="L4856">
        <f t="shared" si="451"/>
        <v>0.10728500000000001</v>
      </c>
      <c r="M4856">
        <f t="shared" si="454"/>
        <v>-9.3200987930435932E-3</v>
      </c>
      <c r="P4856" s="1">
        <v>42505.96875</v>
      </c>
      <c r="Q4856">
        <v>0.68330000000000002</v>
      </c>
      <c r="R4856">
        <v>0.68279999999999996</v>
      </c>
      <c r="S4856">
        <f t="shared" si="452"/>
        <v>0.68304999999999993</v>
      </c>
      <c r="T4856">
        <f t="shared" si="455"/>
        <v>2.1965148630820389E-2</v>
      </c>
    </row>
    <row r="4857" spans="1:20" x14ac:dyDescent="0.25">
      <c r="A4857" s="1">
        <v>42505.979166666664</v>
      </c>
      <c r="B4857">
        <v>1.27</v>
      </c>
      <c r="C4857">
        <v>1.2687999999999999</v>
      </c>
      <c r="D4857">
        <f t="shared" si="450"/>
        <v>1.2694000000000001</v>
      </c>
      <c r="E4857">
        <f t="shared" si="453"/>
        <v>-7.8771169751687235E-3</v>
      </c>
      <c r="I4857" s="1">
        <v>42505.979166666664</v>
      </c>
      <c r="J4857">
        <v>0.10728</v>
      </c>
      <c r="K4857">
        <v>0.10725999999999999</v>
      </c>
      <c r="L4857">
        <f t="shared" si="451"/>
        <v>0.10727</v>
      </c>
      <c r="M4857">
        <f t="shared" si="454"/>
        <v>-1.3981451274643354E-2</v>
      </c>
      <c r="P4857" s="1">
        <v>42505.979166666664</v>
      </c>
      <c r="Q4857">
        <v>0.68310000000000004</v>
      </c>
      <c r="R4857">
        <v>0.68269999999999997</v>
      </c>
      <c r="S4857">
        <f t="shared" si="452"/>
        <v>0.68290000000000006</v>
      </c>
      <c r="T4857">
        <f t="shared" si="455"/>
        <v>-2.1960325012791521E-2</v>
      </c>
    </row>
    <row r="4858" spans="1:20" x14ac:dyDescent="0.25">
      <c r="A4858" s="1">
        <v>42505.989583333336</v>
      </c>
      <c r="B4858">
        <v>1.2699</v>
      </c>
      <c r="C4858">
        <v>1.2693000000000001</v>
      </c>
      <c r="D4858">
        <f t="shared" si="450"/>
        <v>1.2696000000000001</v>
      </c>
      <c r="E4858">
        <f t="shared" si="453"/>
        <v>1.5755475027570347E-2</v>
      </c>
      <c r="I4858" s="1">
        <v>42505.989583333336</v>
      </c>
      <c r="J4858">
        <v>0.10728</v>
      </c>
      <c r="K4858">
        <v>0.10727</v>
      </c>
      <c r="L4858">
        <f t="shared" si="451"/>
        <v>0.10727500000000001</v>
      </c>
      <c r="M4858">
        <f t="shared" si="454"/>
        <v>4.6611354526009136E-3</v>
      </c>
      <c r="P4858" s="1">
        <v>42505.989583333336</v>
      </c>
      <c r="Q4858">
        <v>0.68320000000000003</v>
      </c>
      <c r="R4858">
        <v>0.68300000000000005</v>
      </c>
      <c r="S4858">
        <f t="shared" si="452"/>
        <v>0.68310000000000004</v>
      </c>
      <c r="T4858">
        <f t="shared" si="455"/>
        <v>2.9286864841115531E-2</v>
      </c>
    </row>
    <row r="4859" spans="1:20" x14ac:dyDescent="0.25">
      <c r="A4859" s="2">
        <v>42506</v>
      </c>
      <c r="B4859">
        <v>1.2702</v>
      </c>
      <c r="C4859">
        <v>1.2695000000000001</v>
      </c>
      <c r="D4859">
        <f t="shared" si="450"/>
        <v>1.2698499999999999</v>
      </c>
      <c r="E4859">
        <f t="shared" si="453"/>
        <v>1.9691241335842897E-2</v>
      </c>
      <c r="I4859" s="2">
        <v>42506</v>
      </c>
      <c r="J4859">
        <v>0.10729</v>
      </c>
      <c r="K4859">
        <v>0.10725</v>
      </c>
      <c r="L4859">
        <f t="shared" si="451"/>
        <v>0.10727</v>
      </c>
      <c r="M4859">
        <f t="shared" si="454"/>
        <v>-4.660918200890235E-3</v>
      </c>
      <c r="P4859" s="2">
        <v>42506</v>
      </c>
      <c r="Q4859">
        <v>0.68340000000000001</v>
      </c>
      <c r="R4859">
        <v>0.68289999999999995</v>
      </c>
      <c r="S4859">
        <f t="shared" si="452"/>
        <v>0.68314999999999992</v>
      </c>
      <c r="T4859">
        <f t="shared" si="455"/>
        <v>7.3195725369467821E-3</v>
      </c>
    </row>
    <row r="4860" spans="1:20" x14ac:dyDescent="0.25">
      <c r="A4860" s="1">
        <v>42506.010416666664</v>
      </c>
      <c r="B4860">
        <v>1.27</v>
      </c>
      <c r="C4860">
        <v>1.2697000000000001</v>
      </c>
      <c r="D4860">
        <f t="shared" si="450"/>
        <v>1.2698499999999999</v>
      </c>
      <c r="E4860">
        <f t="shared" si="453"/>
        <v>0</v>
      </c>
      <c r="I4860" s="1">
        <v>42506.010416666664</v>
      </c>
      <c r="J4860">
        <v>0.10727</v>
      </c>
      <c r="K4860">
        <v>0.10725</v>
      </c>
      <c r="L4860">
        <f t="shared" si="451"/>
        <v>0.10725999999999999</v>
      </c>
      <c r="M4860">
        <f t="shared" si="454"/>
        <v>-9.3222709052018272E-3</v>
      </c>
      <c r="P4860" s="1">
        <v>42506.010416666664</v>
      </c>
      <c r="Q4860">
        <v>0.68300000000000005</v>
      </c>
      <c r="R4860">
        <v>0.68269999999999997</v>
      </c>
      <c r="S4860">
        <f t="shared" si="452"/>
        <v>0.68284999999999996</v>
      </c>
      <c r="T4860">
        <f t="shared" si="455"/>
        <v>-4.3914220888526236E-2</v>
      </c>
    </row>
    <row r="4861" spans="1:20" x14ac:dyDescent="0.25">
      <c r="A4861" s="1">
        <v>42506.020833333336</v>
      </c>
      <c r="B4861">
        <v>1.2698</v>
      </c>
      <c r="C4861">
        <v>1.2684</v>
      </c>
      <c r="D4861">
        <f t="shared" si="450"/>
        <v>1.2690999999999999</v>
      </c>
      <c r="E4861">
        <f t="shared" si="453"/>
        <v>-5.9062093948106346E-2</v>
      </c>
      <c r="I4861" s="1">
        <v>42506.020833333336</v>
      </c>
      <c r="J4861">
        <v>0.10725999999999999</v>
      </c>
      <c r="K4861">
        <v>0.10725</v>
      </c>
      <c r="L4861">
        <f t="shared" si="451"/>
        <v>0.10725499999999999</v>
      </c>
      <c r="M4861">
        <f t="shared" si="454"/>
        <v>-4.661570016786314E-3</v>
      </c>
      <c r="P4861" s="1">
        <v>42506.020833333336</v>
      </c>
      <c r="Q4861">
        <v>0.68269999999999997</v>
      </c>
      <c r="R4861">
        <v>0.68210000000000004</v>
      </c>
      <c r="S4861">
        <f t="shared" si="452"/>
        <v>0.68240000000000001</v>
      </c>
      <c r="T4861">
        <f t="shared" si="455"/>
        <v>-6.5900270923328758E-2</v>
      </c>
    </row>
    <row r="4862" spans="1:20" x14ac:dyDescent="0.25">
      <c r="A4862" s="1">
        <v>42506.03125</v>
      </c>
      <c r="B4862">
        <v>1.2685999999999999</v>
      </c>
      <c r="C4862">
        <v>1.2683</v>
      </c>
      <c r="D4862">
        <f t="shared" si="450"/>
        <v>1.2684500000000001</v>
      </c>
      <c r="E4862">
        <f t="shared" si="453"/>
        <v>-5.1217398156159284E-2</v>
      </c>
      <c r="I4862" s="1">
        <v>42506.03125</v>
      </c>
      <c r="J4862">
        <v>0.10725999999999999</v>
      </c>
      <c r="K4862">
        <v>0.10725</v>
      </c>
      <c r="L4862">
        <f t="shared" si="451"/>
        <v>0.10725499999999999</v>
      </c>
      <c r="M4862">
        <f t="shared" si="454"/>
        <v>0</v>
      </c>
      <c r="P4862" s="1">
        <v>42506.03125</v>
      </c>
      <c r="Q4862">
        <v>0.68230000000000002</v>
      </c>
      <c r="R4862">
        <v>0.68210000000000004</v>
      </c>
      <c r="S4862">
        <f t="shared" si="452"/>
        <v>0.68220000000000003</v>
      </c>
      <c r="T4862">
        <f t="shared" si="455"/>
        <v>-2.9308323563888919E-2</v>
      </c>
    </row>
    <row r="4863" spans="1:20" x14ac:dyDescent="0.25">
      <c r="A4863" s="1">
        <v>42506.041666666664</v>
      </c>
      <c r="B4863">
        <v>1.2685</v>
      </c>
      <c r="C4863">
        <v>1.2683</v>
      </c>
      <c r="D4863">
        <f t="shared" si="450"/>
        <v>1.2684</v>
      </c>
      <c r="E4863">
        <f t="shared" si="453"/>
        <v>-3.9418187551819557E-3</v>
      </c>
      <c r="I4863" s="1">
        <v>42506.041666666664</v>
      </c>
      <c r="J4863">
        <v>0.10725999999999999</v>
      </c>
      <c r="K4863">
        <v>0.10725</v>
      </c>
      <c r="L4863">
        <f t="shared" si="451"/>
        <v>0.10725499999999999</v>
      </c>
      <c r="M4863">
        <f t="shared" si="454"/>
        <v>0</v>
      </c>
      <c r="P4863" s="1">
        <v>42506.041666666664</v>
      </c>
      <c r="Q4863">
        <v>0.68230000000000002</v>
      </c>
      <c r="R4863">
        <v>0.68210000000000004</v>
      </c>
      <c r="S4863">
        <f t="shared" si="452"/>
        <v>0.68220000000000003</v>
      </c>
      <c r="T4863">
        <f t="shared" si="455"/>
        <v>0</v>
      </c>
    </row>
    <row r="4864" spans="1:20" x14ac:dyDescent="0.25">
      <c r="A4864" s="1">
        <v>42506.052083333336</v>
      </c>
      <c r="B4864">
        <v>1.2685</v>
      </c>
      <c r="C4864">
        <v>1.2682</v>
      </c>
      <c r="D4864">
        <f t="shared" si="450"/>
        <v>1.2683499999999999</v>
      </c>
      <c r="E4864">
        <f t="shared" si="453"/>
        <v>-3.9419741406579566E-3</v>
      </c>
      <c r="I4864" s="1">
        <v>42506.052083333336</v>
      </c>
      <c r="J4864">
        <v>0.10725999999999999</v>
      </c>
      <c r="K4864">
        <v>0.10725</v>
      </c>
      <c r="L4864">
        <f t="shared" si="451"/>
        <v>0.10725499999999999</v>
      </c>
      <c r="M4864">
        <f t="shared" si="454"/>
        <v>0</v>
      </c>
      <c r="P4864" s="1">
        <v>42506.052083333336</v>
      </c>
      <c r="Q4864">
        <v>0.68240000000000001</v>
      </c>
      <c r="R4864">
        <v>0.68220000000000003</v>
      </c>
      <c r="S4864">
        <f t="shared" si="452"/>
        <v>0.68230000000000002</v>
      </c>
      <c r="T4864">
        <f t="shared" si="455"/>
        <v>1.4658457930224125E-2</v>
      </c>
    </row>
    <row r="4865" spans="1:20" x14ac:dyDescent="0.25">
      <c r="A4865" s="1">
        <v>42506.0625</v>
      </c>
      <c r="B4865">
        <v>1.2684</v>
      </c>
      <c r="C4865">
        <v>1.268</v>
      </c>
      <c r="D4865">
        <f t="shared" si="450"/>
        <v>1.2682</v>
      </c>
      <c r="E4865">
        <f t="shared" si="453"/>
        <v>-1.1826388615119839E-2</v>
      </c>
      <c r="I4865" s="1">
        <v>42506.0625</v>
      </c>
      <c r="J4865">
        <v>0.10725</v>
      </c>
      <c r="K4865">
        <v>0.10725</v>
      </c>
      <c r="L4865">
        <f t="shared" si="451"/>
        <v>0.10725</v>
      </c>
      <c r="M4865">
        <f t="shared" si="454"/>
        <v>-4.6617873292537628E-3</v>
      </c>
      <c r="P4865" s="1">
        <v>42506.0625</v>
      </c>
      <c r="Q4865">
        <v>0.68220000000000003</v>
      </c>
      <c r="R4865">
        <v>0.68200000000000005</v>
      </c>
      <c r="S4865">
        <f t="shared" si="452"/>
        <v>0.68210000000000004</v>
      </c>
      <c r="T4865">
        <f t="shared" si="455"/>
        <v>-2.9312619082511794E-2</v>
      </c>
    </row>
    <row r="4866" spans="1:20" x14ac:dyDescent="0.25">
      <c r="A4866" s="1">
        <v>42506.072916666664</v>
      </c>
      <c r="B4866">
        <v>1.2681</v>
      </c>
      <c r="C4866">
        <v>1.2677</v>
      </c>
      <c r="D4866">
        <f t="shared" si="450"/>
        <v>1.2679</v>
      </c>
      <c r="E4866">
        <f t="shared" si="453"/>
        <v>-2.3655574830465775E-2</v>
      </c>
      <c r="I4866" s="1">
        <v>42506.072916666664</v>
      </c>
      <c r="J4866">
        <v>0.10725</v>
      </c>
      <c r="K4866">
        <v>0.10725</v>
      </c>
      <c r="L4866">
        <f t="shared" si="451"/>
        <v>0.10725</v>
      </c>
      <c r="M4866">
        <f t="shared" si="454"/>
        <v>0</v>
      </c>
      <c r="P4866" s="1">
        <v>42506.072916666664</v>
      </c>
      <c r="Q4866">
        <v>0.68210000000000004</v>
      </c>
      <c r="R4866">
        <v>0.68189999999999995</v>
      </c>
      <c r="S4866">
        <f t="shared" si="452"/>
        <v>0.68199999999999994</v>
      </c>
      <c r="T4866">
        <f t="shared" si="455"/>
        <v>-1.4660606949142355E-2</v>
      </c>
    </row>
    <row r="4867" spans="1:20" x14ac:dyDescent="0.25">
      <c r="A4867" s="1">
        <v>42506.083333333336</v>
      </c>
      <c r="B4867">
        <v>1.2688999999999999</v>
      </c>
      <c r="C4867">
        <v>1.2678</v>
      </c>
      <c r="D4867">
        <f t="shared" si="450"/>
        <v>1.2683499999999999</v>
      </c>
      <c r="E4867">
        <f t="shared" si="453"/>
        <v>3.5491758025068175E-2</v>
      </c>
      <c r="I4867" s="1">
        <v>42506.083333333336</v>
      </c>
      <c r="J4867">
        <v>0.10727</v>
      </c>
      <c r="K4867">
        <v>0.10723000000000001</v>
      </c>
      <c r="L4867">
        <f t="shared" si="451"/>
        <v>0.10725000000000001</v>
      </c>
      <c r="M4867">
        <f t="shared" si="454"/>
        <v>1.2939662291668492E-14</v>
      </c>
      <c r="P4867" s="1">
        <v>42506.083333333336</v>
      </c>
      <c r="Q4867">
        <v>0.68220000000000003</v>
      </c>
      <c r="R4867">
        <v>0.68189999999999995</v>
      </c>
      <c r="S4867">
        <f t="shared" si="452"/>
        <v>0.68205000000000005</v>
      </c>
      <c r="T4867">
        <f t="shared" si="455"/>
        <v>7.331378299135707E-3</v>
      </c>
    </row>
    <row r="4868" spans="1:20" x14ac:dyDescent="0.25">
      <c r="A4868" s="1">
        <v>42506.09375</v>
      </c>
      <c r="B4868">
        <v>1.2695000000000001</v>
      </c>
      <c r="C4868">
        <v>1.2687999999999999</v>
      </c>
      <c r="D4868">
        <f t="shared" ref="D4868:D4931" si="456">(B4868+C4868)/2</f>
        <v>1.26915</v>
      </c>
      <c r="E4868">
        <f t="shared" si="453"/>
        <v>6.3074072614036664E-2</v>
      </c>
      <c r="I4868" s="1">
        <v>42506.09375</v>
      </c>
      <c r="J4868">
        <v>0.10725999999999999</v>
      </c>
      <c r="K4868">
        <v>0.10725</v>
      </c>
      <c r="L4868">
        <f t="shared" ref="L4868:L4931" si="457">(J4868+K4868)/2</f>
        <v>0.10725499999999999</v>
      </c>
      <c r="M4868">
        <f t="shared" si="454"/>
        <v>4.6620046619834446E-3</v>
      </c>
      <c r="P4868" s="1">
        <v>42506.09375</v>
      </c>
      <c r="Q4868">
        <v>0.68269999999999997</v>
      </c>
      <c r="R4868">
        <v>0.68220000000000003</v>
      </c>
      <c r="S4868">
        <f t="shared" ref="S4868:S4931" si="458">(Q4868+R4868)/2</f>
        <v>0.68245</v>
      </c>
      <c r="T4868">
        <f t="shared" si="455"/>
        <v>5.8646726779555153E-2</v>
      </c>
    </row>
    <row r="4869" spans="1:20" x14ac:dyDescent="0.25">
      <c r="A4869" s="1">
        <v>42506.104166666664</v>
      </c>
      <c r="B4869">
        <v>1.2693000000000001</v>
      </c>
      <c r="C4869">
        <v>1.2687999999999999</v>
      </c>
      <c r="D4869">
        <f t="shared" si="456"/>
        <v>1.26905</v>
      </c>
      <c r="E4869">
        <f t="shared" ref="E4869:E4932" si="459">100*(D4869-D4868)/D4868</f>
        <v>-7.8792892881053445E-3</v>
      </c>
      <c r="I4869" s="1">
        <v>42506.104166666664</v>
      </c>
      <c r="J4869">
        <v>0.10727</v>
      </c>
      <c r="K4869">
        <v>0.10725</v>
      </c>
      <c r="L4869">
        <f t="shared" si="457"/>
        <v>0.10725999999999999</v>
      </c>
      <c r="M4869">
        <f t="shared" ref="M4869:M4932" si="460">100*(L4869-L4868)/L4868</f>
        <v>4.6617873292667021E-3</v>
      </c>
      <c r="P4869" s="1">
        <v>42506.104166666664</v>
      </c>
      <c r="Q4869">
        <v>0.68269999999999997</v>
      </c>
      <c r="R4869">
        <v>0.6825</v>
      </c>
      <c r="S4869">
        <f t="shared" si="458"/>
        <v>0.68259999999999998</v>
      </c>
      <c r="T4869">
        <f t="shared" ref="T4869:T4932" si="461">100*(S4869-S4868)/S4868</f>
        <v>2.1979632207485306E-2</v>
      </c>
    </row>
    <row r="4870" spans="1:20" x14ac:dyDescent="0.25">
      <c r="A4870" s="1">
        <v>42506.114583333336</v>
      </c>
      <c r="B4870">
        <v>1.2694000000000001</v>
      </c>
      <c r="C4870">
        <v>1.2687999999999999</v>
      </c>
      <c r="D4870">
        <f t="shared" si="456"/>
        <v>1.2690999999999999</v>
      </c>
      <c r="E4870">
        <f t="shared" si="459"/>
        <v>3.9399550845028546E-3</v>
      </c>
      <c r="I4870" s="1">
        <v>42506.114583333336</v>
      </c>
      <c r="J4870">
        <v>0.10727</v>
      </c>
      <c r="K4870">
        <v>0.10724</v>
      </c>
      <c r="L4870">
        <f t="shared" si="457"/>
        <v>0.107255</v>
      </c>
      <c r="M4870">
        <f t="shared" si="460"/>
        <v>-4.6615700167733755E-3</v>
      </c>
      <c r="P4870" s="1">
        <v>42506.114583333336</v>
      </c>
      <c r="Q4870">
        <v>0.68269999999999997</v>
      </c>
      <c r="R4870">
        <v>0.68240000000000001</v>
      </c>
      <c r="S4870">
        <f t="shared" si="458"/>
        <v>0.68254999999999999</v>
      </c>
      <c r="T4870">
        <f t="shared" si="461"/>
        <v>-7.3249340755925131E-3</v>
      </c>
    </row>
    <row r="4871" spans="1:20" x14ac:dyDescent="0.25">
      <c r="A4871" s="1">
        <v>42506.125</v>
      </c>
      <c r="B4871">
        <v>1.2694000000000001</v>
      </c>
      <c r="C4871">
        <v>1.2689999999999999</v>
      </c>
      <c r="D4871">
        <f t="shared" si="456"/>
        <v>1.2692000000000001</v>
      </c>
      <c r="E4871">
        <f t="shared" si="459"/>
        <v>7.8795997163510385E-3</v>
      </c>
      <c r="I4871" s="1">
        <v>42506.125</v>
      </c>
      <c r="J4871">
        <v>0.10725</v>
      </c>
      <c r="K4871">
        <v>0.10724</v>
      </c>
      <c r="L4871">
        <f t="shared" si="457"/>
        <v>0.10724500000000001</v>
      </c>
      <c r="M4871">
        <f t="shared" si="460"/>
        <v>-9.3235746585204633E-3</v>
      </c>
      <c r="P4871" s="1">
        <v>42506.125</v>
      </c>
      <c r="Q4871">
        <v>0.68279999999999996</v>
      </c>
      <c r="R4871">
        <v>0.68230000000000002</v>
      </c>
      <c r="S4871">
        <f t="shared" si="458"/>
        <v>0.68254999999999999</v>
      </c>
      <c r="T4871">
        <f t="shared" si="461"/>
        <v>0</v>
      </c>
    </row>
    <row r="4872" spans="1:20" x14ac:dyDescent="0.25">
      <c r="A4872" s="1">
        <v>42506.135416666664</v>
      </c>
      <c r="B4872">
        <v>1.2697000000000001</v>
      </c>
      <c r="C4872">
        <v>1.2692000000000001</v>
      </c>
      <c r="D4872">
        <f t="shared" si="456"/>
        <v>1.26945</v>
      </c>
      <c r="E4872">
        <f t="shared" si="459"/>
        <v>1.9697447210830558E-2</v>
      </c>
      <c r="I4872" s="1">
        <v>42506.135416666664</v>
      </c>
      <c r="J4872">
        <v>0.10725</v>
      </c>
      <c r="K4872">
        <v>0.10723000000000001</v>
      </c>
      <c r="L4872">
        <f t="shared" si="457"/>
        <v>0.10724</v>
      </c>
      <c r="M4872">
        <f t="shared" si="460"/>
        <v>-4.6622220150170169E-3</v>
      </c>
      <c r="P4872" s="1">
        <v>42506.135416666664</v>
      </c>
      <c r="Q4872">
        <v>0.6825</v>
      </c>
      <c r="R4872">
        <v>0.68220000000000003</v>
      </c>
      <c r="S4872">
        <f t="shared" si="458"/>
        <v>0.68235000000000001</v>
      </c>
      <c r="T4872">
        <f t="shared" si="461"/>
        <v>-2.9301882645956775E-2</v>
      </c>
    </row>
    <row r="4873" spans="1:20" x14ac:dyDescent="0.25">
      <c r="A4873" s="1">
        <v>42506.145833333336</v>
      </c>
      <c r="B4873">
        <v>1.2697000000000001</v>
      </c>
      <c r="C4873">
        <v>1.2693000000000001</v>
      </c>
      <c r="D4873">
        <f t="shared" si="456"/>
        <v>1.2695000000000001</v>
      </c>
      <c r="E4873">
        <f t="shared" si="459"/>
        <v>3.9387136161412829E-3</v>
      </c>
      <c r="I4873" s="1">
        <v>42506.145833333336</v>
      </c>
      <c r="J4873">
        <v>0.10724</v>
      </c>
      <c r="K4873">
        <v>0.10723000000000001</v>
      </c>
      <c r="L4873">
        <f t="shared" si="457"/>
        <v>0.107235</v>
      </c>
      <c r="M4873">
        <f t="shared" si="460"/>
        <v>-4.6624393882926151E-3</v>
      </c>
      <c r="P4873" s="1">
        <v>42506.145833333336</v>
      </c>
      <c r="Q4873">
        <v>0.68240000000000001</v>
      </c>
      <c r="R4873">
        <v>0.68220000000000003</v>
      </c>
      <c r="S4873">
        <f t="shared" si="458"/>
        <v>0.68230000000000002</v>
      </c>
      <c r="T4873">
        <f t="shared" si="461"/>
        <v>-7.3276177914551903E-3</v>
      </c>
    </row>
    <row r="4874" spans="1:20" x14ac:dyDescent="0.25">
      <c r="A4874" s="1">
        <v>42506.15625</v>
      </c>
      <c r="B4874">
        <v>1.2698</v>
      </c>
      <c r="C4874">
        <v>1.2694000000000001</v>
      </c>
      <c r="D4874">
        <f t="shared" si="456"/>
        <v>1.2696000000000001</v>
      </c>
      <c r="E4874">
        <f t="shared" si="459"/>
        <v>7.877116975186213E-3</v>
      </c>
      <c r="I4874" s="1">
        <v>42506.15625</v>
      </c>
      <c r="J4874">
        <v>0.10724</v>
      </c>
      <c r="K4874">
        <v>0.10723000000000001</v>
      </c>
      <c r="L4874">
        <f t="shared" si="457"/>
        <v>0.107235</v>
      </c>
      <c r="M4874">
        <f t="shared" si="460"/>
        <v>0</v>
      </c>
      <c r="P4874" s="1">
        <v>42506.15625</v>
      </c>
      <c r="Q4874">
        <v>0.68259999999999998</v>
      </c>
      <c r="R4874">
        <v>0.68230000000000002</v>
      </c>
      <c r="S4874">
        <f t="shared" si="458"/>
        <v>0.68245</v>
      </c>
      <c r="T4874">
        <f t="shared" si="461"/>
        <v>2.1984464311883844E-2</v>
      </c>
    </row>
    <row r="4875" spans="1:20" x14ac:dyDescent="0.25">
      <c r="A4875" s="1">
        <v>42506.166666666664</v>
      </c>
      <c r="B4875">
        <v>1.2699</v>
      </c>
      <c r="C4875">
        <v>1.2694000000000001</v>
      </c>
      <c r="D4875">
        <f t="shared" si="456"/>
        <v>1.2696499999999999</v>
      </c>
      <c r="E4875">
        <f t="shared" si="459"/>
        <v>3.9382482671615838E-3</v>
      </c>
      <c r="I4875" s="1">
        <v>42506.166666666664</v>
      </c>
      <c r="J4875">
        <v>0.10725</v>
      </c>
      <c r="K4875">
        <v>0.10723000000000001</v>
      </c>
      <c r="L4875">
        <f t="shared" si="457"/>
        <v>0.10724</v>
      </c>
      <c r="M4875">
        <f t="shared" si="460"/>
        <v>4.6626567818389524E-3</v>
      </c>
      <c r="P4875" s="1">
        <v>42506.166666666664</v>
      </c>
      <c r="Q4875">
        <v>0.68330000000000002</v>
      </c>
      <c r="R4875">
        <v>0.6825</v>
      </c>
      <c r="S4875">
        <f t="shared" si="458"/>
        <v>0.68290000000000006</v>
      </c>
      <c r="T4875">
        <f t="shared" si="461"/>
        <v>6.5938896622472196E-2</v>
      </c>
    </row>
    <row r="4876" spans="1:20" x14ac:dyDescent="0.25">
      <c r="A4876" s="1">
        <v>42506.177083333336</v>
      </c>
      <c r="B4876">
        <v>1.2704</v>
      </c>
      <c r="C4876">
        <v>1.2698</v>
      </c>
      <c r="D4876">
        <f t="shared" si="456"/>
        <v>1.2701</v>
      </c>
      <c r="E4876">
        <f t="shared" si="459"/>
        <v>3.544283857756559E-2</v>
      </c>
      <c r="I4876" s="1">
        <v>42506.177083333336</v>
      </c>
      <c r="J4876">
        <v>0.10725999999999999</v>
      </c>
      <c r="K4876">
        <v>0.10724</v>
      </c>
      <c r="L4876">
        <f t="shared" si="457"/>
        <v>0.10725</v>
      </c>
      <c r="M4876">
        <f t="shared" si="460"/>
        <v>9.3248787765722891E-3</v>
      </c>
      <c r="P4876" s="1">
        <v>42506.177083333336</v>
      </c>
      <c r="Q4876">
        <v>0.6835</v>
      </c>
      <c r="R4876">
        <v>0.68320000000000003</v>
      </c>
      <c r="S4876">
        <f t="shared" si="458"/>
        <v>0.68335000000000001</v>
      </c>
      <c r="T4876">
        <f t="shared" si="461"/>
        <v>6.5895445892509938E-2</v>
      </c>
    </row>
    <row r="4877" spans="1:20" x14ac:dyDescent="0.25">
      <c r="A4877" s="1">
        <v>42506.1875</v>
      </c>
      <c r="B4877">
        <v>1.2703</v>
      </c>
      <c r="C4877">
        <v>1.2701</v>
      </c>
      <c r="D4877">
        <f t="shared" si="456"/>
        <v>1.2702</v>
      </c>
      <c r="E4877">
        <f t="shared" si="459"/>
        <v>7.8733957956057775E-3</v>
      </c>
      <c r="I4877" s="1">
        <v>42506.1875</v>
      </c>
      <c r="J4877">
        <v>0.10724</v>
      </c>
      <c r="K4877">
        <v>0.10724</v>
      </c>
      <c r="L4877">
        <f t="shared" si="457"/>
        <v>0.10724</v>
      </c>
      <c r="M4877">
        <f t="shared" si="460"/>
        <v>-9.3240093240057088E-3</v>
      </c>
      <c r="P4877" s="1">
        <v>42506.1875</v>
      </c>
      <c r="Q4877">
        <v>0.68359999999999999</v>
      </c>
      <c r="R4877">
        <v>0.68340000000000001</v>
      </c>
      <c r="S4877">
        <f t="shared" si="458"/>
        <v>0.6835</v>
      </c>
      <c r="T4877">
        <f t="shared" si="461"/>
        <v>2.1950684129652957E-2</v>
      </c>
    </row>
    <row r="4878" spans="1:20" x14ac:dyDescent="0.25">
      <c r="A4878" s="1">
        <v>42506.197916666664</v>
      </c>
      <c r="B4878">
        <v>1.2706999999999999</v>
      </c>
      <c r="C4878">
        <v>1.27</v>
      </c>
      <c r="D4878">
        <f t="shared" si="456"/>
        <v>1.2703500000000001</v>
      </c>
      <c r="E4878">
        <f t="shared" si="459"/>
        <v>1.1809163911202528E-2</v>
      </c>
      <c r="I4878" s="1">
        <v>42506.197916666664</v>
      </c>
      <c r="J4878">
        <v>0.10724</v>
      </c>
      <c r="K4878">
        <v>0.10723000000000001</v>
      </c>
      <c r="L4878">
        <f t="shared" si="457"/>
        <v>0.107235</v>
      </c>
      <c r="M4878">
        <f t="shared" si="460"/>
        <v>-4.6624393882926151E-3</v>
      </c>
      <c r="P4878" s="1">
        <v>42506.197916666664</v>
      </c>
      <c r="Q4878">
        <v>0.68379999999999996</v>
      </c>
      <c r="R4878">
        <v>0.6835</v>
      </c>
      <c r="S4878">
        <f t="shared" si="458"/>
        <v>0.68364999999999998</v>
      </c>
      <c r="T4878">
        <f t="shared" si="461"/>
        <v>2.1945866861738623E-2</v>
      </c>
    </row>
    <row r="4879" spans="1:20" x14ac:dyDescent="0.25">
      <c r="A4879" s="1">
        <v>42506.208333333336</v>
      </c>
      <c r="B4879">
        <v>1.2707999999999999</v>
      </c>
      <c r="C4879">
        <v>1.2706</v>
      </c>
      <c r="D4879">
        <f t="shared" si="456"/>
        <v>1.2706999999999999</v>
      </c>
      <c r="E4879">
        <f t="shared" si="459"/>
        <v>2.7551462195446168E-2</v>
      </c>
      <c r="I4879" s="1">
        <v>42506.208333333336</v>
      </c>
      <c r="J4879">
        <v>0.10724</v>
      </c>
      <c r="K4879">
        <v>0.10724</v>
      </c>
      <c r="L4879">
        <f t="shared" si="457"/>
        <v>0.10724</v>
      </c>
      <c r="M4879">
        <f t="shared" si="460"/>
        <v>4.6626567818389524E-3</v>
      </c>
      <c r="P4879" s="1">
        <v>42506.208333333336</v>
      </c>
      <c r="Q4879">
        <v>0.68389999999999995</v>
      </c>
      <c r="R4879">
        <v>0.68369999999999997</v>
      </c>
      <c r="S4879">
        <f t="shared" si="458"/>
        <v>0.68379999999999996</v>
      </c>
      <c r="T4879">
        <f t="shared" si="461"/>
        <v>2.1941051707742774E-2</v>
      </c>
    </row>
    <row r="4880" spans="1:20" x14ac:dyDescent="0.25">
      <c r="A4880" s="1">
        <v>42506.21875</v>
      </c>
      <c r="B4880">
        <v>1.2708999999999999</v>
      </c>
      <c r="C4880">
        <v>1.2706999999999999</v>
      </c>
      <c r="D4880">
        <f t="shared" si="456"/>
        <v>1.2707999999999999</v>
      </c>
      <c r="E4880">
        <f t="shared" si="459"/>
        <v>7.8696781301636105E-3</v>
      </c>
      <c r="I4880" s="1">
        <v>42506.21875</v>
      </c>
      <c r="J4880">
        <v>0.10724</v>
      </c>
      <c r="K4880">
        <v>0.10723000000000001</v>
      </c>
      <c r="L4880">
        <f t="shared" si="457"/>
        <v>0.107235</v>
      </c>
      <c r="M4880">
        <f t="shared" si="460"/>
        <v>-4.6624393882926151E-3</v>
      </c>
      <c r="P4880" s="1">
        <v>42506.21875</v>
      </c>
      <c r="Q4880">
        <v>0.68400000000000005</v>
      </c>
      <c r="R4880">
        <v>0.68389999999999995</v>
      </c>
      <c r="S4880">
        <f t="shared" si="458"/>
        <v>0.68395000000000006</v>
      </c>
      <c r="T4880">
        <f t="shared" si="461"/>
        <v>2.1936238666290509E-2</v>
      </c>
    </row>
    <row r="4881" spans="1:20" x14ac:dyDescent="0.25">
      <c r="A4881" s="1">
        <v>42506.229166666664</v>
      </c>
      <c r="B4881">
        <v>1.2707999999999999</v>
      </c>
      <c r="C4881">
        <v>1.2706</v>
      </c>
      <c r="D4881">
        <f t="shared" si="456"/>
        <v>1.2706999999999999</v>
      </c>
      <c r="E4881">
        <f t="shared" si="459"/>
        <v>-7.8690588605594101E-3</v>
      </c>
      <c r="I4881" s="1">
        <v>42506.229166666664</v>
      </c>
      <c r="J4881">
        <v>0.10724</v>
      </c>
      <c r="K4881">
        <v>0.10723000000000001</v>
      </c>
      <c r="L4881">
        <f t="shared" si="457"/>
        <v>0.107235</v>
      </c>
      <c r="M4881">
        <f t="shared" si="460"/>
        <v>0</v>
      </c>
      <c r="P4881" s="1">
        <v>42506.229166666664</v>
      </c>
      <c r="Q4881">
        <v>0.68389999999999995</v>
      </c>
      <c r="R4881">
        <v>0.68379999999999996</v>
      </c>
      <c r="S4881">
        <f t="shared" si="458"/>
        <v>0.68384999999999996</v>
      </c>
      <c r="T4881">
        <f t="shared" si="461"/>
        <v>-1.4620951823978361E-2</v>
      </c>
    </row>
    <row r="4882" spans="1:20" x14ac:dyDescent="0.25">
      <c r="A4882" s="1">
        <v>42506.239583333336</v>
      </c>
      <c r="B4882">
        <v>1.2707999999999999</v>
      </c>
      <c r="C4882">
        <v>1.2706</v>
      </c>
      <c r="D4882">
        <f t="shared" si="456"/>
        <v>1.2706999999999999</v>
      </c>
      <c r="E4882">
        <f t="shared" si="459"/>
        <v>0</v>
      </c>
      <c r="I4882" s="1">
        <v>42506.239583333336</v>
      </c>
      <c r="J4882">
        <v>0.10724</v>
      </c>
      <c r="K4882">
        <v>0.10723000000000001</v>
      </c>
      <c r="L4882">
        <f t="shared" si="457"/>
        <v>0.107235</v>
      </c>
      <c r="M4882">
        <f t="shared" si="460"/>
        <v>0</v>
      </c>
      <c r="P4882" s="1">
        <v>42506.239583333336</v>
      </c>
      <c r="Q4882">
        <v>0.68410000000000004</v>
      </c>
      <c r="R4882">
        <v>0.68389999999999995</v>
      </c>
      <c r="S4882">
        <f t="shared" si="458"/>
        <v>0.68399999999999994</v>
      </c>
      <c r="T4882">
        <f t="shared" si="461"/>
        <v>2.1934634788328359E-2</v>
      </c>
    </row>
    <row r="4883" spans="1:20" x14ac:dyDescent="0.25">
      <c r="A4883" s="1">
        <v>42506.25</v>
      </c>
      <c r="B4883">
        <v>1.2706999999999999</v>
      </c>
      <c r="C4883">
        <v>1.2705</v>
      </c>
      <c r="D4883">
        <f t="shared" si="456"/>
        <v>1.2706</v>
      </c>
      <c r="E4883">
        <f t="shared" si="459"/>
        <v>-7.8696781301636105E-3</v>
      </c>
      <c r="I4883" s="1">
        <v>42506.25</v>
      </c>
      <c r="J4883">
        <v>0.10724</v>
      </c>
      <c r="K4883">
        <v>0.10723000000000001</v>
      </c>
      <c r="L4883">
        <f t="shared" si="457"/>
        <v>0.107235</v>
      </c>
      <c r="M4883">
        <f t="shared" si="460"/>
        <v>0</v>
      </c>
      <c r="P4883" s="1">
        <v>42506.25</v>
      </c>
      <c r="Q4883">
        <v>0.68410000000000004</v>
      </c>
      <c r="R4883">
        <v>0.68389999999999995</v>
      </c>
      <c r="S4883">
        <f t="shared" si="458"/>
        <v>0.68399999999999994</v>
      </c>
      <c r="T4883">
        <f t="shared" si="461"/>
        <v>0</v>
      </c>
    </row>
    <row r="4884" spans="1:20" x14ac:dyDescent="0.25">
      <c r="A4884" s="1">
        <v>42506.260416666664</v>
      </c>
      <c r="B4884">
        <v>1.2706999999999999</v>
      </c>
      <c r="C4884">
        <v>1.2705</v>
      </c>
      <c r="D4884">
        <f t="shared" si="456"/>
        <v>1.2706</v>
      </c>
      <c r="E4884">
        <f t="shared" si="459"/>
        <v>0</v>
      </c>
      <c r="I4884" s="1">
        <v>42506.260416666664</v>
      </c>
      <c r="J4884">
        <v>0.10724</v>
      </c>
      <c r="K4884">
        <v>0.10721</v>
      </c>
      <c r="L4884">
        <f t="shared" si="457"/>
        <v>0.107225</v>
      </c>
      <c r="M4884">
        <f t="shared" si="460"/>
        <v>-9.3253135636649637E-3</v>
      </c>
      <c r="P4884" s="1">
        <v>42506.260416666664</v>
      </c>
      <c r="Q4884">
        <v>0.68400000000000005</v>
      </c>
      <c r="R4884">
        <v>0.68389999999999995</v>
      </c>
      <c r="S4884">
        <f t="shared" si="458"/>
        <v>0.68395000000000006</v>
      </c>
      <c r="T4884">
        <f t="shared" si="461"/>
        <v>-7.3099415204508009E-3</v>
      </c>
    </row>
    <row r="4885" spans="1:20" x14ac:dyDescent="0.25">
      <c r="A4885" s="1">
        <v>42506.270833333336</v>
      </c>
      <c r="B4885">
        <v>1.2706999999999999</v>
      </c>
      <c r="C4885">
        <v>1.2701</v>
      </c>
      <c r="D4885">
        <f t="shared" si="456"/>
        <v>1.2704</v>
      </c>
      <c r="E4885">
        <f t="shared" si="459"/>
        <v>-1.5740594994489057E-2</v>
      </c>
      <c r="I4885" s="1">
        <v>42506.270833333336</v>
      </c>
      <c r="J4885">
        <v>0.10721</v>
      </c>
      <c r="K4885">
        <v>0.10718999999999999</v>
      </c>
      <c r="L4885">
        <f t="shared" si="457"/>
        <v>0.10719999999999999</v>
      </c>
      <c r="M4885">
        <f t="shared" si="460"/>
        <v>-2.3315458148762999E-2</v>
      </c>
      <c r="P4885" s="1">
        <v>42506.270833333336</v>
      </c>
      <c r="Q4885">
        <v>0.68389999999999995</v>
      </c>
      <c r="R4885">
        <v>0.68369999999999997</v>
      </c>
      <c r="S4885">
        <f t="shared" si="458"/>
        <v>0.68379999999999996</v>
      </c>
      <c r="T4885">
        <f t="shared" si="461"/>
        <v>-2.1931427735959425E-2</v>
      </c>
    </row>
    <row r="4886" spans="1:20" x14ac:dyDescent="0.25">
      <c r="A4886" s="1">
        <v>42506.28125</v>
      </c>
      <c r="B4886">
        <v>1.2702</v>
      </c>
      <c r="C4886">
        <v>1.2699</v>
      </c>
      <c r="D4886">
        <f t="shared" si="456"/>
        <v>1.2700499999999999</v>
      </c>
      <c r="E4886">
        <f t="shared" si="459"/>
        <v>-2.7550377833758855E-2</v>
      </c>
      <c r="I4886" s="1">
        <v>42506.28125</v>
      </c>
      <c r="J4886">
        <v>0.10721</v>
      </c>
      <c r="K4886">
        <v>0.10718999999999999</v>
      </c>
      <c r="L4886">
        <f t="shared" si="457"/>
        <v>0.10719999999999999</v>
      </c>
      <c r="M4886">
        <f t="shared" si="460"/>
        <v>0</v>
      </c>
      <c r="P4886" s="1">
        <v>42506.28125</v>
      </c>
      <c r="Q4886">
        <v>0.68389999999999995</v>
      </c>
      <c r="R4886">
        <v>0.68369999999999997</v>
      </c>
      <c r="S4886">
        <f t="shared" si="458"/>
        <v>0.68379999999999996</v>
      </c>
      <c r="T4886">
        <f t="shared" si="461"/>
        <v>0</v>
      </c>
    </row>
    <row r="4887" spans="1:20" x14ac:dyDescent="0.25">
      <c r="A4887" s="1">
        <v>42506.291666666664</v>
      </c>
      <c r="B4887">
        <v>1.27</v>
      </c>
      <c r="C4887">
        <v>1.2699</v>
      </c>
      <c r="D4887">
        <f t="shared" si="456"/>
        <v>1.2699500000000001</v>
      </c>
      <c r="E4887">
        <f t="shared" si="459"/>
        <v>-7.8737057595974127E-3</v>
      </c>
      <c r="I4887" s="1">
        <v>42506.291666666664</v>
      </c>
      <c r="J4887">
        <v>0.10721</v>
      </c>
      <c r="K4887">
        <v>0.1072</v>
      </c>
      <c r="L4887">
        <f t="shared" si="457"/>
        <v>0.10720499999999999</v>
      </c>
      <c r="M4887">
        <f t="shared" si="460"/>
        <v>4.6641791044822771E-3</v>
      </c>
      <c r="P4887" s="1">
        <v>42506.291666666664</v>
      </c>
      <c r="Q4887">
        <v>0.68379999999999996</v>
      </c>
      <c r="R4887">
        <v>0.68359999999999999</v>
      </c>
      <c r="S4887">
        <f t="shared" si="458"/>
        <v>0.68369999999999997</v>
      </c>
      <c r="T4887">
        <f t="shared" si="461"/>
        <v>-1.4624159110849516E-2</v>
      </c>
    </row>
    <row r="4888" spans="1:20" x14ac:dyDescent="0.25">
      <c r="A4888" s="1">
        <v>42506.302083333336</v>
      </c>
      <c r="B4888">
        <v>1.27</v>
      </c>
      <c r="C4888">
        <v>1.2696000000000001</v>
      </c>
      <c r="D4888">
        <f t="shared" si="456"/>
        <v>1.2698</v>
      </c>
      <c r="E4888">
        <f t="shared" si="459"/>
        <v>-1.181148864129253E-2</v>
      </c>
      <c r="I4888" s="1">
        <v>42506.302083333336</v>
      </c>
      <c r="J4888">
        <v>0.10721</v>
      </c>
      <c r="K4888">
        <v>0.10721</v>
      </c>
      <c r="L4888">
        <f t="shared" si="457"/>
        <v>0.10721</v>
      </c>
      <c r="M4888">
        <f t="shared" si="460"/>
        <v>4.6639615689613367E-3</v>
      </c>
      <c r="P4888" s="1">
        <v>42506.302083333336</v>
      </c>
      <c r="Q4888">
        <v>0.68369999999999997</v>
      </c>
      <c r="R4888">
        <v>0.68340000000000001</v>
      </c>
      <c r="S4888">
        <f t="shared" si="458"/>
        <v>0.68354999999999999</v>
      </c>
      <c r="T4888">
        <f t="shared" si="461"/>
        <v>-2.193944712593001E-2</v>
      </c>
    </row>
    <row r="4889" spans="1:20" x14ac:dyDescent="0.25">
      <c r="A4889" s="1">
        <v>42506.3125</v>
      </c>
      <c r="B4889">
        <v>1.2698</v>
      </c>
      <c r="C4889">
        <v>1.2696000000000001</v>
      </c>
      <c r="D4889">
        <f t="shared" si="456"/>
        <v>1.2697000000000001</v>
      </c>
      <c r="E4889">
        <f t="shared" si="459"/>
        <v>-7.8752559458173717E-3</v>
      </c>
      <c r="I4889" s="1">
        <v>42506.3125</v>
      </c>
      <c r="J4889">
        <v>0.10722</v>
      </c>
      <c r="K4889">
        <v>0.10721</v>
      </c>
      <c r="L4889">
        <f t="shared" si="457"/>
        <v>0.107215</v>
      </c>
      <c r="M4889">
        <f t="shared" si="460"/>
        <v>4.6637440537309954E-3</v>
      </c>
      <c r="P4889" s="1">
        <v>42506.3125</v>
      </c>
      <c r="Q4889">
        <v>0.6835</v>
      </c>
      <c r="R4889">
        <v>0.68340000000000001</v>
      </c>
      <c r="S4889">
        <f t="shared" si="458"/>
        <v>0.68345</v>
      </c>
      <c r="T4889">
        <f t="shared" si="461"/>
        <v>-1.462950771706371E-2</v>
      </c>
    </row>
    <row r="4890" spans="1:20" x14ac:dyDescent="0.25">
      <c r="A4890" s="1">
        <v>42506.322916666664</v>
      </c>
      <c r="B4890">
        <v>1.2698</v>
      </c>
      <c r="C4890">
        <v>1.2695000000000001</v>
      </c>
      <c r="D4890">
        <f t="shared" si="456"/>
        <v>1.2696499999999999</v>
      </c>
      <c r="E4890">
        <f t="shared" si="459"/>
        <v>-3.9379380956214467E-3</v>
      </c>
      <c r="I4890" s="1">
        <v>42506.322916666664</v>
      </c>
      <c r="J4890">
        <v>0.10721</v>
      </c>
      <c r="K4890">
        <v>0.10718999999999999</v>
      </c>
      <c r="L4890">
        <f t="shared" si="457"/>
        <v>0.10719999999999999</v>
      </c>
      <c r="M4890">
        <f t="shared" si="460"/>
        <v>-1.3990579676365248E-2</v>
      </c>
      <c r="P4890" s="1">
        <v>42506.322916666664</v>
      </c>
      <c r="Q4890">
        <v>0.68340000000000001</v>
      </c>
      <c r="R4890">
        <v>0.68330000000000002</v>
      </c>
      <c r="S4890">
        <f t="shared" si="458"/>
        <v>0.68335000000000001</v>
      </c>
      <c r="T4890">
        <f t="shared" si="461"/>
        <v>-1.4631648255174334E-2</v>
      </c>
    </row>
    <row r="4891" spans="1:20" x14ac:dyDescent="0.25">
      <c r="A4891" s="1">
        <v>42506.333333333336</v>
      </c>
      <c r="B4891">
        <v>1.2702</v>
      </c>
      <c r="C4891">
        <v>1.2696000000000001</v>
      </c>
      <c r="D4891">
        <f t="shared" si="456"/>
        <v>1.2699</v>
      </c>
      <c r="E4891">
        <f t="shared" si="459"/>
        <v>1.9690465876429211E-2</v>
      </c>
      <c r="I4891" s="1">
        <v>42506.333333333336</v>
      </c>
      <c r="J4891">
        <v>0.1072</v>
      </c>
      <c r="K4891">
        <v>0.10718999999999999</v>
      </c>
      <c r="L4891">
        <f t="shared" si="457"/>
        <v>0.107195</v>
      </c>
      <c r="M4891">
        <f t="shared" si="460"/>
        <v>-4.6641791044693317E-3</v>
      </c>
      <c r="P4891" s="1">
        <v>42506.333333333336</v>
      </c>
      <c r="Q4891">
        <v>0.68389999999999995</v>
      </c>
      <c r="R4891">
        <v>0.6835</v>
      </c>
      <c r="S4891">
        <f t="shared" si="458"/>
        <v>0.68369999999999997</v>
      </c>
      <c r="T4891">
        <f t="shared" si="461"/>
        <v>5.1218262969190229E-2</v>
      </c>
    </row>
    <row r="4892" spans="1:20" x14ac:dyDescent="0.25">
      <c r="A4892" s="1">
        <v>42506.34375</v>
      </c>
      <c r="B4892">
        <v>1.27</v>
      </c>
      <c r="C4892">
        <v>1.2692000000000001</v>
      </c>
      <c r="D4892">
        <f t="shared" si="456"/>
        <v>1.2696000000000001</v>
      </c>
      <c r="E4892">
        <f t="shared" si="459"/>
        <v>-2.3623907394280413E-2</v>
      </c>
      <c r="I4892" s="1">
        <v>42506.34375</v>
      </c>
      <c r="J4892">
        <v>0.10718999999999999</v>
      </c>
      <c r="K4892">
        <v>0.10715</v>
      </c>
      <c r="L4892">
        <f t="shared" si="457"/>
        <v>0.10716999999999999</v>
      </c>
      <c r="M4892">
        <f t="shared" si="460"/>
        <v>-2.3321983301470336E-2</v>
      </c>
      <c r="P4892" s="1">
        <v>42506.34375</v>
      </c>
      <c r="Q4892">
        <v>0.68379999999999996</v>
      </c>
      <c r="R4892">
        <v>0.68340000000000001</v>
      </c>
      <c r="S4892">
        <f t="shared" si="458"/>
        <v>0.68359999999999999</v>
      </c>
      <c r="T4892">
        <f t="shared" si="461"/>
        <v>-1.462629808395334E-2</v>
      </c>
    </row>
    <row r="4893" spans="1:20" x14ac:dyDescent="0.25">
      <c r="A4893" s="1">
        <v>42506.354166666664</v>
      </c>
      <c r="B4893">
        <v>1.2705</v>
      </c>
      <c r="C4893">
        <v>1.2698</v>
      </c>
      <c r="D4893">
        <f t="shared" si="456"/>
        <v>1.2701500000000001</v>
      </c>
      <c r="E4893">
        <f t="shared" si="459"/>
        <v>4.3320730938882356E-2</v>
      </c>
      <c r="I4893" s="1">
        <v>42506.354166666664</v>
      </c>
      <c r="J4893">
        <v>0.10725999999999999</v>
      </c>
      <c r="K4893">
        <v>0.10714</v>
      </c>
      <c r="L4893">
        <f t="shared" si="457"/>
        <v>0.10719999999999999</v>
      </c>
      <c r="M4893">
        <f t="shared" si="460"/>
        <v>2.7992908463191427E-2</v>
      </c>
      <c r="P4893" s="1">
        <v>42506.354166666664</v>
      </c>
      <c r="Q4893">
        <v>0.68410000000000004</v>
      </c>
      <c r="R4893">
        <v>0.68369999999999997</v>
      </c>
      <c r="S4893">
        <f t="shared" si="458"/>
        <v>0.68389999999999995</v>
      </c>
      <c r="T4893">
        <f t="shared" si="461"/>
        <v>4.3885313048561581E-2</v>
      </c>
    </row>
    <row r="4894" spans="1:20" x14ac:dyDescent="0.25">
      <c r="A4894" s="1">
        <v>42506.364583333336</v>
      </c>
      <c r="B4894">
        <v>1.27</v>
      </c>
      <c r="C4894">
        <v>1.2693000000000001</v>
      </c>
      <c r="D4894">
        <f t="shared" si="456"/>
        <v>1.2696499999999999</v>
      </c>
      <c r="E4894">
        <f t="shared" si="459"/>
        <v>-3.9365429280019439E-2</v>
      </c>
      <c r="I4894" s="1">
        <v>42506.364583333336</v>
      </c>
      <c r="J4894">
        <v>0.10734</v>
      </c>
      <c r="K4894">
        <v>0.10725999999999999</v>
      </c>
      <c r="L4894">
        <f t="shared" si="457"/>
        <v>0.10730000000000001</v>
      </c>
      <c r="M4894">
        <f t="shared" si="460"/>
        <v>9.3283582089567871E-2</v>
      </c>
      <c r="P4894" s="1">
        <v>42506.364583333336</v>
      </c>
      <c r="Q4894">
        <v>0.68410000000000004</v>
      </c>
      <c r="R4894">
        <v>0.68359999999999999</v>
      </c>
      <c r="S4894">
        <f t="shared" si="458"/>
        <v>0.68385000000000007</v>
      </c>
      <c r="T4894">
        <f t="shared" si="461"/>
        <v>-7.3110103816177033E-3</v>
      </c>
    </row>
    <row r="4895" spans="1:20" x14ac:dyDescent="0.25">
      <c r="A4895" s="1">
        <v>42506.375</v>
      </c>
      <c r="B4895">
        <v>1.2698</v>
      </c>
      <c r="C4895">
        <v>1.2688999999999999</v>
      </c>
      <c r="D4895">
        <f t="shared" si="456"/>
        <v>1.26935</v>
      </c>
      <c r="E4895">
        <f t="shared" si="459"/>
        <v>-2.3628559051704561E-2</v>
      </c>
      <c r="I4895" s="1">
        <v>42506.375</v>
      </c>
      <c r="J4895">
        <v>0.10732999999999999</v>
      </c>
      <c r="K4895">
        <v>0.10728</v>
      </c>
      <c r="L4895">
        <f t="shared" si="457"/>
        <v>0.107305</v>
      </c>
      <c r="M4895">
        <f t="shared" si="460"/>
        <v>4.6598322460308693E-3</v>
      </c>
      <c r="P4895" s="1">
        <v>42506.375</v>
      </c>
      <c r="Q4895">
        <v>0.68430000000000002</v>
      </c>
      <c r="R4895">
        <v>0.68369999999999997</v>
      </c>
      <c r="S4895">
        <f t="shared" si="458"/>
        <v>0.68399999999999994</v>
      </c>
      <c r="T4895">
        <f t="shared" si="461"/>
        <v>2.1934634788312122E-2</v>
      </c>
    </row>
    <row r="4896" spans="1:20" x14ac:dyDescent="0.25">
      <c r="A4896" s="1">
        <v>42506.385416666664</v>
      </c>
      <c r="B4896">
        <v>1.2693000000000001</v>
      </c>
      <c r="C4896">
        <v>1.2677</v>
      </c>
      <c r="D4896">
        <f t="shared" si="456"/>
        <v>1.2685</v>
      </c>
      <c r="E4896">
        <f t="shared" si="459"/>
        <v>-6.6963406467878628E-2</v>
      </c>
      <c r="I4896" s="1">
        <v>42506.385416666664</v>
      </c>
      <c r="J4896">
        <v>0.10731</v>
      </c>
      <c r="K4896">
        <v>0.10727</v>
      </c>
      <c r="L4896">
        <f t="shared" si="457"/>
        <v>0.10729</v>
      </c>
      <c r="M4896">
        <f t="shared" si="460"/>
        <v>-1.3978845347375354E-2</v>
      </c>
      <c r="P4896" s="1">
        <v>42506.385416666664</v>
      </c>
      <c r="Q4896">
        <v>0.68410000000000004</v>
      </c>
      <c r="R4896">
        <v>0.68320000000000003</v>
      </c>
      <c r="S4896">
        <f t="shared" si="458"/>
        <v>0.68365000000000009</v>
      </c>
      <c r="T4896">
        <f t="shared" si="461"/>
        <v>-5.1169590643252993E-2</v>
      </c>
    </row>
    <row r="4897" spans="1:20" x14ac:dyDescent="0.25">
      <c r="A4897" s="1">
        <v>42506.395833333336</v>
      </c>
      <c r="B4897">
        <v>1.2683</v>
      </c>
      <c r="C4897">
        <v>1.2677</v>
      </c>
      <c r="D4897">
        <f t="shared" si="456"/>
        <v>1.268</v>
      </c>
      <c r="E4897">
        <f t="shared" si="459"/>
        <v>-3.941663381946748E-2</v>
      </c>
      <c r="I4897" s="1">
        <v>42506.395833333336</v>
      </c>
      <c r="J4897">
        <v>0.10731</v>
      </c>
      <c r="K4897">
        <v>0.10724</v>
      </c>
      <c r="L4897">
        <f t="shared" si="457"/>
        <v>0.10727500000000001</v>
      </c>
      <c r="M4897">
        <f t="shared" si="460"/>
        <v>-1.3980799701731052E-2</v>
      </c>
      <c r="P4897" s="1">
        <v>42506.395833333336</v>
      </c>
      <c r="Q4897">
        <v>0.68400000000000005</v>
      </c>
      <c r="R4897">
        <v>0.68340000000000001</v>
      </c>
      <c r="S4897">
        <f t="shared" si="458"/>
        <v>0.68369999999999997</v>
      </c>
      <c r="T4897">
        <f t="shared" si="461"/>
        <v>7.3136839025646841E-3</v>
      </c>
    </row>
    <row r="4898" spans="1:20" x14ac:dyDescent="0.25">
      <c r="A4898" s="1">
        <v>42506.40625</v>
      </c>
      <c r="B4898">
        <v>1.2685999999999999</v>
      </c>
      <c r="C4898">
        <v>1.2675000000000001</v>
      </c>
      <c r="D4898">
        <f t="shared" si="456"/>
        <v>1.2680500000000001</v>
      </c>
      <c r="E4898">
        <f t="shared" si="459"/>
        <v>3.9432176656234632E-3</v>
      </c>
      <c r="I4898" s="1">
        <v>42506.40625</v>
      </c>
      <c r="J4898">
        <v>0.10725</v>
      </c>
      <c r="K4898">
        <v>0.10722</v>
      </c>
      <c r="L4898">
        <f t="shared" si="457"/>
        <v>0.107235</v>
      </c>
      <c r="M4898">
        <f t="shared" si="460"/>
        <v>-3.7287345607096012E-2</v>
      </c>
      <c r="P4898" s="1">
        <v>42506.40625</v>
      </c>
      <c r="Q4898">
        <v>0.68440000000000001</v>
      </c>
      <c r="R4898">
        <v>0.68379999999999996</v>
      </c>
      <c r="S4898">
        <f t="shared" si="458"/>
        <v>0.68409999999999993</v>
      </c>
      <c r="T4898">
        <f t="shared" si="461"/>
        <v>5.8505192335813361E-2</v>
      </c>
    </row>
    <row r="4899" spans="1:20" x14ac:dyDescent="0.25">
      <c r="A4899" s="1">
        <v>42506.416666666664</v>
      </c>
      <c r="B4899">
        <v>1.2689999999999999</v>
      </c>
      <c r="C4899">
        <v>1.2683</v>
      </c>
      <c r="D4899">
        <f t="shared" si="456"/>
        <v>1.2686500000000001</v>
      </c>
      <c r="E4899">
        <f t="shared" si="459"/>
        <v>4.7316746185082123E-2</v>
      </c>
      <c r="I4899" s="1">
        <v>42506.416666666664</v>
      </c>
      <c r="J4899">
        <v>0.10724</v>
      </c>
      <c r="K4899">
        <v>0.10717</v>
      </c>
      <c r="L4899">
        <f t="shared" si="457"/>
        <v>0.10720499999999999</v>
      </c>
      <c r="M4899">
        <f t="shared" si="460"/>
        <v>-2.7975940691007832E-2</v>
      </c>
      <c r="P4899" s="1">
        <v>42506.416666666664</v>
      </c>
      <c r="Q4899">
        <v>0.6845</v>
      </c>
      <c r="R4899">
        <v>0.68369999999999997</v>
      </c>
      <c r="S4899">
        <f t="shared" si="458"/>
        <v>0.68409999999999993</v>
      </c>
      <c r="T4899">
        <f t="shared" si="461"/>
        <v>0</v>
      </c>
    </row>
    <row r="4900" spans="1:20" x14ac:dyDescent="0.25">
      <c r="A4900" s="1">
        <v>42506.427083333336</v>
      </c>
      <c r="B4900">
        <v>1.2697000000000001</v>
      </c>
      <c r="C4900">
        <v>1.2685999999999999</v>
      </c>
      <c r="D4900">
        <f t="shared" si="456"/>
        <v>1.26915</v>
      </c>
      <c r="E4900">
        <f t="shared" si="459"/>
        <v>3.941197335750167E-2</v>
      </c>
      <c r="I4900" s="1">
        <v>42506.427083333336</v>
      </c>
      <c r="J4900">
        <v>0.10732</v>
      </c>
      <c r="K4900">
        <v>0.1072</v>
      </c>
      <c r="L4900">
        <f t="shared" si="457"/>
        <v>0.10725999999999999</v>
      </c>
      <c r="M4900">
        <f t="shared" si="460"/>
        <v>5.1303577258522921E-2</v>
      </c>
      <c r="P4900" s="1">
        <v>42506.427083333336</v>
      </c>
      <c r="Q4900">
        <v>0.68410000000000004</v>
      </c>
      <c r="R4900">
        <v>0.68359999999999999</v>
      </c>
      <c r="S4900">
        <f t="shared" si="458"/>
        <v>0.68385000000000007</v>
      </c>
      <c r="T4900">
        <f t="shared" si="461"/>
        <v>-3.6544364858918502E-2</v>
      </c>
    </row>
    <row r="4901" spans="1:20" x14ac:dyDescent="0.25">
      <c r="A4901" s="1">
        <v>42506.4375</v>
      </c>
      <c r="B4901">
        <v>1.2696000000000001</v>
      </c>
      <c r="C4901">
        <v>1.2685999999999999</v>
      </c>
      <c r="D4901">
        <f t="shared" si="456"/>
        <v>1.2690999999999999</v>
      </c>
      <c r="E4901">
        <f t="shared" si="459"/>
        <v>-3.9396446440614205E-3</v>
      </c>
      <c r="I4901" s="1">
        <v>42506.4375</v>
      </c>
      <c r="J4901">
        <v>0.10739</v>
      </c>
      <c r="K4901">
        <v>0.10730000000000001</v>
      </c>
      <c r="L4901">
        <f t="shared" si="457"/>
        <v>0.107345</v>
      </c>
      <c r="M4901">
        <f t="shared" si="460"/>
        <v>7.9246690285289717E-2</v>
      </c>
      <c r="P4901" s="1">
        <v>42506.4375</v>
      </c>
      <c r="Q4901">
        <v>0.68410000000000004</v>
      </c>
      <c r="R4901">
        <v>0.68379999999999996</v>
      </c>
      <c r="S4901">
        <f t="shared" si="458"/>
        <v>0.68395000000000006</v>
      </c>
      <c r="T4901">
        <f t="shared" si="461"/>
        <v>1.4623089858885571E-2</v>
      </c>
    </row>
    <row r="4902" spans="1:20" x14ac:dyDescent="0.25">
      <c r="A4902" s="1">
        <v>42506.447916666664</v>
      </c>
      <c r="B4902">
        <v>1.2689999999999999</v>
      </c>
      <c r="C4902">
        <v>1.2676000000000001</v>
      </c>
      <c r="D4902">
        <f t="shared" si="456"/>
        <v>1.2683</v>
      </c>
      <c r="E4902">
        <f t="shared" si="459"/>
        <v>-6.3036797730668351E-2</v>
      </c>
      <c r="I4902" s="1">
        <v>42506.447916666664</v>
      </c>
      <c r="J4902">
        <v>0.10735</v>
      </c>
      <c r="K4902">
        <v>0.10728</v>
      </c>
      <c r="L4902">
        <f t="shared" si="457"/>
        <v>0.10731499999999999</v>
      </c>
      <c r="M4902">
        <f t="shared" si="460"/>
        <v>-2.7947272811963526E-2</v>
      </c>
      <c r="P4902" s="1">
        <v>42506.447916666664</v>
      </c>
      <c r="Q4902">
        <v>0.68420000000000003</v>
      </c>
      <c r="R4902">
        <v>0.68379999999999996</v>
      </c>
      <c r="S4902">
        <f t="shared" si="458"/>
        <v>0.68399999999999994</v>
      </c>
      <c r="T4902">
        <f t="shared" si="461"/>
        <v>7.3104759119648321E-3</v>
      </c>
    </row>
    <row r="4903" spans="1:20" x14ac:dyDescent="0.25">
      <c r="A4903" s="1">
        <v>42506.458333333336</v>
      </c>
      <c r="B4903">
        <v>1.2682</v>
      </c>
      <c r="C4903">
        <v>1.2674000000000001</v>
      </c>
      <c r="D4903">
        <f t="shared" si="456"/>
        <v>1.2678</v>
      </c>
      <c r="E4903">
        <f t="shared" si="459"/>
        <v>-3.942284948355633E-2</v>
      </c>
      <c r="I4903" s="1">
        <v>42506.458333333336</v>
      </c>
      <c r="J4903">
        <v>0.10734</v>
      </c>
      <c r="K4903">
        <v>0.10730000000000001</v>
      </c>
      <c r="L4903">
        <f t="shared" si="457"/>
        <v>0.10732</v>
      </c>
      <c r="M4903">
        <f t="shared" si="460"/>
        <v>4.6591809159996283E-3</v>
      </c>
      <c r="P4903" s="1">
        <v>42506.458333333336</v>
      </c>
      <c r="Q4903">
        <v>0.68400000000000005</v>
      </c>
      <c r="R4903">
        <v>0.68369999999999997</v>
      </c>
      <c r="S4903">
        <f t="shared" si="458"/>
        <v>0.68385000000000007</v>
      </c>
      <c r="T4903">
        <f t="shared" si="461"/>
        <v>-2.1929824561384863E-2</v>
      </c>
    </row>
    <row r="4904" spans="1:20" x14ac:dyDescent="0.25">
      <c r="A4904" s="1">
        <v>42506.46875</v>
      </c>
      <c r="B4904">
        <v>1.268</v>
      </c>
      <c r="C4904">
        <v>1.2669999999999999</v>
      </c>
      <c r="D4904">
        <f t="shared" si="456"/>
        <v>1.2675000000000001</v>
      </c>
      <c r="E4904">
        <f t="shared" si="459"/>
        <v>-2.3663038334119493E-2</v>
      </c>
      <c r="I4904" s="1">
        <v>42506.46875</v>
      </c>
      <c r="J4904">
        <v>0.10739</v>
      </c>
      <c r="K4904">
        <v>0.10731</v>
      </c>
      <c r="L4904">
        <f t="shared" si="457"/>
        <v>0.10735</v>
      </c>
      <c r="M4904">
        <f t="shared" si="460"/>
        <v>2.7953783078645406E-2</v>
      </c>
      <c r="P4904" s="1">
        <v>42506.46875</v>
      </c>
      <c r="Q4904">
        <v>0.68410000000000004</v>
      </c>
      <c r="R4904">
        <v>0.68369999999999997</v>
      </c>
      <c r="S4904">
        <f t="shared" si="458"/>
        <v>0.68389999999999995</v>
      </c>
      <c r="T4904">
        <f t="shared" si="461"/>
        <v>7.3115449294265502E-3</v>
      </c>
    </row>
    <row r="4905" spans="1:20" x14ac:dyDescent="0.25">
      <c r="A4905" s="1">
        <v>42506.479166666664</v>
      </c>
      <c r="B4905">
        <v>1.268</v>
      </c>
      <c r="C4905">
        <v>1.2672000000000001</v>
      </c>
      <c r="D4905">
        <f t="shared" si="456"/>
        <v>1.2676000000000001</v>
      </c>
      <c r="E4905">
        <f t="shared" si="459"/>
        <v>7.8895463510839439E-3</v>
      </c>
      <c r="I4905" s="1">
        <v>42506.479166666664</v>
      </c>
      <c r="J4905">
        <v>0.10739</v>
      </c>
      <c r="K4905">
        <v>0.10731</v>
      </c>
      <c r="L4905">
        <f t="shared" si="457"/>
        <v>0.10735</v>
      </c>
      <c r="M4905">
        <f t="shared" si="460"/>
        <v>0</v>
      </c>
      <c r="P4905" s="1">
        <v>42506.479166666664</v>
      </c>
      <c r="Q4905">
        <v>0.68420000000000003</v>
      </c>
      <c r="R4905">
        <v>0.68379999999999996</v>
      </c>
      <c r="S4905">
        <f t="shared" si="458"/>
        <v>0.68399999999999994</v>
      </c>
      <c r="T4905">
        <f t="shared" si="461"/>
        <v>1.4622020763267874E-2</v>
      </c>
    </row>
    <row r="4906" spans="1:20" x14ac:dyDescent="0.25">
      <c r="A4906" s="1">
        <v>42506.489583333336</v>
      </c>
      <c r="B4906">
        <v>1.268</v>
      </c>
      <c r="C4906">
        <v>1.2673000000000001</v>
      </c>
      <c r="D4906">
        <f t="shared" si="456"/>
        <v>1.2676500000000002</v>
      </c>
      <c r="E4906">
        <f t="shared" si="459"/>
        <v>3.944461975394881E-3</v>
      </c>
      <c r="I4906" s="1">
        <v>42506.489583333336</v>
      </c>
      <c r="J4906">
        <v>0.10736</v>
      </c>
      <c r="K4906">
        <v>0.10729</v>
      </c>
      <c r="L4906">
        <f t="shared" si="457"/>
        <v>0.107325</v>
      </c>
      <c r="M4906">
        <f t="shared" si="460"/>
        <v>-2.3288309268744523E-2</v>
      </c>
      <c r="P4906" s="1">
        <v>42506.489583333336</v>
      </c>
      <c r="Q4906">
        <v>0.68440000000000001</v>
      </c>
      <c r="R4906">
        <v>0.68379999999999996</v>
      </c>
      <c r="S4906">
        <f t="shared" si="458"/>
        <v>0.68409999999999993</v>
      </c>
      <c r="T4906">
        <f t="shared" si="461"/>
        <v>1.4619883040934064E-2</v>
      </c>
    </row>
    <row r="4907" spans="1:20" x14ac:dyDescent="0.25">
      <c r="A4907" s="1">
        <v>42506.5</v>
      </c>
      <c r="B4907">
        <v>1.2688999999999999</v>
      </c>
      <c r="C4907">
        <v>1.2677</v>
      </c>
      <c r="D4907">
        <f t="shared" si="456"/>
        <v>1.2683</v>
      </c>
      <c r="E4907">
        <f t="shared" si="459"/>
        <v>5.1275983118354219E-2</v>
      </c>
      <c r="I4907" s="1">
        <v>42506.5</v>
      </c>
      <c r="J4907">
        <v>0.10728</v>
      </c>
      <c r="K4907">
        <v>0.10725</v>
      </c>
      <c r="L4907">
        <f t="shared" si="457"/>
        <v>0.107265</v>
      </c>
      <c r="M4907">
        <f t="shared" si="460"/>
        <v>-5.5904961565343109E-2</v>
      </c>
      <c r="P4907" s="1">
        <v>42506.5</v>
      </c>
      <c r="Q4907">
        <v>0.6845</v>
      </c>
      <c r="R4907">
        <v>0.68389999999999995</v>
      </c>
      <c r="S4907">
        <f t="shared" si="458"/>
        <v>0.68419999999999992</v>
      </c>
      <c r="T4907">
        <f t="shared" si="461"/>
        <v>1.4617745943573892E-2</v>
      </c>
    </row>
    <row r="4908" spans="1:20" x14ac:dyDescent="0.25">
      <c r="A4908" s="1">
        <v>42506.510416666664</v>
      </c>
      <c r="B4908">
        <v>1.2687999999999999</v>
      </c>
      <c r="C4908">
        <v>1.2675000000000001</v>
      </c>
      <c r="D4908">
        <f t="shared" si="456"/>
        <v>1.2681499999999999</v>
      </c>
      <c r="E4908">
        <f t="shared" si="459"/>
        <v>-1.1826854845075653E-2</v>
      </c>
      <c r="I4908" s="1">
        <v>42506.510416666664</v>
      </c>
      <c r="J4908">
        <v>0.10728</v>
      </c>
      <c r="K4908">
        <v>0.10718</v>
      </c>
      <c r="L4908">
        <f t="shared" si="457"/>
        <v>0.10722999999999999</v>
      </c>
      <c r="M4908">
        <f t="shared" si="460"/>
        <v>-3.2629469071931427E-2</v>
      </c>
      <c r="P4908" s="1">
        <v>42506.510416666664</v>
      </c>
      <c r="Q4908">
        <v>0.68400000000000005</v>
      </c>
      <c r="R4908">
        <v>0.68369999999999997</v>
      </c>
      <c r="S4908">
        <f t="shared" si="458"/>
        <v>0.68385000000000007</v>
      </c>
      <c r="T4908">
        <f t="shared" si="461"/>
        <v>-5.1154633148180424E-2</v>
      </c>
    </row>
    <row r="4909" spans="1:20" x14ac:dyDescent="0.25">
      <c r="A4909" s="1">
        <v>42506.520833333336</v>
      </c>
      <c r="B4909">
        <v>1.2681</v>
      </c>
      <c r="C4909">
        <v>1.2667999999999999</v>
      </c>
      <c r="D4909">
        <f t="shared" si="456"/>
        <v>1.26745</v>
      </c>
      <c r="E4909">
        <f t="shared" si="459"/>
        <v>-5.5198517525523239E-2</v>
      </c>
      <c r="I4909" s="1">
        <v>42506.520833333336</v>
      </c>
      <c r="J4909">
        <v>0.10724</v>
      </c>
      <c r="K4909">
        <v>0.10716000000000001</v>
      </c>
      <c r="L4909">
        <f t="shared" si="457"/>
        <v>0.1072</v>
      </c>
      <c r="M4909">
        <f t="shared" si="460"/>
        <v>-2.7977245173914363E-2</v>
      </c>
      <c r="P4909" s="1">
        <v>42506.520833333336</v>
      </c>
      <c r="Q4909">
        <v>0.68400000000000005</v>
      </c>
      <c r="R4909">
        <v>0.68359999999999999</v>
      </c>
      <c r="S4909">
        <f t="shared" si="458"/>
        <v>0.68379999999999996</v>
      </c>
      <c r="T4909">
        <f t="shared" si="461"/>
        <v>-7.3115449294590207E-3</v>
      </c>
    </row>
    <row r="4910" spans="1:20" x14ac:dyDescent="0.25">
      <c r="A4910" s="1">
        <v>42506.53125</v>
      </c>
      <c r="B4910">
        <v>1.268</v>
      </c>
      <c r="C4910">
        <v>1.2672000000000001</v>
      </c>
      <c r="D4910">
        <f t="shared" si="456"/>
        <v>1.2676000000000001</v>
      </c>
      <c r="E4910">
        <f t="shared" si="459"/>
        <v>1.1834786382113259E-2</v>
      </c>
      <c r="I4910" s="1">
        <v>42506.53125</v>
      </c>
      <c r="J4910">
        <v>0.10723000000000001</v>
      </c>
      <c r="K4910">
        <v>0.10716000000000001</v>
      </c>
      <c r="L4910">
        <f t="shared" si="457"/>
        <v>0.10719500000000001</v>
      </c>
      <c r="M4910">
        <f t="shared" si="460"/>
        <v>-4.6641791044693308E-3</v>
      </c>
      <c r="P4910" s="1">
        <v>42506.53125</v>
      </c>
      <c r="Q4910">
        <v>0.68400000000000005</v>
      </c>
      <c r="R4910">
        <v>0.68379999999999996</v>
      </c>
      <c r="S4910">
        <f t="shared" si="458"/>
        <v>0.68389999999999995</v>
      </c>
      <c r="T4910">
        <f t="shared" si="461"/>
        <v>1.4624159110849516E-2</v>
      </c>
    </row>
    <row r="4911" spans="1:20" x14ac:dyDescent="0.25">
      <c r="A4911" s="1">
        <v>42506.541666666664</v>
      </c>
      <c r="B4911">
        <v>1.2689999999999999</v>
      </c>
      <c r="C4911">
        <v>1.2672000000000001</v>
      </c>
      <c r="D4911">
        <f t="shared" si="456"/>
        <v>1.2681</v>
      </c>
      <c r="E4911">
        <f t="shared" si="459"/>
        <v>3.9444619753861224E-2</v>
      </c>
      <c r="I4911" s="1">
        <v>42506.541666666664</v>
      </c>
      <c r="J4911">
        <v>0.10722</v>
      </c>
      <c r="K4911">
        <v>0.10716000000000001</v>
      </c>
      <c r="L4911">
        <f t="shared" si="457"/>
        <v>0.10719000000000001</v>
      </c>
      <c r="M4911">
        <f t="shared" si="460"/>
        <v>-4.6643966602966554E-3</v>
      </c>
      <c r="P4911" s="1">
        <v>42506.541666666664</v>
      </c>
      <c r="Q4911">
        <v>0.68440000000000001</v>
      </c>
      <c r="R4911">
        <v>0.68379999999999996</v>
      </c>
      <c r="S4911">
        <f t="shared" si="458"/>
        <v>0.68409999999999993</v>
      </c>
      <c r="T4911">
        <f t="shared" si="461"/>
        <v>2.9244041526535747E-2</v>
      </c>
    </row>
    <row r="4912" spans="1:20" x14ac:dyDescent="0.25">
      <c r="A4912" s="1">
        <v>42506.552083333336</v>
      </c>
      <c r="B4912">
        <v>1.2692000000000001</v>
      </c>
      <c r="C4912">
        <v>1.2686999999999999</v>
      </c>
      <c r="D4912">
        <f t="shared" si="456"/>
        <v>1.26895</v>
      </c>
      <c r="E4912">
        <f t="shared" si="459"/>
        <v>6.702941408406414E-2</v>
      </c>
      <c r="I4912" s="1">
        <v>42506.552083333336</v>
      </c>
      <c r="J4912">
        <v>0.10718</v>
      </c>
      <c r="K4912">
        <v>0.10713</v>
      </c>
      <c r="L4912">
        <f t="shared" si="457"/>
        <v>0.107155</v>
      </c>
      <c r="M4912">
        <f t="shared" si="460"/>
        <v>-3.2652299654825308E-2</v>
      </c>
      <c r="P4912" s="1">
        <v>42506.552083333336</v>
      </c>
      <c r="Q4912">
        <v>0.68440000000000001</v>
      </c>
      <c r="R4912">
        <v>0.68389999999999995</v>
      </c>
      <c r="S4912">
        <f t="shared" si="458"/>
        <v>0.68415000000000004</v>
      </c>
      <c r="T4912">
        <f t="shared" si="461"/>
        <v>7.3088729718031754E-3</v>
      </c>
    </row>
    <row r="4913" spans="1:20" x14ac:dyDescent="0.25">
      <c r="A4913" s="1">
        <v>42506.5625</v>
      </c>
      <c r="B4913">
        <v>1.2696000000000001</v>
      </c>
      <c r="C4913">
        <v>1.2689999999999999</v>
      </c>
      <c r="D4913">
        <f t="shared" si="456"/>
        <v>1.2692999999999999</v>
      </c>
      <c r="E4913">
        <f t="shared" si="459"/>
        <v>2.7581859017285978E-2</v>
      </c>
      <c r="I4913" s="1">
        <v>42506.5625</v>
      </c>
      <c r="J4913">
        <v>0.10718</v>
      </c>
      <c r="K4913">
        <v>0.10713</v>
      </c>
      <c r="L4913">
        <f t="shared" si="457"/>
        <v>0.107155</v>
      </c>
      <c r="M4913">
        <f t="shared" si="460"/>
        <v>0</v>
      </c>
      <c r="P4913" s="1">
        <v>42506.5625</v>
      </c>
      <c r="Q4913">
        <v>0.68459999999999999</v>
      </c>
      <c r="R4913">
        <v>0.68430000000000002</v>
      </c>
      <c r="S4913">
        <f t="shared" si="458"/>
        <v>0.68445</v>
      </c>
      <c r="T4913">
        <f t="shared" si="461"/>
        <v>4.3850032887519833E-2</v>
      </c>
    </row>
    <row r="4914" spans="1:20" x14ac:dyDescent="0.25">
      <c r="A4914" s="1">
        <v>42506.572916666664</v>
      </c>
      <c r="B4914">
        <v>1.2697000000000001</v>
      </c>
      <c r="C4914">
        <v>1.2689999999999999</v>
      </c>
      <c r="D4914">
        <f t="shared" si="456"/>
        <v>1.26935</v>
      </c>
      <c r="E4914">
        <f t="shared" si="459"/>
        <v>3.9391790750890662E-3</v>
      </c>
      <c r="I4914" s="1">
        <v>42506.572916666664</v>
      </c>
      <c r="J4914">
        <v>0.10718999999999999</v>
      </c>
      <c r="K4914">
        <v>0.10712000000000001</v>
      </c>
      <c r="L4914">
        <f t="shared" si="457"/>
        <v>0.107155</v>
      </c>
      <c r="M4914">
        <f t="shared" si="460"/>
        <v>0</v>
      </c>
      <c r="P4914" s="1">
        <v>42506.572916666664</v>
      </c>
      <c r="Q4914">
        <v>0.68469999999999998</v>
      </c>
      <c r="R4914">
        <v>0.68379999999999996</v>
      </c>
      <c r="S4914">
        <f t="shared" si="458"/>
        <v>0.68425000000000002</v>
      </c>
      <c r="T4914">
        <f t="shared" si="461"/>
        <v>-2.9220542041051643E-2</v>
      </c>
    </row>
    <row r="4915" spans="1:20" x14ac:dyDescent="0.25">
      <c r="A4915" s="1">
        <v>42506.583333333336</v>
      </c>
      <c r="B4915">
        <v>1.2696000000000001</v>
      </c>
      <c r="C4915">
        <v>1.2685</v>
      </c>
      <c r="D4915">
        <f t="shared" si="456"/>
        <v>1.26905</v>
      </c>
      <c r="E4915">
        <f t="shared" si="459"/>
        <v>-2.3634143459248195E-2</v>
      </c>
      <c r="I4915" s="1">
        <v>42506.583333333336</v>
      </c>
      <c r="J4915">
        <v>0.10711</v>
      </c>
      <c r="K4915">
        <v>0.10706</v>
      </c>
      <c r="L4915">
        <f t="shared" si="457"/>
        <v>0.107085</v>
      </c>
      <c r="M4915">
        <f t="shared" si="460"/>
        <v>-6.5325929727964735E-2</v>
      </c>
      <c r="P4915" s="1">
        <v>42506.583333333336</v>
      </c>
      <c r="Q4915">
        <v>0.68369999999999997</v>
      </c>
      <c r="R4915">
        <v>0.68300000000000005</v>
      </c>
      <c r="S4915">
        <f t="shared" si="458"/>
        <v>0.68335000000000001</v>
      </c>
      <c r="T4915">
        <f t="shared" si="461"/>
        <v>-0.13153087321885448</v>
      </c>
    </row>
    <row r="4916" spans="1:20" x14ac:dyDescent="0.25">
      <c r="A4916" s="1">
        <v>42506.59375</v>
      </c>
      <c r="B4916">
        <v>1.2690999999999999</v>
      </c>
      <c r="C4916">
        <v>1.2682</v>
      </c>
      <c r="D4916">
        <f t="shared" si="456"/>
        <v>1.2686500000000001</v>
      </c>
      <c r="E4916">
        <f t="shared" si="459"/>
        <v>-3.1519640676092822E-2</v>
      </c>
      <c r="I4916" s="1">
        <v>42506.59375</v>
      </c>
      <c r="J4916">
        <v>0.10713</v>
      </c>
      <c r="K4916">
        <v>0.10706</v>
      </c>
      <c r="L4916">
        <f t="shared" si="457"/>
        <v>0.107095</v>
      </c>
      <c r="M4916">
        <f t="shared" si="460"/>
        <v>9.3383760564001717E-3</v>
      </c>
      <c r="P4916" s="1">
        <v>42506.59375</v>
      </c>
      <c r="Q4916">
        <v>0.68320000000000003</v>
      </c>
      <c r="R4916">
        <v>0.68269999999999997</v>
      </c>
      <c r="S4916">
        <f t="shared" si="458"/>
        <v>0.68294999999999995</v>
      </c>
      <c r="T4916">
        <f t="shared" si="461"/>
        <v>-5.8535157679090795E-2</v>
      </c>
    </row>
    <row r="4917" spans="1:20" x14ac:dyDescent="0.25">
      <c r="A4917" s="1">
        <v>42506.604166666664</v>
      </c>
      <c r="B4917">
        <v>1.2692000000000001</v>
      </c>
      <c r="C4917">
        <v>1.2682</v>
      </c>
      <c r="D4917">
        <f t="shared" si="456"/>
        <v>1.2686999999999999</v>
      </c>
      <c r="E4917">
        <f t="shared" si="459"/>
        <v>3.9411973357414152E-3</v>
      </c>
      <c r="I4917" s="1">
        <v>42506.604166666664</v>
      </c>
      <c r="J4917">
        <v>0.10709</v>
      </c>
      <c r="K4917">
        <v>0.10707</v>
      </c>
      <c r="L4917">
        <f t="shared" si="457"/>
        <v>0.10708000000000001</v>
      </c>
      <c r="M4917">
        <f t="shared" si="460"/>
        <v>-1.4006256127725146E-2</v>
      </c>
      <c r="P4917" s="1">
        <v>42506.604166666664</v>
      </c>
      <c r="Q4917">
        <v>0.68359999999999999</v>
      </c>
      <c r="R4917">
        <v>0.68279999999999996</v>
      </c>
      <c r="S4917">
        <f t="shared" si="458"/>
        <v>0.68320000000000003</v>
      </c>
      <c r="T4917">
        <f t="shared" si="461"/>
        <v>3.6605900871232666E-2</v>
      </c>
    </row>
    <row r="4918" spans="1:20" x14ac:dyDescent="0.25">
      <c r="A4918" s="1">
        <v>42506.614583333336</v>
      </c>
      <c r="B4918">
        <v>1.2689999999999999</v>
      </c>
      <c r="C4918">
        <v>1.2682</v>
      </c>
      <c r="D4918">
        <f t="shared" si="456"/>
        <v>1.2685999999999999</v>
      </c>
      <c r="E4918">
        <f t="shared" si="459"/>
        <v>-7.8820840230148185E-3</v>
      </c>
      <c r="I4918" s="1">
        <v>42506.614583333336</v>
      </c>
      <c r="J4918">
        <v>0.1071</v>
      </c>
      <c r="K4918">
        <v>0.10707</v>
      </c>
      <c r="L4918">
        <f t="shared" si="457"/>
        <v>0.107085</v>
      </c>
      <c r="M4918">
        <f t="shared" si="460"/>
        <v>4.6694060515419522E-3</v>
      </c>
      <c r="P4918" s="1">
        <v>42506.614583333336</v>
      </c>
      <c r="Q4918">
        <v>0.68320000000000003</v>
      </c>
      <c r="R4918">
        <v>0.68220000000000003</v>
      </c>
      <c r="S4918">
        <f t="shared" si="458"/>
        <v>0.68270000000000008</v>
      </c>
      <c r="T4918">
        <f t="shared" si="461"/>
        <v>-7.3185011709593809E-2</v>
      </c>
    </row>
    <row r="4919" spans="1:20" x14ac:dyDescent="0.25">
      <c r="A4919" s="1">
        <v>42506.625</v>
      </c>
      <c r="B4919">
        <v>1.2693000000000001</v>
      </c>
      <c r="C4919">
        <v>1.2685</v>
      </c>
      <c r="D4919">
        <f t="shared" si="456"/>
        <v>1.2688999999999999</v>
      </c>
      <c r="E4919">
        <f t="shared" si="459"/>
        <v>2.3648116033420066E-2</v>
      </c>
      <c r="I4919" s="1">
        <v>42506.625</v>
      </c>
      <c r="J4919">
        <v>0.1071</v>
      </c>
      <c r="K4919">
        <v>0.10707</v>
      </c>
      <c r="L4919">
        <f t="shared" si="457"/>
        <v>0.107085</v>
      </c>
      <c r="M4919">
        <f t="shared" si="460"/>
        <v>0</v>
      </c>
      <c r="P4919" s="1">
        <v>42506.625</v>
      </c>
      <c r="Q4919">
        <v>0.68379999999999996</v>
      </c>
      <c r="R4919">
        <v>0.68289999999999995</v>
      </c>
      <c r="S4919">
        <f t="shared" si="458"/>
        <v>0.6833499999999999</v>
      </c>
      <c r="T4919">
        <f t="shared" si="461"/>
        <v>9.5210194814679558E-2</v>
      </c>
    </row>
    <row r="4920" spans="1:20" x14ac:dyDescent="0.25">
      <c r="A4920" s="1">
        <v>42506.635416666664</v>
      </c>
      <c r="B4920">
        <v>1.2694000000000001</v>
      </c>
      <c r="C4920">
        <v>1.2682</v>
      </c>
      <c r="D4920">
        <f t="shared" si="456"/>
        <v>1.2688000000000001</v>
      </c>
      <c r="E4920">
        <f t="shared" si="459"/>
        <v>-7.8808416738724053E-3</v>
      </c>
      <c r="I4920" s="1">
        <v>42506.635416666664</v>
      </c>
      <c r="J4920">
        <v>0.10714</v>
      </c>
      <c r="K4920">
        <v>0.10707999999999999</v>
      </c>
      <c r="L4920">
        <f t="shared" si="457"/>
        <v>0.10711</v>
      </c>
      <c r="M4920">
        <f t="shared" si="460"/>
        <v>2.3345940141006907E-2</v>
      </c>
      <c r="P4920" s="1">
        <v>42506.635416666664</v>
      </c>
      <c r="Q4920">
        <v>0.68389999999999995</v>
      </c>
      <c r="R4920">
        <v>0.68320000000000003</v>
      </c>
      <c r="S4920">
        <f t="shared" si="458"/>
        <v>0.68354999999999999</v>
      </c>
      <c r="T4920">
        <f t="shared" si="461"/>
        <v>2.9267578839553526E-2</v>
      </c>
    </row>
    <row r="4921" spans="1:20" x14ac:dyDescent="0.25">
      <c r="A4921" s="1">
        <v>42506.645833333336</v>
      </c>
      <c r="B4921">
        <v>1.2696000000000001</v>
      </c>
      <c r="C4921">
        <v>1.268</v>
      </c>
      <c r="D4921">
        <f t="shared" si="456"/>
        <v>1.2688000000000001</v>
      </c>
      <c r="E4921">
        <f t="shared" si="459"/>
        <v>0</v>
      </c>
      <c r="I4921" s="1">
        <v>42506.645833333336</v>
      </c>
      <c r="J4921">
        <v>0.10714</v>
      </c>
      <c r="K4921">
        <v>0.1071</v>
      </c>
      <c r="L4921">
        <f t="shared" si="457"/>
        <v>0.10711999999999999</v>
      </c>
      <c r="M4921">
        <f t="shared" si="460"/>
        <v>9.3361964335693434E-3</v>
      </c>
      <c r="P4921" s="1">
        <v>42506.645833333336</v>
      </c>
      <c r="Q4921">
        <v>0.68469999999999998</v>
      </c>
      <c r="R4921">
        <v>0.68389999999999995</v>
      </c>
      <c r="S4921">
        <f t="shared" si="458"/>
        <v>0.68429999999999991</v>
      </c>
      <c r="T4921">
        <f t="shared" si="461"/>
        <v>0.10972130787797782</v>
      </c>
    </row>
    <row r="4922" spans="1:20" x14ac:dyDescent="0.25">
      <c r="A4922" s="1">
        <v>42506.65625</v>
      </c>
      <c r="B4922">
        <v>1.2697000000000001</v>
      </c>
      <c r="C4922">
        <v>1.2682</v>
      </c>
      <c r="D4922">
        <f t="shared" si="456"/>
        <v>1.26895</v>
      </c>
      <c r="E4922">
        <f t="shared" si="459"/>
        <v>1.1822194199233325E-2</v>
      </c>
      <c r="I4922" s="1">
        <v>42506.65625</v>
      </c>
      <c r="J4922">
        <v>0.10718</v>
      </c>
      <c r="K4922">
        <v>0.10711</v>
      </c>
      <c r="L4922">
        <f t="shared" si="457"/>
        <v>0.10714499999999999</v>
      </c>
      <c r="M4922">
        <f t="shared" si="460"/>
        <v>2.3338312173261062E-2</v>
      </c>
      <c r="P4922" s="1">
        <v>42506.65625</v>
      </c>
      <c r="Q4922">
        <v>0.68489999999999995</v>
      </c>
      <c r="R4922">
        <v>0.68440000000000001</v>
      </c>
      <c r="S4922">
        <f t="shared" si="458"/>
        <v>0.68464999999999998</v>
      </c>
      <c r="T4922">
        <f t="shared" si="461"/>
        <v>5.1147157679390987E-2</v>
      </c>
    </row>
    <row r="4923" spans="1:20" x14ac:dyDescent="0.25">
      <c r="A4923" s="1">
        <v>42506.666666666664</v>
      </c>
      <c r="B4923">
        <v>1.2693000000000001</v>
      </c>
      <c r="C4923">
        <v>1.2687999999999999</v>
      </c>
      <c r="D4923">
        <f t="shared" si="456"/>
        <v>1.26905</v>
      </c>
      <c r="E4923">
        <f t="shared" si="459"/>
        <v>7.8805311477984936E-3</v>
      </c>
      <c r="I4923" s="1">
        <v>42506.666666666664</v>
      </c>
      <c r="J4923">
        <v>0.1072</v>
      </c>
      <c r="K4923">
        <v>0.10716000000000001</v>
      </c>
      <c r="L4923">
        <f t="shared" si="457"/>
        <v>0.10718</v>
      </c>
      <c r="M4923">
        <f t="shared" si="460"/>
        <v>3.2666013346406508E-2</v>
      </c>
      <c r="P4923" s="1">
        <v>42506.666666666664</v>
      </c>
      <c r="Q4923">
        <v>0.68500000000000005</v>
      </c>
      <c r="R4923">
        <v>0.68410000000000004</v>
      </c>
      <c r="S4923">
        <f t="shared" si="458"/>
        <v>0.68454999999999999</v>
      </c>
      <c r="T4923">
        <f t="shared" si="461"/>
        <v>-1.4606003067259036E-2</v>
      </c>
    </row>
    <row r="4924" spans="1:20" x14ac:dyDescent="0.25">
      <c r="A4924" s="1">
        <v>42506.677083333336</v>
      </c>
      <c r="B4924">
        <v>1.2706999999999999</v>
      </c>
      <c r="C4924">
        <v>1.2689999999999999</v>
      </c>
      <c r="D4924">
        <f t="shared" si="456"/>
        <v>1.2698499999999999</v>
      </c>
      <c r="E4924">
        <f t="shared" si="459"/>
        <v>6.3039281352185644E-2</v>
      </c>
      <c r="I4924" s="1">
        <v>42506.677083333336</v>
      </c>
      <c r="J4924">
        <v>0.1072</v>
      </c>
      <c r="K4924">
        <v>0.10713</v>
      </c>
      <c r="L4924">
        <f t="shared" si="457"/>
        <v>0.10716500000000001</v>
      </c>
      <c r="M4924">
        <f t="shared" si="460"/>
        <v>-1.3995148348560596E-2</v>
      </c>
      <c r="P4924" s="1">
        <v>42506.677083333336</v>
      </c>
      <c r="Q4924">
        <v>0.68500000000000005</v>
      </c>
      <c r="R4924">
        <v>0.68440000000000001</v>
      </c>
      <c r="S4924">
        <f t="shared" si="458"/>
        <v>0.68470000000000009</v>
      </c>
      <c r="T4924">
        <f t="shared" si="461"/>
        <v>2.1912205098253524E-2</v>
      </c>
    </row>
    <row r="4925" spans="1:20" x14ac:dyDescent="0.25">
      <c r="A4925" s="1">
        <v>42506.6875</v>
      </c>
      <c r="B4925">
        <v>1.2705</v>
      </c>
      <c r="C4925">
        <v>1.2698</v>
      </c>
      <c r="D4925">
        <f t="shared" si="456"/>
        <v>1.2701500000000001</v>
      </c>
      <c r="E4925">
        <f t="shared" si="459"/>
        <v>2.3624837579256527E-2</v>
      </c>
      <c r="I4925" s="1">
        <v>42506.6875</v>
      </c>
      <c r="J4925">
        <v>0.10718999999999999</v>
      </c>
      <c r="K4925">
        <v>0.10715</v>
      </c>
      <c r="L4925">
        <f t="shared" si="457"/>
        <v>0.10716999999999999</v>
      </c>
      <c r="M4925">
        <f t="shared" si="460"/>
        <v>4.6657024214783226E-3</v>
      </c>
      <c r="P4925" s="1">
        <v>42506.6875</v>
      </c>
      <c r="Q4925">
        <v>0.68469999999999998</v>
      </c>
      <c r="R4925">
        <v>0.68379999999999996</v>
      </c>
      <c r="S4925">
        <f t="shared" si="458"/>
        <v>0.68425000000000002</v>
      </c>
      <c r="T4925">
        <f t="shared" si="461"/>
        <v>-6.57222141083776E-2</v>
      </c>
    </row>
    <row r="4926" spans="1:20" x14ac:dyDescent="0.25">
      <c r="A4926" s="1">
        <v>42506.697916666664</v>
      </c>
      <c r="B4926">
        <v>1.2712000000000001</v>
      </c>
      <c r="C4926">
        <v>1.2698</v>
      </c>
      <c r="D4926">
        <f t="shared" si="456"/>
        <v>1.2705000000000002</v>
      </c>
      <c r="E4926">
        <f t="shared" si="459"/>
        <v>2.7555800496010113E-2</v>
      </c>
      <c r="I4926" s="1">
        <v>42506.697916666664</v>
      </c>
      <c r="J4926">
        <v>0.10716000000000001</v>
      </c>
      <c r="K4926">
        <v>0.10707</v>
      </c>
      <c r="L4926">
        <f t="shared" si="457"/>
        <v>0.107115</v>
      </c>
      <c r="M4926">
        <f t="shared" si="460"/>
        <v>-5.1320332182500344E-2</v>
      </c>
      <c r="P4926" s="1">
        <v>42506.697916666664</v>
      </c>
      <c r="Q4926">
        <v>0.6845</v>
      </c>
      <c r="R4926">
        <v>0.6835</v>
      </c>
      <c r="S4926">
        <f t="shared" si="458"/>
        <v>0.68399999999999994</v>
      </c>
      <c r="T4926">
        <f t="shared" si="461"/>
        <v>-3.6536353671915746E-2</v>
      </c>
    </row>
    <row r="4927" spans="1:20" x14ac:dyDescent="0.25">
      <c r="A4927" s="1">
        <v>42506.708333333336</v>
      </c>
      <c r="B4927">
        <v>1.2713000000000001</v>
      </c>
      <c r="C4927">
        <v>1.2706</v>
      </c>
      <c r="D4927">
        <f t="shared" si="456"/>
        <v>1.27095</v>
      </c>
      <c r="E4927">
        <f t="shared" si="459"/>
        <v>3.5419126328204591E-2</v>
      </c>
      <c r="I4927" s="1">
        <v>42506.708333333336</v>
      </c>
      <c r="J4927">
        <v>0.10718</v>
      </c>
      <c r="K4927">
        <v>0.10714</v>
      </c>
      <c r="L4927">
        <f t="shared" si="457"/>
        <v>0.10716000000000001</v>
      </c>
      <c r="M4927">
        <f t="shared" si="460"/>
        <v>4.2010922839941532E-2</v>
      </c>
      <c r="P4927" s="1">
        <v>42506.708333333336</v>
      </c>
      <c r="Q4927">
        <v>0.68469999999999998</v>
      </c>
      <c r="R4927">
        <v>0.68420000000000003</v>
      </c>
      <c r="S4927">
        <f t="shared" si="458"/>
        <v>0.68445</v>
      </c>
      <c r="T4927">
        <f t="shared" si="461"/>
        <v>6.5789473684219515E-2</v>
      </c>
    </row>
    <row r="4928" spans="1:20" x14ac:dyDescent="0.25">
      <c r="A4928" s="1">
        <v>42506.71875</v>
      </c>
      <c r="B4928">
        <v>1.2710999999999999</v>
      </c>
      <c r="C4928">
        <v>1.2706999999999999</v>
      </c>
      <c r="D4928">
        <f t="shared" si="456"/>
        <v>1.2708999999999999</v>
      </c>
      <c r="E4928">
        <f t="shared" si="459"/>
        <v>-3.9340650694445504E-3</v>
      </c>
      <c r="I4928" s="1">
        <v>42506.71875</v>
      </c>
      <c r="J4928">
        <v>0.10715</v>
      </c>
      <c r="K4928">
        <v>0.10709</v>
      </c>
      <c r="L4928">
        <f t="shared" si="457"/>
        <v>0.10711999999999999</v>
      </c>
      <c r="M4928">
        <f t="shared" si="460"/>
        <v>-3.7327360955591866E-2</v>
      </c>
      <c r="P4928" s="1">
        <v>42506.71875</v>
      </c>
      <c r="Q4928">
        <v>0.68459999999999999</v>
      </c>
      <c r="R4928">
        <v>0.68420000000000003</v>
      </c>
      <c r="S4928">
        <f t="shared" si="458"/>
        <v>0.68440000000000001</v>
      </c>
      <c r="T4928">
        <f t="shared" si="461"/>
        <v>-7.3051355102629108E-3</v>
      </c>
    </row>
    <row r="4929" spans="1:20" x14ac:dyDescent="0.25">
      <c r="A4929" s="1">
        <v>42506.729166666664</v>
      </c>
      <c r="B4929">
        <v>1.2719</v>
      </c>
      <c r="C4929">
        <v>1.2706999999999999</v>
      </c>
      <c r="D4929">
        <f t="shared" si="456"/>
        <v>1.2713000000000001</v>
      </c>
      <c r="E4929">
        <f t="shared" si="459"/>
        <v>3.1473758753653158E-2</v>
      </c>
      <c r="I4929" s="1">
        <v>42506.729166666664</v>
      </c>
      <c r="J4929">
        <v>0.10713</v>
      </c>
      <c r="K4929">
        <v>0.10706</v>
      </c>
      <c r="L4929">
        <f t="shared" si="457"/>
        <v>0.107095</v>
      </c>
      <c r="M4929">
        <f t="shared" si="460"/>
        <v>-2.3338312173261062E-2</v>
      </c>
      <c r="P4929" s="1">
        <v>42506.729166666664</v>
      </c>
      <c r="Q4929">
        <v>0.68479999999999996</v>
      </c>
      <c r="R4929">
        <v>0.68400000000000005</v>
      </c>
      <c r="S4929">
        <f t="shared" si="458"/>
        <v>0.68440000000000001</v>
      </c>
      <c r="T4929">
        <f t="shared" si="461"/>
        <v>0</v>
      </c>
    </row>
    <row r="4930" spans="1:20" x14ac:dyDescent="0.25">
      <c r="A4930" s="1">
        <v>42506.739583333336</v>
      </c>
      <c r="B4930">
        <v>1.2722</v>
      </c>
      <c r="C4930">
        <v>1.2716000000000001</v>
      </c>
      <c r="D4930">
        <f t="shared" si="456"/>
        <v>1.2719</v>
      </c>
      <c r="E4930">
        <f t="shared" si="459"/>
        <v>4.7195783843304799E-2</v>
      </c>
      <c r="I4930" s="1">
        <v>42506.739583333336</v>
      </c>
      <c r="J4930">
        <v>0.10707</v>
      </c>
      <c r="K4930">
        <v>0.10705000000000001</v>
      </c>
      <c r="L4930">
        <f t="shared" si="457"/>
        <v>0.10706</v>
      </c>
      <c r="M4930">
        <f t="shared" si="460"/>
        <v>-3.2681264298046943E-2</v>
      </c>
      <c r="P4930" s="1">
        <v>42506.739583333336</v>
      </c>
      <c r="Q4930">
        <v>0.68500000000000005</v>
      </c>
      <c r="R4930">
        <v>0.68459999999999999</v>
      </c>
      <c r="S4930">
        <f t="shared" si="458"/>
        <v>0.68480000000000008</v>
      </c>
      <c r="T4930">
        <f t="shared" si="461"/>
        <v>5.8445353594399028E-2</v>
      </c>
    </row>
    <row r="4931" spans="1:20" x14ac:dyDescent="0.25">
      <c r="A4931" s="1">
        <v>42506.75</v>
      </c>
      <c r="B4931">
        <v>1.2722</v>
      </c>
      <c r="C4931">
        <v>1.2715000000000001</v>
      </c>
      <c r="D4931">
        <f t="shared" si="456"/>
        <v>1.2718500000000001</v>
      </c>
      <c r="E4931">
        <f t="shared" si="459"/>
        <v>-3.9311266608918526E-3</v>
      </c>
      <c r="I4931" s="1">
        <v>42506.75</v>
      </c>
      <c r="J4931">
        <v>0.10707</v>
      </c>
      <c r="K4931">
        <v>0.10696</v>
      </c>
      <c r="L4931">
        <f t="shared" si="457"/>
        <v>0.107015</v>
      </c>
      <c r="M4931">
        <f t="shared" si="460"/>
        <v>-4.2032505137309328E-2</v>
      </c>
      <c r="P4931" s="1">
        <v>42506.75</v>
      </c>
      <c r="Q4931">
        <v>0.68510000000000004</v>
      </c>
      <c r="R4931">
        <v>0.68459999999999999</v>
      </c>
      <c r="S4931">
        <f t="shared" si="458"/>
        <v>0.68484999999999996</v>
      </c>
      <c r="T4931">
        <f t="shared" si="461"/>
        <v>7.3014018691418608E-3</v>
      </c>
    </row>
    <row r="4932" spans="1:20" x14ac:dyDescent="0.25">
      <c r="A4932" s="1">
        <v>42506.760416666664</v>
      </c>
      <c r="B4932">
        <v>1.272</v>
      </c>
      <c r="C4932">
        <v>1.2715000000000001</v>
      </c>
      <c r="D4932">
        <f t="shared" ref="D4932:D4995" si="462">(B4932+C4932)/2</f>
        <v>1.2717499999999999</v>
      </c>
      <c r="E4932">
        <f t="shared" si="459"/>
        <v>-7.8625624091057129E-3</v>
      </c>
      <c r="I4932" s="1">
        <v>42506.760416666664</v>
      </c>
      <c r="J4932">
        <v>0.10700999999999999</v>
      </c>
      <c r="K4932">
        <v>0.10699</v>
      </c>
      <c r="L4932">
        <f t="shared" ref="L4932:L4995" si="463">(J4932+K4932)/2</f>
        <v>0.107</v>
      </c>
      <c r="M4932">
        <f t="shared" si="460"/>
        <v>-1.4016726627109399E-2</v>
      </c>
      <c r="P4932" s="1">
        <v>42506.760416666664</v>
      </c>
      <c r="Q4932">
        <v>0.68479999999999996</v>
      </c>
      <c r="R4932">
        <v>0.6845</v>
      </c>
      <c r="S4932">
        <f t="shared" ref="S4932:S4995" si="464">(Q4932+R4932)/2</f>
        <v>0.68464999999999998</v>
      </c>
      <c r="T4932">
        <f t="shared" si="461"/>
        <v>-2.9203475213547197E-2</v>
      </c>
    </row>
    <row r="4933" spans="1:20" x14ac:dyDescent="0.25">
      <c r="A4933" s="1">
        <v>42506.770833333336</v>
      </c>
      <c r="B4933">
        <v>1.272</v>
      </c>
      <c r="C4933">
        <v>1.2713000000000001</v>
      </c>
      <c r="D4933">
        <f t="shared" si="462"/>
        <v>1.2716500000000002</v>
      </c>
      <c r="E4933">
        <f t="shared" ref="E4933:E4996" si="465">100*(D4933-D4932)/D4932</f>
        <v>-7.8631806565572591E-3</v>
      </c>
      <c r="I4933" s="1">
        <v>42506.770833333336</v>
      </c>
      <c r="J4933">
        <v>0.10699</v>
      </c>
      <c r="K4933">
        <v>0.10697</v>
      </c>
      <c r="L4933">
        <f t="shared" si="463"/>
        <v>0.10697999999999999</v>
      </c>
      <c r="M4933">
        <f t="shared" ref="M4933:M4996" si="466">100*(L4933-L4932)/L4932</f>
        <v>-1.8691588785052452E-2</v>
      </c>
      <c r="P4933" s="1">
        <v>42506.770833333336</v>
      </c>
      <c r="Q4933">
        <v>0.68489999999999995</v>
      </c>
      <c r="R4933">
        <v>0.68459999999999999</v>
      </c>
      <c r="S4933">
        <f t="shared" si="464"/>
        <v>0.68474999999999997</v>
      </c>
      <c r="T4933">
        <f t="shared" ref="T4933:T4996" si="467">100*(S4933-S4932)/S4932</f>
        <v>1.4606003067259036E-2</v>
      </c>
    </row>
    <row r="4934" spans="1:20" x14ac:dyDescent="0.25">
      <c r="A4934" s="1">
        <v>42506.78125</v>
      </c>
      <c r="B4934">
        <v>1.272</v>
      </c>
      <c r="C4934">
        <v>1.2716000000000001</v>
      </c>
      <c r="D4934">
        <f t="shared" si="462"/>
        <v>1.2718</v>
      </c>
      <c r="E4934">
        <f t="shared" si="465"/>
        <v>1.1795698501936258E-2</v>
      </c>
      <c r="I4934" s="1">
        <v>42506.78125</v>
      </c>
      <c r="J4934">
        <v>0.10698000000000001</v>
      </c>
      <c r="K4934">
        <v>0.10692</v>
      </c>
      <c r="L4934">
        <f t="shared" si="463"/>
        <v>0.10695</v>
      </c>
      <c r="M4934">
        <f t="shared" si="466"/>
        <v>-2.8042624789669443E-2</v>
      </c>
      <c r="P4934" s="1">
        <v>42506.78125</v>
      </c>
      <c r="Q4934">
        <v>0.68500000000000005</v>
      </c>
      <c r="R4934">
        <v>0.68469999999999998</v>
      </c>
      <c r="S4934">
        <f t="shared" si="464"/>
        <v>0.68484999999999996</v>
      </c>
      <c r="T4934">
        <f t="shared" si="467"/>
        <v>1.4603870025555165E-2</v>
      </c>
    </row>
    <row r="4935" spans="1:20" x14ac:dyDescent="0.25">
      <c r="A4935" s="1">
        <v>42506.791666666664</v>
      </c>
      <c r="B4935">
        <v>1.2721</v>
      </c>
      <c r="C4935">
        <v>1.2717000000000001</v>
      </c>
      <c r="D4935">
        <f t="shared" si="462"/>
        <v>1.2719</v>
      </c>
      <c r="E4935">
        <f t="shared" si="465"/>
        <v>7.8628715206784851E-3</v>
      </c>
      <c r="I4935" s="1">
        <v>42506.791666666664</v>
      </c>
      <c r="J4935">
        <v>0.10697</v>
      </c>
      <c r="K4935">
        <v>0.10693999999999999</v>
      </c>
      <c r="L4935">
        <f t="shared" si="463"/>
        <v>0.10695499999999999</v>
      </c>
      <c r="M4935">
        <f t="shared" si="466"/>
        <v>4.6750818139234436E-3</v>
      </c>
      <c r="P4935" s="1">
        <v>42506.791666666664</v>
      </c>
      <c r="Q4935">
        <v>0.68500000000000005</v>
      </c>
      <c r="R4935">
        <v>0.68469999999999998</v>
      </c>
      <c r="S4935">
        <f t="shared" si="464"/>
        <v>0.68484999999999996</v>
      </c>
      <c r="T4935">
        <f t="shared" si="467"/>
        <v>0</v>
      </c>
    </row>
    <row r="4936" spans="1:20" x14ac:dyDescent="0.25">
      <c r="A4936" s="1">
        <v>42506.802083333336</v>
      </c>
      <c r="B4936">
        <v>1.2721</v>
      </c>
      <c r="C4936">
        <v>1.2715000000000001</v>
      </c>
      <c r="D4936">
        <f t="shared" si="462"/>
        <v>1.2718</v>
      </c>
      <c r="E4936">
        <f t="shared" si="465"/>
        <v>-7.8622533218011617E-3</v>
      </c>
      <c r="I4936" s="1">
        <v>42506.802083333336</v>
      </c>
      <c r="J4936">
        <v>0.10693999999999999</v>
      </c>
      <c r="K4936">
        <v>0.10693</v>
      </c>
      <c r="L4936">
        <f t="shared" si="463"/>
        <v>0.106935</v>
      </c>
      <c r="M4936">
        <f t="shared" si="466"/>
        <v>-1.8699453040991302E-2</v>
      </c>
      <c r="P4936" s="1">
        <v>42506.802083333336</v>
      </c>
      <c r="Q4936">
        <v>0.68489999999999995</v>
      </c>
      <c r="R4936">
        <v>0.6845</v>
      </c>
      <c r="S4936">
        <f t="shared" si="464"/>
        <v>0.68469999999999998</v>
      </c>
      <c r="T4936">
        <f t="shared" si="467"/>
        <v>-2.1902606410160397E-2</v>
      </c>
    </row>
    <row r="4937" spans="1:20" x14ac:dyDescent="0.25">
      <c r="A4937" s="1">
        <v>42506.8125</v>
      </c>
      <c r="B4937">
        <v>1.272</v>
      </c>
      <c r="C4937">
        <v>1.2715000000000001</v>
      </c>
      <c r="D4937">
        <f t="shared" si="462"/>
        <v>1.2717499999999999</v>
      </c>
      <c r="E4937">
        <f t="shared" si="465"/>
        <v>-3.9314357603479726E-3</v>
      </c>
      <c r="I4937" s="1">
        <v>42506.8125</v>
      </c>
      <c r="J4937">
        <v>0.10698000000000001</v>
      </c>
      <c r="K4937">
        <v>0.10693999999999999</v>
      </c>
      <c r="L4937">
        <f t="shared" si="463"/>
        <v>0.10696</v>
      </c>
      <c r="M4937">
        <f t="shared" si="466"/>
        <v>2.3378687988027537E-2</v>
      </c>
      <c r="P4937" s="1">
        <v>42506.8125</v>
      </c>
      <c r="Q4937">
        <v>0.68469999999999998</v>
      </c>
      <c r="R4937">
        <v>0.68430000000000002</v>
      </c>
      <c r="S4937">
        <f t="shared" si="464"/>
        <v>0.6845</v>
      </c>
      <c r="T4937">
        <f t="shared" si="467"/>
        <v>-2.9209872937049509E-2</v>
      </c>
    </row>
    <row r="4938" spans="1:20" x14ac:dyDescent="0.25">
      <c r="A4938" s="1">
        <v>42506.822916666664</v>
      </c>
      <c r="B4938">
        <v>1.272</v>
      </c>
      <c r="C4938">
        <v>1.2716000000000001</v>
      </c>
      <c r="D4938">
        <f t="shared" si="462"/>
        <v>1.2718</v>
      </c>
      <c r="E4938">
        <f t="shared" si="465"/>
        <v>3.9315903282960895E-3</v>
      </c>
      <c r="I4938" s="1">
        <v>42506.822916666664</v>
      </c>
      <c r="J4938">
        <v>0.10699</v>
      </c>
      <c r="K4938">
        <v>0.10697</v>
      </c>
      <c r="L4938">
        <f t="shared" si="463"/>
        <v>0.10697999999999999</v>
      </c>
      <c r="M4938">
        <f t="shared" si="466"/>
        <v>1.8698578907995742E-2</v>
      </c>
      <c r="P4938" s="1">
        <v>42506.822916666664</v>
      </c>
      <c r="Q4938">
        <v>0.68489999999999995</v>
      </c>
      <c r="R4938">
        <v>0.68440000000000001</v>
      </c>
      <c r="S4938">
        <f t="shared" si="464"/>
        <v>0.68464999999999998</v>
      </c>
      <c r="T4938">
        <f t="shared" si="467"/>
        <v>2.1913805697587069E-2</v>
      </c>
    </row>
    <row r="4939" spans="1:20" x14ac:dyDescent="0.25">
      <c r="A4939" s="1">
        <v>42506.833333333336</v>
      </c>
      <c r="B4939">
        <v>1.2722</v>
      </c>
      <c r="C4939">
        <v>1.2718</v>
      </c>
      <c r="D4939">
        <f t="shared" si="462"/>
        <v>1.272</v>
      </c>
      <c r="E4939">
        <f t="shared" si="465"/>
        <v>1.572574304135697E-2</v>
      </c>
      <c r="I4939" s="1">
        <v>42506.833333333336</v>
      </c>
      <c r="J4939">
        <v>0.10698000000000001</v>
      </c>
      <c r="K4939">
        <v>0.10693999999999999</v>
      </c>
      <c r="L4939">
        <f t="shared" si="463"/>
        <v>0.10696</v>
      </c>
      <c r="M4939">
        <f t="shared" si="466"/>
        <v>-1.8695083193112964E-2</v>
      </c>
      <c r="P4939" s="1">
        <v>42506.833333333336</v>
      </c>
      <c r="Q4939">
        <v>0.68520000000000003</v>
      </c>
      <c r="R4939">
        <v>0.68469999999999998</v>
      </c>
      <c r="S4939">
        <f t="shared" si="464"/>
        <v>0.68494999999999995</v>
      </c>
      <c r="T4939">
        <f t="shared" si="467"/>
        <v>4.3818009201777107E-2</v>
      </c>
    </row>
    <row r="4940" spans="1:20" x14ac:dyDescent="0.25">
      <c r="A4940" s="1">
        <v>42506.84375</v>
      </c>
      <c r="B4940">
        <v>1.2723</v>
      </c>
      <c r="C4940">
        <v>1.2718</v>
      </c>
      <c r="D4940">
        <f t="shared" si="462"/>
        <v>1.2720500000000001</v>
      </c>
      <c r="E4940">
        <f t="shared" si="465"/>
        <v>3.9308176100711885E-3</v>
      </c>
      <c r="I4940" s="1">
        <v>42506.84375</v>
      </c>
      <c r="J4940">
        <v>0.10695</v>
      </c>
      <c r="K4940">
        <v>0.10693999999999999</v>
      </c>
      <c r="L4940">
        <f t="shared" si="463"/>
        <v>0.106945</v>
      </c>
      <c r="M4940">
        <f t="shared" si="466"/>
        <v>-1.4023934181003294E-2</v>
      </c>
      <c r="P4940" s="1">
        <v>42506.84375</v>
      </c>
      <c r="Q4940">
        <v>0.68530000000000002</v>
      </c>
      <c r="R4940">
        <v>0.68489999999999995</v>
      </c>
      <c r="S4940">
        <f t="shared" si="464"/>
        <v>0.68510000000000004</v>
      </c>
      <c r="T4940">
        <f t="shared" si="467"/>
        <v>2.1899408715978466E-2</v>
      </c>
    </row>
    <row r="4941" spans="1:20" x14ac:dyDescent="0.25">
      <c r="A4941" s="1">
        <v>42506.854166666664</v>
      </c>
      <c r="B4941">
        <v>1.272</v>
      </c>
      <c r="C4941">
        <v>1.2718</v>
      </c>
      <c r="D4941">
        <f t="shared" si="462"/>
        <v>1.2719</v>
      </c>
      <c r="E4941">
        <f t="shared" si="465"/>
        <v>-1.1791989308603788E-2</v>
      </c>
      <c r="I4941" s="1">
        <v>42506.854166666664</v>
      </c>
      <c r="J4941">
        <v>0.10693999999999999</v>
      </c>
      <c r="K4941">
        <v>0.10693</v>
      </c>
      <c r="L4941">
        <f t="shared" si="463"/>
        <v>0.106935</v>
      </c>
      <c r="M4941">
        <f t="shared" si="466"/>
        <v>-9.3506007760962399E-3</v>
      </c>
      <c r="P4941" s="1">
        <v>42506.854166666664</v>
      </c>
      <c r="Q4941">
        <v>0.68530000000000002</v>
      </c>
      <c r="R4941">
        <v>0.68510000000000004</v>
      </c>
      <c r="S4941">
        <f t="shared" si="464"/>
        <v>0.68520000000000003</v>
      </c>
      <c r="T4941">
        <f t="shared" si="467"/>
        <v>1.4596409283314696E-2</v>
      </c>
    </row>
    <row r="4942" spans="1:20" x14ac:dyDescent="0.25">
      <c r="A4942" s="1">
        <v>42506.864583333336</v>
      </c>
      <c r="B4942">
        <v>1.2719</v>
      </c>
      <c r="C4942">
        <v>1.2714000000000001</v>
      </c>
      <c r="D4942">
        <f t="shared" si="462"/>
        <v>1.2716500000000002</v>
      </c>
      <c r="E4942">
        <f t="shared" si="465"/>
        <v>-1.9655633304494179E-2</v>
      </c>
      <c r="I4942" s="1">
        <v>42506.864583333336</v>
      </c>
      <c r="J4942">
        <v>0.10693999999999999</v>
      </c>
      <c r="K4942">
        <v>0.10691000000000001</v>
      </c>
      <c r="L4942">
        <f t="shared" si="463"/>
        <v>0.10692499999999999</v>
      </c>
      <c r="M4942">
        <f t="shared" si="466"/>
        <v>-9.3514751952213961E-3</v>
      </c>
      <c r="P4942" s="1">
        <v>42506.864583333336</v>
      </c>
      <c r="Q4942">
        <v>0.68530000000000002</v>
      </c>
      <c r="R4942">
        <v>0.68479999999999996</v>
      </c>
      <c r="S4942">
        <f t="shared" si="464"/>
        <v>0.68504999999999994</v>
      </c>
      <c r="T4942">
        <f t="shared" si="467"/>
        <v>-2.1891418563936733E-2</v>
      </c>
    </row>
    <row r="4943" spans="1:20" x14ac:dyDescent="0.25">
      <c r="A4943" s="1">
        <v>42506.875</v>
      </c>
      <c r="B4943">
        <v>1.2717000000000001</v>
      </c>
      <c r="C4943">
        <v>1.2714000000000001</v>
      </c>
      <c r="D4943">
        <f t="shared" si="462"/>
        <v>1.27155</v>
      </c>
      <c r="E4943">
        <f t="shared" si="465"/>
        <v>-7.8637990013141201E-3</v>
      </c>
      <c r="I4943" s="1">
        <v>42506.875</v>
      </c>
      <c r="J4943">
        <v>0.10693999999999999</v>
      </c>
      <c r="K4943">
        <v>0.1069</v>
      </c>
      <c r="L4943">
        <f t="shared" si="463"/>
        <v>0.10691999999999999</v>
      </c>
      <c r="M4943">
        <f t="shared" si="466"/>
        <v>-4.6761748889455231E-3</v>
      </c>
      <c r="P4943" s="1">
        <v>42506.875</v>
      </c>
      <c r="Q4943">
        <v>0.68530000000000002</v>
      </c>
      <c r="R4943">
        <v>0.68479999999999996</v>
      </c>
      <c r="S4943">
        <f t="shared" si="464"/>
        <v>0.68504999999999994</v>
      </c>
      <c r="T4943">
        <f t="shared" si="467"/>
        <v>0</v>
      </c>
    </row>
    <row r="4944" spans="1:20" x14ac:dyDescent="0.25">
      <c r="A4944" s="1">
        <v>42506.885416666664</v>
      </c>
      <c r="B4944">
        <v>1.2717000000000001</v>
      </c>
      <c r="C4944">
        <v>1.2714000000000001</v>
      </c>
      <c r="D4944">
        <f t="shared" si="462"/>
        <v>1.27155</v>
      </c>
      <c r="E4944">
        <f t="shared" si="465"/>
        <v>0</v>
      </c>
      <c r="I4944" s="1">
        <v>42506.885416666664</v>
      </c>
      <c r="J4944">
        <v>0.10693999999999999</v>
      </c>
      <c r="K4944">
        <v>0.10693</v>
      </c>
      <c r="L4944">
        <f t="shared" si="463"/>
        <v>0.106935</v>
      </c>
      <c r="M4944">
        <f t="shared" si="466"/>
        <v>1.4029180695861395E-2</v>
      </c>
      <c r="P4944" s="1">
        <v>42506.885416666664</v>
      </c>
      <c r="Q4944">
        <v>0.68530000000000002</v>
      </c>
      <c r="R4944">
        <v>0.68489999999999995</v>
      </c>
      <c r="S4944">
        <f t="shared" si="464"/>
        <v>0.68510000000000004</v>
      </c>
      <c r="T4944">
        <f t="shared" si="467"/>
        <v>7.2987373184593123E-3</v>
      </c>
    </row>
    <row r="4945" spans="1:20" x14ac:dyDescent="0.25">
      <c r="A4945" s="1">
        <v>42506.895833333336</v>
      </c>
      <c r="B4945">
        <v>1.2718</v>
      </c>
      <c r="C4945">
        <v>1.2713000000000001</v>
      </c>
      <c r="D4945">
        <f t="shared" si="462"/>
        <v>1.27155</v>
      </c>
      <c r="E4945">
        <f t="shared" si="465"/>
        <v>0</v>
      </c>
      <c r="I4945" s="1">
        <v>42506.895833333336</v>
      </c>
      <c r="J4945">
        <v>0.10693999999999999</v>
      </c>
      <c r="K4945">
        <v>0.10692</v>
      </c>
      <c r="L4945">
        <f t="shared" si="463"/>
        <v>0.10693</v>
      </c>
      <c r="M4945">
        <f t="shared" si="466"/>
        <v>-4.675737597610698E-3</v>
      </c>
      <c r="P4945" s="1">
        <v>42506.895833333336</v>
      </c>
      <c r="Q4945">
        <v>0.68500000000000005</v>
      </c>
      <c r="R4945">
        <v>0.68469999999999998</v>
      </c>
      <c r="S4945">
        <f t="shared" si="464"/>
        <v>0.68484999999999996</v>
      </c>
      <c r="T4945">
        <f t="shared" si="467"/>
        <v>-3.6491023208302942E-2</v>
      </c>
    </row>
    <row r="4946" spans="1:20" x14ac:dyDescent="0.25">
      <c r="A4946" s="1">
        <v>42506.90625</v>
      </c>
      <c r="B4946">
        <v>1.2718</v>
      </c>
      <c r="C4946">
        <v>1.2714000000000001</v>
      </c>
      <c r="D4946">
        <f t="shared" si="462"/>
        <v>1.2716000000000001</v>
      </c>
      <c r="E4946">
        <f t="shared" si="465"/>
        <v>3.9322087216472432E-3</v>
      </c>
      <c r="I4946" s="1">
        <v>42506.90625</v>
      </c>
      <c r="J4946">
        <v>0.10693</v>
      </c>
      <c r="K4946">
        <v>0.10691000000000001</v>
      </c>
      <c r="L4946">
        <f t="shared" si="463"/>
        <v>0.10692</v>
      </c>
      <c r="M4946">
        <f t="shared" si="466"/>
        <v>-9.351912466095692E-3</v>
      </c>
      <c r="P4946" s="1">
        <v>42506.90625</v>
      </c>
      <c r="Q4946">
        <v>0.68500000000000005</v>
      </c>
      <c r="R4946">
        <v>0.68479999999999996</v>
      </c>
      <c r="S4946">
        <f t="shared" si="464"/>
        <v>0.68490000000000006</v>
      </c>
      <c r="T4946">
        <f t="shared" si="467"/>
        <v>7.3008688034030111E-3</v>
      </c>
    </row>
    <row r="4947" spans="1:20" x14ac:dyDescent="0.25">
      <c r="A4947" s="1">
        <v>42506.916666666664</v>
      </c>
      <c r="B4947">
        <v>1.2719</v>
      </c>
      <c r="C4947">
        <v>1.2715000000000001</v>
      </c>
      <c r="D4947">
        <f t="shared" si="462"/>
        <v>1.2717000000000001</v>
      </c>
      <c r="E4947">
        <f t="shared" si="465"/>
        <v>7.864108210128104E-3</v>
      </c>
      <c r="I4947" s="1">
        <v>42506.916666666664</v>
      </c>
      <c r="J4947">
        <v>0.10692</v>
      </c>
      <c r="K4947">
        <v>0.10691000000000001</v>
      </c>
      <c r="L4947">
        <f t="shared" si="463"/>
        <v>0.10691500000000001</v>
      </c>
      <c r="M4947">
        <f t="shared" si="466"/>
        <v>-4.6763935652741513E-3</v>
      </c>
      <c r="P4947" s="1">
        <v>42506.916666666664</v>
      </c>
      <c r="Q4947">
        <v>0.68500000000000005</v>
      </c>
      <c r="R4947">
        <v>0.6845</v>
      </c>
      <c r="S4947">
        <f t="shared" si="464"/>
        <v>0.68474999999999997</v>
      </c>
      <c r="T4947">
        <f t="shared" si="467"/>
        <v>-2.1901007446356327E-2</v>
      </c>
    </row>
    <row r="4948" spans="1:20" x14ac:dyDescent="0.25">
      <c r="A4948" s="1">
        <v>42506.927083333336</v>
      </c>
      <c r="B4948">
        <v>1.2719</v>
      </c>
      <c r="C4948">
        <v>1.2714000000000001</v>
      </c>
      <c r="D4948">
        <f t="shared" si="462"/>
        <v>1.2716500000000002</v>
      </c>
      <c r="E4948">
        <f t="shared" si="465"/>
        <v>-3.9317449083811802E-3</v>
      </c>
      <c r="I4948" s="1">
        <v>42506.927083333336</v>
      </c>
      <c r="J4948">
        <v>0.10692</v>
      </c>
      <c r="K4948">
        <v>0.1069</v>
      </c>
      <c r="L4948">
        <f t="shared" si="463"/>
        <v>0.10691000000000001</v>
      </c>
      <c r="M4948">
        <f t="shared" si="466"/>
        <v>-4.6766122620820281E-3</v>
      </c>
      <c r="P4948" s="1">
        <v>42506.927083333336</v>
      </c>
      <c r="Q4948">
        <v>0.68479999999999996</v>
      </c>
      <c r="R4948">
        <v>0.6845</v>
      </c>
      <c r="S4948">
        <f t="shared" si="464"/>
        <v>0.68464999999999998</v>
      </c>
      <c r="T4948">
        <f t="shared" si="467"/>
        <v>-1.4603870025555165E-2</v>
      </c>
    </row>
    <row r="4949" spans="1:20" x14ac:dyDescent="0.25">
      <c r="A4949" s="1">
        <v>42506.9375</v>
      </c>
      <c r="B4949">
        <v>1.2723</v>
      </c>
      <c r="C4949">
        <v>1.2715000000000001</v>
      </c>
      <c r="D4949">
        <f t="shared" si="462"/>
        <v>1.2719</v>
      </c>
      <c r="E4949">
        <f t="shared" si="465"/>
        <v>1.9659497503232919E-2</v>
      </c>
      <c r="I4949" s="1">
        <v>42506.9375</v>
      </c>
      <c r="J4949">
        <v>0.10693</v>
      </c>
      <c r="K4949">
        <v>0.10691000000000001</v>
      </c>
      <c r="L4949">
        <f t="shared" si="463"/>
        <v>0.10692</v>
      </c>
      <c r="M4949">
        <f t="shared" si="466"/>
        <v>9.3536619586531873E-3</v>
      </c>
      <c r="P4949" s="1">
        <v>42506.9375</v>
      </c>
      <c r="Q4949">
        <v>0.68489999999999995</v>
      </c>
      <c r="R4949">
        <v>0.68469999999999998</v>
      </c>
      <c r="S4949">
        <f t="shared" si="464"/>
        <v>0.68479999999999996</v>
      </c>
      <c r="T4949">
        <f t="shared" si="467"/>
        <v>2.1909004600888553E-2</v>
      </c>
    </row>
    <row r="4950" spans="1:20" x14ac:dyDescent="0.25">
      <c r="A4950" s="1">
        <v>42506.947916666664</v>
      </c>
      <c r="B4950">
        <v>1.2725</v>
      </c>
      <c r="C4950">
        <v>1.2715000000000001</v>
      </c>
      <c r="D4950">
        <f t="shared" si="462"/>
        <v>1.272</v>
      </c>
      <c r="E4950">
        <f t="shared" si="465"/>
        <v>7.8622533218011617E-3</v>
      </c>
      <c r="I4950" s="1">
        <v>42506.947916666664</v>
      </c>
      <c r="J4950">
        <v>0.10693</v>
      </c>
      <c r="K4950">
        <v>0.10692</v>
      </c>
      <c r="L4950">
        <f t="shared" si="463"/>
        <v>0.10692499999999999</v>
      </c>
      <c r="M4950">
        <f t="shared" si="466"/>
        <v>4.6763935652741513E-3</v>
      </c>
      <c r="P4950" s="1">
        <v>42506.947916666664</v>
      </c>
      <c r="Q4950">
        <v>0.68510000000000004</v>
      </c>
      <c r="R4950">
        <v>0.68479999999999996</v>
      </c>
      <c r="S4950">
        <f t="shared" si="464"/>
        <v>0.68494999999999995</v>
      </c>
      <c r="T4950">
        <f t="shared" si="467"/>
        <v>2.1904205607474223E-2</v>
      </c>
    </row>
    <row r="4951" spans="1:20" x14ac:dyDescent="0.25">
      <c r="A4951" s="1">
        <v>42506.958333333336</v>
      </c>
      <c r="B4951">
        <v>1.2724</v>
      </c>
      <c r="C4951">
        <v>1.272</v>
      </c>
      <c r="D4951">
        <f t="shared" si="462"/>
        <v>1.2722</v>
      </c>
      <c r="E4951">
        <f t="shared" si="465"/>
        <v>1.5723270440249841E-2</v>
      </c>
      <c r="I4951" s="1">
        <v>42506.958333333336</v>
      </c>
      <c r="J4951">
        <v>0.10693</v>
      </c>
      <c r="K4951">
        <v>0.10692</v>
      </c>
      <c r="L4951">
        <f t="shared" si="463"/>
        <v>0.10692499999999999</v>
      </c>
      <c r="M4951">
        <f t="shared" si="466"/>
        <v>0</v>
      </c>
      <c r="P4951" s="1">
        <v>42506.958333333336</v>
      </c>
      <c r="Q4951">
        <v>0.68520000000000003</v>
      </c>
      <c r="R4951">
        <v>0.68489999999999995</v>
      </c>
      <c r="S4951">
        <f t="shared" si="464"/>
        <v>0.68504999999999994</v>
      </c>
      <c r="T4951">
        <f t="shared" si="467"/>
        <v>1.4599605810641505E-2</v>
      </c>
    </row>
    <row r="4952" spans="1:20" x14ac:dyDescent="0.25">
      <c r="A4952" s="1">
        <v>42506.96875</v>
      </c>
      <c r="B4952">
        <v>1.2727999999999999</v>
      </c>
      <c r="C4952">
        <v>1.2721</v>
      </c>
      <c r="D4952">
        <f t="shared" si="462"/>
        <v>1.2724500000000001</v>
      </c>
      <c r="E4952">
        <f t="shared" si="465"/>
        <v>1.9650998270718714E-2</v>
      </c>
      <c r="I4952" s="1">
        <v>42506.96875</v>
      </c>
      <c r="J4952">
        <v>0.10693</v>
      </c>
      <c r="K4952">
        <v>0.10692</v>
      </c>
      <c r="L4952">
        <f t="shared" si="463"/>
        <v>0.10692499999999999</v>
      </c>
      <c r="M4952">
        <f t="shared" si="466"/>
        <v>0</v>
      </c>
      <c r="P4952" s="1">
        <v>42506.96875</v>
      </c>
      <c r="Q4952">
        <v>0.68520000000000003</v>
      </c>
      <c r="R4952">
        <v>0.68510000000000004</v>
      </c>
      <c r="S4952">
        <f t="shared" si="464"/>
        <v>0.68515000000000004</v>
      </c>
      <c r="T4952">
        <f t="shared" si="467"/>
        <v>1.4597474636902419E-2</v>
      </c>
    </row>
    <row r="4953" spans="1:20" x14ac:dyDescent="0.25">
      <c r="A4953" s="1">
        <v>42506.979166666664</v>
      </c>
      <c r="B4953">
        <v>1.2728999999999999</v>
      </c>
      <c r="C4953">
        <v>1.2722</v>
      </c>
      <c r="D4953">
        <f t="shared" si="462"/>
        <v>1.2725499999999998</v>
      </c>
      <c r="E4953">
        <f t="shared" si="465"/>
        <v>7.8588549648133076E-3</v>
      </c>
      <c r="I4953" s="1">
        <v>42506.979166666664</v>
      </c>
      <c r="J4953">
        <v>0.10693</v>
      </c>
      <c r="K4953">
        <v>0.10691000000000001</v>
      </c>
      <c r="L4953">
        <f t="shared" si="463"/>
        <v>0.10692</v>
      </c>
      <c r="M4953">
        <f t="shared" si="466"/>
        <v>-4.6761748889325447E-3</v>
      </c>
      <c r="P4953" s="1">
        <v>42506.979166666664</v>
      </c>
      <c r="Q4953">
        <v>0.68510000000000004</v>
      </c>
      <c r="R4953">
        <v>0.68500000000000005</v>
      </c>
      <c r="S4953">
        <f t="shared" si="464"/>
        <v>0.68505000000000005</v>
      </c>
      <c r="T4953">
        <f t="shared" si="467"/>
        <v>-1.4595344085235201E-2</v>
      </c>
    </row>
    <row r="4954" spans="1:20" x14ac:dyDescent="0.25">
      <c r="A4954" s="1">
        <v>42506.989583333336</v>
      </c>
      <c r="B4954">
        <v>1.2738</v>
      </c>
      <c r="C4954">
        <v>1.2725</v>
      </c>
      <c r="D4954">
        <f t="shared" si="462"/>
        <v>1.27315</v>
      </c>
      <c r="E4954">
        <f t="shared" si="465"/>
        <v>4.7149424384122902E-2</v>
      </c>
      <c r="I4954" s="1">
        <v>42506.989583333336</v>
      </c>
      <c r="J4954">
        <v>0.10693999999999999</v>
      </c>
      <c r="K4954">
        <v>0.10692</v>
      </c>
      <c r="L4954">
        <f t="shared" si="463"/>
        <v>0.10693</v>
      </c>
      <c r="M4954">
        <f t="shared" si="466"/>
        <v>9.3527871305612818E-3</v>
      </c>
      <c r="P4954" s="1">
        <v>42506.989583333336</v>
      </c>
      <c r="Q4954">
        <v>0.68540000000000001</v>
      </c>
      <c r="R4954">
        <v>0.68510000000000004</v>
      </c>
      <c r="S4954">
        <f t="shared" si="464"/>
        <v>0.68525000000000003</v>
      </c>
      <c r="T4954">
        <f t="shared" si="467"/>
        <v>2.9194949273772419E-2</v>
      </c>
    </row>
    <row r="4955" spans="1:20" x14ac:dyDescent="0.25">
      <c r="A4955" s="2">
        <v>42507</v>
      </c>
      <c r="B4955">
        <v>1.2736000000000001</v>
      </c>
      <c r="C4955">
        <v>1.2728999999999999</v>
      </c>
      <c r="D4955">
        <f t="shared" si="462"/>
        <v>1.27325</v>
      </c>
      <c r="E4955">
        <f t="shared" si="465"/>
        <v>7.8545340297678182E-3</v>
      </c>
      <c r="I4955" s="2">
        <v>42507</v>
      </c>
      <c r="J4955">
        <v>0.10695</v>
      </c>
      <c r="K4955">
        <v>0.10693</v>
      </c>
      <c r="L4955">
        <f t="shared" si="463"/>
        <v>0.10694000000000001</v>
      </c>
      <c r="M4955">
        <f t="shared" si="466"/>
        <v>9.3519124661086694E-3</v>
      </c>
      <c r="P4955" s="2">
        <v>42507</v>
      </c>
      <c r="Q4955">
        <v>0.68530000000000002</v>
      </c>
      <c r="R4955">
        <v>0.68520000000000003</v>
      </c>
      <c r="S4955">
        <f t="shared" si="464"/>
        <v>0.68525000000000003</v>
      </c>
      <c r="T4955">
        <f t="shared" si="467"/>
        <v>0</v>
      </c>
    </row>
    <row r="4956" spans="1:20" x14ac:dyDescent="0.25">
      <c r="A4956" s="1">
        <v>42507.010416666664</v>
      </c>
      <c r="B4956">
        <v>1.2729999999999999</v>
      </c>
      <c r="C4956">
        <v>1.2726999999999999</v>
      </c>
      <c r="D4956">
        <f t="shared" si="462"/>
        <v>1.27285</v>
      </c>
      <c r="E4956">
        <f t="shared" si="465"/>
        <v>-3.1415668564693182E-2</v>
      </c>
      <c r="I4956" s="1">
        <v>42507.010416666664</v>
      </c>
      <c r="J4956">
        <v>0.10693999999999999</v>
      </c>
      <c r="K4956">
        <v>0.10693</v>
      </c>
      <c r="L4956">
        <f t="shared" si="463"/>
        <v>0.106935</v>
      </c>
      <c r="M4956">
        <f t="shared" si="466"/>
        <v>-4.6755189826117446E-3</v>
      </c>
      <c r="P4956" s="1">
        <v>42507.010416666664</v>
      </c>
      <c r="Q4956">
        <v>0.68530000000000002</v>
      </c>
      <c r="R4956">
        <v>0.68510000000000004</v>
      </c>
      <c r="S4956">
        <f t="shared" si="464"/>
        <v>0.68520000000000003</v>
      </c>
      <c r="T4956">
        <f t="shared" si="467"/>
        <v>-7.2966070777080614E-3</v>
      </c>
    </row>
    <row r="4957" spans="1:20" x14ac:dyDescent="0.25">
      <c r="A4957" s="1">
        <v>42507.020833333336</v>
      </c>
      <c r="B4957">
        <v>1.2733000000000001</v>
      </c>
      <c r="C4957">
        <v>1.2727999999999999</v>
      </c>
      <c r="D4957">
        <f t="shared" si="462"/>
        <v>1.27305</v>
      </c>
      <c r="E4957">
        <f t="shared" si="465"/>
        <v>1.5712770554266252E-2</v>
      </c>
      <c r="I4957" s="1">
        <v>42507.020833333336</v>
      </c>
      <c r="J4957">
        <v>0.10693999999999999</v>
      </c>
      <c r="K4957">
        <v>0.10693</v>
      </c>
      <c r="L4957">
        <f t="shared" si="463"/>
        <v>0.106935</v>
      </c>
      <c r="M4957">
        <f t="shared" si="466"/>
        <v>0</v>
      </c>
      <c r="P4957" s="1">
        <v>42507.020833333336</v>
      </c>
      <c r="Q4957">
        <v>0.68540000000000001</v>
      </c>
      <c r="R4957">
        <v>0.68510000000000004</v>
      </c>
      <c r="S4957">
        <f t="shared" si="464"/>
        <v>0.68525000000000003</v>
      </c>
      <c r="T4957">
        <f t="shared" si="467"/>
        <v>7.2971395213068434E-3</v>
      </c>
    </row>
    <row r="4958" spans="1:20" x14ac:dyDescent="0.25">
      <c r="A4958" s="1">
        <v>42507.03125</v>
      </c>
      <c r="B4958">
        <v>1.2737000000000001</v>
      </c>
      <c r="C4958">
        <v>1.2732000000000001</v>
      </c>
      <c r="D4958">
        <f t="shared" si="462"/>
        <v>1.27345</v>
      </c>
      <c r="E4958">
        <f t="shared" si="465"/>
        <v>3.1420604061109615E-2</v>
      </c>
      <c r="I4958" s="1">
        <v>42507.03125</v>
      </c>
      <c r="J4958">
        <v>0.10693999999999999</v>
      </c>
      <c r="K4958">
        <v>0.10693</v>
      </c>
      <c r="L4958">
        <f t="shared" si="463"/>
        <v>0.106935</v>
      </c>
      <c r="M4958">
        <f t="shared" si="466"/>
        <v>0</v>
      </c>
      <c r="P4958" s="1">
        <v>42507.03125</v>
      </c>
      <c r="Q4958">
        <v>0.68530000000000002</v>
      </c>
      <c r="R4958">
        <v>0.68530000000000002</v>
      </c>
      <c r="S4958">
        <f t="shared" si="464"/>
        <v>0.68530000000000002</v>
      </c>
      <c r="T4958">
        <f t="shared" si="467"/>
        <v>7.2966070777080614E-3</v>
      </c>
    </row>
    <row r="4959" spans="1:20" x14ac:dyDescent="0.25">
      <c r="A4959" s="1">
        <v>42507.041666666664</v>
      </c>
      <c r="B4959">
        <v>1.2741</v>
      </c>
      <c r="C4959">
        <v>1.2736000000000001</v>
      </c>
      <c r="D4959">
        <f t="shared" si="462"/>
        <v>1.2738499999999999</v>
      </c>
      <c r="E4959">
        <f t="shared" si="465"/>
        <v>3.1410734618552434E-2</v>
      </c>
      <c r="I4959" s="1">
        <v>42507.041666666664</v>
      </c>
      <c r="J4959">
        <v>0.10693</v>
      </c>
      <c r="K4959">
        <v>0.10692</v>
      </c>
      <c r="L4959">
        <f t="shared" si="463"/>
        <v>0.10692499999999999</v>
      </c>
      <c r="M4959">
        <f t="shared" si="466"/>
        <v>-9.3514751952213961E-3</v>
      </c>
      <c r="P4959" s="1">
        <v>42507.041666666664</v>
      </c>
      <c r="Q4959">
        <v>0.68530000000000002</v>
      </c>
      <c r="R4959">
        <v>0.68520000000000003</v>
      </c>
      <c r="S4959">
        <f t="shared" si="464"/>
        <v>0.68525000000000003</v>
      </c>
      <c r="T4959">
        <f t="shared" si="467"/>
        <v>-7.2960747118042454E-3</v>
      </c>
    </row>
    <row r="4960" spans="1:20" x14ac:dyDescent="0.25">
      <c r="A4960" s="1">
        <v>42507.052083333336</v>
      </c>
      <c r="B4960">
        <v>1.2747999999999999</v>
      </c>
      <c r="C4960">
        <v>1.2741</v>
      </c>
      <c r="D4960">
        <f t="shared" si="462"/>
        <v>1.2744499999999999</v>
      </c>
      <c r="E4960">
        <f t="shared" si="465"/>
        <v>4.7101307061265765E-2</v>
      </c>
      <c r="I4960" s="1">
        <v>42507.052083333336</v>
      </c>
      <c r="J4960">
        <v>0.10693</v>
      </c>
      <c r="K4960">
        <v>0.10692</v>
      </c>
      <c r="L4960">
        <f t="shared" si="463"/>
        <v>0.10692499999999999</v>
      </c>
      <c r="M4960">
        <f t="shared" si="466"/>
        <v>0</v>
      </c>
      <c r="P4960" s="1">
        <v>42507.052083333336</v>
      </c>
      <c r="Q4960">
        <v>0.68530000000000002</v>
      </c>
      <c r="R4960">
        <v>0.68520000000000003</v>
      </c>
      <c r="S4960">
        <f t="shared" si="464"/>
        <v>0.68525000000000003</v>
      </c>
      <c r="T4960">
        <f t="shared" si="467"/>
        <v>0</v>
      </c>
    </row>
    <row r="4961" spans="1:20" x14ac:dyDescent="0.25">
      <c r="A4961" s="1">
        <v>42507.0625</v>
      </c>
      <c r="B4961">
        <v>1.2785</v>
      </c>
      <c r="C4961">
        <v>1.2746999999999999</v>
      </c>
      <c r="D4961">
        <f t="shared" si="462"/>
        <v>1.2766</v>
      </c>
      <c r="E4961">
        <f t="shared" si="465"/>
        <v>0.16870022362588541</v>
      </c>
      <c r="I4961" s="1">
        <v>42507.0625</v>
      </c>
      <c r="J4961">
        <v>0.10693</v>
      </c>
      <c r="K4961">
        <v>0.10689</v>
      </c>
      <c r="L4961">
        <f t="shared" si="463"/>
        <v>0.10691000000000001</v>
      </c>
      <c r="M4961">
        <f t="shared" si="466"/>
        <v>-1.4028524666810612E-2</v>
      </c>
      <c r="P4961" s="1">
        <v>42507.0625</v>
      </c>
      <c r="Q4961">
        <v>0.68559999999999999</v>
      </c>
      <c r="R4961">
        <v>0.68520000000000003</v>
      </c>
      <c r="S4961">
        <f t="shared" si="464"/>
        <v>0.68540000000000001</v>
      </c>
      <c r="T4961">
        <f t="shared" si="467"/>
        <v>2.1889821233124183E-2</v>
      </c>
    </row>
    <row r="4962" spans="1:20" x14ac:dyDescent="0.25">
      <c r="A4962" s="1">
        <v>42507.072916666664</v>
      </c>
      <c r="B4962">
        <v>1.2778</v>
      </c>
      <c r="C4962">
        <v>1.2764</v>
      </c>
      <c r="D4962">
        <f t="shared" si="462"/>
        <v>1.2770999999999999</v>
      </c>
      <c r="E4962">
        <f t="shared" si="465"/>
        <v>3.9166536111541986E-2</v>
      </c>
      <c r="I4962" s="1">
        <v>42507.072916666664</v>
      </c>
      <c r="J4962">
        <v>0.10691000000000001</v>
      </c>
      <c r="K4962">
        <v>0.1069</v>
      </c>
      <c r="L4962">
        <f t="shared" si="463"/>
        <v>0.106905</v>
      </c>
      <c r="M4962">
        <f t="shared" si="466"/>
        <v>-4.6768309793330841E-3</v>
      </c>
      <c r="P4962" s="1">
        <v>42507.072916666664</v>
      </c>
      <c r="Q4962">
        <v>0.6855</v>
      </c>
      <c r="R4962">
        <v>0.68500000000000005</v>
      </c>
      <c r="S4962">
        <f t="shared" si="464"/>
        <v>0.68525000000000003</v>
      </c>
      <c r="T4962">
        <f t="shared" si="467"/>
        <v>-2.1885030639040483E-2</v>
      </c>
    </row>
    <row r="4963" spans="1:20" x14ac:dyDescent="0.25">
      <c r="A4963" s="1">
        <v>42507.083333333336</v>
      </c>
      <c r="B4963">
        <v>1.2769999999999999</v>
      </c>
      <c r="C4963">
        <v>1.2761</v>
      </c>
      <c r="D4963">
        <f t="shared" si="462"/>
        <v>1.2765499999999999</v>
      </c>
      <c r="E4963">
        <f t="shared" si="465"/>
        <v>-4.3066322136093529E-2</v>
      </c>
      <c r="I4963" s="1">
        <v>42507.083333333336</v>
      </c>
      <c r="J4963">
        <v>0.10693</v>
      </c>
      <c r="K4963">
        <v>0.10691000000000001</v>
      </c>
      <c r="L4963">
        <f t="shared" si="463"/>
        <v>0.10692</v>
      </c>
      <c r="M4963">
        <f t="shared" si="466"/>
        <v>1.4031149151116527E-2</v>
      </c>
      <c r="P4963" s="1">
        <v>42507.083333333336</v>
      </c>
      <c r="Q4963">
        <v>0.68510000000000004</v>
      </c>
      <c r="R4963">
        <v>0.6845</v>
      </c>
      <c r="S4963">
        <f t="shared" si="464"/>
        <v>0.68480000000000008</v>
      </c>
      <c r="T4963">
        <f t="shared" si="467"/>
        <v>-6.5669463699372557E-2</v>
      </c>
    </row>
    <row r="4964" spans="1:20" x14ac:dyDescent="0.25">
      <c r="A4964" s="1">
        <v>42507.09375</v>
      </c>
      <c r="B4964">
        <v>1.2770999999999999</v>
      </c>
      <c r="C4964">
        <v>1.2764</v>
      </c>
      <c r="D4964">
        <f t="shared" si="462"/>
        <v>1.2767499999999998</v>
      </c>
      <c r="E4964">
        <f t="shared" si="465"/>
        <v>1.5667228075670989E-2</v>
      </c>
      <c r="I4964" s="1">
        <v>42507.09375</v>
      </c>
      <c r="J4964">
        <v>0.10692</v>
      </c>
      <c r="K4964">
        <v>0.10692</v>
      </c>
      <c r="L4964">
        <f t="shared" si="463"/>
        <v>0.10692</v>
      </c>
      <c r="M4964">
        <f t="shared" si="466"/>
        <v>0</v>
      </c>
      <c r="P4964" s="1">
        <v>42507.09375</v>
      </c>
      <c r="Q4964">
        <v>0.68489999999999995</v>
      </c>
      <c r="R4964">
        <v>0.68469999999999998</v>
      </c>
      <c r="S4964">
        <f t="shared" si="464"/>
        <v>0.68479999999999996</v>
      </c>
      <c r="T4964">
        <f t="shared" si="467"/>
        <v>-1.6212368934362681E-14</v>
      </c>
    </row>
    <row r="4965" spans="1:20" x14ac:dyDescent="0.25">
      <c r="A4965" s="1">
        <v>42507.104166666664</v>
      </c>
      <c r="B4965">
        <v>1.2771999999999999</v>
      </c>
      <c r="C4965">
        <v>1.2762</v>
      </c>
      <c r="D4965">
        <f t="shared" si="462"/>
        <v>1.2766999999999999</v>
      </c>
      <c r="E4965">
        <f t="shared" si="465"/>
        <v>-3.9161934599477952E-3</v>
      </c>
      <c r="I4965" s="1">
        <v>42507.104166666664</v>
      </c>
      <c r="J4965">
        <v>0.10693</v>
      </c>
      <c r="K4965">
        <v>0.10691000000000001</v>
      </c>
      <c r="L4965">
        <f t="shared" si="463"/>
        <v>0.10692</v>
      </c>
      <c r="M4965">
        <f t="shared" si="466"/>
        <v>0</v>
      </c>
      <c r="P4965" s="1">
        <v>42507.104166666664</v>
      </c>
      <c r="Q4965">
        <v>0.68479999999999996</v>
      </c>
      <c r="R4965">
        <v>0.68440000000000001</v>
      </c>
      <c r="S4965">
        <f t="shared" si="464"/>
        <v>0.68459999999999999</v>
      </c>
      <c r="T4965">
        <f t="shared" si="467"/>
        <v>-2.9205607476632298E-2</v>
      </c>
    </row>
    <row r="4966" spans="1:20" x14ac:dyDescent="0.25">
      <c r="A4966" s="1">
        <v>42507.114583333336</v>
      </c>
      <c r="B4966">
        <v>1.2766</v>
      </c>
      <c r="C4966">
        <v>1.2762</v>
      </c>
      <c r="D4966">
        <f t="shared" si="462"/>
        <v>1.2764</v>
      </c>
      <c r="E4966">
        <f t="shared" si="465"/>
        <v>-2.3498080990049894E-2</v>
      </c>
      <c r="I4966" s="1">
        <v>42507.114583333336</v>
      </c>
      <c r="J4966">
        <v>0.10692</v>
      </c>
      <c r="K4966">
        <v>0.10691000000000001</v>
      </c>
      <c r="L4966">
        <f t="shared" si="463"/>
        <v>0.10691500000000001</v>
      </c>
      <c r="M4966">
        <f t="shared" si="466"/>
        <v>-4.6763935652741513E-3</v>
      </c>
      <c r="P4966" s="1">
        <v>42507.114583333336</v>
      </c>
      <c r="Q4966">
        <v>0.68459999999999999</v>
      </c>
      <c r="R4966">
        <v>0.68420000000000003</v>
      </c>
      <c r="S4966">
        <f t="shared" si="464"/>
        <v>0.68440000000000001</v>
      </c>
      <c r="T4966">
        <f t="shared" si="467"/>
        <v>-2.921413964358428E-2</v>
      </c>
    </row>
    <row r="4967" spans="1:20" x14ac:dyDescent="0.25">
      <c r="A4967" s="1">
        <v>42507.125</v>
      </c>
      <c r="B4967">
        <v>1.2766999999999999</v>
      </c>
      <c r="C4967">
        <v>1.2761</v>
      </c>
      <c r="D4967">
        <f t="shared" si="462"/>
        <v>1.2764</v>
      </c>
      <c r="E4967">
        <f t="shared" si="465"/>
        <v>0</v>
      </c>
      <c r="I4967" s="1">
        <v>42507.125</v>
      </c>
      <c r="J4967">
        <v>0.10692</v>
      </c>
      <c r="K4967">
        <v>0.10692</v>
      </c>
      <c r="L4967">
        <f t="shared" si="463"/>
        <v>0.10692</v>
      </c>
      <c r="M4967">
        <f t="shared" si="466"/>
        <v>4.6766122620690471E-3</v>
      </c>
      <c r="P4967" s="1">
        <v>42507.125</v>
      </c>
      <c r="Q4967">
        <v>0.68459999999999999</v>
      </c>
      <c r="R4967">
        <v>0.68420000000000003</v>
      </c>
      <c r="S4967">
        <f t="shared" si="464"/>
        <v>0.68440000000000001</v>
      </c>
      <c r="T4967">
        <f t="shared" si="467"/>
        <v>0</v>
      </c>
    </row>
    <row r="4968" spans="1:20" x14ac:dyDescent="0.25">
      <c r="A4968" s="1">
        <v>42507.135416666664</v>
      </c>
      <c r="B4968">
        <v>1.2770999999999999</v>
      </c>
      <c r="C4968">
        <v>1.2763</v>
      </c>
      <c r="D4968">
        <f t="shared" si="462"/>
        <v>1.2766999999999999</v>
      </c>
      <c r="E4968">
        <f t="shared" si="465"/>
        <v>2.3503603885926587E-2</v>
      </c>
      <c r="I4968" s="1">
        <v>42507.135416666664</v>
      </c>
      <c r="J4968">
        <v>0.10693</v>
      </c>
      <c r="K4968">
        <v>0.10692</v>
      </c>
      <c r="L4968">
        <f t="shared" si="463"/>
        <v>0.10692499999999999</v>
      </c>
      <c r="M4968">
        <f t="shared" si="466"/>
        <v>4.6763935652741513E-3</v>
      </c>
      <c r="P4968" s="1">
        <v>42507.135416666664</v>
      </c>
      <c r="Q4968">
        <v>0.68469999999999998</v>
      </c>
      <c r="R4968">
        <v>0.68430000000000002</v>
      </c>
      <c r="S4968">
        <f t="shared" si="464"/>
        <v>0.6845</v>
      </c>
      <c r="T4968">
        <f t="shared" si="467"/>
        <v>1.4611338398595701E-2</v>
      </c>
    </row>
    <row r="4969" spans="1:20" x14ac:dyDescent="0.25">
      <c r="A4969" s="1">
        <v>42507.145833333336</v>
      </c>
      <c r="B4969">
        <v>1.2782</v>
      </c>
      <c r="C4969">
        <v>1.2766999999999999</v>
      </c>
      <c r="D4969">
        <f t="shared" si="462"/>
        <v>1.27745</v>
      </c>
      <c r="E4969">
        <f t="shared" si="465"/>
        <v>5.8745202475133429E-2</v>
      </c>
      <c r="I4969" s="1">
        <v>42507.145833333336</v>
      </c>
      <c r="J4969">
        <v>0.10698000000000001</v>
      </c>
      <c r="K4969">
        <v>0.10693</v>
      </c>
      <c r="L4969">
        <f t="shared" si="463"/>
        <v>0.10695499999999999</v>
      </c>
      <c r="M4969">
        <f t="shared" si="466"/>
        <v>2.8057049333647183E-2</v>
      </c>
      <c r="P4969" s="1">
        <v>42507.145833333336</v>
      </c>
      <c r="Q4969">
        <v>0.68530000000000002</v>
      </c>
      <c r="R4969">
        <v>0.68459999999999999</v>
      </c>
      <c r="S4969">
        <f t="shared" si="464"/>
        <v>0.68494999999999995</v>
      </c>
      <c r="T4969">
        <f t="shared" si="467"/>
        <v>6.5741417092761198E-2</v>
      </c>
    </row>
    <row r="4970" spans="1:20" x14ac:dyDescent="0.25">
      <c r="A4970" s="1">
        <v>42507.15625</v>
      </c>
      <c r="B4970">
        <v>1.2786999999999999</v>
      </c>
      <c r="C4970">
        <v>1.2778</v>
      </c>
      <c r="D4970">
        <f t="shared" si="462"/>
        <v>1.2782499999999999</v>
      </c>
      <c r="E4970">
        <f t="shared" si="465"/>
        <v>6.2624760264582718E-2</v>
      </c>
      <c r="I4970" s="1">
        <v>42507.15625</v>
      </c>
      <c r="J4970">
        <v>0.10698000000000001</v>
      </c>
      <c r="K4970">
        <v>0.10697</v>
      </c>
      <c r="L4970">
        <f t="shared" si="463"/>
        <v>0.106975</v>
      </c>
      <c r="M4970">
        <f t="shared" si="466"/>
        <v>1.8699453041004278E-2</v>
      </c>
      <c r="P4970" s="1">
        <v>42507.15625</v>
      </c>
      <c r="Q4970">
        <v>0.68569999999999998</v>
      </c>
      <c r="R4970">
        <v>0.68540000000000001</v>
      </c>
      <c r="S4970">
        <f t="shared" si="464"/>
        <v>0.68554999999999999</v>
      </c>
      <c r="T4970">
        <f t="shared" si="467"/>
        <v>8.7597634863865237E-2</v>
      </c>
    </row>
    <row r="4971" spans="1:20" x14ac:dyDescent="0.25">
      <c r="A4971" s="1">
        <v>42507.166666666664</v>
      </c>
      <c r="B4971">
        <v>1.2789999999999999</v>
      </c>
      <c r="C4971">
        <v>1.278</v>
      </c>
      <c r="D4971">
        <f t="shared" si="462"/>
        <v>1.2785</v>
      </c>
      <c r="E4971">
        <f t="shared" si="465"/>
        <v>1.9557989438692237E-2</v>
      </c>
      <c r="I4971" s="1">
        <v>42507.166666666664</v>
      </c>
      <c r="J4971">
        <v>0.10698000000000001</v>
      </c>
      <c r="K4971">
        <v>0.10697</v>
      </c>
      <c r="L4971">
        <f t="shared" si="463"/>
        <v>0.106975</v>
      </c>
      <c r="M4971">
        <f t="shared" si="466"/>
        <v>0</v>
      </c>
      <c r="P4971" s="1">
        <v>42507.166666666664</v>
      </c>
      <c r="Q4971">
        <v>0.68589999999999995</v>
      </c>
      <c r="R4971">
        <v>0.6855</v>
      </c>
      <c r="S4971">
        <f t="shared" si="464"/>
        <v>0.68569999999999998</v>
      </c>
      <c r="T4971">
        <f t="shared" si="467"/>
        <v>2.1880242141343955E-2</v>
      </c>
    </row>
    <row r="4972" spans="1:20" x14ac:dyDescent="0.25">
      <c r="A4972" s="1">
        <v>42507.177083333336</v>
      </c>
      <c r="B4972">
        <v>1.2803</v>
      </c>
      <c r="C4972">
        <v>1.2785</v>
      </c>
      <c r="D4972">
        <f t="shared" si="462"/>
        <v>1.2793999999999999</v>
      </c>
      <c r="E4972">
        <f t="shared" si="465"/>
        <v>7.0394994133742742E-2</v>
      </c>
      <c r="I4972" s="1">
        <v>42507.177083333336</v>
      </c>
      <c r="J4972">
        <v>0.10698000000000001</v>
      </c>
      <c r="K4972">
        <v>0.10697</v>
      </c>
      <c r="L4972">
        <f t="shared" si="463"/>
        <v>0.106975</v>
      </c>
      <c r="M4972">
        <f t="shared" si="466"/>
        <v>0</v>
      </c>
      <c r="P4972" s="1">
        <v>42507.177083333336</v>
      </c>
      <c r="Q4972">
        <v>0.68659999999999999</v>
      </c>
      <c r="R4972">
        <v>0.68579999999999997</v>
      </c>
      <c r="S4972">
        <f t="shared" si="464"/>
        <v>0.68619999999999992</v>
      </c>
      <c r="T4972">
        <f t="shared" si="467"/>
        <v>7.2918185795529375E-2</v>
      </c>
    </row>
    <row r="4973" spans="1:20" x14ac:dyDescent="0.25">
      <c r="A4973" s="1">
        <v>42507.1875</v>
      </c>
      <c r="B4973">
        <v>1.2801</v>
      </c>
      <c r="C4973">
        <v>1.2791999999999999</v>
      </c>
      <c r="D4973">
        <f t="shared" si="462"/>
        <v>1.27965</v>
      </c>
      <c r="E4973">
        <f t="shared" si="465"/>
        <v>1.9540409566991053E-2</v>
      </c>
      <c r="I4973" s="1">
        <v>42507.1875</v>
      </c>
      <c r="J4973">
        <v>0.10699</v>
      </c>
      <c r="K4973">
        <v>0.10698000000000001</v>
      </c>
      <c r="L4973">
        <f t="shared" si="463"/>
        <v>0.106985</v>
      </c>
      <c r="M4973">
        <f t="shared" si="466"/>
        <v>9.3479784996458263E-3</v>
      </c>
      <c r="P4973" s="1">
        <v>42507.1875</v>
      </c>
      <c r="Q4973">
        <v>0.68730000000000002</v>
      </c>
      <c r="R4973">
        <v>0.68659999999999999</v>
      </c>
      <c r="S4973">
        <f t="shared" si="464"/>
        <v>0.68694999999999995</v>
      </c>
      <c r="T4973">
        <f t="shared" si="467"/>
        <v>0.109297580880214</v>
      </c>
    </row>
    <row r="4974" spans="1:20" x14ac:dyDescent="0.25">
      <c r="A4974" s="1">
        <v>42507.197916666664</v>
      </c>
      <c r="B4974">
        <v>1.28</v>
      </c>
      <c r="C4974">
        <v>1.2793000000000001</v>
      </c>
      <c r="D4974">
        <f t="shared" si="462"/>
        <v>1.2796500000000002</v>
      </c>
      <c r="E4974">
        <f t="shared" si="465"/>
        <v>1.7351979441646646E-14</v>
      </c>
      <c r="I4974" s="1">
        <v>42507.197916666664</v>
      </c>
      <c r="J4974">
        <v>0.10699</v>
      </c>
      <c r="K4974">
        <v>0.10696</v>
      </c>
      <c r="L4974">
        <f t="shared" si="463"/>
        <v>0.106975</v>
      </c>
      <c r="M4974">
        <f t="shared" si="466"/>
        <v>-9.3471047343049243E-3</v>
      </c>
      <c r="P4974" s="1">
        <v>42507.197916666664</v>
      </c>
      <c r="Q4974">
        <v>0.68740000000000001</v>
      </c>
      <c r="R4974">
        <v>0.68710000000000004</v>
      </c>
      <c r="S4974">
        <f t="shared" si="464"/>
        <v>0.68725000000000003</v>
      </c>
      <c r="T4974">
        <f t="shared" si="467"/>
        <v>4.3671300676916519E-2</v>
      </c>
    </row>
    <row r="4975" spans="1:20" x14ac:dyDescent="0.25">
      <c r="A4975" s="1">
        <v>42507.208333333336</v>
      </c>
      <c r="B4975">
        <v>1.2799</v>
      </c>
      <c r="C4975">
        <v>1.2791999999999999</v>
      </c>
      <c r="D4975">
        <f t="shared" si="462"/>
        <v>1.27955</v>
      </c>
      <c r="E4975">
        <f t="shared" si="465"/>
        <v>-7.8146368147705252E-3</v>
      </c>
      <c r="I4975" s="1">
        <v>42507.208333333336</v>
      </c>
      <c r="J4975">
        <v>0.10697</v>
      </c>
      <c r="K4975">
        <v>0.10696</v>
      </c>
      <c r="L4975">
        <f t="shared" si="463"/>
        <v>0.106965</v>
      </c>
      <c r="M4975">
        <f t="shared" si="466"/>
        <v>-9.3479784996458263E-3</v>
      </c>
      <c r="P4975" s="1">
        <v>42507.208333333336</v>
      </c>
      <c r="Q4975">
        <v>0.68740000000000001</v>
      </c>
      <c r="R4975">
        <v>0.68720000000000003</v>
      </c>
      <c r="S4975">
        <f t="shared" si="464"/>
        <v>0.68730000000000002</v>
      </c>
      <c r="T4975">
        <f t="shared" si="467"/>
        <v>7.2753728628584197E-3</v>
      </c>
    </row>
    <row r="4976" spans="1:20" x14ac:dyDescent="0.25">
      <c r="A4976" s="1">
        <v>42507.21875</v>
      </c>
      <c r="B4976">
        <v>1.28</v>
      </c>
      <c r="C4976">
        <v>1.2794000000000001</v>
      </c>
      <c r="D4976">
        <f t="shared" si="462"/>
        <v>1.2797000000000001</v>
      </c>
      <c r="E4976">
        <f t="shared" si="465"/>
        <v>1.1722871321956509E-2</v>
      </c>
      <c r="I4976" s="1">
        <v>42507.21875</v>
      </c>
      <c r="J4976">
        <v>0.10697</v>
      </c>
      <c r="K4976">
        <v>0.10695</v>
      </c>
      <c r="L4976">
        <f t="shared" si="463"/>
        <v>0.10696</v>
      </c>
      <c r="M4976">
        <f t="shared" si="466"/>
        <v>-4.6744262141868841E-3</v>
      </c>
      <c r="P4976" s="1">
        <v>42507.21875</v>
      </c>
      <c r="Q4976">
        <v>0.68740000000000001</v>
      </c>
      <c r="R4976">
        <v>0.68720000000000003</v>
      </c>
      <c r="S4976">
        <f t="shared" si="464"/>
        <v>0.68730000000000002</v>
      </c>
      <c r="T4976">
        <f t="shared" si="467"/>
        <v>0</v>
      </c>
    </row>
    <row r="4977" spans="1:20" x14ac:dyDescent="0.25">
      <c r="A4977" s="1">
        <v>42507.229166666664</v>
      </c>
      <c r="B4977">
        <v>1.2803</v>
      </c>
      <c r="C4977">
        <v>1.2798</v>
      </c>
      <c r="D4977">
        <f t="shared" si="462"/>
        <v>1.2800500000000001</v>
      </c>
      <c r="E4977">
        <f t="shared" si="465"/>
        <v>2.7350160193801085E-2</v>
      </c>
      <c r="I4977" s="1">
        <v>42507.229166666664</v>
      </c>
      <c r="J4977">
        <v>0.10697</v>
      </c>
      <c r="K4977">
        <v>0.10695</v>
      </c>
      <c r="L4977">
        <f t="shared" si="463"/>
        <v>0.10696</v>
      </c>
      <c r="M4977">
        <f t="shared" si="466"/>
        <v>0</v>
      </c>
      <c r="P4977" s="1">
        <v>42507.229166666664</v>
      </c>
      <c r="Q4977">
        <v>0.68759999999999999</v>
      </c>
      <c r="R4977">
        <v>0.68720000000000003</v>
      </c>
      <c r="S4977">
        <f t="shared" si="464"/>
        <v>0.68740000000000001</v>
      </c>
      <c r="T4977">
        <f t="shared" si="467"/>
        <v>1.454968718172399E-2</v>
      </c>
    </row>
    <row r="4978" spans="1:20" x14ac:dyDescent="0.25">
      <c r="A4978" s="1">
        <v>42507.239583333336</v>
      </c>
      <c r="B4978">
        <v>1.2806</v>
      </c>
      <c r="C4978">
        <v>1.2799</v>
      </c>
      <c r="D4978">
        <f t="shared" si="462"/>
        <v>1.2802500000000001</v>
      </c>
      <c r="E4978">
        <f t="shared" si="465"/>
        <v>1.5624389672276704E-2</v>
      </c>
      <c r="I4978" s="1">
        <v>42507.239583333336</v>
      </c>
      <c r="J4978">
        <v>0.10697</v>
      </c>
      <c r="K4978">
        <v>0.10696</v>
      </c>
      <c r="L4978">
        <f t="shared" si="463"/>
        <v>0.106965</v>
      </c>
      <c r="M4978">
        <f t="shared" si="466"/>
        <v>4.6746447270054232E-3</v>
      </c>
      <c r="P4978" s="1">
        <v>42507.239583333336</v>
      </c>
      <c r="Q4978">
        <v>0.68759999999999999</v>
      </c>
      <c r="R4978">
        <v>0.68740000000000001</v>
      </c>
      <c r="S4978">
        <f t="shared" si="464"/>
        <v>0.6875</v>
      </c>
      <c r="T4978">
        <f t="shared" si="467"/>
        <v>1.4547570555715593E-2</v>
      </c>
    </row>
    <row r="4979" spans="1:20" x14ac:dyDescent="0.25">
      <c r="A4979" s="1">
        <v>42507.25</v>
      </c>
      <c r="B4979">
        <v>1.2806</v>
      </c>
      <c r="C4979">
        <v>1.2795000000000001</v>
      </c>
      <c r="D4979">
        <f t="shared" si="462"/>
        <v>1.2800500000000001</v>
      </c>
      <c r="E4979">
        <f t="shared" si="465"/>
        <v>-1.5621948838115834E-2</v>
      </c>
      <c r="I4979" s="1">
        <v>42507.25</v>
      </c>
      <c r="J4979">
        <v>0.107</v>
      </c>
      <c r="K4979">
        <v>0.10697</v>
      </c>
      <c r="L4979">
        <f t="shared" si="463"/>
        <v>0.106985</v>
      </c>
      <c r="M4979">
        <f t="shared" si="466"/>
        <v>1.8697704856721589E-2</v>
      </c>
      <c r="P4979" s="1">
        <v>42507.25</v>
      </c>
      <c r="Q4979">
        <v>0.68740000000000001</v>
      </c>
      <c r="R4979">
        <v>0.68730000000000002</v>
      </c>
      <c r="S4979">
        <f t="shared" si="464"/>
        <v>0.68735000000000002</v>
      </c>
      <c r="T4979">
        <f t="shared" si="467"/>
        <v>-2.1818181818179416E-2</v>
      </c>
    </row>
    <row r="4980" spans="1:20" x14ac:dyDescent="0.25">
      <c r="A4980" s="1">
        <v>42507.260416666664</v>
      </c>
      <c r="B4980">
        <v>1.28</v>
      </c>
      <c r="C4980">
        <v>1.2796000000000001</v>
      </c>
      <c r="D4980">
        <f t="shared" si="462"/>
        <v>1.2798</v>
      </c>
      <c r="E4980">
        <f t="shared" si="465"/>
        <v>-1.9530487090354553E-2</v>
      </c>
      <c r="I4980" s="1">
        <v>42507.260416666664</v>
      </c>
      <c r="J4980">
        <v>0.10698000000000001</v>
      </c>
      <c r="K4980">
        <v>0.10698000000000001</v>
      </c>
      <c r="L4980">
        <f t="shared" si="463"/>
        <v>0.10698000000000001</v>
      </c>
      <c r="M4980">
        <f t="shared" si="466"/>
        <v>-4.673552367145976E-3</v>
      </c>
      <c r="P4980" s="1">
        <v>42507.260416666664</v>
      </c>
      <c r="Q4980">
        <v>0.68740000000000001</v>
      </c>
      <c r="R4980">
        <v>0.68730000000000002</v>
      </c>
      <c r="S4980">
        <f t="shared" si="464"/>
        <v>0.68735000000000002</v>
      </c>
      <c r="T4980">
        <f t="shared" si="467"/>
        <v>0</v>
      </c>
    </row>
    <row r="4981" spans="1:20" x14ac:dyDescent="0.25">
      <c r="A4981" s="1">
        <v>42507.270833333336</v>
      </c>
      <c r="B4981">
        <v>1.2798</v>
      </c>
      <c r="C4981">
        <v>1.2791999999999999</v>
      </c>
      <c r="D4981">
        <f t="shared" si="462"/>
        <v>1.2795000000000001</v>
      </c>
      <c r="E4981">
        <f t="shared" si="465"/>
        <v>-2.344116268166643E-2</v>
      </c>
      <c r="I4981" s="1">
        <v>42507.270833333336</v>
      </c>
      <c r="J4981">
        <v>0.10698000000000001</v>
      </c>
      <c r="K4981">
        <v>0.10698000000000001</v>
      </c>
      <c r="L4981">
        <f t="shared" si="463"/>
        <v>0.10698000000000001</v>
      </c>
      <c r="M4981">
        <f t="shared" si="466"/>
        <v>0</v>
      </c>
      <c r="P4981" s="1">
        <v>42507.270833333336</v>
      </c>
      <c r="Q4981">
        <v>0.6875</v>
      </c>
      <c r="R4981">
        <v>0.68720000000000003</v>
      </c>
      <c r="S4981">
        <f t="shared" si="464"/>
        <v>0.68735000000000002</v>
      </c>
      <c r="T4981">
        <f t="shared" si="467"/>
        <v>0</v>
      </c>
    </row>
    <row r="4982" spans="1:20" x14ac:dyDescent="0.25">
      <c r="A4982" s="1">
        <v>42507.28125</v>
      </c>
      <c r="B4982">
        <v>1.2797000000000001</v>
      </c>
      <c r="C4982">
        <v>1.2791999999999999</v>
      </c>
      <c r="D4982">
        <f t="shared" si="462"/>
        <v>1.27945</v>
      </c>
      <c r="E4982">
        <f t="shared" si="465"/>
        <v>-3.907776475193866E-3</v>
      </c>
      <c r="I4982" s="1">
        <v>42507.28125</v>
      </c>
      <c r="J4982">
        <v>0.10698000000000001</v>
      </c>
      <c r="K4982">
        <v>0.10698000000000001</v>
      </c>
      <c r="L4982">
        <f t="shared" si="463"/>
        <v>0.10698000000000001</v>
      </c>
      <c r="M4982">
        <f t="shared" si="466"/>
        <v>0</v>
      </c>
      <c r="P4982" s="1">
        <v>42507.28125</v>
      </c>
      <c r="Q4982">
        <v>0.6875</v>
      </c>
      <c r="R4982">
        <v>0.68730000000000002</v>
      </c>
      <c r="S4982">
        <f t="shared" si="464"/>
        <v>0.68740000000000001</v>
      </c>
      <c r="T4982">
        <f t="shared" si="467"/>
        <v>7.274314395867388E-3</v>
      </c>
    </row>
    <row r="4983" spans="1:20" x14ac:dyDescent="0.25">
      <c r="A4983" s="1">
        <v>42507.291666666664</v>
      </c>
      <c r="B4983">
        <v>1.2799</v>
      </c>
      <c r="C4983">
        <v>1.2791999999999999</v>
      </c>
      <c r="D4983">
        <f t="shared" si="462"/>
        <v>1.27955</v>
      </c>
      <c r="E4983">
        <f t="shared" si="465"/>
        <v>7.815858376645354E-3</v>
      </c>
      <c r="I4983" s="1">
        <v>42507.291666666664</v>
      </c>
      <c r="J4983">
        <v>0.10698000000000001</v>
      </c>
      <c r="K4983">
        <v>0.10697</v>
      </c>
      <c r="L4983">
        <f t="shared" si="463"/>
        <v>0.106975</v>
      </c>
      <c r="M4983">
        <f t="shared" si="466"/>
        <v>-4.6737707982847264E-3</v>
      </c>
      <c r="P4983" s="1">
        <v>42507.291666666664</v>
      </c>
      <c r="Q4983">
        <v>0.6875</v>
      </c>
      <c r="R4983">
        <v>0.68730000000000002</v>
      </c>
      <c r="S4983">
        <f t="shared" si="464"/>
        <v>0.68740000000000001</v>
      </c>
      <c r="T4983">
        <f t="shared" si="467"/>
        <v>0</v>
      </c>
    </row>
    <row r="4984" spans="1:20" x14ac:dyDescent="0.25">
      <c r="A4984" s="1">
        <v>42507.302083333336</v>
      </c>
      <c r="B4984">
        <v>1.2803</v>
      </c>
      <c r="C4984">
        <v>1.2798</v>
      </c>
      <c r="D4984">
        <f t="shared" si="462"/>
        <v>1.2800500000000001</v>
      </c>
      <c r="E4984">
        <f t="shared" si="465"/>
        <v>3.9076237739843457E-2</v>
      </c>
      <c r="I4984" s="1">
        <v>42507.302083333336</v>
      </c>
      <c r="J4984">
        <v>0.10698000000000001</v>
      </c>
      <c r="K4984">
        <v>0.10693999999999999</v>
      </c>
      <c r="L4984">
        <f t="shared" si="463"/>
        <v>0.10696</v>
      </c>
      <c r="M4984">
        <f t="shared" si="466"/>
        <v>-1.4021967749475226E-2</v>
      </c>
      <c r="P4984" s="1">
        <v>42507.302083333336</v>
      </c>
      <c r="Q4984">
        <v>0.6875</v>
      </c>
      <c r="R4984">
        <v>0.68740000000000001</v>
      </c>
      <c r="S4984">
        <f t="shared" si="464"/>
        <v>0.68745000000000001</v>
      </c>
      <c r="T4984">
        <f t="shared" si="467"/>
        <v>7.2737852778577963E-3</v>
      </c>
    </row>
    <row r="4985" spans="1:20" x14ac:dyDescent="0.25">
      <c r="A4985" s="1">
        <v>42507.3125</v>
      </c>
      <c r="B4985">
        <v>1.2807999999999999</v>
      </c>
      <c r="C4985">
        <v>1.2801</v>
      </c>
      <c r="D4985">
        <f t="shared" si="462"/>
        <v>1.2804500000000001</v>
      </c>
      <c r="E4985">
        <f t="shared" si="465"/>
        <v>3.1248779344553407E-2</v>
      </c>
      <c r="I4985" s="1">
        <v>42507.3125</v>
      </c>
      <c r="J4985">
        <v>0.10700999999999999</v>
      </c>
      <c r="K4985">
        <v>0.10699</v>
      </c>
      <c r="L4985">
        <f t="shared" si="463"/>
        <v>0.107</v>
      </c>
      <c r="M4985">
        <f t="shared" si="466"/>
        <v>3.7397157816004459E-2</v>
      </c>
      <c r="P4985" s="1">
        <v>42507.3125</v>
      </c>
      <c r="Q4985">
        <v>0.68759999999999999</v>
      </c>
      <c r="R4985">
        <v>0.68740000000000001</v>
      </c>
      <c r="S4985">
        <f t="shared" si="464"/>
        <v>0.6875</v>
      </c>
      <c r="T4985">
        <f t="shared" si="467"/>
        <v>7.273256236816422E-3</v>
      </c>
    </row>
    <row r="4986" spans="1:20" x14ac:dyDescent="0.25">
      <c r="A4986" s="1">
        <v>42507.322916666664</v>
      </c>
      <c r="B4986">
        <v>1.2806</v>
      </c>
      <c r="C4986">
        <v>1.2795000000000001</v>
      </c>
      <c r="D4986">
        <f t="shared" si="462"/>
        <v>1.2800500000000001</v>
      </c>
      <c r="E4986">
        <f t="shared" si="465"/>
        <v>-3.1239017532895149E-2</v>
      </c>
      <c r="I4986" s="1">
        <v>42507.322916666664</v>
      </c>
      <c r="J4986">
        <v>0.10705000000000001</v>
      </c>
      <c r="K4986">
        <v>0.107</v>
      </c>
      <c r="L4986">
        <f t="shared" si="463"/>
        <v>0.10702500000000001</v>
      </c>
      <c r="M4986">
        <f t="shared" si="466"/>
        <v>2.3364485981318808E-2</v>
      </c>
      <c r="P4986" s="1">
        <v>42507.322916666664</v>
      </c>
      <c r="Q4986">
        <v>0.6875</v>
      </c>
      <c r="R4986">
        <v>0.68720000000000003</v>
      </c>
      <c r="S4986">
        <f t="shared" si="464"/>
        <v>0.68735000000000002</v>
      </c>
      <c r="T4986">
        <f t="shared" si="467"/>
        <v>-2.1818181818179416E-2</v>
      </c>
    </row>
    <row r="4987" spans="1:20" x14ac:dyDescent="0.25">
      <c r="A4987" s="1">
        <v>42507.333333333336</v>
      </c>
      <c r="B4987">
        <v>1.2806</v>
      </c>
      <c r="C4987">
        <v>1.2789999999999999</v>
      </c>
      <c r="D4987">
        <f t="shared" si="462"/>
        <v>1.2797999999999998</v>
      </c>
      <c r="E4987">
        <f t="shared" si="465"/>
        <v>-1.95304870903719E-2</v>
      </c>
      <c r="I4987" s="1">
        <v>42507.333333333336</v>
      </c>
      <c r="J4987">
        <v>0.10707</v>
      </c>
      <c r="K4987">
        <v>0.10704</v>
      </c>
      <c r="L4987">
        <f t="shared" si="463"/>
        <v>0.107055</v>
      </c>
      <c r="M4987">
        <f t="shared" si="466"/>
        <v>2.803083391729817E-2</v>
      </c>
      <c r="P4987" s="1">
        <v>42507.333333333336</v>
      </c>
      <c r="Q4987">
        <v>0.6875</v>
      </c>
      <c r="R4987">
        <v>0.68689999999999996</v>
      </c>
      <c r="S4987">
        <f t="shared" si="464"/>
        <v>0.68720000000000003</v>
      </c>
      <c r="T4987">
        <f t="shared" si="467"/>
        <v>-2.1822943187602164E-2</v>
      </c>
    </row>
    <row r="4988" spans="1:20" x14ac:dyDescent="0.25">
      <c r="A4988" s="1">
        <v>42507.34375</v>
      </c>
      <c r="B4988">
        <v>1.2804</v>
      </c>
      <c r="C4988">
        <v>1.2786999999999999</v>
      </c>
      <c r="D4988">
        <f t="shared" si="462"/>
        <v>1.27955</v>
      </c>
      <c r="E4988">
        <f t="shared" si="465"/>
        <v>-1.9534302234713353E-2</v>
      </c>
      <c r="I4988" s="1">
        <v>42507.34375</v>
      </c>
      <c r="J4988">
        <v>0.10712000000000001</v>
      </c>
      <c r="K4988">
        <v>0.10705000000000001</v>
      </c>
      <c r="L4988">
        <f t="shared" si="463"/>
        <v>0.10708500000000001</v>
      </c>
      <c r="M4988">
        <f t="shared" si="466"/>
        <v>2.8022978842666038E-2</v>
      </c>
      <c r="P4988" s="1">
        <v>42507.34375</v>
      </c>
      <c r="Q4988">
        <v>0.68740000000000001</v>
      </c>
      <c r="R4988">
        <v>0.68689999999999996</v>
      </c>
      <c r="S4988">
        <f t="shared" si="464"/>
        <v>0.68714999999999993</v>
      </c>
      <c r="T4988">
        <f t="shared" si="467"/>
        <v>-7.2759022118896264E-3</v>
      </c>
    </row>
    <row r="4989" spans="1:20" x14ac:dyDescent="0.25">
      <c r="A4989" s="1">
        <v>42507.354166666664</v>
      </c>
      <c r="B4989">
        <v>1.2818000000000001</v>
      </c>
      <c r="C4989">
        <v>1.2796000000000001</v>
      </c>
      <c r="D4989">
        <f t="shared" si="462"/>
        <v>1.2806999999999999</v>
      </c>
      <c r="E4989">
        <f t="shared" si="465"/>
        <v>8.9875346801608719E-2</v>
      </c>
      <c r="I4989" s="1">
        <v>42507.354166666664</v>
      </c>
      <c r="J4989">
        <v>0.1071</v>
      </c>
      <c r="K4989">
        <v>0.107</v>
      </c>
      <c r="L4989">
        <f t="shared" si="463"/>
        <v>0.10705000000000001</v>
      </c>
      <c r="M4989">
        <f t="shared" si="466"/>
        <v>-3.2684316197420037E-2</v>
      </c>
      <c r="P4989" s="1">
        <v>42507.354166666664</v>
      </c>
      <c r="Q4989">
        <v>0.6875</v>
      </c>
      <c r="R4989">
        <v>0.68700000000000006</v>
      </c>
      <c r="S4989">
        <f t="shared" si="464"/>
        <v>0.68725000000000003</v>
      </c>
      <c r="T4989">
        <f t="shared" si="467"/>
        <v>1.4552863275864079E-2</v>
      </c>
    </row>
    <row r="4990" spans="1:20" x14ac:dyDescent="0.25">
      <c r="A4990" s="1">
        <v>42507.364583333336</v>
      </c>
      <c r="B4990">
        <v>1.2807999999999999</v>
      </c>
      <c r="C4990">
        <v>1.2799</v>
      </c>
      <c r="D4990">
        <f t="shared" si="462"/>
        <v>1.2803499999999999</v>
      </c>
      <c r="E4990">
        <f t="shared" si="465"/>
        <v>-2.7328804560011907E-2</v>
      </c>
      <c r="I4990" s="1">
        <v>42507.364583333336</v>
      </c>
      <c r="J4990">
        <v>0.10700999999999999</v>
      </c>
      <c r="K4990">
        <v>0.10693</v>
      </c>
      <c r="L4990">
        <f t="shared" si="463"/>
        <v>0.10697</v>
      </c>
      <c r="M4990">
        <f t="shared" si="466"/>
        <v>-7.4731433909398057E-2</v>
      </c>
      <c r="P4990" s="1">
        <v>42507.364583333336</v>
      </c>
      <c r="Q4990">
        <v>0.68720000000000003</v>
      </c>
      <c r="R4990">
        <v>0.68679999999999997</v>
      </c>
      <c r="S4990">
        <f t="shared" si="464"/>
        <v>0.68700000000000006</v>
      </c>
      <c r="T4990">
        <f t="shared" si="467"/>
        <v>-3.6376864314292101E-2</v>
      </c>
    </row>
    <row r="4991" spans="1:20" x14ac:dyDescent="0.25">
      <c r="A4991" s="1">
        <v>42507.375</v>
      </c>
      <c r="B4991">
        <v>1.2819</v>
      </c>
      <c r="C4991">
        <v>1.2799</v>
      </c>
      <c r="D4991">
        <f t="shared" si="462"/>
        <v>1.2808999999999999</v>
      </c>
      <c r="E4991">
        <f t="shared" si="465"/>
        <v>4.2957003944237945E-2</v>
      </c>
      <c r="I4991" s="1">
        <v>42507.375</v>
      </c>
      <c r="J4991">
        <v>0.10704</v>
      </c>
      <c r="K4991">
        <v>0.10696</v>
      </c>
      <c r="L4991">
        <f t="shared" si="463"/>
        <v>0.107</v>
      </c>
      <c r="M4991">
        <f t="shared" si="466"/>
        <v>2.8045246330749039E-2</v>
      </c>
      <c r="P4991" s="1">
        <v>42507.375</v>
      </c>
      <c r="Q4991">
        <v>0.68740000000000001</v>
      </c>
      <c r="R4991">
        <v>0.68689999999999996</v>
      </c>
      <c r="S4991">
        <f t="shared" si="464"/>
        <v>0.68714999999999993</v>
      </c>
      <c r="T4991">
        <f t="shared" si="467"/>
        <v>2.1834061135352613E-2</v>
      </c>
    </row>
    <row r="4992" spans="1:20" x14ac:dyDescent="0.25">
      <c r="A4992" s="1">
        <v>42507.385416666664</v>
      </c>
      <c r="B4992">
        <v>1.2817000000000001</v>
      </c>
      <c r="C4992">
        <v>1.2806</v>
      </c>
      <c r="D4992">
        <f t="shared" si="462"/>
        <v>1.28115</v>
      </c>
      <c r="E4992">
        <f t="shared" si="465"/>
        <v>1.9517526739018153E-2</v>
      </c>
      <c r="I4992" s="1">
        <v>42507.385416666664</v>
      </c>
      <c r="J4992">
        <v>0.10716000000000001</v>
      </c>
      <c r="K4992">
        <v>0.10703</v>
      </c>
      <c r="L4992">
        <f t="shared" si="463"/>
        <v>0.107095</v>
      </c>
      <c r="M4992">
        <f t="shared" si="466"/>
        <v>8.8785046728969974E-2</v>
      </c>
      <c r="P4992" s="1">
        <v>42507.385416666664</v>
      </c>
      <c r="Q4992">
        <v>0.68710000000000004</v>
      </c>
      <c r="R4992">
        <v>0.68659999999999999</v>
      </c>
      <c r="S4992">
        <f t="shared" si="464"/>
        <v>0.68684999999999996</v>
      </c>
      <c r="T4992">
        <f t="shared" si="467"/>
        <v>-4.3658589827543767E-2</v>
      </c>
    </row>
    <row r="4993" spans="1:20" x14ac:dyDescent="0.25">
      <c r="A4993" s="1">
        <v>42507.395833333336</v>
      </c>
      <c r="B4993">
        <v>1.2817000000000001</v>
      </c>
      <c r="C4993">
        <v>1.2804</v>
      </c>
      <c r="D4993">
        <f t="shared" si="462"/>
        <v>1.28105</v>
      </c>
      <c r="E4993">
        <f t="shared" si="465"/>
        <v>-7.8054872575411922E-3</v>
      </c>
      <c r="I4993" s="1">
        <v>42507.395833333336</v>
      </c>
      <c r="J4993">
        <v>0.10716000000000001</v>
      </c>
      <c r="K4993">
        <v>0.10711</v>
      </c>
      <c r="L4993">
        <f t="shared" si="463"/>
        <v>0.10713500000000001</v>
      </c>
      <c r="M4993">
        <f t="shared" si="466"/>
        <v>3.7350016340643589E-2</v>
      </c>
      <c r="P4993" s="1">
        <v>42507.395833333336</v>
      </c>
      <c r="Q4993">
        <v>0.68700000000000006</v>
      </c>
      <c r="R4993">
        <v>0.68600000000000005</v>
      </c>
      <c r="S4993">
        <f t="shared" si="464"/>
        <v>0.68650000000000011</v>
      </c>
      <c r="T4993">
        <f t="shared" si="467"/>
        <v>-5.0957268690376423E-2</v>
      </c>
    </row>
    <row r="4994" spans="1:20" x14ac:dyDescent="0.25">
      <c r="A4994" s="1">
        <v>42507.40625</v>
      </c>
      <c r="B4994">
        <v>1.2817000000000001</v>
      </c>
      <c r="C4994">
        <v>1.2802</v>
      </c>
      <c r="D4994">
        <f t="shared" si="462"/>
        <v>1.28095</v>
      </c>
      <c r="E4994">
        <f t="shared" si="465"/>
        <v>-7.8060965614136051E-3</v>
      </c>
      <c r="I4994" s="1">
        <v>42507.40625</v>
      </c>
      <c r="J4994">
        <v>0.10713</v>
      </c>
      <c r="K4994">
        <v>0.10707</v>
      </c>
      <c r="L4994">
        <f t="shared" si="463"/>
        <v>0.1071</v>
      </c>
      <c r="M4994">
        <f t="shared" si="466"/>
        <v>-3.2669062397915942E-2</v>
      </c>
      <c r="P4994" s="1">
        <v>42507.40625</v>
      </c>
      <c r="Q4994">
        <v>0.68640000000000001</v>
      </c>
      <c r="R4994">
        <v>0.68579999999999997</v>
      </c>
      <c r="S4994">
        <f t="shared" si="464"/>
        <v>0.68609999999999993</v>
      </c>
      <c r="T4994">
        <f t="shared" si="467"/>
        <v>-5.8266569555743324E-2</v>
      </c>
    </row>
    <row r="4995" spans="1:20" x14ac:dyDescent="0.25">
      <c r="A4995" s="1">
        <v>42507.416666666664</v>
      </c>
      <c r="B4995">
        <v>1.2805</v>
      </c>
      <c r="C4995">
        <v>1.2798</v>
      </c>
      <c r="D4995">
        <f t="shared" si="462"/>
        <v>1.2801499999999999</v>
      </c>
      <c r="E4995">
        <f t="shared" si="465"/>
        <v>-6.2453647683370458E-2</v>
      </c>
      <c r="I4995" s="1">
        <v>42507.416666666664</v>
      </c>
      <c r="J4995">
        <v>0.10714</v>
      </c>
      <c r="K4995">
        <v>0.10705000000000001</v>
      </c>
      <c r="L4995">
        <f t="shared" si="463"/>
        <v>0.107095</v>
      </c>
      <c r="M4995">
        <f t="shared" si="466"/>
        <v>-4.6685340803034551E-3</v>
      </c>
      <c r="P4995" s="1">
        <v>42507.416666666664</v>
      </c>
      <c r="Q4995">
        <v>0.68579999999999997</v>
      </c>
      <c r="R4995">
        <v>0.68469999999999998</v>
      </c>
      <c r="S4995">
        <f t="shared" si="464"/>
        <v>0.68524999999999991</v>
      </c>
      <c r="T4995">
        <f t="shared" si="467"/>
        <v>-0.12388864596997777</v>
      </c>
    </row>
    <row r="4996" spans="1:20" x14ac:dyDescent="0.25">
      <c r="A4996" s="1">
        <v>42507.427083333336</v>
      </c>
      <c r="B4996">
        <v>1.28</v>
      </c>
      <c r="C4996">
        <v>1.2779</v>
      </c>
      <c r="D4996">
        <f t="shared" ref="D4996:D5059" si="468">(B4996+C4996)/2</f>
        <v>1.27895</v>
      </c>
      <c r="E4996">
        <f t="shared" si="465"/>
        <v>-9.3739014959174152E-2</v>
      </c>
      <c r="I4996" s="1">
        <v>42507.427083333336</v>
      </c>
      <c r="J4996">
        <v>0.10718999999999999</v>
      </c>
      <c r="K4996">
        <v>0.10714</v>
      </c>
      <c r="L4996">
        <f t="shared" ref="L4996:L5059" si="469">(J4996+K4996)/2</f>
        <v>0.107165</v>
      </c>
      <c r="M4996">
        <f t="shared" si="466"/>
        <v>6.5362528596106834E-2</v>
      </c>
      <c r="P4996" s="1">
        <v>42507.427083333336</v>
      </c>
      <c r="Q4996">
        <v>0.68489999999999995</v>
      </c>
      <c r="R4996">
        <v>0.68440000000000001</v>
      </c>
      <c r="S4996">
        <f t="shared" ref="S4996:S5059" si="470">(Q4996+R4996)/2</f>
        <v>0.68464999999999998</v>
      </c>
      <c r="T4996">
        <f t="shared" si="467"/>
        <v>-8.7559284932496748E-2</v>
      </c>
    </row>
    <row r="4997" spans="1:20" x14ac:dyDescent="0.25">
      <c r="A4997" s="1">
        <v>42507.4375</v>
      </c>
      <c r="B4997">
        <v>1.2797000000000001</v>
      </c>
      <c r="C4997">
        <v>1.2773000000000001</v>
      </c>
      <c r="D4997">
        <f t="shared" si="468"/>
        <v>1.2785000000000002</v>
      </c>
      <c r="E4997">
        <f t="shared" ref="E4997:E5060" si="471">100*(D4997-D4996)/D4996</f>
        <v>-3.5185112787821216E-2</v>
      </c>
      <c r="I4997" s="1">
        <v>42507.4375</v>
      </c>
      <c r="J4997">
        <v>0.10718999999999999</v>
      </c>
      <c r="K4997">
        <v>0.10713</v>
      </c>
      <c r="L4997">
        <f t="shared" si="469"/>
        <v>0.10716000000000001</v>
      </c>
      <c r="M4997">
        <f t="shared" ref="M4997:M5060" si="472">100*(L4997-L4996)/L4996</f>
        <v>-4.6657024214912732E-3</v>
      </c>
      <c r="P4997" s="1">
        <v>42507.4375</v>
      </c>
      <c r="Q4997">
        <v>0.68510000000000004</v>
      </c>
      <c r="R4997">
        <v>0.6845</v>
      </c>
      <c r="S4997">
        <f t="shared" si="470"/>
        <v>0.68480000000000008</v>
      </c>
      <c r="T4997">
        <f t="shared" ref="T4997:T5060" si="473">100*(S4997-S4996)/S4996</f>
        <v>2.190900460090477E-2</v>
      </c>
    </row>
    <row r="4998" spans="1:20" x14ac:dyDescent="0.25">
      <c r="A4998" s="1">
        <v>42507.447916666664</v>
      </c>
      <c r="B4998">
        <v>1.2788999999999999</v>
      </c>
      <c r="C4998">
        <v>1.2769999999999999</v>
      </c>
      <c r="D4998">
        <f t="shared" si="468"/>
        <v>1.2779499999999999</v>
      </c>
      <c r="E4998">
        <f t="shared" si="471"/>
        <v>-4.3019163081757718E-2</v>
      </c>
      <c r="I4998" s="1">
        <v>42507.447916666664</v>
      </c>
      <c r="J4998">
        <v>0.10721</v>
      </c>
      <c r="K4998">
        <v>0.1071</v>
      </c>
      <c r="L4998">
        <f t="shared" si="469"/>
        <v>0.107155</v>
      </c>
      <c r="M4998">
        <f t="shared" si="472"/>
        <v>-4.6659201194522212E-3</v>
      </c>
      <c r="P4998" s="1">
        <v>42507.447916666664</v>
      </c>
      <c r="Q4998">
        <v>0.68530000000000002</v>
      </c>
      <c r="R4998">
        <v>0.68440000000000001</v>
      </c>
      <c r="S4998">
        <f t="shared" si="470"/>
        <v>0.68484999999999996</v>
      </c>
      <c r="T4998">
        <f t="shared" si="473"/>
        <v>7.3014018691418608E-3</v>
      </c>
    </row>
    <row r="4999" spans="1:20" x14ac:dyDescent="0.25">
      <c r="A4999" s="1">
        <v>42507.458333333336</v>
      </c>
      <c r="B4999">
        <v>1.2782</v>
      </c>
      <c r="C4999">
        <v>1.2766999999999999</v>
      </c>
      <c r="D4999">
        <f t="shared" si="468"/>
        <v>1.27745</v>
      </c>
      <c r="E4999">
        <f t="shared" si="471"/>
        <v>-3.9125161391286432E-2</v>
      </c>
      <c r="I4999" s="1">
        <v>42507.458333333336</v>
      </c>
      <c r="J4999">
        <v>0.10712000000000001</v>
      </c>
      <c r="K4999">
        <v>0.10703</v>
      </c>
      <c r="L4999">
        <f t="shared" si="469"/>
        <v>0.107075</v>
      </c>
      <c r="M4999">
        <f t="shared" si="472"/>
        <v>-7.4658205403384567E-2</v>
      </c>
      <c r="P4999" s="1">
        <v>42507.458333333336</v>
      </c>
      <c r="Q4999">
        <v>0.68440000000000001</v>
      </c>
      <c r="R4999">
        <v>0.68330000000000002</v>
      </c>
      <c r="S4999">
        <f t="shared" si="470"/>
        <v>0.68385000000000007</v>
      </c>
      <c r="T4999">
        <f t="shared" si="473"/>
        <v>-0.14601737606773599</v>
      </c>
    </row>
    <row r="5000" spans="1:20" x14ac:dyDescent="0.25">
      <c r="A5000" s="1">
        <v>42507.46875</v>
      </c>
      <c r="B5000">
        <v>1.2791999999999999</v>
      </c>
      <c r="C5000">
        <v>1.2778</v>
      </c>
      <c r="D5000">
        <f t="shared" si="468"/>
        <v>1.2785</v>
      </c>
      <c r="E5000">
        <f t="shared" si="471"/>
        <v>8.2194997847273507E-2</v>
      </c>
      <c r="I5000" s="1">
        <v>42507.46875</v>
      </c>
      <c r="J5000">
        <v>0.10703</v>
      </c>
      <c r="K5000">
        <v>0.10700999999999999</v>
      </c>
      <c r="L5000">
        <f t="shared" si="469"/>
        <v>0.10702</v>
      </c>
      <c r="M5000">
        <f t="shared" si="472"/>
        <v>-5.1365865047863175E-2</v>
      </c>
      <c r="P5000" s="1">
        <v>42507.46875</v>
      </c>
      <c r="Q5000">
        <v>0.68369999999999997</v>
      </c>
      <c r="R5000">
        <v>0.68330000000000002</v>
      </c>
      <c r="S5000">
        <f t="shared" si="470"/>
        <v>0.6835</v>
      </c>
      <c r="T5000">
        <f t="shared" si="473"/>
        <v>-5.1180814506115731E-2</v>
      </c>
    </row>
    <row r="5001" spans="1:20" x14ac:dyDescent="0.25">
      <c r="A5001" s="1">
        <v>42507.479166666664</v>
      </c>
      <c r="B5001">
        <v>1.2789999999999999</v>
      </c>
      <c r="C5001">
        <v>1.2778</v>
      </c>
      <c r="D5001">
        <f t="shared" si="468"/>
        <v>1.2784</v>
      </c>
      <c r="E5001">
        <f t="shared" si="471"/>
        <v>-7.8216660148603036E-3</v>
      </c>
      <c r="I5001" s="1">
        <v>42507.479166666664</v>
      </c>
      <c r="J5001">
        <v>0.10703</v>
      </c>
      <c r="K5001">
        <v>0.10700999999999999</v>
      </c>
      <c r="L5001">
        <f t="shared" si="469"/>
        <v>0.10702</v>
      </c>
      <c r="M5001">
        <f t="shared" si="472"/>
        <v>0</v>
      </c>
      <c r="P5001" s="1">
        <v>42507.479166666664</v>
      </c>
      <c r="Q5001">
        <v>0.68369999999999997</v>
      </c>
      <c r="R5001">
        <v>0.68340000000000001</v>
      </c>
      <c r="S5001">
        <f t="shared" si="470"/>
        <v>0.68354999999999999</v>
      </c>
      <c r="T5001">
        <f t="shared" si="473"/>
        <v>7.3152889539128737E-3</v>
      </c>
    </row>
    <row r="5002" spans="1:20" x14ac:dyDescent="0.25">
      <c r="A5002" s="1">
        <v>42507.489583333336</v>
      </c>
      <c r="B5002">
        <v>1.2796000000000001</v>
      </c>
      <c r="C5002">
        <v>1.2784</v>
      </c>
      <c r="D5002">
        <f t="shared" si="468"/>
        <v>1.2789999999999999</v>
      </c>
      <c r="E5002">
        <f t="shared" si="471"/>
        <v>4.6933667083849648E-2</v>
      </c>
      <c r="I5002" s="1">
        <v>42507.489583333336</v>
      </c>
      <c r="J5002">
        <v>0.10704</v>
      </c>
      <c r="K5002">
        <v>0.10699</v>
      </c>
      <c r="L5002">
        <f t="shared" si="469"/>
        <v>0.107015</v>
      </c>
      <c r="M5002">
        <f t="shared" si="472"/>
        <v>-4.6720239207671465E-3</v>
      </c>
      <c r="P5002" s="1">
        <v>42507.489583333336</v>
      </c>
      <c r="Q5002">
        <v>0.68400000000000005</v>
      </c>
      <c r="R5002">
        <v>0.68359999999999999</v>
      </c>
      <c r="S5002">
        <f t="shared" si="470"/>
        <v>0.68379999999999996</v>
      </c>
      <c r="T5002">
        <f t="shared" si="473"/>
        <v>3.6573769292659278E-2</v>
      </c>
    </row>
    <row r="5003" spans="1:20" x14ac:dyDescent="0.25">
      <c r="A5003" s="1">
        <v>42507.5</v>
      </c>
      <c r="B5003">
        <v>1.2795000000000001</v>
      </c>
      <c r="C5003">
        <v>1.2782</v>
      </c>
      <c r="D5003">
        <f t="shared" si="468"/>
        <v>1.27885</v>
      </c>
      <c r="E5003">
        <f t="shared" si="471"/>
        <v>-1.1727912431577206E-2</v>
      </c>
      <c r="I5003" s="1">
        <v>42507.5</v>
      </c>
      <c r="J5003">
        <v>0.10702</v>
      </c>
      <c r="K5003">
        <v>0.10698000000000001</v>
      </c>
      <c r="L5003">
        <f t="shared" si="469"/>
        <v>0.10700000000000001</v>
      </c>
      <c r="M5003">
        <f t="shared" si="472"/>
        <v>-1.4016726627096431E-2</v>
      </c>
      <c r="P5003" s="1">
        <v>42507.5</v>
      </c>
      <c r="Q5003">
        <v>0.6845</v>
      </c>
      <c r="R5003">
        <v>0.68369999999999997</v>
      </c>
      <c r="S5003">
        <f t="shared" si="470"/>
        <v>0.68409999999999993</v>
      </c>
      <c r="T5003">
        <f t="shared" si="473"/>
        <v>4.3872477332548551E-2</v>
      </c>
    </row>
    <row r="5004" spans="1:20" x14ac:dyDescent="0.25">
      <c r="A5004" s="1">
        <v>42507.510416666664</v>
      </c>
      <c r="B5004">
        <v>1.28</v>
      </c>
      <c r="C5004">
        <v>1.2791999999999999</v>
      </c>
      <c r="D5004">
        <f t="shared" si="468"/>
        <v>1.2795999999999998</v>
      </c>
      <c r="E5004">
        <f t="shared" si="471"/>
        <v>5.8646440161067077E-2</v>
      </c>
      <c r="I5004" s="1">
        <v>42507.510416666664</v>
      </c>
      <c r="J5004">
        <v>0.10702</v>
      </c>
      <c r="K5004">
        <v>0.10696</v>
      </c>
      <c r="L5004">
        <f t="shared" si="469"/>
        <v>0.10699</v>
      </c>
      <c r="M5004">
        <f t="shared" si="472"/>
        <v>-9.3457943925327105E-3</v>
      </c>
      <c r="P5004" s="1">
        <v>42507.510416666664</v>
      </c>
      <c r="Q5004">
        <v>0.68440000000000001</v>
      </c>
      <c r="R5004">
        <v>0.68379999999999996</v>
      </c>
      <c r="S5004">
        <f t="shared" si="470"/>
        <v>0.68409999999999993</v>
      </c>
      <c r="T5004">
        <f t="shared" si="473"/>
        <v>0</v>
      </c>
    </row>
    <row r="5005" spans="1:20" x14ac:dyDescent="0.25">
      <c r="A5005" s="1">
        <v>42507.520833333336</v>
      </c>
      <c r="B5005">
        <v>1.28</v>
      </c>
      <c r="C5005">
        <v>1.2789999999999999</v>
      </c>
      <c r="D5005">
        <f t="shared" si="468"/>
        <v>1.2795000000000001</v>
      </c>
      <c r="E5005">
        <f t="shared" si="471"/>
        <v>-7.8149421694097346E-3</v>
      </c>
      <c r="I5005" s="1">
        <v>42507.520833333336</v>
      </c>
      <c r="J5005">
        <v>0.10699</v>
      </c>
      <c r="K5005">
        <v>0.10692</v>
      </c>
      <c r="L5005">
        <f t="shared" si="469"/>
        <v>0.10695499999999999</v>
      </c>
      <c r="M5005">
        <f t="shared" si="472"/>
        <v>-3.2713337695118465E-2</v>
      </c>
      <c r="P5005" s="1">
        <v>42507.520833333336</v>
      </c>
      <c r="Q5005">
        <v>0.68410000000000004</v>
      </c>
      <c r="R5005">
        <v>0.6835</v>
      </c>
      <c r="S5005">
        <f t="shared" si="470"/>
        <v>0.68379999999999996</v>
      </c>
      <c r="T5005">
        <f t="shared" si="473"/>
        <v>-4.3853237830721675E-2</v>
      </c>
    </row>
    <row r="5006" spans="1:20" x14ac:dyDescent="0.25">
      <c r="A5006" s="1">
        <v>42507.53125</v>
      </c>
      <c r="B5006">
        <v>1.2797000000000001</v>
      </c>
      <c r="C5006">
        <v>1.2786</v>
      </c>
      <c r="D5006">
        <f t="shared" si="468"/>
        <v>1.27915</v>
      </c>
      <c r="E5006">
        <f t="shared" si="471"/>
        <v>-2.7354435326304997E-2</v>
      </c>
      <c r="I5006" s="1">
        <v>42507.53125</v>
      </c>
      <c r="J5006">
        <v>0.107</v>
      </c>
      <c r="K5006">
        <v>0.10696</v>
      </c>
      <c r="L5006">
        <f t="shared" si="469"/>
        <v>0.10697999999999999</v>
      </c>
      <c r="M5006">
        <f t="shared" si="472"/>
        <v>2.3374316301245614E-2</v>
      </c>
      <c r="P5006" s="1">
        <v>42507.53125</v>
      </c>
      <c r="Q5006">
        <v>0.68379999999999996</v>
      </c>
      <c r="R5006">
        <v>0.68340000000000001</v>
      </c>
      <c r="S5006">
        <f t="shared" si="470"/>
        <v>0.68359999999999999</v>
      </c>
      <c r="T5006">
        <f t="shared" si="473"/>
        <v>-2.9248318221699033E-2</v>
      </c>
    </row>
    <row r="5007" spans="1:20" x14ac:dyDescent="0.25">
      <c r="A5007" s="1">
        <v>42507.541666666664</v>
      </c>
      <c r="B5007">
        <v>1.2793000000000001</v>
      </c>
      <c r="C5007">
        <v>1.2785</v>
      </c>
      <c r="D5007">
        <f t="shared" si="468"/>
        <v>1.2789000000000001</v>
      </c>
      <c r="E5007">
        <f t="shared" si="471"/>
        <v>-1.9544228589286748E-2</v>
      </c>
      <c r="I5007" s="1">
        <v>42507.541666666664</v>
      </c>
      <c r="J5007">
        <v>0.10702</v>
      </c>
      <c r="K5007">
        <v>0.10698000000000001</v>
      </c>
      <c r="L5007">
        <f t="shared" si="469"/>
        <v>0.10700000000000001</v>
      </c>
      <c r="M5007">
        <f t="shared" si="472"/>
        <v>1.8695083193138909E-2</v>
      </c>
      <c r="P5007" s="1">
        <v>42507.541666666664</v>
      </c>
      <c r="Q5007">
        <v>0.68420000000000003</v>
      </c>
      <c r="R5007">
        <v>0.68300000000000005</v>
      </c>
      <c r="S5007">
        <f t="shared" si="470"/>
        <v>0.68359999999999999</v>
      </c>
      <c r="T5007">
        <f t="shared" si="473"/>
        <v>0</v>
      </c>
    </row>
    <row r="5008" spans="1:20" x14ac:dyDescent="0.25">
      <c r="A5008" s="1">
        <v>42507.552083333336</v>
      </c>
      <c r="B5008">
        <v>1.2789999999999999</v>
      </c>
      <c r="C5008">
        <v>1.2786</v>
      </c>
      <c r="D5008">
        <f t="shared" si="468"/>
        <v>1.2787999999999999</v>
      </c>
      <c r="E5008">
        <f t="shared" si="471"/>
        <v>-7.8192196418962398E-3</v>
      </c>
      <c r="I5008" s="1">
        <v>42507.552083333336</v>
      </c>
      <c r="J5008">
        <v>0.10699</v>
      </c>
      <c r="K5008">
        <v>0.10695</v>
      </c>
      <c r="L5008">
        <f t="shared" si="469"/>
        <v>0.10697000000000001</v>
      </c>
      <c r="M5008">
        <f t="shared" si="472"/>
        <v>-2.8037383177572192E-2</v>
      </c>
      <c r="P5008" s="1">
        <v>42507.552083333336</v>
      </c>
      <c r="Q5008">
        <v>0.68300000000000005</v>
      </c>
      <c r="R5008">
        <v>0.68259999999999998</v>
      </c>
      <c r="S5008">
        <f t="shared" si="470"/>
        <v>0.68280000000000007</v>
      </c>
      <c r="T5008">
        <f t="shared" si="473"/>
        <v>-0.11702750146283088</v>
      </c>
    </row>
    <row r="5009" spans="1:20" x14ac:dyDescent="0.25">
      <c r="A5009" s="1">
        <v>42507.5625</v>
      </c>
      <c r="B5009">
        <v>1.2790999999999999</v>
      </c>
      <c r="C5009">
        <v>1.2785</v>
      </c>
      <c r="D5009">
        <f t="shared" si="468"/>
        <v>1.2787999999999999</v>
      </c>
      <c r="E5009">
        <f t="shared" si="471"/>
        <v>0</v>
      </c>
      <c r="I5009" s="1">
        <v>42507.5625</v>
      </c>
      <c r="J5009">
        <v>0.10695</v>
      </c>
      <c r="K5009">
        <v>0.10692</v>
      </c>
      <c r="L5009">
        <f t="shared" si="469"/>
        <v>0.106935</v>
      </c>
      <c r="M5009">
        <f t="shared" si="472"/>
        <v>-3.2719454052544866E-2</v>
      </c>
      <c r="P5009" s="1">
        <v>42507.5625</v>
      </c>
      <c r="Q5009">
        <v>0.68259999999999998</v>
      </c>
      <c r="R5009">
        <v>0.68230000000000002</v>
      </c>
      <c r="S5009">
        <f t="shared" si="470"/>
        <v>0.68245</v>
      </c>
      <c r="T5009">
        <f t="shared" si="473"/>
        <v>-5.1259519625083835E-2</v>
      </c>
    </row>
    <row r="5010" spans="1:20" x14ac:dyDescent="0.25">
      <c r="A5010" s="1">
        <v>42507.572916666664</v>
      </c>
      <c r="B5010">
        <v>1.2791999999999999</v>
      </c>
      <c r="C5010">
        <v>1.2784</v>
      </c>
      <c r="D5010">
        <f t="shared" si="468"/>
        <v>1.2787999999999999</v>
      </c>
      <c r="E5010">
        <f t="shared" si="471"/>
        <v>0</v>
      </c>
      <c r="I5010" s="1">
        <v>42507.572916666664</v>
      </c>
      <c r="J5010">
        <v>0.10696</v>
      </c>
      <c r="K5010">
        <v>0.10693</v>
      </c>
      <c r="L5010">
        <f t="shared" si="469"/>
        <v>0.106945</v>
      </c>
      <c r="M5010">
        <f t="shared" si="472"/>
        <v>9.3514751952084186E-3</v>
      </c>
      <c r="P5010" s="1">
        <v>42507.572916666664</v>
      </c>
      <c r="Q5010">
        <v>0.68300000000000005</v>
      </c>
      <c r="R5010">
        <v>0.68230000000000002</v>
      </c>
      <c r="S5010">
        <f t="shared" si="470"/>
        <v>0.68264999999999998</v>
      </c>
      <c r="T5010">
        <f t="shared" si="473"/>
        <v>2.9306176276647077E-2</v>
      </c>
    </row>
    <row r="5011" spans="1:20" x14ac:dyDescent="0.25">
      <c r="A5011" s="1">
        <v>42507.583333333336</v>
      </c>
      <c r="B5011">
        <v>1.2797000000000001</v>
      </c>
      <c r="C5011">
        <v>1.2788999999999999</v>
      </c>
      <c r="D5011">
        <f t="shared" si="468"/>
        <v>1.2793000000000001</v>
      </c>
      <c r="E5011">
        <f t="shared" si="471"/>
        <v>3.909915545825516E-2</v>
      </c>
      <c r="I5011" s="1">
        <v>42507.583333333336</v>
      </c>
      <c r="J5011">
        <v>0.10697</v>
      </c>
      <c r="K5011">
        <v>0.10692</v>
      </c>
      <c r="L5011">
        <f t="shared" si="469"/>
        <v>0.106945</v>
      </c>
      <c r="M5011">
        <f t="shared" si="472"/>
        <v>0</v>
      </c>
      <c r="P5011" s="1">
        <v>42507.583333333336</v>
      </c>
      <c r="Q5011">
        <v>0.6835</v>
      </c>
      <c r="R5011">
        <v>0.68310000000000004</v>
      </c>
      <c r="S5011">
        <f t="shared" si="470"/>
        <v>0.68330000000000002</v>
      </c>
      <c r="T5011">
        <f t="shared" si="473"/>
        <v>9.5217168387905879E-2</v>
      </c>
    </row>
    <row r="5012" spans="1:20" x14ac:dyDescent="0.25">
      <c r="A5012" s="1">
        <v>42507.59375</v>
      </c>
      <c r="B5012">
        <v>1.2796000000000001</v>
      </c>
      <c r="C5012">
        <v>1.2787999999999999</v>
      </c>
      <c r="D5012">
        <f t="shared" si="468"/>
        <v>1.2791999999999999</v>
      </c>
      <c r="E5012">
        <f t="shared" si="471"/>
        <v>-7.8167747987345441E-3</v>
      </c>
      <c r="I5012" s="1">
        <v>42507.59375</v>
      </c>
      <c r="J5012">
        <v>0.10697</v>
      </c>
      <c r="K5012">
        <v>0.10692</v>
      </c>
      <c r="L5012">
        <f t="shared" si="469"/>
        <v>0.106945</v>
      </c>
      <c r="M5012">
        <f t="shared" si="472"/>
        <v>0</v>
      </c>
      <c r="P5012" s="1">
        <v>42507.59375</v>
      </c>
      <c r="Q5012">
        <v>0.68369999999999997</v>
      </c>
      <c r="R5012">
        <v>0.68300000000000005</v>
      </c>
      <c r="S5012">
        <f t="shared" si="470"/>
        <v>0.68335000000000001</v>
      </c>
      <c r="T5012">
        <f t="shared" si="473"/>
        <v>7.3174301185415618E-3</v>
      </c>
    </row>
    <row r="5013" spans="1:20" x14ac:dyDescent="0.25">
      <c r="A5013" s="1">
        <v>42507.604166666664</v>
      </c>
      <c r="B5013">
        <v>1.2798</v>
      </c>
      <c r="C5013">
        <v>1.2786</v>
      </c>
      <c r="D5013">
        <f t="shared" si="468"/>
        <v>1.2791999999999999</v>
      </c>
      <c r="E5013">
        <f t="shared" si="471"/>
        <v>0</v>
      </c>
      <c r="I5013" s="1">
        <v>42507.604166666664</v>
      </c>
      <c r="J5013">
        <v>0.10697</v>
      </c>
      <c r="K5013">
        <v>0.10693</v>
      </c>
      <c r="L5013">
        <f t="shared" si="469"/>
        <v>0.10694999999999999</v>
      </c>
      <c r="M5013">
        <f t="shared" si="472"/>
        <v>4.6753003880416312E-3</v>
      </c>
      <c r="P5013" s="1">
        <v>42507.604166666664</v>
      </c>
      <c r="Q5013">
        <v>0.6835</v>
      </c>
      <c r="R5013">
        <v>0.68310000000000004</v>
      </c>
      <c r="S5013">
        <f t="shared" si="470"/>
        <v>0.68330000000000002</v>
      </c>
      <c r="T5013">
        <f t="shared" si="473"/>
        <v>-7.3168947098843189E-3</v>
      </c>
    </row>
    <row r="5014" spans="1:20" x14ac:dyDescent="0.25">
      <c r="A5014" s="1">
        <v>42507.614583333336</v>
      </c>
      <c r="B5014">
        <v>1.2794000000000001</v>
      </c>
      <c r="C5014">
        <v>1.2784</v>
      </c>
      <c r="D5014">
        <f t="shared" si="468"/>
        <v>1.2789000000000001</v>
      </c>
      <c r="E5014">
        <f t="shared" si="471"/>
        <v>-2.3452157598479122E-2</v>
      </c>
      <c r="I5014" s="1">
        <v>42507.614583333336</v>
      </c>
      <c r="J5014">
        <v>0.10703</v>
      </c>
      <c r="K5014">
        <v>0.10696</v>
      </c>
      <c r="L5014">
        <f t="shared" si="469"/>
        <v>0.10699500000000001</v>
      </c>
      <c r="M5014">
        <f t="shared" si="472"/>
        <v>4.2075736325401826E-2</v>
      </c>
      <c r="P5014" s="1">
        <v>42507.614583333336</v>
      </c>
      <c r="Q5014">
        <v>0.6835</v>
      </c>
      <c r="R5014">
        <v>0.68279999999999996</v>
      </c>
      <c r="S5014">
        <f t="shared" si="470"/>
        <v>0.68314999999999992</v>
      </c>
      <c r="T5014">
        <f t="shared" si="473"/>
        <v>-2.1952290355640933E-2</v>
      </c>
    </row>
    <row r="5015" spans="1:20" x14ac:dyDescent="0.25">
      <c r="A5015" s="1">
        <v>42507.625</v>
      </c>
      <c r="B5015">
        <v>1.2795000000000001</v>
      </c>
      <c r="C5015">
        <v>1.2785</v>
      </c>
      <c r="D5015">
        <f t="shared" si="468"/>
        <v>1.2789999999999999</v>
      </c>
      <c r="E5015">
        <f t="shared" si="471"/>
        <v>7.8192196418615158E-3</v>
      </c>
      <c r="I5015" s="1">
        <v>42507.625</v>
      </c>
      <c r="J5015">
        <v>0.10703</v>
      </c>
      <c r="K5015">
        <v>0.10695</v>
      </c>
      <c r="L5015">
        <f t="shared" si="469"/>
        <v>0.10699</v>
      </c>
      <c r="M5015">
        <f t="shared" si="472"/>
        <v>-4.6731155661526242E-3</v>
      </c>
      <c r="P5015" s="1">
        <v>42507.625</v>
      </c>
      <c r="Q5015">
        <v>0.68320000000000003</v>
      </c>
      <c r="R5015">
        <v>0.68230000000000002</v>
      </c>
      <c r="S5015">
        <f t="shared" si="470"/>
        <v>0.68274999999999997</v>
      </c>
      <c r="T5015">
        <f t="shared" si="473"/>
        <v>-5.8552294518034981E-2</v>
      </c>
    </row>
    <row r="5016" spans="1:20" x14ac:dyDescent="0.25">
      <c r="A5016" s="1">
        <v>42507.635416666664</v>
      </c>
      <c r="B5016">
        <v>1.2796000000000001</v>
      </c>
      <c r="C5016">
        <v>1.2770999999999999</v>
      </c>
      <c r="D5016">
        <f t="shared" si="468"/>
        <v>1.2783500000000001</v>
      </c>
      <c r="E5016">
        <f t="shared" si="471"/>
        <v>-5.0820953870196826E-2</v>
      </c>
      <c r="I5016" s="1">
        <v>42507.635416666664</v>
      </c>
      <c r="J5016">
        <v>0.10709</v>
      </c>
      <c r="K5016">
        <v>0.10700999999999999</v>
      </c>
      <c r="L5016">
        <f t="shared" si="469"/>
        <v>0.10705000000000001</v>
      </c>
      <c r="M5016">
        <f t="shared" si="472"/>
        <v>5.6080007477338531E-2</v>
      </c>
      <c r="P5016" s="1">
        <v>42507.635416666664</v>
      </c>
      <c r="Q5016">
        <v>0.68310000000000004</v>
      </c>
      <c r="R5016">
        <v>0.68200000000000005</v>
      </c>
      <c r="S5016">
        <f t="shared" si="470"/>
        <v>0.68254999999999999</v>
      </c>
      <c r="T5016">
        <f t="shared" si="473"/>
        <v>-2.9293299157814423E-2</v>
      </c>
    </row>
    <row r="5017" spans="1:20" x14ac:dyDescent="0.25">
      <c r="A5017" s="1">
        <v>42507.645833333336</v>
      </c>
      <c r="B5017">
        <v>1.2775000000000001</v>
      </c>
      <c r="C5017">
        <v>1.2745</v>
      </c>
      <c r="D5017">
        <f t="shared" si="468"/>
        <v>1.276</v>
      </c>
      <c r="E5017">
        <f t="shared" si="471"/>
        <v>-0.18383071928658615</v>
      </c>
      <c r="I5017" s="1">
        <v>42507.645833333336</v>
      </c>
      <c r="J5017">
        <v>0.10712000000000001</v>
      </c>
      <c r="K5017">
        <v>0.10707</v>
      </c>
      <c r="L5017">
        <f t="shared" si="469"/>
        <v>0.107095</v>
      </c>
      <c r="M5017">
        <f t="shared" si="472"/>
        <v>4.203643157402101E-2</v>
      </c>
      <c r="P5017" s="1">
        <v>42507.645833333336</v>
      </c>
      <c r="Q5017">
        <v>0.68269999999999997</v>
      </c>
      <c r="R5017">
        <v>0.68140000000000001</v>
      </c>
      <c r="S5017">
        <f t="shared" si="470"/>
        <v>0.68205000000000005</v>
      </c>
      <c r="T5017">
        <f t="shared" si="473"/>
        <v>-7.3254706614891946E-2</v>
      </c>
    </row>
    <row r="5018" spans="1:20" x14ac:dyDescent="0.25">
      <c r="A5018" s="1">
        <v>42507.65625</v>
      </c>
      <c r="B5018">
        <v>1.2748999999999999</v>
      </c>
      <c r="C5018">
        <v>1.2734000000000001</v>
      </c>
      <c r="D5018">
        <f t="shared" si="468"/>
        <v>1.2741500000000001</v>
      </c>
      <c r="E5018">
        <f t="shared" si="471"/>
        <v>-0.14498432601880151</v>
      </c>
      <c r="I5018" s="1">
        <v>42507.65625</v>
      </c>
      <c r="J5018">
        <v>0.10709</v>
      </c>
      <c r="K5018">
        <v>0.10702</v>
      </c>
      <c r="L5018">
        <f t="shared" si="469"/>
        <v>0.10705500000000001</v>
      </c>
      <c r="M5018">
        <f t="shared" si="472"/>
        <v>-3.7350016340617673E-2</v>
      </c>
      <c r="P5018" s="1">
        <v>42507.65625</v>
      </c>
      <c r="Q5018">
        <v>0.68230000000000002</v>
      </c>
      <c r="R5018">
        <v>0.68089999999999995</v>
      </c>
      <c r="S5018">
        <f t="shared" si="470"/>
        <v>0.68159999999999998</v>
      </c>
      <c r="T5018">
        <f t="shared" si="473"/>
        <v>-6.5977567627015829E-2</v>
      </c>
    </row>
    <row r="5019" spans="1:20" x14ac:dyDescent="0.25">
      <c r="A5019" s="1">
        <v>42507.666666666664</v>
      </c>
      <c r="B5019">
        <v>1.2749999999999999</v>
      </c>
      <c r="C5019">
        <v>1.2728999999999999</v>
      </c>
      <c r="D5019">
        <f t="shared" si="468"/>
        <v>1.2739499999999999</v>
      </c>
      <c r="E5019">
        <f t="shared" si="471"/>
        <v>-1.5696739002487935E-2</v>
      </c>
      <c r="I5019" s="1">
        <v>42507.666666666664</v>
      </c>
      <c r="J5019">
        <v>0.10702</v>
      </c>
      <c r="K5019">
        <v>0.10695</v>
      </c>
      <c r="L5019">
        <f t="shared" si="469"/>
        <v>0.106985</v>
      </c>
      <c r="M5019">
        <f t="shared" si="472"/>
        <v>-6.5386950632865801E-2</v>
      </c>
      <c r="P5019" s="1">
        <v>42507.666666666664</v>
      </c>
      <c r="Q5019">
        <v>0.68210000000000004</v>
      </c>
      <c r="R5019">
        <v>0.68140000000000001</v>
      </c>
      <c r="S5019">
        <f t="shared" si="470"/>
        <v>0.68175000000000008</v>
      </c>
      <c r="T5019">
        <f t="shared" si="473"/>
        <v>2.2007042253534993E-2</v>
      </c>
    </row>
    <row r="5020" spans="1:20" x14ac:dyDescent="0.25">
      <c r="A5020" s="1">
        <v>42507.677083333336</v>
      </c>
      <c r="B5020">
        <v>1.2746999999999999</v>
      </c>
      <c r="C5020">
        <v>1.2729999999999999</v>
      </c>
      <c r="D5020">
        <f t="shared" si="468"/>
        <v>1.2738499999999999</v>
      </c>
      <c r="E5020">
        <f t="shared" si="471"/>
        <v>-7.8496016327162764E-3</v>
      </c>
      <c r="I5020" s="1">
        <v>42507.677083333336</v>
      </c>
      <c r="J5020">
        <v>0.10707</v>
      </c>
      <c r="K5020">
        <v>0.10696</v>
      </c>
      <c r="L5020">
        <f t="shared" si="469"/>
        <v>0.107015</v>
      </c>
      <c r="M5020">
        <f t="shared" si="472"/>
        <v>2.8041314202927745E-2</v>
      </c>
      <c r="P5020" s="1">
        <v>42507.677083333336</v>
      </c>
      <c r="Q5020">
        <v>0.68269999999999997</v>
      </c>
      <c r="R5020">
        <v>0.68179999999999996</v>
      </c>
      <c r="S5020">
        <f t="shared" si="470"/>
        <v>0.68225000000000002</v>
      </c>
      <c r="T5020">
        <f t="shared" si="473"/>
        <v>7.3340667400065257E-2</v>
      </c>
    </row>
    <row r="5021" spans="1:20" x14ac:dyDescent="0.25">
      <c r="A5021" s="1">
        <v>42507.6875</v>
      </c>
      <c r="B5021">
        <v>1.2751999999999999</v>
      </c>
      <c r="C5021">
        <v>1.2742</v>
      </c>
      <c r="D5021">
        <f t="shared" si="468"/>
        <v>1.2746999999999999</v>
      </c>
      <c r="E5021">
        <f t="shared" si="471"/>
        <v>6.6726851670135215E-2</v>
      </c>
      <c r="I5021" s="1">
        <v>42507.6875</v>
      </c>
      <c r="J5021">
        <v>0.10707999999999999</v>
      </c>
      <c r="K5021">
        <v>0.10704</v>
      </c>
      <c r="L5021">
        <f t="shared" si="469"/>
        <v>0.10705999999999999</v>
      </c>
      <c r="M5021">
        <f t="shared" si="472"/>
        <v>4.2050179881315229E-2</v>
      </c>
      <c r="P5021" s="1">
        <v>42507.6875</v>
      </c>
      <c r="Q5021">
        <v>0.68330000000000002</v>
      </c>
      <c r="R5021">
        <v>0.6825</v>
      </c>
      <c r="S5021">
        <f t="shared" si="470"/>
        <v>0.68290000000000006</v>
      </c>
      <c r="T5021">
        <f t="shared" si="473"/>
        <v>9.5272993770617723E-2</v>
      </c>
    </row>
    <row r="5022" spans="1:20" x14ac:dyDescent="0.25">
      <c r="A5022" s="1">
        <v>42507.697916666664</v>
      </c>
      <c r="B5022">
        <v>1.2765</v>
      </c>
      <c r="C5022">
        <v>1.2747999999999999</v>
      </c>
      <c r="D5022">
        <f t="shared" si="468"/>
        <v>1.27565</v>
      </c>
      <c r="E5022">
        <f t="shared" si="471"/>
        <v>7.4527339766220002E-2</v>
      </c>
      <c r="I5022" s="1">
        <v>42507.697916666664</v>
      </c>
      <c r="J5022">
        <v>0.10716000000000001</v>
      </c>
      <c r="K5022">
        <v>0.10707999999999999</v>
      </c>
      <c r="L5022">
        <f t="shared" si="469"/>
        <v>0.10711999999999999</v>
      </c>
      <c r="M5022">
        <f t="shared" si="472"/>
        <v>5.6043340183079118E-2</v>
      </c>
      <c r="P5022" s="1">
        <v>42507.697916666664</v>
      </c>
      <c r="Q5022">
        <v>0.68389999999999995</v>
      </c>
      <c r="R5022">
        <v>0.68310000000000004</v>
      </c>
      <c r="S5022">
        <f t="shared" si="470"/>
        <v>0.6835</v>
      </c>
      <c r="T5022">
        <f t="shared" si="473"/>
        <v>8.7860594523346588E-2</v>
      </c>
    </row>
    <row r="5023" spans="1:20" x14ac:dyDescent="0.25">
      <c r="A5023" s="1">
        <v>42507.708333333336</v>
      </c>
      <c r="B5023">
        <v>1.2773000000000001</v>
      </c>
      <c r="C5023">
        <v>1.276</v>
      </c>
      <c r="D5023">
        <f t="shared" si="468"/>
        <v>1.2766500000000001</v>
      </c>
      <c r="E5023">
        <f t="shared" si="471"/>
        <v>7.8391408301658916E-2</v>
      </c>
      <c r="I5023" s="1">
        <v>42507.708333333336</v>
      </c>
      <c r="J5023">
        <v>0.10717</v>
      </c>
      <c r="K5023">
        <v>0.10711</v>
      </c>
      <c r="L5023">
        <f t="shared" si="469"/>
        <v>0.10714</v>
      </c>
      <c r="M5023">
        <f t="shared" si="472"/>
        <v>1.867064973861662E-2</v>
      </c>
      <c r="P5023" s="1">
        <v>42507.708333333336</v>
      </c>
      <c r="Q5023">
        <v>0.68430000000000002</v>
      </c>
      <c r="R5023">
        <v>0.68369999999999997</v>
      </c>
      <c r="S5023">
        <f t="shared" si="470"/>
        <v>0.68399999999999994</v>
      </c>
      <c r="T5023">
        <f t="shared" si="473"/>
        <v>7.315288953912874E-2</v>
      </c>
    </row>
    <row r="5024" spans="1:20" x14ac:dyDescent="0.25">
      <c r="A5024" s="1">
        <v>42507.71875</v>
      </c>
      <c r="B5024">
        <v>1.2777000000000001</v>
      </c>
      <c r="C5024">
        <v>1.2766999999999999</v>
      </c>
      <c r="D5024">
        <f t="shared" si="468"/>
        <v>1.2772000000000001</v>
      </c>
      <c r="E5024">
        <f t="shared" si="471"/>
        <v>4.3081502369486581E-2</v>
      </c>
      <c r="I5024" s="1">
        <v>42507.71875</v>
      </c>
      <c r="J5024">
        <v>0.10718999999999999</v>
      </c>
      <c r="K5024">
        <v>0.10715</v>
      </c>
      <c r="L5024">
        <f t="shared" si="469"/>
        <v>0.10716999999999999</v>
      </c>
      <c r="M5024">
        <f t="shared" si="472"/>
        <v>2.8000746686567452E-2</v>
      </c>
      <c r="P5024" s="1">
        <v>42507.71875</v>
      </c>
      <c r="Q5024">
        <v>0.68430000000000002</v>
      </c>
      <c r="R5024">
        <v>0.68369999999999997</v>
      </c>
      <c r="S5024">
        <f t="shared" si="470"/>
        <v>0.68399999999999994</v>
      </c>
      <c r="T5024">
        <f t="shared" si="473"/>
        <v>0</v>
      </c>
    </row>
    <row r="5025" spans="1:20" x14ac:dyDescent="0.25">
      <c r="A5025" s="1">
        <v>42507.729166666664</v>
      </c>
      <c r="B5025">
        <v>1.2776000000000001</v>
      </c>
      <c r="C5025">
        <v>1.2766999999999999</v>
      </c>
      <c r="D5025">
        <f t="shared" si="468"/>
        <v>1.27715</v>
      </c>
      <c r="E5025">
        <f t="shared" si="471"/>
        <v>-3.9148136548782892E-3</v>
      </c>
      <c r="I5025" s="1">
        <v>42507.729166666664</v>
      </c>
      <c r="J5025">
        <v>0.1072</v>
      </c>
      <c r="K5025">
        <v>0.10715</v>
      </c>
      <c r="L5025">
        <f t="shared" si="469"/>
        <v>0.10717499999999999</v>
      </c>
      <c r="M5025">
        <f t="shared" si="472"/>
        <v>4.6654847438695538E-3</v>
      </c>
      <c r="P5025" s="1">
        <v>42507.729166666664</v>
      </c>
      <c r="Q5025">
        <v>0.68469999999999998</v>
      </c>
      <c r="R5025">
        <v>0.68369999999999997</v>
      </c>
      <c r="S5025">
        <f t="shared" si="470"/>
        <v>0.68419999999999992</v>
      </c>
      <c r="T5025">
        <f t="shared" si="473"/>
        <v>2.9239766081868127E-2</v>
      </c>
    </row>
    <row r="5026" spans="1:20" x14ac:dyDescent="0.25">
      <c r="A5026" s="1">
        <v>42507.739583333336</v>
      </c>
      <c r="B5026">
        <v>1.278</v>
      </c>
      <c r="C5026">
        <v>1.2771999999999999</v>
      </c>
      <c r="D5026">
        <f t="shared" si="468"/>
        <v>1.2776000000000001</v>
      </c>
      <c r="E5026">
        <f t="shared" si="471"/>
        <v>3.5234702266770661E-2</v>
      </c>
      <c r="I5026" s="1">
        <v>42507.739583333336</v>
      </c>
      <c r="J5026">
        <v>0.1072</v>
      </c>
      <c r="K5026">
        <v>0.10718</v>
      </c>
      <c r="L5026">
        <f t="shared" si="469"/>
        <v>0.10719000000000001</v>
      </c>
      <c r="M5026">
        <f t="shared" si="472"/>
        <v>1.3995801259636112E-2</v>
      </c>
      <c r="P5026" s="1">
        <v>42507.739583333336</v>
      </c>
      <c r="Q5026">
        <v>0.68469999999999998</v>
      </c>
      <c r="R5026">
        <v>0.68420000000000003</v>
      </c>
      <c r="S5026">
        <f t="shared" si="470"/>
        <v>0.68445</v>
      </c>
      <c r="T5026">
        <f t="shared" si="473"/>
        <v>3.6539023677299547E-2</v>
      </c>
    </row>
    <row r="5027" spans="1:20" x14ac:dyDescent="0.25">
      <c r="A5027" s="1">
        <v>42507.75</v>
      </c>
      <c r="B5027">
        <v>1.2776000000000001</v>
      </c>
      <c r="C5027">
        <v>1.2771999999999999</v>
      </c>
      <c r="D5027">
        <f t="shared" si="468"/>
        <v>1.2774000000000001</v>
      </c>
      <c r="E5027">
        <f t="shared" si="471"/>
        <v>-1.5654351909829209E-2</v>
      </c>
      <c r="I5027" s="1">
        <v>42507.75</v>
      </c>
      <c r="J5027">
        <v>0.10721</v>
      </c>
      <c r="K5027">
        <v>0.10718</v>
      </c>
      <c r="L5027">
        <f t="shared" si="469"/>
        <v>0.107195</v>
      </c>
      <c r="M5027">
        <f t="shared" si="472"/>
        <v>4.6646142363943677E-3</v>
      </c>
      <c r="P5027" s="1">
        <v>42507.75</v>
      </c>
      <c r="Q5027">
        <v>0.68489999999999995</v>
      </c>
      <c r="R5027">
        <v>0.68440000000000001</v>
      </c>
      <c r="S5027">
        <f t="shared" si="470"/>
        <v>0.68464999999999998</v>
      </c>
      <c r="T5027">
        <f t="shared" si="473"/>
        <v>2.9220542041051643E-2</v>
      </c>
    </row>
    <row r="5028" spans="1:20" x14ac:dyDescent="0.25">
      <c r="A5028" s="1">
        <v>42507.760416666664</v>
      </c>
      <c r="B5028">
        <v>1.2776000000000001</v>
      </c>
      <c r="C5028">
        <v>1.2769999999999999</v>
      </c>
      <c r="D5028">
        <f t="shared" si="468"/>
        <v>1.2772999999999999</v>
      </c>
      <c r="E5028">
        <f t="shared" si="471"/>
        <v>-7.8284014404423844E-3</v>
      </c>
      <c r="I5028" s="1">
        <v>42507.760416666664</v>
      </c>
      <c r="J5028">
        <v>0.10722</v>
      </c>
      <c r="K5028">
        <v>0.1072</v>
      </c>
      <c r="L5028">
        <f t="shared" si="469"/>
        <v>0.10721</v>
      </c>
      <c r="M5028">
        <f t="shared" si="472"/>
        <v>1.3993189980877022E-2</v>
      </c>
      <c r="P5028" s="1">
        <v>42507.760416666664</v>
      </c>
      <c r="Q5028">
        <v>0.68489999999999995</v>
      </c>
      <c r="R5028">
        <v>0.68430000000000002</v>
      </c>
      <c r="S5028">
        <f t="shared" si="470"/>
        <v>0.68459999999999999</v>
      </c>
      <c r="T5028">
        <f t="shared" si="473"/>
        <v>-7.3030015336295181E-3</v>
      </c>
    </row>
    <row r="5029" spans="1:20" x14ac:dyDescent="0.25">
      <c r="A5029" s="1">
        <v>42507.770833333336</v>
      </c>
      <c r="B5029">
        <v>1.2777000000000001</v>
      </c>
      <c r="C5029">
        <v>1.2771999999999999</v>
      </c>
      <c r="D5029">
        <f t="shared" si="468"/>
        <v>1.27745</v>
      </c>
      <c r="E5029">
        <f t="shared" si="471"/>
        <v>1.1743521490651727E-2</v>
      </c>
      <c r="I5029" s="1">
        <v>42507.770833333336</v>
      </c>
      <c r="J5029">
        <v>0.10723000000000001</v>
      </c>
      <c r="K5029">
        <v>0.10721</v>
      </c>
      <c r="L5029">
        <f t="shared" si="469"/>
        <v>0.10722000000000001</v>
      </c>
      <c r="M5029">
        <f t="shared" si="472"/>
        <v>9.3274881074619908E-3</v>
      </c>
      <c r="P5029" s="1">
        <v>42507.770833333336</v>
      </c>
      <c r="Q5029">
        <v>0.68440000000000001</v>
      </c>
      <c r="R5029">
        <v>0.68410000000000004</v>
      </c>
      <c r="S5029">
        <f t="shared" si="470"/>
        <v>0.68425000000000002</v>
      </c>
      <c r="T5029">
        <f t="shared" si="473"/>
        <v>-5.1124744376272492E-2</v>
      </c>
    </row>
    <row r="5030" spans="1:20" x14ac:dyDescent="0.25">
      <c r="A5030" s="1">
        <v>42507.78125</v>
      </c>
      <c r="B5030">
        <v>1.2775000000000001</v>
      </c>
      <c r="C5030">
        <v>1.2769999999999999</v>
      </c>
      <c r="D5030">
        <f t="shared" si="468"/>
        <v>1.27725</v>
      </c>
      <c r="E5030">
        <f t="shared" si="471"/>
        <v>-1.565619006614568E-2</v>
      </c>
      <c r="I5030" s="1">
        <v>42507.78125</v>
      </c>
      <c r="J5030">
        <v>0.10722</v>
      </c>
      <c r="K5030">
        <v>0.10718</v>
      </c>
      <c r="L5030">
        <f t="shared" si="469"/>
        <v>0.10719999999999999</v>
      </c>
      <c r="M5030">
        <f t="shared" si="472"/>
        <v>-1.8653236336523035E-2</v>
      </c>
      <c r="P5030" s="1">
        <v>42507.78125</v>
      </c>
      <c r="Q5030">
        <v>0.68420000000000003</v>
      </c>
      <c r="R5030">
        <v>0.68379999999999996</v>
      </c>
      <c r="S5030">
        <f t="shared" si="470"/>
        <v>0.68399999999999994</v>
      </c>
      <c r="T5030">
        <f t="shared" si="473"/>
        <v>-3.6536353671915746E-2</v>
      </c>
    </row>
    <row r="5031" spans="1:20" x14ac:dyDescent="0.25">
      <c r="A5031" s="1">
        <v>42507.791666666664</v>
      </c>
      <c r="B5031">
        <v>1.2775000000000001</v>
      </c>
      <c r="C5031">
        <v>1.2770999999999999</v>
      </c>
      <c r="D5031">
        <f t="shared" si="468"/>
        <v>1.2772999999999999</v>
      </c>
      <c r="E5031">
        <f t="shared" si="471"/>
        <v>3.9146604032008984E-3</v>
      </c>
      <c r="I5031" s="1">
        <v>42507.791666666664</v>
      </c>
      <c r="J5031">
        <v>0.1072</v>
      </c>
      <c r="K5031">
        <v>0.10715</v>
      </c>
      <c r="L5031">
        <f t="shared" si="469"/>
        <v>0.10717499999999999</v>
      </c>
      <c r="M5031">
        <f t="shared" si="472"/>
        <v>-2.3320895522385494E-2</v>
      </c>
      <c r="P5031" s="1">
        <v>42507.791666666664</v>
      </c>
      <c r="Q5031">
        <v>0.68430000000000002</v>
      </c>
      <c r="R5031">
        <v>0.68379999999999996</v>
      </c>
      <c r="S5031">
        <f t="shared" si="470"/>
        <v>0.68405000000000005</v>
      </c>
      <c r="T5031">
        <f t="shared" si="473"/>
        <v>7.3099415204832627E-3</v>
      </c>
    </row>
    <row r="5032" spans="1:20" x14ac:dyDescent="0.25">
      <c r="A5032" s="1">
        <v>42507.802083333336</v>
      </c>
      <c r="B5032">
        <v>1.2775000000000001</v>
      </c>
      <c r="C5032">
        <v>1.2769999999999999</v>
      </c>
      <c r="D5032">
        <f t="shared" si="468"/>
        <v>1.27725</v>
      </c>
      <c r="E5032">
        <f t="shared" si="471"/>
        <v>-3.9145071635389864E-3</v>
      </c>
      <c r="I5032" s="1">
        <v>42507.802083333336</v>
      </c>
      <c r="J5032">
        <v>0.10718</v>
      </c>
      <c r="K5032">
        <v>0.10715</v>
      </c>
      <c r="L5032">
        <f t="shared" si="469"/>
        <v>0.107165</v>
      </c>
      <c r="M5032">
        <f t="shared" si="472"/>
        <v>-9.3305341730777914E-3</v>
      </c>
      <c r="P5032" s="1">
        <v>42507.802083333336</v>
      </c>
      <c r="Q5032">
        <v>0.68440000000000001</v>
      </c>
      <c r="R5032">
        <v>0.68400000000000005</v>
      </c>
      <c r="S5032">
        <f t="shared" si="470"/>
        <v>0.68420000000000003</v>
      </c>
      <c r="T5032">
        <f t="shared" si="473"/>
        <v>2.1928221621224101E-2</v>
      </c>
    </row>
    <row r="5033" spans="1:20" x14ac:dyDescent="0.25">
      <c r="A5033" s="1">
        <v>42507.8125</v>
      </c>
      <c r="B5033">
        <v>1.2778</v>
      </c>
      <c r="C5033">
        <v>1.2770999999999999</v>
      </c>
      <c r="D5033">
        <f t="shared" si="468"/>
        <v>1.27745</v>
      </c>
      <c r="E5033">
        <f t="shared" si="471"/>
        <v>1.5658641612838361E-2</v>
      </c>
      <c r="I5033" s="1">
        <v>42507.8125</v>
      </c>
      <c r="J5033">
        <v>0.10718</v>
      </c>
      <c r="K5033">
        <v>0.10714</v>
      </c>
      <c r="L5033">
        <f t="shared" si="469"/>
        <v>0.10716000000000001</v>
      </c>
      <c r="M5033">
        <f t="shared" si="472"/>
        <v>-4.6657024214912732E-3</v>
      </c>
      <c r="P5033" s="1">
        <v>42507.8125</v>
      </c>
      <c r="Q5033">
        <v>0.68500000000000005</v>
      </c>
      <c r="R5033">
        <v>0.68420000000000003</v>
      </c>
      <c r="S5033">
        <f t="shared" si="470"/>
        <v>0.6846000000000001</v>
      </c>
      <c r="T5033">
        <f t="shared" si="473"/>
        <v>5.8462437883669532E-2</v>
      </c>
    </row>
    <row r="5034" spans="1:20" x14ac:dyDescent="0.25">
      <c r="A5034" s="1">
        <v>42507.822916666664</v>
      </c>
      <c r="B5034">
        <v>1.2781</v>
      </c>
      <c r="C5034">
        <v>1.2774000000000001</v>
      </c>
      <c r="D5034">
        <f t="shared" si="468"/>
        <v>1.2777500000000002</v>
      </c>
      <c r="E5034">
        <f t="shared" si="471"/>
        <v>2.3484285099235901E-2</v>
      </c>
      <c r="I5034" s="1">
        <v>42507.822916666664</v>
      </c>
      <c r="J5034">
        <v>0.10716000000000001</v>
      </c>
      <c r="K5034">
        <v>0.10714</v>
      </c>
      <c r="L5034">
        <f t="shared" si="469"/>
        <v>0.10715</v>
      </c>
      <c r="M5034">
        <f t="shared" si="472"/>
        <v>-9.3318402389044423E-3</v>
      </c>
      <c r="P5034" s="1">
        <v>42507.822916666664</v>
      </c>
      <c r="Q5034">
        <v>0.68500000000000005</v>
      </c>
      <c r="R5034">
        <v>0.68440000000000001</v>
      </c>
      <c r="S5034">
        <f t="shared" si="470"/>
        <v>0.68470000000000009</v>
      </c>
      <c r="T5034">
        <f t="shared" si="473"/>
        <v>1.4607069821792138E-2</v>
      </c>
    </row>
    <row r="5035" spans="1:20" x14ac:dyDescent="0.25">
      <c r="A5035" s="1">
        <v>42507.833333333336</v>
      </c>
      <c r="B5035">
        <v>1.278</v>
      </c>
      <c r="C5035">
        <v>1.2773000000000001</v>
      </c>
      <c r="D5035">
        <f t="shared" si="468"/>
        <v>1.27765</v>
      </c>
      <c r="E5035">
        <f t="shared" si="471"/>
        <v>-7.8262570925620046E-3</v>
      </c>
      <c r="I5035" s="1">
        <v>42507.833333333336</v>
      </c>
      <c r="J5035">
        <v>0.10715</v>
      </c>
      <c r="K5035">
        <v>0.10707</v>
      </c>
      <c r="L5035">
        <f t="shared" si="469"/>
        <v>0.10711</v>
      </c>
      <c r="M5035">
        <f t="shared" si="472"/>
        <v>-3.7330844610357787E-2</v>
      </c>
      <c r="P5035" s="1">
        <v>42507.833333333336</v>
      </c>
      <c r="Q5035">
        <v>0.68500000000000005</v>
      </c>
      <c r="R5035">
        <v>0.6845</v>
      </c>
      <c r="S5035">
        <f t="shared" si="470"/>
        <v>0.68474999999999997</v>
      </c>
      <c r="T5035">
        <f t="shared" si="473"/>
        <v>7.302468234246161E-3</v>
      </c>
    </row>
    <row r="5036" spans="1:20" x14ac:dyDescent="0.25">
      <c r="A5036" s="1">
        <v>42507.84375</v>
      </c>
      <c r="B5036">
        <v>1.2778</v>
      </c>
      <c r="C5036">
        <v>1.2773000000000001</v>
      </c>
      <c r="D5036">
        <f t="shared" si="468"/>
        <v>1.2775500000000002</v>
      </c>
      <c r="E5036">
        <f t="shared" si="471"/>
        <v>-7.8268696434678469E-3</v>
      </c>
      <c r="I5036" s="1">
        <v>42507.84375</v>
      </c>
      <c r="J5036">
        <v>0.10707999999999999</v>
      </c>
      <c r="K5036">
        <v>0.10705000000000001</v>
      </c>
      <c r="L5036">
        <f t="shared" si="469"/>
        <v>0.10706499999999999</v>
      </c>
      <c r="M5036">
        <f t="shared" si="472"/>
        <v>-4.2012883951081478E-2</v>
      </c>
      <c r="P5036" s="1">
        <v>42507.84375</v>
      </c>
      <c r="Q5036">
        <v>0.68489999999999995</v>
      </c>
      <c r="R5036">
        <v>0.68420000000000003</v>
      </c>
      <c r="S5036">
        <f t="shared" si="470"/>
        <v>0.68454999999999999</v>
      </c>
      <c r="T5036">
        <f t="shared" si="473"/>
        <v>-2.9207740051110331E-2</v>
      </c>
    </row>
    <row r="5037" spans="1:20" x14ac:dyDescent="0.25">
      <c r="A5037" s="1">
        <v>42507.854166666664</v>
      </c>
      <c r="B5037">
        <v>1.278</v>
      </c>
      <c r="C5037">
        <v>1.2774000000000001</v>
      </c>
      <c r="D5037">
        <f t="shared" si="468"/>
        <v>1.2777000000000001</v>
      </c>
      <c r="E5037">
        <f t="shared" si="471"/>
        <v>1.1741223435471992E-2</v>
      </c>
      <c r="I5037" s="1">
        <v>42507.854166666664</v>
      </c>
      <c r="J5037">
        <v>0.10707</v>
      </c>
      <c r="K5037">
        <v>0.10704</v>
      </c>
      <c r="L5037">
        <f t="shared" si="469"/>
        <v>0.107055</v>
      </c>
      <c r="M5037">
        <f t="shared" si="472"/>
        <v>-9.3401204875506686E-3</v>
      </c>
      <c r="P5037" s="1">
        <v>42507.854166666664</v>
      </c>
      <c r="Q5037">
        <v>0.68459999999999999</v>
      </c>
      <c r="R5037">
        <v>0.68430000000000002</v>
      </c>
      <c r="S5037">
        <f t="shared" si="470"/>
        <v>0.68445</v>
      </c>
      <c r="T5037">
        <f t="shared" si="473"/>
        <v>-1.4608136732158205E-2</v>
      </c>
    </row>
    <row r="5038" spans="1:20" x14ac:dyDescent="0.25">
      <c r="A5038" s="1">
        <v>42507.864583333336</v>
      </c>
      <c r="B5038">
        <v>1.278</v>
      </c>
      <c r="C5038">
        <v>1.2770999999999999</v>
      </c>
      <c r="D5038">
        <f t="shared" si="468"/>
        <v>1.27755</v>
      </c>
      <c r="E5038">
        <f t="shared" si="471"/>
        <v>-1.1739845034052947E-2</v>
      </c>
      <c r="I5038" s="1">
        <v>42507.864583333336</v>
      </c>
      <c r="J5038">
        <v>0.10705000000000001</v>
      </c>
      <c r="K5038">
        <v>0.10703</v>
      </c>
      <c r="L5038">
        <f t="shared" si="469"/>
        <v>0.10704</v>
      </c>
      <c r="M5038">
        <f t="shared" si="472"/>
        <v>-1.4011489421326536E-2</v>
      </c>
      <c r="P5038" s="1">
        <v>42507.864583333336</v>
      </c>
      <c r="Q5038">
        <v>0.68459999999999999</v>
      </c>
      <c r="R5038">
        <v>0.68400000000000005</v>
      </c>
      <c r="S5038">
        <f t="shared" si="470"/>
        <v>0.68430000000000002</v>
      </c>
      <c r="T5038">
        <f t="shared" si="473"/>
        <v>-2.1915406530788731E-2</v>
      </c>
    </row>
    <row r="5039" spans="1:20" x14ac:dyDescent="0.25">
      <c r="A5039" s="1">
        <v>42507.875</v>
      </c>
      <c r="B5039">
        <v>1.2777000000000001</v>
      </c>
      <c r="C5039">
        <v>1.2770999999999999</v>
      </c>
      <c r="D5039">
        <f t="shared" si="468"/>
        <v>1.2774000000000001</v>
      </c>
      <c r="E5039">
        <f t="shared" si="471"/>
        <v>-1.1741223435471994E-2</v>
      </c>
      <c r="I5039" s="1">
        <v>42507.875</v>
      </c>
      <c r="J5039">
        <v>0.10712000000000001</v>
      </c>
      <c r="K5039">
        <v>0.10700999999999999</v>
      </c>
      <c r="L5039">
        <f t="shared" si="469"/>
        <v>0.10706499999999999</v>
      </c>
      <c r="M5039">
        <f t="shared" si="472"/>
        <v>2.3355754857994439E-2</v>
      </c>
      <c r="P5039" s="1">
        <v>42507.875</v>
      </c>
      <c r="Q5039">
        <v>0.68469999999999998</v>
      </c>
      <c r="R5039">
        <v>0.68410000000000004</v>
      </c>
      <c r="S5039">
        <f t="shared" si="470"/>
        <v>0.68440000000000001</v>
      </c>
      <c r="T5039">
        <f t="shared" si="473"/>
        <v>1.4613473622678501E-2</v>
      </c>
    </row>
    <row r="5040" spans="1:20" x14ac:dyDescent="0.25">
      <c r="A5040" s="1">
        <v>42507.885416666664</v>
      </c>
      <c r="B5040">
        <v>1.2775000000000001</v>
      </c>
      <c r="C5040">
        <v>1.2770999999999999</v>
      </c>
      <c r="D5040">
        <f t="shared" si="468"/>
        <v>1.2772999999999999</v>
      </c>
      <c r="E5040">
        <f t="shared" si="471"/>
        <v>-7.8284014404423844E-3</v>
      </c>
      <c r="I5040" s="1">
        <v>42507.885416666664</v>
      </c>
      <c r="J5040">
        <v>0.10707999999999999</v>
      </c>
      <c r="K5040">
        <v>0.10703</v>
      </c>
      <c r="L5040">
        <f t="shared" si="469"/>
        <v>0.107055</v>
      </c>
      <c r="M5040">
        <f t="shared" si="472"/>
        <v>-9.3401204875506686E-3</v>
      </c>
      <c r="P5040" s="1">
        <v>42507.885416666664</v>
      </c>
      <c r="Q5040">
        <v>0.68459999999999999</v>
      </c>
      <c r="R5040">
        <v>0.68389999999999995</v>
      </c>
      <c r="S5040">
        <f t="shared" si="470"/>
        <v>0.68425000000000002</v>
      </c>
      <c r="T5040">
        <f t="shared" si="473"/>
        <v>-2.1917007597893553E-2</v>
      </c>
    </row>
    <row r="5041" spans="1:20" x14ac:dyDescent="0.25">
      <c r="A5041" s="1">
        <v>42507.895833333336</v>
      </c>
      <c r="B5041">
        <v>1.2775000000000001</v>
      </c>
      <c r="C5041">
        <v>1.2770999999999999</v>
      </c>
      <c r="D5041">
        <f t="shared" si="468"/>
        <v>1.2772999999999999</v>
      </c>
      <c r="E5041">
        <f t="shared" si="471"/>
        <v>0</v>
      </c>
      <c r="I5041" s="1">
        <v>42507.895833333336</v>
      </c>
      <c r="J5041">
        <v>0.10707</v>
      </c>
      <c r="K5041">
        <v>0.10705000000000001</v>
      </c>
      <c r="L5041">
        <f t="shared" si="469"/>
        <v>0.10706</v>
      </c>
      <c r="M5041">
        <f t="shared" si="472"/>
        <v>4.6704964737798336E-3</v>
      </c>
      <c r="P5041" s="1">
        <v>42507.895833333336</v>
      </c>
      <c r="Q5041">
        <v>0.68430000000000002</v>
      </c>
      <c r="R5041">
        <v>0.68400000000000005</v>
      </c>
      <c r="S5041">
        <f t="shared" si="470"/>
        <v>0.68415000000000004</v>
      </c>
      <c r="T5041">
        <f t="shared" si="473"/>
        <v>-1.4614541468759807E-2</v>
      </c>
    </row>
    <row r="5042" spans="1:20" x14ac:dyDescent="0.25">
      <c r="A5042" s="1">
        <v>42507.90625</v>
      </c>
      <c r="B5042">
        <v>1.2779</v>
      </c>
      <c r="C5042">
        <v>1.2771999999999999</v>
      </c>
      <c r="D5042">
        <f t="shared" si="468"/>
        <v>1.27755</v>
      </c>
      <c r="E5042">
        <f t="shared" si="471"/>
        <v>1.9572535817747084E-2</v>
      </c>
      <c r="I5042" s="1">
        <v>42507.90625</v>
      </c>
      <c r="J5042">
        <v>0.10706</v>
      </c>
      <c r="K5042">
        <v>0.10703</v>
      </c>
      <c r="L5042">
        <f t="shared" si="469"/>
        <v>0.107045</v>
      </c>
      <c r="M5042">
        <f t="shared" si="472"/>
        <v>-1.4010835045769776E-2</v>
      </c>
      <c r="P5042" s="1">
        <v>42507.90625</v>
      </c>
      <c r="Q5042">
        <v>0.68489999999999995</v>
      </c>
      <c r="R5042">
        <v>0.68420000000000003</v>
      </c>
      <c r="S5042">
        <f t="shared" si="470"/>
        <v>0.68454999999999999</v>
      </c>
      <c r="T5042">
        <f t="shared" si="473"/>
        <v>5.846671051669311E-2</v>
      </c>
    </row>
    <row r="5043" spans="1:20" x14ac:dyDescent="0.25">
      <c r="A5043" s="1">
        <v>42507.916666666664</v>
      </c>
      <c r="B5043">
        <v>1.2781</v>
      </c>
      <c r="C5043">
        <v>1.2777000000000001</v>
      </c>
      <c r="D5043">
        <f t="shared" si="468"/>
        <v>1.2779</v>
      </c>
      <c r="E5043">
        <f t="shared" si="471"/>
        <v>2.7396188016130286E-2</v>
      </c>
      <c r="I5043" s="1">
        <v>42507.916666666664</v>
      </c>
      <c r="J5043">
        <v>0.10707999999999999</v>
      </c>
      <c r="K5043">
        <v>0.10704</v>
      </c>
      <c r="L5043">
        <f t="shared" si="469"/>
        <v>0.10705999999999999</v>
      </c>
      <c r="M5043">
        <f t="shared" si="472"/>
        <v>1.4012798355819745E-2</v>
      </c>
      <c r="P5043" s="1">
        <v>42507.916666666664</v>
      </c>
      <c r="Q5043">
        <v>0.68500000000000005</v>
      </c>
      <c r="R5043">
        <v>0.68469999999999998</v>
      </c>
      <c r="S5043">
        <f t="shared" si="470"/>
        <v>0.68484999999999996</v>
      </c>
      <c r="T5043">
        <f t="shared" si="473"/>
        <v>4.3824410196474615E-2</v>
      </c>
    </row>
    <row r="5044" spans="1:20" x14ac:dyDescent="0.25">
      <c r="A5044" s="1">
        <v>42507.927083333336</v>
      </c>
      <c r="B5044">
        <v>1.2783</v>
      </c>
      <c r="C5044">
        <v>1.278</v>
      </c>
      <c r="D5044">
        <f t="shared" si="468"/>
        <v>1.2781500000000001</v>
      </c>
      <c r="E5044">
        <f t="shared" si="471"/>
        <v>1.9563346114725995E-2</v>
      </c>
      <c r="I5044" s="1">
        <v>42507.927083333336</v>
      </c>
      <c r="J5044">
        <v>0.10707999999999999</v>
      </c>
      <c r="K5044">
        <v>0.10707</v>
      </c>
      <c r="L5044">
        <f t="shared" si="469"/>
        <v>0.107075</v>
      </c>
      <c r="M5044">
        <f t="shared" si="472"/>
        <v>1.4010835045782741E-2</v>
      </c>
      <c r="P5044" s="1">
        <v>42507.927083333336</v>
      </c>
      <c r="Q5044">
        <v>0.68500000000000005</v>
      </c>
      <c r="R5044">
        <v>0.68469999999999998</v>
      </c>
      <c r="S5044">
        <f t="shared" si="470"/>
        <v>0.68484999999999996</v>
      </c>
      <c r="T5044">
        <f t="shared" si="473"/>
        <v>0</v>
      </c>
    </row>
    <row r="5045" spans="1:20" x14ac:dyDescent="0.25">
      <c r="A5045" s="1">
        <v>42507.9375</v>
      </c>
      <c r="B5045">
        <v>1.2785</v>
      </c>
      <c r="C5045">
        <v>1.2782</v>
      </c>
      <c r="D5045">
        <f t="shared" si="468"/>
        <v>1.2783500000000001</v>
      </c>
      <c r="E5045">
        <f t="shared" si="471"/>
        <v>1.5647615694556818E-2</v>
      </c>
      <c r="I5045" s="1">
        <v>42507.9375</v>
      </c>
      <c r="J5045">
        <v>0.10707999999999999</v>
      </c>
      <c r="K5045">
        <v>0.10706</v>
      </c>
      <c r="L5045">
        <f t="shared" si="469"/>
        <v>0.10707</v>
      </c>
      <c r="M5045">
        <f t="shared" si="472"/>
        <v>-4.6696240952650014E-3</v>
      </c>
      <c r="P5045" s="1">
        <v>42507.9375</v>
      </c>
      <c r="Q5045">
        <v>0.68500000000000005</v>
      </c>
      <c r="R5045">
        <v>0.68479999999999996</v>
      </c>
      <c r="S5045">
        <f t="shared" si="470"/>
        <v>0.68490000000000006</v>
      </c>
      <c r="T5045">
        <f t="shared" si="473"/>
        <v>7.3008688034030111E-3</v>
      </c>
    </row>
    <row r="5046" spans="1:20" x14ac:dyDescent="0.25">
      <c r="A5046" s="1">
        <v>42507.947916666664</v>
      </c>
      <c r="B5046">
        <v>1.2786</v>
      </c>
      <c r="C5046">
        <v>1.278</v>
      </c>
      <c r="D5046">
        <f t="shared" si="468"/>
        <v>1.2783</v>
      </c>
      <c r="E5046">
        <f t="shared" si="471"/>
        <v>-3.9112918997227294E-3</v>
      </c>
      <c r="I5046" s="1">
        <v>42507.947916666664</v>
      </c>
      <c r="J5046">
        <v>0.10706</v>
      </c>
      <c r="K5046">
        <v>0.10705000000000001</v>
      </c>
      <c r="L5046">
        <f t="shared" si="469"/>
        <v>0.10705500000000001</v>
      </c>
      <c r="M5046">
        <f t="shared" si="472"/>
        <v>-1.4009526477993131E-2</v>
      </c>
      <c r="P5046" s="1">
        <v>42507.947916666664</v>
      </c>
      <c r="Q5046">
        <v>0.68500000000000005</v>
      </c>
      <c r="R5046">
        <v>0.68459999999999999</v>
      </c>
      <c r="S5046">
        <f t="shared" si="470"/>
        <v>0.68480000000000008</v>
      </c>
      <c r="T5046">
        <f t="shared" si="473"/>
        <v>-1.4600671630893411E-2</v>
      </c>
    </row>
    <row r="5047" spans="1:20" x14ac:dyDescent="0.25">
      <c r="A5047" s="1">
        <v>42507.958333333336</v>
      </c>
      <c r="B5047">
        <v>1.2785</v>
      </c>
      <c r="C5047">
        <v>1.2781</v>
      </c>
      <c r="D5047">
        <f t="shared" si="468"/>
        <v>1.2783</v>
      </c>
      <c r="E5047">
        <f t="shared" si="471"/>
        <v>0</v>
      </c>
      <c r="I5047" s="1">
        <v>42507.958333333336</v>
      </c>
      <c r="J5047">
        <v>0.10706</v>
      </c>
      <c r="K5047">
        <v>0.10703</v>
      </c>
      <c r="L5047">
        <f t="shared" si="469"/>
        <v>0.107045</v>
      </c>
      <c r="M5047">
        <f t="shared" si="472"/>
        <v>-9.3409929475596655E-3</v>
      </c>
      <c r="P5047" s="1">
        <v>42507.958333333336</v>
      </c>
      <c r="Q5047">
        <v>0.68510000000000004</v>
      </c>
      <c r="R5047">
        <v>0.68469999999999998</v>
      </c>
      <c r="S5047">
        <f t="shared" si="470"/>
        <v>0.68490000000000006</v>
      </c>
      <c r="T5047">
        <f t="shared" si="473"/>
        <v>1.4602803738316147E-2</v>
      </c>
    </row>
    <row r="5048" spans="1:20" x14ac:dyDescent="0.25">
      <c r="A5048" s="1">
        <v>42507.96875</v>
      </c>
      <c r="B5048">
        <v>1.2783</v>
      </c>
      <c r="C5048">
        <v>1.2779</v>
      </c>
      <c r="D5048">
        <f t="shared" si="468"/>
        <v>1.2781</v>
      </c>
      <c r="E5048">
        <f t="shared" si="471"/>
        <v>-1.5645779550964405E-2</v>
      </c>
      <c r="I5048" s="1">
        <v>42507.96875</v>
      </c>
      <c r="J5048">
        <v>0.10705000000000001</v>
      </c>
      <c r="K5048">
        <v>0.10704</v>
      </c>
      <c r="L5048">
        <f t="shared" si="469"/>
        <v>0.107045</v>
      </c>
      <c r="M5048">
        <f t="shared" si="472"/>
        <v>0</v>
      </c>
      <c r="P5048" s="1">
        <v>42507.96875</v>
      </c>
      <c r="Q5048">
        <v>0.68510000000000004</v>
      </c>
      <c r="R5048">
        <v>0.68489999999999995</v>
      </c>
      <c r="S5048">
        <f t="shared" si="470"/>
        <v>0.68500000000000005</v>
      </c>
      <c r="T5048">
        <f t="shared" si="473"/>
        <v>1.4600671630893411E-2</v>
      </c>
    </row>
    <row r="5049" spans="1:20" x14ac:dyDescent="0.25">
      <c r="A5049" s="1">
        <v>42507.979166666664</v>
      </c>
      <c r="B5049">
        <v>1.2783</v>
      </c>
      <c r="C5049">
        <v>1.2778</v>
      </c>
      <c r="D5049">
        <f t="shared" si="468"/>
        <v>1.2780499999999999</v>
      </c>
      <c r="E5049">
        <f t="shared" si="471"/>
        <v>-3.9120569595575867E-3</v>
      </c>
      <c r="I5049" s="1">
        <v>42507.979166666664</v>
      </c>
      <c r="J5049">
        <v>0.10706</v>
      </c>
      <c r="K5049">
        <v>0.10704</v>
      </c>
      <c r="L5049">
        <f t="shared" si="469"/>
        <v>0.10705000000000001</v>
      </c>
      <c r="M5049">
        <f t="shared" si="472"/>
        <v>4.6709327852818908E-3</v>
      </c>
      <c r="P5049" s="1">
        <v>42507.979166666664</v>
      </c>
      <c r="Q5049">
        <v>0.68510000000000004</v>
      </c>
      <c r="R5049">
        <v>0.68489999999999995</v>
      </c>
      <c r="S5049">
        <f t="shared" si="470"/>
        <v>0.68500000000000005</v>
      </c>
      <c r="T5049">
        <f t="shared" si="473"/>
        <v>0</v>
      </c>
    </row>
    <row r="5050" spans="1:20" x14ac:dyDescent="0.25">
      <c r="A5050" s="1">
        <v>42507.989583333336</v>
      </c>
      <c r="B5050">
        <v>1.2785</v>
      </c>
      <c r="C5050">
        <v>1.2782</v>
      </c>
      <c r="D5050">
        <f t="shared" si="468"/>
        <v>1.2783500000000001</v>
      </c>
      <c r="E5050">
        <f t="shared" si="471"/>
        <v>2.3473260044613985E-2</v>
      </c>
      <c r="I5050" s="1">
        <v>42507.989583333336</v>
      </c>
      <c r="J5050">
        <v>0.10704</v>
      </c>
      <c r="K5050">
        <v>0.10702</v>
      </c>
      <c r="L5050">
        <f t="shared" si="469"/>
        <v>0.10703</v>
      </c>
      <c r="M5050">
        <f t="shared" si="472"/>
        <v>-1.8682858477352755E-2</v>
      </c>
      <c r="P5050" s="1">
        <v>42507.989583333336</v>
      </c>
      <c r="Q5050">
        <v>0.68500000000000005</v>
      </c>
      <c r="R5050">
        <v>0.68489999999999995</v>
      </c>
      <c r="S5050">
        <f t="shared" si="470"/>
        <v>0.68494999999999995</v>
      </c>
      <c r="T5050">
        <f t="shared" si="473"/>
        <v>-7.299270073008104E-3</v>
      </c>
    </row>
    <row r="5051" spans="1:20" x14ac:dyDescent="0.25">
      <c r="A5051" s="2">
        <v>42508</v>
      </c>
      <c r="B5051">
        <v>1.2785</v>
      </c>
      <c r="C5051">
        <v>1.2781</v>
      </c>
      <c r="D5051">
        <f t="shared" si="468"/>
        <v>1.2783</v>
      </c>
      <c r="E5051">
        <f t="shared" si="471"/>
        <v>-3.9112918997227294E-3</v>
      </c>
      <c r="I5051" s="2">
        <v>42508</v>
      </c>
      <c r="J5051">
        <v>0.10706</v>
      </c>
      <c r="K5051">
        <v>0.10704</v>
      </c>
      <c r="L5051">
        <f t="shared" si="469"/>
        <v>0.10705000000000001</v>
      </c>
      <c r="M5051">
        <f t="shared" si="472"/>
        <v>1.8686349621607142E-2</v>
      </c>
      <c r="P5051" s="2">
        <v>42508</v>
      </c>
      <c r="Q5051">
        <v>0.68500000000000005</v>
      </c>
      <c r="R5051">
        <v>0.68479999999999996</v>
      </c>
      <c r="S5051">
        <f t="shared" si="470"/>
        <v>0.68490000000000006</v>
      </c>
      <c r="T5051">
        <f t="shared" si="473"/>
        <v>-7.2998029053045442E-3</v>
      </c>
    </row>
    <row r="5052" spans="1:20" x14ac:dyDescent="0.25">
      <c r="A5052" s="1">
        <v>42508.010416666664</v>
      </c>
      <c r="B5052">
        <v>1.2783</v>
      </c>
      <c r="C5052">
        <v>1.2779</v>
      </c>
      <c r="D5052">
        <f t="shared" si="468"/>
        <v>1.2781</v>
      </c>
      <c r="E5052">
        <f t="shared" si="471"/>
        <v>-1.5645779550964405E-2</v>
      </c>
      <c r="I5052" s="1">
        <v>42508.010416666664</v>
      </c>
      <c r="J5052">
        <v>0.10705000000000001</v>
      </c>
      <c r="K5052">
        <v>0.10704</v>
      </c>
      <c r="L5052">
        <f t="shared" si="469"/>
        <v>0.107045</v>
      </c>
      <c r="M5052">
        <f t="shared" si="472"/>
        <v>-4.6707146193414291E-3</v>
      </c>
      <c r="P5052" s="1">
        <v>42508.010416666664</v>
      </c>
      <c r="Q5052">
        <v>0.68500000000000005</v>
      </c>
      <c r="R5052">
        <v>0.68479999999999996</v>
      </c>
      <c r="S5052">
        <f t="shared" si="470"/>
        <v>0.68490000000000006</v>
      </c>
      <c r="T5052">
        <f t="shared" si="473"/>
        <v>0</v>
      </c>
    </row>
    <row r="5053" spans="1:20" x14ac:dyDescent="0.25">
      <c r="A5053" s="1">
        <v>42508.020833333336</v>
      </c>
      <c r="B5053">
        <v>1.2781</v>
      </c>
      <c r="C5053">
        <v>1.2777000000000001</v>
      </c>
      <c r="D5053">
        <f t="shared" si="468"/>
        <v>1.2779</v>
      </c>
      <c r="E5053">
        <f t="shared" si="471"/>
        <v>-1.56482278381956E-2</v>
      </c>
      <c r="I5053" s="1">
        <v>42508.020833333336</v>
      </c>
      <c r="J5053">
        <v>0.10704</v>
      </c>
      <c r="K5053">
        <v>0.10704</v>
      </c>
      <c r="L5053">
        <f t="shared" si="469"/>
        <v>0.10704</v>
      </c>
      <c r="M5053">
        <f t="shared" si="472"/>
        <v>-4.6709327852818908E-3</v>
      </c>
      <c r="P5053" s="1">
        <v>42508.020833333336</v>
      </c>
      <c r="Q5053">
        <v>0.68479999999999996</v>
      </c>
      <c r="R5053">
        <v>0.68459999999999999</v>
      </c>
      <c r="S5053">
        <f t="shared" si="470"/>
        <v>0.68469999999999998</v>
      </c>
      <c r="T5053">
        <f t="shared" si="473"/>
        <v>-2.9201343261803035E-2</v>
      </c>
    </row>
    <row r="5054" spans="1:20" x14ac:dyDescent="0.25">
      <c r="A5054" s="1">
        <v>42508.03125</v>
      </c>
      <c r="B5054">
        <v>1.278</v>
      </c>
      <c r="C5054">
        <v>1.2778</v>
      </c>
      <c r="D5054">
        <f t="shared" si="468"/>
        <v>1.2779</v>
      </c>
      <c r="E5054">
        <f t="shared" si="471"/>
        <v>0</v>
      </c>
      <c r="I5054" s="1">
        <v>42508.03125</v>
      </c>
      <c r="J5054">
        <v>0.10705000000000001</v>
      </c>
      <c r="K5054">
        <v>0.10704</v>
      </c>
      <c r="L5054">
        <f t="shared" si="469"/>
        <v>0.107045</v>
      </c>
      <c r="M5054">
        <f t="shared" si="472"/>
        <v>4.6711509716040739E-3</v>
      </c>
      <c r="P5054" s="1">
        <v>42508.03125</v>
      </c>
      <c r="Q5054">
        <v>0.68479999999999996</v>
      </c>
      <c r="R5054">
        <v>0.68469999999999998</v>
      </c>
      <c r="S5054">
        <f t="shared" si="470"/>
        <v>0.68474999999999997</v>
      </c>
      <c r="T5054">
        <f t="shared" si="473"/>
        <v>7.3024682342623772E-3</v>
      </c>
    </row>
    <row r="5055" spans="1:20" x14ac:dyDescent="0.25">
      <c r="A5055" s="1">
        <v>42508.041666666664</v>
      </c>
      <c r="B5055">
        <v>1.278</v>
      </c>
      <c r="C5055">
        <v>1.2777000000000001</v>
      </c>
      <c r="D5055">
        <f t="shared" si="468"/>
        <v>1.2778499999999999</v>
      </c>
      <c r="E5055">
        <f t="shared" si="471"/>
        <v>-3.9126692229521495E-3</v>
      </c>
      <c r="I5055" s="1">
        <v>42508.041666666664</v>
      </c>
      <c r="J5055">
        <v>0.10705000000000001</v>
      </c>
      <c r="K5055">
        <v>0.10704</v>
      </c>
      <c r="L5055">
        <f t="shared" si="469"/>
        <v>0.107045</v>
      </c>
      <c r="M5055">
        <f t="shared" si="472"/>
        <v>0</v>
      </c>
      <c r="P5055" s="1">
        <v>42508.041666666664</v>
      </c>
      <c r="Q5055">
        <v>0.68489999999999995</v>
      </c>
      <c r="R5055">
        <v>0.68469999999999998</v>
      </c>
      <c r="S5055">
        <f t="shared" si="470"/>
        <v>0.68479999999999996</v>
      </c>
      <c r="T5055">
        <f t="shared" si="473"/>
        <v>7.3019350127775827E-3</v>
      </c>
    </row>
    <row r="5056" spans="1:20" x14ac:dyDescent="0.25">
      <c r="A5056" s="1">
        <v>42508.052083333336</v>
      </c>
      <c r="B5056">
        <v>1.2779</v>
      </c>
      <c r="C5056">
        <v>1.2776000000000001</v>
      </c>
      <c r="D5056">
        <f t="shared" si="468"/>
        <v>1.2777500000000002</v>
      </c>
      <c r="E5056">
        <f t="shared" si="471"/>
        <v>-7.8256446374587747E-3</v>
      </c>
      <c r="I5056" s="1">
        <v>42508.052083333336</v>
      </c>
      <c r="J5056">
        <v>0.10705000000000001</v>
      </c>
      <c r="K5056">
        <v>0.10704</v>
      </c>
      <c r="L5056">
        <f t="shared" si="469"/>
        <v>0.107045</v>
      </c>
      <c r="M5056">
        <f t="shared" si="472"/>
        <v>0</v>
      </c>
      <c r="P5056" s="1">
        <v>42508.052083333336</v>
      </c>
      <c r="Q5056">
        <v>0.68479999999999996</v>
      </c>
      <c r="R5056">
        <v>0.68469999999999998</v>
      </c>
      <c r="S5056">
        <f t="shared" si="470"/>
        <v>0.68474999999999997</v>
      </c>
      <c r="T5056">
        <f t="shared" si="473"/>
        <v>-7.3014018691580744E-3</v>
      </c>
    </row>
    <row r="5057" spans="1:20" x14ac:dyDescent="0.25">
      <c r="A5057" s="1">
        <v>42508.0625</v>
      </c>
      <c r="B5057">
        <v>1.2779</v>
      </c>
      <c r="C5057">
        <v>1.2775000000000001</v>
      </c>
      <c r="D5057">
        <f t="shared" si="468"/>
        <v>1.2777000000000001</v>
      </c>
      <c r="E5057">
        <f t="shared" si="471"/>
        <v>-3.9131285462810023E-3</v>
      </c>
      <c r="I5057" s="1">
        <v>42508.0625</v>
      </c>
      <c r="J5057">
        <v>0.10705000000000001</v>
      </c>
      <c r="K5057">
        <v>0.10704</v>
      </c>
      <c r="L5057">
        <f t="shared" si="469"/>
        <v>0.107045</v>
      </c>
      <c r="M5057">
        <f t="shared" si="472"/>
        <v>0</v>
      </c>
      <c r="P5057" s="1">
        <v>42508.0625</v>
      </c>
      <c r="Q5057">
        <v>0.68479999999999996</v>
      </c>
      <c r="R5057">
        <v>0.68469999999999998</v>
      </c>
      <c r="S5057">
        <f t="shared" si="470"/>
        <v>0.68474999999999997</v>
      </c>
      <c r="T5057">
        <f t="shared" si="473"/>
        <v>0</v>
      </c>
    </row>
    <row r="5058" spans="1:20" x14ac:dyDescent="0.25">
      <c r="A5058" s="1">
        <v>42508.072916666664</v>
      </c>
      <c r="B5058">
        <v>1.2778</v>
      </c>
      <c r="C5058">
        <v>1.2774000000000001</v>
      </c>
      <c r="D5058">
        <f t="shared" si="468"/>
        <v>1.2776000000000001</v>
      </c>
      <c r="E5058">
        <f t="shared" si="471"/>
        <v>-7.8265633560295044E-3</v>
      </c>
      <c r="I5058" s="1">
        <v>42508.072916666664</v>
      </c>
      <c r="J5058">
        <v>0.10706</v>
      </c>
      <c r="K5058">
        <v>0.10704</v>
      </c>
      <c r="L5058">
        <f t="shared" si="469"/>
        <v>0.10705000000000001</v>
      </c>
      <c r="M5058">
        <f t="shared" si="472"/>
        <v>4.6709327852818908E-3</v>
      </c>
      <c r="P5058" s="1">
        <v>42508.072916666664</v>
      </c>
      <c r="Q5058">
        <v>0.68479999999999996</v>
      </c>
      <c r="R5058">
        <v>0.6845</v>
      </c>
      <c r="S5058">
        <f t="shared" si="470"/>
        <v>0.68464999999999998</v>
      </c>
      <c r="T5058">
        <f t="shared" si="473"/>
        <v>-1.4603870025555165E-2</v>
      </c>
    </row>
    <row r="5059" spans="1:20" x14ac:dyDescent="0.25">
      <c r="A5059" s="1">
        <v>42508.083333333336</v>
      </c>
      <c r="B5059">
        <v>1.2778</v>
      </c>
      <c r="C5059">
        <v>1.2771999999999999</v>
      </c>
      <c r="D5059">
        <f t="shared" si="468"/>
        <v>1.2774999999999999</v>
      </c>
      <c r="E5059">
        <f t="shared" si="471"/>
        <v>-7.8271759549319846E-3</v>
      </c>
      <c r="I5059" s="1">
        <v>42508.083333333336</v>
      </c>
      <c r="J5059">
        <v>0.10706</v>
      </c>
      <c r="K5059">
        <v>0.10705000000000001</v>
      </c>
      <c r="L5059">
        <f t="shared" si="469"/>
        <v>0.10705500000000001</v>
      </c>
      <c r="M5059">
        <f t="shared" si="472"/>
        <v>4.6707146193414291E-3</v>
      </c>
      <c r="P5059" s="1">
        <v>42508.083333333336</v>
      </c>
      <c r="Q5059">
        <v>0.68479999999999996</v>
      </c>
      <c r="R5059">
        <v>0.68440000000000001</v>
      </c>
      <c r="S5059">
        <f t="shared" si="470"/>
        <v>0.68459999999999999</v>
      </c>
      <c r="T5059">
        <f t="shared" si="473"/>
        <v>-7.3030015336295181E-3</v>
      </c>
    </row>
    <row r="5060" spans="1:20" x14ac:dyDescent="0.25">
      <c r="A5060" s="1">
        <v>42508.09375</v>
      </c>
      <c r="B5060">
        <v>1.2774000000000001</v>
      </c>
      <c r="C5060">
        <v>1.2770999999999999</v>
      </c>
      <c r="D5060">
        <f t="shared" ref="D5060:D5123" si="474">(B5060+C5060)/2</f>
        <v>1.27725</v>
      </c>
      <c r="E5060">
        <f t="shared" si="471"/>
        <v>-1.9569471624255302E-2</v>
      </c>
      <c r="I5060" s="1">
        <v>42508.09375</v>
      </c>
      <c r="J5060">
        <v>0.10707</v>
      </c>
      <c r="K5060">
        <v>0.10705000000000001</v>
      </c>
      <c r="L5060">
        <f t="shared" ref="L5060:L5123" si="475">(J5060+K5060)/2</f>
        <v>0.10706</v>
      </c>
      <c r="M5060">
        <f t="shared" si="472"/>
        <v>4.6704964737668692E-3</v>
      </c>
      <c r="P5060" s="1">
        <v>42508.09375</v>
      </c>
      <c r="Q5060">
        <v>0.68459999999999999</v>
      </c>
      <c r="R5060">
        <v>0.68440000000000001</v>
      </c>
      <c r="S5060">
        <f t="shared" ref="S5060:S5123" si="476">(Q5060+R5060)/2</f>
        <v>0.6845</v>
      </c>
      <c r="T5060">
        <f t="shared" si="473"/>
        <v>-1.460706982179214E-2</v>
      </c>
    </row>
    <row r="5061" spans="1:20" x14ac:dyDescent="0.25">
      <c r="A5061" s="1">
        <v>42508.104166666664</v>
      </c>
      <c r="B5061">
        <v>1.2771999999999999</v>
      </c>
      <c r="C5061">
        <v>1.2768999999999999</v>
      </c>
      <c r="D5061">
        <f t="shared" si="474"/>
        <v>1.27705</v>
      </c>
      <c r="E5061">
        <f t="shared" ref="E5061:E5124" si="477">100*(D5061-D5060)/D5060</f>
        <v>-1.5658641612838361E-2</v>
      </c>
      <c r="I5061" s="1">
        <v>42508.104166666664</v>
      </c>
      <c r="J5061">
        <v>0.10707</v>
      </c>
      <c r="K5061">
        <v>0.10705000000000001</v>
      </c>
      <c r="L5061">
        <f t="shared" si="475"/>
        <v>0.10706</v>
      </c>
      <c r="M5061">
        <f t="shared" ref="M5061:M5124" si="478">100*(L5061-L5060)/L5060</f>
        <v>0</v>
      </c>
      <c r="P5061" s="1">
        <v>42508.104166666664</v>
      </c>
      <c r="Q5061">
        <v>0.68440000000000001</v>
      </c>
      <c r="R5061">
        <v>0.68410000000000004</v>
      </c>
      <c r="S5061">
        <f t="shared" si="476"/>
        <v>0.68425000000000002</v>
      </c>
      <c r="T5061">
        <f t="shared" ref="T5061:T5124" si="479">100*(S5061-S5060)/S5060</f>
        <v>-3.6523009495978448E-2</v>
      </c>
    </row>
    <row r="5062" spans="1:20" x14ac:dyDescent="0.25">
      <c r="A5062" s="1">
        <v>42508.114583333336</v>
      </c>
      <c r="B5062">
        <v>1.2776000000000001</v>
      </c>
      <c r="C5062">
        <v>1.2768999999999999</v>
      </c>
      <c r="D5062">
        <f t="shared" si="474"/>
        <v>1.27725</v>
      </c>
      <c r="E5062">
        <f t="shared" si="477"/>
        <v>1.5661093927409105E-2</v>
      </c>
      <c r="I5062" s="1">
        <v>42508.114583333336</v>
      </c>
      <c r="J5062">
        <v>0.10706</v>
      </c>
      <c r="K5062">
        <v>0.10704</v>
      </c>
      <c r="L5062">
        <f t="shared" si="475"/>
        <v>0.10705000000000001</v>
      </c>
      <c r="M5062">
        <f t="shared" si="478"/>
        <v>-9.3405566971755307E-3</v>
      </c>
      <c r="P5062" s="1">
        <v>42508.114583333336</v>
      </c>
      <c r="Q5062">
        <v>0.68459999999999999</v>
      </c>
      <c r="R5062">
        <v>0.68410000000000004</v>
      </c>
      <c r="S5062">
        <f t="shared" si="476"/>
        <v>0.68435000000000001</v>
      </c>
      <c r="T5062">
        <f t="shared" si="479"/>
        <v>1.4614541468759807E-2</v>
      </c>
    </row>
    <row r="5063" spans="1:20" x14ac:dyDescent="0.25">
      <c r="A5063" s="1">
        <v>42508.125</v>
      </c>
      <c r="B5063">
        <v>1.2776000000000001</v>
      </c>
      <c r="C5063">
        <v>1.2769999999999999</v>
      </c>
      <c r="D5063">
        <f t="shared" si="474"/>
        <v>1.2772999999999999</v>
      </c>
      <c r="E5063">
        <f t="shared" si="477"/>
        <v>3.9146604032008984E-3</v>
      </c>
      <c r="I5063" s="1">
        <v>42508.125</v>
      </c>
      <c r="J5063">
        <v>0.10705000000000001</v>
      </c>
      <c r="K5063">
        <v>0.10704</v>
      </c>
      <c r="L5063">
        <f t="shared" si="475"/>
        <v>0.107045</v>
      </c>
      <c r="M5063">
        <f t="shared" si="478"/>
        <v>-4.6707146193414291E-3</v>
      </c>
      <c r="P5063" s="1">
        <v>42508.125</v>
      </c>
      <c r="Q5063">
        <v>0.68430000000000002</v>
      </c>
      <c r="R5063">
        <v>0.68410000000000004</v>
      </c>
      <c r="S5063">
        <f t="shared" si="476"/>
        <v>0.68420000000000003</v>
      </c>
      <c r="T5063">
        <f t="shared" si="479"/>
        <v>-2.19186088989528E-2</v>
      </c>
    </row>
    <row r="5064" spans="1:20" x14ac:dyDescent="0.25">
      <c r="A5064" s="1">
        <v>42508.135416666664</v>
      </c>
      <c r="B5064">
        <v>1.2774000000000001</v>
      </c>
      <c r="C5064">
        <v>1.2769999999999999</v>
      </c>
      <c r="D5064">
        <f t="shared" si="474"/>
        <v>1.2772000000000001</v>
      </c>
      <c r="E5064">
        <f t="shared" si="477"/>
        <v>-7.8290143270779728E-3</v>
      </c>
      <c r="I5064" s="1">
        <v>42508.135416666664</v>
      </c>
      <c r="J5064">
        <v>0.10705000000000001</v>
      </c>
      <c r="K5064">
        <v>0.10704</v>
      </c>
      <c r="L5064">
        <f t="shared" si="475"/>
        <v>0.107045</v>
      </c>
      <c r="M5064">
        <f t="shared" si="478"/>
        <v>0</v>
      </c>
      <c r="P5064" s="1">
        <v>42508.135416666664</v>
      </c>
      <c r="Q5064">
        <v>0.68440000000000001</v>
      </c>
      <c r="R5064">
        <v>0.68400000000000005</v>
      </c>
      <c r="S5064">
        <f t="shared" si="476"/>
        <v>0.68420000000000003</v>
      </c>
      <c r="T5064">
        <f t="shared" si="479"/>
        <v>0</v>
      </c>
    </row>
    <row r="5065" spans="1:20" x14ac:dyDescent="0.25">
      <c r="A5065" s="1">
        <v>42508.145833333336</v>
      </c>
      <c r="B5065">
        <v>1.2775000000000001</v>
      </c>
      <c r="C5065">
        <v>1.2769999999999999</v>
      </c>
      <c r="D5065">
        <f t="shared" si="474"/>
        <v>1.27725</v>
      </c>
      <c r="E5065">
        <f t="shared" si="477"/>
        <v>3.9148136548609038E-3</v>
      </c>
      <c r="I5065" s="1">
        <v>42508.145833333336</v>
      </c>
      <c r="J5065">
        <v>0.10707</v>
      </c>
      <c r="K5065">
        <v>0.10705000000000001</v>
      </c>
      <c r="L5065">
        <f t="shared" si="475"/>
        <v>0.10706</v>
      </c>
      <c r="M5065">
        <f t="shared" si="478"/>
        <v>1.4012798355832709E-2</v>
      </c>
      <c r="P5065" s="1">
        <v>42508.145833333336</v>
      </c>
      <c r="Q5065">
        <v>0.6845</v>
      </c>
      <c r="R5065">
        <v>0.68410000000000004</v>
      </c>
      <c r="S5065">
        <f t="shared" si="476"/>
        <v>0.68430000000000002</v>
      </c>
      <c r="T5065">
        <f t="shared" si="479"/>
        <v>1.4615609470913327E-2</v>
      </c>
    </row>
    <row r="5066" spans="1:20" x14ac:dyDescent="0.25">
      <c r="A5066" s="1">
        <v>42508.15625</v>
      </c>
      <c r="B5066">
        <v>1.2787999999999999</v>
      </c>
      <c r="C5066">
        <v>1.2774000000000001</v>
      </c>
      <c r="D5066">
        <f t="shared" si="474"/>
        <v>1.2781</v>
      </c>
      <c r="E5066">
        <f t="shared" si="477"/>
        <v>6.6549226854571736E-2</v>
      </c>
      <c r="I5066" s="1">
        <v>42508.15625</v>
      </c>
      <c r="J5066">
        <v>0.10709</v>
      </c>
      <c r="K5066">
        <v>0.10706</v>
      </c>
      <c r="L5066">
        <f t="shared" si="475"/>
        <v>0.107075</v>
      </c>
      <c r="M5066">
        <f t="shared" si="478"/>
        <v>1.4010835045769776E-2</v>
      </c>
      <c r="P5066" s="1">
        <v>42508.15625</v>
      </c>
      <c r="Q5066">
        <v>0.68510000000000004</v>
      </c>
      <c r="R5066">
        <v>0.68440000000000001</v>
      </c>
      <c r="S5066">
        <f t="shared" si="476"/>
        <v>0.68474999999999997</v>
      </c>
      <c r="T5066">
        <f t="shared" si="479"/>
        <v>6.5760631302053257E-2</v>
      </c>
    </row>
    <row r="5067" spans="1:20" x14ac:dyDescent="0.25">
      <c r="A5067" s="1">
        <v>42508.166666666664</v>
      </c>
      <c r="B5067">
        <v>1.2789999999999999</v>
      </c>
      <c r="C5067">
        <v>1.2784</v>
      </c>
      <c r="D5067">
        <f t="shared" si="474"/>
        <v>1.2786999999999999</v>
      </c>
      <c r="E5067">
        <f t="shared" si="477"/>
        <v>4.6944683514586805E-2</v>
      </c>
      <c r="I5067" s="1">
        <v>42508.166666666664</v>
      </c>
      <c r="J5067">
        <v>0.10709</v>
      </c>
      <c r="K5067">
        <v>0.10707</v>
      </c>
      <c r="L5067">
        <f t="shared" si="475"/>
        <v>0.10708000000000001</v>
      </c>
      <c r="M5067">
        <f t="shared" si="478"/>
        <v>4.6696240952650014E-3</v>
      </c>
      <c r="P5067" s="1">
        <v>42508.166666666664</v>
      </c>
      <c r="Q5067">
        <v>0.68510000000000004</v>
      </c>
      <c r="R5067">
        <v>0.68489999999999995</v>
      </c>
      <c r="S5067">
        <f t="shared" si="476"/>
        <v>0.68500000000000005</v>
      </c>
      <c r="T5067">
        <f t="shared" si="479"/>
        <v>3.6509675063904123E-2</v>
      </c>
    </row>
    <row r="5068" spans="1:20" x14ac:dyDescent="0.25">
      <c r="A5068" s="1">
        <v>42508.177083333336</v>
      </c>
      <c r="B5068">
        <v>1.2791999999999999</v>
      </c>
      <c r="C5068">
        <v>1.2786999999999999</v>
      </c>
      <c r="D5068">
        <f t="shared" si="474"/>
        <v>1.27895</v>
      </c>
      <c r="E5068">
        <f t="shared" si="477"/>
        <v>1.9551106592639672E-2</v>
      </c>
      <c r="I5068" s="1">
        <v>42508.177083333336</v>
      </c>
      <c r="J5068">
        <v>0.10707999999999999</v>
      </c>
      <c r="K5068">
        <v>0.10706</v>
      </c>
      <c r="L5068">
        <f t="shared" si="475"/>
        <v>0.10707</v>
      </c>
      <c r="M5068">
        <f t="shared" si="478"/>
        <v>-9.3388121031098247E-3</v>
      </c>
      <c r="P5068" s="1">
        <v>42508.177083333336</v>
      </c>
      <c r="Q5068">
        <v>0.68500000000000005</v>
      </c>
      <c r="R5068">
        <v>0.68479999999999996</v>
      </c>
      <c r="S5068">
        <f t="shared" si="476"/>
        <v>0.68490000000000006</v>
      </c>
      <c r="T5068">
        <f t="shared" si="479"/>
        <v>-1.4598540145983793E-2</v>
      </c>
    </row>
    <row r="5069" spans="1:20" x14ac:dyDescent="0.25">
      <c r="A5069" s="1">
        <v>42508.1875</v>
      </c>
      <c r="B5069">
        <v>1.2791999999999999</v>
      </c>
      <c r="C5069">
        <v>1.2786999999999999</v>
      </c>
      <c r="D5069">
        <f t="shared" si="474"/>
        <v>1.27895</v>
      </c>
      <c r="E5069">
        <f t="shared" si="477"/>
        <v>0</v>
      </c>
      <c r="I5069" s="1">
        <v>42508.1875</v>
      </c>
      <c r="J5069">
        <v>0.10712000000000001</v>
      </c>
      <c r="K5069">
        <v>0.10706</v>
      </c>
      <c r="L5069">
        <f t="shared" si="475"/>
        <v>0.10709</v>
      </c>
      <c r="M5069">
        <f t="shared" si="478"/>
        <v>1.8679368637345779E-2</v>
      </c>
      <c r="P5069" s="1">
        <v>42508.1875</v>
      </c>
      <c r="Q5069">
        <v>0.68520000000000003</v>
      </c>
      <c r="R5069">
        <v>0.68479999999999996</v>
      </c>
      <c r="S5069">
        <f t="shared" si="476"/>
        <v>0.68500000000000005</v>
      </c>
      <c r="T5069">
        <f t="shared" si="479"/>
        <v>1.4600671630893411E-2</v>
      </c>
    </row>
    <row r="5070" spans="1:20" x14ac:dyDescent="0.25">
      <c r="A5070" s="1">
        <v>42508.197916666664</v>
      </c>
      <c r="B5070">
        <v>1.2793000000000001</v>
      </c>
      <c r="C5070">
        <v>1.2787999999999999</v>
      </c>
      <c r="D5070">
        <f t="shared" si="474"/>
        <v>1.27905</v>
      </c>
      <c r="E5070">
        <f t="shared" si="477"/>
        <v>7.8189139528510882E-3</v>
      </c>
      <c r="I5070" s="1">
        <v>42508.197916666664</v>
      </c>
      <c r="J5070">
        <v>0.10714</v>
      </c>
      <c r="K5070">
        <v>0.1071</v>
      </c>
      <c r="L5070">
        <f t="shared" si="475"/>
        <v>0.10711999999999999</v>
      </c>
      <c r="M5070">
        <f t="shared" si="478"/>
        <v>2.8013820151263767E-2</v>
      </c>
      <c r="P5070" s="1">
        <v>42508.197916666664</v>
      </c>
      <c r="Q5070">
        <v>0.68520000000000003</v>
      </c>
      <c r="R5070">
        <v>0.68500000000000005</v>
      </c>
      <c r="S5070">
        <f t="shared" si="476"/>
        <v>0.68510000000000004</v>
      </c>
      <c r="T5070">
        <f t="shared" si="479"/>
        <v>1.4598540145983793E-2</v>
      </c>
    </row>
    <row r="5071" spans="1:20" x14ac:dyDescent="0.25">
      <c r="A5071" s="1">
        <v>42508.208333333336</v>
      </c>
      <c r="B5071">
        <v>1.2793000000000001</v>
      </c>
      <c r="C5071">
        <v>1.2789999999999999</v>
      </c>
      <c r="D5071">
        <f t="shared" si="474"/>
        <v>1.27915</v>
      </c>
      <c r="E5071">
        <f t="shared" si="477"/>
        <v>7.8183026464945845E-3</v>
      </c>
      <c r="I5071" s="1">
        <v>42508.208333333336</v>
      </c>
      <c r="J5071">
        <v>0.10714</v>
      </c>
      <c r="K5071">
        <v>0.10711</v>
      </c>
      <c r="L5071">
        <f t="shared" si="475"/>
        <v>0.107125</v>
      </c>
      <c r="M5071">
        <f t="shared" si="478"/>
        <v>4.6676624346573947E-3</v>
      </c>
      <c r="P5071" s="1">
        <v>42508.208333333336</v>
      </c>
      <c r="Q5071">
        <v>0.68510000000000004</v>
      </c>
      <c r="R5071">
        <v>0.68489999999999995</v>
      </c>
      <c r="S5071">
        <f t="shared" si="476"/>
        <v>0.68500000000000005</v>
      </c>
      <c r="T5071">
        <f t="shared" si="479"/>
        <v>-1.4596409283314696E-2</v>
      </c>
    </row>
    <row r="5072" spans="1:20" x14ac:dyDescent="0.25">
      <c r="A5072" s="1">
        <v>42508.21875</v>
      </c>
      <c r="B5072">
        <v>1.2793000000000001</v>
      </c>
      <c r="C5072">
        <v>1.2786999999999999</v>
      </c>
      <c r="D5072">
        <f t="shared" si="474"/>
        <v>1.2789999999999999</v>
      </c>
      <c r="E5072">
        <f t="shared" si="477"/>
        <v>-1.1726537153585936E-2</v>
      </c>
      <c r="I5072" s="1">
        <v>42508.21875</v>
      </c>
      <c r="J5072">
        <v>0.10714</v>
      </c>
      <c r="K5072">
        <v>0.1071</v>
      </c>
      <c r="L5072">
        <f t="shared" si="475"/>
        <v>0.10711999999999999</v>
      </c>
      <c r="M5072">
        <f t="shared" si="478"/>
        <v>-4.6674445741003504E-3</v>
      </c>
      <c r="P5072" s="1">
        <v>42508.21875</v>
      </c>
      <c r="Q5072">
        <v>0.68510000000000004</v>
      </c>
      <c r="R5072">
        <v>0.68469999999999998</v>
      </c>
      <c r="S5072">
        <f t="shared" si="476"/>
        <v>0.68490000000000006</v>
      </c>
      <c r="T5072">
        <f t="shared" si="479"/>
        <v>-1.4598540145983793E-2</v>
      </c>
    </row>
    <row r="5073" spans="1:20" x14ac:dyDescent="0.25">
      <c r="A5073" s="1">
        <v>42508.229166666664</v>
      </c>
      <c r="B5073">
        <v>1.2788999999999999</v>
      </c>
      <c r="C5073">
        <v>1.2786</v>
      </c>
      <c r="D5073">
        <f t="shared" si="474"/>
        <v>1.2787500000000001</v>
      </c>
      <c r="E5073">
        <f t="shared" si="477"/>
        <v>-1.954652071930113E-2</v>
      </c>
      <c r="I5073" s="1">
        <v>42508.229166666664</v>
      </c>
      <c r="J5073">
        <v>0.10712000000000001</v>
      </c>
      <c r="K5073">
        <v>0.10711</v>
      </c>
      <c r="L5073">
        <f t="shared" si="475"/>
        <v>0.107115</v>
      </c>
      <c r="M5073">
        <f t="shared" si="478"/>
        <v>-4.6676624346444389E-3</v>
      </c>
      <c r="P5073" s="1">
        <v>42508.229166666664</v>
      </c>
      <c r="Q5073">
        <v>0.68479999999999996</v>
      </c>
      <c r="R5073">
        <v>0.68469999999999998</v>
      </c>
      <c r="S5073">
        <f t="shared" si="476"/>
        <v>0.68474999999999997</v>
      </c>
      <c r="T5073">
        <f t="shared" si="479"/>
        <v>-2.1901007446356327E-2</v>
      </c>
    </row>
    <row r="5074" spans="1:20" x14ac:dyDescent="0.25">
      <c r="A5074" s="1">
        <v>42508.239583333336</v>
      </c>
      <c r="B5074">
        <v>1.2787999999999999</v>
      </c>
      <c r="C5074">
        <v>1.2785</v>
      </c>
      <c r="D5074">
        <f t="shared" si="474"/>
        <v>1.2786499999999998</v>
      </c>
      <c r="E5074">
        <f t="shared" si="477"/>
        <v>-7.8201368524114193E-3</v>
      </c>
      <c r="I5074" s="1">
        <v>42508.239583333336</v>
      </c>
      <c r="J5074">
        <v>0.10711</v>
      </c>
      <c r="K5074">
        <v>0.10705000000000001</v>
      </c>
      <c r="L5074">
        <f t="shared" si="475"/>
        <v>0.10708000000000001</v>
      </c>
      <c r="M5074">
        <f t="shared" si="478"/>
        <v>-3.2675162208834777E-2</v>
      </c>
      <c r="P5074" s="1">
        <v>42508.239583333336</v>
      </c>
      <c r="Q5074">
        <v>0.68479999999999996</v>
      </c>
      <c r="R5074">
        <v>0.68459999999999999</v>
      </c>
      <c r="S5074">
        <f t="shared" si="476"/>
        <v>0.68469999999999998</v>
      </c>
      <c r="T5074">
        <f t="shared" si="479"/>
        <v>-7.3019350127775827E-3</v>
      </c>
    </row>
    <row r="5075" spans="1:20" x14ac:dyDescent="0.25">
      <c r="A5075" s="1">
        <v>42508.25</v>
      </c>
      <c r="B5075">
        <v>1.2789999999999999</v>
      </c>
      <c r="C5075">
        <v>1.2786999999999999</v>
      </c>
      <c r="D5075">
        <f t="shared" si="474"/>
        <v>1.2788499999999998</v>
      </c>
      <c r="E5075">
        <f t="shared" si="477"/>
        <v>1.5641496891250772E-2</v>
      </c>
      <c r="I5075" s="1">
        <v>42508.25</v>
      </c>
      <c r="J5075">
        <v>0.10706</v>
      </c>
      <c r="K5075">
        <v>0.10704</v>
      </c>
      <c r="L5075">
        <f t="shared" si="475"/>
        <v>0.10705000000000001</v>
      </c>
      <c r="M5075">
        <f t="shared" si="478"/>
        <v>-2.8016436309303554E-2</v>
      </c>
      <c r="P5075" s="1">
        <v>42508.25</v>
      </c>
      <c r="Q5075">
        <v>0.68479999999999996</v>
      </c>
      <c r="R5075">
        <v>0.68459999999999999</v>
      </c>
      <c r="S5075">
        <f t="shared" si="476"/>
        <v>0.68469999999999998</v>
      </c>
      <c r="T5075">
        <f t="shared" si="479"/>
        <v>0</v>
      </c>
    </row>
    <row r="5076" spans="1:20" x14ac:dyDescent="0.25">
      <c r="A5076" s="1">
        <v>42508.260416666664</v>
      </c>
      <c r="B5076">
        <v>1.2790999999999999</v>
      </c>
      <c r="C5076">
        <v>1.2787999999999999</v>
      </c>
      <c r="D5076">
        <f t="shared" si="474"/>
        <v>1.27895</v>
      </c>
      <c r="E5076">
        <f t="shared" si="477"/>
        <v>7.8195253548274651E-3</v>
      </c>
      <c r="I5076" s="1">
        <v>42508.260416666664</v>
      </c>
      <c r="J5076">
        <v>0.10706</v>
      </c>
      <c r="K5076">
        <v>0.10705000000000001</v>
      </c>
      <c r="L5076">
        <f t="shared" si="475"/>
        <v>0.10705500000000001</v>
      </c>
      <c r="M5076">
        <f t="shared" si="478"/>
        <v>4.6707146193414291E-3</v>
      </c>
      <c r="P5076" s="1">
        <v>42508.260416666664</v>
      </c>
      <c r="Q5076">
        <v>0.68479999999999996</v>
      </c>
      <c r="R5076">
        <v>0.68469999999999998</v>
      </c>
      <c r="S5076">
        <f t="shared" si="476"/>
        <v>0.68474999999999997</v>
      </c>
      <c r="T5076">
        <f t="shared" si="479"/>
        <v>7.3024682342623772E-3</v>
      </c>
    </row>
    <row r="5077" spans="1:20" x14ac:dyDescent="0.25">
      <c r="A5077" s="1">
        <v>42508.270833333336</v>
      </c>
      <c r="B5077">
        <v>1.2791999999999999</v>
      </c>
      <c r="C5077">
        <v>1.2787999999999999</v>
      </c>
      <c r="D5077">
        <f t="shared" si="474"/>
        <v>1.2789999999999999</v>
      </c>
      <c r="E5077">
        <f t="shared" si="477"/>
        <v>3.9094569764168627E-3</v>
      </c>
      <c r="I5077" s="1">
        <v>42508.270833333336</v>
      </c>
      <c r="J5077">
        <v>0.10705000000000001</v>
      </c>
      <c r="K5077">
        <v>0.10704</v>
      </c>
      <c r="L5077">
        <f t="shared" si="475"/>
        <v>0.107045</v>
      </c>
      <c r="M5077">
        <f t="shared" si="478"/>
        <v>-9.3409929475596655E-3</v>
      </c>
      <c r="P5077" s="1">
        <v>42508.270833333336</v>
      </c>
      <c r="Q5077">
        <v>0.68489999999999995</v>
      </c>
      <c r="R5077">
        <v>0.68469999999999998</v>
      </c>
      <c r="S5077">
        <f t="shared" si="476"/>
        <v>0.68479999999999996</v>
      </c>
      <c r="T5077">
        <f t="shared" si="479"/>
        <v>7.3019350127775827E-3</v>
      </c>
    </row>
    <row r="5078" spans="1:20" x14ac:dyDescent="0.25">
      <c r="A5078" s="1">
        <v>42508.28125</v>
      </c>
      <c r="B5078">
        <v>1.2794000000000001</v>
      </c>
      <c r="C5078">
        <v>1.2788999999999999</v>
      </c>
      <c r="D5078">
        <f t="shared" si="474"/>
        <v>1.27915</v>
      </c>
      <c r="E5078">
        <f t="shared" si="477"/>
        <v>1.1727912431594567E-2</v>
      </c>
      <c r="I5078" s="1">
        <v>42508.28125</v>
      </c>
      <c r="J5078">
        <v>0.10704</v>
      </c>
      <c r="K5078">
        <v>0.10704</v>
      </c>
      <c r="L5078">
        <f t="shared" si="475"/>
        <v>0.10704</v>
      </c>
      <c r="M5078">
        <f t="shared" si="478"/>
        <v>-4.6709327852818908E-3</v>
      </c>
      <c r="P5078" s="1">
        <v>42508.28125</v>
      </c>
      <c r="Q5078">
        <v>0.68489999999999995</v>
      </c>
      <c r="R5078">
        <v>0.68479999999999996</v>
      </c>
      <c r="S5078">
        <f t="shared" si="476"/>
        <v>0.68484999999999996</v>
      </c>
      <c r="T5078">
        <f t="shared" si="479"/>
        <v>7.3014018691580744E-3</v>
      </c>
    </row>
    <row r="5079" spans="1:20" x14ac:dyDescent="0.25">
      <c r="A5079" s="1">
        <v>42508.291666666664</v>
      </c>
      <c r="B5079">
        <v>1.2795000000000001</v>
      </c>
      <c r="C5079">
        <v>1.2791999999999999</v>
      </c>
      <c r="D5079">
        <f t="shared" si="474"/>
        <v>1.27935</v>
      </c>
      <c r="E5079">
        <f t="shared" si="477"/>
        <v>1.5635382871436343E-2</v>
      </c>
      <c r="I5079" s="1">
        <v>42508.291666666664</v>
      </c>
      <c r="J5079">
        <v>0.10704</v>
      </c>
      <c r="K5079">
        <v>0.10702</v>
      </c>
      <c r="L5079">
        <f t="shared" si="475"/>
        <v>0.10703</v>
      </c>
      <c r="M5079">
        <f t="shared" si="478"/>
        <v>-9.3423019431951825E-3</v>
      </c>
      <c r="P5079" s="1">
        <v>42508.291666666664</v>
      </c>
      <c r="Q5079">
        <v>0.68500000000000005</v>
      </c>
      <c r="R5079">
        <v>0.68479999999999996</v>
      </c>
      <c r="S5079">
        <f t="shared" si="476"/>
        <v>0.68490000000000006</v>
      </c>
      <c r="T5079">
        <f t="shared" si="479"/>
        <v>7.3008688034030111E-3</v>
      </c>
    </row>
    <row r="5080" spans="1:20" x14ac:dyDescent="0.25">
      <c r="A5080" s="1">
        <v>42508.302083333336</v>
      </c>
      <c r="B5080">
        <v>1.2797000000000001</v>
      </c>
      <c r="C5080">
        <v>1.2790999999999999</v>
      </c>
      <c r="D5080">
        <f t="shared" si="474"/>
        <v>1.2793999999999999</v>
      </c>
      <c r="E5080">
        <f t="shared" si="477"/>
        <v>3.9082346503993021E-3</v>
      </c>
      <c r="I5080" s="1">
        <v>42508.302083333336</v>
      </c>
      <c r="J5080">
        <v>0.10704</v>
      </c>
      <c r="K5080">
        <v>0.10700999999999999</v>
      </c>
      <c r="L5080">
        <f t="shared" si="475"/>
        <v>0.107025</v>
      </c>
      <c r="M5080">
        <f t="shared" si="478"/>
        <v>-4.6715874054050269E-3</v>
      </c>
      <c r="P5080" s="1">
        <v>42508.302083333336</v>
      </c>
      <c r="Q5080">
        <v>0.68520000000000003</v>
      </c>
      <c r="R5080">
        <v>0.68500000000000005</v>
      </c>
      <c r="S5080">
        <f t="shared" si="476"/>
        <v>0.68510000000000004</v>
      </c>
      <c r="T5080">
        <f t="shared" si="479"/>
        <v>2.9201343261786823E-2</v>
      </c>
    </row>
    <row r="5081" spans="1:20" x14ac:dyDescent="0.25">
      <c r="A5081" s="1">
        <v>42508.3125</v>
      </c>
      <c r="B5081">
        <v>1.2798</v>
      </c>
      <c r="C5081">
        <v>1.2791999999999999</v>
      </c>
      <c r="D5081">
        <f t="shared" si="474"/>
        <v>1.2795000000000001</v>
      </c>
      <c r="E5081">
        <f t="shared" si="477"/>
        <v>7.8161638268103052E-3</v>
      </c>
      <c r="I5081" s="1">
        <v>42508.3125</v>
      </c>
      <c r="J5081">
        <v>0.10707999999999999</v>
      </c>
      <c r="K5081">
        <v>0.10700999999999999</v>
      </c>
      <c r="L5081">
        <f t="shared" si="475"/>
        <v>0.107045</v>
      </c>
      <c r="M5081">
        <f t="shared" si="478"/>
        <v>1.8687222611545082E-2</v>
      </c>
      <c r="P5081" s="1">
        <v>42508.3125</v>
      </c>
      <c r="Q5081">
        <v>0.68530000000000002</v>
      </c>
      <c r="R5081">
        <v>0.68500000000000005</v>
      </c>
      <c r="S5081">
        <f t="shared" si="476"/>
        <v>0.68515000000000004</v>
      </c>
      <c r="T5081">
        <f t="shared" si="479"/>
        <v>7.2982046416573479E-3</v>
      </c>
    </row>
    <row r="5082" spans="1:20" x14ac:dyDescent="0.25">
      <c r="A5082" s="1">
        <v>42508.322916666664</v>
      </c>
      <c r="B5082">
        <v>1.2797000000000001</v>
      </c>
      <c r="C5082">
        <v>1.2791999999999999</v>
      </c>
      <c r="D5082">
        <f t="shared" si="474"/>
        <v>1.27945</v>
      </c>
      <c r="E5082">
        <f t="shared" si="477"/>
        <v>-3.907776475193866E-3</v>
      </c>
      <c r="I5082" s="1">
        <v>42508.322916666664</v>
      </c>
      <c r="J5082">
        <v>0.10716000000000001</v>
      </c>
      <c r="K5082">
        <v>0.10705000000000001</v>
      </c>
      <c r="L5082">
        <f t="shared" si="475"/>
        <v>0.10710500000000001</v>
      </c>
      <c r="M5082">
        <f t="shared" si="478"/>
        <v>5.6051193423330835E-2</v>
      </c>
      <c r="P5082" s="1">
        <v>42508.322916666664</v>
      </c>
      <c r="Q5082">
        <v>0.68520000000000003</v>
      </c>
      <c r="R5082">
        <v>0.68489999999999995</v>
      </c>
      <c r="S5082">
        <f t="shared" si="476"/>
        <v>0.68504999999999994</v>
      </c>
      <c r="T5082">
        <f t="shared" si="479"/>
        <v>-1.4595344085251405E-2</v>
      </c>
    </row>
    <row r="5083" spans="1:20" x14ac:dyDescent="0.25">
      <c r="A5083" s="1">
        <v>42508.333333333336</v>
      </c>
      <c r="B5083">
        <v>1.2797000000000001</v>
      </c>
      <c r="C5083">
        <v>1.2789999999999999</v>
      </c>
      <c r="D5083">
        <f t="shared" si="474"/>
        <v>1.27935</v>
      </c>
      <c r="E5083">
        <f t="shared" si="477"/>
        <v>-7.815858376645354E-3</v>
      </c>
      <c r="I5083" s="1">
        <v>42508.333333333336</v>
      </c>
      <c r="J5083">
        <v>0.10716000000000001</v>
      </c>
      <c r="K5083">
        <v>0.10707999999999999</v>
      </c>
      <c r="L5083">
        <f t="shared" si="475"/>
        <v>0.10711999999999999</v>
      </c>
      <c r="M5083">
        <f t="shared" si="478"/>
        <v>1.4004948415094762E-2</v>
      </c>
      <c r="P5083" s="1">
        <v>42508.333333333336</v>
      </c>
      <c r="Q5083">
        <v>0.68510000000000004</v>
      </c>
      <c r="R5083">
        <v>0.68459999999999999</v>
      </c>
      <c r="S5083">
        <f t="shared" si="476"/>
        <v>0.68484999999999996</v>
      </c>
      <c r="T5083">
        <f t="shared" si="479"/>
        <v>-2.9194949273772423E-2</v>
      </c>
    </row>
    <row r="5084" spans="1:20" x14ac:dyDescent="0.25">
      <c r="A5084" s="1">
        <v>42508.34375</v>
      </c>
      <c r="B5084">
        <v>1.2794000000000001</v>
      </c>
      <c r="C5084">
        <v>1.2786999999999999</v>
      </c>
      <c r="D5084">
        <f t="shared" si="474"/>
        <v>1.27905</v>
      </c>
      <c r="E5084">
        <f t="shared" si="477"/>
        <v>-2.3449407902447882E-2</v>
      </c>
      <c r="I5084" s="1">
        <v>42508.34375</v>
      </c>
      <c r="J5084">
        <v>0.10714</v>
      </c>
      <c r="K5084">
        <v>0.10711</v>
      </c>
      <c r="L5084">
        <f t="shared" si="475"/>
        <v>0.107125</v>
      </c>
      <c r="M5084">
        <f t="shared" si="478"/>
        <v>4.6676624346573947E-3</v>
      </c>
      <c r="P5084" s="1">
        <v>42508.34375</v>
      </c>
      <c r="Q5084">
        <v>0.68489999999999995</v>
      </c>
      <c r="R5084">
        <v>0.6845</v>
      </c>
      <c r="S5084">
        <f t="shared" si="476"/>
        <v>0.68469999999999998</v>
      </c>
      <c r="T5084">
        <f t="shared" si="479"/>
        <v>-2.1902606410160397E-2</v>
      </c>
    </row>
    <row r="5085" spans="1:20" x14ac:dyDescent="0.25">
      <c r="A5085" s="1">
        <v>42508.354166666664</v>
      </c>
      <c r="B5085">
        <v>1.28</v>
      </c>
      <c r="C5085">
        <v>1.2788999999999999</v>
      </c>
      <c r="D5085">
        <f t="shared" si="474"/>
        <v>1.27945</v>
      </c>
      <c r="E5085">
        <f t="shared" si="477"/>
        <v>3.1273210585978338E-2</v>
      </c>
      <c r="I5085" s="1">
        <v>42508.354166666664</v>
      </c>
      <c r="J5085">
        <v>0.10715</v>
      </c>
      <c r="K5085">
        <v>0.10712000000000001</v>
      </c>
      <c r="L5085">
        <f t="shared" si="475"/>
        <v>0.10713500000000001</v>
      </c>
      <c r="M5085">
        <f t="shared" si="478"/>
        <v>9.3348891482007007E-3</v>
      </c>
      <c r="P5085" s="1">
        <v>42508.354166666664</v>
      </c>
      <c r="Q5085">
        <v>0.68489999999999995</v>
      </c>
      <c r="R5085">
        <v>0.6845</v>
      </c>
      <c r="S5085">
        <f t="shared" si="476"/>
        <v>0.68469999999999998</v>
      </c>
      <c r="T5085">
        <f t="shared" si="479"/>
        <v>0</v>
      </c>
    </row>
    <row r="5086" spans="1:20" x14ac:dyDescent="0.25">
      <c r="A5086" s="1">
        <v>42508.364583333336</v>
      </c>
      <c r="B5086">
        <v>1.2803</v>
      </c>
      <c r="C5086">
        <v>1.2794000000000001</v>
      </c>
      <c r="D5086">
        <f t="shared" si="474"/>
        <v>1.2798500000000002</v>
      </c>
      <c r="E5086">
        <f t="shared" si="477"/>
        <v>3.126343350659877E-2</v>
      </c>
      <c r="I5086" s="1">
        <v>42508.364583333336</v>
      </c>
      <c r="J5086">
        <v>0.10715</v>
      </c>
      <c r="K5086">
        <v>0.10709</v>
      </c>
      <c r="L5086">
        <f t="shared" si="475"/>
        <v>0.10711999999999999</v>
      </c>
      <c r="M5086">
        <f t="shared" si="478"/>
        <v>-1.4001026741975078E-2</v>
      </c>
      <c r="P5086" s="1">
        <v>42508.364583333336</v>
      </c>
      <c r="Q5086">
        <v>0.68479999999999996</v>
      </c>
      <c r="R5086">
        <v>0.68420000000000003</v>
      </c>
      <c r="S5086">
        <f t="shared" si="476"/>
        <v>0.6845</v>
      </c>
      <c r="T5086">
        <f t="shared" si="479"/>
        <v>-2.9209872937049509E-2</v>
      </c>
    </row>
    <row r="5087" spans="1:20" x14ac:dyDescent="0.25">
      <c r="A5087" s="1">
        <v>42508.375</v>
      </c>
      <c r="B5087">
        <v>1.2816000000000001</v>
      </c>
      <c r="C5087">
        <v>1.2801</v>
      </c>
      <c r="D5087">
        <f t="shared" si="474"/>
        <v>1.28085</v>
      </c>
      <c r="E5087">
        <f t="shared" si="477"/>
        <v>7.8134156346438235E-2</v>
      </c>
      <c r="I5087" s="1">
        <v>42508.375</v>
      </c>
      <c r="J5087">
        <v>0.10714</v>
      </c>
      <c r="K5087">
        <v>0.10705000000000001</v>
      </c>
      <c r="L5087">
        <f t="shared" si="475"/>
        <v>0.107095</v>
      </c>
      <c r="M5087">
        <f t="shared" si="478"/>
        <v>-2.3338312173261062E-2</v>
      </c>
      <c r="P5087" s="1">
        <v>42508.375</v>
      </c>
      <c r="Q5087">
        <v>0.68440000000000001</v>
      </c>
      <c r="R5087">
        <v>0.68379999999999996</v>
      </c>
      <c r="S5087">
        <f t="shared" si="476"/>
        <v>0.68409999999999993</v>
      </c>
      <c r="T5087">
        <f t="shared" si="479"/>
        <v>-5.8436815193581737E-2</v>
      </c>
    </row>
    <row r="5088" spans="1:20" x14ac:dyDescent="0.25">
      <c r="A5088" s="1">
        <v>42508.385416666664</v>
      </c>
      <c r="B5088">
        <v>1.2824</v>
      </c>
      <c r="C5088">
        <v>1.2806999999999999</v>
      </c>
      <c r="D5088">
        <f t="shared" si="474"/>
        <v>1.28155</v>
      </c>
      <c r="E5088">
        <f t="shared" si="477"/>
        <v>5.4651208182060575E-2</v>
      </c>
      <c r="I5088" s="1">
        <v>42508.385416666664</v>
      </c>
      <c r="J5088">
        <v>0.10713</v>
      </c>
      <c r="K5088">
        <v>0.10706</v>
      </c>
      <c r="L5088">
        <f t="shared" si="475"/>
        <v>0.107095</v>
      </c>
      <c r="M5088">
        <f t="shared" si="478"/>
        <v>0</v>
      </c>
      <c r="P5088" s="1">
        <v>42508.385416666664</v>
      </c>
      <c r="Q5088">
        <v>0.68469999999999998</v>
      </c>
      <c r="R5088">
        <v>0.68400000000000005</v>
      </c>
      <c r="S5088">
        <f t="shared" si="476"/>
        <v>0.68435000000000001</v>
      </c>
      <c r="T5088">
        <f t="shared" si="479"/>
        <v>3.6544364858950962E-2</v>
      </c>
    </row>
    <row r="5089" spans="1:20" x14ac:dyDescent="0.25">
      <c r="A5089" s="1">
        <v>42508.395833333336</v>
      </c>
      <c r="B5089">
        <v>1.2829999999999999</v>
      </c>
      <c r="C5089">
        <v>1.2818000000000001</v>
      </c>
      <c r="D5089">
        <f t="shared" si="474"/>
        <v>1.2824</v>
      </c>
      <c r="E5089">
        <f t="shared" si="477"/>
        <v>6.6325933439976392E-2</v>
      </c>
      <c r="I5089" s="1">
        <v>42508.395833333336</v>
      </c>
      <c r="J5089">
        <v>0.10713</v>
      </c>
      <c r="K5089">
        <v>0.10707999999999999</v>
      </c>
      <c r="L5089">
        <f t="shared" si="475"/>
        <v>0.10710500000000001</v>
      </c>
      <c r="M5089">
        <f t="shared" si="478"/>
        <v>9.3375040851673766E-3</v>
      </c>
      <c r="P5089" s="1">
        <v>42508.395833333336</v>
      </c>
      <c r="Q5089">
        <v>0.68500000000000005</v>
      </c>
      <c r="R5089">
        <v>0.68459999999999999</v>
      </c>
      <c r="S5089">
        <f t="shared" si="476"/>
        <v>0.68480000000000008</v>
      </c>
      <c r="T5089">
        <f t="shared" si="479"/>
        <v>6.5755826696874617E-2</v>
      </c>
    </row>
    <row r="5090" spans="1:20" x14ac:dyDescent="0.25">
      <c r="A5090" s="1">
        <v>42508.40625</v>
      </c>
      <c r="B5090">
        <v>1.282</v>
      </c>
      <c r="C5090">
        <v>1.2807999999999999</v>
      </c>
      <c r="D5090">
        <f t="shared" si="474"/>
        <v>1.2814000000000001</v>
      </c>
      <c r="E5090">
        <f t="shared" si="477"/>
        <v>-7.7978789769174189E-2</v>
      </c>
      <c r="I5090" s="1">
        <v>42508.40625</v>
      </c>
      <c r="J5090">
        <v>0.10713</v>
      </c>
      <c r="K5090">
        <v>0.10709</v>
      </c>
      <c r="L5090">
        <f t="shared" si="475"/>
        <v>0.10711000000000001</v>
      </c>
      <c r="M5090">
        <f t="shared" si="478"/>
        <v>4.6683161383735588E-3</v>
      </c>
      <c r="P5090" s="1">
        <v>42508.40625</v>
      </c>
      <c r="Q5090">
        <v>0.68489999999999995</v>
      </c>
      <c r="R5090">
        <v>0.68459999999999999</v>
      </c>
      <c r="S5090">
        <f t="shared" si="476"/>
        <v>0.68474999999999997</v>
      </c>
      <c r="T5090">
        <f t="shared" si="479"/>
        <v>-7.3014018691742863E-3</v>
      </c>
    </row>
    <row r="5091" spans="1:20" x14ac:dyDescent="0.25">
      <c r="A5091" s="1">
        <v>42508.416666666664</v>
      </c>
      <c r="B5091">
        <v>1.2822</v>
      </c>
      <c r="C5091">
        <v>1.2807999999999999</v>
      </c>
      <c r="D5091">
        <f t="shared" si="474"/>
        <v>1.2814999999999999</v>
      </c>
      <c r="E5091">
        <f t="shared" si="477"/>
        <v>7.8039644139040838E-3</v>
      </c>
      <c r="I5091" s="1">
        <v>42508.416666666664</v>
      </c>
      <c r="J5091">
        <v>0.10713</v>
      </c>
      <c r="K5091">
        <v>0.10709</v>
      </c>
      <c r="L5091">
        <f t="shared" si="475"/>
        <v>0.10711000000000001</v>
      </c>
      <c r="M5091">
        <f t="shared" si="478"/>
        <v>0</v>
      </c>
      <c r="P5091" s="1">
        <v>42508.416666666664</v>
      </c>
      <c r="Q5091">
        <v>0.68520000000000003</v>
      </c>
      <c r="R5091">
        <v>0.68479999999999996</v>
      </c>
      <c r="S5091">
        <f t="shared" si="476"/>
        <v>0.68500000000000005</v>
      </c>
      <c r="T5091">
        <f t="shared" si="479"/>
        <v>3.6509675063904123E-2</v>
      </c>
    </row>
    <row r="5092" spans="1:20" x14ac:dyDescent="0.25">
      <c r="A5092" s="1">
        <v>42508.427083333336</v>
      </c>
      <c r="B5092">
        <v>1.2823</v>
      </c>
      <c r="C5092">
        <v>1.2806</v>
      </c>
      <c r="D5092">
        <f t="shared" si="474"/>
        <v>1.28145</v>
      </c>
      <c r="E5092">
        <f t="shared" si="477"/>
        <v>-3.901677721411118E-3</v>
      </c>
      <c r="I5092" s="1">
        <v>42508.427083333336</v>
      </c>
      <c r="J5092">
        <v>0.10714</v>
      </c>
      <c r="K5092">
        <v>0.10709</v>
      </c>
      <c r="L5092">
        <f t="shared" si="475"/>
        <v>0.107115</v>
      </c>
      <c r="M5092">
        <f t="shared" si="478"/>
        <v>4.6680982167781925E-3</v>
      </c>
      <c r="P5092" s="1">
        <v>42508.427083333336</v>
      </c>
      <c r="Q5092">
        <v>0.68520000000000003</v>
      </c>
      <c r="R5092">
        <v>0.6845</v>
      </c>
      <c r="S5092">
        <f t="shared" si="476"/>
        <v>0.68484999999999996</v>
      </c>
      <c r="T5092">
        <f t="shared" si="479"/>
        <v>-2.1897810218991898E-2</v>
      </c>
    </row>
    <row r="5093" spans="1:20" x14ac:dyDescent="0.25">
      <c r="A5093" s="1">
        <v>42508.4375</v>
      </c>
      <c r="B5093">
        <v>1.2824</v>
      </c>
      <c r="C5093">
        <v>1.2794000000000001</v>
      </c>
      <c r="D5093">
        <f t="shared" si="474"/>
        <v>1.2808999999999999</v>
      </c>
      <c r="E5093">
        <f t="shared" si="477"/>
        <v>-4.292012954075855E-2</v>
      </c>
      <c r="I5093" s="1">
        <v>42508.4375</v>
      </c>
      <c r="J5093">
        <v>0.10712000000000001</v>
      </c>
      <c r="K5093">
        <v>0.10709</v>
      </c>
      <c r="L5093">
        <f t="shared" si="475"/>
        <v>0.10710500000000001</v>
      </c>
      <c r="M5093">
        <f t="shared" si="478"/>
        <v>-9.335760631093799E-3</v>
      </c>
      <c r="P5093" s="1">
        <v>42508.4375</v>
      </c>
      <c r="Q5093">
        <v>0.68459999999999999</v>
      </c>
      <c r="R5093">
        <v>0.68420000000000003</v>
      </c>
      <c r="S5093">
        <f t="shared" si="476"/>
        <v>0.68440000000000001</v>
      </c>
      <c r="T5093">
        <f t="shared" si="479"/>
        <v>-6.570781923048119E-2</v>
      </c>
    </row>
    <row r="5094" spans="1:20" x14ac:dyDescent="0.25">
      <c r="A5094" s="1">
        <v>42508.447916666664</v>
      </c>
      <c r="B5094">
        <v>1.2804</v>
      </c>
      <c r="C5094">
        <v>1.2796000000000001</v>
      </c>
      <c r="D5094">
        <f t="shared" si="474"/>
        <v>1.28</v>
      </c>
      <c r="E5094">
        <f t="shared" si="477"/>
        <v>-7.0263096260434144E-2</v>
      </c>
      <c r="I5094" s="1">
        <v>42508.447916666664</v>
      </c>
      <c r="J5094">
        <v>0.10714</v>
      </c>
      <c r="K5094">
        <v>0.1071</v>
      </c>
      <c r="L5094">
        <f t="shared" si="475"/>
        <v>0.10711999999999999</v>
      </c>
      <c r="M5094">
        <f t="shared" si="478"/>
        <v>1.4004948415094762E-2</v>
      </c>
      <c r="P5094" s="1">
        <v>42508.447916666664</v>
      </c>
      <c r="Q5094">
        <v>0.6845</v>
      </c>
      <c r="R5094">
        <v>0.68430000000000002</v>
      </c>
      <c r="S5094">
        <f t="shared" si="476"/>
        <v>0.68440000000000001</v>
      </c>
      <c r="T5094">
        <f t="shared" si="479"/>
        <v>0</v>
      </c>
    </row>
    <row r="5095" spans="1:20" x14ac:dyDescent="0.25">
      <c r="A5095" s="1">
        <v>42508.458333333336</v>
      </c>
      <c r="B5095">
        <v>1.2805</v>
      </c>
      <c r="C5095">
        <v>1.2783</v>
      </c>
      <c r="D5095">
        <f t="shared" si="474"/>
        <v>1.2793999999999999</v>
      </c>
      <c r="E5095">
        <f t="shared" si="477"/>
        <v>-4.6875000000012185E-2</v>
      </c>
      <c r="I5095" s="1">
        <v>42508.458333333336</v>
      </c>
      <c r="J5095">
        <v>0.10716000000000001</v>
      </c>
      <c r="K5095">
        <v>0.10713</v>
      </c>
      <c r="L5095">
        <f t="shared" si="475"/>
        <v>0.107145</v>
      </c>
      <c r="M5095">
        <f t="shared" si="478"/>
        <v>2.3338312173274017E-2</v>
      </c>
      <c r="P5095" s="1">
        <v>42508.458333333336</v>
      </c>
      <c r="Q5095">
        <v>0.6845</v>
      </c>
      <c r="R5095">
        <v>0.68389999999999995</v>
      </c>
      <c r="S5095">
        <f t="shared" si="476"/>
        <v>0.68419999999999992</v>
      </c>
      <c r="T5095">
        <f t="shared" si="479"/>
        <v>-2.9222676797207626E-2</v>
      </c>
    </row>
    <row r="5096" spans="1:20" x14ac:dyDescent="0.25">
      <c r="A5096" s="1">
        <v>42508.46875</v>
      </c>
      <c r="B5096">
        <v>1.2789999999999999</v>
      </c>
      <c r="C5096">
        <v>1.2776000000000001</v>
      </c>
      <c r="D5096">
        <f t="shared" si="474"/>
        <v>1.2783</v>
      </c>
      <c r="E5096">
        <f t="shared" si="477"/>
        <v>-8.5977802094722444E-2</v>
      </c>
      <c r="I5096" s="1">
        <v>42508.46875</v>
      </c>
      <c r="J5096">
        <v>0.10717</v>
      </c>
      <c r="K5096">
        <v>0.10713</v>
      </c>
      <c r="L5096">
        <f t="shared" si="475"/>
        <v>0.10715</v>
      </c>
      <c r="M5096">
        <f t="shared" si="478"/>
        <v>4.6665733351916767E-3</v>
      </c>
      <c r="P5096" s="1">
        <v>42508.46875</v>
      </c>
      <c r="Q5096">
        <v>0.68400000000000005</v>
      </c>
      <c r="R5096">
        <v>0.68340000000000001</v>
      </c>
      <c r="S5096">
        <f t="shared" si="476"/>
        <v>0.68369999999999997</v>
      </c>
      <c r="T5096">
        <f t="shared" si="479"/>
        <v>-7.3078047354566647E-2</v>
      </c>
    </row>
    <row r="5097" spans="1:20" x14ac:dyDescent="0.25">
      <c r="A5097" s="1">
        <v>42508.479166666664</v>
      </c>
      <c r="B5097">
        <v>1.2786999999999999</v>
      </c>
      <c r="C5097">
        <v>1.2776000000000001</v>
      </c>
      <c r="D5097">
        <f t="shared" si="474"/>
        <v>1.2781500000000001</v>
      </c>
      <c r="E5097">
        <f t="shared" si="477"/>
        <v>-1.1734334663214618E-2</v>
      </c>
      <c r="I5097" s="1">
        <v>42508.479166666664</v>
      </c>
      <c r="J5097">
        <v>0.10714</v>
      </c>
      <c r="K5097">
        <v>0.10711</v>
      </c>
      <c r="L5097">
        <f t="shared" si="475"/>
        <v>0.107125</v>
      </c>
      <c r="M5097">
        <f t="shared" si="478"/>
        <v>-2.3331777881472001E-2</v>
      </c>
      <c r="P5097" s="1">
        <v>42508.479166666664</v>
      </c>
      <c r="Q5097">
        <v>0.68400000000000005</v>
      </c>
      <c r="R5097">
        <v>0.68330000000000002</v>
      </c>
      <c r="S5097">
        <f t="shared" si="476"/>
        <v>0.68365000000000009</v>
      </c>
      <c r="T5097">
        <f t="shared" si="479"/>
        <v>-7.3131490419604322E-3</v>
      </c>
    </row>
    <row r="5098" spans="1:20" x14ac:dyDescent="0.25">
      <c r="A5098" s="1">
        <v>42508.489583333336</v>
      </c>
      <c r="B5098">
        <v>1.2796000000000001</v>
      </c>
      <c r="C5098">
        <v>1.2782</v>
      </c>
      <c r="D5098">
        <f t="shared" si="474"/>
        <v>1.2789000000000001</v>
      </c>
      <c r="E5098">
        <f t="shared" si="477"/>
        <v>5.8678558854596746E-2</v>
      </c>
      <c r="I5098" s="1">
        <v>42508.489583333336</v>
      </c>
      <c r="J5098">
        <v>0.10716000000000001</v>
      </c>
      <c r="K5098">
        <v>0.10711</v>
      </c>
      <c r="L5098">
        <f t="shared" si="475"/>
        <v>0.10713500000000001</v>
      </c>
      <c r="M5098">
        <f t="shared" si="478"/>
        <v>9.3348891482007007E-3</v>
      </c>
      <c r="P5098" s="1">
        <v>42508.489583333336</v>
      </c>
      <c r="Q5098">
        <v>0.68440000000000001</v>
      </c>
      <c r="R5098">
        <v>0.68400000000000005</v>
      </c>
      <c r="S5098">
        <f t="shared" si="476"/>
        <v>0.68420000000000003</v>
      </c>
      <c r="T5098">
        <f t="shared" si="479"/>
        <v>8.0450522928390167E-2</v>
      </c>
    </row>
    <row r="5099" spans="1:20" x14ac:dyDescent="0.25">
      <c r="A5099" s="1">
        <v>42508.5</v>
      </c>
      <c r="B5099">
        <v>1.2799</v>
      </c>
      <c r="C5099">
        <v>1.2788999999999999</v>
      </c>
      <c r="D5099">
        <f t="shared" si="474"/>
        <v>1.2793999999999999</v>
      </c>
      <c r="E5099">
        <f t="shared" si="477"/>
        <v>3.9096098209377032E-2</v>
      </c>
      <c r="I5099" s="1">
        <v>42508.5</v>
      </c>
      <c r="J5099">
        <v>0.10716000000000001</v>
      </c>
      <c r="K5099">
        <v>0.10711</v>
      </c>
      <c r="L5099">
        <f t="shared" si="475"/>
        <v>0.10713500000000001</v>
      </c>
      <c r="M5099">
        <f t="shared" si="478"/>
        <v>0</v>
      </c>
      <c r="P5099" s="1">
        <v>42508.5</v>
      </c>
      <c r="Q5099">
        <v>0.68440000000000001</v>
      </c>
      <c r="R5099">
        <v>0.68389999999999995</v>
      </c>
      <c r="S5099">
        <f t="shared" si="476"/>
        <v>0.68415000000000004</v>
      </c>
      <c r="T5099">
        <f t="shared" si="479"/>
        <v>-7.3078047354566637E-3</v>
      </c>
    </row>
    <row r="5100" spans="1:20" x14ac:dyDescent="0.25">
      <c r="A5100" s="1">
        <v>42508.510416666664</v>
      </c>
      <c r="B5100">
        <v>1.2799</v>
      </c>
      <c r="C5100">
        <v>1.2786</v>
      </c>
      <c r="D5100">
        <f t="shared" si="474"/>
        <v>1.27925</v>
      </c>
      <c r="E5100">
        <f t="shared" si="477"/>
        <v>-1.1724245740180746E-2</v>
      </c>
      <c r="I5100" s="1">
        <v>42508.510416666664</v>
      </c>
      <c r="J5100">
        <v>0.10713</v>
      </c>
      <c r="K5100">
        <v>0.10704</v>
      </c>
      <c r="L5100">
        <f t="shared" si="475"/>
        <v>0.107085</v>
      </c>
      <c r="M5100">
        <f t="shared" si="478"/>
        <v>-4.6670089139878065E-2</v>
      </c>
      <c r="P5100" s="1">
        <v>42508.510416666664</v>
      </c>
      <c r="Q5100">
        <v>0.68440000000000001</v>
      </c>
      <c r="R5100">
        <v>0.68410000000000004</v>
      </c>
      <c r="S5100">
        <f t="shared" si="476"/>
        <v>0.68425000000000002</v>
      </c>
      <c r="T5100">
        <f t="shared" si="479"/>
        <v>1.4616677629173278E-2</v>
      </c>
    </row>
    <row r="5101" spans="1:20" x14ac:dyDescent="0.25">
      <c r="A5101" s="1">
        <v>42508.520833333336</v>
      </c>
      <c r="B5101">
        <v>1.2821</v>
      </c>
      <c r="C5101">
        <v>1.2790999999999999</v>
      </c>
      <c r="D5101">
        <f t="shared" si="474"/>
        <v>1.2806</v>
      </c>
      <c r="E5101">
        <f t="shared" si="477"/>
        <v>0.10553058432675101</v>
      </c>
      <c r="I5101" s="1">
        <v>42508.520833333336</v>
      </c>
      <c r="J5101">
        <v>0.10704</v>
      </c>
      <c r="K5101">
        <v>0.10699</v>
      </c>
      <c r="L5101">
        <f t="shared" si="475"/>
        <v>0.107015</v>
      </c>
      <c r="M5101">
        <f t="shared" si="478"/>
        <v>-6.5368632394827111E-2</v>
      </c>
      <c r="P5101" s="1">
        <v>42508.520833333336</v>
      </c>
      <c r="Q5101">
        <v>0.68440000000000001</v>
      </c>
      <c r="R5101">
        <v>0.68410000000000004</v>
      </c>
      <c r="S5101">
        <f t="shared" si="476"/>
        <v>0.68425000000000002</v>
      </c>
      <c r="T5101">
        <f t="shared" si="479"/>
        <v>0</v>
      </c>
    </row>
    <row r="5102" spans="1:20" x14ac:dyDescent="0.25">
      <c r="A5102" s="1">
        <v>42508.53125</v>
      </c>
      <c r="B5102">
        <v>1.2847999999999999</v>
      </c>
      <c r="C5102">
        <v>1.2816000000000001</v>
      </c>
      <c r="D5102">
        <f t="shared" si="474"/>
        <v>1.2831999999999999</v>
      </c>
      <c r="E5102">
        <f t="shared" si="477"/>
        <v>0.20302982976729156</v>
      </c>
      <c r="I5102" s="1">
        <v>42508.53125</v>
      </c>
      <c r="J5102">
        <v>0.10706</v>
      </c>
      <c r="K5102">
        <v>0.10700999999999999</v>
      </c>
      <c r="L5102">
        <f t="shared" si="475"/>
        <v>0.10703499999999999</v>
      </c>
      <c r="M5102">
        <f t="shared" si="478"/>
        <v>1.8688968836137219E-2</v>
      </c>
      <c r="P5102" s="1">
        <v>42508.53125</v>
      </c>
      <c r="Q5102">
        <v>0.6845</v>
      </c>
      <c r="R5102">
        <v>0.68420000000000003</v>
      </c>
      <c r="S5102">
        <f t="shared" si="476"/>
        <v>0.68435000000000001</v>
      </c>
      <c r="T5102">
        <f t="shared" si="479"/>
        <v>1.4614541468759807E-2</v>
      </c>
    </row>
    <row r="5103" spans="1:20" x14ac:dyDescent="0.25">
      <c r="A5103" s="1">
        <v>42508.541666666664</v>
      </c>
      <c r="B5103">
        <v>1.2879</v>
      </c>
      <c r="C5103">
        <v>1.2846</v>
      </c>
      <c r="D5103">
        <f t="shared" si="474"/>
        <v>1.2862499999999999</v>
      </c>
      <c r="E5103">
        <f t="shared" si="477"/>
        <v>0.23768703241895242</v>
      </c>
      <c r="I5103" s="1">
        <v>42508.541666666664</v>
      </c>
      <c r="J5103">
        <v>0.10705000000000001</v>
      </c>
      <c r="K5103">
        <v>0.107</v>
      </c>
      <c r="L5103">
        <f t="shared" si="475"/>
        <v>0.10702500000000001</v>
      </c>
      <c r="M5103">
        <f t="shared" si="478"/>
        <v>-9.3427383565957353E-3</v>
      </c>
      <c r="P5103" s="1">
        <v>42508.541666666664</v>
      </c>
      <c r="Q5103">
        <v>0.68479999999999996</v>
      </c>
      <c r="R5103">
        <v>0.68400000000000005</v>
      </c>
      <c r="S5103">
        <f t="shared" si="476"/>
        <v>0.68440000000000001</v>
      </c>
      <c r="T5103">
        <f t="shared" si="479"/>
        <v>7.3062029663175992E-3</v>
      </c>
    </row>
    <row r="5104" spans="1:20" x14ac:dyDescent="0.25">
      <c r="A5104" s="1">
        <v>42508.552083333336</v>
      </c>
      <c r="B5104">
        <v>1.2881</v>
      </c>
      <c r="C5104">
        <v>1.2866</v>
      </c>
      <c r="D5104">
        <f t="shared" si="474"/>
        <v>1.28735</v>
      </c>
      <c r="E5104">
        <f t="shared" si="477"/>
        <v>8.5519922254623987E-2</v>
      </c>
      <c r="I5104" s="1">
        <v>42508.552083333336</v>
      </c>
      <c r="J5104">
        <v>0.10703</v>
      </c>
      <c r="K5104">
        <v>0.10699</v>
      </c>
      <c r="L5104">
        <f t="shared" si="475"/>
        <v>0.10700999999999999</v>
      </c>
      <c r="M5104">
        <f t="shared" si="478"/>
        <v>-1.4015416958668536E-2</v>
      </c>
      <c r="P5104" s="1">
        <v>42508.552083333336</v>
      </c>
      <c r="Q5104">
        <v>0.68420000000000003</v>
      </c>
      <c r="R5104">
        <v>0.68389999999999995</v>
      </c>
      <c r="S5104">
        <f t="shared" si="476"/>
        <v>0.68405000000000005</v>
      </c>
      <c r="T5104">
        <f t="shared" si="479"/>
        <v>-5.1139684395084956E-2</v>
      </c>
    </row>
    <row r="5105" spans="1:20" x14ac:dyDescent="0.25">
      <c r="A5105" s="1">
        <v>42508.5625</v>
      </c>
      <c r="B5105">
        <v>1.288</v>
      </c>
      <c r="C5105">
        <v>1.2867999999999999</v>
      </c>
      <c r="D5105">
        <f t="shared" si="474"/>
        <v>1.2873999999999999</v>
      </c>
      <c r="E5105">
        <f t="shared" si="477"/>
        <v>3.8839476443767017E-3</v>
      </c>
      <c r="I5105" s="1">
        <v>42508.5625</v>
      </c>
      <c r="J5105">
        <v>0.107</v>
      </c>
      <c r="K5105">
        <v>0.10692</v>
      </c>
      <c r="L5105">
        <f t="shared" si="475"/>
        <v>0.10696</v>
      </c>
      <c r="M5105">
        <f t="shared" si="478"/>
        <v>-4.6724605177081109E-2</v>
      </c>
      <c r="P5105" s="1">
        <v>42508.5625</v>
      </c>
      <c r="Q5105">
        <v>0.68410000000000004</v>
      </c>
      <c r="R5105">
        <v>0.68330000000000002</v>
      </c>
      <c r="S5105">
        <f t="shared" si="476"/>
        <v>0.68369999999999997</v>
      </c>
      <c r="T5105">
        <f t="shared" si="479"/>
        <v>-5.1165850449539134E-2</v>
      </c>
    </row>
    <row r="5106" spans="1:20" x14ac:dyDescent="0.25">
      <c r="A5106" s="1">
        <v>42508.572916666664</v>
      </c>
      <c r="B5106">
        <v>1.2903</v>
      </c>
      <c r="C5106">
        <v>1.2876000000000001</v>
      </c>
      <c r="D5106">
        <f t="shared" si="474"/>
        <v>1.28895</v>
      </c>
      <c r="E5106">
        <f t="shared" si="477"/>
        <v>0.12039770079230717</v>
      </c>
      <c r="I5106" s="1">
        <v>42508.572916666664</v>
      </c>
      <c r="J5106">
        <v>0.10698000000000001</v>
      </c>
      <c r="K5106">
        <v>0.10693</v>
      </c>
      <c r="L5106">
        <f t="shared" si="475"/>
        <v>0.10695499999999999</v>
      </c>
      <c r="M5106">
        <f t="shared" si="478"/>
        <v>-4.6746447270054232E-3</v>
      </c>
      <c r="P5106" s="1">
        <v>42508.572916666664</v>
      </c>
      <c r="Q5106">
        <v>0.68359999999999999</v>
      </c>
      <c r="R5106">
        <v>0.68330000000000002</v>
      </c>
      <c r="S5106">
        <f t="shared" si="476"/>
        <v>0.68345</v>
      </c>
      <c r="T5106">
        <f t="shared" si="479"/>
        <v>-3.656574520988335E-2</v>
      </c>
    </row>
    <row r="5107" spans="1:20" x14ac:dyDescent="0.25">
      <c r="A5107" s="1">
        <v>42508.583333333336</v>
      </c>
      <c r="B5107">
        <v>1.2907999999999999</v>
      </c>
      <c r="C5107">
        <v>1.2892999999999999</v>
      </c>
      <c r="D5107">
        <f t="shared" si="474"/>
        <v>1.2900499999999999</v>
      </c>
      <c r="E5107">
        <f t="shared" si="477"/>
        <v>8.534078125605174E-2</v>
      </c>
      <c r="I5107" s="1">
        <v>42508.583333333336</v>
      </c>
      <c r="J5107">
        <v>0.10697</v>
      </c>
      <c r="K5107">
        <v>0.10689</v>
      </c>
      <c r="L5107">
        <f t="shared" si="475"/>
        <v>0.10693</v>
      </c>
      <c r="M5107">
        <f t="shared" si="478"/>
        <v>-2.3374316301245614E-2</v>
      </c>
      <c r="P5107" s="1">
        <v>42508.583333333336</v>
      </c>
      <c r="Q5107">
        <v>0.68359999999999999</v>
      </c>
      <c r="R5107">
        <v>0.68320000000000003</v>
      </c>
      <c r="S5107">
        <f t="shared" si="476"/>
        <v>0.68340000000000001</v>
      </c>
      <c r="T5107">
        <f t="shared" si="479"/>
        <v>-7.3158241275871668E-3</v>
      </c>
    </row>
    <row r="5108" spans="1:20" x14ac:dyDescent="0.25">
      <c r="A5108" s="1">
        <v>42508.59375</v>
      </c>
      <c r="B5108">
        <v>1.2907</v>
      </c>
      <c r="C5108">
        <v>1.29</v>
      </c>
      <c r="D5108">
        <f t="shared" si="474"/>
        <v>1.2903500000000001</v>
      </c>
      <c r="E5108">
        <f t="shared" si="477"/>
        <v>2.3254912600301464E-2</v>
      </c>
      <c r="I5108" s="1">
        <v>42508.59375</v>
      </c>
      <c r="J5108">
        <v>0.10695</v>
      </c>
      <c r="K5108">
        <v>0.10692</v>
      </c>
      <c r="L5108">
        <f t="shared" si="475"/>
        <v>0.106935</v>
      </c>
      <c r="M5108">
        <f t="shared" si="478"/>
        <v>4.6759562330543347E-3</v>
      </c>
      <c r="P5108" s="1">
        <v>42508.59375</v>
      </c>
      <c r="Q5108">
        <v>0.68330000000000002</v>
      </c>
      <c r="R5108">
        <v>0.68289999999999995</v>
      </c>
      <c r="S5108">
        <f t="shared" si="476"/>
        <v>0.68310000000000004</v>
      </c>
      <c r="T5108">
        <f t="shared" si="479"/>
        <v>-4.3898156277431516E-2</v>
      </c>
    </row>
    <row r="5109" spans="1:20" x14ac:dyDescent="0.25">
      <c r="A5109" s="1">
        <v>42508.604166666664</v>
      </c>
      <c r="B5109">
        <v>1.2911999999999999</v>
      </c>
      <c r="C5109">
        <v>1.2901</v>
      </c>
      <c r="D5109">
        <f t="shared" si="474"/>
        <v>1.2906499999999999</v>
      </c>
      <c r="E5109">
        <f t="shared" si="477"/>
        <v>2.3249505947978834E-2</v>
      </c>
      <c r="I5109" s="1">
        <v>42508.604166666664</v>
      </c>
      <c r="J5109">
        <v>0.10699</v>
      </c>
      <c r="K5109">
        <v>0.10695</v>
      </c>
      <c r="L5109">
        <f t="shared" si="475"/>
        <v>0.10697000000000001</v>
      </c>
      <c r="M5109">
        <f t="shared" si="478"/>
        <v>3.2730163183248936E-2</v>
      </c>
      <c r="P5109" s="1">
        <v>42508.604166666664</v>
      </c>
      <c r="Q5109">
        <v>0.68340000000000001</v>
      </c>
      <c r="R5109">
        <v>0.68289999999999995</v>
      </c>
      <c r="S5109">
        <f t="shared" si="476"/>
        <v>0.68314999999999992</v>
      </c>
      <c r="T5109">
        <f t="shared" si="479"/>
        <v>7.3195725369467821E-3</v>
      </c>
    </row>
    <row r="5110" spans="1:20" x14ac:dyDescent="0.25">
      <c r="A5110" s="1">
        <v>42508.614583333336</v>
      </c>
      <c r="B5110">
        <v>1.2910999999999999</v>
      </c>
      <c r="C5110">
        <v>1.2898000000000001</v>
      </c>
      <c r="D5110">
        <f t="shared" si="474"/>
        <v>1.2904499999999999</v>
      </c>
      <c r="E5110">
        <f t="shared" si="477"/>
        <v>-1.5496067872775578E-2</v>
      </c>
      <c r="I5110" s="1">
        <v>42508.614583333336</v>
      </c>
      <c r="J5110">
        <v>0.10696</v>
      </c>
      <c r="K5110">
        <v>0.10686</v>
      </c>
      <c r="L5110">
        <f t="shared" si="475"/>
        <v>0.10691000000000001</v>
      </c>
      <c r="M5110">
        <f t="shared" si="478"/>
        <v>-5.609049266149807E-2</v>
      </c>
      <c r="P5110" s="1">
        <v>42508.614583333336</v>
      </c>
      <c r="Q5110">
        <v>0.68379999999999996</v>
      </c>
      <c r="R5110">
        <v>0.68259999999999998</v>
      </c>
      <c r="S5110">
        <f t="shared" si="476"/>
        <v>0.68320000000000003</v>
      </c>
      <c r="T5110">
        <f t="shared" si="479"/>
        <v>7.3190368147706244E-3</v>
      </c>
    </row>
    <row r="5111" spans="1:20" x14ac:dyDescent="0.25">
      <c r="A5111" s="1">
        <v>42508.625</v>
      </c>
      <c r="B5111">
        <v>1.2914000000000001</v>
      </c>
      <c r="C5111">
        <v>1.2899</v>
      </c>
      <c r="D5111">
        <f t="shared" si="474"/>
        <v>1.2906500000000001</v>
      </c>
      <c r="E5111">
        <f t="shared" si="477"/>
        <v>1.5498469526149796E-2</v>
      </c>
      <c r="I5111" s="1">
        <v>42508.625</v>
      </c>
      <c r="J5111">
        <v>0.1069</v>
      </c>
      <c r="K5111">
        <v>0.10685</v>
      </c>
      <c r="L5111">
        <f t="shared" si="475"/>
        <v>0.106875</v>
      </c>
      <c r="M5111">
        <f t="shared" si="478"/>
        <v>-3.2737816855305628E-2</v>
      </c>
      <c r="P5111" s="1">
        <v>42508.625</v>
      </c>
      <c r="Q5111">
        <v>0.68369999999999997</v>
      </c>
      <c r="R5111">
        <v>0.6825</v>
      </c>
      <c r="S5111">
        <f t="shared" si="476"/>
        <v>0.68310000000000004</v>
      </c>
      <c r="T5111">
        <f t="shared" si="479"/>
        <v>-1.4637002341918762E-2</v>
      </c>
    </row>
    <row r="5112" spans="1:20" x14ac:dyDescent="0.25">
      <c r="A5112" s="1">
        <v>42508.635416666664</v>
      </c>
      <c r="B5112">
        <v>1.2943</v>
      </c>
      <c r="C5112">
        <v>1.2906</v>
      </c>
      <c r="D5112">
        <f t="shared" si="474"/>
        <v>1.2924500000000001</v>
      </c>
      <c r="E5112">
        <f t="shared" si="477"/>
        <v>0.13946461085499737</v>
      </c>
      <c r="I5112" s="1">
        <v>42508.635416666664</v>
      </c>
      <c r="J5112">
        <v>0.10689</v>
      </c>
      <c r="K5112">
        <v>0.10686</v>
      </c>
      <c r="L5112">
        <f t="shared" si="475"/>
        <v>0.106875</v>
      </c>
      <c r="M5112">
        <f t="shared" si="478"/>
        <v>0</v>
      </c>
      <c r="P5112" s="1">
        <v>42508.635416666664</v>
      </c>
      <c r="Q5112">
        <v>0.68389999999999995</v>
      </c>
      <c r="R5112">
        <v>0.68310000000000004</v>
      </c>
      <c r="S5112">
        <f t="shared" si="476"/>
        <v>0.6835</v>
      </c>
      <c r="T5112">
        <f t="shared" si="479"/>
        <v>5.8556580295704277E-2</v>
      </c>
    </row>
    <row r="5113" spans="1:20" x14ac:dyDescent="0.25">
      <c r="A5113" s="1">
        <v>42508.645833333336</v>
      </c>
      <c r="B5113">
        <v>1.2951999999999999</v>
      </c>
      <c r="C5113">
        <v>1.2938000000000001</v>
      </c>
      <c r="D5113">
        <f t="shared" si="474"/>
        <v>1.2945</v>
      </c>
      <c r="E5113">
        <f t="shared" si="477"/>
        <v>0.15861348601492398</v>
      </c>
      <c r="I5113" s="1">
        <v>42508.645833333336</v>
      </c>
      <c r="J5113">
        <v>0.10699</v>
      </c>
      <c r="K5113">
        <v>0.10689</v>
      </c>
      <c r="L5113">
        <f t="shared" si="475"/>
        <v>0.10694000000000001</v>
      </c>
      <c r="M5113">
        <f t="shared" si="478"/>
        <v>6.0818713450301286E-2</v>
      </c>
      <c r="P5113" s="1">
        <v>42508.645833333336</v>
      </c>
      <c r="Q5113">
        <v>0.6845</v>
      </c>
      <c r="R5113">
        <v>0.68340000000000001</v>
      </c>
      <c r="S5113">
        <f t="shared" si="476"/>
        <v>0.68395000000000006</v>
      </c>
      <c r="T5113">
        <f t="shared" si="479"/>
        <v>6.5837600585232109E-2</v>
      </c>
    </row>
    <row r="5114" spans="1:20" x14ac:dyDescent="0.25">
      <c r="A5114" s="1">
        <v>42508.65625</v>
      </c>
      <c r="B5114">
        <v>1.2952999999999999</v>
      </c>
      <c r="C5114">
        <v>1.2943</v>
      </c>
      <c r="D5114">
        <f t="shared" si="474"/>
        <v>1.2948</v>
      </c>
      <c r="E5114">
        <f t="shared" si="477"/>
        <v>2.3174971031283659E-2</v>
      </c>
      <c r="I5114" s="1">
        <v>42508.65625</v>
      </c>
      <c r="J5114">
        <v>0.10699</v>
      </c>
      <c r="K5114">
        <v>0.10693999999999999</v>
      </c>
      <c r="L5114">
        <f t="shared" si="475"/>
        <v>0.106965</v>
      </c>
      <c r="M5114">
        <f t="shared" si="478"/>
        <v>2.3377594913032769E-2</v>
      </c>
      <c r="P5114" s="1">
        <v>42508.65625</v>
      </c>
      <c r="Q5114">
        <v>0.68479999999999996</v>
      </c>
      <c r="R5114">
        <v>0.68440000000000001</v>
      </c>
      <c r="S5114">
        <f t="shared" si="476"/>
        <v>0.68459999999999999</v>
      </c>
      <c r="T5114">
        <f t="shared" si="479"/>
        <v>9.5036186855753838E-2</v>
      </c>
    </row>
    <row r="5115" spans="1:20" x14ac:dyDescent="0.25">
      <c r="A5115" s="1">
        <v>42508.666666666664</v>
      </c>
      <c r="B5115">
        <v>1.2946</v>
      </c>
      <c r="C5115">
        <v>1.2929999999999999</v>
      </c>
      <c r="D5115">
        <f t="shared" si="474"/>
        <v>1.2938000000000001</v>
      </c>
      <c r="E5115">
        <f t="shared" si="477"/>
        <v>-7.7232004942839813E-2</v>
      </c>
      <c r="I5115" s="1">
        <v>42508.666666666664</v>
      </c>
      <c r="J5115">
        <v>0.10698000000000001</v>
      </c>
      <c r="K5115">
        <v>0.10693</v>
      </c>
      <c r="L5115">
        <f t="shared" si="475"/>
        <v>0.10695499999999999</v>
      </c>
      <c r="M5115">
        <f t="shared" si="478"/>
        <v>-9.3488524283737683E-3</v>
      </c>
      <c r="P5115" s="1">
        <v>42508.666666666664</v>
      </c>
      <c r="Q5115">
        <v>0.68479999999999996</v>
      </c>
      <c r="R5115">
        <v>0.68400000000000005</v>
      </c>
      <c r="S5115">
        <f t="shared" si="476"/>
        <v>0.68440000000000001</v>
      </c>
      <c r="T5115">
        <f t="shared" si="479"/>
        <v>-2.921413964358428E-2</v>
      </c>
    </row>
    <row r="5116" spans="1:20" x14ac:dyDescent="0.25">
      <c r="A5116" s="1">
        <v>42508.677083333336</v>
      </c>
      <c r="B5116">
        <v>1.2936000000000001</v>
      </c>
      <c r="C5116">
        <v>1.2925</v>
      </c>
      <c r="D5116">
        <f t="shared" si="474"/>
        <v>1.29305</v>
      </c>
      <c r="E5116">
        <f t="shared" si="477"/>
        <v>-5.7968774153658094E-2</v>
      </c>
      <c r="I5116" s="1">
        <v>42508.677083333336</v>
      </c>
      <c r="J5116">
        <v>0.10711</v>
      </c>
      <c r="K5116">
        <v>0.10697</v>
      </c>
      <c r="L5116">
        <f t="shared" si="475"/>
        <v>0.10704</v>
      </c>
      <c r="M5116">
        <f t="shared" si="478"/>
        <v>7.9472675424245479E-2</v>
      </c>
      <c r="P5116" s="1">
        <v>42508.677083333336</v>
      </c>
      <c r="Q5116">
        <v>0.68520000000000003</v>
      </c>
      <c r="R5116">
        <v>0.68410000000000004</v>
      </c>
      <c r="S5116">
        <f t="shared" si="476"/>
        <v>0.68464999999999998</v>
      </c>
      <c r="T5116">
        <f t="shared" si="479"/>
        <v>3.6528345996489256E-2</v>
      </c>
    </row>
    <row r="5117" spans="1:20" x14ac:dyDescent="0.25">
      <c r="A5117" s="1">
        <v>42508.6875</v>
      </c>
      <c r="B5117">
        <v>1.2943</v>
      </c>
      <c r="C5117">
        <v>1.2926</v>
      </c>
      <c r="D5117">
        <f t="shared" si="474"/>
        <v>1.29345</v>
      </c>
      <c r="E5117">
        <f t="shared" si="477"/>
        <v>3.0934611963957769E-2</v>
      </c>
      <c r="I5117" s="1">
        <v>42508.6875</v>
      </c>
      <c r="J5117">
        <v>0.10707999999999999</v>
      </c>
      <c r="K5117">
        <v>0.10702</v>
      </c>
      <c r="L5117">
        <f t="shared" si="475"/>
        <v>0.10705000000000001</v>
      </c>
      <c r="M5117">
        <f t="shared" si="478"/>
        <v>9.3423019432081478E-3</v>
      </c>
      <c r="P5117" s="1">
        <v>42508.6875</v>
      </c>
      <c r="Q5117">
        <v>0.68510000000000004</v>
      </c>
      <c r="R5117">
        <v>0.68389999999999995</v>
      </c>
      <c r="S5117">
        <f t="shared" si="476"/>
        <v>0.6845</v>
      </c>
      <c r="T5117">
        <f t="shared" si="479"/>
        <v>-2.1909004600888553E-2</v>
      </c>
    </row>
    <row r="5118" spans="1:20" x14ac:dyDescent="0.25">
      <c r="A5118" s="1">
        <v>42508.697916666664</v>
      </c>
      <c r="B5118">
        <v>1.2963</v>
      </c>
      <c r="C5118">
        <v>1.2942</v>
      </c>
      <c r="D5118">
        <f t="shared" si="474"/>
        <v>1.29525</v>
      </c>
      <c r="E5118">
        <f t="shared" si="477"/>
        <v>0.13916270439522394</v>
      </c>
      <c r="I5118" s="1">
        <v>42508.697916666664</v>
      </c>
      <c r="J5118">
        <v>0.10704</v>
      </c>
      <c r="K5118">
        <v>0.10697</v>
      </c>
      <c r="L5118">
        <f t="shared" si="475"/>
        <v>0.10700499999999999</v>
      </c>
      <c r="M5118">
        <f t="shared" si="478"/>
        <v>-4.2036431574046934E-2</v>
      </c>
      <c r="P5118" s="1">
        <v>42508.697916666664</v>
      </c>
      <c r="Q5118">
        <v>0.68530000000000002</v>
      </c>
      <c r="R5118">
        <v>0.68459999999999999</v>
      </c>
      <c r="S5118">
        <f t="shared" si="476"/>
        <v>0.68494999999999995</v>
      </c>
      <c r="T5118">
        <f t="shared" si="479"/>
        <v>6.5741417092761198E-2</v>
      </c>
    </row>
    <row r="5119" spans="1:20" x14ac:dyDescent="0.25">
      <c r="A5119" s="1">
        <v>42508.708333333336</v>
      </c>
      <c r="B5119">
        <v>1.2968</v>
      </c>
      <c r="C5119">
        <v>1.2954000000000001</v>
      </c>
      <c r="D5119">
        <f t="shared" si="474"/>
        <v>1.2961</v>
      </c>
      <c r="E5119">
        <f t="shared" si="477"/>
        <v>6.562439683458926E-2</v>
      </c>
      <c r="I5119" s="1">
        <v>42508.708333333336</v>
      </c>
      <c r="J5119">
        <v>0.10697</v>
      </c>
      <c r="K5119">
        <v>0.10692</v>
      </c>
      <c r="L5119">
        <f t="shared" si="475"/>
        <v>0.106945</v>
      </c>
      <c r="M5119">
        <f t="shared" si="478"/>
        <v>-5.6072146161385561E-2</v>
      </c>
      <c r="P5119" s="1">
        <v>42508.708333333336</v>
      </c>
      <c r="Q5119">
        <v>0.68589999999999995</v>
      </c>
      <c r="R5119">
        <v>0.68510000000000004</v>
      </c>
      <c r="S5119">
        <f t="shared" si="476"/>
        <v>0.6855</v>
      </c>
      <c r="T5119">
        <f t="shared" si="479"/>
        <v>8.0297831958544494E-2</v>
      </c>
    </row>
    <row r="5120" spans="1:20" x14ac:dyDescent="0.25">
      <c r="A5120" s="1">
        <v>42508.71875</v>
      </c>
      <c r="B5120">
        <v>1.2966</v>
      </c>
      <c r="C5120">
        <v>1.2956000000000001</v>
      </c>
      <c r="D5120">
        <f t="shared" si="474"/>
        <v>1.2961</v>
      </c>
      <c r="E5120">
        <f t="shared" si="477"/>
        <v>0</v>
      </c>
      <c r="I5120" s="1">
        <v>42508.71875</v>
      </c>
      <c r="J5120">
        <v>0.107</v>
      </c>
      <c r="K5120">
        <v>0.10695</v>
      </c>
      <c r="L5120">
        <f t="shared" si="475"/>
        <v>0.106975</v>
      </c>
      <c r="M5120">
        <f t="shared" si="478"/>
        <v>2.8051802328301696E-2</v>
      </c>
      <c r="P5120" s="1">
        <v>42508.71875</v>
      </c>
      <c r="Q5120">
        <v>0.68600000000000005</v>
      </c>
      <c r="R5120">
        <v>0.68520000000000003</v>
      </c>
      <c r="S5120">
        <f t="shared" si="476"/>
        <v>0.68559999999999999</v>
      </c>
      <c r="T5120">
        <f t="shared" si="479"/>
        <v>1.4587892049597227E-2</v>
      </c>
    </row>
    <row r="5121" spans="1:20" x14ac:dyDescent="0.25">
      <c r="A5121" s="1">
        <v>42508.729166666664</v>
      </c>
      <c r="B5121">
        <v>1.2966</v>
      </c>
      <c r="C5121">
        <v>1.2958000000000001</v>
      </c>
      <c r="D5121">
        <f t="shared" si="474"/>
        <v>1.2962</v>
      </c>
      <c r="E5121">
        <f t="shared" si="477"/>
        <v>7.7154540544702556E-3</v>
      </c>
      <c r="I5121" s="1">
        <v>42508.729166666664</v>
      </c>
      <c r="J5121">
        <v>0.10699</v>
      </c>
      <c r="K5121">
        <v>0.10695</v>
      </c>
      <c r="L5121">
        <f t="shared" si="475"/>
        <v>0.10697000000000001</v>
      </c>
      <c r="M5121">
        <f t="shared" si="478"/>
        <v>-4.673989249816427E-3</v>
      </c>
      <c r="P5121" s="1">
        <v>42508.729166666664</v>
      </c>
      <c r="Q5121">
        <v>0.68689999999999996</v>
      </c>
      <c r="R5121">
        <v>0.68579999999999997</v>
      </c>
      <c r="S5121">
        <f t="shared" si="476"/>
        <v>0.68635000000000002</v>
      </c>
      <c r="T5121">
        <f t="shared" si="479"/>
        <v>0.10939323220537171</v>
      </c>
    </row>
    <row r="5122" spans="1:20" x14ac:dyDescent="0.25">
      <c r="A5122" s="1">
        <v>42508.739583333336</v>
      </c>
      <c r="B5122">
        <v>1.2965</v>
      </c>
      <c r="C5122">
        <v>1.2957000000000001</v>
      </c>
      <c r="D5122">
        <f t="shared" si="474"/>
        <v>1.2961</v>
      </c>
      <c r="E5122">
        <f t="shared" si="477"/>
        <v>-7.7148588180827793E-3</v>
      </c>
      <c r="I5122" s="1">
        <v>42508.739583333336</v>
      </c>
      <c r="J5122">
        <v>0.10704</v>
      </c>
      <c r="K5122">
        <v>0.10691000000000001</v>
      </c>
      <c r="L5122">
        <f t="shared" si="475"/>
        <v>0.106975</v>
      </c>
      <c r="M5122">
        <f t="shared" si="478"/>
        <v>4.6742077217828571E-3</v>
      </c>
      <c r="P5122" s="1">
        <v>42508.739583333336</v>
      </c>
      <c r="Q5122">
        <v>0.68689999999999996</v>
      </c>
      <c r="R5122">
        <v>0.68600000000000005</v>
      </c>
      <c r="S5122">
        <f t="shared" si="476"/>
        <v>0.68645</v>
      </c>
      <c r="T5122">
        <f t="shared" si="479"/>
        <v>1.4569825890579003E-2</v>
      </c>
    </row>
    <row r="5123" spans="1:20" x14ac:dyDescent="0.25">
      <c r="A5123" s="1">
        <v>42508.75</v>
      </c>
      <c r="B5123">
        <v>1.2966</v>
      </c>
      <c r="C5123">
        <v>1.2956000000000001</v>
      </c>
      <c r="D5123">
        <f t="shared" si="474"/>
        <v>1.2961</v>
      </c>
      <c r="E5123">
        <f t="shared" si="477"/>
        <v>0</v>
      </c>
      <c r="I5123" s="1">
        <v>42508.75</v>
      </c>
      <c r="J5123">
        <v>0.10705000000000001</v>
      </c>
      <c r="K5123">
        <v>0.10703</v>
      </c>
      <c r="L5123">
        <f t="shared" si="475"/>
        <v>0.10704</v>
      </c>
      <c r="M5123">
        <f t="shared" si="478"/>
        <v>6.0761860247717334E-2</v>
      </c>
      <c r="P5123" s="1">
        <v>42508.75</v>
      </c>
      <c r="Q5123">
        <v>0.68659999999999999</v>
      </c>
      <c r="R5123">
        <v>0.68600000000000005</v>
      </c>
      <c r="S5123">
        <f t="shared" si="476"/>
        <v>0.68630000000000002</v>
      </c>
      <c r="T5123">
        <f t="shared" si="479"/>
        <v>-2.1851555102335711E-2</v>
      </c>
    </row>
    <row r="5124" spans="1:20" x14ac:dyDescent="0.25">
      <c r="A5124" s="1">
        <v>42508.760416666664</v>
      </c>
      <c r="B5124">
        <v>1.296</v>
      </c>
      <c r="C5124">
        <v>1.2955000000000001</v>
      </c>
      <c r="D5124">
        <f t="shared" ref="D5124:D5187" si="480">(B5124+C5124)/2</f>
        <v>1.29575</v>
      </c>
      <c r="E5124">
        <f t="shared" si="477"/>
        <v>-2.7004089190654459E-2</v>
      </c>
      <c r="I5124" s="1">
        <v>42508.760416666664</v>
      </c>
      <c r="J5124">
        <v>0.10702</v>
      </c>
      <c r="K5124">
        <v>0.10695</v>
      </c>
      <c r="L5124">
        <f t="shared" ref="L5124:L5187" si="481">(J5124+K5124)/2</f>
        <v>0.106985</v>
      </c>
      <c r="M5124">
        <f t="shared" si="478"/>
        <v>-5.1382660687592951E-2</v>
      </c>
      <c r="P5124" s="1">
        <v>42508.760416666664</v>
      </c>
      <c r="Q5124">
        <v>0.68659999999999999</v>
      </c>
      <c r="R5124">
        <v>0.68600000000000005</v>
      </c>
      <c r="S5124">
        <f t="shared" ref="S5124:S5187" si="482">(Q5124+R5124)/2</f>
        <v>0.68630000000000002</v>
      </c>
      <c r="T5124">
        <f t="shared" si="479"/>
        <v>0</v>
      </c>
    </row>
    <row r="5125" spans="1:20" x14ac:dyDescent="0.25">
      <c r="A5125" s="1">
        <v>42508.770833333336</v>
      </c>
      <c r="B5125">
        <v>1.2962</v>
      </c>
      <c r="C5125">
        <v>1.2957000000000001</v>
      </c>
      <c r="D5125">
        <f t="shared" si="480"/>
        <v>1.2959499999999999</v>
      </c>
      <c r="E5125">
        <f t="shared" ref="E5125:E5188" si="483">100*(D5125-D5124)/D5124</f>
        <v>1.543507621068709E-2</v>
      </c>
      <c r="I5125" s="1">
        <v>42508.770833333336</v>
      </c>
      <c r="J5125">
        <v>0.10703</v>
      </c>
      <c r="K5125">
        <v>0.10700999999999999</v>
      </c>
      <c r="L5125">
        <f t="shared" si="481"/>
        <v>0.10702</v>
      </c>
      <c r="M5125">
        <f t="shared" ref="M5125:M5188" si="484">100*(L5125-L5124)/L5124</f>
        <v>3.2714866570086695E-2</v>
      </c>
      <c r="P5125" s="1">
        <v>42508.770833333336</v>
      </c>
      <c r="Q5125">
        <v>0.68630000000000002</v>
      </c>
      <c r="R5125">
        <v>0.68610000000000004</v>
      </c>
      <c r="S5125">
        <f t="shared" si="482"/>
        <v>0.68620000000000003</v>
      </c>
      <c r="T5125">
        <f t="shared" ref="T5125:T5188" si="485">100*(S5125-S5124)/S5124</f>
        <v>-1.4570887367039048E-2</v>
      </c>
    </row>
    <row r="5126" spans="1:20" x14ac:dyDescent="0.25">
      <c r="A5126" s="1">
        <v>42508.78125</v>
      </c>
      <c r="B5126">
        <v>1.2964</v>
      </c>
      <c r="C5126">
        <v>1.2948</v>
      </c>
      <c r="D5126">
        <f t="shared" si="480"/>
        <v>1.2955999999999999</v>
      </c>
      <c r="E5126">
        <f t="shared" si="483"/>
        <v>-2.7007214784526602E-2</v>
      </c>
      <c r="I5126" s="1">
        <v>42508.78125</v>
      </c>
      <c r="J5126">
        <v>0.10703</v>
      </c>
      <c r="K5126">
        <v>0.10699</v>
      </c>
      <c r="L5126">
        <f t="shared" si="481"/>
        <v>0.10700999999999999</v>
      </c>
      <c r="M5126">
        <f t="shared" si="484"/>
        <v>-9.3440478415342931E-3</v>
      </c>
      <c r="P5126" s="1">
        <v>42508.78125</v>
      </c>
      <c r="Q5126">
        <v>0.6865</v>
      </c>
      <c r="R5126">
        <v>0.68610000000000004</v>
      </c>
      <c r="S5126">
        <f t="shared" si="482"/>
        <v>0.68630000000000002</v>
      </c>
      <c r="T5126">
        <f t="shared" si="485"/>
        <v>1.4573010784026374E-2</v>
      </c>
    </row>
    <row r="5127" spans="1:20" x14ac:dyDescent="0.25">
      <c r="A5127" s="1">
        <v>42508.791666666664</v>
      </c>
      <c r="B5127">
        <v>1.2962</v>
      </c>
      <c r="C5127">
        <v>1.2950999999999999</v>
      </c>
      <c r="D5127">
        <f t="shared" si="480"/>
        <v>1.29565</v>
      </c>
      <c r="E5127">
        <f t="shared" si="483"/>
        <v>3.8592158073560913E-3</v>
      </c>
      <c r="I5127" s="1">
        <v>42508.791666666664</v>
      </c>
      <c r="J5127">
        <v>0.10703</v>
      </c>
      <c r="K5127">
        <v>0.107</v>
      </c>
      <c r="L5127">
        <f t="shared" si="481"/>
        <v>0.107015</v>
      </c>
      <c r="M5127">
        <f t="shared" si="484"/>
        <v>4.6724605177132983E-3</v>
      </c>
      <c r="P5127" s="1">
        <v>42508.791666666664</v>
      </c>
      <c r="Q5127">
        <v>0.6865</v>
      </c>
      <c r="R5127">
        <v>0.68610000000000004</v>
      </c>
      <c r="S5127">
        <f t="shared" si="482"/>
        <v>0.68630000000000002</v>
      </c>
      <c r="T5127">
        <f t="shared" si="485"/>
        <v>0</v>
      </c>
    </row>
    <row r="5128" spans="1:20" x14ac:dyDescent="0.25">
      <c r="A5128" s="1">
        <v>42508.802083333336</v>
      </c>
      <c r="B5128">
        <v>1.2966</v>
      </c>
      <c r="C5128">
        <v>1.2959000000000001</v>
      </c>
      <c r="D5128">
        <f t="shared" si="480"/>
        <v>1.2962500000000001</v>
      </c>
      <c r="E5128">
        <f t="shared" si="483"/>
        <v>4.630880253155991E-2</v>
      </c>
      <c r="I5128" s="1">
        <v>42508.802083333336</v>
      </c>
      <c r="J5128">
        <v>0.10705000000000001</v>
      </c>
      <c r="K5128">
        <v>0.10702</v>
      </c>
      <c r="L5128">
        <f t="shared" si="481"/>
        <v>0.10703500000000001</v>
      </c>
      <c r="M5128">
        <f t="shared" si="484"/>
        <v>1.8688968836150188E-2</v>
      </c>
      <c r="P5128" s="1">
        <v>42508.802083333336</v>
      </c>
      <c r="Q5128">
        <v>0.68669999999999998</v>
      </c>
      <c r="R5128">
        <v>0.68630000000000002</v>
      </c>
      <c r="S5128">
        <f t="shared" si="482"/>
        <v>0.6865</v>
      </c>
      <c r="T5128">
        <f t="shared" si="485"/>
        <v>2.9141774734078096E-2</v>
      </c>
    </row>
    <row r="5129" spans="1:20" x14ac:dyDescent="0.25">
      <c r="A5129" s="1">
        <v>42508.8125</v>
      </c>
      <c r="B5129">
        <v>1.2966</v>
      </c>
      <c r="C5129">
        <v>1.2959000000000001</v>
      </c>
      <c r="D5129">
        <f t="shared" si="480"/>
        <v>1.2962500000000001</v>
      </c>
      <c r="E5129">
        <f t="shared" si="483"/>
        <v>0</v>
      </c>
      <c r="I5129" s="1">
        <v>42508.8125</v>
      </c>
      <c r="J5129">
        <v>0.10704</v>
      </c>
      <c r="K5129">
        <v>0.10697</v>
      </c>
      <c r="L5129">
        <f t="shared" si="481"/>
        <v>0.10700499999999999</v>
      </c>
      <c r="M5129">
        <f t="shared" si="484"/>
        <v>-2.8028215069852033E-2</v>
      </c>
      <c r="P5129" s="1">
        <v>42508.8125</v>
      </c>
      <c r="Q5129">
        <v>0.68679999999999997</v>
      </c>
      <c r="R5129">
        <v>0.68640000000000001</v>
      </c>
      <c r="S5129">
        <f t="shared" si="482"/>
        <v>0.68659999999999999</v>
      </c>
      <c r="T5129">
        <f t="shared" si="485"/>
        <v>1.4566642388927747E-2</v>
      </c>
    </row>
    <row r="5130" spans="1:20" x14ac:dyDescent="0.25">
      <c r="A5130" s="1">
        <v>42508.822916666664</v>
      </c>
      <c r="B5130">
        <v>1.2965</v>
      </c>
      <c r="C5130">
        <v>1.2954000000000001</v>
      </c>
      <c r="D5130">
        <f t="shared" si="480"/>
        <v>1.2959499999999999</v>
      </c>
      <c r="E5130">
        <f t="shared" si="483"/>
        <v>-2.3143683703003973E-2</v>
      </c>
      <c r="I5130" s="1">
        <v>42508.822916666664</v>
      </c>
      <c r="J5130">
        <v>0.107</v>
      </c>
      <c r="K5130">
        <v>0.10693</v>
      </c>
      <c r="L5130">
        <f t="shared" si="481"/>
        <v>0.106965</v>
      </c>
      <c r="M5130">
        <f t="shared" si="484"/>
        <v>-3.7381430774248395E-2</v>
      </c>
      <c r="P5130" s="1">
        <v>42508.822916666664</v>
      </c>
      <c r="Q5130">
        <v>0.68689999999999996</v>
      </c>
      <c r="R5130">
        <v>0.68640000000000001</v>
      </c>
      <c r="S5130">
        <f t="shared" si="482"/>
        <v>0.68664999999999998</v>
      </c>
      <c r="T5130">
        <f t="shared" si="485"/>
        <v>7.2822604136315895E-3</v>
      </c>
    </row>
    <row r="5131" spans="1:20" x14ac:dyDescent="0.25">
      <c r="A5131" s="1">
        <v>42508.833333333336</v>
      </c>
      <c r="B5131">
        <v>1.2990999999999999</v>
      </c>
      <c r="C5131">
        <v>1.2958000000000001</v>
      </c>
      <c r="D5131">
        <f t="shared" si="480"/>
        <v>1.29745</v>
      </c>
      <c r="E5131">
        <f t="shared" si="483"/>
        <v>0.11574520621938014</v>
      </c>
      <c r="I5131" s="1">
        <v>42508.833333333336</v>
      </c>
      <c r="J5131">
        <v>0.10702</v>
      </c>
      <c r="K5131">
        <v>0.1069</v>
      </c>
      <c r="L5131">
        <f t="shared" si="481"/>
        <v>0.10696</v>
      </c>
      <c r="M5131">
        <f t="shared" si="484"/>
        <v>-4.6744262141868841E-3</v>
      </c>
      <c r="P5131" s="1">
        <v>42508.833333333336</v>
      </c>
      <c r="Q5131">
        <v>0.68679999999999997</v>
      </c>
      <c r="R5131">
        <v>0.68530000000000002</v>
      </c>
      <c r="S5131">
        <f t="shared" si="482"/>
        <v>0.68605000000000005</v>
      </c>
      <c r="T5131">
        <f t="shared" si="485"/>
        <v>-8.7380761668962928E-2</v>
      </c>
    </row>
    <row r="5132" spans="1:20" x14ac:dyDescent="0.25">
      <c r="A5132" s="1">
        <v>42508.84375</v>
      </c>
      <c r="B5132">
        <v>1.3</v>
      </c>
      <c r="C5132">
        <v>1.2981</v>
      </c>
      <c r="D5132">
        <f t="shared" si="480"/>
        <v>1.29905</v>
      </c>
      <c r="E5132">
        <f t="shared" si="483"/>
        <v>0.12331881768083902</v>
      </c>
      <c r="I5132" s="1">
        <v>42508.84375</v>
      </c>
      <c r="J5132">
        <v>0.10692</v>
      </c>
      <c r="K5132">
        <v>0.10688</v>
      </c>
      <c r="L5132">
        <f t="shared" si="481"/>
        <v>0.1069</v>
      </c>
      <c r="M5132">
        <f t="shared" si="484"/>
        <v>-5.6095736724013176E-2</v>
      </c>
      <c r="P5132" s="1">
        <v>42508.84375</v>
      </c>
      <c r="Q5132">
        <v>0.68579999999999997</v>
      </c>
      <c r="R5132">
        <v>0.68500000000000005</v>
      </c>
      <c r="S5132">
        <f t="shared" si="482"/>
        <v>0.68540000000000001</v>
      </c>
      <c r="T5132">
        <f t="shared" si="485"/>
        <v>-9.474528095620427E-2</v>
      </c>
    </row>
    <row r="5133" spans="1:20" x14ac:dyDescent="0.25">
      <c r="A5133" s="1">
        <v>42508.854166666664</v>
      </c>
      <c r="B5133">
        <v>1.2996000000000001</v>
      </c>
      <c r="C5133">
        <v>1.2987</v>
      </c>
      <c r="D5133">
        <f t="shared" si="480"/>
        <v>1.29915</v>
      </c>
      <c r="E5133">
        <f t="shared" si="483"/>
        <v>7.6979331049604697E-3</v>
      </c>
      <c r="I5133" s="1">
        <v>42508.854166666664</v>
      </c>
      <c r="J5133">
        <v>0.1069</v>
      </c>
      <c r="K5133">
        <v>0.10685</v>
      </c>
      <c r="L5133">
        <f t="shared" si="481"/>
        <v>0.106875</v>
      </c>
      <c r="M5133">
        <f t="shared" si="484"/>
        <v>-2.338634237604981E-2</v>
      </c>
      <c r="P5133" s="1">
        <v>42508.854166666664</v>
      </c>
      <c r="Q5133">
        <v>0.68569999999999998</v>
      </c>
      <c r="R5133">
        <v>0.68479999999999996</v>
      </c>
      <c r="S5133">
        <f t="shared" si="482"/>
        <v>0.68524999999999991</v>
      </c>
      <c r="T5133">
        <f t="shared" si="485"/>
        <v>-2.1885030639056682E-2</v>
      </c>
    </row>
    <row r="5134" spans="1:20" x14ac:dyDescent="0.25">
      <c r="A5134" s="1">
        <v>42508.864583333336</v>
      </c>
      <c r="B5134">
        <v>1.3</v>
      </c>
      <c r="C5134">
        <v>1.2988999999999999</v>
      </c>
      <c r="D5134">
        <f t="shared" si="480"/>
        <v>1.29945</v>
      </c>
      <c r="E5134">
        <f t="shared" si="483"/>
        <v>2.3092021706497861E-2</v>
      </c>
      <c r="I5134" s="1">
        <v>42508.864583333336</v>
      </c>
      <c r="J5134">
        <v>0.10687000000000001</v>
      </c>
      <c r="K5134">
        <v>0.10685</v>
      </c>
      <c r="L5134">
        <f t="shared" si="481"/>
        <v>0.10686000000000001</v>
      </c>
      <c r="M5134">
        <f t="shared" si="484"/>
        <v>-1.4035087719286313E-2</v>
      </c>
      <c r="P5134" s="1">
        <v>42508.864583333336</v>
      </c>
      <c r="Q5134">
        <v>0.68579999999999997</v>
      </c>
      <c r="R5134">
        <v>0.68520000000000003</v>
      </c>
      <c r="S5134">
        <f t="shared" si="482"/>
        <v>0.6855</v>
      </c>
      <c r="T5134">
        <f t="shared" si="485"/>
        <v>3.6483035388556517E-2</v>
      </c>
    </row>
    <row r="5135" spans="1:20" x14ac:dyDescent="0.25">
      <c r="A5135" s="1">
        <v>42508.875</v>
      </c>
      <c r="B5135">
        <v>1.3</v>
      </c>
      <c r="C5135">
        <v>1.2995000000000001</v>
      </c>
      <c r="D5135">
        <f t="shared" si="480"/>
        <v>1.29975</v>
      </c>
      <c r="E5135">
        <f t="shared" si="483"/>
        <v>2.3086690522910999E-2</v>
      </c>
      <c r="I5135" s="1">
        <v>42508.875</v>
      </c>
      <c r="J5135">
        <v>0.10686</v>
      </c>
      <c r="K5135">
        <v>0.10681</v>
      </c>
      <c r="L5135">
        <f t="shared" si="481"/>
        <v>0.106835</v>
      </c>
      <c r="M5135">
        <f t="shared" si="484"/>
        <v>-2.3395096387807526E-2</v>
      </c>
      <c r="P5135" s="1">
        <v>42508.875</v>
      </c>
      <c r="Q5135">
        <v>0.68600000000000005</v>
      </c>
      <c r="R5135">
        <v>0.68510000000000004</v>
      </c>
      <c r="S5135">
        <f t="shared" si="482"/>
        <v>0.6855500000000001</v>
      </c>
      <c r="T5135">
        <f t="shared" si="485"/>
        <v>7.293946024814809E-3</v>
      </c>
    </row>
    <row r="5136" spans="1:20" x14ac:dyDescent="0.25">
      <c r="A5136" s="1">
        <v>42508.885416666664</v>
      </c>
      <c r="B5136">
        <v>1.2998000000000001</v>
      </c>
      <c r="C5136">
        <v>1.2990999999999999</v>
      </c>
      <c r="D5136">
        <f t="shared" si="480"/>
        <v>1.29945</v>
      </c>
      <c r="E5136">
        <f t="shared" si="483"/>
        <v>-2.3081361800343678E-2</v>
      </c>
      <c r="I5136" s="1">
        <v>42508.885416666664</v>
      </c>
      <c r="J5136">
        <v>0.10686</v>
      </c>
      <c r="K5136">
        <v>0.10679</v>
      </c>
      <c r="L5136">
        <f t="shared" si="481"/>
        <v>0.106825</v>
      </c>
      <c r="M5136">
        <f t="shared" si="484"/>
        <v>-9.3602283895690766E-3</v>
      </c>
      <c r="P5136" s="1">
        <v>42508.885416666664</v>
      </c>
      <c r="Q5136">
        <v>0.68510000000000004</v>
      </c>
      <c r="R5136">
        <v>0.68379999999999996</v>
      </c>
      <c r="S5136">
        <f t="shared" si="482"/>
        <v>0.68445</v>
      </c>
      <c r="T5136">
        <f t="shared" si="485"/>
        <v>-0.16045510903655469</v>
      </c>
    </row>
    <row r="5137" spans="1:20" x14ac:dyDescent="0.25">
      <c r="A5137" s="1">
        <v>42508.895833333336</v>
      </c>
      <c r="B5137">
        <v>1.3</v>
      </c>
      <c r="C5137">
        <v>1.2994000000000001</v>
      </c>
      <c r="D5137">
        <f t="shared" si="480"/>
        <v>1.2997000000000001</v>
      </c>
      <c r="E5137">
        <f t="shared" si="483"/>
        <v>1.9238908769101042E-2</v>
      </c>
      <c r="I5137" s="1">
        <v>42508.895833333336</v>
      </c>
      <c r="J5137">
        <v>0.10680000000000001</v>
      </c>
      <c r="K5137">
        <v>0.10671</v>
      </c>
      <c r="L5137">
        <f t="shared" si="481"/>
        <v>0.106755</v>
      </c>
      <c r="M5137">
        <f t="shared" si="484"/>
        <v>-6.5527732272408726E-2</v>
      </c>
      <c r="P5137" s="1">
        <v>42508.895833333336</v>
      </c>
      <c r="Q5137">
        <v>0.68459999999999999</v>
      </c>
      <c r="R5137">
        <v>0.68379999999999996</v>
      </c>
      <c r="S5137">
        <f t="shared" si="482"/>
        <v>0.68419999999999992</v>
      </c>
      <c r="T5137">
        <f t="shared" si="485"/>
        <v>-3.6525677551330772E-2</v>
      </c>
    </row>
    <row r="5138" spans="1:20" x14ac:dyDescent="0.25">
      <c r="A5138" s="1">
        <v>42508.90625</v>
      </c>
      <c r="B5138">
        <v>1.3004</v>
      </c>
      <c r="C5138">
        <v>1.2997000000000001</v>
      </c>
      <c r="D5138">
        <f t="shared" si="480"/>
        <v>1.3000500000000001</v>
      </c>
      <c r="E5138">
        <f t="shared" si="483"/>
        <v>2.6929291374938252E-2</v>
      </c>
      <c r="I5138" s="1">
        <v>42508.90625</v>
      </c>
      <c r="J5138">
        <v>0.10675</v>
      </c>
      <c r="K5138">
        <v>0.10671</v>
      </c>
      <c r="L5138">
        <f t="shared" si="481"/>
        <v>0.10672999999999999</v>
      </c>
      <c r="M5138">
        <f t="shared" si="484"/>
        <v>-2.3418106880250221E-2</v>
      </c>
      <c r="P5138" s="1">
        <v>42508.90625</v>
      </c>
      <c r="Q5138">
        <v>0.68440000000000001</v>
      </c>
      <c r="R5138">
        <v>0.68389999999999995</v>
      </c>
      <c r="S5138">
        <f t="shared" si="482"/>
        <v>0.68415000000000004</v>
      </c>
      <c r="T5138">
        <f t="shared" si="485"/>
        <v>-7.3078047354404379E-3</v>
      </c>
    </row>
    <row r="5139" spans="1:20" x14ac:dyDescent="0.25">
      <c r="A5139" s="1">
        <v>42508.916666666664</v>
      </c>
      <c r="B5139">
        <v>1.3010999999999999</v>
      </c>
      <c r="C5139">
        <v>1.3004</v>
      </c>
      <c r="D5139">
        <f t="shared" si="480"/>
        <v>1.3007499999999999</v>
      </c>
      <c r="E5139">
        <f t="shared" si="483"/>
        <v>5.3844082919864679E-2</v>
      </c>
      <c r="I5139" s="1">
        <v>42508.916666666664</v>
      </c>
      <c r="J5139">
        <v>0.10673000000000001</v>
      </c>
      <c r="K5139">
        <v>0.10671</v>
      </c>
      <c r="L5139">
        <f t="shared" si="481"/>
        <v>0.10672000000000001</v>
      </c>
      <c r="M5139">
        <f t="shared" si="484"/>
        <v>-9.3694368968258654E-3</v>
      </c>
      <c r="P5139" s="1">
        <v>42508.916666666664</v>
      </c>
      <c r="Q5139">
        <v>0.6845</v>
      </c>
      <c r="R5139">
        <v>0.68389999999999995</v>
      </c>
      <c r="S5139">
        <f t="shared" si="482"/>
        <v>0.68419999999999992</v>
      </c>
      <c r="T5139">
        <f t="shared" si="485"/>
        <v>7.3083388145704113E-3</v>
      </c>
    </row>
    <row r="5140" spans="1:20" x14ac:dyDescent="0.25">
      <c r="A5140" s="1">
        <v>42508.927083333336</v>
      </c>
      <c r="B5140">
        <v>1.3009999999999999</v>
      </c>
      <c r="C5140">
        <v>1.3007</v>
      </c>
      <c r="D5140">
        <f t="shared" si="480"/>
        <v>1.3008500000000001</v>
      </c>
      <c r="E5140">
        <f t="shared" si="483"/>
        <v>7.6878723813346948E-3</v>
      </c>
      <c r="I5140" s="1">
        <v>42508.927083333336</v>
      </c>
      <c r="J5140">
        <v>0.10672</v>
      </c>
      <c r="K5140">
        <v>0.1067</v>
      </c>
      <c r="L5140">
        <f t="shared" si="481"/>
        <v>0.10671</v>
      </c>
      <c r="M5140">
        <f t="shared" si="484"/>
        <v>-9.3703148425880803E-3</v>
      </c>
      <c r="P5140" s="1">
        <v>42508.927083333336</v>
      </c>
      <c r="Q5140">
        <v>0.68420000000000003</v>
      </c>
      <c r="R5140">
        <v>0.68400000000000005</v>
      </c>
      <c r="S5140">
        <f t="shared" si="482"/>
        <v>0.68410000000000004</v>
      </c>
      <c r="T5140">
        <f t="shared" si="485"/>
        <v>-1.4615609470897102E-2</v>
      </c>
    </row>
    <row r="5141" spans="1:20" x14ac:dyDescent="0.25">
      <c r="A5141" s="1">
        <v>42508.9375</v>
      </c>
      <c r="B5141">
        <v>1.3010999999999999</v>
      </c>
      <c r="C5141">
        <v>1.3005</v>
      </c>
      <c r="D5141">
        <f t="shared" si="480"/>
        <v>1.3008</v>
      </c>
      <c r="E5141">
        <f t="shared" si="483"/>
        <v>-3.8436406964758051E-3</v>
      </c>
      <c r="I5141" s="1">
        <v>42508.9375</v>
      </c>
      <c r="J5141">
        <v>0.10672</v>
      </c>
      <c r="K5141">
        <v>0.1067</v>
      </c>
      <c r="L5141">
        <f t="shared" si="481"/>
        <v>0.10671</v>
      </c>
      <c r="M5141">
        <f t="shared" si="484"/>
        <v>0</v>
      </c>
      <c r="P5141" s="1">
        <v>42508.9375</v>
      </c>
      <c r="Q5141">
        <v>0.6845</v>
      </c>
      <c r="R5141">
        <v>0.68420000000000003</v>
      </c>
      <c r="S5141">
        <f t="shared" si="482"/>
        <v>0.68435000000000001</v>
      </c>
      <c r="T5141">
        <f t="shared" si="485"/>
        <v>3.6544364858934725E-2</v>
      </c>
    </row>
    <row r="5142" spans="1:20" x14ac:dyDescent="0.25">
      <c r="A5142" s="1">
        <v>42508.947916666664</v>
      </c>
      <c r="B5142">
        <v>1.3017000000000001</v>
      </c>
      <c r="C5142">
        <v>1.3007</v>
      </c>
      <c r="D5142">
        <f t="shared" si="480"/>
        <v>1.3012000000000001</v>
      </c>
      <c r="E5142">
        <f t="shared" si="483"/>
        <v>3.0750307503088714E-2</v>
      </c>
      <c r="I5142" s="1">
        <v>42508.947916666664</v>
      </c>
      <c r="J5142">
        <v>0.10675</v>
      </c>
      <c r="K5142">
        <v>0.10671</v>
      </c>
      <c r="L5142">
        <f t="shared" si="481"/>
        <v>0.10672999999999999</v>
      </c>
      <c r="M5142">
        <f t="shared" si="484"/>
        <v>1.8742385905718532E-2</v>
      </c>
      <c r="P5142" s="1">
        <v>42508.947916666664</v>
      </c>
      <c r="Q5142">
        <v>0.68479999999999996</v>
      </c>
      <c r="R5142">
        <v>0.68400000000000005</v>
      </c>
      <c r="S5142">
        <f t="shared" si="482"/>
        <v>0.68440000000000001</v>
      </c>
      <c r="T5142">
        <f t="shared" si="485"/>
        <v>7.3062029663175992E-3</v>
      </c>
    </row>
    <row r="5143" spans="1:20" x14ac:dyDescent="0.25">
      <c r="A5143" s="1">
        <v>42508.958333333336</v>
      </c>
      <c r="B5143">
        <v>1.3019000000000001</v>
      </c>
      <c r="C5143">
        <v>1.3012999999999999</v>
      </c>
      <c r="D5143">
        <f t="shared" si="480"/>
        <v>1.3016000000000001</v>
      </c>
      <c r="E5143">
        <f t="shared" si="483"/>
        <v>3.0740854595754374E-2</v>
      </c>
      <c r="I5143" s="1">
        <v>42508.958333333336</v>
      </c>
      <c r="J5143">
        <v>0.10674</v>
      </c>
      <c r="K5143">
        <v>0.10671</v>
      </c>
      <c r="L5143">
        <f t="shared" si="481"/>
        <v>0.106725</v>
      </c>
      <c r="M5143">
        <f t="shared" si="484"/>
        <v>-4.6847184484129327E-3</v>
      </c>
      <c r="P5143" s="1">
        <v>42508.958333333336</v>
      </c>
      <c r="Q5143">
        <v>0.68420000000000003</v>
      </c>
      <c r="R5143">
        <v>0.68389999999999995</v>
      </c>
      <c r="S5143">
        <f t="shared" si="482"/>
        <v>0.68405000000000005</v>
      </c>
      <c r="T5143">
        <f t="shared" si="485"/>
        <v>-5.1139684395084956E-2</v>
      </c>
    </row>
    <row r="5144" spans="1:20" x14ac:dyDescent="0.25">
      <c r="A5144" s="1">
        <v>42508.96875</v>
      </c>
      <c r="B5144">
        <v>1.3017000000000001</v>
      </c>
      <c r="C5144">
        <v>1.3012999999999999</v>
      </c>
      <c r="D5144">
        <f t="shared" si="480"/>
        <v>1.3014999999999999</v>
      </c>
      <c r="E5144">
        <f t="shared" si="483"/>
        <v>-7.68285187463207E-3</v>
      </c>
      <c r="I5144" s="1">
        <v>42508.96875</v>
      </c>
      <c r="J5144">
        <v>0.10674</v>
      </c>
      <c r="K5144">
        <v>0.10671</v>
      </c>
      <c r="L5144">
        <f t="shared" si="481"/>
        <v>0.106725</v>
      </c>
      <c r="M5144">
        <f t="shared" si="484"/>
        <v>0</v>
      </c>
      <c r="P5144" s="1">
        <v>42508.96875</v>
      </c>
      <c r="Q5144">
        <v>0.68459999999999999</v>
      </c>
      <c r="R5144">
        <v>0.68420000000000003</v>
      </c>
      <c r="S5144">
        <f t="shared" si="482"/>
        <v>0.68440000000000001</v>
      </c>
      <c r="T5144">
        <f t="shared" si="485"/>
        <v>5.1165850449522904E-2</v>
      </c>
    </row>
    <row r="5145" spans="1:20" x14ac:dyDescent="0.25">
      <c r="A5145" s="1">
        <v>42508.979166666664</v>
      </c>
      <c r="B5145">
        <v>1.3016000000000001</v>
      </c>
      <c r="C5145">
        <v>1.3013999999999999</v>
      </c>
      <c r="D5145">
        <f t="shared" si="480"/>
        <v>1.3014999999999999</v>
      </c>
      <c r="E5145">
        <f t="shared" si="483"/>
        <v>0</v>
      </c>
      <c r="I5145" s="1">
        <v>42508.979166666664</v>
      </c>
      <c r="J5145">
        <v>0.10674</v>
      </c>
      <c r="K5145">
        <v>0.10671</v>
      </c>
      <c r="L5145">
        <f t="shared" si="481"/>
        <v>0.106725</v>
      </c>
      <c r="M5145">
        <f t="shared" si="484"/>
        <v>0</v>
      </c>
      <c r="P5145" s="1">
        <v>42508.979166666664</v>
      </c>
      <c r="Q5145">
        <v>0.6845</v>
      </c>
      <c r="R5145">
        <v>0.68410000000000004</v>
      </c>
      <c r="S5145">
        <f t="shared" si="482"/>
        <v>0.68430000000000002</v>
      </c>
      <c r="T5145">
        <f t="shared" si="485"/>
        <v>-1.4611338398595701E-2</v>
      </c>
    </row>
    <row r="5146" spans="1:20" x14ac:dyDescent="0.25">
      <c r="A5146" s="1">
        <v>42508.989583333336</v>
      </c>
      <c r="B5146">
        <v>1.3013999999999999</v>
      </c>
      <c r="C5146">
        <v>1.3011999999999999</v>
      </c>
      <c r="D5146">
        <f t="shared" si="480"/>
        <v>1.3012999999999999</v>
      </c>
      <c r="E5146">
        <f t="shared" si="483"/>
        <v>-1.5366884364193468E-2</v>
      </c>
      <c r="I5146" s="1">
        <v>42508.989583333336</v>
      </c>
      <c r="J5146">
        <v>0.10678</v>
      </c>
      <c r="K5146">
        <v>0.10671</v>
      </c>
      <c r="L5146">
        <f t="shared" si="481"/>
        <v>0.10674500000000001</v>
      </c>
      <c r="M5146">
        <f t="shared" si="484"/>
        <v>1.8739751698295736E-2</v>
      </c>
      <c r="P5146" s="1">
        <v>42508.989583333336</v>
      </c>
      <c r="Q5146">
        <v>0.68420000000000003</v>
      </c>
      <c r="R5146">
        <v>0.68410000000000004</v>
      </c>
      <c r="S5146">
        <f t="shared" si="482"/>
        <v>0.68415000000000004</v>
      </c>
      <c r="T5146">
        <f t="shared" si="485"/>
        <v>-2.1920210434017751E-2</v>
      </c>
    </row>
    <row r="5147" spans="1:20" x14ac:dyDescent="0.25">
      <c r="A5147" s="2">
        <v>42509</v>
      </c>
      <c r="B5147">
        <v>1.3015000000000001</v>
      </c>
      <c r="C5147">
        <v>1.3010999999999999</v>
      </c>
      <c r="D5147">
        <f t="shared" si="480"/>
        <v>1.3012999999999999</v>
      </c>
      <c r="E5147">
        <f t="shared" si="483"/>
        <v>0</v>
      </c>
      <c r="I5147" s="2">
        <v>42509</v>
      </c>
      <c r="J5147">
        <v>0.10679</v>
      </c>
      <c r="K5147">
        <v>0.10674</v>
      </c>
      <c r="L5147">
        <f t="shared" si="481"/>
        <v>0.106765</v>
      </c>
      <c r="M5147">
        <f t="shared" si="484"/>
        <v>1.8736240573321697E-2</v>
      </c>
      <c r="P5147" s="2">
        <v>42509</v>
      </c>
      <c r="Q5147">
        <v>0.68459999999999999</v>
      </c>
      <c r="R5147">
        <v>0.68410000000000004</v>
      </c>
      <c r="S5147">
        <f t="shared" si="482"/>
        <v>0.68435000000000001</v>
      </c>
      <c r="T5147">
        <f t="shared" si="485"/>
        <v>2.9233355258346555E-2</v>
      </c>
    </row>
    <row r="5148" spans="1:20" x14ac:dyDescent="0.25">
      <c r="A5148" s="1">
        <v>42509.010416666664</v>
      </c>
      <c r="B5148">
        <v>1.3013999999999999</v>
      </c>
      <c r="C5148">
        <v>1.3008</v>
      </c>
      <c r="D5148">
        <f t="shared" si="480"/>
        <v>1.3010999999999999</v>
      </c>
      <c r="E5148">
        <f t="shared" si="483"/>
        <v>-1.5369246138475217E-2</v>
      </c>
      <c r="I5148" s="1">
        <v>42509.010416666664</v>
      </c>
      <c r="J5148">
        <v>0.10675999999999999</v>
      </c>
      <c r="K5148">
        <v>0.10673000000000001</v>
      </c>
      <c r="L5148">
        <f t="shared" si="481"/>
        <v>0.10674500000000001</v>
      </c>
      <c r="M5148">
        <f t="shared" si="484"/>
        <v>-1.8732730763819833E-2</v>
      </c>
      <c r="P5148" s="1">
        <v>42509.010416666664</v>
      </c>
      <c r="Q5148">
        <v>0.68459999999999999</v>
      </c>
      <c r="R5148">
        <v>0.68440000000000001</v>
      </c>
      <c r="S5148">
        <f t="shared" si="482"/>
        <v>0.6845</v>
      </c>
      <c r="T5148">
        <f t="shared" si="485"/>
        <v>2.19186088989528E-2</v>
      </c>
    </row>
    <row r="5149" spans="1:20" x14ac:dyDescent="0.25">
      <c r="A5149" s="1">
        <v>42509.020833333336</v>
      </c>
      <c r="B5149">
        <v>1.3010999999999999</v>
      </c>
      <c r="C5149">
        <v>1.3006</v>
      </c>
      <c r="D5149">
        <f t="shared" si="480"/>
        <v>1.3008500000000001</v>
      </c>
      <c r="E5149">
        <f t="shared" si="483"/>
        <v>-1.9214510798544422E-2</v>
      </c>
      <c r="I5149" s="1">
        <v>42509.020833333336</v>
      </c>
      <c r="J5149">
        <v>0.10675</v>
      </c>
      <c r="K5149">
        <v>0.10673000000000001</v>
      </c>
      <c r="L5149">
        <f t="shared" si="481"/>
        <v>0.10674</v>
      </c>
      <c r="M5149">
        <f t="shared" si="484"/>
        <v>-4.6840601433369242E-3</v>
      </c>
      <c r="P5149" s="1">
        <v>42509.020833333336</v>
      </c>
      <c r="Q5149">
        <v>0.68469999999999998</v>
      </c>
      <c r="R5149">
        <v>0.68440000000000001</v>
      </c>
      <c r="S5149">
        <f t="shared" si="482"/>
        <v>0.68454999999999999</v>
      </c>
      <c r="T5149">
        <f t="shared" si="485"/>
        <v>7.3046018991956892E-3</v>
      </c>
    </row>
    <row r="5150" spans="1:20" x14ac:dyDescent="0.25">
      <c r="A5150" s="1">
        <v>42509.03125</v>
      </c>
      <c r="B5150">
        <v>1.3011999999999999</v>
      </c>
      <c r="C5150">
        <v>1.3008</v>
      </c>
      <c r="D5150">
        <f t="shared" si="480"/>
        <v>1.3009999999999999</v>
      </c>
      <c r="E5150">
        <f t="shared" si="483"/>
        <v>1.1530922089393278E-2</v>
      </c>
      <c r="I5150" s="1">
        <v>42509.03125</v>
      </c>
      <c r="J5150">
        <v>0.10678</v>
      </c>
      <c r="K5150">
        <v>0.10673000000000001</v>
      </c>
      <c r="L5150">
        <f t="shared" si="481"/>
        <v>0.106755</v>
      </c>
      <c r="M5150">
        <f t="shared" si="484"/>
        <v>1.4052838673413082E-2</v>
      </c>
      <c r="P5150" s="1">
        <v>42509.03125</v>
      </c>
      <c r="Q5150">
        <v>0.68469999999999998</v>
      </c>
      <c r="R5150">
        <v>0.68440000000000001</v>
      </c>
      <c r="S5150">
        <f t="shared" si="482"/>
        <v>0.68454999999999999</v>
      </c>
      <c r="T5150">
        <f t="shared" si="485"/>
        <v>0</v>
      </c>
    </row>
    <row r="5151" spans="1:20" x14ac:dyDescent="0.25">
      <c r="A5151" s="1">
        <v>42509.041666666664</v>
      </c>
      <c r="B5151">
        <v>1.3011999999999999</v>
      </c>
      <c r="C5151">
        <v>1.3008</v>
      </c>
      <c r="D5151">
        <f t="shared" si="480"/>
        <v>1.3009999999999999</v>
      </c>
      <c r="E5151">
        <f t="shared" si="483"/>
        <v>0</v>
      </c>
      <c r="I5151" s="1">
        <v>42509.041666666664</v>
      </c>
      <c r="J5151">
        <v>0.10677</v>
      </c>
      <c r="K5151">
        <v>0.10675999999999999</v>
      </c>
      <c r="L5151">
        <f t="shared" si="481"/>
        <v>0.106765</v>
      </c>
      <c r="M5151">
        <f t="shared" si="484"/>
        <v>9.3672427520922891E-3</v>
      </c>
      <c r="P5151" s="1">
        <v>42509.041666666664</v>
      </c>
      <c r="Q5151">
        <v>0.68469999999999998</v>
      </c>
      <c r="R5151">
        <v>0.68430000000000002</v>
      </c>
      <c r="S5151">
        <f t="shared" si="482"/>
        <v>0.6845</v>
      </c>
      <c r="T5151">
        <f t="shared" si="485"/>
        <v>-7.3040683660791023E-3</v>
      </c>
    </row>
    <row r="5152" spans="1:20" x14ac:dyDescent="0.25">
      <c r="A5152" s="1">
        <v>42509.052083333336</v>
      </c>
      <c r="B5152">
        <v>1.3008999999999999</v>
      </c>
      <c r="C5152">
        <v>1.3005</v>
      </c>
      <c r="D5152">
        <f t="shared" si="480"/>
        <v>1.3007</v>
      </c>
      <c r="E5152">
        <f t="shared" si="483"/>
        <v>-2.3059185242118908E-2</v>
      </c>
      <c r="I5152" s="1">
        <v>42509.052083333336</v>
      </c>
      <c r="J5152">
        <v>0.10677</v>
      </c>
      <c r="K5152">
        <v>0.10675999999999999</v>
      </c>
      <c r="L5152">
        <f t="shared" si="481"/>
        <v>0.106765</v>
      </c>
      <c r="M5152">
        <f t="shared" si="484"/>
        <v>0</v>
      </c>
      <c r="P5152" s="1">
        <v>42509.052083333336</v>
      </c>
      <c r="Q5152">
        <v>0.68469999999999998</v>
      </c>
      <c r="R5152">
        <v>0.68420000000000003</v>
      </c>
      <c r="S5152">
        <f t="shared" si="482"/>
        <v>0.68445</v>
      </c>
      <c r="T5152">
        <f t="shared" si="485"/>
        <v>-7.3046018991956892E-3</v>
      </c>
    </row>
    <row r="5153" spans="1:20" x14ac:dyDescent="0.25">
      <c r="A5153" s="1">
        <v>42509.0625</v>
      </c>
      <c r="B5153">
        <v>1.3007</v>
      </c>
      <c r="C5153">
        <v>1.3002</v>
      </c>
      <c r="D5153">
        <f t="shared" si="480"/>
        <v>1.3004500000000001</v>
      </c>
      <c r="E5153">
        <f t="shared" si="483"/>
        <v>-1.922041977395721E-2</v>
      </c>
      <c r="I5153" s="1">
        <v>42509.0625</v>
      </c>
      <c r="J5153">
        <v>0.10677</v>
      </c>
      <c r="K5153">
        <v>0.10675999999999999</v>
      </c>
      <c r="L5153">
        <f t="shared" si="481"/>
        <v>0.106765</v>
      </c>
      <c r="M5153">
        <f t="shared" si="484"/>
        <v>0</v>
      </c>
      <c r="P5153" s="1">
        <v>42509.0625</v>
      </c>
      <c r="Q5153">
        <v>0.68430000000000002</v>
      </c>
      <c r="R5153">
        <v>0.68400000000000005</v>
      </c>
      <c r="S5153">
        <f t="shared" si="482"/>
        <v>0.68415000000000004</v>
      </c>
      <c r="T5153">
        <f t="shared" si="485"/>
        <v>-4.3830813061577462E-2</v>
      </c>
    </row>
    <row r="5154" spans="1:20" x14ac:dyDescent="0.25">
      <c r="A5154" s="1">
        <v>42509.072916666664</v>
      </c>
      <c r="B5154">
        <v>1.3009999999999999</v>
      </c>
      <c r="C5154">
        <v>1.3006</v>
      </c>
      <c r="D5154">
        <f t="shared" si="480"/>
        <v>1.3008</v>
      </c>
      <c r="E5154">
        <f t="shared" si="483"/>
        <v>2.6913760621311886E-2</v>
      </c>
      <c r="I5154" s="1">
        <v>42509.072916666664</v>
      </c>
      <c r="J5154">
        <v>0.10678</v>
      </c>
      <c r="K5154">
        <v>0.10675999999999999</v>
      </c>
      <c r="L5154">
        <f t="shared" si="481"/>
        <v>0.10677</v>
      </c>
      <c r="M5154">
        <f t="shared" si="484"/>
        <v>4.6831826909614575E-3</v>
      </c>
      <c r="P5154" s="1">
        <v>42509.072916666664</v>
      </c>
      <c r="Q5154">
        <v>0.68440000000000001</v>
      </c>
      <c r="R5154">
        <v>0.68410000000000004</v>
      </c>
      <c r="S5154">
        <f t="shared" si="482"/>
        <v>0.68425000000000002</v>
      </c>
      <c r="T5154">
        <f t="shared" si="485"/>
        <v>1.4616677629173278E-2</v>
      </c>
    </row>
    <row r="5155" spans="1:20" x14ac:dyDescent="0.25">
      <c r="A5155" s="1">
        <v>42509.083333333336</v>
      </c>
      <c r="B5155">
        <v>1.3008</v>
      </c>
      <c r="C5155">
        <v>1.2997000000000001</v>
      </c>
      <c r="D5155">
        <f t="shared" si="480"/>
        <v>1.3002500000000001</v>
      </c>
      <c r="E5155">
        <f t="shared" si="483"/>
        <v>-4.228167281671498E-2</v>
      </c>
      <c r="I5155" s="1">
        <v>42509.083333333336</v>
      </c>
      <c r="J5155">
        <v>0.10678</v>
      </c>
      <c r="K5155">
        <v>0.10675</v>
      </c>
      <c r="L5155">
        <f t="shared" si="481"/>
        <v>0.106765</v>
      </c>
      <c r="M5155">
        <f t="shared" si="484"/>
        <v>-4.6829633792310581E-3</v>
      </c>
      <c r="P5155" s="1">
        <v>42509.083333333336</v>
      </c>
      <c r="Q5155">
        <v>0.68410000000000004</v>
      </c>
      <c r="R5155">
        <v>0.68340000000000001</v>
      </c>
      <c r="S5155">
        <f t="shared" si="482"/>
        <v>0.68375000000000008</v>
      </c>
      <c r="T5155">
        <f t="shared" si="485"/>
        <v>-7.3072707343799032E-2</v>
      </c>
    </row>
    <row r="5156" spans="1:20" x14ac:dyDescent="0.25">
      <c r="A5156" s="1">
        <v>42509.09375</v>
      </c>
      <c r="B5156">
        <v>1.3001</v>
      </c>
      <c r="C5156">
        <v>1.2997000000000001</v>
      </c>
      <c r="D5156">
        <f t="shared" si="480"/>
        <v>1.2999000000000001</v>
      </c>
      <c r="E5156">
        <f t="shared" si="483"/>
        <v>-2.6917900403774078E-2</v>
      </c>
      <c r="I5156" s="1">
        <v>42509.09375</v>
      </c>
      <c r="J5156">
        <v>0.10675999999999999</v>
      </c>
      <c r="K5156">
        <v>0.10674</v>
      </c>
      <c r="L5156">
        <f t="shared" si="481"/>
        <v>0.10675</v>
      </c>
      <c r="M5156">
        <f t="shared" si="484"/>
        <v>-1.4049548072871376E-2</v>
      </c>
      <c r="P5156" s="1">
        <v>42509.09375</v>
      </c>
      <c r="Q5156">
        <v>0.68359999999999999</v>
      </c>
      <c r="R5156">
        <v>0.68340000000000001</v>
      </c>
      <c r="S5156">
        <f t="shared" si="482"/>
        <v>0.6835</v>
      </c>
      <c r="T5156">
        <f t="shared" si="485"/>
        <v>-3.6563071298001237E-2</v>
      </c>
    </row>
    <row r="5157" spans="1:20" x14ac:dyDescent="0.25">
      <c r="A5157" s="1">
        <v>42509.104166666664</v>
      </c>
      <c r="B5157">
        <v>1.2999000000000001</v>
      </c>
      <c r="C5157">
        <v>1.2995000000000001</v>
      </c>
      <c r="D5157">
        <f t="shared" si="480"/>
        <v>1.2997000000000001</v>
      </c>
      <c r="E5157">
        <f t="shared" si="483"/>
        <v>-1.5385798907606583E-2</v>
      </c>
      <c r="I5157" s="1">
        <v>42509.104166666664</v>
      </c>
      <c r="J5157">
        <v>0.10675</v>
      </c>
      <c r="K5157">
        <v>0.10673000000000001</v>
      </c>
      <c r="L5157">
        <f t="shared" si="481"/>
        <v>0.10674</v>
      </c>
      <c r="M5157">
        <f t="shared" si="484"/>
        <v>-9.367681498825409E-3</v>
      </c>
      <c r="P5157" s="1">
        <v>42509.104166666664</v>
      </c>
      <c r="Q5157">
        <v>0.68359999999999999</v>
      </c>
      <c r="R5157">
        <v>0.68330000000000002</v>
      </c>
      <c r="S5157">
        <f t="shared" si="482"/>
        <v>0.68345</v>
      </c>
      <c r="T5157">
        <f t="shared" si="485"/>
        <v>-7.3152889539128737E-3</v>
      </c>
    </row>
    <row r="5158" spans="1:20" x14ac:dyDescent="0.25">
      <c r="A5158" s="1">
        <v>42509.114583333336</v>
      </c>
      <c r="B5158">
        <v>1.2997000000000001</v>
      </c>
      <c r="C5158">
        <v>1.2988</v>
      </c>
      <c r="D5158">
        <f t="shared" si="480"/>
        <v>1.29925</v>
      </c>
      <c r="E5158">
        <f t="shared" si="483"/>
        <v>-3.4623374624918171E-2</v>
      </c>
      <c r="I5158" s="1">
        <v>42509.114583333336</v>
      </c>
      <c r="J5158">
        <v>0.10675999999999999</v>
      </c>
      <c r="K5158">
        <v>0.10673000000000001</v>
      </c>
      <c r="L5158">
        <f t="shared" si="481"/>
        <v>0.10674500000000001</v>
      </c>
      <c r="M5158">
        <f t="shared" si="484"/>
        <v>4.6842795578086946E-3</v>
      </c>
      <c r="P5158" s="1">
        <v>42509.114583333336</v>
      </c>
      <c r="Q5158">
        <v>0.68330000000000002</v>
      </c>
      <c r="R5158">
        <v>0.68300000000000005</v>
      </c>
      <c r="S5158">
        <f t="shared" si="482"/>
        <v>0.68315000000000003</v>
      </c>
      <c r="T5158">
        <f t="shared" si="485"/>
        <v>-4.3894944765523004E-2</v>
      </c>
    </row>
    <row r="5159" spans="1:20" x14ac:dyDescent="0.25">
      <c r="A5159" s="1">
        <v>42509.125</v>
      </c>
      <c r="B5159">
        <v>1.2992999999999999</v>
      </c>
      <c r="C5159">
        <v>1.2988999999999999</v>
      </c>
      <c r="D5159">
        <f t="shared" si="480"/>
        <v>1.2990999999999999</v>
      </c>
      <c r="E5159">
        <f t="shared" si="483"/>
        <v>-1.154512218588374E-2</v>
      </c>
      <c r="I5159" s="1">
        <v>42509.125</v>
      </c>
      <c r="J5159">
        <v>0.10675</v>
      </c>
      <c r="K5159">
        <v>0.10673000000000001</v>
      </c>
      <c r="L5159">
        <f t="shared" si="481"/>
        <v>0.10674</v>
      </c>
      <c r="M5159">
        <f t="shared" si="484"/>
        <v>-4.6840601433369242E-3</v>
      </c>
      <c r="P5159" s="1">
        <v>42509.125</v>
      </c>
      <c r="Q5159">
        <v>0.68320000000000003</v>
      </c>
      <c r="R5159">
        <v>0.68300000000000005</v>
      </c>
      <c r="S5159">
        <f t="shared" si="482"/>
        <v>0.68310000000000004</v>
      </c>
      <c r="T5159">
        <f t="shared" si="485"/>
        <v>-7.3190368147543717E-3</v>
      </c>
    </row>
    <row r="5160" spans="1:20" x14ac:dyDescent="0.25">
      <c r="A5160" s="1">
        <v>42509.135416666664</v>
      </c>
      <c r="B5160">
        <v>1.2991999999999999</v>
      </c>
      <c r="C5160">
        <v>1.2988</v>
      </c>
      <c r="D5160">
        <f t="shared" si="480"/>
        <v>1.2989999999999999</v>
      </c>
      <c r="E5160">
        <f t="shared" si="483"/>
        <v>-7.6976368254937262E-3</v>
      </c>
      <c r="I5160" s="1">
        <v>42509.135416666664</v>
      </c>
      <c r="J5160">
        <v>0.10674</v>
      </c>
      <c r="K5160">
        <v>0.10672</v>
      </c>
      <c r="L5160">
        <f t="shared" si="481"/>
        <v>0.10672999999999999</v>
      </c>
      <c r="M5160">
        <f t="shared" si="484"/>
        <v>-9.3685591156173892E-3</v>
      </c>
      <c r="P5160" s="1">
        <v>42509.135416666664</v>
      </c>
      <c r="Q5160">
        <v>0.68340000000000001</v>
      </c>
      <c r="R5160">
        <v>0.68300000000000005</v>
      </c>
      <c r="S5160">
        <f t="shared" si="482"/>
        <v>0.68320000000000003</v>
      </c>
      <c r="T5160">
        <f t="shared" si="485"/>
        <v>1.4639145073926069E-2</v>
      </c>
    </row>
    <row r="5161" spans="1:20" x14ac:dyDescent="0.25">
      <c r="A5161" s="1">
        <v>42509.145833333336</v>
      </c>
      <c r="B5161">
        <v>1.2994000000000001</v>
      </c>
      <c r="C5161">
        <v>1.2985</v>
      </c>
      <c r="D5161">
        <f t="shared" si="480"/>
        <v>1.29895</v>
      </c>
      <c r="E5161">
        <f t="shared" si="483"/>
        <v>-3.8491147036091972E-3</v>
      </c>
      <c r="I5161" s="1">
        <v>42509.145833333336</v>
      </c>
      <c r="J5161">
        <v>0.10674</v>
      </c>
      <c r="K5161">
        <v>0.10672</v>
      </c>
      <c r="L5161">
        <f t="shared" si="481"/>
        <v>0.10672999999999999</v>
      </c>
      <c r="M5161">
        <f t="shared" si="484"/>
        <v>0</v>
      </c>
      <c r="P5161" s="1">
        <v>42509.145833333336</v>
      </c>
      <c r="Q5161">
        <v>0.68340000000000001</v>
      </c>
      <c r="R5161">
        <v>0.68320000000000003</v>
      </c>
      <c r="S5161">
        <f t="shared" si="482"/>
        <v>0.68330000000000002</v>
      </c>
      <c r="T5161">
        <f t="shared" si="485"/>
        <v>1.4637002341918762E-2</v>
      </c>
    </row>
    <row r="5162" spans="1:20" x14ac:dyDescent="0.25">
      <c r="A5162" s="1">
        <v>42509.15625</v>
      </c>
      <c r="B5162">
        <v>1.2989999999999999</v>
      </c>
      <c r="C5162">
        <v>1.2981</v>
      </c>
      <c r="D5162">
        <f t="shared" si="480"/>
        <v>1.2985500000000001</v>
      </c>
      <c r="E5162">
        <f t="shared" si="483"/>
        <v>-3.0794102929285649E-2</v>
      </c>
      <c r="I5162" s="1">
        <v>42509.15625</v>
      </c>
      <c r="J5162">
        <v>0.10672</v>
      </c>
      <c r="K5162">
        <v>0.10671</v>
      </c>
      <c r="L5162">
        <f t="shared" si="481"/>
        <v>0.106715</v>
      </c>
      <c r="M5162">
        <f t="shared" si="484"/>
        <v>-1.4054155345251802E-2</v>
      </c>
      <c r="P5162" s="1">
        <v>42509.15625</v>
      </c>
      <c r="Q5162">
        <v>0.68330000000000002</v>
      </c>
      <c r="R5162">
        <v>0.68279999999999996</v>
      </c>
      <c r="S5162">
        <f t="shared" si="482"/>
        <v>0.68304999999999993</v>
      </c>
      <c r="T5162">
        <f t="shared" si="485"/>
        <v>-3.6587150592724056E-2</v>
      </c>
    </row>
    <row r="5163" spans="1:20" x14ac:dyDescent="0.25">
      <c r="A5163" s="1">
        <v>42509.166666666664</v>
      </c>
      <c r="B5163">
        <v>1.2988999999999999</v>
      </c>
      <c r="C5163">
        <v>1.2982</v>
      </c>
      <c r="D5163">
        <f t="shared" si="480"/>
        <v>1.2985500000000001</v>
      </c>
      <c r="E5163">
        <f t="shared" si="483"/>
        <v>0</v>
      </c>
      <c r="I5163" s="1">
        <v>42509.166666666664</v>
      </c>
      <c r="J5163">
        <v>0.10673000000000001</v>
      </c>
      <c r="K5163">
        <v>0.10672</v>
      </c>
      <c r="L5163">
        <f t="shared" si="481"/>
        <v>0.106725</v>
      </c>
      <c r="M5163">
        <f t="shared" si="484"/>
        <v>9.3707538771457839E-3</v>
      </c>
      <c r="P5163" s="1">
        <v>42509.166666666664</v>
      </c>
      <c r="Q5163">
        <v>0.68320000000000003</v>
      </c>
      <c r="R5163">
        <v>0.68279999999999996</v>
      </c>
      <c r="S5163">
        <f t="shared" si="482"/>
        <v>0.68300000000000005</v>
      </c>
      <c r="T5163">
        <f t="shared" si="485"/>
        <v>-7.320108337586337E-3</v>
      </c>
    </row>
    <row r="5164" spans="1:20" x14ac:dyDescent="0.25">
      <c r="A5164" s="1">
        <v>42509.177083333336</v>
      </c>
      <c r="B5164">
        <v>1.2989999999999999</v>
      </c>
      <c r="C5164">
        <v>1.2984</v>
      </c>
      <c r="D5164">
        <f t="shared" si="480"/>
        <v>1.2987</v>
      </c>
      <c r="E5164">
        <f t="shared" si="483"/>
        <v>1.1551345731767929E-2</v>
      </c>
      <c r="I5164" s="1">
        <v>42509.177083333336</v>
      </c>
      <c r="J5164">
        <v>0.10673000000000001</v>
      </c>
      <c r="K5164">
        <v>0.10672</v>
      </c>
      <c r="L5164">
        <f t="shared" si="481"/>
        <v>0.106725</v>
      </c>
      <c r="M5164">
        <f t="shared" si="484"/>
        <v>0</v>
      </c>
      <c r="P5164" s="1">
        <v>42509.177083333336</v>
      </c>
      <c r="Q5164">
        <v>0.68330000000000002</v>
      </c>
      <c r="R5164">
        <v>0.68289999999999995</v>
      </c>
      <c r="S5164">
        <f t="shared" si="482"/>
        <v>0.68310000000000004</v>
      </c>
      <c r="T5164">
        <f t="shared" si="485"/>
        <v>1.4641288433380525E-2</v>
      </c>
    </row>
    <row r="5165" spans="1:20" x14ac:dyDescent="0.25">
      <c r="A5165" s="1">
        <v>42509.1875</v>
      </c>
      <c r="B5165">
        <v>1.2988999999999999</v>
      </c>
      <c r="C5165">
        <v>1.2984</v>
      </c>
      <c r="D5165">
        <f t="shared" si="480"/>
        <v>1.2986499999999999</v>
      </c>
      <c r="E5165">
        <f t="shared" si="483"/>
        <v>-3.8500038500119747E-3</v>
      </c>
      <c r="I5165" s="1">
        <v>42509.1875</v>
      </c>
      <c r="J5165">
        <v>0.10673000000000001</v>
      </c>
      <c r="K5165">
        <v>0.10672</v>
      </c>
      <c r="L5165">
        <f t="shared" si="481"/>
        <v>0.106725</v>
      </c>
      <c r="M5165">
        <f t="shared" si="484"/>
        <v>0</v>
      </c>
      <c r="P5165" s="1">
        <v>42509.1875</v>
      </c>
      <c r="Q5165">
        <v>0.68300000000000005</v>
      </c>
      <c r="R5165">
        <v>0.68259999999999998</v>
      </c>
      <c r="S5165">
        <f t="shared" si="482"/>
        <v>0.68280000000000007</v>
      </c>
      <c r="T5165">
        <f t="shared" si="485"/>
        <v>-4.3917435221778212E-2</v>
      </c>
    </row>
    <row r="5166" spans="1:20" x14ac:dyDescent="0.25">
      <c r="A5166" s="1">
        <v>42509.197916666664</v>
      </c>
      <c r="B5166">
        <v>1.2989999999999999</v>
      </c>
      <c r="C5166">
        <v>1.2988</v>
      </c>
      <c r="D5166">
        <f t="shared" si="480"/>
        <v>1.2988999999999999</v>
      </c>
      <c r="E5166">
        <f t="shared" si="483"/>
        <v>1.9250760405042429E-2</v>
      </c>
      <c r="I5166" s="1">
        <v>42509.197916666664</v>
      </c>
      <c r="J5166">
        <v>0.10673000000000001</v>
      </c>
      <c r="K5166">
        <v>0.10672</v>
      </c>
      <c r="L5166">
        <f t="shared" si="481"/>
        <v>0.106725</v>
      </c>
      <c r="M5166">
        <f t="shared" si="484"/>
        <v>0</v>
      </c>
      <c r="P5166" s="1">
        <v>42509.197916666664</v>
      </c>
      <c r="Q5166">
        <v>0.68269999999999997</v>
      </c>
      <c r="R5166">
        <v>0.6825</v>
      </c>
      <c r="S5166">
        <f t="shared" si="482"/>
        <v>0.68259999999999998</v>
      </c>
      <c r="T5166">
        <f t="shared" si="485"/>
        <v>-2.9291154071483447E-2</v>
      </c>
    </row>
    <row r="5167" spans="1:20" x14ac:dyDescent="0.25">
      <c r="A5167" s="1">
        <v>42509.208333333336</v>
      </c>
      <c r="B5167">
        <v>1.2989999999999999</v>
      </c>
      <c r="C5167">
        <v>1.2983</v>
      </c>
      <c r="D5167">
        <f t="shared" si="480"/>
        <v>1.2986499999999999</v>
      </c>
      <c r="E5167">
        <f t="shared" si="483"/>
        <v>-1.9247055200560744E-2</v>
      </c>
      <c r="I5167" s="1">
        <v>42509.208333333336</v>
      </c>
      <c r="J5167">
        <v>0.10673000000000001</v>
      </c>
      <c r="K5167">
        <v>0.10672</v>
      </c>
      <c r="L5167">
        <f t="shared" si="481"/>
        <v>0.106725</v>
      </c>
      <c r="M5167">
        <f t="shared" si="484"/>
        <v>0</v>
      </c>
      <c r="P5167" s="1">
        <v>42509.208333333336</v>
      </c>
      <c r="Q5167">
        <v>0.68269999999999997</v>
      </c>
      <c r="R5167">
        <v>0.6825</v>
      </c>
      <c r="S5167">
        <f t="shared" si="482"/>
        <v>0.68259999999999998</v>
      </c>
      <c r="T5167">
        <f t="shared" si="485"/>
        <v>0</v>
      </c>
    </row>
    <row r="5168" spans="1:20" x14ac:dyDescent="0.25">
      <c r="A5168" s="1">
        <v>42509.21875</v>
      </c>
      <c r="B5168">
        <v>1.2988999999999999</v>
      </c>
      <c r="C5168">
        <v>1.2986</v>
      </c>
      <c r="D5168">
        <f t="shared" si="480"/>
        <v>1.2987500000000001</v>
      </c>
      <c r="E5168">
        <f t="shared" si="483"/>
        <v>7.70030416203065E-3</v>
      </c>
      <c r="I5168" s="1">
        <v>42509.21875</v>
      </c>
      <c r="J5168">
        <v>0.10674</v>
      </c>
      <c r="K5168">
        <v>0.10673000000000001</v>
      </c>
      <c r="L5168">
        <f t="shared" si="481"/>
        <v>0.106735</v>
      </c>
      <c r="M5168">
        <f t="shared" si="484"/>
        <v>9.3698758491413663E-3</v>
      </c>
      <c r="P5168" s="1">
        <v>42509.21875</v>
      </c>
      <c r="Q5168">
        <v>0.68259999999999998</v>
      </c>
      <c r="R5168">
        <v>0.68240000000000001</v>
      </c>
      <c r="S5168">
        <f t="shared" si="482"/>
        <v>0.6825</v>
      </c>
      <c r="T5168">
        <f t="shared" si="485"/>
        <v>-1.4649868151185026E-2</v>
      </c>
    </row>
    <row r="5169" spans="1:20" x14ac:dyDescent="0.25">
      <c r="A5169" s="1">
        <v>42509.229166666664</v>
      </c>
      <c r="B5169">
        <v>1.2989999999999999</v>
      </c>
      <c r="C5169">
        <v>1.2986</v>
      </c>
      <c r="D5169">
        <f t="shared" si="480"/>
        <v>1.2988</v>
      </c>
      <c r="E5169">
        <f t="shared" si="483"/>
        <v>3.8498556304048868E-3</v>
      </c>
      <c r="I5169" s="1">
        <v>42509.229166666664</v>
      </c>
      <c r="J5169">
        <v>0.10674</v>
      </c>
      <c r="K5169">
        <v>0.10673000000000001</v>
      </c>
      <c r="L5169">
        <f t="shared" si="481"/>
        <v>0.106735</v>
      </c>
      <c r="M5169">
        <f t="shared" si="484"/>
        <v>0</v>
      </c>
      <c r="P5169" s="1">
        <v>42509.229166666664</v>
      </c>
      <c r="Q5169">
        <v>0.68259999999999998</v>
      </c>
      <c r="R5169">
        <v>0.68240000000000001</v>
      </c>
      <c r="S5169">
        <f t="shared" si="482"/>
        <v>0.6825</v>
      </c>
      <c r="T5169">
        <f t="shared" si="485"/>
        <v>0</v>
      </c>
    </row>
    <row r="5170" spans="1:20" x14ac:dyDescent="0.25">
      <c r="A5170" s="1">
        <v>42509.239583333336</v>
      </c>
      <c r="B5170">
        <v>1.2988999999999999</v>
      </c>
      <c r="C5170">
        <v>1.2985</v>
      </c>
      <c r="D5170">
        <f t="shared" si="480"/>
        <v>1.2987</v>
      </c>
      <c r="E5170">
        <f t="shared" si="483"/>
        <v>-7.6994148444709722E-3</v>
      </c>
      <c r="I5170" s="1">
        <v>42509.239583333336</v>
      </c>
      <c r="J5170">
        <v>0.10674</v>
      </c>
      <c r="K5170">
        <v>0.10673000000000001</v>
      </c>
      <c r="L5170">
        <f t="shared" si="481"/>
        <v>0.106735</v>
      </c>
      <c r="M5170">
        <f t="shared" si="484"/>
        <v>0</v>
      </c>
      <c r="P5170" s="1">
        <v>42509.239583333336</v>
      </c>
      <c r="Q5170">
        <v>0.68240000000000001</v>
      </c>
      <c r="R5170">
        <v>0.68220000000000003</v>
      </c>
      <c r="S5170">
        <f t="shared" si="482"/>
        <v>0.68230000000000002</v>
      </c>
      <c r="T5170">
        <f t="shared" si="485"/>
        <v>-2.9304029304026077E-2</v>
      </c>
    </row>
    <row r="5171" spans="1:20" x14ac:dyDescent="0.25">
      <c r="A5171" s="1">
        <v>42509.25</v>
      </c>
      <c r="B5171">
        <v>1.2989999999999999</v>
      </c>
      <c r="C5171">
        <v>1.2988</v>
      </c>
      <c r="D5171">
        <f t="shared" si="480"/>
        <v>1.2988999999999999</v>
      </c>
      <c r="E5171">
        <f t="shared" si="483"/>
        <v>1.5400015400013704E-2</v>
      </c>
      <c r="I5171" s="1">
        <v>42509.25</v>
      </c>
      <c r="J5171">
        <v>0.10675</v>
      </c>
      <c r="K5171">
        <v>0.10673000000000001</v>
      </c>
      <c r="L5171">
        <f t="shared" si="481"/>
        <v>0.10674</v>
      </c>
      <c r="M5171">
        <f t="shared" si="484"/>
        <v>4.6844989928374013E-3</v>
      </c>
      <c r="P5171" s="1">
        <v>42509.25</v>
      </c>
      <c r="Q5171">
        <v>0.6825</v>
      </c>
      <c r="R5171">
        <v>0.68220000000000003</v>
      </c>
      <c r="S5171">
        <f t="shared" si="482"/>
        <v>0.68235000000000001</v>
      </c>
      <c r="T5171">
        <f t="shared" si="485"/>
        <v>7.3281547706279485E-3</v>
      </c>
    </row>
    <row r="5172" spans="1:20" x14ac:dyDescent="0.25">
      <c r="A5172" s="1">
        <v>42509.260416666664</v>
      </c>
      <c r="B5172">
        <v>1.2990999999999999</v>
      </c>
      <c r="C5172">
        <v>1.2986</v>
      </c>
      <c r="D5172">
        <f t="shared" si="480"/>
        <v>1.2988499999999998</v>
      </c>
      <c r="E5172">
        <f t="shared" si="483"/>
        <v>-3.8494110401189868E-3</v>
      </c>
      <c r="I5172" s="1">
        <v>42509.260416666664</v>
      </c>
      <c r="J5172">
        <v>0.10677</v>
      </c>
      <c r="K5172">
        <v>0.10674</v>
      </c>
      <c r="L5172">
        <f t="shared" si="481"/>
        <v>0.106755</v>
      </c>
      <c r="M5172">
        <f t="shared" si="484"/>
        <v>1.4052838673413082E-2</v>
      </c>
      <c r="P5172" s="1">
        <v>42509.260416666664</v>
      </c>
      <c r="Q5172">
        <v>0.6825</v>
      </c>
      <c r="R5172">
        <v>0.68189999999999995</v>
      </c>
      <c r="S5172">
        <f t="shared" si="482"/>
        <v>0.68219999999999992</v>
      </c>
      <c r="T5172">
        <f t="shared" si="485"/>
        <v>-2.1982853374381842E-2</v>
      </c>
    </row>
    <row r="5173" spans="1:20" x14ac:dyDescent="0.25">
      <c r="A5173" s="1">
        <v>42509.270833333336</v>
      </c>
      <c r="B5173">
        <v>1.2994000000000001</v>
      </c>
      <c r="C5173">
        <v>1.2989999999999999</v>
      </c>
      <c r="D5173">
        <f t="shared" si="480"/>
        <v>1.2991999999999999</v>
      </c>
      <c r="E5173">
        <f t="shared" si="483"/>
        <v>2.6946914578286369E-2</v>
      </c>
      <c r="I5173" s="1">
        <v>42509.270833333336</v>
      </c>
      <c r="J5173">
        <v>0.10677</v>
      </c>
      <c r="K5173">
        <v>0.10677</v>
      </c>
      <c r="L5173">
        <f t="shared" si="481"/>
        <v>0.10677</v>
      </c>
      <c r="M5173">
        <f t="shared" si="484"/>
        <v>1.4050864128144934E-2</v>
      </c>
      <c r="P5173" s="1">
        <v>42509.270833333336</v>
      </c>
      <c r="Q5173">
        <v>0.68220000000000003</v>
      </c>
      <c r="R5173">
        <v>0.68210000000000004</v>
      </c>
      <c r="S5173">
        <f t="shared" si="482"/>
        <v>0.68215000000000003</v>
      </c>
      <c r="T5173">
        <f t="shared" si="485"/>
        <v>-7.3292289650957899E-3</v>
      </c>
    </row>
    <row r="5174" spans="1:20" x14ac:dyDescent="0.25">
      <c r="A5174" s="1">
        <v>42509.28125</v>
      </c>
      <c r="B5174">
        <v>1.2996000000000001</v>
      </c>
      <c r="C5174">
        <v>1.2991999999999999</v>
      </c>
      <c r="D5174">
        <f t="shared" si="480"/>
        <v>1.2993999999999999</v>
      </c>
      <c r="E5174">
        <f t="shared" si="483"/>
        <v>1.5394088669949044E-2</v>
      </c>
      <c r="I5174" s="1">
        <v>42509.28125</v>
      </c>
      <c r="J5174">
        <v>0.10679</v>
      </c>
      <c r="K5174">
        <v>0.10675999999999999</v>
      </c>
      <c r="L5174">
        <f t="shared" si="481"/>
        <v>0.10677499999999999</v>
      </c>
      <c r="M5174">
        <f t="shared" si="484"/>
        <v>4.6829633792180598E-3</v>
      </c>
      <c r="P5174" s="1">
        <v>42509.28125</v>
      </c>
      <c r="Q5174">
        <v>0.68210000000000004</v>
      </c>
      <c r="R5174">
        <v>0.68200000000000005</v>
      </c>
      <c r="S5174">
        <f t="shared" si="482"/>
        <v>0.68205000000000005</v>
      </c>
      <c r="T5174">
        <f t="shared" si="485"/>
        <v>-1.4659532360916071E-2</v>
      </c>
    </row>
    <row r="5175" spans="1:20" x14ac:dyDescent="0.25">
      <c r="A5175" s="1">
        <v>42509.291666666664</v>
      </c>
      <c r="B5175">
        <v>1.2998000000000001</v>
      </c>
      <c r="C5175">
        <v>1.2991999999999999</v>
      </c>
      <c r="D5175">
        <f t="shared" si="480"/>
        <v>1.2995000000000001</v>
      </c>
      <c r="E5175">
        <f t="shared" si="483"/>
        <v>7.6958596275366357E-3</v>
      </c>
      <c r="I5175" s="1">
        <v>42509.291666666664</v>
      </c>
      <c r="J5175">
        <v>0.10679</v>
      </c>
      <c r="K5175">
        <v>0.10675</v>
      </c>
      <c r="L5175">
        <f t="shared" si="481"/>
        <v>0.10677</v>
      </c>
      <c r="M5175">
        <f t="shared" si="484"/>
        <v>-4.6827440880272747E-3</v>
      </c>
      <c r="P5175" s="1">
        <v>42509.291666666664</v>
      </c>
      <c r="Q5175">
        <v>0.68220000000000003</v>
      </c>
      <c r="R5175">
        <v>0.68200000000000005</v>
      </c>
      <c r="S5175">
        <f t="shared" si="482"/>
        <v>0.68210000000000004</v>
      </c>
      <c r="T5175">
        <f t="shared" si="485"/>
        <v>7.3308408474443941E-3</v>
      </c>
    </row>
    <row r="5176" spans="1:20" x14ac:dyDescent="0.25">
      <c r="A5176" s="1">
        <v>42509.302083333336</v>
      </c>
      <c r="B5176">
        <v>1.3001</v>
      </c>
      <c r="C5176">
        <v>1.2996000000000001</v>
      </c>
      <c r="D5176">
        <f t="shared" si="480"/>
        <v>1.2998500000000002</v>
      </c>
      <c r="E5176">
        <f t="shared" si="483"/>
        <v>2.6933435936904383E-2</v>
      </c>
      <c r="I5176" s="1">
        <v>42509.302083333336</v>
      </c>
      <c r="J5176">
        <v>0.10675</v>
      </c>
      <c r="K5176">
        <v>0.10674</v>
      </c>
      <c r="L5176">
        <f t="shared" si="481"/>
        <v>0.10674500000000001</v>
      </c>
      <c r="M5176">
        <f t="shared" si="484"/>
        <v>-2.3414816896129294E-2</v>
      </c>
      <c r="P5176" s="1">
        <v>42509.302083333336</v>
      </c>
      <c r="Q5176">
        <v>0.68220000000000003</v>
      </c>
      <c r="R5176">
        <v>0.68200000000000005</v>
      </c>
      <c r="S5176">
        <f t="shared" si="482"/>
        <v>0.68210000000000004</v>
      </c>
      <c r="T5176">
        <f t="shared" si="485"/>
        <v>0</v>
      </c>
    </row>
    <row r="5177" spans="1:20" x14ac:dyDescent="0.25">
      <c r="A5177" s="1">
        <v>42509.3125</v>
      </c>
      <c r="B5177">
        <v>1.3004</v>
      </c>
      <c r="C5177">
        <v>1.2999000000000001</v>
      </c>
      <c r="D5177">
        <f t="shared" si="480"/>
        <v>1.3001499999999999</v>
      </c>
      <c r="E5177">
        <f t="shared" si="483"/>
        <v>2.3079586106069538E-2</v>
      </c>
      <c r="I5177" s="1">
        <v>42509.3125</v>
      </c>
      <c r="J5177">
        <v>0.10678</v>
      </c>
      <c r="K5177">
        <v>0.10674</v>
      </c>
      <c r="L5177">
        <f t="shared" si="481"/>
        <v>0.10675999999999999</v>
      </c>
      <c r="M5177">
        <f t="shared" si="484"/>
        <v>1.4052180429984773E-2</v>
      </c>
      <c r="P5177" s="1">
        <v>42509.3125</v>
      </c>
      <c r="Q5177">
        <v>0.68210000000000004</v>
      </c>
      <c r="R5177">
        <v>0.68200000000000005</v>
      </c>
      <c r="S5177">
        <f t="shared" si="482"/>
        <v>0.68205000000000005</v>
      </c>
      <c r="T5177">
        <f t="shared" si="485"/>
        <v>-7.3303034745630389E-3</v>
      </c>
    </row>
    <row r="5178" spans="1:20" x14ac:dyDescent="0.25">
      <c r="A5178" s="1">
        <v>42509.322916666664</v>
      </c>
      <c r="B5178">
        <v>1.3003</v>
      </c>
      <c r="C5178">
        <v>1.2997000000000001</v>
      </c>
      <c r="D5178">
        <f t="shared" si="480"/>
        <v>1.3</v>
      </c>
      <c r="E5178">
        <f t="shared" si="483"/>
        <v>-1.1537130331105832E-2</v>
      </c>
      <c r="I5178" s="1">
        <v>42509.322916666664</v>
      </c>
      <c r="J5178">
        <v>0.10682</v>
      </c>
      <c r="K5178">
        <v>0.10677</v>
      </c>
      <c r="L5178">
        <f t="shared" si="481"/>
        <v>0.106795</v>
      </c>
      <c r="M5178">
        <f t="shared" si="484"/>
        <v>3.2783814162614507E-2</v>
      </c>
      <c r="P5178" s="1">
        <v>42509.322916666664</v>
      </c>
      <c r="Q5178">
        <v>0.68230000000000002</v>
      </c>
      <c r="R5178">
        <v>0.68200000000000005</v>
      </c>
      <c r="S5178">
        <f t="shared" si="482"/>
        <v>0.68215000000000003</v>
      </c>
      <c r="T5178">
        <f t="shared" si="485"/>
        <v>1.4661681694888788E-2</v>
      </c>
    </row>
    <row r="5179" spans="1:20" x14ac:dyDescent="0.25">
      <c r="A5179" s="1">
        <v>42509.333333333336</v>
      </c>
      <c r="B5179">
        <v>1.3006</v>
      </c>
      <c r="C5179">
        <v>1.2992999999999999</v>
      </c>
      <c r="D5179">
        <f t="shared" si="480"/>
        <v>1.2999499999999999</v>
      </c>
      <c r="E5179">
        <f t="shared" si="483"/>
        <v>-3.8461538461619627E-3</v>
      </c>
      <c r="I5179" s="1">
        <v>42509.333333333336</v>
      </c>
      <c r="J5179">
        <v>0.10685</v>
      </c>
      <c r="K5179">
        <v>0.10681</v>
      </c>
      <c r="L5179">
        <f t="shared" si="481"/>
        <v>0.10683000000000001</v>
      </c>
      <c r="M5179">
        <f t="shared" si="484"/>
        <v>3.2773069900283017E-2</v>
      </c>
      <c r="P5179" s="1">
        <v>42509.333333333336</v>
      </c>
      <c r="Q5179">
        <v>0.68240000000000001</v>
      </c>
      <c r="R5179">
        <v>0.68169999999999997</v>
      </c>
      <c r="S5179">
        <f t="shared" si="482"/>
        <v>0.68205000000000005</v>
      </c>
      <c r="T5179">
        <f t="shared" si="485"/>
        <v>-1.4659532360916071E-2</v>
      </c>
    </row>
    <row r="5180" spans="1:20" x14ac:dyDescent="0.25">
      <c r="A5180" s="1">
        <v>42509.34375</v>
      </c>
      <c r="B5180">
        <v>1.3007</v>
      </c>
      <c r="C5180">
        <v>1.2998000000000001</v>
      </c>
      <c r="D5180">
        <f t="shared" si="480"/>
        <v>1.3002500000000001</v>
      </c>
      <c r="E5180">
        <f t="shared" si="483"/>
        <v>2.3077810685040889E-2</v>
      </c>
      <c r="I5180" s="1">
        <v>42509.34375</v>
      </c>
      <c r="J5180">
        <v>0.10688</v>
      </c>
      <c r="K5180">
        <v>0.10681</v>
      </c>
      <c r="L5180">
        <f t="shared" si="481"/>
        <v>0.106845</v>
      </c>
      <c r="M5180">
        <f t="shared" si="484"/>
        <v>1.4040999719168066E-2</v>
      </c>
      <c r="P5180" s="1">
        <v>42509.34375</v>
      </c>
      <c r="Q5180">
        <v>0.68269999999999997</v>
      </c>
      <c r="R5180">
        <v>0.68230000000000002</v>
      </c>
      <c r="S5180">
        <f t="shared" si="482"/>
        <v>0.6825</v>
      </c>
      <c r="T5180">
        <f t="shared" si="485"/>
        <v>6.597756762699955E-2</v>
      </c>
    </row>
    <row r="5181" spans="1:20" x14ac:dyDescent="0.25">
      <c r="A5181" s="1">
        <v>42509.354166666664</v>
      </c>
      <c r="B5181">
        <v>1.3010999999999999</v>
      </c>
      <c r="C5181">
        <v>1.2994000000000001</v>
      </c>
      <c r="D5181">
        <f t="shared" si="480"/>
        <v>1.3002500000000001</v>
      </c>
      <c r="E5181">
        <f t="shared" si="483"/>
        <v>0</v>
      </c>
      <c r="I5181" s="1">
        <v>42509.354166666664</v>
      </c>
      <c r="J5181">
        <v>0.1069</v>
      </c>
      <c r="K5181">
        <v>0.10684</v>
      </c>
      <c r="L5181">
        <f t="shared" si="481"/>
        <v>0.10686999999999999</v>
      </c>
      <c r="M5181">
        <f t="shared" si="484"/>
        <v>2.3398380832043847E-2</v>
      </c>
      <c r="P5181" s="1">
        <v>42509.354166666664</v>
      </c>
      <c r="Q5181">
        <v>0.68259999999999998</v>
      </c>
      <c r="R5181">
        <v>0.68210000000000004</v>
      </c>
      <c r="S5181">
        <f t="shared" si="482"/>
        <v>0.68235000000000001</v>
      </c>
      <c r="T5181">
        <f t="shared" si="485"/>
        <v>-2.1978021978019558E-2</v>
      </c>
    </row>
    <row r="5182" spans="1:20" x14ac:dyDescent="0.25">
      <c r="A5182" s="1">
        <v>42509.364583333336</v>
      </c>
      <c r="B5182">
        <v>1.3001</v>
      </c>
      <c r="C5182">
        <v>1.2992999999999999</v>
      </c>
      <c r="D5182">
        <f t="shared" si="480"/>
        <v>1.2997000000000001</v>
      </c>
      <c r="E5182">
        <f t="shared" si="483"/>
        <v>-4.2299557777354384E-2</v>
      </c>
      <c r="I5182" s="1">
        <v>42509.364583333336</v>
      </c>
      <c r="J5182">
        <v>0.10688</v>
      </c>
      <c r="K5182">
        <v>0.10684</v>
      </c>
      <c r="L5182">
        <f t="shared" si="481"/>
        <v>0.10686000000000001</v>
      </c>
      <c r="M5182">
        <f t="shared" si="484"/>
        <v>-9.3571629081896195E-3</v>
      </c>
      <c r="P5182" s="1">
        <v>42509.364583333336</v>
      </c>
      <c r="Q5182">
        <v>0.68230000000000002</v>
      </c>
      <c r="R5182">
        <v>0.68200000000000005</v>
      </c>
      <c r="S5182">
        <f t="shared" si="482"/>
        <v>0.68215000000000003</v>
      </c>
      <c r="T5182">
        <f t="shared" si="485"/>
        <v>-2.9310471165820761E-2</v>
      </c>
    </row>
    <row r="5183" spans="1:20" x14ac:dyDescent="0.25">
      <c r="A5183" s="1">
        <v>42509.375</v>
      </c>
      <c r="B5183">
        <v>1.3006</v>
      </c>
      <c r="C5183">
        <v>1.2992999999999999</v>
      </c>
      <c r="D5183">
        <f t="shared" si="480"/>
        <v>1.2999499999999999</v>
      </c>
      <c r="E5183">
        <f t="shared" si="483"/>
        <v>1.9235208124941252E-2</v>
      </c>
      <c r="I5183" s="1">
        <v>42509.375</v>
      </c>
      <c r="J5183">
        <v>0.10691000000000001</v>
      </c>
      <c r="K5183">
        <v>0.10685</v>
      </c>
      <c r="L5183">
        <f t="shared" si="481"/>
        <v>0.10688</v>
      </c>
      <c r="M5183">
        <f t="shared" si="484"/>
        <v>1.8716077110230437E-2</v>
      </c>
      <c r="P5183" s="1">
        <v>42509.375</v>
      </c>
      <c r="Q5183">
        <v>0.68279999999999996</v>
      </c>
      <c r="R5183">
        <v>0.68210000000000004</v>
      </c>
      <c r="S5183">
        <f t="shared" si="482"/>
        <v>0.68245</v>
      </c>
      <c r="T5183">
        <f t="shared" si="485"/>
        <v>4.3978597082748212E-2</v>
      </c>
    </row>
    <row r="5184" spans="1:20" x14ac:dyDescent="0.25">
      <c r="A5184" s="1">
        <v>42509.385416666664</v>
      </c>
      <c r="B5184">
        <v>1.3006</v>
      </c>
      <c r="C5184">
        <v>1.2989999999999999</v>
      </c>
      <c r="D5184">
        <f t="shared" si="480"/>
        <v>1.2997999999999998</v>
      </c>
      <c r="E5184">
        <f t="shared" si="483"/>
        <v>-1.1538905342520445E-2</v>
      </c>
      <c r="I5184" s="1">
        <v>42509.385416666664</v>
      </c>
      <c r="J5184">
        <v>0.10684</v>
      </c>
      <c r="K5184">
        <v>0.10675999999999999</v>
      </c>
      <c r="L5184">
        <f t="shared" si="481"/>
        <v>0.10680000000000001</v>
      </c>
      <c r="M5184">
        <f t="shared" si="484"/>
        <v>-7.4850299401194559E-2</v>
      </c>
      <c r="P5184" s="1">
        <v>42509.385416666664</v>
      </c>
      <c r="Q5184">
        <v>0.68269999999999997</v>
      </c>
      <c r="R5184">
        <v>0.68210000000000004</v>
      </c>
      <c r="S5184">
        <f t="shared" si="482"/>
        <v>0.68240000000000001</v>
      </c>
      <c r="T5184">
        <f t="shared" si="485"/>
        <v>-7.3265440691617691E-3</v>
      </c>
    </row>
    <row r="5185" spans="1:20" x14ac:dyDescent="0.25">
      <c r="A5185" s="1">
        <v>42509.395833333336</v>
      </c>
      <c r="B5185">
        <v>1.3012999999999999</v>
      </c>
      <c r="C5185">
        <v>1.3</v>
      </c>
      <c r="D5185">
        <f t="shared" si="480"/>
        <v>1.3006500000000001</v>
      </c>
      <c r="E5185">
        <f t="shared" si="483"/>
        <v>6.5394676104034433E-2</v>
      </c>
      <c r="I5185" s="1">
        <v>42509.395833333336</v>
      </c>
      <c r="J5185">
        <v>0.10678</v>
      </c>
      <c r="K5185">
        <v>0.10675</v>
      </c>
      <c r="L5185">
        <f t="shared" si="481"/>
        <v>0.106765</v>
      </c>
      <c r="M5185">
        <f t="shared" si="484"/>
        <v>-3.2771535580531128E-2</v>
      </c>
      <c r="P5185" s="1">
        <v>42509.395833333336</v>
      </c>
      <c r="Q5185">
        <v>0.68289999999999995</v>
      </c>
      <c r="R5185">
        <v>0.68210000000000004</v>
      </c>
      <c r="S5185">
        <f t="shared" si="482"/>
        <v>0.6825</v>
      </c>
      <c r="T5185">
        <f t="shared" si="485"/>
        <v>1.4654161781944459E-2</v>
      </c>
    </row>
    <row r="5186" spans="1:20" x14ac:dyDescent="0.25">
      <c r="A5186" s="1">
        <v>42509.40625</v>
      </c>
      <c r="B5186">
        <v>1.3008</v>
      </c>
      <c r="C5186">
        <v>1.2996000000000001</v>
      </c>
      <c r="D5186">
        <f t="shared" si="480"/>
        <v>1.3002</v>
      </c>
      <c r="E5186">
        <f t="shared" si="483"/>
        <v>-3.4598085572603042E-2</v>
      </c>
      <c r="I5186" s="1">
        <v>42509.40625</v>
      </c>
      <c r="J5186">
        <v>0.10681</v>
      </c>
      <c r="K5186">
        <v>0.10675999999999999</v>
      </c>
      <c r="L5186">
        <f t="shared" si="481"/>
        <v>0.10678499999999999</v>
      </c>
      <c r="M5186">
        <f t="shared" si="484"/>
        <v>1.8732730763819833E-2</v>
      </c>
      <c r="P5186" s="1">
        <v>42509.40625</v>
      </c>
      <c r="Q5186">
        <v>0.68279999999999996</v>
      </c>
      <c r="R5186">
        <v>0.68240000000000001</v>
      </c>
      <c r="S5186">
        <f t="shared" si="482"/>
        <v>0.68259999999999998</v>
      </c>
      <c r="T5186">
        <f t="shared" si="485"/>
        <v>1.4652014652013039E-2</v>
      </c>
    </row>
    <row r="5187" spans="1:20" x14ac:dyDescent="0.25">
      <c r="A5187" s="1">
        <v>42509.416666666664</v>
      </c>
      <c r="B5187">
        <v>1.3017000000000001</v>
      </c>
      <c r="C5187">
        <v>1.3</v>
      </c>
      <c r="D5187">
        <f t="shared" si="480"/>
        <v>1.3008500000000001</v>
      </c>
      <c r="E5187">
        <f t="shared" si="483"/>
        <v>4.9992308875560637E-2</v>
      </c>
      <c r="I5187" s="1">
        <v>42509.416666666664</v>
      </c>
      <c r="J5187">
        <v>0.10682999999999999</v>
      </c>
      <c r="K5187">
        <v>0.10674</v>
      </c>
      <c r="L5187">
        <f t="shared" si="481"/>
        <v>0.10678499999999999</v>
      </c>
      <c r="M5187">
        <f t="shared" si="484"/>
        <v>0</v>
      </c>
      <c r="P5187" s="1">
        <v>42509.416666666664</v>
      </c>
      <c r="Q5187">
        <v>0.68289999999999995</v>
      </c>
      <c r="R5187">
        <v>0.68210000000000004</v>
      </c>
      <c r="S5187">
        <f t="shared" si="482"/>
        <v>0.6825</v>
      </c>
      <c r="T5187">
        <f t="shared" si="485"/>
        <v>-1.4649868151185026E-2</v>
      </c>
    </row>
    <row r="5188" spans="1:20" x14ac:dyDescent="0.25">
      <c r="A5188" s="1">
        <v>42509.427083333336</v>
      </c>
      <c r="B5188">
        <v>1.3044</v>
      </c>
      <c r="C5188">
        <v>1.3006</v>
      </c>
      <c r="D5188">
        <f t="shared" ref="D5188:D5251" si="486">(B5188+C5188)/2</f>
        <v>1.3025</v>
      </c>
      <c r="E5188">
        <f t="shared" si="483"/>
        <v>0.12684014298342847</v>
      </c>
      <c r="I5188" s="1">
        <v>42509.427083333336</v>
      </c>
      <c r="J5188">
        <v>0.10677</v>
      </c>
      <c r="K5188">
        <v>0.10664</v>
      </c>
      <c r="L5188">
        <f t="shared" ref="L5188:L5251" si="487">(J5188+K5188)/2</f>
        <v>0.10670499999999999</v>
      </c>
      <c r="M5188">
        <f t="shared" si="484"/>
        <v>-7.4916889076178064E-2</v>
      </c>
      <c r="P5188" s="1">
        <v>42509.427083333336</v>
      </c>
      <c r="Q5188">
        <v>0.68230000000000002</v>
      </c>
      <c r="R5188">
        <v>0.68179999999999996</v>
      </c>
      <c r="S5188">
        <f t="shared" ref="S5188:S5251" si="488">(Q5188+R5188)/2</f>
        <v>0.68205000000000005</v>
      </c>
      <c r="T5188">
        <f t="shared" si="485"/>
        <v>-6.5934065934058678E-2</v>
      </c>
    </row>
    <row r="5189" spans="1:20" x14ac:dyDescent="0.25">
      <c r="A5189" s="1">
        <v>42509.4375</v>
      </c>
      <c r="B5189">
        <v>1.3072999999999999</v>
      </c>
      <c r="C5189">
        <v>1.3039000000000001</v>
      </c>
      <c r="D5189">
        <f t="shared" si="486"/>
        <v>1.3056000000000001</v>
      </c>
      <c r="E5189">
        <f t="shared" ref="E5189:E5252" si="489">100*(D5189-D5188)/D5188</f>
        <v>0.23800383877160097</v>
      </c>
      <c r="I5189" s="1">
        <v>42509.4375</v>
      </c>
      <c r="J5189">
        <v>0.10674</v>
      </c>
      <c r="K5189">
        <v>0.10664</v>
      </c>
      <c r="L5189">
        <f t="shared" si="487"/>
        <v>0.10669000000000001</v>
      </c>
      <c r="M5189">
        <f t="shared" ref="M5189:M5252" si="490">100*(L5189-L5188)/L5188</f>
        <v>-1.4057448104575461E-2</v>
      </c>
      <c r="P5189" s="1">
        <v>42509.4375</v>
      </c>
      <c r="Q5189">
        <v>0.68200000000000005</v>
      </c>
      <c r="R5189">
        <v>0.68110000000000004</v>
      </c>
      <c r="S5189">
        <f t="shared" si="488"/>
        <v>0.6815500000000001</v>
      </c>
      <c r="T5189">
        <f t="shared" ref="T5189:T5252" si="491">100*(S5189-S5188)/S5188</f>
        <v>-7.3308408474443948E-2</v>
      </c>
    </row>
    <row r="5190" spans="1:20" x14ac:dyDescent="0.25">
      <c r="A5190" s="1">
        <v>42509.447916666664</v>
      </c>
      <c r="B5190">
        <v>1.3059000000000001</v>
      </c>
      <c r="C5190">
        <v>1.3047</v>
      </c>
      <c r="D5190">
        <f t="shared" si="486"/>
        <v>1.3052999999999999</v>
      </c>
      <c r="E5190">
        <f t="shared" si="489"/>
        <v>-2.2977941176485064E-2</v>
      </c>
      <c r="I5190" s="1">
        <v>42509.447916666664</v>
      </c>
      <c r="J5190">
        <v>0.10673000000000001</v>
      </c>
      <c r="K5190">
        <v>0.10664</v>
      </c>
      <c r="L5190">
        <f t="shared" si="487"/>
        <v>0.106685</v>
      </c>
      <c r="M5190">
        <f t="shared" si="490"/>
        <v>-4.6864748336348299E-3</v>
      </c>
      <c r="P5190" s="1">
        <v>42509.447916666664</v>
      </c>
      <c r="Q5190">
        <v>0.68140000000000001</v>
      </c>
      <c r="R5190">
        <v>0.68110000000000004</v>
      </c>
      <c r="S5190">
        <f t="shared" si="488"/>
        <v>0.68125000000000002</v>
      </c>
      <c r="T5190">
        <f t="shared" si="491"/>
        <v>-4.401731347664558E-2</v>
      </c>
    </row>
    <row r="5191" spans="1:20" x14ac:dyDescent="0.25">
      <c r="A5191" s="1">
        <v>42509.458333333336</v>
      </c>
      <c r="B5191">
        <v>1.3061</v>
      </c>
      <c r="C5191">
        <v>1.3047</v>
      </c>
      <c r="D5191">
        <f t="shared" si="486"/>
        <v>1.3054000000000001</v>
      </c>
      <c r="E5191">
        <f t="shared" si="489"/>
        <v>7.6610740826025467E-3</v>
      </c>
      <c r="I5191" s="1">
        <v>42509.458333333336</v>
      </c>
      <c r="J5191">
        <v>0.10673000000000001</v>
      </c>
      <c r="K5191">
        <v>0.10664</v>
      </c>
      <c r="L5191">
        <f t="shared" si="487"/>
        <v>0.106685</v>
      </c>
      <c r="M5191">
        <f t="shared" si="490"/>
        <v>0</v>
      </c>
      <c r="P5191" s="1">
        <v>42509.458333333336</v>
      </c>
      <c r="Q5191">
        <v>0.68159999999999998</v>
      </c>
      <c r="R5191">
        <v>0.68120000000000003</v>
      </c>
      <c r="S5191">
        <f t="shared" si="488"/>
        <v>0.68140000000000001</v>
      </c>
      <c r="T5191">
        <f t="shared" si="491"/>
        <v>2.2018348623850784E-2</v>
      </c>
    </row>
    <row r="5192" spans="1:20" x14ac:dyDescent="0.25">
      <c r="A5192" s="1">
        <v>42509.46875</v>
      </c>
      <c r="B5192">
        <v>1.3058000000000001</v>
      </c>
      <c r="C5192">
        <v>1.3035000000000001</v>
      </c>
      <c r="D5192">
        <f t="shared" si="486"/>
        <v>1.3046500000000001</v>
      </c>
      <c r="E5192">
        <f t="shared" si="489"/>
        <v>-5.7453654052399904E-2</v>
      </c>
      <c r="I5192" s="1">
        <v>42509.46875</v>
      </c>
      <c r="J5192">
        <v>0.10668</v>
      </c>
      <c r="K5192">
        <v>0.10663</v>
      </c>
      <c r="L5192">
        <f t="shared" si="487"/>
        <v>0.106655</v>
      </c>
      <c r="M5192">
        <f t="shared" si="490"/>
        <v>-2.8120166846325394E-2</v>
      </c>
      <c r="P5192" s="1">
        <v>42509.46875</v>
      </c>
      <c r="Q5192">
        <v>0.68169999999999997</v>
      </c>
      <c r="R5192">
        <v>0.68120000000000003</v>
      </c>
      <c r="S5192">
        <f t="shared" si="488"/>
        <v>0.68145</v>
      </c>
      <c r="T5192">
        <f t="shared" si="491"/>
        <v>7.337833871440342E-3</v>
      </c>
    </row>
    <row r="5193" spans="1:20" x14ac:dyDescent="0.25">
      <c r="A5193" s="1">
        <v>42509.479166666664</v>
      </c>
      <c r="B5193">
        <v>1.3043</v>
      </c>
      <c r="C5193">
        <v>1.3036000000000001</v>
      </c>
      <c r="D5193">
        <f t="shared" si="486"/>
        <v>1.3039499999999999</v>
      </c>
      <c r="E5193">
        <f t="shared" si="489"/>
        <v>-5.3654236768493076E-2</v>
      </c>
      <c r="I5193" s="1">
        <v>42509.479166666664</v>
      </c>
      <c r="J5193">
        <v>0.10675999999999999</v>
      </c>
      <c r="K5193">
        <v>0.10663</v>
      </c>
      <c r="L5193">
        <f t="shared" si="487"/>
        <v>0.106695</v>
      </c>
      <c r="M5193">
        <f t="shared" si="490"/>
        <v>3.7504102011155942E-2</v>
      </c>
      <c r="P5193" s="1">
        <v>42509.479166666664</v>
      </c>
      <c r="Q5193">
        <v>0.68200000000000005</v>
      </c>
      <c r="R5193">
        <v>0.68110000000000004</v>
      </c>
      <c r="S5193">
        <f t="shared" si="488"/>
        <v>0.6815500000000001</v>
      </c>
      <c r="T5193">
        <f t="shared" si="491"/>
        <v>1.4674590945792062E-2</v>
      </c>
    </row>
    <row r="5194" spans="1:20" x14ac:dyDescent="0.25">
      <c r="A5194" s="1">
        <v>42509.489583333336</v>
      </c>
      <c r="B5194">
        <v>1.3048</v>
      </c>
      <c r="C5194">
        <v>1.304</v>
      </c>
      <c r="D5194">
        <f t="shared" si="486"/>
        <v>1.3044</v>
      </c>
      <c r="E5194">
        <f t="shared" si="489"/>
        <v>3.4510525710346372E-2</v>
      </c>
      <c r="I5194" s="1">
        <v>42509.489583333336</v>
      </c>
      <c r="J5194">
        <v>0.10678</v>
      </c>
      <c r="K5194">
        <v>0.10674</v>
      </c>
      <c r="L5194">
        <f t="shared" si="487"/>
        <v>0.10675999999999999</v>
      </c>
      <c r="M5194">
        <f t="shared" si="490"/>
        <v>6.0921317774961917E-2</v>
      </c>
      <c r="P5194" s="1">
        <v>42509.489583333336</v>
      </c>
      <c r="Q5194">
        <v>0.68159999999999998</v>
      </c>
      <c r="R5194">
        <v>0.68110000000000004</v>
      </c>
      <c r="S5194">
        <f t="shared" si="488"/>
        <v>0.68135000000000001</v>
      </c>
      <c r="T5194">
        <f t="shared" si="491"/>
        <v>-2.934487565110248E-2</v>
      </c>
    </row>
    <row r="5195" spans="1:20" x14ac:dyDescent="0.25">
      <c r="A5195" s="1">
        <v>42509.5</v>
      </c>
      <c r="B5195">
        <v>1.3056000000000001</v>
      </c>
      <c r="C5195">
        <v>1.3045</v>
      </c>
      <c r="D5195">
        <f t="shared" si="486"/>
        <v>1.30505</v>
      </c>
      <c r="E5195">
        <f t="shared" si="489"/>
        <v>4.9831340079733166E-2</v>
      </c>
      <c r="I5195" s="1">
        <v>42509.5</v>
      </c>
      <c r="J5195">
        <v>0.10685</v>
      </c>
      <c r="K5195">
        <v>0.10673000000000001</v>
      </c>
      <c r="L5195">
        <f t="shared" si="487"/>
        <v>0.10679</v>
      </c>
      <c r="M5195">
        <f t="shared" si="490"/>
        <v>2.8100412139380151E-2</v>
      </c>
      <c r="P5195" s="1">
        <v>42509.5</v>
      </c>
      <c r="Q5195">
        <v>0.68140000000000001</v>
      </c>
      <c r="R5195">
        <v>0.68110000000000004</v>
      </c>
      <c r="S5195">
        <f t="shared" si="488"/>
        <v>0.68125000000000002</v>
      </c>
      <c r="T5195">
        <f t="shared" si="491"/>
        <v>-1.4676744698024361E-2</v>
      </c>
    </row>
    <row r="5196" spans="1:20" x14ac:dyDescent="0.25">
      <c r="A5196" s="1">
        <v>42509.510416666664</v>
      </c>
      <c r="B5196">
        <v>1.306</v>
      </c>
      <c r="C5196">
        <v>1.3052999999999999</v>
      </c>
      <c r="D5196">
        <f t="shared" si="486"/>
        <v>1.30565</v>
      </c>
      <c r="E5196">
        <f t="shared" si="489"/>
        <v>4.5975249990416758E-2</v>
      </c>
      <c r="I5196" s="1">
        <v>42509.510416666664</v>
      </c>
      <c r="J5196">
        <v>0.10688</v>
      </c>
      <c r="K5196">
        <v>0.10682</v>
      </c>
      <c r="L5196">
        <f t="shared" si="487"/>
        <v>0.10685</v>
      </c>
      <c r="M5196">
        <f t="shared" si="490"/>
        <v>5.618503605206901E-2</v>
      </c>
      <c r="P5196" s="1">
        <v>42509.510416666664</v>
      </c>
      <c r="Q5196">
        <v>0.68140000000000001</v>
      </c>
      <c r="R5196">
        <v>0.68110000000000004</v>
      </c>
      <c r="S5196">
        <f t="shared" si="488"/>
        <v>0.68125000000000002</v>
      </c>
      <c r="T5196">
        <f t="shared" si="491"/>
        <v>0</v>
      </c>
    </row>
    <row r="5197" spans="1:20" x14ac:dyDescent="0.25">
      <c r="A5197" s="1">
        <v>42509.520833333336</v>
      </c>
      <c r="B5197">
        <v>1.3057000000000001</v>
      </c>
      <c r="C5197">
        <v>1.3052999999999999</v>
      </c>
      <c r="D5197">
        <f t="shared" si="486"/>
        <v>1.3054999999999999</v>
      </c>
      <c r="E5197">
        <f t="shared" si="489"/>
        <v>-1.1488530616941332E-2</v>
      </c>
      <c r="I5197" s="1">
        <v>42509.520833333336</v>
      </c>
      <c r="J5197">
        <v>0.10691000000000001</v>
      </c>
      <c r="K5197">
        <v>0.10686</v>
      </c>
      <c r="L5197">
        <f t="shared" si="487"/>
        <v>0.10688500000000001</v>
      </c>
      <c r="M5197">
        <f t="shared" si="490"/>
        <v>3.2756200280774216E-2</v>
      </c>
      <c r="P5197" s="1">
        <v>42509.520833333336</v>
      </c>
      <c r="Q5197">
        <v>0.68149999999999999</v>
      </c>
      <c r="R5197">
        <v>0.68130000000000002</v>
      </c>
      <c r="S5197">
        <f t="shared" si="488"/>
        <v>0.68140000000000001</v>
      </c>
      <c r="T5197">
        <f t="shared" si="491"/>
        <v>2.2018348623850784E-2</v>
      </c>
    </row>
    <row r="5198" spans="1:20" x14ac:dyDescent="0.25">
      <c r="A5198" s="1">
        <v>42509.53125</v>
      </c>
      <c r="B5198">
        <v>1.3070999999999999</v>
      </c>
      <c r="C5198">
        <v>1.3053999999999999</v>
      </c>
      <c r="D5198">
        <f t="shared" si="486"/>
        <v>1.3062499999999999</v>
      </c>
      <c r="E5198">
        <f t="shared" si="489"/>
        <v>5.7449253159711104E-2</v>
      </c>
      <c r="I5198" s="1">
        <v>42509.53125</v>
      </c>
      <c r="J5198">
        <v>0.10691000000000001</v>
      </c>
      <c r="K5198">
        <v>0.10688</v>
      </c>
      <c r="L5198">
        <f t="shared" si="487"/>
        <v>0.106895</v>
      </c>
      <c r="M5198">
        <f t="shared" si="490"/>
        <v>9.355849745049466E-3</v>
      </c>
      <c r="P5198" s="1">
        <v>42509.53125</v>
      </c>
      <c r="Q5198">
        <v>0.68169999999999997</v>
      </c>
      <c r="R5198">
        <v>0.68130000000000002</v>
      </c>
      <c r="S5198">
        <f t="shared" si="488"/>
        <v>0.68149999999999999</v>
      </c>
      <c r="T5198">
        <f t="shared" si="491"/>
        <v>1.4675667742880684E-2</v>
      </c>
    </row>
    <row r="5199" spans="1:20" x14ac:dyDescent="0.25">
      <c r="A5199" s="1">
        <v>42509.541666666664</v>
      </c>
      <c r="B5199">
        <v>1.3065</v>
      </c>
      <c r="C5199">
        <v>1.3050999999999999</v>
      </c>
      <c r="D5199">
        <f t="shared" si="486"/>
        <v>1.3058000000000001</v>
      </c>
      <c r="E5199">
        <f t="shared" si="489"/>
        <v>-3.4449760765537948E-2</v>
      </c>
      <c r="I5199" s="1">
        <v>42509.541666666664</v>
      </c>
      <c r="J5199">
        <v>0.1069</v>
      </c>
      <c r="K5199">
        <v>0.10685</v>
      </c>
      <c r="L5199">
        <f t="shared" si="487"/>
        <v>0.106875</v>
      </c>
      <c r="M5199">
        <f t="shared" si="490"/>
        <v>-1.8709949015394661E-2</v>
      </c>
      <c r="P5199" s="1">
        <v>42509.541666666664</v>
      </c>
      <c r="Q5199">
        <v>0.68200000000000005</v>
      </c>
      <c r="R5199">
        <v>0.68120000000000003</v>
      </c>
      <c r="S5199">
        <f t="shared" si="488"/>
        <v>0.68159999999999998</v>
      </c>
      <c r="T5199">
        <f t="shared" si="491"/>
        <v>1.4673514306674833E-2</v>
      </c>
    </row>
    <row r="5200" spans="1:20" x14ac:dyDescent="0.25">
      <c r="A5200" s="1">
        <v>42509.552083333336</v>
      </c>
      <c r="B5200">
        <v>1.3058000000000001</v>
      </c>
      <c r="C5200">
        <v>1.3045</v>
      </c>
      <c r="D5200">
        <f t="shared" si="486"/>
        <v>1.30515</v>
      </c>
      <c r="E5200">
        <f t="shared" si="489"/>
        <v>-4.9777913922502637E-2</v>
      </c>
      <c r="I5200" s="1">
        <v>42509.552083333336</v>
      </c>
      <c r="J5200">
        <v>0.1069</v>
      </c>
      <c r="K5200">
        <v>0.10684</v>
      </c>
      <c r="L5200">
        <f t="shared" si="487"/>
        <v>0.10686999999999999</v>
      </c>
      <c r="M5200">
        <f t="shared" si="490"/>
        <v>-4.6783625731040938E-3</v>
      </c>
      <c r="P5200" s="1">
        <v>42509.552083333336</v>
      </c>
      <c r="Q5200">
        <v>0.68210000000000004</v>
      </c>
      <c r="R5200">
        <v>0.68130000000000002</v>
      </c>
      <c r="S5200">
        <f t="shared" si="488"/>
        <v>0.68169999999999997</v>
      </c>
      <c r="T5200">
        <f t="shared" si="491"/>
        <v>1.4671361502345803E-2</v>
      </c>
    </row>
    <row r="5201" spans="1:20" x14ac:dyDescent="0.25">
      <c r="A5201" s="1">
        <v>42509.5625</v>
      </c>
      <c r="B5201">
        <v>1.3064</v>
      </c>
      <c r="C5201">
        <v>1.3048</v>
      </c>
      <c r="D5201">
        <f t="shared" si="486"/>
        <v>1.3056000000000001</v>
      </c>
      <c r="E5201">
        <f t="shared" si="489"/>
        <v>3.4478795540747155E-2</v>
      </c>
      <c r="I5201" s="1">
        <v>42509.5625</v>
      </c>
      <c r="J5201">
        <v>0.10686</v>
      </c>
      <c r="K5201">
        <v>0.10682</v>
      </c>
      <c r="L5201">
        <f t="shared" si="487"/>
        <v>0.10683999999999999</v>
      </c>
      <c r="M5201">
        <f t="shared" si="490"/>
        <v>-2.8071488724620799E-2</v>
      </c>
      <c r="P5201" s="1">
        <v>42509.5625</v>
      </c>
      <c r="Q5201">
        <v>0.68140000000000001</v>
      </c>
      <c r="R5201">
        <v>0.68100000000000005</v>
      </c>
      <c r="S5201">
        <f t="shared" si="488"/>
        <v>0.68120000000000003</v>
      </c>
      <c r="T5201">
        <f t="shared" si="491"/>
        <v>-7.334604664807759E-2</v>
      </c>
    </row>
    <row r="5202" spans="1:20" x14ac:dyDescent="0.25">
      <c r="A5202" s="1">
        <v>42509.572916666664</v>
      </c>
      <c r="B5202">
        <v>1.3062</v>
      </c>
      <c r="C5202">
        <v>1.3049999999999999</v>
      </c>
      <c r="D5202">
        <f t="shared" si="486"/>
        <v>1.3056000000000001</v>
      </c>
      <c r="E5202">
        <f t="shared" si="489"/>
        <v>0</v>
      </c>
      <c r="I5202" s="1">
        <v>42509.572916666664</v>
      </c>
      <c r="J5202">
        <v>0.10689</v>
      </c>
      <c r="K5202">
        <v>0.10682999999999999</v>
      </c>
      <c r="L5202">
        <f t="shared" si="487"/>
        <v>0.10686</v>
      </c>
      <c r="M5202">
        <f t="shared" si="490"/>
        <v>1.8719580681398472E-2</v>
      </c>
      <c r="P5202" s="1">
        <v>42509.572916666664</v>
      </c>
      <c r="Q5202">
        <v>0.68169999999999997</v>
      </c>
      <c r="R5202">
        <v>0.68130000000000002</v>
      </c>
      <c r="S5202">
        <f t="shared" si="488"/>
        <v>0.68149999999999999</v>
      </c>
      <c r="T5202">
        <f t="shared" si="491"/>
        <v>4.4039929536107893E-2</v>
      </c>
    </row>
    <row r="5203" spans="1:20" x14ac:dyDescent="0.25">
      <c r="A5203" s="1">
        <v>42509.583333333336</v>
      </c>
      <c r="B5203">
        <v>1.3064</v>
      </c>
      <c r="C5203">
        <v>1.3055000000000001</v>
      </c>
      <c r="D5203">
        <f t="shared" si="486"/>
        <v>1.3059500000000002</v>
      </c>
      <c r="E5203">
        <f t="shared" si="489"/>
        <v>2.6807598039221236E-2</v>
      </c>
      <c r="I5203" s="1">
        <v>42509.583333333336</v>
      </c>
      <c r="J5203">
        <v>0.10686</v>
      </c>
      <c r="K5203">
        <v>0.10668999999999999</v>
      </c>
      <c r="L5203">
        <f t="shared" si="487"/>
        <v>0.10677499999999999</v>
      </c>
      <c r="M5203">
        <f t="shared" si="490"/>
        <v>-7.954332771851183E-2</v>
      </c>
      <c r="P5203" s="1">
        <v>42509.583333333336</v>
      </c>
      <c r="Q5203">
        <v>0.68169999999999997</v>
      </c>
      <c r="R5203">
        <v>0.68110000000000004</v>
      </c>
      <c r="S5203">
        <f t="shared" si="488"/>
        <v>0.68140000000000001</v>
      </c>
      <c r="T5203">
        <f t="shared" si="491"/>
        <v>-1.4673514306674833E-2</v>
      </c>
    </row>
    <row r="5204" spans="1:20" x14ac:dyDescent="0.25">
      <c r="A5204" s="1">
        <v>42509.59375</v>
      </c>
      <c r="B5204">
        <v>1.3064</v>
      </c>
      <c r="C5204">
        <v>1.3055000000000001</v>
      </c>
      <c r="D5204">
        <f t="shared" si="486"/>
        <v>1.3059500000000002</v>
      </c>
      <c r="E5204">
        <f t="shared" si="489"/>
        <v>0</v>
      </c>
      <c r="I5204" s="1">
        <v>42509.59375</v>
      </c>
      <c r="J5204">
        <v>0.10673000000000001</v>
      </c>
      <c r="K5204">
        <v>0.10668999999999999</v>
      </c>
      <c r="L5204">
        <f t="shared" si="487"/>
        <v>0.10671</v>
      </c>
      <c r="M5204">
        <f t="shared" si="490"/>
        <v>-6.0875673144458554E-2</v>
      </c>
      <c r="P5204" s="1">
        <v>42509.59375</v>
      </c>
      <c r="Q5204">
        <v>0.68110000000000004</v>
      </c>
      <c r="R5204">
        <v>0.68020000000000003</v>
      </c>
      <c r="S5204">
        <f t="shared" si="488"/>
        <v>0.68064999999999998</v>
      </c>
      <c r="T5204">
        <f t="shared" si="491"/>
        <v>-0.11006750807162143</v>
      </c>
    </row>
    <row r="5205" spans="1:20" x14ac:dyDescent="0.25">
      <c r="A5205" s="1">
        <v>42509.604166666664</v>
      </c>
      <c r="B5205">
        <v>1.3058000000000001</v>
      </c>
      <c r="C5205">
        <v>1.3039000000000001</v>
      </c>
      <c r="D5205">
        <f t="shared" si="486"/>
        <v>1.3048500000000001</v>
      </c>
      <c r="E5205">
        <f t="shared" si="489"/>
        <v>-8.422987097515991E-2</v>
      </c>
      <c r="I5205" s="1">
        <v>42509.604166666664</v>
      </c>
      <c r="J5205">
        <v>0.10675999999999999</v>
      </c>
      <c r="K5205">
        <v>0.10668</v>
      </c>
      <c r="L5205">
        <f t="shared" si="487"/>
        <v>0.10672</v>
      </c>
      <c r="M5205">
        <f t="shared" si="490"/>
        <v>9.3711929528592659E-3</v>
      </c>
      <c r="P5205" s="1">
        <v>42509.604166666664</v>
      </c>
      <c r="Q5205">
        <v>0.68049999999999999</v>
      </c>
      <c r="R5205">
        <v>0.68</v>
      </c>
      <c r="S5205">
        <f t="shared" si="488"/>
        <v>0.68025000000000002</v>
      </c>
      <c r="T5205">
        <f t="shared" si="491"/>
        <v>-5.8767354734438546E-2</v>
      </c>
    </row>
    <row r="5206" spans="1:20" x14ac:dyDescent="0.25">
      <c r="A5206" s="1">
        <v>42509.614583333336</v>
      </c>
      <c r="B5206">
        <v>1.3048</v>
      </c>
      <c r="C5206">
        <v>1.304</v>
      </c>
      <c r="D5206">
        <f t="shared" si="486"/>
        <v>1.3044</v>
      </c>
      <c r="E5206">
        <f t="shared" si="489"/>
        <v>-3.4486722611799164E-2</v>
      </c>
      <c r="I5206" s="1">
        <v>42509.614583333336</v>
      </c>
      <c r="J5206">
        <v>0.10675</v>
      </c>
      <c r="K5206">
        <v>0.10668999999999999</v>
      </c>
      <c r="L5206">
        <f t="shared" si="487"/>
        <v>0.10672</v>
      </c>
      <c r="M5206">
        <f t="shared" si="490"/>
        <v>0</v>
      </c>
      <c r="P5206" s="1">
        <v>42509.614583333336</v>
      </c>
      <c r="Q5206">
        <v>0.68089999999999995</v>
      </c>
      <c r="R5206">
        <v>0.67989999999999995</v>
      </c>
      <c r="S5206">
        <f t="shared" si="488"/>
        <v>0.68039999999999989</v>
      </c>
      <c r="T5206">
        <f t="shared" si="491"/>
        <v>2.2050716648272319E-2</v>
      </c>
    </row>
    <row r="5207" spans="1:20" x14ac:dyDescent="0.25">
      <c r="A5207" s="1">
        <v>42509.625</v>
      </c>
      <c r="B5207">
        <v>1.3045</v>
      </c>
      <c r="C5207">
        <v>1.3037000000000001</v>
      </c>
      <c r="D5207">
        <f t="shared" si="486"/>
        <v>1.3041</v>
      </c>
      <c r="E5207">
        <f t="shared" si="489"/>
        <v>-2.2999080036795995E-2</v>
      </c>
      <c r="I5207" s="1">
        <v>42509.625</v>
      </c>
      <c r="J5207">
        <v>0.10680000000000001</v>
      </c>
      <c r="K5207">
        <v>0.10673000000000001</v>
      </c>
      <c r="L5207">
        <f t="shared" si="487"/>
        <v>0.106765</v>
      </c>
      <c r="M5207">
        <f t="shared" si="490"/>
        <v>4.2166416791607361E-2</v>
      </c>
      <c r="P5207" s="1">
        <v>42509.625</v>
      </c>
      <c r="Q5207">
        <v>0.68049999999999999</v>
      </c>
      <c r="R5207">
        <v>0.67969999999999997</v>
      </c>
      <c r="S5207">
        <f t="shared" si="488"/>
        <v>0.68009999999999993</v>
      </c>
      <c r="T5207">
        <f t="shared" si="491"/>
        <v>-4.4091710758372579E-2</v>
      </c>
    </row>
    <row r="5208" spans="1:20" x14ac:dyDescent="0.25">
      <c r="A5208" s="1">
        <v>42509.635416666664</v>
      </c>
      <c r="B5208">
        <v>1.3048</v>
      </c>
      <c r="C5208">
        <v>1.3038000000000001</v>
      </c>
      <c r="D5208">
        <f t="shared" si="486"/>
        <v>1.3043</v>
      </c>
      <c r="E5208">
        <f t="shared" si="489"/>
        <v>1.5336247220303502E-2</v>
      </c>
      <c r="I5208" s="1">
        <v>42509.635416666664</v>
      </c>
      <c r="J5208">
        <v>0.1069</v>
      </c>
      <c r="K5208">
        <v>0.10680000000000001</v>
      </c>
      <c r="L5208">
        <f t="shared" si="487"/>
        <v>0.10685</v>
      </c>
      <c r="M5208">
        <f t="shared" si="490"/>
        <v>7.9614105746266789E-2</v>
      </c>
      <c r="P5208" s="1">
        <v>42509.635416666664</v>
      </c>
      <c r="Q5208">
        <v>0.68059999999999998</v>
      </c>
      <c r="R5208">
        <v>0.67900000000000005</v>
      </c>
      <c r="S5208">
        <f t="shared" si="488"/>
        <v>0.67979999999999996</v>
      </c>
      <c r="T5208">
        <f t="shared" si="491"/>
        <v>-4.4111160123506396E-2</v>
      </c>
    </row>
    <row r="5209" spans="1:20" x14ac:dyDescent="0.25">
      <c r="A5209" s="1">
        <v>42509.645833333336</v>
      </c>
      <c r="B5209">
        <v>1.3045</v>
      </c>
      <c r="C5209">
        <v>1.3036000000000001</v>
      </c>
      <c r="D5209">
        <f t="shared" si="486"/>
        <v>1.3040500000000002</v>
      </c>
      <c r="E5209">
        <f t="shared" si="489"/>
        <v>-1.9167369470203286E-2</v>
      </c>
      <c r="I5209" s="1">
        <v>42509.645833333336</v>
      </c>
      <c r="J5209">
        <v>0.10698000000000001</v>
      </c>
      <c r="K5209">
        <v>0.10688</v>
      </c>
      <c r="L5209">
        <f t="shared" si="487"/>
        <v>0.10693</v>
      </c>
      <c r="M5209">
        <f t="shared" si="490"/>
        <v>7.4871314927465363E-2</v>
      </c>
      <c r="P5209" s="1">
        <v>42509.645833333336</v>
      </c>
      <c r="Q5209">
        <v>0.68059999999999998</v>
      </c>
      <c r="R5209">
        <v>0.67949999999999999</v>
      </c>
      <c r="S5209">
        <f t="shared" si="488"/>
        <v>0.68005000000000004</v>
      </c>
      <c r="T5209">
        <f t="shared" si="491"/>
        <v>3.6775522212427698E-2</v>
      </c>
    </row>
    <row r="5210" spans="1:20" x14ac:dyDescent="0.25">
      <c r="A5210" s="1">
        <v>42509.65625</v>
      </c>
      <c r="B5210">
        <v>1.3047</v>
      </c>
      <c r="C5210">
        <v>1.3030999999999999</v>
      </c>
      <c r="D5210">
        <f t="shared" si="486"/>
        <v>1.3039000000000001</v>
      </c>
      <c r="E5210">
        <f t="shared" si="489"/>
        <v>-1.1502626433042789E-2</v>
      </c>
      <c r="I5210" s="1">
        <v>42509.65625</v>
      </c>
      <c r="J5210">
        <v>0.107</v>
      </c>
      <c r="K5210">
        <v>0.10693999999999999</v>
      </c>
      <c r="L5210">
        <f t="shared" si="487"/>
        <v>0.10697</v>
      </c>
      <c r="M5210">
        <f t="shared" si="490"/>
        <v>3.7407649864395744E-2</v>
      </c>
      <c r="P5210" s="1">
        <v>42509.65625</v>
      </c>
      <c r="Q5210">
        <v>0.68069999999999997</v>
      </c>
      <c r="R5210">
        <v>0.67930000000000001</v>
      </c>
      <c r="S5210">
        <f t="shared" si="488"/>
        <v>0.67999999999999994</v>
      </c>
      <c r="T5210">
        <f t="shared" si="491"/>
        <v>-7.3524005587979578E-3</v>
      </c>
    </row>
    <row r="5211" spans="1:20" x14ac:dyDescent="0.25">
      <c r="A5211" s="1">
        <v>42509.666666666664</v>
      </c>
      <c r="B5211">
        <v>1.3038000000000001</v>
      </c>
      <c r="C5211">
        <v>1.3019000000000001</v>
      </c>
      <c r="D5211">
        <f t="shared" si="486"/>
        <v>1.3028500000000001</v>
      </c>
      <c r="E5211">
        <f t="shared" si="489"/>
        <v>-8.0527647825753154E-2</v>
      </c>
      <c r="I5211" s="1">
        <v>42509.666666666664</v>
      </c>
      <c r="J5211">
        <v>0.10695</v>
      </c>
      <c r="K5211">
        <v>0.10689</v>
      </c>
      <c r="L5211">
        <f t="shared" si="487"/>
        <v>0.10692</v>
      </c>
      <c r="M5211">
        <f t="shared" si="490"/>
        <v>-4.6742077217906415E-2</v>
      </c>
      <c r="P5211" s="1">
        <v>42509.666666666664</v>
      </c>
      <c r="Q5211">
        <v>0.67949999999999999</v>
      </c>
      <c r="R5211">
        <v>0.67869999999999997</v>
      </c>
      <c r="S5211">
        <f t="shared" si="488"/>
        <v>0.67910000000000004</v>
      </c>
      <c r="T5211">
        <f t="shared" si="491"/>
        <v>-0.13235294117645602</v>
      </c>
    </row>
    <row r="5212" spans="1:20" x14ac:dyDescent="0.25">
      <c r="A5212" s="1">
        <v>42509.677083333336</v>
      </c>
      <c r="B5212">
        <v>1.3025</v>
      </c>
      <c r="C5212">
        <v>1.3016000000000001</v>
      </c>
      <c r="D5212">
        <f t="shared" si="486"/>
        <v>1.3020499999999999</v>
      </c>
      <c r="E5212">
        <f t="shared" si="489"/>
        <v>-6.1403845415829446E-2</v>
      </c>
      <c r="I5212" s="1">
        <v>42509.677083333336</v>
      </c>
      <c r="J5212">
        <v>0.1069</v>
      </c>
      <c r="K5212">
        <v>0.10686</v>
      </c>
      <c r="L5212">
        <f t="shared" si="487"/>
        <v>0.10688</v>
      </c>
      <c r="M5212">
        <f t="shared" si="490"/>
        <v>-3.741114852225811E-2</v>
      </c>
      <c r="P5212" s="1">
        <v>42509.677083333336</v>
      </c>
      <c r="Q5212">
        <v>0.67979999999999996</v>
      </c>
      <c r="R5212">
        <v>0.67869999999999997</v>
      </c>
      <c r="S5212">
        <f t="shared" si="488"/>
        <v>0.67924999999999991</v>
      </c>
      <c r="T5212">
        <f t="shared" si="491"/>
        <v>2.2088057723438734E-2</v>
      </c>
    </row>
    <row r="5213" spans="1:20" x14ac:dyDescent="0.25">
      <c r="A5213" s="1">
        <v>42509.6875</v>
      </c>
      <c r="B5213">
        <v>1.3024</v>
      </c>
      <c r="C5213">
        <v>1.3010999999999999</v>
      </c>
      <c r="D5213">
        <f t="shared" si="486"/>
        <v>1.30175</v>
      </c>
      <c r="E5213">
        <f t="shared" si="489"/>
        <v>-2.3040589839097344E-2</v>
      </c>
      <c r="I5213" s="1">
        <v>42509.6875</v>
      </c>
      <c r="J5213">
        <v>0.10695</v>
      </c>
      <c r="K5213">
        <v>0.10689</v>
      </c>
      <c r="L5213">
        <f t="shared" si="487"/>
        <v>0.10692</v>
      </c>
      <c r="M5213">
        <f t="shared" si="490"/>
        <v>3.7425149700597279E-2</v>
      </c>
      <c r="P5213" s="1">
        <v>42509.6875</v>
      </c>
      <c r="Q5213">
        <v>0.68</v>
      </c>
      <c r="R5213">
        <v>0.67900000000000005</v>
      </c>
      <c r="S5213">
        <f t="shared" si="488"/>
        <v>0.67949999999999999</v>
      </c>
      <c r="T5213">
        <f t="shared" si="491"/>
        <v>3.6805299963206993E-2</v>
      </c>
    </row>
    <row r="5214" spans="1:20" x14ac:dyDescent="0.25">
      <c r="A5214" s="1">
        <v>42509.697916666664</v>
      </c>
      <c r="B5214">
        <v>1.3024</v>
      </c>
      <c r="C5214">
        <v>1.3009999999999999</v>
      </c>
      <c r="D5214">
        <f t="shared" si="486"/>
        <v>1.3016999999999999</v>
      </c>
      <c r="E5214">
        <f t="shared" si="489"/>
        <v>-3.8409832917307867E-3</v>
      </c>
      <c r="I5214" s="1">
        <v>42509.697916666664</v>
      </c>
      <c r="J5214">
        <v>0.10697</v>
      </c>
      <c r="K5214">
        <v>0.10689</v>
      </c>
      <c r="L5214">
        <f t="shared" si="487"/>
        <v>0.10693</v>
      </c>
      <c r="M5214">
        <f t="shared" si="490"/>
        <v>9.3527871305612818E-3</v>
      </c>
      <c r="P5214" s="1">
        <v>42509.697916666664</v>
      </c>
      <c r="Q5214">
        <v>0.67959999999999998</v>
      </c>
      <c r="R5214">
        <v>0.67889999999999995</v>
      </c>
      <c r="S5214">
        <f t="shared" si="488"/>
        <v>0.67924999999999991</v>
      </c>
      <c r="T5214">
        <f t="shared" si="491"/>
        <v>-3.6791758646075569E-2</v>
      </c>
    </row>
    <row r="5215" spans="1:20" x14ac:dyDescent="0.25">
      <c r="A5215" s="1">
        <v>42509.708333333336</v>
      </c>
      <c r="B5215">
        <v>1.3021</v>
      </c>
      <c r="C5215">
        <v>1.3008999999999999</v>
      </c>
      <c r="D5215">
        <f t="shared" si="486"/>
        <v>1.3014999999999999</v>
      </c>
      <c r="E5215">
        <f t="shared" si="489"/>
        <v>-1.536452331566244E-2</v>
      </c>
      <c r="I5215" s="1">
        <v>42509.708333333336</v>
      </c>
      <c r="J5215">
        <v>0.10692</v>
      </c>
      <c r="K5215">
        <v>0.10687000000000001</v>
      </c>
      <c r="L5215">
        <f t="shared" si="487"/>
        <v>0.106895</v>
      </c>
      <c r="M5215">
        <f t="shared" si="490"/>
        <v>-3.2731693631341409E-2</v>
      </c>
      <c r="P5215" s="1">
        <v>42509.708333333336</v>
      </c>
      <c r="Q5215">
        <v>0.67920000000000003</v>
      </c>
      <c r="R5215">
        <v>0.67869999999999997</v>
      </c>
      <c r="S5215">
        <f t="shared" si="488"/>
        <v>0.67894999999999994</v>
      </c>
      <c r="T5215">
        <f t="shared" si="491"/>
        <v>-4.4166359955828779E-2</v>
      </c>
    </row>
    <row r="5216" spans="1:20" x14ac:dyDescent="0.25">
      <c r="A5216" s="1">
        <v>42509.71875</v>
      </c>
      <c r="B5216">
        <v>1.3022</v>
      </c>
      <c r="C5216">
        <v>1.3012999999999999</v>
      </c>
      <c r="D5216">
        <f t="shared" si="486"/>
        <v>1.30175</v>
      </c>
      <c r="E5216">
        <f t="shared" si="489"/>
        <v>1.9208605455250365E-2</v>
      </c>
      <c r="I5216" s="1">
        <v>42509.71875</v>
      </c>
      <c r="J5216">
        <v>0.1069</v>
      </c>
      <c r="K5216">
        <v>0.10684</v>
      </c>
      <c r="L5216">
        <f t="shared" si="487"/>
        <v>0.10686999999999999</v>
      </c>
      <c r="M5216">
        <f t="shared" si="490"/>
        <v>-2.3387436269246574E-2</v>
      </c>
      <c r="P5216" s="1">
        <v>42509.71875</v>
      </c>
      <c r="Q5216">
        <v>0.67959999999999998</v>
      </c>
      <c r="R5216">
        <v>0.67910000000000004</v>
      </c>
      <c r="S5216">
        <f t="shared" si="488"/>
        <v>0.67935000000000001</v>
      </c>
      <c r="T5216">
        <f t="shared" si="491"/>
        <v>5.8914500331403934E-2</v>
      </c>
    </row>
    <row r="5217" spans="1:20" x14ac:dyDescent="0.25">
      <c r="A5217" s="1">
        <v>42509.729166666664</v>
      </c>
      <c r="B5217">
        <v>1.3024</v>
      </c>
      <c r="C5217">
        <v>1.3013999999999999</v>
      </c>
      <c r="D5217">
        <f t="shared" si="486"/>
        <v>1.3018999999999998</v>
      </c>
      <c r="E5217">
        <f t="shared" si="489"/>
        <v>1.1522949875158246E-2</v>
      </c>
      <c r="I5217" s="1">
        <v>42509.729166666664</v>
      </c>
      <c r="J5217">
        <v>0.10693999999999999</v>
      </c>
      <c r="K5217">
        <v>0.10688</v>
      </c>
      <c r="L5217">
        <f t="shared" si="487"/>
        <v>0.10691000000000001</v>
      </c>
      <c r="M5217">
        <f t="shared" si="490"/>
        <v>3.7428651632836388E-2</v>
      </c>
      <c r="P5217" s="1">
        <v>42509.729166666664</v>
      </c>
      <c r="Q5217">
        <v>0.67959999999999998</v>
      </c>
      <c r="R5217">
        <v>0.67920000000000003</v>
      </c>
      <c r="S5217">
        <f t="shared" si="488"/>
        <v>0.6794</v>
      </c>
      <c r="T5217">
        <f t="shared" si="491"/>
        <v>7.3599764480745556E-3</v>
      </c>
    </row>
    <row r="5218" spans="1:20" x14ac:dyDescent="0.25">
      <c r="A5218" s="1">
        <v>42509.739583333336</v>
      </c>
      <c r="B5218">
        <v>1.3027</v>
      </c>
      <c r="C5218">
        <v>1.3016000000000001</v>
      </c>
      <c r="D5218">
        <f t="shared" si="486"/>
        <v>1.3021500000000001</v>
      </c>
      <c r="E5218">
        <f t="shared" si="489"/>
        <v>1.9202703740710158E-2</v>
      </c>
      <c r="I5218" s="1">
        <v>42509.739583333336</v>
      </c>
      <c r="J5218">
        <v>0.10697</v>
      </c>
      <c r="K5218">
        <v>0.10693999999999999</v>
      </c>
      <c r="L5218">
        <f t="shared" si="487"/>
        <v>0.10695499999999999</v>
      </c>
      <c r="M5218">
        <f t="shared" si="490"/>
        <v>4.2091478813945836E-2</v>
      </c>
      <c r="P5218" s="1">
        <v>42509.739583333336</v>
      </c>
      <c r="Q5218">
        <v>0.67989999999999995</v>
      </c>
      <c r="R5218">
        <v>0.6794</v>
      </c>
      <c r="S5218">
        <f t="shared" si="488"/>
        <v>0.67964999999999998</v>
      </c>
      <c r="T5218">
        <f t="shared" si="491"/>
        <v>3.6797173977034511E-2</v>
      </c>
    </row>
    <row r="5219" spans="1:20" x14ac:dyDescent="0.25">
      <c r="A5219" s="1">
        <v>42509.75</v>
      </c>
      <c r="B5219">
        <v>1.3038000000000001</v>
      </c>
      <c r="C5219">
        <v>1.3026</v>
      </c>
      <c r="D5219">
        <f t="shared" si="486"/>
        <v>1.3031999999999999</v>
      </c>
      <c r="E5219">
        <f t="shared" si="489"/>
        <v>8.063587144336469E-2</v>
      </c>
      <c r="I5219" s="1">
        <v>42509.75</v>
      </c>
      <c r="J5219">
        <v>0.10696</v>
      </c>
      <c r="K5219">
        <v>0.10692</v>
      </c>
      <c r="L5219">
        <f t="shared" si="487"/>
        <v>0.10694000000000001</v>
      </c>
      <c r="M5219">
        <f t="shared" si="490"/>
        <v>-1.4024589780736989E-2</v>
      </c>
      <c r="P5219" s="1">
        <v>42509.75</v>
      </c>
      <c r="Q5219">
        <v>0.68079999999999996</v>
      </c>
      <c r="R5219">
        <v>0.67989999999999995</v>
      </c>
      <c r="S5219">
        <f t="shared" si="488"/>
        <v>0.68035000000000001</v>
      </c>
      <c r="T5219">
        <f t="shared" si="491"/>
        <v>0.10299418818510027</v>
      </c>
    </row>
    <row r="5220" spans="1:20" x14ac:dyDescent="0.25">
      <c r="A5220" s="1">
        <v>42509.760416666664</v>
      </c>
      <c r="B5220">
        <v>1.3043</v>
      </c>
      <c r="C5220">
        <v>1.3032999999999999</v>
      </c>
      <c r="D5220">
        <f t="shared" si="486"/>
        <v>1.3037999999999998</v>
      </c>
      <c r="E5220">
        <f t="shared" si="489"/>
        <v>4.6040515653770257E-2</v>
      </c>
      <c r="I5220" s="1">
        <v>42509.760416666664</v>
      </c>
      <c r="J5220">
        <v>0.10693</v>
      </c>
      <c r="K5220">
        <v>0.10682</v>
      </c>
      <c r="L5220">
        <f t="shared" si="487"/>
        <v>0.106875</v>
      </c>
      <c r="M5220">
        <f t="shared" si="490"/>
        <v>-6.0781746773900774E-2</v>
      </c>
      <c r="P5220" s="1">
        <v>42509.760416666664</v>
      </c>
      <c r="Q5220">
        <v>0.68100000000000005</v>
      </c>
      <c r="R5220">
        <v>0.68049999999999999</v>
      </c>
      <c r="S5220">
        <f t="shared" si="488"/>
        <v>0.68074999999999997</v>
      </c>
      <c r="T5220">
        <f t="shared" si="491"/>
        <v>5.879326817078797E-2</v>
      </c>
    </row>
    <row r="5221" spans="1:20" x14ac:dyDescent="0.25">
      <c r="A5221" s="1">
        <v>42509.770833333336</v>
      </c>
      <c r="B5221">
        <v>1.3043</v>
      </c>
      <c r="C5221">
        <v>1.3036000000000001</v>
      </c>
      <c r="D5221">
        <f t="shared" si="486"/>
        <v>1.3039499999999999</v>
      </c>
      <c r="E5221">
        <f t="shared" si="489"/>
        <v>1.150483202945962E-2</v>
      </c>
      <c r="I5221" s="1">
        <v>42509.770833333336</v>
      </c>
      <c r="J5221">
        <v>0.10687000000000001</v>
      </c>
      <c r="K5221">
        <v>0.10682999999999999</v>
      </c>
      <c r="L5221">
        <f t="shared" si="487"/>
        <v>0.10685</v>
      </c>
      <c r="M5221">
        <f t="shared" si="490"/>
        <v>-2.33918128654945E-2</v>
      </c>
      <c r="P5221" s="1">
        <v>42509.770833333336</v>
      </c>
      <c r="Q5221">
        <v>0.68069999999999997</v>
      </c>
      <c r="R5221">
        <v>0.68030000000000002</v>
      </c>
      <c r="S5221">
        <f t="shared" si="488"/>
        <v>0.68049999999999999</v>
      </c>
      <c r="T5221">
        <f t="shared" si="491"/>
        <v>-3.6724201248618797E-2</v>
      </c>
    </row>
    <row r="5222" spans="1:20" x14ac:dyDescent="0.25">
      <c r="A5222" s="1">
        <v>42509.78125</v>
      </c>
      <c r="B5222">
        <v>1.3045</v>
      </c>
      <c r="C5222">
        <v>1.3038000000000001</v>
      </c>
      <c r="D5222">
        <f t="shared" si="486"/>
        <v>1.3041499999999999</v>
      </c>
      <c r="E5222">
        <f t="shared" si="489"/>
        <v>1.5338011426816824E-2</v>
      </c>
      <c r="I5222" s="1">
        <v>42509.78125</v>
      </c>
      <c r="J5222">
        <v>0.10687000000000001</v>
      </c>
      <c r="K5222">
        <v>0.10684</v>
      </c>
      <c r="L5222">
        <f t="shared" si="487"/>
        <v>0.10685500000000001</v>
      </c>
      <c r="M5222">
        <f t="shared" si="490"/>
        <v>4.6794571829714554E-3</v>
      </c>
      <c r="P5222" s="1">
        <v>42509.78125</v>
      </c>
      <c r="Q5222">
        <v>0.68079999999999996</v>
      </c>
      <c r="R5222">
        <v>0.68030000000000002</v>
      </c>
      <c r="S5222">
        <f t="shared" si="488"/>
        <v>0.68054999999999999</v>
      </c>
      <c r="T5222">
        <f t="shared" si="491"/>
        <v>7.3475385745767072E-3</v>
      </c>
    </row>
    <row r="5223" spans="1:20" x14ac:dyDescent="0.25">
      <c r="A5223" s="1">
        <v>42509.791666666664</v>
      </c>
      <c r="B5223">
        <v>1.3055000000000001</v>
      </c>
      <c r="C5223">
        <v>1.3038000000000001</v>
      </c>
      <c r="D5223">
        <f t="shared" si="486"/>
        <v>1.3046500000000001</v>
      </c>
      <c r="E5223">
        <f t="shared" si="489"/>
        <v>3.8339148104141935E-2</v>
      </c>
      <c r="I5223" s="1">
        <v>42509.791666666664</v>
      </c>
      <c r="J5223">
        <v>0.10687000000000001</v>
      </c>
      <c r="K5223">
        <v>0.10682999999999999</v>
      </c>
      <c r="L5223">
        <f t="shared" si="487"/>
        <v>0.10685</v>
      </c>
      <c r="M5223">
        <f t="shared" si="490"/>
        <v>-4.6792382200224608E-3</v>
      </c>
      <c r="P5223" s="1">
        <v>42509.791666666664</v>
      </c>
      <c r="Q5223">
        <v>0.68079999999999996</v>
      </c>
      <c r="R5223">
        <v>0.68030000000000002</v>
      </c>
      <c r="S5223">
        <f t="shared" si="488"/>
        <v>0.68054999999999999</v>
      </c>
      <c r="T5223">
        <f t="shared" si="491"/>
        <v>0</v>
      </c>
    </row>
    <row r="5224" spans="1:20" x14ac:dyDescent="0.25">
      <c r="A5224" s="1">
        <v>42509.802083333336</v>
      </c>
      <c r="B5224">
        <v>1.3061</v>
      </c>
      <c r="C5224">
        <v>1.3050999999999999</v>
      </c>
      <c r="D5224">
        <f t="shared" si="486"/>
        <v>1.3056000000000001</v>
      </c>
      <c r="E5224">
        <f t="shared" si="489"/>
        <v>7.2816464185797444E-2</v>
      </c>
      <c r="I5224" s="1">
        <v>42509.802083333336</v>
      </c>
      <c r="J5224">
        <v>0.10687000000000001</v>
      </c>
      <c r="K5224">
        <v>0.10684</v>
      </c>
      <c r="L5224">
        <f t="shared" si="487"/>
        <v>0.10685500000000001</v>
      </c>
      <c r="M5224">
        <f t="shared" si="490"/>
        <v>4.6794571829714554E-3</v>
      </c>
      <c r="P5224" s="1">
        <v>42509.802083333336</v>
      </c>
      <c r="Q5224">
        <v>0.68110000000000004</v>
      </c>
      <c r="R5224">
        <v>0.68069999999999997</v>
      </c>
      <c r="S5224">
        <f t="shared" si="488"/>
        <v>0.68090000000000006</v>
      </c>
      <c r="T5224">
        <f t="shared" si="491"/>
        <v>5.1428991257082134E-2</v>
      </c>
    </row>
    <row r="5225" spans="1:20" x14ac:dyDescent="0.25">
      <c r="A5225" s="1">
        <v>42509.8125</v>
      </c>
      <c r="B5225">
        <v>1.3062</v>
      </c>
      <c r="C5225">
        <v>1.3053999999999999</v>
      </c>
      <c r="D5225">
        <f t="shared" si="486"/>
        <v>1.3058000000000001</v>
      </c>
      <c r="E5225">
        <f t="shared" si="489"/>
        <v>1.5318627450978704E-2</v>
      </c>
      <c r="I5225" s="1">
        <v>42509.8125</v>
      </c>
      <c r="J5225">
        <v>0.10689</v>
      </c>
      <c r="K5225">
        <v>0.10685</v>
      </c>
      <c r="L5225">
        <f t="shared" si="487"/>
        <v>0.10686999999999999</v>
      </c>
      <c r="M5225">
        <f t="shared" si="490"/>
        <v>1.4037714660041407E-2</v>
      </c>
      <c r="P5225" s="1">
        <v>42509.8125</v>
      </c>
      <c r="Q5225">
        <v>0.68189999999999995</v>
      </c>
      <c r="R5225">
        <v>0.68100000000000005</v>
      </c>
      <c r="S5225">
        <f t="shared" si="488"/>
        <v>0.68145</v>
      </c>
      <c r="T5225">
        <f t="shared" si="491"/>
        <v>8.0775444264934548E-2</v>
      </c>
    </row>
    <row r="5226" spans="1:20" x14ac:dyDescent="0.25">
      <c r="A5226" s="1">
        <v>42509.822916666664</v>
      </c>
      <c r="B5226">
        <v>1.3062</v>
      </c>
      <c r="C5226">
        <v>1.3055000000000001</v>
      </c>
      <c r="D5226">
        <f t="shared" si="486"/>
        <v>1.30585</v>
      </c>
      <c r="E5226">
        <f t="shared" si="489"/>
        <v>3.8290703017218155E-3</v>
      </c>
      <c r="I5226" s="1">
        <v>42509.822916666664</v>
      </c>
      <c r="J5226">
        <v>0.10692</v>
      </c>
      <c r="K5226">
        <v>0.10687000000000001</v>
      </c>
      <c r="L5226">
        <f t="shared" si="487"/>
        <v>0.106895</v>
      </c>
      <c r="M5226">
        <f t="shared" si="490"/>
        <v>2.3392907270525991E-2</v>
      </c>
      <c r="P5226" s="1">
        <v>42509.822916666664</v>
      </c>
      <c r="Q5226">
        <v>0.68210000000000004</v>
      </c>
      <c r="R5226">
        <v>0.68179999999999996</v>
      </c>
      <c r="S5226">
        <f t="shared" si="488"/>
        <v>0.68195000000000006</v>
      </c>
      <c r="T5226">
        <f t="shared" si="491"/>
        <v>7.3372954728895143E-2</v>
      </c>
    </row>
    <row r="5227" spans="1:20" x14ac:dyDescent="0.25">
      <c r="A5227" s="1">
        <v>42509.833333333336</v>
      </c>
      <c r="B5227">
        <v>1.3059000000000001</v>
      </c>
      <c r="C5227">
        <v>1.3052999999999999</v>
      </c>
      <c r="D5227">
        <f t="shared" si="486"/>
        <v>1.3056000000000001</v>
      </c>
      <c r="E5227">
        <f t="shared" si="489"/>
        <v>-1.9144618447743726E-2</v>
      </c>
      <c r="I5227" s="1">
        <v>42509.833333333336</v>
      </c>
      <c r="J5227">
        <v>0.10691000000000001</v>
      </c>
      <c r="K5227">
        <v>0.10685</v>
      </c>
      <c r="L5227">
        <f t="shared" si="487"/>
        <v>0.10688</v>
      </c>
      <c r="M5227">
        <f t="shared" si="490"/>
        <v>-1.403246176154275E-2</v>
      </c>
      <c r="P5227" s="1">
        <v>42509.833333333336</v>
      </c>
      <c r="Q5227">
        <v>0.68240000000000001</v>
      </c>
      <c r="R5227">
        <v>0.68179999999999996</v>
      </c>
      <c r="S5227">
        <f t="shared" si="488"/>
        <v>0.68209999999999993</v>
      </c>
      <c r="T5227">
        <f t="shared" si="491"/>
        <v>2.1995747488800125E-2</v>
      </c>
    </row>
    <row r="5228" spans="1:20" x14ac:dyDescent="0.25">
      <c r="A5228" s="1">
        <v>42509.84375</v>
      </c>
      <c r="B5228">
        <v>1.3057000000000001</v>
      </c>
      <c r="C5228">
        <v>1.3052999999999999</v>
      </c>
      <c r="D5228">
        <f t="shared" si="486"/>
        <v>1.3054999999999999</v>
      </c>
      <c r="E5228">
        <f t="shared" si="489"/>
        <v>-7.659313725506359E-3</v>
      </c>
      <c r="I5228" s="1">
        <v>42509.84375</v>
      </c>
      <c r="J5228">
        <v>0.10686</v>
      </c>
      <c r="K5228">
        <v>0.10685</v>
      </c>
      <c r="L5228">
        <f t="shared" si="487"/>
        <v>0.10685500000000001</v>
      </c>
      <c r="M5228">
        <f t="shared" si="490"/>
        <v>-2.3390718562871674E-2</v>
      </c>
      <c r="P5228" s="1">
        <v>42509.84375</v>
      </c>
      <c r="Q5228">
        <v>0.68259999999999998</v>
      </c>
      <c r="R5228">
        <v>0.68220000000000003</v>
      </c>
      <c r="S5228">
        <f t="shared" si="488"/>
        <v>0.68240000000000001</v>
      </c>
      <c r="T5228">
        <f t="shared" si="491"/>
        <v>4.398182084739452E-2</v>
      </c>
    </row>
    <row r="5229" spans="1:20" x14ac:dyDescent="0.25">
      <c r="A5229" s="1">
        <v>42509.854166666664</v>
      </c>
      <c r="B5229">
        <v>1.3057000000000001</v>
      </c>
      <c r="C5229">
        <v>1.3047</v>
      </c>
      <c r="D5229">
        <f t="shared" si="486"/>
        <v>1.3052000000000001</v>
      </c>
      <c r="E5229">
        <f t="shared" si="489"/>
        <v>-2.2979701263864033E-2</v>
      </c>
      <c r="I5229" s="1">
        <v>42509.854166666664</v>
      </c>
      <c r="J5229">
        <v>0.10686</v>
      </c>
      <c r="K5229">
        <v>0.10685</v>
      </c>
      <c r="L5229">
        <f t="shared" si="487"/>
        <v>0.10685500000000001</v>
      </c>
      <c r="M5229">
        <f t="shared" si="490"/>
        <v>0</v>
      </c>
      <c r="P5229" s="1">
        <v>42509.854166666664</v>
      </c>
      <c r="Q5229">
        <v>0.6825</v>
      </c>
      <c r="R5229">
        <v>0.68179999999999996</v>
      </c>
      <c r="S5229">
        <f t="shared" si="488"/>
        <v>0.68215000000000003</v>
      </c>
      <c r="T5229">
        <f t="shared" si="491"/>
        <v>-3.6635404454861145E-2</v>
      </c>
    </row>
    <row r="5230" spans="1:20" x14ac:dyDescent="0.25">
      <c r="A5230" s="1">
        <v>42509.864583333336</v>
      </c>
      <c r="B5230">
        <v>1.3050999999999999</v>
      </c>
      <c r="C5230">
        <v>1.3046</v>
      </c>
      <c r="D5230">
        <f t="shared" si="486"/>
        <v>1.3048500000000001</v>
      </c>
      <c r="E5230">
        <f t="shared" si="489"/>
        <v>-2.681581366840886E-2</v>
      </c>
      <c r="I5230" s="1">
        <v>42509.864583333336</v>
      </c>
      <c r="J5230">
        <v>0.10688</v>
      </c>
      <c r="K5230">
        <v>0.10686</v>
      </c>
      <c r="L5230">
        <f t="shared" si="487"/>
        <v>0.10686999999999999</v>
      </c>
      <c r="M5230">
        <f t="shared" si="490"/>
        <v>1.4037714660041407E-2</v>
      </c>
      <c r="P5230" s="1">
        <v>42509.864583333336</v>
      </c>
      <c r="Q5230">
        <v>0.68210000000000004</v>
      </c>
      <c r="R5230">
        <v>0.68159999999999998</v>
      </c>
      <c r="S5230">
        <f t="shared" si="488"/>
        <v>0.68185000000000007</v>
      </c>
      <c r="T5230">
        <f t="shared" si="491"/>
        <v>-4.3978597082748212E-2</v>
      </c>
    </row>
    <row r="5231" spans="1:20" x14ac:dyDescent="0.25">
      <c r="A5231" s="1">
        <v>42509.875</v>
      </c>
      <c r="B5231">
        <v>1.3051999999999999</v>
      </c>
      <c r="C5231">
        <v>1.3046</v>
      </c>
      <c r="D5231">
        <f t="shared" si="486"/>
        <v>1.3048999999999999</v>
      </c>
      <c r="E5231">
        <f t="shared" si="489"/>
        <v>3.8318580679682314E-3</v>
      </c>
      <c r="I5231" s="1">
        <v>42509.875</v>
      </c>
      <c r="J5231">
        <v>0.1069</v>
      </c>
      <c r="K5231">
        <v>0.10687000000000001</v>
      </c>
      <c r="L5231">
        <f t="shared" si="487"/>
        <v>0.10688500000000001</v>
      </c>
      <c r="M5231">
        <f t="shared" si="490"/>
        <v>1.4035744362323386E-2</v>
      </c>
      <c r="P5231" s="1">
        <v>42509.875</v>
      </c>
      <c r="Q5231">
        <v>0.68169999999999997</v>
      </c>
      <c r="R5231">
        <v>0.68140000000000001</v>
      </c>
      <c r="S5231">
        <f t="shared" si="488"/>
        <v>0.68154999999999999</v>
      </c>
      <c r="T5231">
        <f t="shared" si="491"/>
        <v>-4.3997946762495847E-2</v>
      </c>
    </row>
    <row r="5232" spans="1:20" x14ac:dyDescent="0.25">
      <c r="A5232" s="1">
        <v>42509.885416666664</v>
      </c>
      <c r="B5232">
        <v>1.3049999999999999</v>
      </c>
      <c r="C5232">
        <v>1.3045</v>
      </c>
      <c r="D5232">
        <f t="shared" si="486"/>
        <v>1.3047499999999999</v>
      </c>
      <c r="E5232">
        <f t="shared" si="489"/>
        <v>-1.1495133726729596E-2</v>
      </c>
      <c r="I5232" s="1">
        <v>42509.885416666664</v>
      </c>
      <c r="J5232">
        <v>0.10688</v>
      </c>
      <c r="K5232">
        <v>0.10687000000000001</v>
      </c>
      <c r="L5232">
        <f t="shared" si="487"/>
        <v>0.106875</v>
      </c>
      <c r="M5232">
        <f t="shared" si="490"/>
        <v>-9.3558497450624504E-3</v>
      </c>
      <c r="P5232" s="1">
        <v>42509.885416666664</v>
      </c>
      <c r="Q5232">
        <v>0.68179999999999996</v>
      </c>
      <c r="R5232">
        <v>0.68149999999999999</v>
      </c>
      <c r="S5232">
        <f t="shared" si="488"/>
        <v>0.68164999999999998</v>
      </c>
      <c r="T5232">
        <f t="shared" si="491"/>
        <v>1.4672437825543099E-2</v>
      </c>
    </row>
    <row r="5233" spans="1:20" x14ac:dyDescent="0.25">
      <c r="A5233" s="1">
        <v>42509.895833333336</v>
      </c>
      <c r="B5233">
        <v>1.3048</v>
      </c>
      <c r="C5233">
        <v>1.304</v>
      </c>
      <c r="D5233">
        <f t="shared" si="486"/>
        <v>1.3044</v>
      </c>
      <c r="E5233">
        <f t="shared" si="489"/>
        <v>-2.6825062272454528E-2</v>
      </c>
      <c r="I5233" s="1">
        <v>42509.895833333336</v>
      </c>
      <c r="J5233">
        <v>0.10687000000000001</v>
      </c>
      <c r="K5233">
        <v>0.10685</v>
      </c>
      <c r="L5233">
        <f t="shared" si="487"/>
        <v>0.10686000000000001</v>
      </c>
      <c r="M5233">
        <f t="shared" si="490"/>
        <v>-1.4035087719286313E-2</v>
      </c>
      <c r="P5233" s="1">
        <v>42509.895833333336</v>
      </c>
      <c r="Q5233">
        <v>0.68179999999999996</v>
      </c>
      <c r="R5233">
        <v>0.68140000000000001</v>
      </c>
      <c r="S5233">
        <f t="shared" si="488"/>
        <v>0.68159999999999998</v>
      </c>
      <c r="T5233">
        <f t="shared" si="491"/>
        <v>-7.3351426685240948E-3</v>
      </c>
    </row>
    <row r="5234" spans="1:20" x14ac:dyDescent="0.25">
      <c r="A5234" s="1">
        <v>42509.90625</v>
      </c>
      <c r="B5234">
        <v>1.3042</v>
      </c>
      <c r="C5234">
        <v>1.3030999999999999</v>
      </c>
      <c r="D5234">
        <f t="shared" si="486"/>
        <v>1.30365</v>
      </c>
      <c r="E5234">
        <f t="shared" si="489"/>
        <v>-5.7497700091998498E-2</v>
      </c>
      <c r="I5234" s="1">
        <v>42509.90625</v>
      </c>
      <c r="J5234">
        <v>0.10687000000000001</v>
      </c>
      <c r="K5234">
        <v>0.10684</v>
      </c>
      <c r="L5234">
        <f t="shared" si="487"/>
        <v>0.10685500000000001</v>
      </c>
      <c r="M5234">
        <f t="shared" si="490"/>
        <v>-4.6790192775641023E-3</v>
      </c>
      <c r="P5234" s="1">
        <v>42509.90625</v>
      </c>
      <c r="Q5234">
        <v>0.68179999999999996</v>
      </c>
      <c r="R5234">
        <v>0.68149999999999999</v>
      </c>
      <c r="S5234">
        <f t="shared" si="488"/>
        <v>0.68164999999999998</v>
      </c>
      <c r="T5234">
        <f t="shared" si="491"/>
        <v>7.3356807511729015E-3</v>
      </c>
    </row>
    <row r="5235" spans="1:20" x14ac:dyDescent="0.25">
      <c r="A5235" s="1">
        <v>42509.916666666664</v>
      </c>
      <c r="B5235">
        <v>1.3046</v>
      </c>
      <c r="C5235">
        <v>1.3032999999999999</v>
      </c>
      <c r="D5235">
        <f t="shared" si="486"/>
        <v>1.3039499999999999</v>
      </c>
      <c r="E5235">
        <f t="shared" si="489"/>
        <v>2.3012311586696348E-2</v>
      </c>
      <c r="I5235" s="1">
        <v>42509.916666666664</v>
      </c>
      <c r="J5235">
        <v>0.10684</v>
      </c>
      <c r="K5235">
        <v>0.10682</v>
      </c>
      <c r="L5235">
        <f t="shared" si="487"/>
        <v>0.10683000000000001</v>
      </c>
      <c r="M5235">
        <f t="shared" si="490"/>
        <v>-2.3396191100086328E-2</v>
      </c>
      <c r="P5235" s="1">
        <v>42509.916666666664</v>
      </c>
      <c r="Q5235">
        <v>0.68169999999999997</v>
      </c>
      <c r="R5235">
        <v>0.68140000000000001</v>
      </c>
      <c r="S5235">
        <f t="shared" si="488"/>
        <v>0.68154999999999999</v>
      </c>
      <c r="T5235">
        <f t="shared" si="491"/>
        <v>-1.467028533704819E-2</v>
      </c>
    </row>
    <row r="5236" spans="1:20" x14ac:dyDescent="0.25">
      <c r="A5236" s="1">
        <v>42509.927083333336</v>
      </c>
      <c r="B5236">
        <v>1.3046</v>
      </c>
      <c r="C5236">
        <v>1.304</v>
      </c>
      <c r="D5236">
        <f t="shared" si="486"/>
        <v>1.3043</v>
      </c>
      <c r="E5236">
        <f t="shared" si="489"/>
        <v>2.6841519996937957E-2</v>
      </c>
      <c r="I5236" s="1">
        <v>42509.927083333336</v>
      </c>
      <c r="J5236">
        <v>0.10682</v>
      </c>
      <c r="K5236">
        <v>0.10680000000000001</v>
      </c>
      <c r="L5236">
        <f t="shared" si="487"/>
        <v>0.10681</v>
      </c>
      <c r="M5236">
        <f t="shared" si="490"/>
        <v>-1.8721332958912405E-2</v>
      </c>
      <c r="P5236" s="1">
        <v>42509.927083333336</v>
      </c>
      <c r="Q5236">
        <v>0.68189999999999995</v>
      </c>
      <c r="R5236">
        <v>0.68159999999999998</v>
      </c>
      <c r="S5236">
        <f t="shared" si="488"/>
        <v>0.68174999999999997</v>
      </c>
      <c r="T5236">
        <f t="shared" si="491"/>
        <v>2.9344875651086198E-2</v>
      </c>
    </row>
    <row r="5237" spans="1:20" x14ac:dyDescent="0.25">
      <c r="A5237" s="1">
        <v>42509.9375</v>
      </c>
      <c r="B5237">
        <v>1.3041</v>
      </c>
      <c r="C5237">
        <v>1.3037000000000001</v>
      </c>
      <c r="D5237">
        <f t="shared" si="486"/>
        <v>1.3039000000000001</v>
      </c>
      <c r="E5237">
        <f t="shared" si="489"/>
        <v>-3.0667791152338874E-2</v>
      </c>
      <c r="I5237" s="1">
        <v>42509.9375</v>
      </c>
      <c r="J5237">
        <v>0.10681</v>
      </c>
      <c r="K5237">
        <v>0.10675999999999999</v>
      </c>
      <c r="L5237">
        <f t="shared" si="487"/>
        <v>0.10678499999999999</v>
      </c>
      <c r="M5237">
        <f t="shared" si="490"/>
        <v>-2.3406048122845354E-2</v>
      </c>
      <c r="P5237" s="1">
        <v>42509.9375</v>
      </c>
      <c r="Q5237">
        <v>0.68169999999999997</v>
      </c>
      <c r="R5237">
        <v>0.68149999999999999</v>
      </c>
      <c r="S5237">
        <f t="shared" si="488"/>
        <v>0.68159999999999998</v>
      </c>
      <c r="T5237">
        <f t="shared" si="491"/>
        <v>-2.2002200220019578E-2</v>
      </c>
    </row>
    <row r="5238" spans="1:20" x14ac:dyDescent="0.25">
      <c r="A5238" s="1">
        <v>42509.947916666664</v>
      </c>
      <c r="B5238">
        <v>1.3045</v>
      </c>
      <c r="C5238">
        <v>1.3038000000000001</v>
      </c>
      <c r="D5238">
        <f t="shared" si="486"/>
        <v>1.3041499999999999</v>
      </c>
      <c r="E5238">
        <f t="shared" si="489"/>
        <v>1.9173249482311638E-2</v>
      </c>
      <c r="I5238" s="1">
        <v>42509.947916666664</v>
      </c>
      <c r="J5238">
        <v>0.10679</v>
      </c>
      <c r="K5238">
        <v>0.10675999999999999</v>
      </c>
      <c r="L5238">
        <f t="shared" si="487"/>
        <v>0.10677499999999999</v>
      </c>
      <c r="M5238">
        <f t="shared" si="490"/>
        <v>-9.3646111345190089E-3</v>
      </c>
      <c r="P5238" s="1">
        <v>42509.947916666664</v>
      </c>
      <c r="Q5238">
        <v>0.68179999999999996</v>
      </c>
      <c r="R5238">
        <v>0.68149999999999999</v>
      </c>
      <c r="S5238">
        <f t="shared" si="488"/>
        <v>0.68164999999999998</v>
      </c>
      <c r="T5238">
        <f t="shared" si="491"/>
        <v>7.3356807511729015E-3</v>
      </c>
    </row>
    <row r="5239" spans="1:20" x14ac:dyDescent="0.25">
      <c r="A5239" s="1">
        <v>42509.958333333336</v>
      </c>
      <c r="B5239">
        <v>1.3044</v>
      </c>
      <c r="C5239">
        <v>1.3039000000000001</v>
      </c>
      <c r="D5239">
        <f t="shared" si="486"/>
        <v>1.3041499999999999</v>
      </c>
      <c r="E5239">
        <f t="shared" si="489"/>
        <v>0</v>
      </c>
      <c r="I5239" s="1">
        <v>42509.958333333336</v>
      </c>
      <c r="J5239">
        <v>0.10681</v>
      </c>
      <c r="K5239">
        <v>0.10679</v>
      </c>
      <c r="L5239">
        <f t="shared" si="487"/>
        <v>0.10680000000000001</v>
      </c>
      <c r="M5239">
        <f t="shared" si="490"/>
        <v>2.3413720440188364E-2</v>
      </c>
      <c r="P5239" s="1">
        <v>42509.958333333336</v>
      </c>
      <c r="Q5239">
        <v>0.68189999999999995</v>
      </c>
      <c r="R5239">
        <v>0.68159999999999998</v>
      </c>
      <c r="S5239">
        <f t="shared" si="488"/>
        <v>0.68174999999999997</v>
      </c>
      <c r="T5239">
        <f t="shared" si="491"/>
        <v>1.467028533704819E-2</v>
      </c>
    </row>
    <row r="5240" spans="1:20" x14ac:dyDescent="0.25">
      <c r="A5240" s="1">
        <v>42509.96875</v>
      </c>
      <c r="B5240">
        <v>1.3041</v>
      </c>
      <c r="C5240">
        <v>1.3038000000000001</v>
      </c>
      <c r="D5240">
        <f t="shared" si="486"/>
        <v>1.3039499999999999</v>
      </c>
      <c r="E5240">
        <f t="shared" si="489"/>
        <v>-1.5335659241649962E-2</v>
      </c>
      <c r="I5240" s="1">
        <v>42509.96875</v>
      </c>
      <c r="J5240">
        <v>0.10681</v>
      </c>
      <c r="K5240">
        <v>0.10680000000000001</v>
      </c>
      <c r="L5240">
        <f t="shared" si="487"/>
        <v>0.10680500000000001</v>
      </c>
      <c r="M5240">
        <f t="shared" si="490"/>
        <v>4.6816479400795885E-3</v>
      </c>
      <c r="P5240" s="1">
        <v>42509.96875</v>
      </c>
      <c r="Q5240">
        <v>0.68179999999999996</v>
      </c>
      <c r="R5240">
        <v>0.68159999999999998</v>
      </c>
      <c r="S5240">
        <f t="shared" si="488"/>
        <v>0.68169999999999997</v>
      </c>
      <c r="T5240">
        <f t="shared" si="491"/>
        <v>-7.3340667400065267E-3</v>
      </c>
    </row>
    <row r="5241" spans="1:20" x14ac:dyDescent="0.25">
      <c r="A5241" s="1">
        <v>42509.979166666664</v>
      </c>
      <c r="B5241">
        <v>1.304</v>
      </c>
      <c r="C5241">
        <v>1.3038000000000001</v>
      </c>
      <c r="D5241">
        <f t="shared" si="486"/>
        <v>1.3039000000000001</v>
      </c>
      <c r="E5241">
        <f t="shared" si="489"/>
        <v>-3.8345028566956919E-3</v>
      </c>
      <c r="I5241" s="1">
        <v>42509.979166666664</v>
      </c>
      <c r="J5241">
        <v>0.10681</v>
      </c>
      <c r="K5241">
        <v>0.10680000000000001</v>
      </c>
      <c r="L5241">
        <f t="shared" si="487"/>
        <v>0.10680500000000001</v>
      </c>
      <c r="M5241">
        <f t="shared" si="490"/>
        <v>0</v>
      </c>
      <c r="P5241" s="1">
        <v>42509.979166666664</v>
      </c>
      <c r="Q5241">
        <v>0.68169999999999997</v>
      </c>
      <c r="R5241">
        <v>0.68149999999999999</v>
      </c>
      <c r="S5241">
        <f t="shared" si="488"/>
        <v>0.68159999999999998</v>
      </c>
      <c r="T5241">
        <f t="shared" si="491"/>
        <v>-1.4669209329615518E-2</v>
      </c>
    </row>
    <row r="5242" spans="1:20" x14ac:dyDescent="0.25">
      <c r="A5242" s="1">
        <v>42509.989583333336</v>
      </c>
      <c r="B5242">
        <v>1.3041</v>
      </c>
      <c r="C5242">
        <v>1.3037000000000001</v>
      </c>
      <c r="D5242">
        <f t="shared" si="486"/>
        <v>1.3039000000000001</v>
      </c>
      <c r="E5242">
        <f t="shared" si="489"/>
        <v>0</v>
      </c>
      <c r="I5242" s="1">
        <v>42509.989583333336</v>
      </c>
      <c r="J5242">
        <v>0.10682999999999999</v>
      </c>
      <c r="K5242">
        <v>0.10680000000000001</v>
      </c>
      <c r="L5242">
        <f t="shared" si="487"/>
        <v>0.10681499999999999</v>
      </c>
      <c r="M5242">
        <f t="shared" si="490"/>
        <v>9.3628575441058424E-3</v>
      </c>
      <c r="P5242" s="1">
        <v>42509.989583333336</v>
      </c>
      <c r="Q5242">
        <v>0.68169999999999997</v>
      </c>
      <c r="R5242">
        <v>0.68159999999999998</v>
      </c>
      <c r="S5242">
        <f t="shared" si="488"/>
        <v>0.68164999999999998</v>
      </c>
      <c r="T5242">
        <f t="shared" si="491"/>
        <v>7.3356807511729015E-3</v>
      </c>
    </row>
    <row r="5243" spans="1:20" x14ac:dyDescent="0.25">
      <c r="A5243" s="2">
        <v>42510</v>
      </c>
      <c r="B5243">
        <v>1.304</v>
      </c>
      <c r="C5243">
        <v>1.3037000000000001</v>
      </c>
      <c r="D5243">
        <f t="shared" si="486"/>
        <v>1.3038500000000002</v>
      </c>
      <c r="E5243">
        <f t="shared" si="489"/>
        <v>-3.8346498964555156E-3</v>
      </c>
      <c r="I5243" s="2">
        <v>42510</v>
      </c>
      <c r="J5243">
        <v>0.10682999999999999</v>
      </c>
      <c r="K5243">
        <v>0.10681</v>
      </c>
      <c r="L5243">
        <f t="shared" si="487"/>
        <v>0.10682</v>
      </c>
      <c r="M5243">
        <f t="shared" si="490"/>
        <v>4.6809904975939716E-3</v>
      </c>
      <c r="P5243" s="2">
        <v>42510</v>
      </c>
      <c r="Q5243">
        <v>0.68169999999999997</v>
      </c>
      <c r="R5243">
        <v>0.68149999999999999</v>
      </c>
      <c r="S5243">
        <f t="shared" si="488"/>
        <v>0.68159999999999998</v>
      </c>
      <c r="T5243">
        <f t="shared" si="491"/>
        <v>-7.3351426685240948E-3</v>
      </c>
    </row>
    <row r="5244" spans="1:20" x14ac:dyDescent="0.25">
      <c r="A5244" s="1">
        <v>42510.010416666664</v>
      </c>
      <c r="B5244">
        <v>1.3039000000000001</v>
      </c>
      <c r="C5244">
        <v>1.3036000000000001</v>
      </c>
      <c r="D5244">
        <f t="shared" si="486"/>
        <v>1.30375</v>
      </c>
      <c r="E5244">
        <f t="shared" si="489"/>
        <v>-7.6695938950194437E-3</v>
      </c>
      <c r="I5244" s="1">
        <v>42510.010416666664</v>
      </c>
      <c r="J5244">
        <v>0.10685</v>
      </c>
      <c r="K5244">
        <v>0.10681</v>
      </c>
      <c r="L5244">
        <f t="shared" si="487"/>
        <v>0.10683000000000001</v>
      </c>
      <c r="M5244">
        <f t="shared" si="490"/>
        <v>9.3615427822598771E-3</v>
      </c>
      <c r="P5244" s="1">
        <v>42510.010416666664</v>
      </c>
      <c r="Q5244">
        <v>0.68179999999999996</v>
      </c>
      <c r="R5244">
        <v>0.68159999999999998</v>
      </c>
      <c r="S5244">
        <f t="shared" si="488"/>
        <v>0.68169999999999997</v>
      </c>
      <c r="T5244">
        <f t="shared" si="491"/>
        <v>1.4671361502345803E-2</v>
      </c>
    </row>
    <row r="5245" spans="1:20" x14ac:dyDescent="0.25">
      <c r="A5245" s="1">
        <v>42510.020833333336</v>
      </c>
      <c r="B5245">
        <v>1.304</v>
      </c>
      <c r="C5245">
        <v>1.3037000000000001</v>
      </c>
      <c r="D5245">
        <f t="shared" si="486"/>
        <v>1.3038500000000002</v>
      </c>
      <c r="E5245">
        <f t="shared" si="489"/>
        <v>7.6701821668426484E-3</v>
      </c>
      <c r="I5245" s="1">
        <v>42510.020833333336</v>
      </c>
      <c r="J5245">
        <v>0.10686</v>
      </c>
      <c r="K5245">
        <v>0.10682</v>
      </c>
      <c r="L5245">
        <f t="shared" si="487"/>
        <v>0.10683999999999999</v>
      </c>
      <c r="M5245">
        <f t="shared" si="490"/>
        <v>9.3606664794367161E-3</v>
      </c>
      <c r="P5245" s="1">
        <v>42510.020833333336</v>
      </c>
      <c r="Q5245">
        <v>0.68179999999999996</v>
      </c>
      <c r="R5245">
        <v>0.68159999999999998</v>
      </c>
      <c r="S5245">
        <f t="shared" si="488"/>
        <v>0.68169999999999997</v>
      </c>
      <c r="T5245">
        <f t="shared" si="491"/>
        <v>0</v>
      </c>
    </row>
    <row r="5246" spans="1:20" x14ac:dyDescent="0.25">
      <c r="A5246" s="1">
        <v>42510.03125</v>
      </c>
      <c r="B5246">
        <v>1.3038000000000001</v>
      </c>
      <c r="C5246">
        <v>1.3036000000000001</v>
      </c>
      <c r="D5246">
        <f t="shared" si="486"/>
        <v>1.3037000000000001</v>
      </c>
      <c r="E5246">
        <f t="shared" si="489"/>
        <v>-1.1504390842512136E-2</v>
      </c>
      <c r="I5246" s="1">
        <v>42510.03125</v>
      </c>
      <c r="J5246">
        <v>0.10687000000000001</v>
      </c>
      <c r="K5246">
        <v>0.10684</v>
      </c>
      <c r="L5246">
        <f t="shared" si="487"/>
        <v>0.10685500000000001</v>
      </c>
      <c r="M5246">
        <f t="shared" si="490"/>
        <v>1.4039685511058594E-2</v>
      </c>
      <c r="P5246" s="1">
        <v>42510.03125</v>
      </c>
      <c r="Q5246">
        <v>0.68210000000000004</v>
      </c>
      <c r="R5246">
        <v>0.68179999999999996</v>
      </c>
      <c r="S5246">
        <f t="shared" si="488"/>
        <v>0.68195000000000006</v>
      </c>
      <c r="T5246">
        <f t="shared" si="491"/>
        <v>3.667302332405508E-2</v>
      </c>
    </row>
    <row r="5247" spans="1:20" x14ac:dyDescent="0.25">
      <c r="A5247" s="1">
        <v>42510.041666666664</v>
      </c>
      <c r="B5247">
        <v>1.3039000000000001</v>
      </c>
      <c r="C5247">
        <v>1.3037000000000001</v>
      </c>
      <c r="D5247">
        <f t="shared" si="486"/>
        <v>1.3038000000000001</v>
      </c>
      <c r="E5247">
        <f t="shared" si="489"/>
        <v>7.6704763365796564E-3</v>
      </c>
      <c r="I5247" s="1">
        <v>42510.041666666664</v>
      </c>
      <c r="J5247">
        <v>0.10686</v>
      </c>
      <c r="K5247">
        <v>0.10685</v>
      </c>
      <c r="L5247">
        <f t="shared" si="487"/>
        <v>0.10685500000000001</v>
      </c>
      <c r="M5247">
        <f t="shared" si="490"/>
        <v>0</v>
      </c>
      <c r="P5247" s="1">
        <v>42510.041666666664</v>
      </c>
      <c r="Q5247">
        <v>0.68210000000000004</v>
      </c>
      <c r="R5247">
        <v>0.68200000000000005</v>
      </c>
      <c r="S5247">
        <f t="shared" si="488"/>
        <v>0.68205000000000005</v>
      </c>
      <c r="T5247">
        <f t="shared" si="491"/>
        <v>1.4663831659210936E-2</v>
      </c>
    </row>
    <row r="5248" spans="1:20" x14ac:dyDescent="0.25">
      <c r="A5248" s="1">
        <v>42510.052083333336</v>
      </c>
      <c r="B5248">
        <v>1.3039000000000001</v>
      </c>
      <c r="C5248">
        <v>1.3037000000000001</v>
      </c>
      <c r="D5248">
        <f t="shared" si="486"/>
        <v>1.3038000000000001</v>
      </c>
      <c r="E5248">
        <f t="shared" si="489"/>
        <v>0</v>
      </c>
      <c r="I5248" s="1">
        <v>42510.052083333336</v>
      </c>
      <c r="J5248">
        <v>0.10686</v>
      </c>
      <c r="K5248">
        <v>0.10685</v>
      </c>
      <c r="L5248">
        <f t="shared" si="487"/>
        <v>0.10685500000000001</v>
      </c>
      <c r="M5248">
        <f t="shared" si="490"/>
        <v>0</v>
      </c>
      <c r="P5248" s="1">
        <v>42510.052083333336</v>
      </c>
      <c r="Q5248">
        <v>0.68220000000000003</v>
      </c>
      <c r="R5248">
        <v>0.68200000000000005</v>
      </c>
      <c r="S5248">
        <f t="shared" si="488"/>
        <v>0.68210000000000004</v>
      </c>
      <c r="T5248">
        <f t="shared" si="491"/>
        <v>7.3308408474443941E-3</v>
      </c>
    </row>
    <row r="5249" spans="1:20" x14ac:dyDescent="0.25">
      <c r="A5249" s="1">
        <v>42510.0625</v>
      </c>
      <c r="B5249">
        <v>1.3037000000000001</v>
      </c>
      <c r="C5249">
        <v>1.3031999999999999</v>
      </c>
      <c r="D5249">
        <f t="shared" si="486"/>
        <v>1.30345</v>
      </c>
      <c r="E5249">
        <f t="shared" si="489"/>
        <v>-2.6844608068727755E-2</v>
      </c>
      <c r="I5249" s="1">
        <v>42510.0625</v>
      </c>
      <c r="J5249">
        <v>0.10686</v>
      </c>
      <c r="K5249">
        <v>0.10684</v>
      </c>
      <c r="L5249">
        <f t="shared" si="487"/>
        <v>0.10685</v>
      </c>
      <c r="M5249">
        <f t="shared" si="490"/>
        <v>-4.6792382200224608E-3</v>
      </c>
      <c r="P5249" s="1">
        <v>42510.0625</v>
      </c>
      <c r="Q5249">
        <v>0.68220000000000003</v>
      </c>
      <c r="R5249">
        <v>0.68189999999999995</v>
      </c>
      <c r="S5249">
        <f t="shared" si="488"/>
        <v>0.68205000000000005</v>
      </c>
      <c r="T5249">
        <f t="shared" si="491"/>
        <v>-7.3303034745630389E-3</v>
      </c>
    </row>
    <row r="5250" spans="1:20" x14ac:dyDescent="0.25">
      <c r="A5250" s="1">
        <v>42510.072916666664</v>
      </c>
      <c r="B5250">
        <v>1.3032999999999999</v>
      </c>
      <c r="C5250">
        <v>1.3028</v>
      </c>
      <c r="D5250">
        <f t="shared" si="486"/>
        <v>1.3030499999999998</v>
      </c>
      <c r="E5250">
        <f t="shared" si="489"/>
        <v>-3.0687790095529403E-2</v>
      </c>
      <c r="I5250" s="1">
        <v>42510.072916666664</v>
      </c>
      <c r="J5250">
        <v>0.10686</v>
      </c>
      <c r="K5250">
        <v>0.10685</v>
      </c>
      <c r="L5250">
        <f t="shared" si="487"/>
        <v>0.10685500000000001</v>
      </c>
      <c r="M5250">
        <f t="shared" si="490"/>
        <v>4.6794571829714554E-3</v>
      </c>
      <c r="P5250" s="1">
        <v>42510.072916666664</v>
      </c>
      <c r="Q5250">
        <v>0.68200000000000005</v>
      </c>
      <c r="R5250">
        <v>0.68189999999999995</v>
      </c>
      <c r="S5250">
        <f t="shared" si="488"/>
        <v>0.68195000000000006</v>
      </c>
      <c r="T5250">
        <f t="shared" si="491"/>
        <v>-1.4661681694888788E-2</v>
      </c>
    </row>
    <row r="5251" spans="1:20" x14ac:dyDescent="0.25">
      <c r="A5251" s="1">
        <v>42510.083333333336</v>
      </c>
      <c r="B5251">
        <v>1.3031999999999999</v>
      </c>
      <c r="C5251">
        <v>1.3027</v>
      </c>
      <c r="D5251">
        <f t="shared" si="486"/>
        <v>1.3029500000000001</v>
      </c>
      <c r="E5251">
        <f t="shared" si="489"/>
        <v>-7.674302597733545E-3</v>
      </c>
      <c r="I5251" s="1">
        <v>42510.083333333336</v>
      </c>
      <c r="J5251">
        <v>0.10688</v>
      </c>
      <c r="K5251">
        <v>0.10684</v>
      </c>
      <c r="L5251">
        <f t="shared" si="487"/>
        <v>0.10686000000000001</v>
      </c>
      <c r="M5251">
        <f t="shared" si="490"/>
        <v>4.6792382200224608E-3</v>
      </c>
      <c r="P5251" s="1">
        <v>42510.083333333336</v>
      </c>
      <c r="Q5251">
        <v>0.68230000000000002</v>
      </c>
      <c r="R5251">
        <v>0.68179999999999996</v>
      </c>
      <c r="S5251">
        <f t="shared" si="488"/>
        <v>0.68205000000000005</v>
      </c>
      <c r="T5251">
        <f t="shared" si="491"/>
        <v>1.4663831659210936E-2</v>
      </c>
    </row>
    <row r="5252" spans="1:20" x14ac:dyDescent="0.25">
      <c r="A5252" s="1">
        <v>42510.09375</v>
      </c>
      <c r="B5252">
        <v>1.3030999999999999</v>
      </c>
      <c r="C5252">
        <v>1.3026</v>
      </c>
      <c r="D5252">
        <f t="shared" ref="D5252:D5315" si="492">(B5252+C5252)/2</f>
        <v>1.3028499999999998</v>
      </c>
      <c r="E5252">
        <f t="shared" si="489"/>
        <v>-7.6748915921724566E-3</v>
      </c>
      <c r="I5252" s="1">
        <v>42510.09375</v>
      </c>
      <c r="J5252">
        <v>0.10689</v>
      </c>
      <c r="K5252">
        <v>0.10687000000000001</v>
      </c>
      <c r="L5252">
        <f t="shared" ref="L5252:L5315" si="493">(J5252+K5252)/2</f>
        <v>0.10688</v>
      </c>
      <c r="M5252">
        <f t="shared" si="490"/>
        <v>1.8716077110230437E-2</v>
      </c>
      <c r="P5252" s="1">
        <v>42510.09375</v>
      </c>
      <c r="Q5252">
        <v>0.68240000000000001</v>
      </c>
      <c r="R5252">
        <v>0.68179999999999996</v>
      </c>
      <c r="S5252">
        <f t="shared" ref="S5252:S5315" si="494">(Q5252+R5252)/2</f>
        <v>0.68209999999999993</v>
      </c>
      <c r="T5252">
        <f t="shared" si="491"/>
        <v>7.3308408474281163E-3</v>
      </c>
    </row>
    <row r="5253" spans="1:20" x14ac:dyDescent="0.25">
      <c r="A5253" s="1">
        <v>42510.104166666664</v>
      </c>
      <c r="B5253">
        <v>1.3031999999999999</v>
      </c>
      <c r="C5253">
        <v>1.3029999999999999</v>
      </c>
      <c r="D5253">
        <f t="shared" si="492"/>
        <v>1.3030999999999999</v>
      </c>
      <c r="E5253">
        <f t="shared" ref="E5253:E5316" si="495">100*(D5253-D5252)/D5252</f>
        <v>1.9188701692449898E-2</v>
      </c>
      <c r="I5253" s="1">
        <v>42510.104166666664</v>
      </c>
      <c r="J5253">
        <v>0.1069</v>
      </c>
      <c r="K5253">
        <v>0.10689</v>
      </c>
      <c r="L5253">
        <f t="shared" si="493"/>
        <v>0.10689499999999999</v>
      </c>
      <c r="M5253">
        <f t="shared" ref="M5253:M5316" si="496">100*(L5253-L5252)/L5252</f>
        <v>1.4034431137712617E-2</v>
      </c>
      <c r="P5253" s="1">
        <v>42510.104166666664</v>
      </c>
      <c r="Q5253">
        <v>0.68259999999999998</v>
      </c>
      <c r="R5253">
        <v>0.68230000000000002</v>
      </c>
      <c r="S5253">
        <f t="shared" si="494"/>
        <v>0.68245</v>
      </c>
      <c r="T5253">
        <f t="shared" ref="T5253:T5316" si="497">100*(S5253-S5252)/S5252</f>
        <v>5.1312124321957558E-2</v>
      </c>
    </row>
    <row r="5254" spans="1:20" x14ac:dyDescent="0.25">
      <c r="A5254" s="1">
        <v>42510.114583333336</v>
      </c>
      <c r="B5254">
        <v>1.3037000000000001</v>
      </c>
      <c r="C5254">
        <v>1.3030999999999999</v>
      </c>
      <c r="D5254">
        <f t="shared" si="492"/>
        <v>1.3033999999999999</v>
      </c>
      <c r="E5254">
        <f t="shared" si="495"/>
        <v>2.3022024403343333E-2</v>
      </c>
      <c r="I5254" s="1">
        <v>42510.114583333336</v>
      </c>
      <c r="J5254">
        <v>0.10689</v>
      </c>
      <c r="K5254">
        <v>0.10689</v>
      </c>
      <c r="L5254">
        <f t="shared" si="493"/>
        <v>0.10689</v>
      </c>
      <c r="M5254">
        <f t="shared" si="496"/>
        <v>-4.6774872538389292E-3</v>
      </c>
      <c r="P5254" s="1">
        <v>42510.114583333336</v>
      </c>
      <c r="Q5254">
        <v>0.68269999999999997</v>
      </c>
      <c r="R5254">
        <v>0.68230000000000002</v>
      </c>
      <c r="S5254">
        <f t="shared" si="494"/>
        <v>0.6825</v>
      </c>
      <c r="T5254">
        <f t="shared" si="497"/>
        <v>7.3265440691617691E-3</v>
      </c>
    </row>
    <row r="5255" spans="1:20" x14ac:dyDescent="0.25">
      <c r="A5255" s="1">
        <v>42510.125</v>
      </c>
      <c r="B5255">
        <v>1.3038000000000001</v>
      </c>
      <c r="C5255">
        <v>1.3033999999999999</v>
      </c>
      <c r="D5255">
        <f t="shared" si="492"/>
        <v>1.3035999999999999</v>
      </c>
      <c r="E5255">
        <f t="shared" si="495"/>
        <v>1.5344483658123215E-2</v>
      </c>
      <c r="I5255" s="1">
        <v>42510.125</v>
      </c>
      <c r="J5255">
        <v>0.10689</v>
      </c>
      <c r="K5255">
        <v>0.10689</v>
      </c>
      <c r="L5255">
        <f t="shared" si="493"/>
        <v>0.10689</v>
      </c>
      <c r="M5255">
        <f t="shared" si="496"/>
        <v>0</v>
      </c>
      <c r="P5255" s="1">
        <v>42510.125</v>
      </c>
      <c r="Q5255">
        <v>0.68269999999999997</v>
      </c>
      <c r="R5255">
        <v>0.68240000000000001</v>
      </c>
      <c r="S5255">
        <f t="shared" si="494"/>
        <v>0.68254999999999999</v>
      </c>
      <c r="T5255">
        <f t="shared" si="497"/>
        <v>7.3260073260065194E-3</v>
      </c>
    </row>
    <row r="5256" spans="1:20" x14ac:dyDescent="0.25">
      <c r="A5256" s="1">
        <v>42510.135416666664</v>
      </c>
      <c r="B5256">
        <v>1.3036000000000001</v>
      </c>
      <c r="C5256">
        <v>1.3030999999999999</v>
      </c>
      <c r="D5256">
        <f t="shared" si="492"/>
        <v>1.30335</v>
      </c>
      <c r="E5256">
        <f t="shared" si="495"/>
        <v>-1.9177661859455467E-2</v>
      </c>
      <c r="I5256" s="1">
        <v>42510.135416666664</v>
      </c>
      <c r="J5256">
        <v>0.10689</v>
      </c>
      <c r="K5256">
        <v>0.10688</v>
      </c>
      <c r="L5256">
        <f t="shared" si="493"/>
        <v>0.10688500000000001</v>
      </c>
      <c r="M5256">
        <f t="shared" si="496"/>
        <v>-4.677706052943327E-3</v>
      </c>
      <c r="P5256" s="1">
        <v>42510.135416666664</v>
      </c>
      <c r="Q5256">
        <v>0.68240000000000001</v>
      </c>
      <c r="R5256">
        <v>0.68230000000000002</v>
      </c>
      <c r="S5256">
        <f t="shared" si="494"/>
        <v>0.68235000000000001</v>
      </c>
      <c r="T5256">
        <f t="shared" si="497"/>
        <v>-2.9301882645956775E-2</v>
      </c>
    </row>
    <row r="5257" spans="1:20" x14ac:dyDescent="0.25">
      <c r="A5257" s="1">
        <v>42510.145833333336</v>
      </c>
      <c r="B5257">
        <v>1.3032999999999999</v>
      </c>
      <c r="C5257">
        <v>1.3028999999999999</v>
      </c>
      <c r="D5257">
        <f t="shared" si="492"/>
        <v>1.3030999999999999</v>
      </c>
      <c r="E5257">
        <f t="shared" si="495"/>
        <v>-1.9181340392073004E-2</v>
      </c>
      <c r="I5257" s="1">
        <v>42510.145833333336</v>
      </c>
      <c r="J5257">
        <v>0.10689</v>
      </c>
      <c r="K5257">
        <v>0.10688</v>
      </c>
      <c r="L5257">
        <f t="shared" si="493"/>
        <v>0.10688500000000001</v>
      </c>
      <c r="M5257">
        <f t="shared" si="496"/>
        <v>0</v>
      </c>
      <c r="P5257" s="1">
        <v>42510.145833333336</v>
      </c>
      <c r="Q5257">
        <v>0.68240000000000001</v>
      </c>
      <c r="R5257">
        <v>0.68189999999999995</v>
      </c>
      <c r="S5257">
        <f t="shared" si="494"/>
        <v>0.68215000000000003</v>
      </c>
      <c r="T5257">
        <f t="shared" si="497"/>
        <v>-2.9310471165820761E-2</v>
      </c>
    </row>
    <row r="5258" spans="1:20" x14ac:dyDescent="0.25">
      <c r="A5258" s="1">
        <v>42510.15625</v>
      </c>
      <c r="B5258">
        <v>1.3030999999999999</v>
      </c>
      <c r="C5258">
        <v>1.3025</v>
      </c>
      <c r="D5258">
        <f t="shared" si="492"/>
        <v>1.3028</v>
      </c>
      <c r="E5258">
        <f t="shared" si="495"/>
        <v>-2.3022024403343333E-2</v>
      </c>
      <c r="I5258" s="1">
        <v>42510.15625</v>
      </c>
      <c r="J5258">
        <v>0.1069</v>
      </c>
      <c r="K5258">
        <v>0.10688</v>
      </c>
      <c r="L5258">
        <f t="shared" si="493"/>
        <v>0.10689</v>
      </c>
      <c r="M5258">
        <f t="shared" si="496"/>
        <v>4.6779248725182417E-3</v>
      </c>
      <c r="P5258" s="1">
        <v>42510.15625</v>
      </c>
      <c r="Q5258">
        <v>0.68200000000000005</v>
      </c>
      <c r="R5258">
        <v>0.68169999999999997</v>
      </c>
      <c r="S5258">
        <f t="shared" si="494"/>
        <v>0.68185000000000007</v>
      </c>
      <c r="T5258">
        <f t="shared" si="497"/>
        <v>-4.3978597082748212E-2</v>
      </c>
    </row>
    <row r="5259" spans="1:20" x14ac:dyDescent="0.25">
      <c r="A5259" s="1">
        <v>42510.166666666664</v>
      </c>
      <c r="B5259">
        <v>1.3029999999999999</v>
      </c>
      <c r="C5259">
        <v>1.3025</v>
      </c>
      <c r="D5259">
        <f t="shared" si="492"/>
        <v>1.3027500000000001</v>
      </c>
      <c r="E5259">
        <f t="shared" si="495"/>
        <v>-3.8378876266413472E-3</v>
      </c>
      <c r="I5259" s="1">
        <v>42510.166666666664</v>
      </c>
      <c r="J5259">
        <v>0.10692</v>
      </c>
      <c r="K5259">
        <v>0.1069</v>
      </c>
      <c r="L5259">
        <f t="shared" si="493"/>
        <v>0.10691000000000001</v>
      </c>
      <c r="M5259">
        <f t="shared" si="496"/>
        <v>1.871082421181226E-2</v>
      </c>
      <c r="P5259" s="1">
        <v>42510.166666666664</v>
      </c>
      <c r="Q5259">
        <v>0.68210000000000004</v>
      </c>
      <c r="R5259">
        <v>0.68179999999999996</v>
      </c>
      <c r="S5259">
        <f t="shared" si="494"/>
        <v>0.68195000000000006</v>
      </c>
      <c r="T5259">
        <f t="shared" si="497"/>
        <v>1.4665982254159856E-2</v>
      </c>
    </row>
    <row r="5260" spans="1:20" x14ac:dyDescent="0.25">
      <c r="A5260" s="1">
        <v>42510.177083333336</v>
      </c>
      <c r="B5260">
        <v>1.3031999999999999</v>
      </c>
      <c r="C5260">
        <v>1.3028</v>
      </c>
      <c r="D5260">
        <f t="shared" si="492"/>
        <v>1.3029999999999999</v>
      </c>
      <c r="E5260">
        <f t="shared" si="495"/>
        <v>1.91901746305785E-2</v>
      </c>
      <c r="I5260" s="1">
        <v>42510.177083333336</v>
      </c>
      <c r="J5260">
        <v>0.10692</v>
      </c>
      <c r="K5260">
        <v>0.10691000000000001</v>
      </c>
      <c r="L5260">
        <f t="shared" si="493"/>
        <v>0.10691500000000001</v>
      </c>
      <c r="M5260">
        <f t="shared" si="496"/>
        <v>4.6768309793330841E-3</v>
      </c>
      <c r="P5260" s="1">
        <v>42510.177083333336</v>
      </c>
      <c r="Q5260">
        <v>0.68220000000000003</v>
      </c>
      <c r="R5260">
        <v>0.68200000000000005</v>
      </c>
      <c r="S5260">
        <f t="shared" si="494"/>
        <v>0.68210000000000004</v>
      </c>
      <c r="T5260">
        <f t="shared" si="497"/>
        <v>2.1995747488816404E-2</v>
      </c>
    </row>
    <row r="5261" spans="1:20" x14ac:dyDescent="0.25">
      <c r="A5261" s="1">
        <v>42510.1875</v>
      </c>
      <c r="B5261">
        <v>1.3029999999999999</v>
      </c>
      <c r="C5261">
        <v>1.3024</v>
      </c>
      <c r="D5261">
        <f t="shared" si="492"/>
        <v>1.3027</v>
      </c>
      <c r="E5261">
        <f t="shared" si="495"/>
        <v>-2.3023791250956788E-2</v>
      </c>
      <c r="I5261" s="1">
        <v>42510.1875</v>
      </c>
      <c r="J5261">
        <v>0.10691000000000001</v>
      </c>
      <c r="K5261">
        <v>0.10691000000000001</v>
      </c>
      <c r="L5261">
        <f t="shared" si="493"/>
        <v>0.10691000000000001</v>
      </c>
      <c r="M5261">
        <f t="shared" si="496"/>
        <v>-4.6766122620820281E-3</v>
      </c>
      <c r="P5261" s="1">
        <v>42510.1875</v>
      </c>
      <c r="Q5261">
        <v>0.68220000000000003</v>
      </c>
      <c r="R5261">
        <v>0.68200000000000005</v>
      </c>
      <c r="S5261">
        <f t="shared" si="494"/>
        <v>0.68210000000000004</v>
      </c>
      <c r="T5261">
        <f t="shared" si="497"/>
        <v>0</v>
      </c>
    </row>
    <row r="5262" spans="1:20" x14ac:dyDescent="0.25">
      <c r="A5262" s="1">
        <v>42510.197916666664</v>
      </c>
      <c r="B5262">
        <v>1.3027</v>
      </c>
      <c r="C5262">
        <v>1.3024</v>
      </c>
      <c r="D5262">
        <f t="shared" si="492"/>
        <v>1.3025500000000001</v>
      </c>
      <c r="E5262">
        <f t="shared" si="495"/>
        <v>-1.1514546710668032E-2</v>
      </c>
      <c r="I5262" s="1">
        <v>42510.197916666664</v>
      </c>
      <c r="J5262">
        <v>0.10691000000000001</v>
      </c>
      <c r="K5262">
        <v>0.1069</v>
      </c>
      <c r="L5262">
        <f t="shared" si="493"/>
        <v>0.106905</v>
      </c>
      <c r="M5262">
        <f t="shared" si="496"/>
        <v>-4.6768309793330841E-3</v>
      </c>
      <c r="P5262" s="1">
        <v>42510.197916666664</v>
      </c>
      <c r="Q5262">
        <v>0.68230000000000002</v>
      </c>
      <c r="R5262">
        <v>0.68179999999999996</v>
      </c>
      <c r="S5262">
        <f t="shared" si="494"/>
        <v>0.68205000000000005</v>
      </c>
      <c r="T5262">
        <f t="shared" si="497"/>
        <v>-7.3303034745630389E-3</v>
      </c>
    </row>
    <row r="5263" spans="1:20" x14ac:dyDescent="0.25">
      <c r="A5263" s="1">
        <v>42510.208333333336</v>
      </c>
      <c r="B5263">
        <v>1.3028</v>
      </c>
      <c r="C5263">
        <v>1.3025</v>
      </c>
      <c r="D5263">
        <f t="shared" si="492"/>
        <v>1.3026499999999999</v>
      </c>
      <c r="E5263">
        <f t="shared" si="495"/>
        <v>7.6772484741289724E-3</v>
      </c>
      <c r="I5263" s="1">
        <v>42510.208333333336</v>
      </c>
      <c r="J5263">
        <v>0.10691000000000001</v>
      </c>
      <c r="K5263">
        <v>0.1069</v>
      </c>
      <c r="L5263">
        <f t="shared" si="493"/>
        <v>0.106905</v>
      </c>
      <c r="M5263">
        <f t="shared" si="496"/>
        <v>0</v>
      </c>
      <c r="P5263" s="1">
        <v>42510.208333333336</v>
      </c>
      <c r="Q5263">
        <v>0.68220000000000003</v>
      </c>
      <c r="R5263">
        <v>0.68189999999999995</v>
      </c>
      <c r="S5263">
        <f t="shared" si="494"/>
        <v>0.68205000000000005</v>
      </c>
      <c r="T5263">
        <f t="shared" si="497"/>
        <v>0</v>
      </c>
    </row>
    <row r="5264" spans="1:20" x14ac:dyDescent="0.25">
      <c r="A5264" s="1">
        <v>42510.21875</v>
      </c>
      <c r="B5264">
        <v>1.3028</v>
      </c>
      <c r="C5264">
        <v>1.3025</v>
      </c>
      <c r="D5264">
        <f t="shared" si="492"/>
        <v>1.3026499999999999</v>
      </c>
      <c r="E5264">
        <f t="shared" si="495"/>
        <v>0</v>
      </c>
      <c r="I5264" s="1">
        <v>42510.21875</v>
      </c>
      <c r="J5264">
        <v>0.10691000000000001</v>
      </c>
      <c r="K5264">
        <v>0.1069</v>
      </c>
      <c r="L5264">
        <f t="shared" si="493"/>
        <v>0.106905</v>
      </c>
      <c r="M5264">
        <f t="shared" si="496"/>
        <v>0</v>
      </c>
      <c r="P5264" s="1">
        <v>42510.21875</v>
      </c>
      <c r="Q5264">
        <v>0.68200000000000005</v>
      </c>
      <c r="R5264">
        <v>0.68189999999999995</v>
      </c>
      <c r="S5264">
        <f t="shared" si="494"/>
        <v>0.68195000000000006</v>
      </c>
      <c r="T5264">
        <f t="shared" si="497"/>
        <v>-1.4661681694888788E-2</v>
      </c>
    </row>
    <row r="5265" spans="1:20" x14ac:dyDescent="0.25">
      <c r="A5265" s="1">
        <v>42510.229166666664</v>
      </c>
      <c r="B5265">
        <v>1.3027</v>
      </c>
      <c r="C5265">
        <v>1.3023</v>
      </c>
      <c r="D5265">
        <f t="shared" si="492"/>
        <v>1.3025</v>
      </c>
      <c r="E5265">
        <f t="shared" si="495"/>
        <v>-1.1514988676918012E-2</v>
      </c>
      <c r="I5265" s="1">
        <v>42510.229166666664</v>
      </c>
      <c r="J5265">
        <v>0.10691000000000001</v>
      </c>
      <c r="K5265">
        <v>0.1069</v>
      </c>
      <c r="L5265">
        <f t="shared" si="493"/>
        <v>0.106905</v>
      </c>
      <c r="M5265">
        <f t="shared" si="496"/>
        <v>0</v>
      </c>
      <c r="P5265" s="1">
        <v>42510.229166666664</v>
      </c>
      <c r="Q5265">
        <v>0.68189999999999995</v>
      </c>
      <c r="R5265">
        <v>0.68169999999999997</v>
      </c>
      <c r="S5265">
        <f t="shared" si="494"/>
        <v>0.68179999999999996</v>
      </c>
      <c r="T5265">
        <f t="shared" si="497"/>
        <v>-2.1995747488832686E-2</v>
      </c>
    </row>
    <row r="5266" spans="1:20" x14ac:dyDescent="0.25">
      <c r="A5266" s="1">
        <v>42510.239583333336</v>
      </c>
      <c r="B5266">
        <v>1.3027</v>
      </c>
      <c r="C5266">
        <v>1.3024</v>
      </c>
      <c r="D5266">
        <f t="shared" si="492"/>
        <v>1.3025500000000001</v>
      </c>
      <c r="E5266">
        <f t="shared" si="495"/>
        <v>3.8387715930983122E-3</v>
      </c>
      <c r="I5266" s="1">
        <v>42510.239583333336</v>
      </c>
      <c r="J5266">
        <v>0.10692</v>
      </c>
      <c r="K5266">
        <v>0.1069</v>
      </c>
      <c r="L5266">
        <f t="shared" si="493"/>
        <v>0.10691000000000001</v>
      </c>
      <c r="M5266">
        <f t="shared" si="496"/>
        <v>4.6770497170431696E-3</v>
      </c>
      <c r="P5266" s="1">
        <v>42510.239583333336</v>
      </c>
      <c r="Q5266">
        <v>0.68200000000000005</v>
      </c>
      <c r="R5266">
        <v>0.68179999999999996</v>
      </c>
      <c r="S5266">
        <f t="shared" si="494"/>
        <v>0.68189999999999995</v>
      </c>
      <c r="T5266">
        <f t="shared" si="497"/>
        <v>1.4667057788206071E-2</v>
      </c>
    </row>
    <row r="5267" spans="1:20" x14ac:dyDescent="0.25">
      <c r="A5267" s="1">
        <v>42510.25</v>
      </c>
      <c r="B5267">
        <v>1.3028</v>
      </c>
      <c r="C5267">
        <v>1.3023</v>
      </c>
      <c r="D5267">
        <f t="shared" si="492"/>
        <v>1.3025500000000001</v>
      </c>
      <c r="E5267">
        <f t="shared" si="495"/>
        <v>0</v>
      </c>
      <c r="I5267" s="1">
        <v>42510.25</v>
      </c>
      <c r="J5267">
        <v>0.10692</v>
      </c>
      <c r="K5267">
        <v>0.10691000000000001</v>
      </c>
      <c r="L5267">
        <f t="shared" si="493"/>
        <v>0.10691500000000001</v>
      </c>
      <c r="M5267">
        <f t="shared" si="496"/>
        <v>4.6768309793330841E-3</v>
      </c>
      <c r="P5267" s="1">
        <v>42510.25</v>
      </c>
      <c r="Q5267">
        <v>0.68210000000000004</v>
      </c>
      <c r="R5267">
        <v>0.68179999999999996</v>
      </c>
      <c r="S5267">
        <f t="shared" si="494"/>
        <v>0.68195000000000006</v>
      </c>
      <c r="T5267">
        <f t="shared" si="497"/>
        <v>7.3324534389361375E-3</v>
      </c>
    </row>
    <row r="5268" spans="1:20" x14ac:dyDescent="0.25">
      <c r="A5268" s="1">
        <v>42510.260416666664</v>
      </c>
      <c r="B5268">
        <v>1.3028</v>
      </c>
      <c r="C5268">
        <v>1.3027</v>
      </c>
      <c r="D5268">
        <f t="shared" si="492"/>
        <v>1.3027500000000001</v>
      </c>
      <c r="E5268">
        <f t="shared" si="495"/>
        <v>1.5354496948292039E-2</v>
      </c>
      <c r="I5268" s="1">
        <v>42510.260416666664</v>
      </c>
      <c r="J5268">
        <v>0.10692</v>
      </c>
      <c r="K5268">
        <v>0.10691000000000001</v>
      </c>
      <c r="L5268">
        <f t="shared" si="493"/>
        <v>0.10691500000000001</v>
      </c>
      <c r="M5268">
        <f t="shared" si="496"/>
        <v>0</v>
      </c>
      <c r="P5268" s="1">
        <v>42510.260416666664</v>
      </c>
      <c r="Q5268">
        <v>0.68220000000000003</v>
      </c>
      <c r="R5268">
        <v>0.68210000000000004</v>
      </c>
      <c r="S5268">
        <f t="shared" si="494"/>
        <v>0.68215000000000003</v>
      </c>
      <c r="T5268">
        <f t="shared" si="497"/>
        <v>2.9327663318421873E-2</v>
      </c>
    </row>
    <row r="5269" spans="1:20" x14ac:dyDescent="0.25">
      <c r="A5269" s="1">
        <v>42510.270833333336</v>
      </c>
      <c r="B5269">
        <v>1.3028999999999999</v>
      </c>
      <c r="C5269">
        <v>1.3027</v>
      </c>
      <c r="D5269">
        <f t="shared" si="492"/>
        <v>1.3028</v>
      </c>
      <c r="E5269">
        <f t="shared" si="495"/>
        <v>3.8380349261088824E-3</v>
      </c>
      <c r="I5269" s="1">
        <v>42510.270833333336</v>
      </c>
      <c r="J5269">
        <v>0.10692</v>
      </c>
      <c r="K5269">
        <v>0.1069</v>
      </c>
      <c r="L5269">
        <f t="shared" si="493"/>
        <v>0.10691000000000001</v>
      </c>
      <c r="M5269">
        <f t="shared" si="496"/>
        <v>-4.6766122620820281E-3</v>
      </c>
      <c r="P5269" s="1">
        <v>42510.270833333336</v>
      </c>
      <c r="Q5269">
        <v>0.68230000000000002</v>
      </c>
      <c r="R5269">
        <v>0.68220000000000003</v>
      </c>
      <c r="S5269">
        <f t="shared" si="494"/>
        <v>0.68225000000000002</v>
      </c>
      <c r="T5269">
        <f t="shared" si="497"/>
        <v>1.4659532360916071E-2</v>
      </c>
    </row>
    <row r="5270" spans="1:20" x14ac:dyDescent="0.25">
      <c r="A5270" s="1">
        <v>42510.28125</v>
      </c>
      <c r="B5270">
        <v>1.3028999999999999</v>
      </c>
      <c r="C5270">
        <v>1.3027</v>
      </c>
      <c r="D5270">
        <f t="shared" si="492"/>
        <v>1.3028</v>
      </c>
      <c r="E5270">
        <f t="shared" si="495"/>
        <v>0</v>
      </c>
      <c r="I5270" s="1">
        <v>42510.28125</v>
      </c>
      <c r="J5270">
        <v>0.10691000000000001</v>
      </c>
      <c r="K5270">
        <v>0.10689</v>
      </c>
      <c r="L5270">
        <f t="shared" si="493"/>
        <v>0.1069</v>
      </c>
      <c r="M5270">
        <f t="shared" si="496"/>
        <v>-9.3536619586661682E-3</v>
      </c>
      <c r="P5270" s="1">
        <v>42510.28125</v>
      </c>
      <c r="Q5270">
        <v>0.68230000000000002</v>
      </c>
      <c r="R5270">
        <v>0.68220000000000003</v>
      </c>
      <c r="S5270">
        <f t="shared" si="494"/>
        <v>0.68225000000000002</v>
      </c>
      <c r="T5270">
        <f t="shared" si="497"/>
        <v>0</v>
      </c>
    </row>
    <row r="5271" spans="1:20" x14ac:dyDescent="0.25">
      <c r="A5271" s="1">
        <v>42510.291666666664</v>
      </c>
      <c r="B5271">
        <v>1.3028999999999999</v>
      </c>
      <c r="C5271">
        <v>1.3027</v>
      </c>
      <c r="D5271">
        <f t="shared" si="492"/>
        <v>1.3028</v>
      </c>
      <c r="E5271">
        <f t="shared" si="495"/>
        <v>0</v>
      </c>
      <c r="I5271" s="1">
        <v>42510.291666666664</v>
      </c>
      <c r="J5271">
        <v>0.10691000000000001</v>
      </c>
      <c r="K5271">
        <v>0.10688</v>
      </c>
      <c r="L5271">
        <f t="shared" si="493"/>
        <v>0.106895</v>
      </c>
      <c r="M5271">
        <f t="shared" si="496"/>
        <v>-4.6772684752021728E-3</v>
      </c>
      <c r="P5271" s="1">
        <v>42510.291666666664</v>
      </c>
      <c r="Q5271">
        <v>0.68240000000000001</v>
      </c>
      <c r="R5271">
        <v>0.68220000000000003</v>
      </c>
      <c r="S5271">
        <f t="shared" si="494"/>
        <v>0.68230000000000002</v>
      </c>
      <c r="T5271">
        <f t="shared" si="497"/>
        <v>7.3286918285078041E-3</v>
      </c>
    </row>
    <row r="5272" spans="1:20" x14ac:dyDescent="0.25">
      <c r="A5272" s="1">
        <v>42510.302083333336</v>
      </c>
      <c r="B5272">
        <v>1.3028</v>
      </c>
      <c r="C5272">
        <v>1.3026</v>
      </c>
      <c r="D5272">
        <f t="shared" si="492"/>
        <v>1.3027</v>
      </c>
      <c r="E5272">
        <f t="shared" si="495"/>
        <v>-7.6757752532997381E-3</v>
      </c>
      <c r="I5272" s="1">
        <v>42510.302083333336</v>
      </c>
      <c r="J5272">
        <v>0.1069</v>
      </c>
      <c r="K5272">
        <v>0.10688</v>
      </c>
      <c r="L5272">
        <f t="shared" si="493"/>
        <v>0.10689</v>
      </c>
      <c r="M5272">
        <f t="shared" si="496"/>
        <v>-4.677487253851911E-3</v>
      </c>
      <c r="P5272" s="1">
        <v>42510.302083333336</v>
      </c>
      <c r="Q5272">
        <v>0.68230000000000002</v>
      </c>
      <c r="R5272">
        <v>0.68210000000000004</v>
      </c>
      <c r="S5272">
        <f t="shared" si="494"/>
        <v>0.68220000000000003</v>
      </c>
      <c r="T5272">
        <f t="shared" si="497"/>
        <v>-1.4656309541255897E-2</v>
      </c>
    </row>
    <row r="5273" spans="1:20" x14ac:dyDescent="0.25">
      <c r="A5273" s="1">
        <v>42510.3125</v>
      </c>
      <c r="B5273">
        <v>1.3029999999999999</v>
      </c>
      <c r="C5273">
        <v>1.3025</v>
      </c>
      <c r="D5273">
        <f t="shared" si="492"/>
        <v>1.3027500000000001</v>
      </c>
      <c r="E5273">
        <f t="shared" si="495"/>
        <v>3.8381822369007077E-3</v>
      </c>
      <c r="I5273" s="1">
        <v>42510.3125</v>
      </c>
      <c r="J5273">
        <v>0.10691000000000001</v>
      </c>
      <c r="K5273">
        <v>0.1069</v>
      </c>
      <c r="L5273">
        <f t="shared" si="493"/>
        <v>0.106905</v>
      </c>
      <c r="M5273">
        <f t="shared" si="496"/>
        <v>1.4033118158855948E-2</v>
      </c>
      <c r="P5273" s="1">
        <v>42510.3125</v>
      </c>
      <c r="Q5273">
        <v>0.68220000000000003</v>
      </c>
      <c r="R5273">
        <v>0.68200000000000005</v>
      </c>
      <c r="S5273">
        <f t="shared" si="494"/>
        <v>0.68210000000000004</v>
      </c>
      <c r="T5273">
        <f t="shared" si="497"/>
        <v>-1.4658457930224125E-2</v>
      </c>
    </row>
    <row r="5274" spans="1:20" x14ac:dyDescent="0.25">
      <c r="A5274" s="1">
        <v>42510.322916666664</v>
      </c>
      <c r="B5274">
        <v>1.3026</v>
      </c>
      <c r="C5274">
        <v>1.3022</v>
      </c>
      <c r="D5274">
        <f t="shared" si="492"/>
        <v>1.3024</v>
      </c>
      <c r="E5274">
        <f t="shared" si="495"/>
        <v>-2.6866244482830356E-2</v>
      </c>
      <c r="I5274" s="1">
        <v>42510.322916666664</v>
      </c>
      <c r="J5274">
        <v>0.10691000000000001</v>
      </c>
      <c r="K5274">
        <v>0.1069</v>
      </c>
      <c r="L5274">
        <f t="shared" si="493"/>
        <v>0.106905</v>
      </c>
      <c r="M5274">
        <f t="shared" si="496"/>
        <v>0</v>
      </c>
      <c r="P5274" s="1">
        <v>42510.322916666664</v>
      </c>
      <c r="Q5274">
        <v>0.68200000000000005</v>
      </c>
      <c r="R5274">
        <v>0.68179999999999996</v>
      </c>
      <c r="S5274">
        <f t="shared" si="494"/>
        <v>0.68189999999999995</v>
      </c>
      <c r="T5274">
        <f t="shared" si="497"/>
        <v>-2.9321213898268434E-2</v>
      </c>
    </row>
    <row r="5275" spans="1:20" x14ac:dyDescent="0.25">
      <c r="A5275" s="1">
        <v>42510.333333333336</v>
      </c>
      <c r="B5275">
        <v>1.3032999999999999</v>
      </c>
      <c r="C5275">
        <v>1.3023</v>
      </c>
      <c r="D5275">
        <f t="shared" si="492"/>
        <v>1.3028</v>
      </c>
      <c r="E5275">
        <f t="shared" si="495"/>
        <v>3.0712530712527331E-2</v>
      </c>
      <c r="I5275" s="1">
        <v>42510.333333333336</v>
      </c>
      <c r="J5275">
        <v>0.10693</v>
      </c>
      <c r="K5275">
        <v>0.10689</v>
      </c>
      <c r="L5275">
        <f t="shared" si="493"/>
        <v>0.10691000000000001</v>
      </c>
      <c r="M5275">
        <f t="shared" si="496"/>
        <v>4.6770497170431696E-3</v>
      </c>
      <c r="P5275" s="1">
        <v>42510.333333333336</v>
      </c>
      <c r="Q5275">
        <v>0.68220000000000003</v>
      </c>
      <c r="R5275">
        <v>0.68159999999999998</v>
      </c>
      <c r="S5275">
        <f t="shared" si="494"/>
        <v>0.68189999999999995</v>
      </c>
      <c r="T5275">
        <f t="shared" si="497"/>
        <v>0</v>
      </c>
    </row>
    <row r="5276" spans="1:20" x14ac:dyDescent="0.25">
      <c r="A5276" s="1">
        <v>42510.34375</v>
      </c>
      <c r="B5276">
        <v>1.3033999999999999</v>
      </c>
      <c r="C5276">
        <v>1.3026</v>
      </c>
      <c r="D5276">
        <f t="shared" si="492"/>
        <v>1.3029999999999999</v>
      </c>
      <c r="E5276">
        <f t="shared" si="495"/>
        <v>1.5351550506599476E-2</v>
      </c>
      <c r="I5276" s="1">
        <v>42510.34375</v>
      </c>
      <c r="J5276">
        <v>0.10693</v>
      </c>
      <c r="K5276">
        <v>0.10688</v>
      </c>
      <c r="L5276">
        <f t="shared" si="493"/>
        <v>0.106905</v>
      </c>
      <c r="M5276">
        <f t="shared" si="496"/>
        <v>-4.6768309793330841E-3</v>
      </c>
      <c r="P5276" s="1">
        <v>42510.34375</v>
      </c>
      <c r="Q5276">
        <v>0.68169999999999997</v>
      </c>
      <c r="R5276">
        <v>0.68149999999999999</v>
      </c>
      <c r="S5276">
        <f t="shared" si="494"/>
        <v>0.68159999999999998</v>
      </c>
      <c r="T5276">
        <f t="shared" si="497"/>
        <v>-4.3994720633519134E-2</v>
      </c>
    </row>
    <row r="5277" spans="1:20" x14ac:dyDescent="0.25">
      <c r="A5277" s="1">
        <v>42510.354166666664</v>
      </c>
      <c r="B5277">
        <v>1.3037000000000001</v>
      </c>
      <c r="C5277">
        <v>1.3026</v>
      </c>
      <c r="D5277">
        <f t="shared" si="492"/>
        <v>1.30315</v>
      </c>
      <c r="E5277">
        <f t="shared" si="495"/>
        <v>1.1511895625486915E-2</v>
      </c>
      <c r="I5277" s="1">
        <v>42510.354166666664</v>
      </c>
      <c r="J5277">
        <v>0.10691000000000001</v>
      </c>
      <c r="K5277">
        <v>0.10689</v>
      </c>
      <c r="L5277">
        <f t="shared" si="493"/>
        <v>0.1069</v>
      </c>
      <c r="M5277">
        <f t="shared" si="496"/>
        <v>-4.6770497170431696E-3</v>
      </c>
      <c r="P5277" s="1">
        <v>42510.354166666664</v>
      </c>
      <c r="Q5277">
        <v>0.68179999999999996</v>
      </c>
      <c r="R5277">
        <v>0.68120000000000003</v>
      </c>
      <c r="S5277">
        <f t="shared" si="494"/>
        <v>0.68149999999999999</v>
      </c>
      <c r="T5277">
        <f t="shared" si="497"/>
        <v>-1.4671361502345803E-2</v>
      </c>
    </row>
    <row r="5278" spans="1:20" x14ac:dyDescent="0.25">
      <c r="A5278" s="1">
        <v>42510.364583333336</v>
      </c>
      <c r="B5278">
        <v>1.3028999999999999</v>
      </c>
      <c r="C5278">
        <v>1.2982</v>
      </c>
      <c r="D5278">
        <f t="shared" si="492"/>
        <v>1.3005499999999999</v>
      </c>
      <c r="E5278">
        <f t="shared" si="495"/>
        <v>-0.19951655603730634</v>
      </c>
      <c r="I5278" s="1">
        <v>42510.364583333336</v>
      </c>
      <c r="J5278">
        <v>0.10693999999999999</v>
      </c>
      <c r="K5278">
        <v>0.1069</v>
      </c>
      <c r="L5278">
        <f t="shared" si="493"/>
        <v>0.10691999999999999</v>
      </c>
      <c r="M5278">
        <f t="shared" si="496"/>
        <v>1.8709073900834657E-2</v>
      </c>
      <c r="P5278" s="1">
        <v>42510.364583333336</v>
      </c>
      <c r="Q5278">
        <v>0.68140000000000001</v>
      </c>
      <c r="R5278">
        <v>0.68030000000000002</v>
      </c>
      <c r="S5278">
        <f t="shared" si="494"/>
        <v>0.68084999999999996</v>
      </c>
      <c r="T5278">
        <f t="shared" si="497"/>
        <v>-9.5377842993402712E-2</v>
      </c>
    </row>
    <row r="5279" spans="1:20" x14ac:dyDescent="0.25">
      <c r="A5279" s="1">
        <v>42510.375</v>
      </c>
      <c r="B5279">
        <v>1.2998000000000001</v>
      </c>
      <c r="C5279">
        <v>1.2966</v>
      </c>
      <c r="D5279">
        <f t="shared" si="492"/>
        <v>1.2982</v>
      </c>
      <c r="E5279">
        <f t="shared" si="495"/>
        <v>-0.18069278382221771</v>
      </c>
      <c r="I5279" s="1">
        <v>42510.375</v>
      </c>
      <c r="J5279">
        <v>0.10697</v>
      </c>
      <c r="K5279">
        <v>0.10691000000000001</v>
      </c>
      <c r="L5279">
        <f t="shared" si="493"/>
        <v>0.10694000000000001</v>
      </c>
      <c r="M5279">
        <f t="shared" si="496"/>
        <v>1.8705574261148526E-2</v>
      </c>
      <c r="P5279" s="1">
        <v>42510.375</v>
      </c>
      <c r="Q5279">
        <v>0.68110000000000004</v>
      </c>
      <c r="R5279">
        <v>0.68020000000000003</v>
      </c>
      <c r="S5279">
        <f t="shared" si="494"/>
        <v>0.68064999999999998</v>
      </c>
      <c r="T5279">
        <f t="shared" si="497"/>
        <v>-2.9375045898505984E-2</v>
      </c>
    </row>
    <row r="5280" spans="1:20" x14ac:dyDescent="0.25">
      <c r="A5280" s="1">
        <v>42510.385416666664</v>
      </c>
      <c r="B5280">
        <v>1.2988999999999999</v>
      </c>
      <c r="C5280">
        <v>1.2971999999999999</v>
      </c>
      <c r="D5280">
        <f t="shared" si="492"/>
        <v>1.2980499999999999</v>
      </c>
      <c r="E5280">
        <f t="shared" si="495"/>
        <v>-1.1554460021575605E-2</v>
      </c>
      <c r="I5280" s="1">
        <v>42510.385416666664</v>
      </c>
      <c r="J5280">
        <v>0.10698000000000001</v>
      </c>
      <c r="K5280">
        <v>0.10692</v>
      </c>
      <c r="L5280">
        <f t="shared" si="493"/>
        <v>0.10695</v>
      </c>
      <c r="M5280">
        <f t="shared" si="496"/>
        <v>9.3510379652105135E-3</v>
      </c>
      <c r="P5280" s="1">
        <v>42510.385416666664</v>
      </c>
      <c r="Q5280">
        <v>0.68120000000000003</v>
      </c>
      <c r="R5280">
        <v>0.68030000000000002</v>
      </c>
      <c r="S5280">
        <f t="shared" si="494"/>
        <v>0.68074999999999997</v>
      </c>
      <c r="T5280">
        <f t="shared" si="497"/>
        <v>1.4691838683609636E-2</v>
      </c>
    </row>
    <row r="5281" spans="1:20" x14ac:dyDescent="0.25">
      <c r="A5281" s="1">
        <v>42510.395833333336</v>
      </c>
      <c r="B5281">
        <v>1.2998000000000001</v>
      </c>
      <c r="C5281">
        <v>1.2987</v>
      </c>
      <c r="D5281">
        <f t="shared" si="492"/>
        <v>1.29925</v>
      </c>
      <c r="E5281">
        <f t="shared" si="495"/>
        <v>9.2446361850474945E-2</v>
      </c>
      <c r="I5281" s="1">
        <v>42510.395833333336</v>
      </c>
      <c r="J5281">
        <v>0.10697</v>
      </c>
      <c r="K5281">
        <v>0.10689</v>
      </c>
      <c r="L5281">
        <f t="shared" si="493"/>
        <v>0.10693</v>
      </c>
      <c r="M5281">
        <f t="shared" si="496"/>
        <v>-1.8700327255732702E-2</v>
      </c>
      <c r="P5281" s="1">
        <v>42510.395833333336</v>
      </c>
      <c r="Q5281">
        <v>0.68149999999999999</v>
      </c>
      <c r="R5281">
        <v>0.68110000000000004</v>
      </c>
      <c r="S5281">
        <f t="shared" si="494"/>
        <v>0.68130000000000002</v>
      </c>
      <c r="T5281">
        <f t="shared" si="497"/>
        <v>8.0793242746977662E-2</v>
      </c>
    </row>
    <row r="5282" spans="1:20" x14ac:dyDescent="0.25">
      <c r="A5282" s="1">
        <v>42510.40625</v>
      </c>
      <c r="B5282">
        <v>1.3002</v>
      </c>
      <c r="C5282">
        <v>1.2989999999999999</v>
      </c>
      <c r="D5282">
        <f t="shared" si="492"/>
        <v>1.2995999999999999</v>
      </c>
      <c r="E5282">
        <f t="shared" si="495"/>
        <v>2.6938618433700243E-2</v>
      </c>
      <c r="I5282" s="1">
        <v>42510.40625</v>
      </c>
      <c r="J5282">
        <v>0.10691000000000001</v>
      </c>
      <c r="K5282">
        <v>0.10682999999999999</v>
      </c>
      <c r="L5282">
        <f t="shared" si="493"/>
        <v>0.10686999999999999</v>
      </c>
      <c r="M5282">
        <f t="shared" si="496"/>
        <v>-5.6111474796600107E-2</v>
      </c>
      <c r="P5282" s="1">
        <v>42510.40625</v>
      </c>
      <c r="Q5282">
        <v>0.68169999999999997</v>
      </c>
      <c r="R5282">
        <v>0.68130000000000002</v>
      </c>
      <c r="S5282">
        <f t="shared" si="494"/>
        <v>0.68149999999999999</v>
      </c>
      <c r="T5282">
        <f t="shared" si="497"/>
        <v>2.9355643622483191E-2</v>
      </c>
    </row>
    <row r="5283" spans="1:20" x14ac:dyDescent="0.25">
      <c r="A5283" s="1">
        <v>42510.416666666664</v>
      </c>
      <c r="B5283">
        <v>1.2992999999999999</v>
      </c>
      <c r="C5283">
        <v>1.298</v>
      </c>
      <c r="D5283">
        <f t="shared" si="492"/>
        <v>1.2986499999999999</v>
      </c>
      <c r="E5283">
        <f t="shared" si="495"/>
        <v>-7.3099415204678858E-2</v>
      </c>
      <c r="I5283" s="1">
        <v>42510.416666666664</v>
      </c>
      <c r="J5283">
        <v>0.10687000000000001</v>
      </c>
      <c r="K5283">
        <v>0.10678</v>
      </c>
      <c r="L5283">
        <f t="shared" si="493"/>
        <v>0.106825</v>
      </c>
      <c r="M5283">
        <f t="shared" si="496"/>
        <v>-4.2107233086918217E-2</v>
      </c>
      <c r="P5283" s="1">
        <v>42510.416666666664</v>
      </c>
      <c r="Q5283">
        <v>0.68140000000000001</v>
      </c>
      <c r="R5283">
        <v>0.68100000000000005</v>
      </c>
      <c r="S5283">
        <f t="shared" si="494"/>
        <v>0.68120000000000003</v>
      </c>
      <c r="T5283">
        <f t="shared" si="497"/>
        <v>-4.4020542920024497E-2</v>
      </c>
    </row>
    <row r="5284" spans="1:20" x14ac:dyDescent="0.25">
      <c r="A5284" s="1">
        <v>42510.427083333336</v>
      </c>
      <c r="B5284">
        <v>1.2986</v>
      </c>
      <c r="C5284">
        <v>1.2974000000000001</v>
      </c>
      <c r="D5284">
        <f t="shared" si="492"/>
        <v>1.298</v>
      </c>
      <c r="E5284">
        <f t="shared" si="495"/>
        <v>-5.0051977053079538E-2</v>
      </c>
      <c r="I5284" s="1">
        <v>42510.427083333336</v>
      </c>
      <c r="J5284">
        <v>0.10686</v>
      </c>
      <c r="K5284">
        <v>0.10680000000000001</v>
      </c>
      <c r="L5284">
        <f t="shared" si="493"/>
        <v>0.10683000000000001</v>
      </c>
      <c r="M5284">
        <f t="shared" si="496"/>
        <v>4.6805523051766914E-3</v>
      </c>
      <c r="P5284" s="1">
        <v>42510.427083333336</v>
      </c>
      <c r="Q5284">
        <v>0.68100000000000005</v>
      </c>
      <c r="R5284">
        <v>0.68010000000000004</v>
      </c>
      <c r="S5284">
        <f t="shared" si="494"/>
        <v>0.68054999999999999</v>
      </c>
      <c r="T5284">
        <f t="shared" si="497"/>
        <v>-9.5419847328250054E-2</v>
      </c>
    </row>
    <row r="5285" spans="1:20" x14ac:dyDescent="0.25">
      <c r="A5285" s="1">
        <v>42510.4375</v>
      </c>
      <c r="B5285">
        <v>1.2981</v>
      </c>
      <c r="C5285">
        <v>1.2969999999999999</v>
      </c>
      <c r="D5285">
        <f t="shared" si="492"/>
        <v>1.29755</v>
      </c>
      <c r="E5285">
        <f t="shared" si="495"/>
        <v>-3.4668721109403812E-2</v>
      </c>
      <c r="I5285" s="1">
        <v>42510.4375</v>
      </c>
      <c r="J5285">
        <v>0.1069</v>
      </c>
      <c r="K5285">
        <v>0.10681</v>
      </c>
      <c r="L5285">
        <f t="shared" si="493"/>
        <v>0.10685500000000001</v>
      </c>
      <c r="M5285">
        <f t="shared" si="496"/>
        <v>2.3401666198630763E-2</v>
      </c>
      <c r="P5285" s="1">
        <v>42510.4375</v>
      </c>
      <c r="Q5285">
        <v>0.68059999999999998</v>
      </c>
      <c r="R5285">
        <v>0.68020000000000003</v>
      </c>
      <c r="S5285">
        <f t="shared" si="494"/>
        <v>0.6804</v>
      </c>
      <c r="T5285">
        <f t="shared" si="497"/>
        <v>-2.204099625302821E-2</v>
      </c>
    </row>
    <row r="5286" spans="1:20" x14ac:dyDescent="0.25">
      <c r="A5286" s="1">
        <v>42510.447916666664</v>
      </c>
      <c r="B5286">
        <v>1.2988</v>
      </c>
      <c r="C5286">
        <v>1.298</v>
      </c>
      <c r="D5286">
        <f t="shared" si="492"/>
        <v>1.2984</v>
      </c>
      <c r="E5286">
        <f t="shared" si="495"/>
        <v>6.5508072906633075E-2</v>
      </c>
      <c r="I5286" s="1">
        <v>42510.447916666664</v>
      </c>
      <c r="J5286">
        <v>0.10697</v>
      </c>
      <c r="K5286">
        <v>0.10692</v>
      </c>
      <c r="L5286">
        <f t="shared" si="493"/>
        <v>0.106945</v>
      </c>
      <c r="M5286">
        <f t="shared" si="496"/>
        <v>8.4226287960313381E-2</v>
      </c>
      <c r="P5286" s="1">
        <v>42510.447916666664</v>
      </c>
      <c r="Q5286">
        <v>0.68110000000000004</v>
      </c>
      <c r="R5286">
        <v>0.68059999999999998</v>
      </c>
      <c r="S5286">
        <f t="shared" si="494"/>
        <v>0.68084999999999996</v>
      </c>
      <c r="T5286">
        <f t="shared" si="497"/>
        <v>6.6137566137558848E-2</v>
      </c>
    </row>
    <row r="5287" spans="1:20" x14ac:dyDescent="0.25">
      <c r="A5287" s="1">
        <v>42510.458333333336</v>
      </c>
      <c r="B5287">
        <v>1.2997000000000001</v>
      </c>
      <c r="C5287">
        <v>1.2982</v>
      </c>
      <c r="D5287">
        <f t="shared" si="492"/>
        <v>1.29895</v>
      </c>
      <c r="E5287">
        <f t="shared" si="495"/>
        <v>4.235982747997924E-2</v>
      </c>
      <c r="I5287" s="1">
        <v>42510.458333333336</v>
      </c>
      <c r="J5287">
        <v>0.10697</v>
      </c>
      <c r="K5287">
        <v>0.10693</v>
      </c>
      <c r="L5287">
        <f t="shared" si="493"/>
        <v>0.10694999999999999</v>
      </c>
      <c r="M5287">
        <f t="shared" si="496"/>
        <v>4.6753003880416312E-3</v>
      </c>
      <c r="P5287" s="1">
        <v>42510.458333333336</v>
      </c>
      <c r="Q5287">
        <v>0.68140000000000001</v>
      </c>
      <c r="R5287">
        <v>0.68079999999999996</v>
      </c>
      <c r="S5287">
        <f t="shared" si="494"/>
        <v>0.68110000000000004</v>
      </c>
      <c r="T5287">
        <f t="shared" si="497"/>
        <v>3.6718807373148789E-2</v>
      </c>
    </row>
    <row r="5288" spans="1:20" x14ac:dyDescent="0.25">
      <c r="A5288" s="1">
        <v>42510.46875</v>
      </c>
      <c r="B5288">
        <v>1.2983</v>
      </c>
      <c r="C5288">
        <v>1.2976000000000001</v>
      </c>
      <c r="D5288">
        <f t="shared" si="492"/>
        <v>1.2979500000000002</v>
      </c>
      <c r="E5288">
        <f t="shared" si="495"/>
        <v>-7.6985257323214124E-2</v>
      </c>
      <c r="I5288" s="1">
        <v>42510.46875</v>
      </c>
      <c r="J5288">
        <v>0.10693999999999999</v>
      </c>
      <c r="K5288">
        <v>0.10688</v>
      </c>
      <c r="L5288">
        <f t="shared" si="493"/>
        <v>0.10691000000000001</v>
      </c>
      <c r="M5288">
        <f t="shared" si="496"/>
        <v>-3.7400654511439452E-2</v>
      </c>
      <c r="P5288" s="1">
        <v>42510.46875</v>
      </c>
      <c r="Q5288">
        <v>0.68079999999999996</v>
      </c>
      <c r="R5288">
        <v>0.68</v>
      </c>
      <c r="S5288">
        <f t="shared" si="494"/>
        <v>0.6804</v>
      </c>
      <c r="T5288">
        <f t="shared" si="497"/>
        <v>-0.10277492291881278</v>
      </c>
    </row>
    <row r="5289" spans="1:20" x14ac:dyDescent="0.25">
      <c r="A5289" s="1">
        <v>42510.479166666664</v>
      </c>
      <c r="B5289">
        <v>1.2987</v>
      </c>
      <c r="C5289">
        <v>1.2970999999999999</v>
      </c>
      <c r="D5289">
        <f t="shared" si="492"/>
        <v>1.2978999999999998</v>
      </c>
      <c r="E5289">
        <f t="shared" si="495"/>
        <v>-3.8522285142206982E-3</v>
      </c>
      <c r="I5289" s="1">
        <v>42510.479166666664</v>
      </c>
      <c r="J5289">
        <v>0.10699</v>
      </c>
      <c r="K5289">
        <v>0.10692</v>
      </c>
      <c r="L5289">
        <f t="shared" si="493"/>
        <v>0.10695499999999999</v>
      </c>
      <c r="M5289">
        <f t="shared" si="496"/>
        <v>4.2091478813945836E-2</v>
      </c>
      <c r="P5289" s="1">
        <v>42510.479166666664</v>
      </c>
      <c r="Q5289">
        <v>0.68030000000000002</v>
      </c>
      <c r="R5289">
        <v>0.67959999999999998</v>
      </c>
      <c r="S5289">
        <f t="shared" si="494"/>
        <v>0.67995000000000005</v>
      </c>
      <c r="T5289">
        <f t="shared" si="497"/>
        <v>-6.6137566137558848E-2</v>
      </c>
    </row>
    <row r="5290" spans="1:20" x14ac:dyDescent="0.25">
      <c r="A5290" s="1">
        <v>42510.489583333336</v>
      </c>
      <c r="B5290">
        <v>1.2982</v>
      </c>
      <c r="C5290">
        <v>1.2974000000000001</v>
      </c>
      <c r="D5290">
        <f t="shared" si="492"/>
        <v>1.2978000000000001</v>
      </c>
      <c r="E5290">
        <f t="shared" si="495"/>
        <v>-7.7047538330970765E-3</v>
      </c>
      <c r="I5290" s="1">
        <v>42510.489583333336</v>
      </c>
      <c r="J5290">
        <v>0.10704</v>
      </c>
      <c r="K5290">
        <v>0.10696</v>
      </c>
      <c r="L5290">
        <f t="shared" si="493"/>
        <v>0.107</v>
      </c>
      <c r="M5290">
        <f t="shared" si="496"/>
        <v>4.2073769342249892E-2</v>
      </c>
      <c r="P5290" s="1">
        <v>42510.489583333336</v>
      </c>
      <c r="Q5290">
        <v>0.67969999999999997</v>
      </c>
      <c r="R5290">
        <v>0.67949999999999999</v>
      </c>
      <c r="S5290">
        <f t="shared" si="494"/>
        <v>0.67959999999999998</v>
      </c>
      <c r="T5290">
        <f t="shared" si="497"/>
        <v>-5.1474373115680927E-2</v>
      </c>
    </row>
    <row r="5291" spans="1:20" x14ac:dyDescent="0.25">
      <c r="A5291" s="1">
        <v>42510.5</v>
      </c>
      <c r="B5291">
        <v>1.2983</v>
      </c>
      <c r="C5291">
        <v>1.2975000000000001</v>
      </c>
      <c r="D5291">
        <f t="shared" si="492"/>
        <v>1.2979000000000001</v>
      </c>
      <c r="E5291">
        <f t="shared" si="495"/>
        <v>7.7053475111719047E-3</v>
      </c>
      <c r="I5291" s="1">
        <v>42510.5</v>
      </c>
      <c r="J5291">
        <v>0.10706</v>
      </c>
      <c r="K5291">
        <v>0.10699</v>
      </c>
      <c r="L5291">
        <f t="shared" si="493"/>
        <v>0.10702500000000001</v>
      </c>
      <c r="M5291">
        <f t="shared" si="496"/>
        <v>2.3364485981318808E-2</v>
      </c>
      <c r="P5291" s="1">
        <v>42510.5</v>
      </c>
      <c r="Q5291">
        <v>0.68030000000000002</v>
      </c>
      <c r="R5291">
        <v>0.67959999999999998</v>
      </c>
      <c r="S5291">
        <f t="shared" si="494"/>
        <v>0.67995000000000005</v>
      </c>
      <c r="T5291">
        <f t="shared" si="497"/>
        <v>5.1500882872288475E-2</v>
      </c>
    </row>
    <row r="5292" spans="1:20" x14ac:dyDescent="0.25">
      <c r="A5292" s="1">
        <v>42510.510416666664</v>
      </c>
      <c r="B5292">
        <v>1.2988</v>
      </c>
      <c r="C5292">
        <v>1.2979000000000001</v>
      </c>
      <c r="D5292">
        <f t="shared" si="492"/>
        <v>1.2983500000000001</v>
      </c>
      <c r="E5292">
        <f t="shared" si="495"/>
        <v>3.4671392249022381E-2</v>
      </c>
      <c r="I5292" s="1">
        <v>42510.510416666664</v>
      </c>
      <c r="J5292">
        <v>0.10702</v>
      </c>
      <c r="K5292">
        <v>0.10696</v>
      </c>
      <c r="L5292">
        <f t="shared" si="493"/>
        <v>0.10699</v>
      </c>
      <c r="M5292">
        <f t="shared" si="496"/>
        <v>-3.2702639570200649E-2</v>
      </c>
      <c r="P5292" s="1">
        <v>42510.510416666664</v>
      </c>
      <c r="Q5292">
        <v>0.68010000000000004</v>
      </c>
      <c r="R5292">
        <v>0.67969999999999997</v>
      </c>
      <c r="S5292">
        <f t="shared" si="494"/>
        <v>0.67989999999999995</v>
      </c>
      <c r="T5292">
        <f t="shared" si="497"/>
        <v>-7.3534818736826994E-3</v>
      </c>
    </row>
    <row r="5293" spans="1:20" x14ac:dyDescent="0.25">
      <c r="A5293" s="1">
        <v>42510.520833333336</v>
      </c>
      <c r="B5293">
        <v>1.2990999999999999</v>
      </c>
      <c r="C5293">
        <v>1.2982</v>
      </c>
      <c r="D5293">
        <f t="shared" si="492"/>
        <v>1.2986499999999999</v>
      </c>
      <c r="E5293">
        <f t="shared" si="495"/>
        <v>2.3106250240670458E-2</v>
      </c>
      <c r="I5293" s="1">
        <v>42510.520833333336</v>
      </c>
      <c r="J5293">
        <v>0.10699</v>
      </c>
      <c r="K5293">
        <v>0.10696</v>
      </c>
      <c r="L5293">
        <f t="shared" si="493"/>
        <v>0.106975</v>
      </c>
      <c r="M5293">
        <f t="shared" si="496"/>
        <v>-1.4020001869334633E-2</v>
      </c>
      <c r="P5293" s="1">
        <v>42510.520833333336</v>
      </c>
      <c r="Q5293">
        <v>0.68</v>
      </c>
      <c r="R5293">
        <v>0.67969999999999997</v>
      </c>
      <c r="S5293">
        <f t="shared" si="494"/>
        <v>0.67985000000000007</v>
      </c>
      <c r="T5293">
        <f t="shared" si="497"/>
        <v>-7.3540226503726247E-3</v>
      </c>
    </row>
    <row r="5294" spans="1:20" x14ac:dyDescent="0.25">
      <c r="A5294" s="1">
        <v>42510.53125</v>
      </c>
      <c r="B5294">
        <v>1.3002</v>
      </c>
      <c r="C5294">
        <v>1.2989999999999999</v>
      </c>
      <c r="D5294">
        <f t="shared" si="492"/>
        <v>1.2995999999999999</v>
      </c>
      <c r="E5294">
        <f t="shared" si="495"/>
        <v>7.3152889539137303E-2</v>
      </c>
      <c r="I5294" s="1">
        <v>42510.53125</v>
      </c>
      <c r="J5294">
        <v>0.10702</v>
      </c>
      <c r="K5294">
        <v>0.10698000000000001</v>
      </c>
      <c r="L5294">
        <f t="shared" si="493"/>
        <v>0.10700000000000001</v>
      </c>
      <c r="M5294">
        <f t="shared" si="496"/>
        <v>2.3369946249134025E-2</v>
      </c>
      <c r="P5294" s="1">
        <v>42510.53125</v>
      </c>
      <c r="Q5294">
        <v>0.68</v>
      </c>
      <c r="R5294">
        <v>0.67969999999999997</v>
      </c>
      <c r="S5294">
        <f t="shared" si="494"/>
        <v>0.67985000000000007</v>
      </c>
      <c r="T5294">
        <f t="shared" si="497"/>
        <v>0</v>
      </c>
    </row>
    <row r="5295" spans="1:20" x14ac:dyDescent="0.25">
      <c r="A5295" s="1">
        <v>42510.541666666664</v>
      </c>
      <c r="B5295">
        <v>1.3008</v>
      </c>
      <c r="C5295">
        <v>1.2994000000000001</v>
      </c>
      <c r="D5295">
        <f t="shared" si="492"/>
        <v>1.3001</v>
      </c>
      <c r="E5295">
        <f t="shared" si="495"/>
        <v>3.8473376423527779E-2</v>
      </c>
      <c r="I5295" s="1">
        <v>42510.541666666664</v>
      </c>
      <c r="J5295">
        <v>0.10699</v>
      </c>
      <c r="K5295">
        <v>0.10696</v>
      </c>
      <c r="L5295">
        <f t="shared" si="493"/>
        <v>0.106975</v>
      </c>
      <c r="M5295">
        <f t="shared" si="496"/>
        <v>-2.3364485981318805E-2</v>
      </c>
      <c r="P5295" s="1">
        <v>42510.541666666664</v>
      </c>
      <c r="Q5295">
        <v>0.68</v>
      </c>
      <c r="R5295">
        <v>0.67959999999999998</v>
      </c>
      <c r="S5295">
        <f t="shared" si="494"/>
        <v>0.67979999999999996</v>
      </c>
      <c r="T5295">
        <f t="shared" si="497"/>
        <v>-7.3545635066713999E-3</v>
      </c>
    </row>
    <row r="5296" spans="1:20" x14ac:dyDescent="0.25">
      <c r="A5296" s="1">
        <v>42510.552083333336</v>
      </c>
      <c r="B5296">
        <v>1.2998000000000001</v>
      </c>
      <c r="C5296">
        <v>1.2988</v>
      </c>
      <c r="D5296">
        <f t="shared" si="492"/>
        <v>1.2993000000000001</v>
      </c>
      <c r="E5296">
        <f t="shared" si="495"/>
        <v>-6.153372817474901E-2</v>
      </c>
      <c r="I5296" s="1">
        <v>42510.552083333336</v>
      </c>
      <c r="J5296">
        <v>0.10696</v>
      </c>
      <c r="K5296">
        <v>0.1069</v>
      </c>
      <c r="L5296">
        <f t="shared" si="493"/>
        <v>0.10693</v>
      </c>
      <c r="M5296">
        <f t="shared" si="496"/>
        <v>-4.2065903248425678E-2</v>
      </c>
      <c r="P5296" s="1">
        <v>42510.552083333336</v>
      </c>
      <c r="Q5296">
        <v>0.67949999999999999</v>
      </c>
      <c r="R5296">
        <v>0.67920000000000003</v>
      </c>
      <c r="S5296">
        <f t="shared" si="494"/>
        <v>0.67935000000000001</v>
      </c>
      <c r="T5296">
        <f t="shared" si="497"/>
        <v>-6.6195939982340468E-2</v>
      </c>
    </row>
    <row r="5297" spans="1:20" x14ac:dyDescent="0.25">
      <c r="A5297" s="1">
        <v>42510.5625</v>
      </c>
      <c r="B5297">
        <v>1.2994000000000001</v>
      </c>
      <c r="C5297">
        <v>1.2979000000000001</v>
      </c>
      <c r="D5297">
        <f t="shared" si="492"/>
        <v>1.2986500000000001</v>
      </c>
      <c r="E5297">
        <f t="shared" si="495"/>
        <v>-5.0026937581777835E-2</v>
      </c>
      <c r="I5297" s="1">
        <v>42510.5625</v>
      </c>
      <c r="J5297">
        <v>0.10693999999999999</v>
      </c>
      <c r="K5297">
        <v>0.10684</v>
      </c>
      <c r="L5297">
        <f t="shared" si="493"/>
        <v>0.10689</v>
      </c>
      <c r="M5297">
        <f t="shared" si="496"/>
        <v>-3.7407649864395744E-2</v>
      </c>
      <c r="P5297" s="1">
        <v>42510.5625</v>
      </c>
      <c r="Q5297">
        <v>0.67949999999999999</v>
      </c>
      <c r="R5297">
        <v>0.67910000000000004</v>
      </c>
      <c r="S5297">
        <f t="shared" si="494"/>
        <v>0.67930000000000001</v>
      </c>
      <c r="T5297">
        <f t="shared" si="497"/>
        <v>-7.3599764480745556E-3</v>
      </c>
    </row>
    <row r="5298" spans="1:20" x14ac:dyDescent="0.25">
      <c r="A5298" s="1">
        <v>42510.572916666664</v>
      </c>
      <c r="B5298">
        <v>1.2988</v>
      </c>
      <c r="C5298">
        <v>1.298</v>
      </c>
      <c r="D5298">
        <f t="shared" si="492"/>
        <v>1.2984</v>
      </c>
      <c r="E5298">
        <f t="shared" si="495"/>
        <v>-1.9250760405042425E-2</v>
      </c>
      <c r="I5298" s="1">
        <v>42510.572916666664</v>
      </c>
      <c r="J5298">
        <v>0.10689</v>
      </c>
      <c r="K5298">
        <v>0.10682999999999999</v>
      </c>
      <c r="L5298">
        <f t="shared" si="493"/>
        <v>0.10686</v>
      </c>
      <c r="M5298">
        <f t="shared" si="496"/>
        <v>-2.8066236317711896E-2</v>
      </c>
      <c r="P5298" s="1">
        <v>42510.572916666664</v>
      </c>
      <c r="Q5298">
        <v>0.67979999999999996</v>
      </c>
      <c r="R5298">
        <v>0.67900000000000005</v>
      </c>
      <c r="S5298">
        <f t="shared" si="494"/>
        <v>0.6794</v>
      </c>
      <c r="T5298">
        <f t="shared" si="497"/>
        <v>1.472103636095819E-2</v>
      </c>
    </row>
    <row r="5299" spans="1:20" x14ac:dyDescent="0.25">
      <c r="A5299" s="1">
        <v>42510.583333333336</v>
      </c>
      <c r="B5299">
        <v>1.2988999999999999</v>
      </c>
      <c r="C5299">
        <v>1.2981</v>
      </c>
      <c r="D5299">
        <f t="shared" si="492"/>
        <v>1.2985</v>
      </c>
      <c r="E5299">
        <f t="shared" si="495"/>
        <v>7.701786814540125E-3</v>
      </c>
      <c r="I5299" s="1">
        <v>42510.583333333336</v>
      </c>
      <c r="J5299">
        <v>0.10688</v>
      </c>
      <c r="K5299">
        <v>0.10684</v>
      </c>
      <c r="L5299">
        <f t="shared" si="493"/>
        <v>0.10686000000000001</v>
      </c>
      <c r="M5299">
        <f t="shared" si="496"/>
        <v>1.2986887336528596E-14</v>
      </c>
      <c r="P5299" s="1">
        <v>42510.583333333336</v>
      </c>
      <c r="Q5299">
        <v>0.68020000000000003</v>
      </c>
      <c r="R5299">
        <v>0.67969999999999997</v>
      </c>
      <c r="S5299">
        <f t="shared" si="494"/>
        <v>0.67995000000000005</v>
      </c>
      <c r="T5299">
        <f t="shared" si="497"/>
        <v>8.0953782749492262E-2</v>
      </c>
    </row>
    <row r="5300" spans="1:20" x14ac:dyDescent="0.25">
      <c r="A5300" s="1">
        <v>42510.59375</v>
      </c>
      <c r="B5300">
        <v>1.2987</v>
      </c>
      <c r="C5300">
        <v>1.2977000000000001</v>
      </c>
      <c r="D5300">
        <f t="shared" si="492"/>
        <v>1.2982</v>
      </c>
      <c r="E5300">
        <f t="shared" si="495"/>
        <v>-2.3103581055060992E-2</v>
      </c>
      <c r="I5300" s="1">
        <v>42510.59375</v>
      </c>
      <c r="J5300">
        <v>0.10691000000000001</v>
      </c>
      <c r="K5300">
        <v>0.10682</v>
      </c>
      <c r="L5300">
        <f t="shared" si="493"/>
        <v>0.106865</v>
      </c>
      <c r="M5300">
        <f t="shared" si="496"/>
        <v>4.6790192775511153E-3</v>
      </c>
      <c r="P5300" s="1">
        <v>42510.59375</v>
      </c>
      <c r="Q5300">
        <v>0.6804</v>
      </c>
      <c r="R5300">
        <v>0.67979999999999996</v>
      </c>
      <c r="S5300">
        <f t="shared" si="494"/>
        <v>0.68009999999999993</v>
      </c>
      <c r="T5300">
        <f t="shared" si="497"/>
        <v>2.2060445620982784E-2</v>
      </c>
    </row>
    <row r="5301" spans="1:20" x14ac:dyDescent="0.25">
      <c r="A5301" s="1">
        <v>42510.604166666664</v>
      </c>
      <c r="B5301">
        <v>1.2982</v>
      </c>
      <c r="C5301">
        <v>1.2974000000000001</v>
      </c>
      <c r="D5301">
        <f t="shared" si="492"/>
        <v>1.2978000000000001</v>
      </c>
      <c r="E5301">
        <f t="shared" si="495"/>
        <v>-3.0811893390845474E-2</v>
      </c>
      <c r="I5301" s="1">
        <v>42510.604166666664</v>
      </c>
      <c r="J5301">
        <v>0.1069</v>
      </c>
      <c r="K5301">
        <v>0.10687000000000001</v>
      </c>
      <c r="L5301">
        <f t="shared" si="493"/>
        <v>0.10688500000000001</v>
      </c>
      <c r="M5301">
        <f t="shared" si="496"/>
        <v>1.8715201422361039E-2</v>
      </c>
      <c r="P5301" s="1">
        <v>42510.604166666664</v>
      </c>
      <c r="Q5301">
        <v>0.68020000000000003</v>
      </c>
      <c r="R5301">
        <v>0.67959999999999998</v>
      </c>
      <c r="S5301">
        <f t="shared" si="494"/>
        <v>0.67989999999999995</v>
      </c>
      <c r="T5301">
        <f t="shared" si="497"/>
        <v>-2.9407440082337595E-2</v>
      </c>
    </row>
    <row r="5302" spans="1:20" x14ac:dyDescent="0.25">
      <c r="A5302" s="1">
        <v>42510.614583333336</v>
      </c>
      <c r="B5302">
        <v>1.2981</v>
      </c>
      <c r="C5302">
        <v>1.2974000000000001</v>
      </c>
      <c r="D5302">
        <f t="shared" si="492"/>
        <v>1.2977500000000002</v>
      </c>
      <c r="E5302">
        <f t="shared" si="495"/>
        <v>-3.852673755577398E-3</v>
      </c>
      <c r="I5302" s="1">
        <v>42510.614583333336</v>
      </c>
      <c r="J5302">
        <v>0.10695</v>
      </c>
      <c r="K5302">
        <v>0.10686</v>
      </c>
      <c r="L5302">
        <f t="shared" si="493"/>
        <v>0.106905</v>
      </c>
      <c r="M5302">
        <f t="shared" si="496"/>
        <v>1.8711699490098932E-2</v>
      </c>
      <c r="P5302" s="1">
        <v>42510.614583333336</v>
      </c>
      <c r="Q5302">
        <v>0.68030000000000002</v>
      </c>
      <c r="R5302">
        <v>0.67969999999999997</v>
      </c>
      <c r="S5302">
        <f t="shared" si="494"/>
        <v>0.67999999999999994</v>
      </c>
      <c r="T5302">
        <f t="shared" si="497"/>
        <v>1.4708045300777907E-2</v>
      </c>
    </row>
    <row r="5303" spans="1:20" x14ac:dyDescent="0.25">
      <c r="A5303" s="1">
        <v>42510.625</v>
      </c>
      <c r="B5303">
        <v>1.2981</v>
      </c>
      <c r="C5303">
        <v>1.2968999999999999</v>
      </c>
      <c r="D5303">
        <f t="shared" si="492"/>
        <v>1.2974999999999999</v>
      </c>
      <c r="E5303">
        <f t="shared" si="495"/>
        <v>-1.9264110961302677E-2</v>
      </c>
      <c r="I5303" s="1">
        <v>42510.625</v>
      </c>
      <c r="J5303">
        <v>0.10699</v>
      </c>
      <c r="K5303">
        <v>0.10692</v>
      </c>
      <c r="L5303">
        <f t="shared" si="493"/>
        <v>0.10695499999999999</v>
      </c>
      <c r="M5303">
        <f t="shared" si="496"/>
        <v>4.6770497170379767E-2</v>
      </c>
      <c r="P5303" s="1">
        <v>42510.625</v>
      </c>
      <c r="Q5303">
        <v>0.68049999999999999</v>
      </c>
      <c r="R5303">
        <v>0.68010000000000004</v>
      </c>
      <c r="S5303">
        <f t="shared" si="494"/>
        <v>0.68030000000000002</v>
      </c>
      <c r="T5303">
        <f t="shared" si="497"/>
        <v>4.4117647058835002E-2</v>
      </c>
    </row>
    <row r="5304" spans="1:20" x14ac:dyDescent="0.25">
      <c r="A5304" s="1">
        <v>42510.635416666664</v>
      </c>
      <c r="B5304">
        <v>1.2977000000000001</v>
      </c>
      <c r="C5304">
        <v>1.2963</v>
      </c>
      <c r="D5304">
        <f t="shared" si="492"/>
        <v>1.2970000000000002</v>
      </c>
      <c r="E5304">
        <f t="shared" si="495"/>
        <v>-3.8535645472040303E-2</v>
      </c>
      <c r="I5304" s="1">
        <v>42510.635416666664</v>
      </c>
      <c r="J5304">
        <v>0.10697</v>
      </c>
      <c r="K5304">
        <v>0.10692</v>
      </c>
      <c r="L5304">
        <f t="shared" si="493"/>
        <v>0.106945</v>
      </c>
      <c r="M5304">
        <f t="shared" si="496"/>
        <v>-9.349726520495651E-3</v>
      </c>
      <c r="P5304" s="1">
        <v>42510.635416666664</v>
      </c>
      <c r="Q5304">
        <v>0.68010000000000004</v>
      </c>
      <c r="R5304">
        <v>0.6794</v>
      </c>
      <c r="S5304">
        <f t="shared" si="494"/>
        <v>0.67975000000000008</v>
      </c>
      <c r="T5304">
        <f t="shared" si="497"/>
        <v>-8.0846685285894365E-2</v>
      </c>
    </row>
    <row r="5305" spans="1:20" x14ac:dyDescent="0.25">
      <c r="A5305" s="1">
        <v>42510.645833333336</v>
      </c>
      <c r="B5305">
        <v>1.2967</v>
      </c>
      <c r="C5305">
        <v>1.2947</v>
      </c>
      <c r="D5305">
        <f t="shared" si="492"/>
        <v>1.2957000000000001</v>
      </c>
      <c r="E5305">
        <f t="shared" si="495"/>
        <v>-0.10023130300694516</v>
      </c>
      <c r="I5305" s="1">
        <v>42510.645833333336</v>
      </c>
      <c r="J5305">
        <v>0.107</v>
      </c>
      <c r="K5305">
        <v>0.10697</v>
      </c>
      <c r="L5305">
        <f t="shared" si="493"/>
        <v>0.106985</v>
      </c>
      <c r="M5305">
        <f t="shared" si="496"/>
        <v>3.7402403104397935E-2</v>
      </c>
      <c r="P5305" s="1">
        <v>42510.645833333336</v>
      </c>
      <c r="Q5305">
        <v>0.68020000000000003</v>
      </c>
      <c r="R5305">
        <v>0.67930000000000001</v>
      </c>
      <c r="S5305">
        <f t="shared" si="494"/>
        <v>0.67975000000000008</v>
      </c>
      <c r="T5305">
        <f t="shared" si="497"/>
        <v>0</v>
      </c>
    </row>
    <row r="5306" spans="1:20" x14ac:dyDescent="0.25">
      <c r="A5306" s="1">
        <v>42510.65625</v>
      </c>
      <c r="B5306">
        <v>1.2956000000000001</v>
      </c>
      <c r="C5306">
        <v>1.2942</v>
      </c>
      <c r="D5306">
        <f t="shared" si="492"/>
        <v>1.2949000000000002</v>
      </c>
      <c r="E5306">
        <f t="shared" si="495"/>
        <v>-6.1742687350460124E-2</v>
      </c>
      <c r="I5306" s="1">
        <v>42510.65625</v>
      </c>
      <c r="J5306">
        <v>0.10699</v>
      </c>
      <c r="K5306">
        <v>0.1069</v>
      </c>
      <c r="L5306">
        <f t="shared" si="493"/>
        <v>0.106945</v>
      </c>
      <c r="M5306">
        <f t="shared" si="496"/>
        <v>-3.7388418937232666E-2</v>
      </c>
      <c r="P5306" s="1">
        <v>42510.65625</v>
      </c>
      <c r="Q5306">
        <v>0.67959999999999998</v>
      </c>
      <c r="R5306">
        <v>0.67849999999999999</v>
      </c>
      <c r="S5306">
        <f t="shared" si="494"/>
        <v>0.67904999999999993</v>
      </c>
      <c r="T5306">
        <f t="shared" si="497"/>
        <v>-0.10297903641046632</v>
      </c>
    </row>
    <row r="5307" spans="1:20" x14ac:dyDescent="0.25">
      <c r="A5307" s="1">
        <v>42510.666666666664</v>
      </c>
      <c r="B5307">
        <v>1.2963</v>
      </c>
      <c r="C5307">
        <v>1.2951999999999999</v>
      </c>
      <c r="D5307">
        <f t="shared" si="492"/>
        <v>1.29575</v>
      </c>
      <c r="E5307">
        <f t="shared" si="495"/>
        <v>6.5642134527746948E-2</v>
      </c>
      <c r="I5307" s="1">
        <v>42510.666666666664</v>
      </c>
      <c r="J5307">
        <v>0.10697</v>
      </c>
      <c r="K5307">
        <v>0.10691000000000001</v>
      </c>
      <c r="L5307">
        <f t="shared" si="493"/>
        <v>0.10694000000000001</v>
      </c>
      <c r="M5307">
        <f t="shared" si="496"/>
        <v>-4.6753003880416312E-3</v>
      </c>
      <c r="P5307" s="1">
        <v>42510.666666666664</v>
      </c>
      <c r="Q5307">
        <v>0.6794</v>
      </c>
      <c r="R5307">
        <v>0.67849999999999999</v>
      </c>
      <c r="S5307">
        <f t="shared" si="494"/>
        <v>0.67894999999999994</v>
      </c>
      <c r="T5307">
        <f t="shared" si="497"/>
        <v>-1.4726456078343126E-2</v>
      </c>
    </row>
    <row r="5308" spans="1:20" x14ac:dyDescent="0.25">
      <c r="A5308" s="1">
        <v>42510.677083333336</v>
      </c>
      <c r="B5308">
        <v>1.2963</v>
      </c>
      <c r="C5308">
        <v>1.2954000000000001</v>
      </c>
      <c r="D5308">
        <f t="shared" si="492"/>
        <v>1.2958500000000002</v>
      </c>
      <c r="E5308">
        <f t="shared" si="495"/>
        <v>7.7175381053606815E-3</v>
      </c>
      <c r="I5308" s="1">
        <v>42510.677083333336</v>
      </c>
      <c r="J5308">
        <v>0.10695</v>
      </c>
      <c r="K5308">
        <v>0.1069</v>
      </c>
      <c r="L5308">
        <f t="shared" si="493"/>
        <v>0.10692499999999999</v>
      </c>
      <c r="M5308">
        <f t="shared" si="496"/>
        <v>-1.4026556947835235E-2</v>
      </c>
      <c r="P5308" s="1">
        <v>42510.677083333336</v>
      </c>
      <c r="Q5308">
        <v>0.67879999999999996</v>
      </c>
      <c r="R5308">
        <v>0.67779999999999996</v>
      </c>
      <c r="S5308">
        <f t="shared" si="494"/>
        <v>0.6782999999999999</v>
      </c>
      <c r="T5308">
        <f t="shared" si="497"/>
        <v>-9.5736063038521169E-2</v>
      </c>
    </row>
    <row r="5309" spans="1:20" x14ac:dyDescent="0.25">
      <c r="A5309" s="1">
        <v>42510.6875</v>
      </c>
      <c r="B5309">
        <v>1.2968999999999999</v>
      </c>
      <c r="C5309">
        <v>1.2959000000000001</v>
      </c>
      <c r="D5309">
        <f t="shared" si="492"/>
        <v>1.2964</v>
      </c>
      <c r="E5309">
        <f t="shared" si="495"/>
        <v>4.2443184010481798E-2</v>
      </c>
      <c r="I5309" s="1">
        <v>42510.6875</v>
      </c>
      <c r="J5309">
        <v>0.10693</v>
      </c>
      <c r="K5309">
        <v>0.10688</v>
      </c>
      <c r="L5309">
        <f t="shared" si="493"/>
        <v>0.106905</v>
      </c>
      <c r="M5309">
        <f t="shared" si="496"/>
        <v>-1.8704699555756134E-2</v>
      </c>
      <c r="P5309" s="1">
        <v>42510.6875</v>
      </c>
      <c r="Q5309">
        <v>0.67930000000000001</v>
      </c>
      <c r="R5309">
        <v>0.67800000000000005</v>
      </c>
      <c r="S5309">
        <f t="shared" si="494"/>
        <v>0.67864999999999998</v>
      </c>
      <c r="T5309">
        <f t="shared" si="497"/>
        <v>5.1599587203313063E-2</v>
      </c>
    </row>
    <row r="5310" spans="1:20" x14ac:dyDescent="0.25">
      <c r="A5310" s="1">
        <v>42510.697916666664</v>
      </c>
      <c r="B5310">
        <v>1.2967</v>
      </c>
      <c r="C5310">
        <v>1.2942</v>
      </c>
      <c r="D5310">
        <f t="shared" si="492"/>
        <v>1.29545</v>
      </c>
      <c r="E5310">
        <f t="shared" si="495"/>
        <v>-7.3279851897562975E-2</v>
      </c>
      <c r="I5310" s="1">
        <v>42510.697916666664</v>
      </c>
      <c r="J5310">
        <v>0.10702</v>
      </c>
      <c r="K5310">
        <v>0.10692</v>
      </c>
      <c r="L5310">
        <f t="shared" si="493"/>
        <v>0.10697000000000001</v>
      </c>
      <c r="M5310">
        <f t="shared" si="496"/>
        <v>6.0801646321509278E-2</v>
      </c>
      <c r="P5310" s="1">
        <v>42510.697916666664</v>
      </c>
      <c r="Q5310">
        <v>0.67930000000000001</v>
      </c>
      <c r="R5310">
        <v>0.67820000000000003</v>
      </c>
      <c r="S5310">
        <f t="shared" si="494"/>
        <v>0.67874999999999996</v>
      </c>
      <c r="T5310">
        <f t="shared" si="497"/>
        <v>1.4735135931627346E-2</v>
      </c>
    </row>
    <row r="5311" spans="1:20" x14ac:dyDescent="0.25">
      <c r="A5311" s="1">
        <v>42510.708333333336</v>
      </c>
      <c r="B5311">
        <v>1.2951999999999999</v>
      </c>
      <c r="C5311">
        <v>1.2941</v>
      </c>
      <c r="D5311">
        <f t="shared" si="492"/>
        <v>1.2946499999999999</v>
      </c>
      <c r="E5311">
        <f t="shared" si="495"/>
        <v>-6.1754602647738931E-2</v>
      </c>
      <c r="I5311" s="1">
        <v>42510.708333333336</v>
      </c>
      <c r="J5311">
        <v>0.10704</v>
      </c>
      <c r="K5311">
        <v>0.10693999999999999</v>
      </c>
      <c r="L5311">
        <f t="shared" si="493"/>
        <v>0.10699</v>
      </c>
      <c r="M5311">
        <f t="shared" si="496"/>
        <v>1.8696830887157376E-2</v>
      </c>
      <c r="P5311" s="1">
        <v>42510.708333333336</v>
      </c>
      <c r="Q5311">
        <v>0.67969999999999997</v>
      </c>
      <c r="R5311">
        <v>0.67910000000000004</v>
      </c>
      <c r="S5311">
        <f t="shared" si="494"/>
        <v>0.6794</v>
      </c>
      <c r="T5311">
        <f t="shared" si="497"/>
        <v>9.576427255985849E-2</v>
      </c>
    </row>
    <row r="5312" spans="1:20" x14ac:dyDescent="0.25">
      <c r="A5312" s="1">
        <v>42510.71875</v>
      </c>
      <c r="B5312">
        <v>1.2955000000000001</v>
      </c>
      <c r="C5312">
        <v>1.2947</v>
      </c>
      <c r="D5312">
        <f t="shared" si="492"/>
        <v>1.2951000000000001</v>
      </c>
      <c r="E5312">
        <f t="shared" si="495"/>
        <v>3.4758428919034766E-2</v>
      </c>
      <c r="I5312" s="1">
        <v>42510.71875</v>
      </c>
      <c r="J5312">
        <v>0.10709</v>
      </c>
      <c r="K5312">
        <v>0.10703</v>
      </c>
      <c r="L5312">
        <f t="shared" si="493"/>
        <v>0.10706</v>
      </c>
      <c r="M5312">
        <f t="shared" si="496"/>
        <v>6.5426675390223968E-2</v>
      </c>
      <c r="P5312" s="1">
        <v>42510.71875</v>
      </c>
      <c r="Q5312">
        <v>0.68030000000000002</v>
      </c>
      <c r="R5312">
        <v>0.67949999999999999</v>
      </c>
      <c r="S5312">
        <f t="shared" si="494"/>
        <v>0.67989999999999995</v>
      </c>
      <c r="T5312">
        <f t="shared" si="497"/>
        <v>7.3594347954069023E-2</v>
      </c>
    </row>
    <row r="5313" spans="1:20" x14ac:dyDescent="0.25">
      <c r="A5313" s="1">
        <v>42510.729166666664</v>
      </c>
      <c r="B5313">
        <v>1.2956000000000001</v>
      </c>
      <c r="C5313">
        <v>1.2949999999999999</v>
      </c>
      <c r="D5313">
        <f t="shared" si="492"/>
        <v>1.2953000000000001</v>
      </c>
      <c r="E5313">
        <f t="shared" si="495"/>
        <v>1.5442822948033199E-2</v>
      </c>
      <c r="I5313" s="1">
        <v>42510.729166666664</v>
      </c>
      <c r="J5313">
        <v>0.10707</v>
      </c>
      <c r="K5313">
        <v>0.10703</v>
      </c>
      <c r="L5313">
        <f t="shared" si="493"/>
        <v>0.10705000000000001</v>
      </c>
      <c r="M5313">
        <f t="shared" si="496"/>
        <v>-9.3405566971755307E-3</v>
      </c>
      <c r="P5313" s="1">
        <v>42510.729166666664</v>
      </c>
      <c r="Q5313">
        <v>0.68</v>
      </c>
      <c r="R5313">
        <v>0.67969999999999997</v>
      </c>
      <c r="S5313">
        <f t="shared" si="494"/>
        <v>0.67985000000000007</v>
      </c>
      <c r="T5313">
        <f t="shared" si="497"/>
        <v>-7.3540226503726247E-3</v>
      </c>
    </row>
    <row r="5314" spans="1:20" x14ac:dyDescent="0.25">
      <c r="A5314" s="1">
        <v>42510.739583333336</v>
      </c>
      <c r="B5314">
        <v>1.2951999999999999</v>
      </c>
      <c r="C5314">
        <v>1.2944</v>
      </c>
      <c r="D5314">
        <f t="shared" si="492"/>
        <v>1.2948</v>
      </c>
      <c r="E5314">
        <f t="shared" si="495"/>
        <v>-3.8601096271146988E-2</v>
      </c>
      <c r="I5314" s="1">
        <v>42510.739583333336</v>
      </c>
      <c r="J5314">
        <v>0.10711</v>
      </c>
      <c r="K5314">
        <v>0.10705000000000001</v>
      </c>
      <c r="L5314">
        <f t="shared" si="493"/>
        <v>0.10708000000000001</v>
      </c>
      <c r="M5314">
        <f t="shared" si="496"/>
        <v>2.8024287716022649E-2</v>
      </c>
      <c r="P5314" s="1">
        <v>42510.739583333336</v>
      </c>
      <c r="Q5314">
        <v>0.67989999999999995</v>
      </c>
      <c r="R5314">
        <v>0.67920000000000003</v>
      </c>
      <c r="S5314">
        <f t="shared" si="494"/>
        <v>0.67954999999999999</v>
      </c>
      <c r="T5314">
        <f t="shared" si="497"/>
        <v>-4.4127381039946748E-2</v>
      </c>
    </row>
    <row r="5315" spans="1:20" x14ac:dyDescent="0.25">
      <c r="A5315" s="1">
        <v>42510.75</v>
      </c>
      <c r="B5315">
        <v>1.2949999999999999</v>
      </c>
      <c r="C5315">
        <v>1.2942</v>
      </c>
      <c r="D5315">
        <f t="shared" si="492"/>
        <v>1.2946</v>
      </c>
      <c r="E5315">
        <f t="shared" si="495"/>
        <v>-1.5446400988567963E-2</v>
      </c>
      <c r="I5315" s="1">
        <v>42510.75</v>
      </c>
      <c r="J5315">
        <v>0.10717</v>
      </c>
      <c r="K5315">
        <v>0.10707</v>
      </c>
      <c r="L5315">
        <f t="shared" si="493"/>
        <v>0.10711999999999999</v>
      </c>
      <c r="M5315">
        <f t="shared" si="496"/>
        <v>3.7355248412387458E-2</v>
      </c>
      <c r="P5315" s="1">
        <v>42510.75</v>
      </c>
      <c r="Q5315">
        <v>0.67979999999999996</v>
      </c>
      <c r="R5315">
        <v>0.67910000000000004</v>
      </c>
      <c r="S5315">
        <f t="shared" si="494"/>
        <v>0.67945</v>
      </c>
      <c r="T5315">
        <f t="shared" si="497"/>
        <v>-1.4715620631298505E-2</v>
      </c>
    </row>
    <row r="5316" spans="1:20" x14ac:dyDescent="0.25">
      <c r="A5316" s="1">
        <v>42510.760416666664</v>
      </c>
      <c r="B5316">
        <v>1.2944</v>
      </c>
      <c r="C5316">
        <v>1.2937000000000001</v>
      </c>
      <c r="D5316">
        <f t="shared" ref="D5316:D5379" si="498">(B5316+C5316)/2</f>
        <v>1.2940499999999999</v>
      </c>
      <c r="E5316">
        <f t="shared" si="495"/>
        <v>-4.2484164993051944E-2</v>
      </c>
      <c r="I5316" s="1">
        <v>42510.760416666664</v>
      </c>
      <c r="J5316">
        <v>0.10715</v>
      </c>
      <c r="K5316">
        <v>0.10709</v>
      </c>
      <c r="L5316">
        <f t="shared" ref="L5316:L5379" si="499">(J5316+K5316)/2</f>
        <v>0.10711999999999999</v>
      </c>
      <c r="M5316">
        <f t="shared" si="496"/>
        <v>0</v>
      </c>
      <c r="P5316" s="1">
        <v>42510.760416666664</v>
      </c>
      <c r="Q5316">
        <v>0.67959999999999998</v>
      </c>
      <c r="R5316">
        <v>0.67930000000000001</v>
      </c>
      <c r="S5316">
        <f t="shared" ref="S5316:S5379" si="500">(Q5316+R5316)/2</f>
        <v>0.67945</v>
      </c>
      <c r="T5316">
        <f t="shared" si="497"/>
        <v>0</v>
      </c>
    </row>
    <row r="5317" spans="1:20" x14ac:dyDescent="0.25">
      <c r="A5317" s="1">
        <v>42510.770833333336</v>
      </c>
      <c r="B5317">
        <v>1.2946</v>
      </c>
      <c r="C5317">
        <v>1.2939000000000001</v>
      </c>
      <c r="D5317">
        <f t="shared" si="498"/>
        <v>1.2942499999999999</v>
      </c>
      <c r="E5317">
        <f t="shared" ref="E5317:E5380" si="501">100*(D5317-D5316)/D5316</f>
        <v>1.5455353348014218E-2</v>
      </c>
      <c r="I5317" s="1">
        <v>42510.770833333336</v>
      </c>
      <c r="J5317">
        <v>0.10709</v>
      </c>
      <c r="K5317">
        <v>0.10707999999999999</v>
      </c>
      <c r="L5317">
        <f t="shared" si="499"/>
        <v>0.107085</v>
      </c>
      <c r="M5317">
        <f t="shared" ref="M5317:M5380" si="502">100*(L5317-L5316)/L5316</f>
        <v>-3.2673637042562896E-2</v>
      </c>
      <c r="P5317" s="1">
        <v>42510.770833333336</v>
      </c>
      <c r="Q5317">
        <v>0.67959999999999998</v>
      </c>
      <c r="R5317">
        <v>0.67910000000000004</v>
      </c>
      <c r="S5317">
        <f t="shared" si="500"/>
        <v>0.67935000000000001</v>
      </c>
      <c r="T5317">
        <f t="shared" ref="T5317:T5380" si="503">100*(S5317-S5316)/S5316</f>
        <v>-1.4717786444917063E-2</v>
      </c>
    </row>
    <row r="5318" spans="1:20" x14ac:dyDescent="0.25">
      <c r="A5318" s="1">
        <v>42510.78125</v>
      </c>
      <c r="B5318">
        <v>1.2947</v>
      </c>
      <c r="C5318">
        <v>1.2943</v>
      </c>
      <c r="D5318">
        <f t="shared" si="498"/>
        <v>1.2945</v>
      </c>
      <c r="E5318">
        <f t="shared" si="501"/>
        <v>1.9316206297089706E-2</v>
      </c>
      <c r="I5318" s="1">
        <v>42510.78125</v>
      </c>
      <c r="J5318">
        <v>0.10709</v>
      </c>
      <c r="K5318">
        <v>0.10706</v>
      </c>
      <c r="L5318">
        <f t="shared" si="499"/>
        <v>0.107075</v>
      </c>
      <c r="M5318">
        <f t="shared" si="502"/>
        <v>-9.3383760564001717E-3</v>
      </c>
      <c r="P5318" s="1">
        <v>42510.78125</v>
      </c>
      <c r="Q5318">
        <v>0.67949999999999999</v>
      </c>
      <c r="R5318">
        <v>0.67920000000000003</v>
      </c>
      <c r="S5318">
        <f t="shared" si="500"/>
        <v>0.67935000000000001</v>
      </c>
      <c r="T5318">
        <f t="shared" si="503"/>
        <v>0</v>
      </c>
    </row>
    <row r="5319" spans="1:20" x14ac:dyDescent="0.25">
      <c r="A5319" s="1">
        <v>42510.791666666664</v>
      </c>
      <c r="B5319">
        <v>1.2948999999999999</v>
      </c>
      <c r="C5319">
        <v>1.2944</v>
      </c>
      <c r="D5319">
        <f t="shared" si="498"/>
        <v>1.2946499999999999</v>
      </c>
      <c r="E5319">
        <f t="shared" si="501"/>
        <v>1.1587485515633253E-2</v>
      </c>
      <c r="I5319" s="1">
        <v>42510.791666666664</v>
      </c>
      <c r="J5319">
        <v>0.10712000000000001</v>
      </c>
      <c r="K5319">
        <v>0.10706</v>
      </c>
      <c r="L5319">
        <f t="shared" si="499"/>
        <v>0.10709</v>
      </c>
      <c r="M5319">
        <f t="shared" si="502"/>
        <v>1.4008872285782044E-2</v>
      </c>
      <c r="P5319" s="1">
        <v>42510.791666666664</v>
      </c>
      <c r="Q5319">
        <v>0.67920000000000003</v>
      </c>
      <c r="R5319">
        <v>0.67900000000000005</v>
      </c>
      <c r="S5319">
        <f t="shared" si="500"/>
        <v>0.67910000000000004</v>
      </c>
      <c r="T5319">
        <f t="shared" si="503"/>
        <v>-3.6799882240372776E-2</v>
      </c>
    </row>
    <row r="5320" spans="1:20" x14ac:dyDescent="0.25">
      <c r="A5320" s="1">
        <v>42510.802083333336</v>
      </c>
      <c r="B5320">
        <v>1.2948</v>
      </c>
      <c r="C5320">
        <v>1.2942</v>
      </c>
      <c r="D5320">
        <f t="shared" si="498"/>
        <v>1.2945</v>
      </c>
      <c r="E5320">
        <f t="shared" si="501"/>
        <v>-1.1586142972994437E-2</v>
      </c>
      <c r="I5320" s="1">
        <v>42510.802083333336</v>
      </c>
      <c r="J5320">
        <v>0.10712000000000001</v>
      </c>
      <c r="K5320">
        <v>0.10711</v>
      </c>
      <c r="L5320">
        <f t="shared" si="499"/>
        <v>0.107115</v>
      </c>
      <c r="M5320">
        <f t="shared" si="502"/>
        <v>2.3344850126059618E-2</v>
      </c>
      <c r="P5320" s="1">
        <v>42510.802083333336</v>
      </c>
      <c r="Q5320">
        <v>0.67949999999999999</v>
      </c>
      <c r="R5320">
        <v>0.67910000000000004</v>
      </c>
      <c r="S5320">
        <f t="shared" si="500"/>
        <v>0.67930000000000001</v>
      </c>
      <c r="T5320">
        <f t="shared" si="503"/>
        <v>2.9450743631273445E-2</v>
      </c>
    </row>
    <row r="5321" spans="1:20" x14ac:dyDescent="0.25">
      <c r="A5321" s="1">
        <v>42510.8125</v>
      </c>
      <c r="B5321">
        <v>1.2942</v>
      </c>
      <c r="C5321">
        <v>1.2936000000000001</v>
      </c>
      <c r="D5321">
        <f t="shared" si="498"/>
        <v>1.2939000000000001</v>
      </c>
      <c r="E5321">
        <f t="shared" si="501"/>
        <v>-4.6349942062567318E-2</v>
      </c>
      <c r="I5321" s="1">
        <v>42510.8125</v>
      </c>
      <c r="J5321">
        <v>0.10712000000000001</v>
      </c>
      <c r="K5321">
        <v>0.1071</v>
      </c>
      <c r="L5321">
        <f t="shared" si="499"/>
        <v>0.10711000000000001</v>
      </c>
      <c r="M5321">
        <f t="shared" si="502"/>
        <v>-4.6678803155404212E-3</v>
      </c>
      <c r="P5321" s="1">
        <v>42510.8125</v>
      </c>
      <c r="Q5321">
        <v>0.67920000000000003</v>
      </c>
      <c r="R5321">
        <v>0.67900000000000005</v>
      </c>
      <c r="S5321">
        <f t="shared" si="500"/>
        <v>0.67910000000000004</v>
      </c>
      <c r="T5321">
        <f t="shared" si="503"/>
        <v>-2.9442072721916381E-2</v>
      </c>
    </row>
    <row r="5322" spans="1:20" x14ac:dyDescent="0.25">
      <c r="A5322" s="1">
        <v>42510.822916666664</v>
      </c>
      <c r="B5322">
        <v>1.2941</v>
      </c>
      <c r="C5322">
        <v>1.2937000000000001</v>
      </c>
      <c r="D5322">
        <f t="shared" si="498"/>
        <v>1.2939000000000001</v>
      </c>
      <c r="E5322">
        <f t="shared" si="501"/>
        <v>0</v>
      </c>
      <c r="I5322" s="1">
        <v>42510.822916666664</v>
      </c>
      <c r="J5322">
        <v>0.10712000000000001</v>
      </c>
      <c r="K5322">
        <v>0.10711</v>
      </c>
      <c r="L5322">
        <f t="shared" si="499"/>
        <v>0.107115</v>
      </c>
      <c r="M5322">
        <f t="shared" si="502"/>
        <v>4.6680982167781925E-3</v>
      </c>
      <c r="P5322" s="1">
        <v>42510.822916666664</v>
      </c>
      <c r="Q5322">
        <v>0.67920000000000003</v>
      </c>
      <c r="R5322">
        <v>0.67900000000000005</v>
      </c>
      <c r="S5322">
        <f t="shared" si="500"/>
        <v>0.67910000000000004</v>
      </c>
      <c r="T5322">
        <f t="shared" si="503"/>
        <v>0</v>
      </c>
    </row>
    <row r="5323" spans="1:20" x14ac:dyDescent="0.25">
      <c r="A5323" s="1">
        <v>42510.833333333336</v>
      </c>
      <c r="B5323">
        <v>1.2938000000000001</v>
      </c>
      <c r="C5323">
        <v>1.2934000000000001</v>
      </c>
      <c r="D5323">
        <f t="shared" si="498"/>
        <v>1.2936000000000001</v>
      </c>
      <c r="E5323">
        <f t="shared" si="501"/>
        <v>-2.3185717597957102E-2</v>
      </c>
      <c r="I5323" s="1">
        <v>42510.833333333336</v>
      </c>
      <c r="J5323">
        <v>0.10714</v>
      </c>
      <c r="K5323">
        <v>0.10711</v>
      </c>
      <c r="L5323">
        <f t="shared" si="499"/>
        <v>0.107125</v>
      </c>
      <c r="M5323">
        <f t="shared" si="502"/>
        <v>9.335760631093799E-3</v>
      </c>
      <c r="P5323" s="1">
        <v>42510.833333333336</v>
      </c>
      <c r="Q5323">
        <v>0.67910000000000004</v>
      </c>
      <c r="R5323">
        <v>0.67869999999999997</v>
      </c>
      <c r="S5323">
        <f t="shared" si="500"/>
        <v>0.67890000000000006</v>
      </c>
      <c r="T5323">
        <f t="shared" si="503"/>
        <v>-2.9450743631273445E-2</v>
      </c>
    </row>
    <row r="5324" spans="1:20" x14ac:dyDescent="0.25">
      <c r="A5324" s="1">
        <v>42510.84375</v>
      </c>
      <c r="B5324">
        <v>1.2938000000000001</v>
      </c>
      <c r="C5324">
        <v>1.2930999999999999</v>
      </c>
      <c r="D5324">
        <f t="shared" si="498"/>
        <v>1.29345</v>
      </c>
      <c r="E5324">
        <f t="shared" si="501"/>
        <v>-1.1595547309840328E-2</v>
      </c>
      <c r="I5324" s="1">
        <v>42510.84375</v>
      </c>
      <c r="J5324">
        <v>0.10714</v>
      </c>
      <c r="K5324">
        <v>0.10712000000000001</v>
      </c>
      <c r="L5324">
        <f t="shared" si="499"/>
        <v>0.10713</v>
      </c>
      <c r="M5324">
        <f t="shared" si="502"/>
        <v>4.6674445741003504E-3</v>
      </c>
      <c r="P5324" s="1">
        <v>42510.84375</v>
      </c>
      <c r="Q5324">
        <v>0.67889999999999995</v>
      </c>
      <c r="R5324">
        <v>0.67859999999999998</v>
      </c>
      <c r="S5324">
        <f t="shared" si="500"/>
        <v>0.67874999999999996</v>
      </c>
      <c r="T5324">
        <f t="shared" si="503"/>
        <v>-2.2094564737088599E-2</v>
      </c>
    </row>
    <row r="5325" spans="1:20" x14ac:dyDescent="0.25">
      <c r="A5325" s="1">
        <v>42510.854166666664</v>
      </c>
      <c r="B5325">
        <v>1.2930999999999999</v>
      </c>
      <c r="C5325">
        <v>1.2925</v>
      </c>
      <c r="D5325">
        <f t="shared" si="498"/>
        <v>1.2927999999999999</v>
      </c>
      <c r="E5325">
        <f t="shared" si="501"/>
        <v>-5.0253198809388798E-2</v>
      </c>
      <c r="I5325" s="1">
        <v>42510.854166666664</v>
      </c>
      <c r="J5325">
        <v>0.10715</v>
      </c>
      <c r="K5325">
        <v>0.10713</v>
      </c>
      <c r="L5325">
        <f t="shared" si="499"/>
        <v>0.10714</v>
      </c>
      <c r="M5325">
        <f t="shared" si="502"/>
        <v>9.3344534677458433E-3</v>
      </c>
      <c r="P5325" s="1">
        <v>42510.854166666664</v>
      </c>
      <c r="Q5325">
        <v>0.67879999999999996</v>
      </c>
      <c r="R5325">
        <v>0.67859999999999998</v>
      </c>
      <c r="S5325">
        <f t="shared" si="500"/>
        <v>0.67869999999999997</v>
      </c>
      <c r="T5325">
        <f t="shared" si="503"/>
        <v>-7.3664825046032409E-3</v>
      </c>
    </row>
    <row r="5326" spans="1:20" x14ac:dyDescent="0.25">
      <c r="A5326" s="1">
        <v>42510.864583333336</v>
      </c>
      <c r="B5326">
        <v>1.2931999999999999</v>
      </c>
      <c r="C5326">
        <v>1.2927999999999999</v>
      </c>
      <c r="D5326">
        <f t="shared" si="498"/>
        <v>1.2929999999999999</v>
      </c>
      <c r="E5326">
        <f t="shared" si="501"/>
        <v>1.5470297029701267E-2</v>
      </c>
      <c r="I5326" s="1">
        <v>42510.864583333336</v>
      </c>
      <c r="J5326">
        <v>0.10717</v>
      </c>
      <c r="K5326">
        <v>0.10715</v>
      </c>
      <c r="L5326">
        <f t="shared" si="499"/>
        <v>0.10716000000000001</v>
      </c>
      <c r="M5326">
        <f t="shared" si="502"/>
        <v>1.8667164457724587E-2</v>
      </c>
      <c r="P5326" s="1">
        <v>42510.864583333336</v>
      </c>
      <c r="Q5326">
        <v>0.67889999999999995</v>
      </c>
      <c r="R5326">
        <v>0.67859999999999998</v>
      </c>
      <c r="S5326">
        <f t="shared" si="500"/>
        <v>0.67874999999999996</v>
      </c>
      <c r="T5326">
        <f t="shared" si="503"/>
        <v>7.3670251952253568E-3</v>
      </c>
    </row>
    <row r="5327" spans="1:20" x14ac:dyDescent="0.25">
      <c r="A5327" s="1">
        <v>42510.875</v>
      </c>
      <c r="B5327">
        <v>1.2928999999999999</v>
      </c>
      <c r="C5327">
        <v>1.2919</v>
      </c>
      <c r="D5327">
        <f t="shared" si="498"/>
        <v>1.2924</v>
      </c>
      <c r="E5327">
        <f t="shared" si="501"/>
        <v>-4.640371229697865E-2</v>
      </c>
      <c r="I5327" s="1">
        <v>42510.875</v>
      </c>
      <c r="J5327">
        <v>0.1072</v>
      </c>
      <c r="K5327">
        <v>0.10718</v>
      </c>
      <c r="L5327">
        <f t="shared" si="499"/>
        <v>0.10719000000000001</v>
      </c>
      <c r="M5327">
        <f t="shared" si="502"/>
        <v>2.7995520716687428E-2</v>
      </c>
      <c r="P5327" s="1">
        <v>42510.875</v>
      </c>
      <c r="Q5327">
        <v>0.67889999999999995</v>
      </c>
      <c r="R5327">
        <v>0.67849999999999999</v>
      </c>
      <c r="S5327">
        <f t="shared" si="500"/>
        <v>0.67869999999999997</v>
      </c>
      <c r="T5327">
        <f t="shared" si="503"/>
        <v>-7.3664825046032409E-3</v>
      </c>
    </row>
    <row r="5328" spans="1:20" x14ac:dyDescent="0.25">
      <c r="A5328" s="1">
        <v>42510.885416666664</v>
      </c>
      <c r="B5328">
        <v>1.2923</v>
      </c>
      <c r="C5328">
        <v>1.2915000000000001</v>
      </c>
      <c r="D5328">
        <f t="shared" si="498"/>
        <v>1.2919</v>
      </c>
      <c r="E5328">
        <f t="shared" si="501"/>
        <v>-3.8687712782416041E-2</v>
      </c>
      <c r="I5328" s="1">
        <v>42510.885416666664</v>
      </c>
      <c r="J5328">
        <v>0.10718999999999999</v>
      </c>
      <c r="K5328">
        <v>0.10713</v>
      </c>
      <c r="L5328">
        <f t="shared" si="499"/>
        <v>0.10716000000000001</v>
      </c>
      <c r="M5328">
        <f t="shared" si="502"/>
        <v>-2.7987685418417993E-2</v>
      </c>
      <c r="P5328" s="1">
        <v>42510.885416666664</v>
      </c>
      <c r="Q5328">
        <v>0.67889999999999995</v>
      </c>
      <c r="R5328">
        <v>0.67859999999999998</v>
      </c>
      <c r="S5328">
        <f t="shared" si="500"/>
        <v>0.67874999999999996</v>
      </c>
      <c r="T5328">
        <f t="shared" si="503"/>
        <v>7.3670251952253568E-3</v>
      </c>
    </row>
    <row r="5329" spans="1:20" x14ac:dyDescent="0.25">
      <c r="A5329" s="1">
        <v>42510.895833333336</v>
      </c>
      <c r="B5329">
        <v>1.292</v>
      </c>
      <c r="C5329">
        <v>1.2915000000000001</v>
      </c>
      <c r="D5329">
        <f t="shared" si="498"/>
        <v>1.29175</v>
      </c>
      <c r="E5329">
        <f t="shared" si="501"/>
        <v>-1.1610805789929134E-2</v>
      </c>
      <c r="I5329" s="1">
        <v>42510.895833333336</v>
      </c>
      <c r="J5329">
        <v>0.10713</v>
      </c>
      <c r="K5329">
        <v>0.10712000000000001</v>
      </c>
      <c r="L5329">
        <f t="shared" si="499"/>
        <v>0.107125</v>
      </c>
      <c r="M5329">
        <f t="shared" si="502"/>
        <v>-3.266144083613965E-2</v>
      </c>
      <c r="P5329" s="1">
        <v>42510.895833333336</v>
      </c>
      <c r="Q5329">
        <v>0.67910000000000004</v>
      </c>
      <c r="R5329">
        <v>0.67869999999999997</v>
      </c>
      <c r="S5329">
        <f t="shared" si="500"/>
        <v>0.67890000000000006</v>
      </c>
      <c r="T5329">
        <f t="shared" si="503"/>
        <v>2.209944751382608E-2</v>
      </c>
    </row>
    <row r="5330" spans="1:20" x14ac:dyDescent="0.25">
      <c r="A5330" s="1">
        <v>42510.90625</v>
      </c>
      <c r="B5330">
        <v>1.2922</v>
      </c>
      <c r="C5330">
        <v>1.2917000000000001</v>
      </c>
      <c r="D5330">
        <f t="shared" si="498"/>
        <v>1.2919499999999999</v>
      </c>
      <c r="E5330">
        <f t="shared" si="501"/>
        <v>1.5482872072767793E-2</v>
      </c>
      <c r="I5330" s="1">
        <v>42510.90625</v>
      </c>
      <c r="J5330">
        <v>0.10716000000000001</v>
      </c>
      <c r="K5330">
        <v>0.10713</v>
      </c>
      <c r="L5330">
        <f t="shared" si="499"/>
        <v>0.107145</v>
      </c>
      <c r="M5330">
        <f t="shared" si="502"/>
        <v>1.8669778296388446E-2</v>
      </c>
      <c r="P5330" s="1">
        <v>42510.90625</v>
      </c>
      <c r="Q5330">
        <v>0.6794</v>
      </c>
      <c r="R5330">
        <v>0.67920000000000003</v>
      </c>
      <c r="S5330">
        <f t="shared" si="500"/>
        <v>0.67930000000000001</v>
      </c>
      <c r="T5330">
        <f t="shared" si="503"/>
        <v>5.891883929885932E-2</v>
      </c>
    </row>
    <row r="5331" spans="1:20" x14ac:dyDescent="0.25">
      <c r="A5331" s="1">
        <v>42510.916666666664</v>
      </c>
      <c r="B5331">
        <v>1.2921</v>
      </c>
      <c r="C5331">
        <v>1.2915000000000001</v>
      </c>
      <c r="D5331">
        <f t="shared" si="498"/>
        <v>1.2918000000000001</v>
      </c>
      <c r="E5331">
        <f t="shared" si="501"/>
        <v>-1.1610356437932774E-2</v>
      </c>
      <c r="I5331" s="1">
        <v>42510.916666666664</v>
      </c>
      <c r="J5331">
        <v>0.10716000000000001</v>
      </c>
      <c r="K5331">
        <v>0.10715</v>
      </c>
      <c r="L5331">
        <f t="shared" si="499"/>
        <v>0.107155</v>
      </c>
      <c r="M5331">
        <f t="shared" si="502"/>
        <v>9.3331466703963067E-3</v>
      </c>
      <c r="P5331" s="1">
        <v>42510.916666666664</v>
      </c>
      <c r="Q5331">
        <v>0.67949999999999999</v>
      </c>
      <c r="R5331">
        <v>0.67920000000000003</v>
      </c>
      <c r="S5331">
        <f t="shared" si="500"/>
        <v>0.67935000000000001</v>
      </c>
      <c r="T5331">
        <f t="shared" si="503"/>
        <v>7.3605181804790951E-3</v>
      </c>
    </row>
    <row r="5332" spans="1:20" x14ac:dyDescent="0.25">
      <c r="A5332" s="1">
        <v>42510.927083333336</v>
      </c>
      <c r="B5332">
        <v>1.2922</v>
      </c>
      <c r="C5332">
        <v>1.2919</v>
      </c>
      <c r="D5332">
        <f t="shared" si="498"/>
        <v>1.2920500000000001</v>
      </c>
      <c r="E5332">
        <f t="shared" si="501"/>
        <v>1.935284099706483E-2</v>
      </c>
      <c r="I5332" s="1">
        <v>42510.927083333336</v>
      </c>
      <c r="J5332">
        <v>0.10716000000000001</v>
      </c>
      <c r="K5332">
        <v>0.10714</v>
      </c>
      <c r="L5332">
        <f t="shared" si="499"/>
        <v>0.10715</v>
      </c>
      <c r="M5332">
        <f t="shared" si="502"/>
        <v>-4.6661378377163927E-3</v>
      </c>
      <c r="P5332" s="1">
        <v>42510.927083333336</v>
      </c>
      <c r="Q5332">
        <v>0.67930000000000001</v>
      </c>
      <c r="R5332">
        <v>0.67920000000000003</v>
      </c>
      <c r="S5332">
        <f t="shared" si="500"/>
        <v>0.67925000000000002</v>
      </c>
      <c r="T5332">
        <f t="shared" si="503"/>
        <v>-1.4719952896149111E-2</v>
      </c>
    </row>
    <row r="5333" spans="1:20" x14ac:dyDescent="0.25">
      <c r="A5333" s="1">
        <v>42510.9375</v>
      </c>
      <c r="B5333">
        <v>1.2924</v>
      </c>
      <c r="C5333">
        <v>1.2921</v>
      </c>
      <c r="D5333">
        <f t="shared" si="498"/>
        <v>1.2922500000000001</v>
      </c>
      <c r="E5333">
        <f t="shared" si="501"/>
        <v>1.5479277117756894E-2</v>
      </c>
      <c r="I5333" s="1">
        <v>42510.9375</v>
      </c>
      <c r="J5333">
        <v>0.10715</v>
      </c>
      <c r="K5333">
        <v>0.10714</v>
      </c>
      <c r="L5333">
        <f t="shared" si="499"/>
        <v>0.10714499999999999</v>
      </c>
      <c r="M5333">
        <f t="shared" si="502"/>
        <v>-4.6663555762995806E-3</v>
      </c>
      <c r="P5333" s="1">
        <v>42510.9375</v>
      </c>
      <c r="Q5333">
        <v>0.6794</v>
      </c>
      <c r="R5333">
        <v>0.67920000000000003</v>
      </c>
      <c r="S5333">
        <f t="shared" si="500"/>
        <v>0.67930000000000001</v>
      </c>
      <c r="T5333">
        <f t="shared" si="503"/>
        <v>7.3610599926381293E-3</v>
      </c>
    </row>
    <row r="5334" spans="1:20" x14ac:dyDescent="0.25">
      <c r="A5334" s="1">
        <v>42510.947916666664</v>
      </c>
      <c r="B5334">
        <v>1.2925</v>
      </c>
      <c r="C5334">
        <v>1.2922</v>
      </c>
      <c r="D5334">
        <f t="shared" si="498"/>
        <v>1.2923499999999999</v>
      </c>
      <c r="E5334">
        <f t="shared" si="501"/>
        <v>7.7384407041800685E-3</v>
      </c>
      <c r="I5334" s="1">
        <v>42510.947916666664</v>
      </c>
      <c r="J5334">
        <v>0.10715</v>
      </c>
      <c r="K5334">
        <v>0.10711</v>
      </c>
      <c r="L5334">
        <f t="shared" si="499"/>
        <v>0.10713</v>
      </c>
      <c r="M5334">
        <f t="shared" si="502"/>
        <v>-1.3999720005587985E-2</v>
      </c>
      <c r="P5334" s="1">
        <v>42510.947916666664</v>
      </c>
      <c r="Q5334">
        <v>0.67959999999999998</v>
      </c>
      <c r="R5334">
        <v>0.67930000000000001</v>
      </c>
      <c r="S5334">
        <f t="shared" si="500"/>
        <v>0.67945</v>
      </c>
      <c r="T5334">
        <f t="shared" si="503"/>
        <v>2.2081554541437284E-2</v>
      </c>
    </row>
    <row r="5335" spans="1:20" x14ac:dyDescent="0.25">
      <c r="A5335" s="1">
        <v>42512.875</v>
      </c>
      <c r="B5335">
        <v>1.2941</v>
      </c>
      <c r="C5335">
        <v>1.2928999999999999</v>
      </c>
      <c r="D5335">
        <f t="shared" si="498"/>
        <v>1.2934999999999999</v>
      </c>
      <c r="E5335">
        <f t="shared" si="501"/>
        <v>8.898518203272987E-2</v>
      </c>
      <c r="I5335" s="1">
        <v>42512.875</v>
      </c>
      <c r="J5335">
        <v>0.10713</v>
      </c>
      <c r="K5335">
        <v>0.10706</v>
      </c>
      <c r="L5335">
        <f t="shared" si="499"/>
        <v>0.107095</v>
      </c>
      <c r="M5335">
        <f t="shared" si="502"/>
        <v>-3.2670587137129885E-2</v>
      </c>
      <c r="P5335" s="1">
        <v>42512.875</v>
      </c>
      <c r="Q5335">
        <v>0.6794</v>
      </c>
      <c r="R5335">
        <v>0.67869999999999997</v>
      </c>
      <c r="S5335">
        <f t="shared" si="500"/>
        <v>0.67904999999999993</v>
      </c>
      <c r="T5335">
        <f t="shared" si="503"/>
        <v>-5.8871145779684594E-2</v>
      </c>
    </row>
    <row r="5336" spans="1:20" x14ac:dyDescent="0.25">
      <c r="A5336" s="1">
        <v>42512.885416666664</v>
      </c>
      <c r="B5336">
        <v>1.2937000000000001</v>
      </c>
      <c r="C5336">
        <v>1.2931999999999999</v>
      </c>
      <c r="D5336">
        <f t="shared" si="498"/>
        <v>1.29345</v>
      </c>
      <c r="E5336">
        <f t="shared" si="501"/>
        <v>-3.8654812524069175E-3</v>
      </c>
      <c r="I5336" s="1">
        <v>42512.885416666664</v>
      </c>
      <c r="J5336">
        <v>0.1071</v>
      </c>
      <c r="K5336">
        <v>0.10707</v>
      </c>
      <c r="L5336">
        <f t="shared" si="499"/>
        <v>0.107085</v>
      </c>
      <c r="M5336">
        <f t="shared" si="502"/>
        <v>-9.3375040851544182E-3</v>
      </c>
      <c r="P5336" s="1">
        <v>42512.885416666664</v>
      </c>
      <c r="Q5336">
        <v>0.67979999999999996</v>
      </c>
      <c r="R5336">
        <v>0.67949999999999999</v>
      </c>
      <c r="S5336">
        <f t="shared" si="500"/>
        <v>0.67964999999999998</v>
      </c>
      <c r="T5336">
        <f t="shared" si="503"/>
        <v>8.8358736470075111E-2</v>
      </c>
    </row>
    <row r="5337" spans="1:20" x14ac:dyDescent="0.25">
      <c r="A5337" s="1">
        <v>42512.895833333336</v>
      </c>
      <c r="B5337">
        <v>1.2937000000000001</v>
      </c>
      <c r="C5337">
        <v>1.2929999999999999</v>
      </c>
      <c r="D5337">
        <f t="shared" si="498"/>
        <v>1.29335</v>
      </c>
      <c r="E5337">
        <f t="shared" si="501"/>
        <v>-7.7312613552892638E-3</v>
      </c>
      <c r="I5337" s="1">
        <v>42512.895833333336</v>
      </c>
      <c r="J5337">
        <v>0.10713</v>
      </c>
      <c r="K5337">
        <v>0.10709</v>
      </c>
      <c r="L5337">
        <f t="shared" si="499"/>
        <v>0.10711000000000001</v>
      </c>
      <c r="M5337">
        <f t="shared" si="502"/>
        <v>2.3345940141019868E-2</v>
      </c>
      <c r="P5337" s="1">
        <v>42512.895833333336</v>
      </c>
      <c r="Q5337">
        <v>0.67989999999999995</v>
      </c>
      <c r="R5337">
        <v>0.67959999999999998</v>
      </c>
      <c r="S5337">
        <f t="shared" si="500"/>
        <v>0.67974999999999997</v>
      </c>
      <c r="T5337">
        <f t="shared" si="503"/>
        <v>1.471345545501199E-2</v>
      </c>
    </row>
    <row r="5338" spans="1:20" x14ac:dyDescent="0.25">
      <c r="A5338" s="1">
        <v>42512.90625</v>
      </c>
      <c r="B5338">
        <v>1.294</v>
      </c>
      <c r="C5338">
        <v>1.2936000000000001</v>
      </c>
      <c r="D5338">
        <f t="shared" si="498"/>
        <v>1.2938000000000001</v>
      </c>
      <c r="E5338">
        <f t="shared" si="501"/>
        <v>3.4793366064875049E-2</v>
      </c>
      <c r="I5338" s="1">
        <v>42512.90625</v>
      </c>
      <c r="J5338">
        <v>0.10713</v>
      </c>
      <c r="K5338">
        <v>0.10711</v>
      </c>
      <c r="L5338">
        <f t="shared" si="499"/>
        <v>0.10711999999999999</v>
      </c>
      <c r="M5338">
        <f t="shared" si="502"/>
        <v>9.336196433556385E-3</v>
      </c>
      <c r="P5338" s="1">
        <v>42512.90625</v>
      </c>
      <c r="Q5338">
        <v>0.68020000000000003</v>
      </c>
      <c r="R5338">
        <v>0.67989999999999995</v>
      </c>
      <c r="S5338">
        <f t="shared" si="500"/>
        <v>0.68005000000000004</v>
      </c>
      <c r="T5338">
        <f t="shared" si="503"/>
        <v>4.4133872747345052E-2</v>
      </c>
    </row>
    <row r="5339" spans="1:20" x14ac:dyDescent="0.25">
      <c r="A5339" s="1">
        <v>42512.916666666664</v>
      </c>
      <c r="B5339">
        <v>1.2942</v>
      </c>
      <c r="C5339">
        <v>1.294</v>
      </c>
      <c r="D5339">
        <f t="shared" si="498"/>
        <v>1.2941</v>
      </c>
      <c r="E5339">
        <f t="shared" si="501"/>
        <v>2.3187509661459806E-2</v>
      </c>
      <c r="I5339" s="1">
        <v>42512.916666666664</v>
      </c>
      <c r="J5339">
        <v>0.10712000000000001</v>
      </c>
      <c r="K5339">
        <v>0.1071</v>
      </c>
      <c r="L5339">
        <f t="shared" si="499"/>
        <v>0.10711000000000001</v>
      </c>
      <c r="M5339">
        <f t="shared" si="502"/>
        <v>-9.3353248692888777E-3</v>
      </c>
      <c r="P5339" s="1">
        <v>42512.916666666664</v>
      </c>
      <c r="Q5339">
        <v>0.68020000000000003</v>
      </c>
      <c r="R5339">
        <v>0.68010000000000004</v>
      </c>
      <c r="S5339">
        <f t="shared" si="500"/>
        <v>0.68015000000000003</v>
      </c>
      <c r="T5339">
        <f t="shared" si="503"/>
        <v>1.4704801117563265E-2</v>
      </c>
    </row>
    <row r="5340" spans="1:20" x14ac:dyDescent="0.25">
      <c r="A5340" s="1">
        <v>42512.927083333336</v>
      </c>
      <c r="B5340">
        <v>1.2941</v>
      </c>
      <c r="C5340">
        <v>1.2928999999999999</v>
      </c>
      <c r="D5340">
        <f t="shared" si="498"/>
        <v>1.2934999999999999</v>
      </c>
      <c r="E5340">
        <f t="shared" si="501"/>
        <v>-4.6364268603674826E-2</v>
      </c>
      <c r="I5340" s="1">
        <v>42512.927083333336</v>
      </c>
      <c r="J5340">
        <v>0.10715</v>
      </c>
      <c r="K5340">
        <v>0.1071</v>
      </c>
      <c r="L5340">
        <f t="shared" si="499"/>
        <v>0.107125</v>
      </c>
      <c r="M5340">
        <f t="shared" si="502"/>
        <v>1.4004294650347535E-2</v>
      </c>
      <c r="P5340" s="1">
        <v>42512.927083333336</v>
      </c>
      <c r="Q5340">
        <v>0.68010000000000004</v>
      </c>
      <c r="R5340">
        <v>0.67959999999999998</v>
      </c>
      <c r="S5340">
        <f t="shared" si="500"/>
        <v>0.67985000000000007</v>
      </c>
      <c r="T5340">
        <f t="shared" si="503"/>
        <v>-4.4107917371163263E-2</v>
      </c>
    </row>
    <row r="5341" spans="1:20" x14ac:dyDescent="0.25">
      <c r="A5341" s="1">
        <v>42512.9375</v>
      </c>
      <c r="B5341">
        <v>1.2936000000000001</v>
      </c>
      <c r="C5341">
        <v>1.2930999999999999</v>
      </c>
      <c r="D5341">
        <f t="shared" si="498"/>
        <v>1.29335</v>
      </c>
      <c r="E5341">
        <f t="shared" si="501"/>
        <v>-1.1596443757237918E-2</v>
      </c>
      <c r="I5341" s="1">
        <v>42512.9375</v>
      </c>
      <c r="J5341">
        <v>0.10712000000000001</v>
      </c>
      <c r="K5341">
        <v>0.10709</v>
      </c>
      <c r="L5341">
        <f t="shared" si="499"/>
        <v>0.10710500000000001</v>
      </c>
      <c r="M5341">
        <f t="shared" si="502"/>
        <v>-1.8669778296375492E-2</v>
      </c>
      <c r="P5341" s="1">
        <v>42512.9375</v>
      </c>
      <c r="Q5341">
        <v>0.67979999999999996</v>
      </c>
      <c r="R5341">
        <v>0.67969999999999997</v>
      </c>
      <c r="S5341">
        <f t="shared" si="500"/>
        <v>0.67974999999999997</v>
      </c>
      <c r="T5341">
        <f t="shared" si="503"/>
        <v>-1.4709127013326469E-2</v>
      </c>
    </row>
    <row r="5342" spans="1:20" x14ac:dyDescent="0.25">
      <c r="A5342" s="1">
        <v>42512.947916666664</v>
      </c>
      <c r="B5342">
        <v>1.2943</v>
      </c>
      <c r="C5342">
        <v>1.2935000000000001</v>
      </c>
      <c r="D5342">
        <f t="shared" si="498"/>
        <v>1.2939000000000001</v>
      </c>
      <c r="E5342">
        <f t="shared" si="501"/>
        <v>4.2525225190400931E-2</v>
      </c>
      <c r="I5342" s="1">
        <v>42512.947916666664</v>
      </c>
      <c r="J5342">
        <v>0.10712000000000001</v>
      </c>
      <c r="K5342">
        <v>0.10709</v>
      </c>
      <c r="L5342">
        <f t="shared" si="499"/>
        <v>0.10710500000000001</v>
      </c>
      <c r="M5342">
        <f t="shared" si="502"/>
        <v>0</v>
      </c>
      <c r="P5342" s="1">
        <v>42512.947916666664</v>
      </c>
      <c r="Q5342">
        <v>0.6804</v>
      </c>
      <c r="R5342">
        <v>0.68</v>
      </c>
      <c r="S5342">
        <f t="shared" si="500"/>
        <v>0.68020000000000003</v>
      </c>
      <c r="T5342">
        <f t="shared" si="503"/>
        <v>6.620080912100941E-2</v>
      </c>
    </row>
    <row r="5343" spans="1:20" x14ac:dyDescent="0.25">
      <c r="A5343" s="1">
        <v>42512.958333333336</v>
      </c>
      <c r="B5343">
        <v>1.2944</v>
      </c>
      <c r="C5343">
        <v>1.2927999999999999</v>
      </c>
      <c r="D5343">
        <f t="shared" si="498"/>
        <v>1.2936000000000001</v>
      </c>
      <c r="E5343">
        <f t="shared" si="501"/>
        <v>-2.3185717597957102E-2</v>
      </c>
      <c r="I5343" s="1">
        <v>42512.958333333336</v>
      </c>
      <c r="J5343">
        <v>0.10716000000000001</v>
      </c>
      <c r="K5343">
        <v>0.10707999999999999</v>
      </c>
      <c r="L5343">
        <f t="shared" si="499"/>
        <v>0.10711999999999999</v>
      </c>
      <c r="M5343">
        <f t="shared" si="502"/>
        <v>1.4004948415094762E-2</v>
      </c>
      <c r="P5343" s="1">
        <v>42512.958333333336</v>
      </c>
      <c r="Q5343">
        <v>0.6804</v>
      </c>
      <c r="R5343">
        <v>0.67910000000000004</v>
      </c>
      <c r="S5343">
        <f t="shared" si="500"/>
        <v>0.67975000000000008</v>
      </c>
      <c r="T5343">
        <f t="shared" si="503"/>
        <v>-6.6157012643332902E-2</v>
      </c>
    </row>
    <row r="5344" spans="1:20" x14ac:dyDescent="0.25">
      <c r="A5344" s="1">
        <v>42512.96875</v>
      </c>
      <c r="B5344">
        <v>1.2931999999999999</v>
      </c>
      <c r="C5344">
        <v>1.2927999999999999</v>
      </c>
      <c r="D5344">
        <f t="shared" si="498"/>
        <v>1.2929999999999999</v>
      </c>
      <c r="E5344">
        <f t="shared" si="501"/>
        <v>-4.6382189239344153E-2</v>
      </c>
      <c r="I5344" s="1">
        <v>42512.96875</v>
      </c>
      <c r="J5344">
        <v>0.10713</v>
      </c>
      <c r="K5344">
        <v>0.1071</v>
      </c>
      <c r="L5344">
        <f t="shared" si="499"/>
        <v>0.107115</v>
      </c>
      <c r="M5344">
        <f t="shared" si="502"/>
        <v>-4.6676624346444389E-3</v>
      </c>
      <c r="P5344" s="1">
        <v>42512.96875</v>
      </c>
      <c r="Q5344">
        <v>0.67959999999999998</v>
      </c>
      <c r="R5344">
        <v>0.67920000000000003</v>
      </c>
      <c r="S5344">
        <f t="shared" si="500"/>
        <v>0.6794</v>
      </c>
      <c r="T5344">
        <f t="shared" si="503"/>
        <v>-5.1489518205233162E-2</v>
      </c>
    </row>
    <row r="5345" spans="1:20" x14ac:dyDescent="0.25">
      <c r="A5345" s="1">
        <v>42512.979166666664</v>
      </c>
      <c r="B5345">
        <v>1.2930999999999999</v>
      </c>
      <c r="C5345">
        <v>1.2927</v>
      </c>
      <c r="D5345">
        <f t="shared" si="498"/>
        <v>1.2928999999999999</v>
      </c>
      <c r="E5345">
        <f t="shared" si="501"/>
        <v>-7.7339520494964422E-3</v>
      </c>
      <c r="I5345" s="1">
        <v>42512.979166666664</v>
      </c>
      <c r="J5345">
        <v>0.10713</v>
      </c>
      <c r="K5345">
        <v>0.1071</v>
      </c>
      <c r="L5345">
        <f t="shared" si="499"/>
        <v>0.107115</v>
      </c>
      <c r="M5345">
        <f t="shared" si="502"/>
        <v>0</v>
      </c>
      <c r="P5345" s="1">
        <v>42512.979166666664</v>
      </c>
      <c r="Q5345">
        <v>0.67959999999999998</v>
      </c>
      <c r="R5345">
        <v>0.6794</v>
      </c>
      <c r="S5345">
        <f t="shared" si="500"/>
        <v>0.67949999999999999</v>
      </c>
      <c r="T5345">
        <f t="shared" si="503"/>
        <v>1.4718869590813805E-2</v>
      </c>
    </row>
    <row r="5346" spans="1:20" x14ac:dyDescent="0.25">
      <c r="A5346" s="1">
        <v>42512.989583333336</v>
      </c>
      <c r="B5346">
        <v>1.2928999999999999</v>
      </c>
      <c r="C5346">
        <v>1.2923</v>
      </c>
      <c r="D5346">
        <f t="shared" si="498"/>
        <v>1.2926</v>
      </c>
      <c r="E5346">
        <f t="shared" si="501"/>
        <v>-2.3203650707708794E-2</v>
      </c>
      <c r="I5346" s="1">
        <v>42512.989583333336</v>
      </c>
      <c r="J5346">
        <v>0.10712000000000001</v>
      </c>
      <c r="K5346">
        <v>0.1071</v>
      </c>
      <c r="L5346">
        <f t="shared" si="499"/>
        <v>0.10711000000000001</v>
      </c>
      <c r="M5346">
        <f t="shared" si="502"/>
        <v>-4.6678803155404212E-3</v>
      </c>
      <c r="P5346" s="1">
        <v>42512.989583333336</v>
      </c>
      <c r="Q5346">
        <v>0.67969999999999997</v>
      </c>
      <c r="R5346">
        <v>0.67949999999999999</v>
      </c>
      <c r="S5346">
        <f t="shared" si="500"/>
        <v>0.67959999999999998</v>
      </c>
      <c r="T5346">
        <f t="shared" si="503"/>
        <v>1.4716703458423692E-2</v>
      </c>
    </row>
    <row r="5347" spans="1:20" x14ac:dyDescent="0.25">
      <c r="A5347" s="2">
        <v>42513</v>
      </c>
      <c r="B5347">
        <v>1.2926</v>
      </c>
      <c r="C5347">
        <v>1.2922</v>
      </c>
      <c r="D5347">
        <f t="shared" si="498"/>
        <v>1.2924</v>
      </c>
      <c r="E5347">
        <f t="shared" si="501"/>
        <v>-1.5472690700911186E-2</v>
      </c>
      <c r="I5347" s="2">
        <v>42513</v>
      </c>
      <c r="J5347">
        <v>0.10715</v>
      </c>
      <c r="K5347">
        <v>0.10712000000000001</v>
      </c>
      <c r="L5347">
        <f t="shared" si="499"/>
        <v>0.10713500000000001</v>
      </c>
      <c r="M5347">
        <f t="shared" si="502"/>
        <v>2.3340491083929833E-2</v>
      </c>
      <c r="P5347" s="2">
        <v>42513</v>
      </c>
      <c r="Q5347">
        <v>0.67949999999999999</v>
      </c>
      <c r="R5347">
        <v>0.6794</v>
      </c>
      <c r="S5347">
        <f t="shared" si="500"/>
        <v>0.67945</v>
      </c>
      <c r="T5347">
        <f t="shared" si="503"/>
        <v>-2.2071806945259488E-2</v>
      </c>
    </row>
    <row r="5348" spans="1:20" x14ac:dyDescent="0.25">
      <c r="A5348" s="1">
        <v>42513.010416666664</v>
      </c>
      <c r="B5348">
        <v>1.2926</v>
      </c>
      <c r="C5348">
        <v>1.2922</v>
      </c>
      <c r="D5348">
        <f t="shared" si="498"/>
        <v>1.2924</v>
      </c>
      <c r="E5348">
        <f t="shared" si="501"/>
        <v>0</v>
      </c>
      <c r="I5348" s="1">
        <v>42513.010416666664</v>
      </c>
      <c r="J5348">
        <v>0.10715</v>
      </c>
      <c r="K5348">
        <v>0.10713</v>
      </c>
      <c r="L5348">
        <f t="shared" si="499"/>
        <v>0.10714</v>
      </c>
      <c r="M5348">
        <f t="shared" si="502"/>
        <v>4.6670089139787393E-3</v>
      </c>
      <c r="P5348" s="1">
        <v>42513.010416666664</v>
      </c>
      <c r="Q5348">
        <v>0.67969999999999997</v>
      </c>
      <c r="R5348">
        <v>0.6794</v>
      </c>
      <c r="S5348">
        <f t="shared" si="500"/>
        <v>0.67954999999999999</v>
      </c>
      <c r="T5348">
        <f t="shared" si="503"/>
        <v>1.4717786444917063E-2</v>
      </c>
    </row>
    <row r="5349" spans="1:20" x14ac:dyDescent="0.25">
      <c r="A5349" s="1">
        <v>42513.020833333336</v>
      </c>
      <c r="B5349">
        <v>1.2928999999999999</v>
      </c>
      <c r="C5349">
        <v>1.2925</v>
      </c>
      <c r="D5349">
        <f t="shared" si="498"/>
        <v>1.2927</v>
      </c>
      <c r="E5349">
        <f t="shared" si="501"/>
        <v>2.3212627669449627E-2</v>
      </c>
      <c r="I5349" s="1">
        <v>42513.020833333336</v>
      </c>
      <c r="J5349">
        <v>0.10715</v>
      </c>
      <c r="K5349">
        <v>0.10713</v>
      </c>
      <c r="L5349">
        <f t="shared" si="499"/>
        <v>0.10714</v>
      </c>
      <c r="M5349">
        <f t="shared" si="502"/>
        <v>0</v>
      </c>
      <c r="P5349" s="1">
        <v>42513.020833333336</v>
      </c>
      <c r="Q5349">
        <v>0.67989999999999995</v>
      </c>
      <c r="R5349">
        <v>0.67969999999999997</v>
      </c>
      <c r="S5349">
        <f t="shared" si="500"/>
        <v>0.67979999999999996</v>
      </c>
      <c r="T5349">
        <f t="shared" si="503"/>
        <v>3.678905157824626E-2</v>
      </c>
    </row>
    <row r="5350" spans="1:20" x14ac:dyDescent="0.25">
      <c r="A5350" s="1">
        <v>42513.03125</v>
      </c>
      <c r="B5350">
        <v>1.2927</v>
      </c>
      <c r="C5350">
        <v>1.2924</v>
      </c>
      <c r="D5350">
        <f t="shared" si="498"/>
        <v>1.2925499999999999</v>
      </c>
      <c r="E5350">
        <f t="shared" si="501"/>
        <v>-1.1603620329550129E-2</v>
      </c>
      <c r="I5350" s="1">
        <v>42513.03125</v>
      </c>
      <c r="J5350">
        <v>0.10714</v>
      </c>
      <c r="K5350">
        <v>0.10712000000000001</v>
      </c>
      <c r="L5350">
        <f t="shared" si="499"/>
        <v>0.10713</v>
      </c>
      <c r="M5350">
        <f t="shared" si="502"/>
        <v>-9.333582228855818E-3</v>
      </c>
      <c r="P5350" s="1">
        <v>42513.03125</v>
      </c>
      <c r="Q5350">
        <v>0.67979999999999996</v>
      </c>
      <c r="R5350">
        <v>0.67959999999999998</v>
      </c>
      <c r="S5350">
        <f t="shared" si="500"/>
        <v>0.67969999999999997</v>
      </c>
      <c r="T5350">
        <f t="shared" si="503"/>
        <v>-1.4710208884964547E-2</v>
      </c>
    </row>
    <row r="5351" spans="1:20" x14ac:dyDescent="0.25">
      <c r="A5351" s="1">
        <v>42513.041666666664</v>
      </c>
      <c r="B5351">
        <v>1.2926</v>
      </c>
      <c r="C5351">
        <v>1.2922</v>
      </c>
      <c r="D5351">
        <f t="shared" si="498"/>
        <v>1.2924</v>
      </c>
      <c r="E5351">
        <f t="shared" si="501"/>
        <v>-1.1604966925834395E-2</v>
      </c>
      <c r="I5351" s="1">
        <v>42513.041666666664</v>
      </c>
      <c r="J5351">
        <v>0.10714</v>
      </c>
      <c r="K5351">
        <v>0.10712000000000001</v>
      </c>
      <c r="L5351">
        <f t="shared" si="499"/>
        <v>0.10713</v>
      </c>
      <c r="M5351">
        <f t="shared" si="502"/>
        <v>0</v>
      </c>
      <c r="P5351" s="1">
        <v>42513.041666666664</v>
      </c>
      <c r="Q5351">
        <v>0.67969999999999997</v>
      </c>
      <c r="R5351">
        <v>0.67930000000000001</v>
      </c>
      <c r="S5351">
        <f t="shared" si="500"/>
        <v>0.67949999999999999</v>
      </c>
      <c r="T5351">
        <f t="shared" si="503"/>
        <v>-2.9424746211560687E-2</v>
      </c>
    </row>
    <row r="5352" spans="1:20" x14ac:dyDescent="0.25">
      <c r="A5352" s="1">
        <v>42513.052083333336</v>
      </c>
      <c r="B5352">
        <v>1.2923</v>
      </c>
      <c r="C5352">
        <v>1.292</v>
      </c>
      <c r="D5352">
        <f t="shared" si="498"/>
        <v>1.2921499999999999</v>
      </c>
      <c r="E5352">
        <f t="shared" si="501"/>
        <v>-1.9343856391216611E-2</v>
      </c>
      <c r="I5352" s="1">
        <v>42513.052083333336</v>
      </c>
      <c r="J5352">
        <v>0.10714</v>
      </c>
      <c r="K5352">
        <v>0.10711</v>
      </c>
      <c r="L5352">
        <f t="shared" si="499"/>
        <v>0.107125</v>
      </c>
      <c r="M5352">
        <f t="shared" si="502"/>
        <v>-4.6672267338793991E-3</v>
      </c>
      <c r="P5352" s="1">
        <v>42513.052083333336</v>
      </c>
      <c r="Q5352">
        <v>0.6794</v>
      </c>
      <c r="R5352">
        <v>0.67920000000000003</v>
      </c>
      <c r="S5352">
        <f t="shared" si="500"/>
        <v>0.67930000000000001</v>
      </c>
      <c r="T5352">
        <f t="shared" si="503"/>
        <v>-2.9433406916847385E-2</v>
      </c>
    </row>
    <row r="5353" spans="1:20" x14ac:dyDescent="0.25">
      <c r="A5353" s="1">
        <v>42513.0625</v>
      </c>
      <c r="B5353">
        <v>1.2921</v>
      </c>
      <c r="C5353">
        <v>1.2916000000000001</v>
      </c>
      <c r="D5353">
        <f t="shared" si="498"/>
        <v>1.2918500000000002</v>
      </c>
      <c r="E5353">
        <f t="shared" si="501"/>
        <v>-2.3217118755542696E-2</v>
      </c>
      <c r="I5353" s="1">
        <v>42513.0625</v>
      </c>
      <c r="J5353">
        <v>0.10713</v>
      </c>
      <c r="K5353">
        <v>0.10711</v>
      </c>
      <c r="L5353">
        <f t="shared" si="499"/>
        <v>0.10711999999999999</v>
      </c>
      <c r="M5353">
        <f t="shared" si="502"/>
        <v>-4.6674445741003504E-3</v>
      </c>
      <c r="P5353" s="1">
        <v>42513.0625</v>
      </c>
      <c r="Q5353">
        <v>0.67920000000000003</v>
      </c>
      <c r="R5353">
        <v>0.67900000000000005</v>
      </c>
      <c r="S5353">
        <f t="shared" si="500"/>
        <v>0.67910000000000004</v>
      </c>
      <c r="T5353">
        <f t="shared" si="503"/>
        <v>-2.9442072721916381E-2</v>
      </c>
    </row>
    <row r="5354" spans="1:20" x14ac:dyDescent="0.25">
      <c r="A5354" s="1">
        <v>42513.072916666664</v>
      </c>
      <c r="B5354">
        <v>1.2918000000000001</v>
      </c>
      <c r="C5354">
        <v>1.2911999999999999</v>
      </c>
      <c r="D5354">
        <f t="shared" si="498"/>
        <v>1.2915000000000001</v>
      </c>
      <c r="E5354">
        <f t="shared" si="501"/>
        <v>-2.7092928745603005E-2</v>
      </c>
      <c r="I5354" s="1">
        <v>42513.072916666664</v>
      </c>
      <c r="J5354">
        <v>0.10716000000000001</v>
      </c>
      <c r="K5354">
        <v>0.1071</v>
      </c>
      <c r="L5354">
        <f t="shared" si="499"/>
        <v>0.10713</v>
      </c>
      <c r="M5354">
        <f t="shared" si="502"/>
        <v>9.3353248693147893E-3</v>
      </c>
      <c r="P5354" s="1">
        <v>42513.072916666664</v>
      </c>
      <c r="Q5354">
        <v>0.67910000000000004</v>
      </c>
      <c r="R5354">
        <v>0.67889999999999995</v>
      </c>
      <c r="S5354">
        <f t="shared" si="500"/>
        <v>0.67900000000000005</v>
      </c>
      <c r="T5354">
        <f t="shared" si="503"/>
        <v>-1.4725371815636722E-2</v>
      </c>
    </row>
    <row r="5355" spans="1:20" x14ac:dyDescent="0.25">
      <c r="A5355" s="1">
        <v>42513.083333333336</v>
      </c>
      <c r="B5355">
        <v>1.2916000000000001</v>
      </c>
      <c r="C5355">
        <v>1.2910999999999999</v>
      </c>
      <c r="D5355">
        <f t="shared" si="498"/>
        <v>1.29135</v>
      </c>
      <c r="E5355">
        <f t="shared" si="501"/>
        <v>-1.1614401858311614E-2</v>
      </c>
      <c r="I5355" s="1">
        <v>42513.083333333336</v>
      </c>
      <c r="J5355">
        <v>0.10714</v>
      </c>
      <c r="K5355">
        <v>0.10711</v>
      </c>
      <c r="L5355">
        <f t="shared" si="499"/>
        <v>0.107125</v>
      </c>
      <c r="M5355">
        <f t="shared" si="502"/>
        <v>-4.6672267338793991E-3</v>
      </c>
      <c r="P5355" s="1">
        <v>42513.083333333336</v>
      </c>
      <c r="Q5355">
        <v>0.67920000000000003</v>
      </c>
      <c r="R5355">
        <v>0.67889999999999995</v>
      </c>
      <c r="S5355">
        <f t="shared" si="500"/>
        <v>0.67904999999999993</v>
      </c>
      <c r="T5355">
        <f t="shared" si="503"/>
        <v>7.3637702503510259E-3</v>
      </c>
    </row>
    <row r="5356" spans="1:20" x14ac:dyDescent="0.25">
      <c r="A5356" s="1">
        <v>42513.09375</v>
      </c>
      <c r="B5356">
        <v>1.2916000000000001</v>
      </c>
      <c r="C5356">
        <v>1.2907999999999999</v>
      </c>
      <c r="D5356">
        <f t="shared" si="498"/>
        <v>1.2911999999999999</v>
      </c>
      <c r="E5356">
        <f t="shared" si="501"/>
        <v>-1.1615750958306772E-2</v>
      </c>
      <c r="I5356" s="1">
        <v>42513.09375</v>
      </c>
      <c r="J5356">
        <v>0.10715</v>
      </c>
      <c r="K5356">
        <v>0.10712000000000001</v>
      </c>
      <c r="L5356">
        <f t="shared" si="499"/>
        <v>0.10713500000000001</v>
      </c>
      <c r="M5356">
        <f t="shared" si="502"/>
        <v>9.3348891482007007E-3</v>
      </c>
      <c r="P5356" s="1">
        <v>42513.09375</v>
      </c>
      <c r="Q5356">
        <v>0.67910000000000004</v>
      </c>
      <c r="R5356">
        <v>0.67900000000000005</v>
      </c>
      <c r="S5356">
        <f t="shared" si="500"/>
        <v>0.67905000000000004</v>
      </c>
      <c r="T5356">
        <f t="shared" si="503"/>
        <v>1.6349650609309427E-14</v>
      </c>
    </row>
    <row r="5357" spans="1:20" x14ac:dyDescent="0.25">
      <c r="A5357" s="1">
        <v>42513.104166666664</v>
      </c>
      <c r="B5357">
        <v>1.2914000000000001</v>
      </c>
      <c r="C5357">
        <v>1.2908999999999999</v>
      </c>
      <c r="D5357">
        <f t="shared" si="498"/>
        <v>1.29115</v>
      </c>
      <c r="E5357">
        <f t="shared" si="501"/>
        <v>-3.8723667905733792E-3</v>
      </c>
      <c r="I5357" s="1">
        <v>42513.104166666664</v>
      </c>
      <c r="J5357">
        <v>0.10715</v>
      </c>
      <c r="K5357">
        <v>0.10711</v>
      </c>
      <c r="L5357">
        <f t="shared" si="499"/>
        <v>0.10713</v>
      </c>
      <c r="M5357">
        <f t="shared" si="502"/>
        <v>-4.6670089139916925E-3</v>
      </c>
      <c r="P5357" s="1">
        <v>42513.104166666664</v>
      </c>
      <c r="Q5357">
        <v>0.67930000000000001</v>
      </c>
      <c r="R5357">
        <v>0.67900000000000005</v>
      </c>
      <c r="S5357">
        <f t="shared" si="500"/>
        <v>0.67915000000000003</v>
      </c>
      <c r="T5357">
        <f t="shared" si="503"/>
        <v>1.4726456078343124E-2</v>
      </c>
    </row>
    <row r="5358" spans="1:20" x14ac:dyDescent="0.25">
      <c r="A5358" s="1">
        <v>42513.114583333336</v>
      </c>
      <c r="B5358">
        <v>1.2922</v>
      </c>
      <c r="C5358">
        <v>1.2911999999999999</v>
      </c>
      <c r="D5358">
        <f t="shared" si="498"/>
        <v>1.2917000000000001</v>
      </c>
      <c r="E5358">
        <f t="shared" si="501"/>
        <v>4.259768423498822E-2</v>
      </c>
      <c r="I5358" s="1">
        <v>42513.114583333336</v>
      </c>
      <c r="J5358">
        <v>0.1071</v>
      </c>
      <c r="K5358">
        <v>0.10706</v>
      </c>
      <c r="L5358">
        <f t="shared" si="499"/>
        <v>0.10708000000000001</v>
      </c>
      <c r="M5358">
        <f t="shared" si="502"/>
        <v>-4.6672267338742177E-2</v>
      </c>
      <c r="P5358" s="1">
        <v>42513.114583333336</v>
      </c>
      <c r="Q5358">
        <v>0.67959999999999998</v>
      </c>
      <c r="R5358">
        <v>0.67920000000000003</v>
      </c>
      <c r="S5358">
        <f t="shared" si="500"/>
        <v>0.6794</v>
      </c>
      <c r="T5358">
        <f t="shared" si="503"/>
        <v>3.6810719281450702E-2</v>
      </c>
    </row>
    <row r="5359" spans="1:20" x14ac:dyDescent="0.25">
      <c r="A5359" s="1">
        <v>42513.125</v>
      </c>
      <c r="B5359">
        <v>1.2921</v>
      </c>
      <c r="C5359">
        <v>1.2917000000000001</v>
      </c>
      <c r="D5359">
        <f t="shared" si="498"/>
        <v>1.2919</v>
      </c>
      <c r="E5359">
        <f t="shared" si="501"/>
        <v>1.5483471394284893E-2</v>
      </c>
      <c r="I5359" s="1">
        <v>42513.125</v>
      </c>
      <c r="J5359">
        <v>0.10707999999999999</v>
      </c>
      <c r="K5359">
        <v>0.10706</v>
      </c>
      <c r="L5359">
        <f t="shared" si="499"/>
        <v>0.10707</v>
      </c>
      <c r="M5359">
        <f t="shared" si="502"/>
        <v>-9.3388121031098247E-3</v>
      </c>
      <c r="P5359" s="1">
        <v>42513.125</v>
      </c>
      <c r="Q5359">
        <v>0.67959999999999998</v>
      </c>
      <c r="R5359">
        <v>0.67910000000000004</v>
      </c>
      <c r="S5359">
        <f t="shared" si="500"/>
        <v>0.67935000000000001</v>
      </c>
      <c r="T5359">
        <f t="shared" si="503"/>
        <v>-7.3594347954069024E-3</v>
      </c>
    </row>
    <row r="5360" spans="1:20" x14ac:dyDescent="0.25">
      <c r="A5360" s="1">
        <v>42513.135416666664</v>
      </c>
      <c r="B5360">
        <v>1.2918000000000001</v>
      </c>
      <c r="C5360">
        <v>1.2911999999999999</v>
      </c>
      <c r="D5360">
        <f t="shared" si="498"/>
        <v>1.2915000000000001</v>
      </c>
      <c r="E5360">
        <f t="shared" si="501"/>
        <v>-3.0962148773121444E-2</v>
      </c>
      <c r="I5360" s="1">
        <v>42513.135416666664</v>
      </c>
      <c r="J5360">
        <v>0.10707999999999999</v>
      </c>
      <c r="K5360">
        <v>0.10707</v>
      </c>
      <c r="L5360">
        <f t="shared" si="499"/>
        <v>0.107075</v>
      </c>
      <c r="M5360">
        <f t="shared" si="502"/>
        <v>4.6698421593396851E-3</v>
      </c>
      <c r="P5360" s="1">
        <v>42513.135416666664</v>
      </c>
      <c r="Q5360">
        <v>0.6794</v>
      </c>
      <c r="R5360">
        <v>0.67910000000000004</v>
      </c>
      <c r="S5360">
        <f t="shared" si="500"/>
        <v>0.67925000000000002</v>
      </c>
      <c r="T5360">
        <f t="shared" si="503"/>
        <v>-1.4719952896149111E-2</v>
      </c>
    </row>
    <row r="5361" spans="1:20" x14ac:dyDescent="0.25">
      <c r="A5361" s="1">
        <v>42513.145833333336</v>
      </c>
      <c r="B5361">
        <v>1.2919</v>
      </c>
      <c r="C5361">
        <v>1.2912999999999999</v>
      </c>
      <c r="D5361">
        <f t="shared" si="498"/>
        <v>1.2915999999999999</v>
      </c>
      <c r="E5361">
        <f t="shared" si="501"/>
        <v>7.7429345721848186E-3</v>
      </c>
      <c r="I5361" s="1">
        <v>42513.145833333336</v>
      </c>
      <c r="J5361">
        <v>0.10707999999999999</v>
      </c>
      <c r="K5361">
        <v>0.10706</v>
      </c>
      <c r="L5361">
        <f t="shared" si="499"/>
        <v>0.10707</v>
      </c>
      <c r="M5361">
        <f t="shared" si="502"/>
        <v>-4.6696240952650014E-3</v>
      </c>
      <c r="P5361" s="1">
        <v>42513.145833333336</v>
      </c>
      <c r="Q5361">
        <v>0.67930000000000001</v>
      </c>
      <c r="R5361">
        <v>0.67910000000000004</v>
      </c>
      <c r="S5361">
        <f t="shared" si="500"/>
        <v>0.67920000000000003</v>
      </c>
      <c r="T5361">
        <f t="shared" si="503"/>
        <v>-7.3610599926381293E-3</v>
      </c>
    </row>
    <row r="5362" spans="1:20" x14ac:dyDescent="0.25">
      <c r="A5362" s="1">
        <v>42513.15625</v>
      </c>
      <c r="B5362">
        <v>1.2919</v>
      </c>
      <c r="C5362">
        <v>1.2915000000000001</v>
      </c>
      <c r="D5362">
        <f t="shared" si="498"/>
        <v>1.2917000000000001</v>
      </c>
      <c r="E5362">
        <f t="shared" si="501"/>
        <v>7.7423350882789592E-3</v>
      </c>
      <c r="I5362" s="1">
        <v>42513.15625</v>
      </c>
      <c r="J5362">
        <v>0.10707</v>
      </c>
      <c r="K5362">
        <v>0.10706</v>
      </c>
      <c r="L5362">
        <f t="shared" si="499"/>
        <v>0.10706499999999999</v>
      </c>
      <c r="M5362">
        <f t="shared" si="502"/>
        <v>-4.6698421593396851E-3</v>
      </c>
      <c r="P5362" s="1">
        <v>42513.15625</v>
      </c>
      <c r="Q5362">
        <v>0.67930000000000001</v>
      </c>
      <c r="R5362">
        <v>0.67920000000000003</v>
      </c>
      <c r="S5362">
        <f t="shared" si="500"/>
        <v>0.67925000000000002</v>
      </c>
      <c r="T5362">
        <f t="shared" si="503"/>
        <v>7.3616018845692717E-3</v>
      </c>
    </row>
    <row r="5363" spans="1:20" x14ac:dyDescent="0.25">
      <c r="A5363" s="1">
        <v>42513.166666666664</v>
      </c>
      <c r="B5363">
        <v>1.2918000000000001</v>
      </c>
      <c r="C5363">
        <v>1.2915000000000001</v>
      </c>
      <c r="D5363">
        <f t="shared" si="498"/>
        <v>1.2916500000000002</v>
      </c>
      <c r="E5363">
        <f t="shared" si="501"/>
        <v>-3.8708678485626282E-3</v>
      </c>
      <c r="I5363" s="1">
        <v>42513.166666666664</v>
      </c>
      <c r="J5363">
        <v>0.10707</v>
      </c>
      <c r="K5363">
        <v>0.10705000000000001</v>
      </c>
      <c r="L5363">
        <f t="shared" si="499"/>
        <v>0.10706</v>
      </c>
      <c r="M5363">
        <f t="shared" si="502"/>
        <v>-4.6700602437688534E-3</v>
      </c>
      <c r="P5363" s="1">
        <v>42513.166666666664</v>
      </c>
      <c r="Q5363">
        <v>0.67930000000000001</v>
      </c>
      <c r="R5363">
        <v>0.67920000000000003</v>
      </c>
      <c r="S5363">
        <f t="shared" si="500"/>
        <v>0.67925000000000002</v>
      </c>
      <c r="T5363">
        <f t="shared" si="503"/>
        <v>0</v>
      </c>
    </row>
    <row r="5364" spans="1:20" x14ac:dyDescent="0.25">
      <c r="A5364" s="1">
        <v>42513.177083333336</v>
      </c>
      <c r="B5364">
        <v>1.2919</v>
      </c>
      <c r="C5364">
        <v>1.2915000000000001</v>
      </c>
      <c r="D5364">
        <f t="shared" si="498"/>
        <v>1.2917000000000001</v>
      </c>
      <c r="E5364">
        <f t="shared" si="501"/>
        <v>3.8710176905418234E-3</v>
      </c>
      <c r="I5364" s="1">
        <v>42513.177083333336</v>
      </c>
      <c r="J5364">
        <v>0.10707</v>
      </c>
      <c r="K5364">
        <v>0.10706</v>
      </c>
      <c r="L5364">
        <f t="shared" si="499"/>
        <v>0.10706499999999999</v>
      </c>
      <c r="M5364">
        <f t="shared" si="502"/>
        <v>4.6702783485812836E-3</v>
      </c>
      <c r="P5364" s="1">
        <v>42513.177083333336</v>
      </c>
      <c r="Q5364">
        <v>0.6794</v>
      </c>
      <c r="R5364">
        <v>0.67900000000000005</v>
      </c>
      <c r="S5364">
        <f t="shared" si="500"/>
        <v>0.67920000000000003</v>
      </c>
      <c r="T5364">
        <f t="shared" si="503"/>
        <v>-7.3610599926381293E-3</v>
      </c>
    </row>
    <row r="5365" spans="1:20" x14ac:dyDescent="0.25">
      <c r="A5365" s="1">
        <v>42513.1875</v>
      </c>
      <c r="B5365">
        <v>1.2918000000000001</v>
      </c>
      <c r="C5365">
        <v>1.2915000000000001</v>
      </c>
      <c r="D5365">
        <f t="shared" si="498"/>
        <v>1.2916500000000002</v>
      </c>
      <c r="E5365">
        <f t="shared" si="501"/>
        <v>-3.8708678485626282E-3</v>
      </c>
      <c r="I5365" s="1">
        <v>42513.1875</v>
      </c>
      <c r="J5365">
        <v>0.10707999999999999</v>
      </c>
      <c r="K5365">
        <v>0.10706</v>
      </c>
      <c r="L5365">
        <f t="shared" si="499"/>
        <v>0.10707</v>
      </c>
      <c r="M5365">
        <f t="shared" si="502"/>
        <v>4.6700602437818152E-3</v>
      </c>
      <c r="P5365" s="1">
        <v>42513.1875</v>
      </c>
      <c r="Q5365">
        <v>0.67920000000000003</v>
      </c>
      <c r="R5365">
        <v>0.67910000000000004</v>
      </c>
      <c r="S5365">
        <f t="shared" si="500"/>
        <v>0.67915000000000003</v>
      </c>
      <c r="T5365">
        <f t="shared" si="503"/>
        <v>-7.3616018845692717E-3</v>
      </c>
    </row>
    <row r="5366" spans="1:20" x14ac:dyDescent="0.25">
      <c r="A5366" s="1">
        <v>42513.197916666664</v>
      </c>
      <c r="B5366">
        <v>1.2921</v>
      </c>
      <c r="C5366">
        <v>1.2916000000000001</v>
      </c>
      <c r="D5366">
        <f t="shared" si="498"/>
        <v>1.2918500000000002</v>
      </c>
      <c r="E5366">
        <f t="shared" si="501"/>
        <v>1.5484070762201676E-2</v>
      </c>
      <c r="I5366" s="1">
        <v>42513.197916666664</v>
      </c>
      <c r="J5366">
        <v>0.10707999999999999</v>
      </c>
      <c r="K5366">
        <v>0.10707</v>
      </c>
      <c r="L5366">
        <f t="shared" si="499"/>
        <v>0.107075</v>
      </c>
      <c r="M5366">
        <f t="shared" si="502"/>
        <v>4.6698421593396851E-3</v>
      </c>
      <c r="P5366" s="1">
        <v>42513.197916666664</v>
      </c>
      <c r="Q5366">
        <v>0.67920000000000003</v>
      </c>
      <c r="R5366">
        <v>0.67910000000000004</v>
      </c>
      <c r="S5366">
        <f t="shared" si="500"/>
        <v>0.67915000000000003</v>
      </c>
      <c r="T5366">
        <f t="shared" si="503"/>
        <v>0</v>
      </c>
    </row>
    <row r="5367" spans="1:20" x14ac:dyDescent="0.25">
      <c r="A5367" s="1">
        <v>42513.208333333336</v>
      </c>
      <c r="B5367">
        <v>1.2924</v>
      </c>
      <c r="C5367">
        <v>1.292</v>
      </c>
      <c r="D5367">
        <f t="shared" si="498"/>
        <v>1.2922</v>
      </c>
      <c r="E5367">
        <f t="shared" si="501"/>
        <v>2.7092928745585818E-2</v>
      </c>
      <c r="I5367" s="1">
        <v>42513.208333333336</v>
      </c>
      <c r="J5367">
        <v>0.10707</v>
      </c>
      <c r="K5367">
        <v>0.10706</v>
      </c>
      <c r="L5367">
        <f t="shared" si="499"/>
        <v>0.10706499999999999</v>
      </c>
      <c r="M5367">
        <f t="shared" si="502"/>
        <v>-9.3392481905300029E-3</v>
      </c>
      <c r="P5367" s="1">
        <v>42513.208333333336</v>
      </c>
      <c r="Q5367">
        <v>0.67920000000000003</v>
      </c>
      <c r="R5367">
        <v>0.67900000000000005</v>
      </c>
      <c r="S5367">
        <f t="shared" si="500"/>
        <v>0.67910000000000004</v>
      </c>
      <c r="T5367">
        <f t="shared" si="503"/>
        <v>-7.362143856290141E-3</v>
      </c>
    </row>
    <row r="5368" spans="1:20" x14ac:dyDescent="0.25">
      <c r="A5368" s="1">
        <v>42513.21875</v>
      </c>
      <c r="B5368">
        <v>1.2924</v>
      </c>
      <c r="C5368">
        <v>1.2921</v>
      </c>
      <c r="D5368">
        <f t="shared" si="498"/>
        <v>1.2922500000000001</v>
      </c>
      <c r="E5368">
        <f t="shared" si="501"/>
        <v>3.8693700665613307E-3</v>
      </c>
      <c r="I5368" s="1">
        <v>42513.21875</v>
      </c>
      <c r="J5368">
        <v>0.10709</v>
      </c>
      <c r="K5368">
        <v>0.10707999999999999</v>
      </c>
      <c r="L5368">
        <f t="shared" si="499"/>
        <v>0.107085</v>
      </c>
      <c r="M5368">
        <f t="shared" si="502"/>
        <v>1.8680240975114299E-2</v>
      </c>
      <c r="P5368" s="1">
        <v>42513.21875</v>
      </c>
      <c r="Q5368">
        <v>0.67930000000000001</v>
      </c>
      <c r="R5368">
        <v>0.67920000000000003</v>
      </c>
      <c r="S5368">
        <f t="shared" si="500"/>
        <v>0.67925000000000002</v>
      </c>
      <c r="T5368">
        <f t="shared" si="503"/>
        <v>2.2088057723455082E-2</v>
      </c>
    </row>
    <row r="5369" spans="1:20" x14ac:dyDescent="0.25">
      <c r="A5369" s="1">
        <v>42513.229166666664</v>
      </c>
      <c r="B5369">
        <v>1.2924</v>
      </c>
      <c r="C5369">
        <v>1.2917000000000001</v>
      </c>
      <c r="D5369">
        <f t="shared" si="498"/>
        <v>1.2920500000000001</v>
      </c>
      <c r="E5369">
        <f t="shared" si="501"/>
        <v>-1.5476881408394502E-2</v>
      </c>
      <c r="I5369" s="1">
        <v>42513.229166666664</v>
      </c>
      <c r="J5369">
        <v>0.10714</v>
      </c>
      <c r="K5369">
        <v>0.10707999999999999</v>
      </c>
      <c r="L5369">
        <f t="shared" si="499"/>
        <v>0.10711</v>
      </c>
      <c r="M5369">
        <f t="shared" si="502"/>
        <v>2.3345940141006907E-2</v>
      </c>
      <c r="P5369" s="1">
        <v>42513.229166666664</v>
      </c>
      <c r="Q5369">
        <v>0.67930000000000001</v>
      </c>
      <c r="R5369">
        <v>0.67900000000000005</v>
      </c>
      <c r="S5369">
        <f t="shared" si="500"/>
        <v>0.67915000000000003</v>
      </c>
      <c r="T5369">
        <f t="shared" si="503"/>
        <v>-1.4722119985276259E-2</v>
      </c>
    </row>
    <row r="5370" spans="1:20" x14ac:dyDescent="0.25">
      <c r="A5370" s="1">
        <v>42513.239583333336</v>
      </c>
      <c r="B5370">
        <v>1.2925</v>
      </c>
      <c r="C5370">
        <v>1.2918000000000001</v>
      </c>
      <c r="D5370">
        <f t="shared" si="498"/>
        <v>1.2921499999999999</v>
      </c>
      <c r="E5370">
        <f t="shared" si="501"/>
        <v>7.739638558861262E-3</v>
      </c>
      <c r="I5370" s="1">
        <v>42513.239583333336</v>
      </c>
      <c r="J5370">
        <v>0.10714</v>
      </c>
      <c r="K5370">
        <v>0.10711</v>
      </c>
      <c r="L5370">
        <f t="shared" si="499"/>
        <v>0.107125</v>
      </c>
      <c r="M5370">
        <f t="shared" si="502"/>
        <v>1.4004294650360493E-2</v>
      </c>
      <c r="P5370" s="1">
        <v>42513.239583333336</v>
      </c>
      <c r="Q5370">
        <v>0.67920000000000003</v>
      </c>
      <c r="R5370">
        <v>0.67910000000000004</v>
      </c>
      <c r="S5370">
        <f t="shared" si="500"/>
        <v>0.67915000000000003</v>
      </c>
      <c r="T5370">
        <f t="shared" si="503"/>
        <v>0</v>
      </c>
    </row>
    <row r="5371" spans="1:20" x14ac:dyDescent="0.25">
      <c r="A5371" s="1">
        <v>42513.25</v>
      </c>
      <c r="B5371">
        <v>1.2925</v>
      </c>
      <c r="C5371">
        <v>1.2922</v>
      </c>
      <c r="D5371">
        <f t="shared" si="498"/>
        <v>1.2923499999999999</v>
      </c>
      <c r="E5371">
        <f t="shared" si="501"/>
        <v>1.5478079170373252E-2</v>
      </c>
      <c r="I5371" s="1">
        <v>42513.25</v>
      </c>
      <c r="J5371">
        <v>0.10715</v>
      </c>
      <c r="K5371">
        <v>0.10713</v>
      </c>
      <c r="L5371">
        <f t="shared" si="499"/>
        <v>0.10714</v>
      </c>
      <c r="M5371">
        <f t="shared" si="502"/>
        <v>1.4002333722288096E-2</v>
      </c>
      <c r="P5371" s="1">
        <v>42513.25</v>
      </c>
      <c r="Q5371">
        <v>0.67930000000000001</v>
      </c>
      <c r="R5371">
        <v>0.67910000000000004</v>
      </c>
      <c r="S5371">
        <f t="shared" si="500"/>
        <v>0.67920000000000003</v>
      </c>
      <c r="T5371">
        <f t="shared" si="503"/>
        <v>7.362143856290141E-3</v>
      </c>
    </row>
    <row r="5372" spans="1:20" x14ac:dyDescent="0.25">
      <c r="A5372" s="1">
        <v>42513.260416666664</v>
      </c>
      <c r="B5372">
        <v>1.2927</v>
      </c>
      <c r="C5372">
        <v>1.2923</v>
      </c>
      <c r="D5372">
        <f t="shared" si="498"/>
        <v>1.2925</v>
      </c>
      <c r="E5372">
        <f t="shared" si="501"/>
        <v>1.1606762873841801E-2</v>
      </c>
      <c r="I5372" s="1">
        <v>42513.260416666664</v>
      </c>
      <c r="J5372">
        <v>0.10718999999999999</v>
      </c>
      <c r="K5372">
        <v>0.10715</v>
      </c>
      <c r="L5372">
        <f t="shared" si="499"/>
        <v>0.10716999999999999</v>
      </c>
      <c r="M5372">
        <f t="shared" si="502"/>
        <v>2.8000746686567452E-2</v>
      </c>
      <c r="P5372" s="1">
        <v>42513.260416666664</v>
      </c>
      <c r="Q5372">
        <v>0.67930000000000001</v>
      </c>
      <c r="R5372">
        <v>0.67920000000000003</v>
      </c>
      <c r="S5372">
        <f t="shared" si="500"/>
        <v>0.67925000000000002</v>
      </c>
      <c r="T5372">
        <f t="shared" si="503"/>
        <v>7.3616018845692717E-3</v>
      </c>
    </row>
    <row r="5373" spans="1:20" x14ac:dyDescent="0.25">
      <c r="A5373" s="1">
        <v>42513.270833333336</v>
      </c>
      <c r="B5373">
        <v>1.2926</v>
      </c>
      <c r="C5373">
        <v>1.2922</v>
      </c>
      <c r="D5373">
        <f t="shared" si="498"/>
        <v>1.2924</v>
      </c>
      <c r="E5373">
        <f t="shared" si="501"/>
        <v>-7.7369439071558214E-3</v>
      </c>
      <c r="I5373" s="1">
        <v>42513.270833333336</v>
      </c>
      <c r="J5373">
        <v>0.10717</v>
      </c>
      <c r="K5373">
        <v>0.10715</v>
      </c>
      <c r="L5373">
        <f t="shared" si="499"/>
        <v>0.10716000000000001</v>
      </c>
      <c r="M5373">
        <f t="shared" si="502"/>
        <v>-9.3309694877132098E-3</v>
      </c>
      <c r="P5373" s="1">
        <v>42513.270833333336</v>
      </c>
      <c r="Q5373">
        <v>0.67949999999999999</v>
      </c>
      <c r="R5373">
        <v>0.67910000000000004</v>
      </c>
      <c r="S5373">
        <f t="shared" si="500"/>
        <v>0.67930000000000001</v>
      </c>
      <c r="T5373">
        <f t="shared" si="503"/>
        <v>7.3610599926381293E-3</v>
      </c>
    </row>
    <row r="5374" spans="1:20" x14ac:dyDescent="0.25">
      <c r="A5374" s="1">
        <v>42513.28125</v>
      </c>
      <c r="B5374">
        <v>1.2928999999999999</v>
      </c>
      <c r="C5374">
        <v>1.2925</v>
      </c>
      <c r="D5374">
        <f t="shared" si="498"/>
        <v>1.2927</v>
      </c>
      <c r="E5374">
        <f t="shared" si="501"/>
        <v>2.3212627669449627E-2</v>
      </c>
      <c r="I5374" s="1">
        <v>42513.28125</v>
      </c>
      <c r="J5374">
        <v>0.10717</v>
      </c>
      <c r="K5374">
        <v>0.10716000000000001</v>
      </c>
      <c r="L5374">
        <f t="shared" si="499"/>
        <v>0.10716500000000001</v>
      </c>
      <c r="M5374">
        <f t="shared" si="502"/>
        <v>4.6659201194522212E-3</v>
      </c>
      <c r="P5374" s="1">
        <v>42513.28125</v>
      </c>
      <c r="Q5374">
        <v>0.67969999999999997</v>
      </c>
      <c r="R5374">
        <v>0.6794</v>
      </c>
      <c r="S5374">
        <f t="shared" si="500"/>
        <v>0.67954999999999999</v>
      </c>
      <c r="T5374">
        <f t="shared" si="503"/>
        <v>3.6802590902395474E-2</v>
      </c>
    </row>
    <row r="5375" spans="1:20" x14ac:dyDescent="0.25">
      <c r="A5375" s="1">
        <v>42513.291666666664</v>
      </c>
      <c r="B5375">
        <v>1.2932999999999999</v>
      </c>
      <c r="C5375">
        <v>1.2927</v>
      </c>
      <c r="D5375">
        <f t="shared" si="498"/>
        <v>1.2929999999999999</v>
      </c>
      <c r="E5375">
        <f t="shared" si="501"/>
        <v>2.320724065908308E-2</v>
      </c>
      <c r="I5375" s="1">
        <v>42513.291666666664</v>
      </c>
      <c r="J5375">
        <v>0.10716000000000001</v>
      </c>
      <c r="K5375">
        <v>0.10715</v>
      </c>
      <c r="L5375">
        <f t="shared" si="499"/>
        <v>0.107155</v>
      </c>
      <c r="M5375">
        <f t="shared" si="502"/>
        <v>-9.331404843008444E-3</v>
      </c>
      <c r="P5375" s="1">
        <v>42513.291666666664</v>
      </c>
      <c r="Q5375">
        <v>0.67969999999999997</v>
      </c>
      <c r="R5375">
        <v>0.67949999999999999</v>
      </c>
      <c r="S5375">
        <f t="shared" si="500"/>
        <v>0.67959999999999998</v>
      </c>
      <c r="T5375">
        <f t="shared" si="503"/>
        <v>7.3578103156492526E-3</v>
      </c>
    </row>
    <row r="5376" spans="1:20" x14ac:dyDescent="0.25">
      <c r="A5376" s="1">
        <v>42513.302083333336</v>
      </c>
      <c r="B5376">
        <v>1.2930999999999999</v>
      </c>
      <c r="C5376">
        <v>1.2927999999999999</v>
      </c>
      <c r="D5376">
        <f t="shared" si="498"/>
        <v>1.2929499999999998</v>
      </c>
      <c r="E5376">
        <f t="shared" si="501"/>
        <v>-3.8669760247568071E-3</v>
      </c>
      <c r="I5376" s="1">
        <v>42513.302083333336</v>
      </c>
      <c r="J5376">
        <v>0.10716000000000001</v>
      </c>
      <c r="K5376">
        <v>0.10714</v>
      </c>
      <c r="L5376">
        <f t="shared" si="499"/>
        <v>0.10715</v>
      </c>
      <c r="M5376">
        <f t="shared" si="502"/>
        <v>-4.6661378377163927E-3</v>
      </c>
      <c r="P5376" s="1">
        <v>42513.302083333336</v>
      </c>
      <c r="Q5376">
        <v>0.6794</v>
      </c>
      <c r="R5376">
        <v>0.67930000000000001</v>
      </c>
      <c r="S5376">
        <f t="shared" si="500"/>
        <v>0.67935000000000001</v>
      </c>
      <c r="T5376">
        <f t="shared" si="503"/>
        <v>-3.6786344908765811E-2</v>
      </c>
    </row>
    <row r="5377" spans="1:20" x14ac:dyDescent="0.25">
      <c r="A5377" s="1">
        <v>42513.3125</v>
      </c>
      <c r="B5377">
        <v>1.2928999999999999</v>
      </c>
      <c r="C5377">
        <v>1.2922</v>
      </c>
      <c r="D5377">
        <f t="shared" si="498"/>
        <v>1.2925499999999999</v>
      </c>
      <c r="E5377">
        <f t="shared" si="501"/>
        <v>-3.0937004524533507E-2</v>
      </c>
      <c r="I5377" s="1">
        <v>42513.3125</v>
      </c>
      <c r="J5377">
        <v>0.10715</v>
      </c>
      <c r="K5377">
        <v>0.10713</v>
      </c>
      <c r="L5377">
        <f t="shared" si="499"/>
        <v>0.10714</v>
      </c>
      <c r="M5377">
        <f t="shared" si="502"/>
        <v>-9.3327111525862098E-3</v>
      </c>
      <c r="P5377" s="1">
        <v>42513.3125</v>
      </c>
      <c r="Q5377">
        <v>0.6794</v>
      </c>
      <c r="R5377">
        <v>0.67910000000000004</v>
      </c>
      <c r="S5377">
        <f t="shared" si="500"/>
        <v>0.67925000000000002</v>
      </c>
      <c r="T5377">
        <f t="shared" si="503"/>
        <v>-1.4719952896149111E-2</v>
      </c>
    </row>
    <row r="5378" spans="1:20" x14ac:dyDescent="0.25">
      <c r="A5378" s="1">
        <v>42513.322916666664</v>
      </c>
      <c r="B5378">
        <v>1.2926</v>
      </c>
      <c r="C5378">
        <v>1.2923</v>
      </c>
      <c r="D5378">
        <f t="shared" si="498"/>
        <v>1.2924500000000001</v>
      </c>
      <c r="E5378">
        <f t="shared" si="501"/>
        <v>-7.7366446172114772E-3</v>
      </c>
      <c r="I5378" s="1">
        <v>42513.322916666664</v>
      </c>
      <c r="J5378">
        <v>0.10713</v>
      </c>
      <c r="K5378">
        <v>0.10712000000000001</v>
      </c>
      <c r="L5378">
        <f t="shared" si="499"/>
        <v>0.107125</v>
      </c>
      <c r="M5378">
        <f t="shared" si="502"/>
        <v>-1.4000373343290204E-2</v>
      </c>
      <c r="P5378" s="1">
        <v>42513.322916666664</v>
      </c>
      <c r="Q5378">
        <v>0.67920000000000003</v>
      </c>
      <c r="R5378">
        <v>0.67900000000000005</v>
      </c>
      <c r="S5378">
        <f t="shared" si="500"/>
        <v>0.67910000000000004</v>
      </c>
      <c r="T5378">
        <f t="shared" si="503"/>
        <v>-2.2083179977914386E-2</v>
      </c>
    </row>
    <row r="5379" spans="1:20" x14ac:dyDescent="0.25">
      <c r="A5379" s="1">
        <v>42513.333333333336</v>
      </c>
      <c r="B5379">
        <v>1.2928999999999999</v>
      </c>
      <c r="C5379">
        <v>1.2923</v>
      </c>
      <c r="D5379">
        <f t="shared" si="498"/>
        <v>1.2926</v>
      </c>
      <c r="E5379">
        <f t="shared" si="501"/>
        <v>1.1605864830351073E-2</v>
      </c>
      <c r="I5379" s="1">
        <v>42513.333333333336</v>
      </c>
      <c r="J5379">
        <v>0.10713</v>
      </c>
      <c r="K5379">
        <v>0.10711</v>
      </c>
      <c r="L5379">
        <f t="shared" si="499"/>
        <v>0.10711999999999999</v>
      </c>
      <c r="M5379">
        <f t="shared" si="502"/>
        <v>-4.6674445741003504E-3</v>
      </c>
      <c r="P5379" s="1">
        <v>42513.333333333336</v>
      </c>
      <c r="Q5379">
        <v>0.67930000000000001</v>
      </c>
      <c r="R5379">
        <v>0.67900000000000005</v>
      </c>
      <c r="S5379">
        <f t="shared" si="500"/>
        <v>0.67915000000000003</v>
      </c>
      <c r="T5379">
        <f t="shared" si="503"/>
        <v>7.3626859078183612E-3</v>
      </c>
    </row>
    <row r="5380" spans="1:20" x14ac:dyDescent="0.25">
      <c r="A5380" s="1">
        <v>42513.34375</v>
      </c>
      <c r="B5380">
        <v>1.2938000000000001</v>
      </c>
      <c r="C5380">
        <v>1.2926</v>
      </c>
      <c r="D5380">
        <f t="shared" ref="D5380:D5443" si="504">(B5380+C5380)/2</f>
        <v>1.2932000000000001</v>
      </c>
      <c r="E5380">
        <f t="shared" si="501"/>
        <v>4.6418072102750736E-2</v>
      </c>
      <c r="I5380" s="1">
        <v>42513.34375</v>
      </c>
      <c r="J5380">
        <v>0.10713</v>
      </c>
      <c r="K5380">
        <v>0.1071</v>
      </c>
      <c r="L5380">
        <f t="shared" ref="L5380:L5443" si="505">(J5380+K5380)/2</f>
        <v>0.107115</v>
      </c>
      <c r="M5380">
        <f t="shared" si="502"/>
        <v>-4.6676624346444389E-3</v>
      </c>
      <c r="P5380" s="1">
        <v>42513.34375</v>
      </c>
      <c r="Q5380">
        <v>0.6794</v>
      </c>
      <c r="R5380">
        <v>0.67920000000000003</v>
      </c>
      <c r="S5380">
        <f t="shared" ref="S5380:S5443" si="506">(Q5380+R5380)/2</f>
        <v>0.67930000000000001</v>
      </c>
      <c r="T5380">
        <f t="shared" si="503"/>
        <v>2.2086431568870423E-2</v>
      </c>
    </row>
    <row r="5381" spans="1:20" x14ac:dyDescent="0.25">
      <c r="A5381" s="1">
        <v>42513.354166666664</v>
      </c>
      <c r="B5381">
        <v>1.2942</v>
      </c>
      <c r="C5381">
        <v>1.2926</v>
      </c>
      <c r="D5381">
        <f t="shared" si="504"/>
        <v>1.2934000000000001</v>
      </c>
      <c r="E5381">
        <f t="shared" ref="E5381:E5444" si="507">100*(D5381-D5380)/D5380</f>
        <v>1.5465511908442465E-2</v>
      </c>
      <c r="I5381" s="1">
        <v>42513.354166666664</v>
      </c>
      <c r="J5381">
        <v>0.10712000000000001</v>
      </c>
      <c r="K5381">
        <v>0.1071</v>
      </c>
      <c r="L5381">
        <f t="shared" si="505"/>
        <v>0.10711000000000001</v>
      </c>
      <c r="M5381">
        <f t="shared" ref="M5381:M5444" si="508">100*(L5381-L5380)/L5380</f>
        <v>-4.6678803155404212E-3</v>
      </c>
      <c r="P5381" s="1">
        <v>42513.354166666664</v>
      </c>
      <c r="Q5381">
        <v>0.67930000000000001</v>
      </c>
      <c r="R5381">
        <v>0.67889999999999995</v>
      </c>
      <c r="S5381">
        <f t="shared" si="506"/>
        <v>0.67910000000000004</v>
      </c>
      <c r="T5381">
        <f t="shared" ref="T5381:T5444" si="509">100*(S5381-S5380)/S5380</f>
        <v>-2.9442072721916381E-2</v>
      </c>
    </row>
    <row r="5382" spans="1:20" x14ac:dyDescent="0.25">
      <c r="A5382" s="1">
        <v>42513.364583333336</v>
      </c>
      <c r="B5382">
        <v>1.2929999999999999</v>
      </c>
      <c r="C5382">
        <v>1.2921</v>
      </c>
      <c r="D5382">
        <f t="shared" si="504"/>
        <v>1.2925499999999999</v>
      </c>
      <c r="E5382">
        <f t="shared" si="507"/>
        <v>-6.5718261945279063E-2</v>
      </c>
      <c r="I5382" s="1">
        <v>42513.364583333336</v>
      </c>
      <c r="J5382">
        <v>0.10713</v>
      </c>
      <c r="K5382">
        <v>0.1071</v>
      </c>
      <c r="L5382">
        <f t="shared" si="505"/>
        <v>0.107115</v>
      </c>
      <c r="M5382">
        <f t="shared" si="508"/>
        <v>4.6680982167781925E-3</v>
      </c>
      <c r="P5382" s="1">
        <v>42513.364583333336</v>
      </c>
      <c r="Q5382">
        <v>0.67930000000000001</v>
      </c>
      <c r="R5382">
        <v>0.67900000000000005</v>
      </c>
      <c r="S5382">
        <f t="shared" si="506"/>
        <v>0.67915000000000003</v>
      </c>
      <c r="T5382">
        <f t="shared" si="509"/>
        <v>7.3626859078183612E-3</v>
      </c>
    </row>
    <row r="5383" spans="1:20" x14ac:dyDescent="0.25">
      <c r="A5383" s="1">
        <v>42513.375</v>
      </c>
      <c r="B5383">
        <v>1.2930999999999999</v>
      </c>
      <c r="C5383">
        <v>1.2915000000000001</v>
      </c>
      <c r="D5383">
        <f t="shared" si="504"/>
        <v>1.2923</v>
      </c>
      <c r="E5383">
        <f t="shared" si="507"/>
        <v>-1.9341611543063051E-2</v>
      </c>
      <c r="I5383" s="1">
        <v>42513.375</v>
      </c>
      <c r="J5383">
        <v>0.10714</v>
      </c>
      <c r="K5383">
        <v>0.10711</v>
      </c>
      <c r="L5383">
        <f t="shared" si="505"/>
        <v>0.107125</v>
      </c>
      <c r="M5383">
        <f t="shared" si="508"/>
        <v>9.335760631093799E-3</v>
      </c>
      <c r="P5383" s="1">
        <v>42513.375</v>
      </c>
      <c r="Q5383">
        <v>0.67910000000000004</v>
      </c>
      <c r="R5383">
        <v>0.67820000000000003</v>
      </c>
      <c r="S5383">
        <f t="shared" si="506"/>
        <v>0.67864999999999998</v>
      </c>
      <c r="T5383">
        <f t="shared" si="509"/>
        <v>-7.3621438562917751E-2</v>
      </c>
    </row>
    <row r="5384" spans="1:20" x14ac:dyDescent="0.25">
      <c r="A5384" s="1">
        <v>42513.385416666664</v>
      </c>
      <c r="B5384">
        <v>1.2918000000000001</v>
      </c>
      <c r="C5384">
        <v>1.2897000000000001</v>
      </c>
      <c r="D5384">
        <f t="shared" si="504"/>
        <v>1.2907500000000001</v>
      </c>
      <c r="E5384">
        <f t="shared" si="507"/>
        <v>-0.11994119012612708</v>
      </c>
      <c r="I5384" s="1">
        <v>42513.385416666664</v>
      </c>
      <c r="J5384">
        <v>0.10711</v>
      </c>
      <c r="K5384">
        <v>0.10707</v>
      </c>
      <c r="L5384">
        <f t="shared" si="505"/>
        <v>0.10708999999999999</v>
      </c>
      <c r="M5384">
        <f t="shared" si="508"/>
        <v>-3.2672112018676543E-2</v>
      </c>
      <c r="P5384" s="1">
        <v>42513.385416666664</v>
      </c>
      <c r="Q5384">
        <v>0.67820000000000003</v>
      </c>
      <c r="R5384">
        <v>0.67779999999999996</v>
      </c>
      <c r="S5384">
        <f t="shared" si="506"/>
        <v>0.67799999999999994</v>
      </c>
      <c r="T5384">
        <f t="shared" si="509"/>
        <v>-9.5778383555594121E-2</v>
      </c>
    </row>
    <row r="5385" spans="1:20" x14ac:dyDescent="0.25">
      <c r="A5385" s="1">
        <v>42513.395833333336</v>
      </c>
      <c r="B5385">
        <v>1.2921</v>
      </c>
      <c r="C5385">
        <v>1.29</v>
      </c>
      <c r="D5385">
        <f t="shared" si="504"/>
        <v>1.29105</v>
      </c>
      <c r="E5385">
        <f t="shared" si="507"/>
        <v>2.3242300987795231E-2</v>
      </c>
      <c r="I5385" s="1">
        <v>42513.395833333336</v>
      </c>
      <c r="J5385">
        <v>0.10707</v>
      </c>
      <c r="K5385">
        <v>0.10703</v>
      </c>
      <c r="L5385">
        <f t="shared" si="505"/>
        <v>0.10705000000000001</v>
      </c>
      <c r="M5385">
        <f t="shared" si="508"/>
        <v>-3.7351760201685028E-2</v>
      </c>
      <c r="P5385" s="1">
        <v>42513.395833333336</v>
      </c>
      <c r="Q5385">
        <v>0.67849999999999999</v>
      </c>
      <c r="R5385">
        <v>0.67769999999999997</v>
      </c>
      <c r="S5385">
        <f t="shared" si="506"/>
        <v>0.67809999999999993</v>
      </c>
      <c r="T5385">
        <f t="shared" si="509"/>
        <v>1.4749262536871534E-2</v>
      </c>
    </row>
    <row r="5386" spans="1:20" x14ac:dyDescent="0.25">
      <c r="A5386" s="1">
        <v>42513.40625</v>
      </c>
      <c r="B5386">
        <v>1.2926</v>
      </c>
      <c r="C5386">
        <v>1.2912999999999999</v>
      </c>
      <c r="D5386">
        <f t="shared" si="504"/>
        <v>1.2919499999999999</v>
      </c>
      <c r="E5386">
        <f t="shared" si="507"/>
        <v>6.9710700592533273E-2</v>
      </c>
      <c r="I5386" s="1">
        <v>42513.40625</v>
      </c>
      <c r="J5386">
        <v>0.10709</v>
      </c>
      <c r="K5386">
        <v>0.10703</v>
      </c>
      <c r="L5386">
        <f t="shared" si="505"/>
        <v>0.10706</v>
      </c>
      <c r="M5386">
        <f t="shared" si="508"/>
        <v>9.3414292386698947E-3</v>
      </c>
      <c r="P5386" s="1">
        <v>42513.40625</v>
      </c>
      <c r="Q5386">
        <v>0.67900000000000005</v>
      </c>
      <c r="R5386">
        <v>0.67820000000000003</v>
      </c>
      <c r="S5386">
        <f t="shared" si="506"/>
        <v>0.67860000000000009</v>
      </c>
      <c r="T5386">
        <f t="shared" si="509"/>
        <v>7.3735437251167532E-2</v>
      </c>
    </row>
    <row r="5387" spans="1:20" x14ac:dyDescent="0.25">
      <c r="A5387" s="1">
        <v>42513.416666666664</v>
      </c>
      <c r="B5387">
        <v>1.2957000000000001</v>
      </c>
      <c r="C5387">
        <v>1.2923</v>
      </c>
      <c r="D5387">
        <f t="shared" si="504"/>
        <v>1.294</v>
      </c>
      <c r="E5387">
        <f t="shared" si="507"/>
        <v>0.15867487131855779</v>
      </c>
      <c r="I5387" s="1">
        <v>42513.416666666664</v>
      </c>
      <c r="J5387">
        <v>0.10712000000000001</v>
      </c>
      <c r="K5387">
        <v>0.10707999999999999</v>
      </c>
      <c r="L5387">
        <f t="shared" si="505"/>
        <v>0.1071</v>
      </c>
      <c r="M5387">
        <f t="shared" si="508"/>
        <v>3.7362226788715085E-2</v>
      </c>
      <c r="P5387" s="1">
        <v>42513.416666666664</v>
      </c>
      <c r="Q5387">
        <v>0.67969999999999997</v>
      </c>
      <c r="R5387">
        <v>0.67879999999999996</v>
      </c>
      <c r="S5387">
        <f t="shared" si="506"/>
        <v>0.67924999999999991</v>
      </c>
      <c r="T5387">
        <f t="shared" si="509"/>
        <v>9.57854406129999E-2</v>
      </c>
    </row>
    <row r="5388" spans="1:20" x14ac:dyDescent="0.25">
      <c r="A5388" s="1">
        <v>42513.427083333336</v>
      </c>
      <c r="B5388">
        <v>1.2975000000000001</v>
      </c>
      <c r="C5388">
        <v>1.2956000000000001</v>
      </c>
      <c r="D5388">
        <f t="shared" si="504"/>
        <v>1.2965500000000001</v>
      </c>
      <c r="E5388">
        <f t="shared" si="507"/>
        <v>0.19706336939722197</v>
      </c>
      <c r="I5388" s="1">
        <v>42513.427083333336</v>
      </c>
      <c r="J5388">
        <v>0.10717</v>
      </c>
      <c r="K5388">
        <v>0.10711</v>
      </c>
      <c r="L5388">
        <f t="shared" si="505"/>
        <v>0.10714</v>
      </c>
      <c r="M5388">
        <f t="shared" si="508"/>
        <v>3.7348272642388769E-2</v>
      </c>
      <c r="P5388" s="1">
        <v>42513.427083333336</v>
      </c>
      <c r="Q5388">
        <v>0.68020000000000003</v>
      </c>
      <c r="R5388">
        <v>0.67949999999999999</v>
      </c>
      <c r="S5388">
        <f t="shared" si="506"/>
        <v>0.67985000000000007</v>
      </c>
      <c r="T5388">
        <f t="shared" si="509"/>
        <v>8.8332719911690255E-2</v>
      </c>
    </row>
    <row r="5389" spans="1:20" x14ac:dyDescent="0.25">
      <c r="A5389" s="1">
        <v>42513.4375</v>
      </c>
      <c r="B5389">
        <v>1.2977000000000001</v>
      </c>
      <c r="C5389">
        <v>1.2970999999999999</v>
      </c>
      <c r="D5389">
        <f t="shared" si="504"/>
        <v>1.2974000000000001</v>
      </c>
      <c r="E5389">
        <f t="shared" si="507"/>
        <v>6.5558597817285666E-2</v>
      </c>
      <c r="I5389" s="1">
        <v>42513.4375</v>
      </c>
      <c r="J5389">
        <v>0.10713</v>
      </c>
      <c r="K5389">
        <v>0.10707</v>
      </c>
      <c r="L5389">
        <f t="shared" si="505"/>
        <v>0.1071</v>
      </c>
      <c r="M5389">
        <f t="shared" si="508"/>
        <v>-3.7334328915436227E-2</v>
      </c>
      <c r="P5389" s="1">
        <v>42513.4375</v>
      </c>
      <c r="Q5389">
        <v>0.68</v>
      </c>
      <c r="R5389">
        <v>0.67949999999999999</v>
      </c>
      <c r="S5389">
        <f t="shared" si="506"/>
        <v>0.67975000000000008</v>
      </c>
      <c r="T5389">
        <f t="shared" si="509"/>
        <v>-1.4709127013310138E-2</v>
      </c>
    </row>
    <row r="5390" spans="1:20" x14ac:dyDescent="0.25">
      <c r="A5390" s="1">
        <v>42513.447916666664</v>
      </c>
      <c r="B5390">
        <v>1.2978000000000001</v>
      </c>
      <c r="C5390">
        <v>1.2967</v>
      </c>
      <c r="D5390">
        <f t="shared" si="504"/>
        <v>1.29725</v>
      </c>
      <c r="E5390">
        <f t="shared" si="507"/>
        <v>-1.1561584707884575E-2</v>
      </c>
      <c r="I5390" s="1">
        <v>42513.447916666664</v>
      </c>
      <c r="J5390">
        <v>0.10712000000000001</v>
      </c>
      <c r="K5390">
        <v>0.10707999999999999</v>
      </c>
      <c r="L5390">
        <f t="shared" si="505"/>
        <v>0.1071</v>
      </c>
      <c r="M5390">
        <f t="shared" si="508"/>
        <v>0</v>
      </c>
      <c r="P5390" s="1">
        <v>42513.447916666664</v>
      </c>
      <c r="Q5390">
        <v>0.67969999999999997</v>
      </c>
      <c r="R5390">
        <v>0.67930000000000001</v>
      </c>
      <c r="S5390">
        <f t="shared" si="506"/>
        <v>0.67949999999999999</v>
      </c>
      <c r="T5390">
        <f t="shared" si="509"/>
        <v>-3.6778227289456927E-2</v>
      </c>
    </row>
    <row r="5391" spans="1:20" x14ac:dyDescent="0.25">
      <c r="A5391" s="1">
        <v>42513.458333333336</v>
      </c>
      <c r="B5391">
        <v>1.2975000000000001</v>
      </c>
      <c r="C5391">
        <v>1.2961</v>
      </c>
      <c r="D5391">
        <f t="shared" si="504"/>
        <v>1.2968000000000002</v>
      </c>
      <c r="E5391">
        <f t="shared" si="507"/>
        <v>-3.4688764694533775E-2</v>
      </c>
      <c r="I5391" s="1">
        <v>42513.458333333336</v>
      </c>
      <c r="J5391">
        <v>0.1071</v>
      </c>
      <c r="K5391">
        <v>0.10707999999999999</v>
      </c>
      <c r="L5391">
        <f t="shared" si="505"/>
        <v>0.10708999999999999</v>
      </c>
      <c r="M5391">
        <f t="shared" si="508"/>
        <v>-9.3370681606069102E-3</v>
      </c>
      <c r="P5391" s="1">
        <v>42513.458333333336</v>
      </c>
      <c r="Q5391">
        <v>0.67979999999999996</v>
      </c>
      <c r="R5391">
        <v>0.67930000000000001</v>
      </c>
      <c r="S5391">
        <f t="shared" si="506"/>
        <v>0.67954999999999999</v>
      </c>
      <c r="T5391">
        <f t="shared" si="509"/>
        <v>7.3583517292118462E-3</v>
      </c>
    </row>
    <row r="5392" spans="1:20" x14ac:dyDescent="0.25">
      <c r="A5392" s="1">
        <v>42513.46875</v>
      </c>
      <c r="B5392">
        <v>1.2963</v>
      </c>
      <c r="C5392">
        <v>1.2956000000000001</v>
      </c>
      <c r="D5392">
        <f t="shared" si="504"/>
        <v>1.2959499999999999</v>
      </c>
      <c r="E5392">
        <f t="shared" si="507"/>
        <v>-6.5545959284410801E-2</v>
      </c>
      <c r="I5392" s="1">
        <v>42513.46875</v>
      </c>
      <c r="J5392">
        <v>0.10709</v>
      </c>
      <c r="K5392">
        <v>0.10705000000000001</v>
      </c>
      <c r="L5392">
        <f t="shared" si="505"/>
        <v>0.10707</v>
      </c>
      <c r="M5392">
        <f t="shared" si="508"/>
        <v>-1.8675880100842514E-2</v>
      </c>
      <c r="P5392" s="1">
        <v>42513.46875</v>
      </c>
      <c r="Q5392">
        <v>0.67969999999999997</v>
      </c>
      <c r="R5392">
        <v>0.67920000000000003</v>
      </c>
      <c r="S5392">
        <f t="shared" si="506"/>
        <v>0.67945</v>
      </c>
      <c r="T5392">
        <f t="shared" si="509"/>
        <v>-1.4715620631298505E-2</v>
      </c>
    </row>
    <row r="5393" spans="1:20" x14ac:dyDescent="0.25">
      <c r="A5393" s="1">
        <v>42513.479166666664</v>
      </c>
      <c r="B5393">
        <v>1.2966</v>
      </c>
      <c r="C5393">
        <v>1.2949999999999999</v>
      </c>
      <c r="D5393">
        <f t="shared" si="504"/>
        <v>1.2957999999999998</v>
      </c>
      <c r="E5393">
        <f t="shared" si="507"/>
        <v>-1.1574520621944867E-2</v>
      </c>
      <c r="I5393" s="1">
        <v>42513.479166666664</v>
      </c>
      <c r="J5393">
        <v>0.10706</v>
      </c>
      <c r="K5393">
        <v>0.10705000000000001</v>
      </c>
      <c r="L5393">
        <f t="shared" si="505"/>
        <v>0.10705500000000001</v>
      </c>
      <c r="M5393">
        <f t="shared" si="508"/>
        <v>-1.4009526477993131E-2</v>
      </c>
      <c r="P5393" s="1">
        <v>42513.479166666664</v>
      </c>
      <c r="Q5393">
        <v>0.6794</v>
      </c>
      <c r="R5393">
        <v>0.67900000000000005</v>
      </c>
      <c r="S5393">
        <f t="shared" si="506"/>
        <v>0.67920000000000003</v>
      </c>
      <c r="T5393">
        <f t="shared" si="509"/>
        <v>-3.6794466112292659E-2</v>
      </c>
    </row>
    <row r="5394" spans="1:20" x14ac:dyDescent="0.25">
      <c r="A5394" s="1">
        <v>42513.489583333336</v>
      </c>
      <c r="B5394">
        <v>1.2955000000000001</v>
      </c>
      <c r="C5394">
        <v>1.2923</v>
      </c>
      <c r="D5394">
        <f t="shared" si="504"/>
        <v>1.2939000000000001</v>
      </c>
      <c r="E5394">
        <f t="shared" si="507"/>
        <v>-0.14662756598238857</v>
      </c>
      <c r="I5394" s="1">
        <v>42513.489583333336</v>
      </c>
      <c r="J5394">
        <v>0.10707999999999999</v>
      </c>
      <c r="K5394">
        <v>0.10703</v>
      </c>
      <c r="L5394">
        <f t="shared" si="505"/>
        <v>0.107055</v>
      </c>
      <c r="M5394">
        <f t="shared" si="508"/>
        <v>-1.2963231804039471E-14</v>
      </c>
      <c r="P5394" s="1">
        <v>42513.489583333336</v>
      </c>
      <c r="Q5394">
        <v>0.67910000000000004</v>
      </c>
      <c r="R5394">
        <v>0.67810000000000004</v>
      </c>
      <c r="S5394">
        <f t="shared" si="506"/>
        <v>0.67860000000000009</v>
      </c>
      <c r="T5394">
        <f t="shared" si="509"/>
        <v>-8.833922261483125E-2</v>
      </c>
    </row>
    <row r="5395" spans="1:20" x14ac:dyDescent="0.25">
      <c r="A5395" s="1">
        <v>42513.5</v>
      </c>
      <c r="B5395">
        <v>1.2931999999999999</v>
      </c>
      <c r="C5395">
        <v>1.2914000000000001</v>
      </c>
      <c r="D5395">
        <f t="shared" si="504"/>
        <v>1.2923</v>
      </c>
      <c r="E5395">
        <f t="shared" si="507"/>
        <v>-0.12365716052245504</v>
      </c>
      <c r="I5395" s="1">
        <v>42513.5</v>
      </c>
      <c r="J5395">
        <v>0.10705000000000001</v>
      </c>
      <c r="K5395">
        <v>0.107</v>
      </c>
      <c r="L5395">
        <f t="shared" si="505"/>
        <v>0.10702500000000001</v>
      </c>
      <c r="M5395">
        <f t="shared" si="508"/>
        <v>-2.8022978842640111E-2</v>
      </c>
      <c r="P5395" s="1">
        <v>42513.5</v>
      </c>
      <c r="Q5395">
        <v>0.67820000000000003</v>
      </c>
      <c r="R5395">
        <v>0.67800000000000005</v>
      </c>
      <c r="S5395">
        <f t="shared" si="506"/>
        <v>0.67810000000000004</v>
      </c>
      <c r="T5395">
        <f t="shared" si="509"/>
        <v>-7.368110816387502E-2</v>
      </c>
    </row>
    <row r="5396" spans="1:20" x14ac:dyDescent="0.25">
      <c r="A5396" s="1">
        <v>42513.510416666664</v>
      </c>
      <c r="B5396">
        <v>1.2925</v>
      </c>
      <c r="C5396">
        <v>1.2908999999999999</v>
      </c>
      <c r="D5396">
        <f t="shared" si="504"/>
        <v>1.2917000000000001</v>
      </c>
      <c r="E5396">
        <f t="shared" si="507"/>
        <v>-4.6428847790755547E-2</v>
      </c>
      <c r="I5396" s="1">
        <v>42513.510416666664</v>
      </c>
      <c r="J5396">
        <v>0.10703</v>
      </c>
      <c r="K5396">
        <v>0.10702</v>
      </c>
      <c r="L5396">
        <f t="shared" si="505"/>
        <v>0.10702500000000001</v>
      </c>
      <c r="M5396">
        <f t="shared" si="508"/>
        <v>0</v>
      </c>
      <c r="P5396" s="1">
        <v>42513.510416666664</v>
      </c>
      <c r="Q5396">
        <v>0.67830000000000001</v>
      </c>
      <c r="R5396">
        <v>0.67800000000000005</v>
      </c>
      <c r="S5396">
        <f t="shared" si="506"/>
        <v>0.67815000000000003</v>
      </c>
      <c r="T5396">
        <f t="shared" si="509"/>
        <v>7.3735437251134777E-3</v>
      </c>
    </row>
    <row r="5397" spans="1:20" x14ac:dyDescent="0.25">
      <c r="A5397" s="1">
        <v>42513.520833333336</v>
      </c>
      <c r="B5397">
        <v>1.2915000000000001</v>
      </c>
      <c r="C5397">
        <v>1.2906</v>
      </c>
      <c r="D5397">
        <f t="shared" si="504"/>
        <v>1.29105</v>
      </c>
      <c r="E5397">
        <f t="shared" si="507"/>
        <v>-5.0321282031434496E-2</v>
      </c>
      <c r="I5397" s="1">
        <v>42513.520833333336</v>
      </c>
      <c r="J5397">
        <v>0.10702</v>
      </c>
      <c r="K5397">
        <v>0.107</v>
      </c>
      <c r="L5397">
        <f t="shared" si="505"/>
        <v>0.10700999999999999</v>
      </c>
      <c r="M5397">
        <f t="shared" si="508"/>
        <v>-1.4015416958668536E-2</v>
      </c>
      <c r="P5397" s="1">
        <v>42513.520833333336</v>
      </c>
      <c r="Q5397">
        <v>0.67820000000000003</v>
      </c>
      <c r="R5397">
        <v>0.67800000000000005</v>
      </c>
      <c r="S5397">
        <f t="shared" si="506"/>
        <v>0.67810000000000004</v>
      </c>
      <c r="T5397">
        <f t="shared" si="509"/>
        <v>-7.3730000737291888E-3</v>
      </c>
    </row>
    <row r="5398" spans="1:20" x14ac:dyDescent="0.25">
      <c r="A5398" s="1">
        <v>42513.53125</v>
      </c>
      <c r="B5398">
        <v>1.2915000000000001</v>
      </c>
      <c r="C5398">
        <v>1.2907</v>
      </c>
      <c r="D5398">
        <f t="shared" si="504"/>
        <v>1.2911000000000001</v>
      </c>
      <c r="E5398">
        <f t="shared" si="507"/>
        <v>3.8728166995937812E-3</v>
      </c>
      <c r="I5398" s="1">
        <v>42513.53125</v>
      </c>
      <c r="J5398">
        <v>0.10709</v>
      </c>
      <c r="K5398">
        <v>0.10703</v>
      </c>
      <c r="L5398">
        <f t="shared" si="505"/>
        <v>0.10706</v>
      </c>
      <c r="M5398">
        <f t="shared" si="508"/>
        <v>4.6724605177094078E-2</v>
      </c>
      <c r="P5398" s="1">
        <v>42513.53125</v>
      </c>
      <c r="Q5398">
        <v>0.6784</v>
      </c>
      <c r="R5398">
        <v>0.67800000000000005</v>
      </c>
      <c r="S5398">
        <f t="shared" si="506"/>
        <v>0.67820000000000003</v>
      </c>
      <c r="T5398">
        <f t="shared" si="509"/>
        <v>1.4747087450226955E-2</v>
      </c>
    </row>
    <row r="5399" spans="1:20" x14ac:dyDescent="0.25">
      <c r="A5399" s="1">
        <v>42513.541666666664</v>
      </c>
      <c r="B5399">
        <v>1.2912999999999999</v>
      </c>
      <c r="C5399">
        <v>1.2906</v>
      </c>
      <c r="D5399">
        <f t="shared" si="504"/>
        <v>1.29095</v>
      </c>
      <c r="E5399">
        <f t="shared" si="507"/>
        <v>-1.1618000154913988E-2</v>
      </c>
      <c r="I5399" s="1">
        <v>42513.541666666664</v>
      </c>
      <c r="J5399">
        <v>0.10709</v>
      </c>
      <c r="K5399">
        <v>0.10705000000000001</v>
      </c>
      <c r="L5399">
        <f t="shared" si="505"/>
        <v>0.10707</v>
      </c>
      <c r="M5399">
        <f t="shared" si="508"/>
        <v>9.3405566971755307E-3</v>
      </c>
      <c r="P5399" s="1">
        <v>42513.541666666664</v>
      </c>
      <c r="Q5399">
        <v>0.67820000000000003</v>
      </c>
      <c r="R5399">
        <v>0.67789999999999995</v>
      </c>
      <c r="S5399">
        <f t="shared" si="506"/>
        <v>0.67805000000000004</v>
      </c>
      <c r="T5399">
        <f t="shared" si="509"/>
        <v>-2.211736950751747E-2</v>
      </c>
    </row>
    <row r="5400" spans="1:20" x14ac:dyDescent="0.25">
      <c r="A5400" s="1">
        <v>42513.552083333336</v>
      </c>
      <c r="B5400">
        <v>1.2911999999999999</v>
      </c>
      <c r="C5400">
        <v>1.2906</v>
      </c>
      <c r="D5400">
        <f t="shared" si="504"/>
        <v>1.2908999999999999</v>
      </c>
      <c r="E5400">
        <f t="shared" si="507"/>
        <v>-3.8731166970142543E-3</v>
      </c>
      <c r="I5400" s="1">
        <v>42513.552083333336</v>
      </c>
      <c r="J5400">
        <v>0.10707999999999999</v>
      </c>
      <c r="K5400">
        <v>0.10706</v>
      </c>
      <c r="L5400">
        <f t="shared" si="505"/>
        <v>0.10707</v>
      </c>
      <c r="M5400">
        <f t="shared" si="508"/>
        <v>0</v>
      </c>
      <c r="P5400" s="1">
        <v>42513.552083333336</v>
      </c>
      <c r="Q5400">
        <v>0.67810000000000004</v>
      </c>
      <c r="R5400">
        <v>0.67779999999999996</v>
      </c>
      <c r="S5400">
        <f t="shared" si="506"/>
        <v>0.67795000000000005</v>
      </c>
      <c r="T5400">
        <f t="shared" si="509"/>
        <v>-1.4748174913352848E-2</v>
      </c>
    </row>
    <row r="5401" spans="1:20" x14ac:dyDescent="0.25">
      <c r="A5401" s="1">
        <v>42513.5625</v>
      </c>
      <c r="B5401">
        <v>1.2922</v>
      </c>
      <c r="C5401">
        <v>1.2910999999999999</v>
      </c>
      <c r="D5401">
        <f t="shared" si="504"/>
        <v>1.29165</v>
      </c>
      <c r="E5401">
        <f t="shared" si="507"/>
        <v>5.8099000697190213E-2</v>
      </c>
      <c r="I5401" s="1">
        <v>42513.5625</v>
      </c>
      <c r="J5401">
        <v>0.10709</v>
      </c>
      <c r="K5401">
        <v>0.10705000000000001</v>
      </c>
      <c r="L5401">
        <f t="shared" si="505"/>
        <v>0.10707</v>
      </c>
      <c r="M5401">
        <f t="shared" si="508"/>
        <v>0</v>
      </c>
      <c r="P5401" s="1">
        <v>42513.5625</v>
      </c>
      <c r="Q5401">
        <v>0.67889999999999995</v>
      </c>
      <c r="R5401">
        <v>0.67800000000000005</v>
      </c>
      <c r="S5401">
        <f t="shared" si="506"/>
        <v>0.67845</v>
      </c>
      <c r="T5401">
        <f t="shared" si="509"/>
        <v>7.3751751604092475E-2</v>
      </c>
    </row>
    <row r="5402" spans="1:20" x14ac:dyDescent="0.25">
      <c r="A5402" s="1">
        <v>42513.572916666664</v>
      </c>
      <c r="B5402">
        <v>1.2924</v>
      </c>
      <c r="C5402">
        <v>1.2916000000000001</v>
      </c>
      <c r="D5402">
        <f t="shared" si="504"/>
        <v>1.292</v>
      </c>
      <c r="E5402">
        <f t="shared" si="507"/>
        <v>2.7097123833861533E-2</v>
      </c>
      <c r="I5402" s="1">
        <v>42513.572916666664</v>
      </c>
      <c r="J5402">
        <v>0.10707999999999999</v>
      </c>
      <c r="K5402">
        <v>0.10703</v>
      </c>
      <c r="L5402">
        <f t="shared" si="505"/>
        <v>0.107055</v>
      </c>
      <c r="M5402">
        <f t="shared" si="508"/>
        <v>-1.4009526478006093E-2</v>
      </c>
      <c r="P5402" s="1">
        <v>42513.572916666664</v>
      </c>
      <c r="Q5402">
        <v>0.67900000000000005</v>
      </c>
      <c r="R5402">
        <v>0.67849999999999999</v>
      </c>
      <c r="S5402">
        <f t="shared" si="506"/>
        <v>0.67874999999999996</v>
      </c>
      <c r="T5402">
        <f t="shared" si="509"/>
        <v>4.4218439089095285E-2</v>
      </c>
    </row>
    <row r="5403" spans="1:20" x14ac:dyDescent="0.25">
      <c r="A5403" s="1">
        <v>42513.583333333336</v>
      </c>
      <c r="B5403">
        <v>1.2918000000000001</v>
      </c>
      <c r="C5403">
        <v>1.2905</v>
      </c>
      <c r="D5403">
        <f t="shared" si="504"/>
        <v>1.29115</v>
      </c>
      <c r="E5403">
        <f t="shared" si="507"/>
        <v>-6.5789473684211869E-2</v>
      </c>
      <c r="I5403" s="1">
        <v>42513.583333333336</v>
      </c>
      <c r="J5403">
        <v>0.10705000000000001</v>
      </c>
      <c r="K5403">
        <v>0.10702</v>
      </c>
      <c r="L5403">
        <f t="shared" si="505"/>
        <v>0.10703500000000001</v>
      </c>
      <c r="M5403">
        <f t="shared" si="508"/>
        <v>-1.8681985895093407E-2</v>
      </c>
      <c r="P5403" s="1">
        <v>42513.583333333336</v>
      </c>
      <c r="Q5403">
        <v>0.67859999999999998</v>
      </c>
      <c r="R5403">
        <v>0.67810000000000004</v>
      </c>
      <c r="S5403">
        <f t="shared" si="506"/>
        <v>0.67835000000000001</v>
      </c>
      <c r="T5403">
        <f t="shared" si="509"/>
        <v>-5.8931860036825927E-2</v>
      </c>
    </row>
    <row r="5404" spans="1:20" x14ac:dyDescent="0.25">
      <c r="A5404" s="1">
        <v>42513.59375</v>
      </c>
      <c r="B5404">
        <v>1.2921</v>
      </c>
      <c r="C5404">
        <v>1.2911999999999999</v>
      </c>
      <c r="D5404">
        <f t="shared" si="504"/>
        <v>1.29165</v>
      </c>
      <c r="E5404">
        <f t="shared" si="507"/>
        <v>3.8725167486345115E-2</v>
      </c>
      <c r="I5404" s="1">
        <v>42513.59375</v>
      </c>
      <c r="J5404">
        <v>0.10707</v>
      </c>
      <c r="K5404">
        <v>0.10699</v>
      </c>
      <c r="L5404">
        <f t="shared" si="505"/>
        <v>0.10703</v>
      </c>
      <c r="M5404">
        <f t="shared" si="508"/>
        <v>-4.671369178310833E-3</v>
      </c>
      <c r="P5404" s="1">
        <v>42513.59375</v>
      </c>
      <c r="Q5404">
        <v>0.67830000000000001</v>
      </c>
      <c r="R5404">
        <v>0.67800000000000005</v>
      </c>
      <c r="S5404">
        <f t="shared" si="506"/>
        <v>0.67815000000000003</v>
      </c>
      <c r="T5404">
        <f t="shared" si="509"/>
        <v>-2.9483305078496051E-2</v>
      </c>
    </row>
    <row r="5405" spans="1:20" x14ac:dyDescent="0.25">
      <c r="A5405" s="1">
        <v>42513.604166666664</v>
      </c>
      <c r="B5405">
        <v>1.2916000000000001</v>
      </c>
      <c r="C5405">
        <v>1.2908999999999999</v>
      </c>
      <c r="D5405">
        <f t="shared" si="504"/>
        <v>1.29125</v>
      </c>
      <c r="E5405">
        <f t="shared" si="507"/>
        <v>-3.0968141524403355E-2</v>
      </c>
      <c r="I5405" s="1">
        <v>42513.604166666664</v>
      </c>
      <c r="J5405">
        <v>0.10707</v>
      </c>
      <c r="K5405">
        <v>0.10700999999999999</v>
      </c>
      <c r="L5405">
        <f t="shared" si="505"/>
        <v>0.10704</v>
      </c>
      <c r="M5405">
        <f t="shared" si="508"/>
        <v>9.3431748107970884E-3</v>
      </c>
      <c r="P5405" s="1">
        <v>42513.604166666664</v>
      </c>
      <c r="Q5405">
        <v>0.67869999999999997</v>
      </c>
      <c r="R5405">
        <v>0.67800000000000005</v>
      </c>
      <c r="S5405">
        <f t="shared" si="506"/>
        <v>0.67835000000000001</v>
      </c>
      <c r="T5405">
        <f t="shared" si="509"/>
        <v>2.9492000294916755E-2</v>
      </c>
    </row>
    <row r="5406" spans="1:20" x14ac:dyDescent="0.25">
      <c r="A5406" s="1">
        <v>42513.614583333336</v>
      </c>
      <c r="B5406">
        <v>1.2915000000000001</v>
      </c>
      <c r="C5406">
        <v>1.2908999999999999</v>
      </c>
      <c r="D5406">
        <f t="shared" si="504"/>
        <v>1.2911999999999999</v>
      </c>
      <c r="E5406">
        <f t="shared" si="507"/>
        <v>-3.8722168441514436E-3</v>
      </c>
      <c r="I5406" s="1">
        <v>42513.614583333336</v>
      </c>
      <c r="J5406">
        <v>0.10707</v>
      </c>
      <c r="K5406">
        <v>0.10700999999999999</v>
      </c>
      <c r="L5406">
        <f t="shared" si="505"/>
        <v>0.10704</v>
      </c>
      <c r="M5406">
        <f t="shared" si="508"/>
        <v>0</v>
      </c>
      <c r="P5406" s="1">
        <v>42513.614583333336</v>
      </c>
      <c r="Q5406">
        <v>0.67849999999999999</v>
      </c>
      <c r="R5406">
        <v>0.67779999999999996</v>
      </c>
      <c r="S5406">
        <f t="shared" si="506"/>
        <v>0.67815000000000003</v>
      </c>
      <c r="T5406">
        <f t="shared" si="509"/>
        <v>-2.9483305078496051E-2</v>
      </c>
    </row>
    <row r="5407" spans="1:20" x14ac:dyDescent="0.25">
      <c r="A5407" s="1">
        <v>42513.625</v>
      </c>
      <c r="B5407">
        <v>1.2927999999999999</v>
      </c>
      <c r="C5407">
        <v>1.2914000000000001</v>
      </c>
      <c r="D5407">
        <f t="shared" si="504"/>
        <v>1.2921</v>
      </c>
      <c r="E5407">
        <f t="shared" si="507"/>
        <v>6.9702602230492794E-2</v>
      </c>
      <c r="I5407" s="1">
        <v>42513.625</v>
      </c>
      <c r="J5407">
        <v>0.10706</v>
      </c>
      <c r="K5407">
        <v>0.10702</v>
      </c>
      <c r="L5407">
        <f t="shared" si="505"/>
        <v>0.10704</v>
      </c>
      <c r="M5407">
        <f t="shared" si="508"/>
        <v>0</v>
      </c>
      <c r="P5407" s="1">
        <v>42513.625</v>
      </c>
      <c r="Q5407">
        <v>0.67849999999999999</v>
      </c>
      <c r="R5407">
        <v>0.67800000000000005</v>
      </c>
      <c r="S5407">
        <f t="shared" si="506"/>
        <v>0.67825000000000002</v>
      </c>
      <c r="T5407">
        <f t="shared" si="509"/>
        <v>1.4746000147458378E-2</v>
      </c>
    </row>
    <row r="5408" spans="1:20" x14ac:dyDescent="0.25">
      <c r="A5408" s="1">
        <v>42513.635416666664</v>
      </c>
      <c r="B5408">
        <v>1.2937000000000001</v>
      </c>
      <c r="C5408">
        <v>1.2925</v>
      </c>
      <c r="D5408">
        <f t="shared" si="504"/>
        <v>1.2930999999999999</v>
      </c>
      <c r="E5408">
        <f t="shared" si="507"/>
        <v>7.7393390604433857E-2</v>
      </c>
      <c r="I5408" s="1">
        <v>42513.635416666664</v>
      </c>
      <c r="J5408">
        <v>0.10703</v>
      </c>
      <c r="K5408">
        <v>0.10700999999999999</v>
      </c>
      <c r="L5408">
        <f t="shared" si="505"/>
        <v>0.10702</v>
      </c>
      <c r="M5408">
        <f t="shared" si="508"/>
        <v>-1.8684603886390365E-2</v>
      </c>
      <c r="P5408" s="1">
        <v>42513.635416666664</v>
      </c>
      <c r="Q5408">
        <v>0.67879999999999996</v>
      </c>
      <c r="R5408">
        <v>0.67849999999999999</v>
      </c>
      <c r="S5408">
        <f t="shared" si="506"/>
        <v>0.67864999999999998</v>
      </c>
      <c r="T5408">
        <f t="shared" si="509"/>
        <v>5.8975304091405223E-2</v>
      </c>
    </row>
    <row r="5409" spans="1:20" x14ac:dyDescent="0.25">
      <c r="A5409" s="1">
        <v>42513.645833333336</v>
      </c>
      <c r="B5409">
        <v>1.294</v>
      </c>
      <c r="C5409">
        <v>1.2929999999999999</v>
      </c>
      <c r="D5409">
        <f t="shared" si="504"/>
        <v>1.2934999999999999</v>
      </c>
      <c r="E5409">
        <f t="shared" si="507"/>
        <v>3.093341582243879E-2</v>
      </c>
      <c r="I5409" s="1">
        <v>42513.645833333336</v>
      </c>
      <c r="J5409">
        <v>0.10702</v>
      </c>
      <c r="K5409">
        <v>0.10696</v>
      </c>
      <c r="L5409">
        <f t="shared" si="505"/>
        <v>0.10699</v>
      </c>
      <c r="M5409">
        <f t="shared" si="508"/>
        <v>-2.8032143524576943E-2</v>
      </c>
      <c r="P5409" s="1">
        <v>42513.645833333336</v>
      </c>
      <c r="Q5409">
        <v>0.67910000000000004</v>
      </c>
      <c r="R5409">
        <v>0.67849999999999999</v>
      </c>
      <c r="S5409">
        <f t="shared" si="506"/>
        <v>0.67880000000000007</v>
      </c>
      <c r="T5409">
        <f t="shared" si="509"/>
        <v>2.2102703897457381E-2</v>
      </c>
    </row>
    <row r="5410" spans="1:20" x14ac:dyDescent="0.25">
      <c r="A5410" s="1">
        <v>42513.65625</v>
      </c>
      <c r="B5410">
        <v>1.2936000000000001</v>
      </c>
      <c r="C5410">
        <v>1.2923</v>
      </c>
      <c r="D5410">
        <f t="shared" si="504"/>
        <v>1.29295</v>
      </c>
      <c r="E5410">
        <f t="shared" si="507"/>
        <v>-4.252029377656192E-2</v>
      </c>
      <c r="I5410" s="1">
        <v>42513.65625</v>
      </c>
      <c r="J5410">
        <v>0.10703</v>
      </c>
      <c r="K5410">
        <v>0.10699</v>
      </c>
      <c r="L5410">
        <f t="shared" si="505"/>
        <v>0.10700999999999999</v>
      </c>
      <c r="M5410">
        <f t="shared" si="508"/>
        <v>1.8693335825770863E-2</v>
      </c>
      <c r="P5410" s="1">
        <v>42513.65625</v>
      </c>
      <c r="Q5410">
        <v>0.67949999999999999</v>
      </c>
      <c r="R5410">
        <v>0.67849999999999999</v>
      </c>
      <c r="S5410">
        <f t="shared" si="506"/>
        <v>0.67900000000000005</v>
      </c>
      <c r="T5410">
        <f t="shared" si="509"/>
        <v>2.9463759575718614E-2</v>
      </c>
    </row>
    <row r="5411" spans="1:20" x14ac:dyDescent="0.25">
      <c r="A5411" s="1">
        <v>42513.666666666664</v>
      </c>
      <c r="B5411">
        <v>1.2947</v>
      </c>
      <c r="C5411">
        <v>1.2930999999999999</v>
      </c>
      <c r="D5411">
        <f t="shared" si="504"/>
        <v>1.2938999999999998</v>
      </c>
      <c r="E5411">
        <f t="shared" si="507"/>
        <v>7.3475385745758487E-2</v>
      </c>
      <c r="I5411" s="1">
        <v>42513.666666666664</v>
      </c>
      <c r="J5411">
        <v>0.10709</v>
      </c>
      <c r="K5411">
        <v>0.10699</v>
      </c>
      <c r="L5411">
        <f t="shared" si="505"/>
        <v>0.10704</v>
      </c>
      <c r="M5411">
        <f t="shared" si="508"/>
        <v>2.8034763106253854E-2</v>
      </c>
      <c r="P5411" s="1">
        <v>42513.666666666664</v>
      </c>
      <c r="Q5411">
        <v>0.68020000000000003</v>
      </c>
      <c r="R5411">
        <v>0.67959999999999998</v>
      </c>
      <c r="S5411">
        <f t="shared" si="506"/>
        <v>0.67989999999999995</v>
      </c>
      <c r="T5411">
        <f t="shared" si="509"/>
        <v>0.13254786450661279</v>
      </c>
    </row>
    <row r="5412" spans="1:20" x14ac:dyDescent="0.25">
      <c r="A5412" s="1">
        <v>42513.677083333336</v>
      </c>
      <c r="B5412">
        <v>1.2941</v>
      </c>
      <c r="C5412">
        <v>1.2927999999999999</v>
      </c>
      <c r="D5412">
        <f t="shared" si="504"/>
        <v>1.29345</v>
      </c>
      <c r="E5412">
        <f t="shared" si="507"/>
        <v>-3.477857639692708E-2</v>
      </c>
      <c r="I5412" s="1">
        <v>42513.677083333336</v>
      </c>
      <c r="J5412">
        <v>0.10707</v>
      </c>
      <c r="K5412">
        <v>0.10699</v>
      </c>
      <c r="L5412">
        <f t="shared" si="505"/>
        <v>0.10703</v>
      </c>
      <c r="M5412">
        <f t="shared" si="508"/>
        <v>-9.3423019431951825E-3</v>
      </c>
      <c r="P5412" s="1">
        <v>42513.677083333336</v>
      </c>
      <c r="Q5412">
        <v>0.68010000000000004</v>
      </c>
      <c r="R5412">
        <v>0.67959999999999998</v>
      </c>
      <c r="S5412">
        <f t="shared" si="506"/>
        <v>0.67985000000000007</v>
      </c>
      <c r="T5412">
        <f t="shared" si="509"/>
        <v>-7.3540226503726247E-3</v>
      </c>
    </row>
    <row r="5413" spans="1:20" x14ac:dyDescent="0.25">
      <c r="A5413" s="1">
        <v>42513.6875</v>
      </c>
      <c r="B5413">
        <v>1.2930999999999999</v>
      </c>
      <c r="C5413">
        <v>1.2925</v>
      </c>
      <c r="D5413">
        <f t="shared" si="504"/>
        <v>1.2927999999999999</v>
      </c>
      <c r="E5413">
        <f t="shared" si="507"/>
        <v>-5.0253198809388798E-2</v>
      </c>
      <c r="I5413" s="1">
        <v>42513.6875</v>
      </c>
      <c r="J5413">
        <v>0.10699</v>
      </c>
      <c r="K5413">
        <v>0.10693999999999999</v>
      </c>
      <c r="L5413">
        <f t="shared" si="505"/>
        <v>0.106965</v>
      </c>
      <c r="M5413">
        <f t="shared" si="508"/>
        <v>-6.0730636270200519E-2</v>
      </c>
      <c r="P5413" s="1">
        <v>42513.6875</v>
      </c>
      <c r="Q5413">
        <v>0.67969999999999997</v>
      </c>
      <c r="R5413">
        <v>0.67920000000000003</v>
      </c>
      <c r="S5413">
        <f t="shared" si="506"/>
        <v>0.67945</v>
      </c>
      <c r="T5413">
        <f t="shared" si="509"/>
        <v>-5.8836508053256888E-2</v>
      </c>
    </row>
    <row r="5414" spans="1:20" x14ac:dyDescent="0.25">
      <c r="A5414" s="1">
        <v>42513.697916666664</v>
      </c>
      <c r="B5414">
        <v>1.2932999999999999</v>
      </c>
      <c r="C5414">
        <v>1.2914000000000001</v>
      </c>
      <c r="D5414">
        <f t="shared" si="504"/>
        <v>1.2923499999999999</v>
      </c>
      <c r="E5414">
        <f t="shared" si="507"/>
        <v>-3.4808168316836439E-2</v>
      </c>
      <c r="I5414" s="1">
        <v>42513.697916666664</v>
      </c>
      <c r="J5414">
        <v>0.10697</v>
      </c>
      <c r="K5414">
        <v>0.10686</v>
      </c>
      <c r="L5414">
        <f t="shared" si="505"/>
        <v>0.106915</v>
      </c>
      <c r="M5414">
        <f t="shared" si="508"/>
        <v>-4.6744262141829918E-2</v>
      </c>
      <c r="P5414" s="1">
        <v>42513.697916666664</v>
      </c>
      <c r="Q5414">
        <v>0.67959999999999998</v>
      </c>
      <c r="R5414">
        <v>0.67859999999999998</v>
      </c>
      <c r="S5414">
        <f t="shared" si="506"/>
        <v>0.67910000000000004</v>
      </c>
      <c r="T5414">
        <f t="shared" si="509"/>
        <v>-5.1512252557209724E-2</v>
      </c>
    </row>
    <row r="5415" spans="1:20" x14ac:dyDescent="0.25">
      <c r="A5415" s="1">
        <v>42513.708333333336</v>
      </c>
      <c r="B5415">
        <v>1.2927</v>
      </c>
      <c r="C5415">
        <v>1.2911999999999999</v>
      </c>
      <c r="D5415">
        <f t="shared" si="504"/>
        <v>1.2919499999999999</v>
      </c>
      <c r="E5415">
        <f t="shared" si="507"/>
        <v>-3.0951367663555229E-2</v>
      </c>
      <c r="I5415" s="1">
        <v>42513.708333333336</v>
      </c>
      <c r="J5415">
        <v>0.10688</v>
      </c>
      <c r="K5415">
        <v>0.10681</v>
      </c>
      <c r="L5415">
        <f t="shared" si="505"/>
        <v>0.106845</v>
      </c>
      <c r="M5415">
        <f t="shared" si="508"/>
        <v>-6.547257166908349E-2</v>
      </c>
      <c r="P5415" s="1">
        <v>42513.708333333336</v>
      </c>
      <c r="Q5415">
        <v>0.67930000000000001</v>
      </c>
      <c r="R5415">
        <v>0.67869999999999997</v>
      </c>
      <c r="S5415">
        <f t="shared" si="506"/>
        <v>0.67900000000000005</v>
      </c>
      <c r="T5415">
        <f t="shared" si="509"/>
        <v>-1.4725371815636722E-2</v>
      </c>
    </row>
    <row r="5416" spans="1:20" x14ac:dyDescent="0.25">
      <c r="A5416" s="1">
        <v>42513.71875</v>
      </c>
      <c r="B5416">
        <v>1.2923</v>
      </c>
      <c r="C5416">
        <v>1.2918000000000001</v>
      </c>
      <c r="D5416">
        <f t="shared" si="504"/>
        <v>1.2920500000000001</v>
      </c>
      <c r="E5416">
        <f t="shared" si="507"/>
        <v>7.7402376253114316E-3</v>
      </c>
      <c r="I5416" s="1">
        <v>42513.71875</v>
      </c>
      <c r="J5416">
        <v>0.10685</v>
      </c>
      <c r="K5416">
        <v>0.10681</v>
      </c>
      <c r="L5416">
        <f t="shared" si="505"/>
        <v>0.10683000000000001</v>
      </c>
      <c r="M5416">
        <f t="shared" si="508"/>
        <v>-1.4039028499215917E-2</v>
      </c>
      <c r="P5416" s="1">
        <v>42513.71875</v>
      </c>
      <c r="Q5416">
        <v>0.6794</v>
      </c>
      <c r="R5416">
        <v>0.67910000000000004</v>
      </c>
      <c r="S5416">
        <f t="shared" si="506"/>
        <v>0.67925000000000002</v>
      </c>
      <c r="T5416">
        <f t="shared" si="509"/>
        <v>3.6818851251836884E-2</v>
      </c>
    </row>
    <row r="5417" spans="1:20" x14ac:dyDescent="0.25">
      <c r="A5417" s="1">
        <v>42513.729166666664</v>
      </c>
      <c r="B5417">
        <v>1.2921</v>
      </c>
      <c r="C5417">
        <v>1.2905</v>
      </c>
      <c r="D5417">
        <f t="shared" si="504"/>
        <v>1.2913000000000001</v>
      </c>
      <c r="E5417">
        <f t="shared" si="507"/>
        <v>-5.8047289191596949E-2</v>
      </c>
      <c r="I5417" s="1">
        <v>42513.729166666664</v>
      </c>
      <c r="J5417">
        <v>0.10682999999999999</v>
      </c>
      <c r="K5417">
        <v>0.10675999999999999</v>
      </c>
      <c r="L5417">
        <f t="shared" si="505"/>
        <v>0.106795</v>
      </c>
      <c r="M5417">
        <f t="shared" si="508"/>
        <v>-3.2762332678093462E-2</v>
      </c>
      <c r="P5417" s="1">
        <v>42513.729166666664</v>
      </c>
      <c r="Q5417">
        <v>0.67920000000000003</v>
      </c>
      <c r="R5417">
        <v>0.67879999999999996</v>
      </c>
      <c r="S5417">
        <f t="shared" si="506"/>
        <v>0.67900000000000005</v>
      </c>
      <c r="T5417">
        <f t="shared" si="509"/>
        <v>-3.6805299963190645E-2</v>
      </c>
    </row>
    <row r="5418" spans="1:20" x14ac:dyDescent="0.25">
      <c r="A5418" s="1">
        <v>42513.739583333336</v>
      </c>
      <c r="B5418">
        <v>1.2914000000000001</v>
      </c>
      <c r="C5418">
        <v>1.2904</v>
      </c>
      <c r="D5418">
        <f t="shared" si="504"/>
        <v>1.2909000000000002</v>
      </c>
      <c r="E5418">
        <f t="shared" si="507"/>
        <v>-3.097653527452613E-2</v>
      </c>
      <c r="I5418" s="1">
        <v>42513.739583333336</v>
      </c>
      <c r="J5418">
        <v>0.10682</v>
      </c>
      <c r="K5418">
        <v>0.10677</v>
      </c>
      <c r="L5418">
        <f t="shared" si="505"/>
        <v>0.106795</v>
      </c>
      <c r="M5418">
        <f t="shared" si="508"/>
        <v>0</v>
      </c>
      <c r="P5418" s="1">
        <v>42513.739583333336</v>
      </c>
      <c r="Q5418">
        <v>0.67910000000000004</v>
      </c>
      <c r="R5418">
        <v>0.67889999999999995</v>
      </c>
      <c r="S5418">
        <f t="shared" si="506"/>
        <v>0.67900000000000005</v>
      </c>
      <c r="T5418">
        <f t="shared" si="509"/>
        <v>0</v>
      </c>
    </row>
    <row r="5419" spans="1:20" x14ac:dyDescent="0.25">
      <c r="A5419" s="1">
        <v>42513.75</v>
      </c>
      <c r="B5419">
        <v>1.2909999999999999</v>
      </c>
      <c r="C5419">
        <v>1.2903</v>
      </c>
      <c r="D5419">
        <f t="shared" si="504"/>
        <v>1.2906499999999999</v>
      </c>
      <c r="E5419">
        <f t="shared" si="507"/>
        <v>-1.9366333565753003E-2</v>
      </c>
      <c r="I5419" s="1">
        <v>42513.75</v>
      </c>
      <c r="J5419">
        <v>0.10692</v>
      </c>
      <c r="K5419">
        <v>0.10682999999999999</v>
      </c>
      <c r="L5419">
        <f t="shared" si="505"/>
        <v>0.106875</v>
      </c>
      <c r="M5419">
        <f t="shared" si="508"/>
        <v>7.4909874057771192E-2</v>
      </c>
      <c r="P5419" s="1">
        <v>42513.75</v>
      </c>
      <c r="Q5419">
        <v>0.67930000000000001</v>
      </c>
      <c r="R5419">
        <v>0.67900000000000005</v>
      </c>
      <c r="S5419">
        <f t="shared" si="506"/>
        <v>0.67915000000000003</v>
      </c>
      <c r="T5419">
        <f t="shared" si="509"/>
        <v>2.2091310751102131E-2</v>
      </c>
    </row>
    <row r="5420" spans="1:20" x14ac:dyDescent="0.25">
      <c r="A5420" s="1">
        <v>42513.760416666664</v>
      </c>
      <c r="B5420">
        <v>1.2916000000000001</v>
      </c>
      <c r="C5420">
        <v>1.2908999999999999</v>
      </c>
      <c r="D5420">
        <f t="shared" si="504"/>
        <v>1.29125</v>
      </c>
      <c r="E5420">
        <f t="shared" si="507"/>
        <v>4.6488203618343937E-2</v>
      </c>
      <c r="I5420" s="1">
        <v>42513.760416666664</v>
      </c>
      <c r="J5420">
        <v>0.10693</v>
      </c>
      <c r="K5420">
        <v>0.10688</v>
      </c>
      <c r="L5420">
        <f t="shared" si="505"/>
        <v>0.106905</v>
      </c>
      <c r="M5420">
        <f t="shared" si="508"/>
        <v>2.8070175438598594E-2</v>
      </c>
      <c r="P5420" s="1">
        <v>42513.760416666664</v>
      </c>
      <c r="Q5420">
        <v>0.67949999999999999</v>
      </c>
      <c r="R5420">
        <v>0.67930000000000001</v>
      </c>
      <c r="S5420">
        <f t="shared" si="506"/>
        <v>0.6794</v>
      </c>
      <c r="T5420">
        <f t="shared" si="509"/>
        <v>3.6810719281450702E-2</v>
      </c>
    </row>
    <row r="5421" spans="1:20" x14ac:dyDescent="0.25">
      <c r="A5421" s="1">
        <v>42513.770833333336</v>
      </c>
      <c r="B5421">
        <v>1.2918000000000001</v>
      </c>
      <c r="C5421">
        <v>1.2909999999999999</v>
      </c>
      <c r="D5421">
        <f t="shared" si="504"/>
        <v>1.2913999999999999</v>
      </c>
      <c r="E5421">
        <f t="shared" si="507"/>
        <v>1.1616650532419939E-2</v>
      </c>
      <c r="I5421" s="1">
        <v>42513.770833333336</v>
      </c>
      <c r="J5421">
        <v>0.10693</v>
      </c>
      <c r="K5421">
        <v>0.1069</v>
      </c>
      <c r="L5421">
        <f t="shared" si="505"/>
        <v>0.106915</v>
      </c>
      <c r="M5421">
        <f t="shared" si="508"/>
        <v>9.3540994340733583E-3</v>
      </c>
      <c r="P5421" s="1">
        <v>42513.770833333336</v>
      </c>
      <c r="Q5421">
        <v>0.6794</v>
      </c>
      <c r="R5421">
        <v>0.67910000000000004</v>
      </c>
      <c r="S5421">
        <f t="shared" si="506"/>
        <v>0.67925000000000002</v>
      </c>
      <c r="T5421">
        <f t="shared" si="509"/>
        <v>-2.2078304386220705E-2</v>
      </c>
    </row>
    <row r="5422" spans="1:20" x14ac:dyDescent="0.25">
      <c r="A5422" s="1">
        <v>42513.78125</v>
      </c>
      <c r="B5422">
        <v>1.2924</v>
      </c>
      <c r="C5422">
        <v>1.2914000000000001</v>
      </c>
      <c r="D5422">
        <f t="shared" si="504"/>
        <v>1.2919</v>
      </c>
      <c r="E5422">
        <f t="shared" si="507"/>
        <v>3.8717670744940917E-2</v>
      </c>
      <c r="I5422" s="1">
        <v>42513.78125</v>
      </c>
      <c r="J5422">
        <v>0.10695</v>
      </c>
      <c r="K5422">
        <v>0.10692</v>
      </c>
      <c r="L5422">
        <f t="shared" si="505"/>
        <v>0.106935</v>
      </c>
      <c r="M5422">
        <f t="shared" si="508"/>
        <v>1.8706449048315133E-2</v>
      </c>
      <c r="P5422" s="1">
        <v>42513.78125</v>
      </c>
      <c r="Q5422">
        <v>0.67949999999999999</v>
      </c>
      <c r="R5422">
        <v>0.67910000000000004</v>
      </c>
      <c r="S5422">
        <f t="shared" si="506"/>
        <v>0.67930000000000001</v>
      </c>
      <c r="T5422">
        <f t="shared" si="509"/>
        <v>7.3610599926381293E-3</v>
      </c>
    </row>
    <row r="5423" spans="1:20" x14ac:dyDescent="0.25">
      <c r="A5423" s="1">
        <v>42513.791666666664</v>
      </c>
      <c r="B5423">
        <v>1.2926</v>
      </c>
      <c r="C5423">
        <v>1.2908999999999999</v>
      </c>
      <c r="D5423">
        <f t="shared" si="504"/>
        <v>1.29175</v>
      </c>
      <c r="E5423">
        <f t="shared" si="507"/>
        <v>-1.1610805789929134E-2</v>
      </c>
      <c r="I5423" s="1">
        <v>42513.791666666664</v>
      </c>
      <c r="J5423">
        <v>0.10695</v>
      </c>
      <c r="K5423">
        <v>0.10693999999999999</v>
      </c>
      <c r="L5423">
        <f t="shared" si="505"/>
        <v>0.106945</v>
      </c>
      <c r="M5423">
        <f t="shared" si="508"/>
        <v>9.3514751952084186E-3</v>
      </c>
      <c r="P5423" s="1">
        <v>42513.791666666664</v>
      </c>
      <c r="Q5423">
        <v>0.6794</v>
      </c>
      <c r="R5423">
        <v>0.67889999999999995</v>
      </c>
      <c r="S5423">
        <f t="shared" si="506"/>
        <v>0.67914999999999992</v>
      </c>
      <c r="T5423">
        <f t="shared" si="509"/>
        <v>-2.2081554541453628E-2</v>
      </c>
    </row>
    <row r="5424" spans="1:20" x14ac:dyDescent="0.25">
      <c r="A5424" s="1">
        <v>42513.802083333336</v>
      </c>
      <c r="B5424">
        <v>1.2909999999999999</v>
      </c>
      <c r="C5424">
        <v>1.2904</v>
      </c>
      <c r="D5424">
        <f t="shared" si="504"/>
        <v>1.2907</v>
      </c>
      <c r="E5424">
        <f t="shared" si="507"/>
        <v>-8.1285078382039508E-2</v>
      </c>
      <c r="I5424" s="1">
        <v>42513.802083333336</v>
      </c>
      <c r="J5424">
        <v>0.10695</v>
      </c>
      <c r="K5424">
        <v>0.10689</v>
      </c>
      <c r="L5424">
        <f t="shared" si="505"/>
        <v>0.10692</v>
      </c>
      <c r="M5424">
        <f t="shared" si="508"/>
        <v>-2.3376501940247086E-2</v>
      </c>
      <c r="P5424" s="1">
        <v>42513.802083333336</v>
      </c>
      <c r="Q5424">
        <v>0.67900000000000005</v>
      </c>
      <c r="R5424">
        <v>0.67869999999999997</v>
      </c>
      <c r="S5424">
        <f t="shared" si="506"/>
        <v>0.67884999999999995</v>
      </c>
      <c r="T5424">
        <f t="shared" si="509"/>
        <v>-4.4172863137740853E-2</v>
      </c>
    </row>
    <row r="5425" spans="1:20" x14ac:dyDescent="0.25">
      <c r="A5425" s="1">
        <v>42513.8125</v>
      </c>
      <c r="B5425">
        <v>1.2910999999999999</v>
      </c>
      <c r="C5425">
        <v>1.2906</v>
      </c>
      <c r="D5425">
        <f t="shared" si="504"/>
        <v>1.2908499999999998</v>
      </c>
      <c r="E5425">
        <f t="shared" si="507"/>
        <v>1.1621600681790693E-2</v>
      </c>
      <c r="I5425" s="1">
        <v>42513.8125</v>
      </c>
      <c r="J5425">
        <v>0.1069</v>
      </c>
      <c r="K5425">
        <v>0.10687000000000001</v>
      </c>
      <c r="L5425">
        <f t="shared" si="505"/>
        <v>0.10688500000000001</v>
      </c>
      <c r="M5425">
        <f t="shared" si="508"/>
        <v>-3.2734754956970979E-2</v>
      </c>
      <c r="P5425" s="1">
        <v>42513.8125</v>
      </c>
      <c r="Q5425">
        <v>0.67910000000000004</v>
      </c>
      <c r="R5425">
        <v>0.67879999999999996</v>
      </c>
      <c r="S5425">
        <f t="shared" si="506"/>
        <v>0.67894999999999994</v>
      </c>
      <c r="T5425">
        <f t="shared" si="509"/>
        <v>1.4730794726373866E-2</v>
      </c>
    </row>
    <row r="5426" spans="1:20" x14ac:dyDescent="0.25">
      <c r="A5426" s="1">
        <v>42513.822916666664</v>
      </c>
      <c r="B5426">
        <v>1.2907999999999999</v>
      </c>
      <c r="C5426">
        <v>1.2901</v>
      </c>
      <c r="D5426">
        <f t="shared" si="504"/>
        <v>1.2904499999999999</v>
      </c>
      <c r="E5426">
        <f t="shared" si="507"/>
        <v>-3.0987333927253825E-2</v>
      </c>
      <c r="I5426" s="1">
        <v>42513.822916666664</v>
      </c>
      <c r="J5426">
        <v>0.10687000000000001</v>
      </c>
      <c r="K5426">
        <v>0.10686</v>
      </c>
      <c r="L5426">
        <f t="shared" si="505"/>
        <v>0.106865</v>
      </c>
      <c r="M5426">
        <f t="shared" si="508"/>
        <v>-1.8711699490111918E-2</v>
      </c>
      <c r="P5426" s="1">
        <v>42513.822916666664</v>
      </c>
      <c r="Q5426">
        <v>0.67879999999999996</v>
      </c>
      <c r="R5426">
        <v>0.67849999999999999</v>
      </c>
      <c r="S5426">
        <f t="shared" si="506"/>
        <v>0.67864999999999998</v>
      </c>
      <c r="T5426">
        <f t="shared" si="509"/>
        <v>-4.4185875248540687E-2</v>
      </c>
    </row>
    <row r="5427" spans="1:20" x14ac:dyDescent="0.25">
      <c r="A5427" s="1">
        <v>42513.833333333336</v>
      </c>
      <c r="B5427">
        <v>1.2907999999999999</v>
      </c>
      <c r="C5427">
        <v>1.2903</v>
      </c>
      <c r="D5427">
        <f t="shared" si="504"/>
        <v>1.2905500000000001</v>
      </c>
      <c r="E5427">
        <f t="shared" si="507"/>
        <v>7.7492347630835016E-3</v>
      </c>
      <c r="I5427" s="1">
        <v>42513.833333333336</v>
      </c>
      <c r="J5427">
        <v>0.10689</v>
      </c>
      <c r="K5427">
        <v>0.10688</v>
      </c>
      <c r="L5427">
        <f t="shared" si="505"/>
        <v>0.10688500000000001</v>
      </c>
      <c r="M5427">
        <f t="shared" si="508"/>
        <v>1.8715201422361039E-2</v>
      </c>
      <c r="P5427" s="1">
        <v>42513.833333333336</v>
      </c>
      <c r="Q5427">
        <v>0.67869999999999997</v>
      </c>
      <c r="R5427">
        <v>0.6784</v>
      </c>
      <c r="S5427">
        <f t="shared" si="506"/>
        <v>0.67854999999999999</v>
      </c>
      <c r="T5427">
        <f t="shared" si="509"/>
        <v>-1.4735135931627346E-2</v>
      </c>
    </row>
    <row r="5428" spans="1:20" x14ac:dyDescent="0.25">
      <c r="A5428" s="1">
        <v>42513.84375</v>
      </c>
      <c r="B5428">
        <v>1.2905</v>
      </c>
      <c r="C5428">
        <v>1.29</v>
      </c>
      <c r="D5428">
        <f t="shared" si="504"/>
        <v>1.2902499999999999</v>
      </c>
      <c r="E5428">
        <f t="shared" si="507"/>
        <v>-2.3245902909626824E-2</v>
      </c>
      <c r="I5428" s="1">
        <v>42513.84375</v>
      </c>
      <c r="J5428">
        <v>0.10689</v>
      </c>
      <c r="K5428">
        <v>0.10688</v>
      </c>
      <c r="L5428">
        <f t="shared" si="505"/>
        <v>0.10688500000000001</v>
      </c>
      <c r="M5428">
        <f t="shared" si="508"/>
        <v>0</v>
      </c>
      <c r="P5428" s="1">
        <v>42513.84375</v>
      </c>
      <c r="Q5428">
        <v>0.67859999999999998</v>
      </c>
      <c r="R5428">
        <v>0.67830000000000001</v>
      </c>
      <c r="S5428">
        <f t="shared" si="506"/>
        <v>0.67845</v>
      </c>
      <c r="T5428">
        <f t="shared" si="509"/>
        <v>-1.4737307493919239E-2</v>
      </c>
    </row>
    <row r="5429" spans="1:20" x14ac:dyDescent="0.25">
      <c r="A5429" s="1">
        <v>42513.854166666664</v>
      </c>
      <c r="B5429">
        <v>1.2907999999999999</v>
      </c>
      <c r="C5429">
        <v>1.2903</v>
      </c>
      <c r="D5429">
        <f t="shared" si="504"/>
        <v>1.2905500000000001</v>
      </c>
      <c r="E5429">
        <f t="shared" si="507"/>
        <v>2.325130788608324E-2</v>
      </c>
      <c r="I5429" s="1">
        <v>42513.854166666664</v>
      </c>
      <c r="J5429">
        <v>0.1069</v>
      </c>
      <c r="K5429">
        <v>0.10689</v>
      </c>
      <c r="L5429">
        <f t="shared" si="505"/>
        <v>0.10689499999999999</v>
      </c>
      <c r="M5429">
        <f t="shared" si="508"/>
        <v>9.3558497450364833E-3</v>
      </c>
      <c r="P5429" s="1">
        <v>42513.854166666664</v>
      </c>
      <c r="Q5429">
        <v>0.67869999999999997</v>
      </c>
      <c r="R5429">
        <v>0.67849999999999999</v>
      </c>
      <c r="S5429">
        <f t="shared" si="506"/>
        <v>0.67859999999999998</v>
      </c>
      <c r="T5429">
        <f t="shared" si="509"/>
        <v>2.2109219544547642E-2</v>
      </c>
    </row>
    <row r="5430" spans="1:20" x14ac:dyDescent="0.25">
      <c r="A5430" s="1">
        <v>42513.864583333336</v>
      </c>
      <c r="B5430">
        <v>1.2911999999999999</v>
      </c>
      <c r="C5430">
        <v>1.2906</v>
      </c>
      <c r="D5430">
        <f t="shared" si="504"/>
        <v>1.2908999999999999</v>
      </c>
      <c r="E5430">
        <f t="shared" si="507"/>
        <v>2.712022006120262E-2</v>
      </c>
      <c r="I5430" s="1">
        <v>42513.864583333336</v>
      </c>
      <c r="J5430">
        <v>0.10692</v>
      </c>
      <c r="K5430">
        <v>0.10691000000000001</v>
      </c>
      <c r="L5430">
        <f t="shared" si="505"/>
        <v>0.10691500000000001</v>
      </c>
      <c r="M5430">
        <f t="shared" si="508"/>
        <v>1.8709949015407647E-2</v>
      </c>
      <c r="P5430" s="1">
        <v>42513.864583333336</v>
      </c>
      <c r="Q5430">
        <v>0.67849999999999999</v>
      </c>
      <c r="R5430">
        <v>0.67830000000000001</v>
      </c>
      <c r="S5430">
        <f t="shared" si="506"/>
        <v>0.6784</v>
      </c>
      <c r="T5430">
        <f t="shared" si="509"/>
        <v>-2.947244326554347E-2</v>
      </c>
    </row>
    <row r="5431" spans="1:20" x14ac:dyDescent="0.25">
      <c r="A5431" s="1">
        <v>42513.875</v>
      </c>
      <c r="B5431">
        <v>1.2915000000000001</v>
      </c>
      <c r="C5431">
        <v>1.2910999999999999</v>
      </c>
      <c r="D5431">
        <f t="shared" si="504"/>
        <v>1.2913000000000001</v>
      </c>
      <c r="E5431">
        <f t="shared" si="507"/>
        <v>3.0986133705180729E-2</v>
      </c>
      <c r="I5431" s="1">
        <v>42513.875</v>
      </c>
      <c r="J5431">
        <v>0.10692</v>
      </c>
      <c r="K5431">
        <v>0.1069</v>
      </c>
      <c r="L5431">
        <f t="shared" si="505"/>
        <v>0.10691000000000001</v>
      </c>
      <c r="M5431">
        <f t="shared" si="508"/>
        <v>-4.6766122620820281E-3</v>
      </c>
      <c r="P5431" s="1">
        <v>42513.875</v>
      </c>
      <c r="Q5431">
        <v>0.67859999999999998</v>
      </c>
      <c r="R5431">
        <v>0.6784</v>
      </c>
      <c r="S5431">
        <f t="shared" si="506"/>
        <v>0.67849999999999999</v>
      </c>
      <c r="T5431">
        <f t="shared" si="509"/>
        <v>1.4740566037734226E-2</v>
      </c>
    </row>
    <row r="5432" spans="1:20" x14ac:dyDescent="0.25">
      <c r="A5432" s="1">
        <v>42513.885416666664</v>
      </c>
      <c r="B5432">
        <v>1.2915000000000001</v>
      </c>
      <c r="C5432">
        <v>1.2911999999999999</v>
      </c>
      <c r="D5432">
        <f t="shared" si="504"/>
        <v>1.29135</v>
      </c>
      <c r="E5432">
        <f t="shared" si="507"/>
        <v>3.8720669093071686E-3</v>
      </c>
      <c r="I5432" s="1">
        <v>42513.885416666664</v>
      </c>
      <c r="J5432">
        <v>0.10691000000000001</v>
      </c>
      <c r="K5432">
        <v>0.1069</v>
      </c>
      <c r="L5432">
        <f t="shared" si="505"/>
        <v>0.106905</v>
      </c>
      <c r="M5432">
        <f t="shared" si="508"/>
        <v>-4.6768309793330841E-3</v>
      </c>
      <c r="P5432" s="1">
        <v>42513.885416666664</v>
      </c>
      <c r="Q5432">
        <v>0.67859999999999998</v>
      </c>
      <c r="R5432">
        <v>0.6784</v>
      </c>
      <c r="S5432">
        <f t="shared" si="506"/>
        <v>0.67849999999999999</v>
      </c>
      <c r="T5432">
        <f t="shared" si="509"/>
        <v>0</v>
      </c>
    </row>
    <row r="5433" spans="1:20" x14ac:dyDescent="0.25">
      <c r="A5433" s="1">
        <v>42513.895833333336</v>
      </c>
      <c r="B5433">
        <v>1.2915000000000001</v>
      </c>
      <c r="C5433">
        <v>1.2910999999999999</v>
      </c>
      <c r="D5433">
        <f t="shared" si="504"/>
        <v>1.2913000000000001</v>
      </c>
      <c r="E5433">
        <f t="shared" si="507"/>
        <v>-3.8719169860907941E-3</v>
      </c>
      <c r="I5433" s="1">
        <v>42513.895833333336</v>
      </c>
      <c r="J5433">
        <v>0.10691000000000001</v>
      </c>
      <c r="K5433">
        <v>0.1069</v>
      </c>
      <c r="L5433">
        <f t="shared" si="505"/>
        <v>0.106905</v>
      </c>
      <c r="M5433">
        <f t="shared" si="508"/>
        <v>0</v>
      </c>
      <c r="P5433" s="1">
        <v>42513.895833333336</v>
      </c>
      <c r="Q5433">
        <v>0.67849999999999999</v>
      </c>
      <c r="R5433">
        <v>0.67820000000000003</v>
      </c>
      <c r="S5433">
        <f t="shared" si="506"/>
        <v>0.67835000000000001</v>
      </c>
      <c r="T5433">
        <f t="shared" si="509"/>
        <v>-2.2107590272657844E-2</v>
      </c>
    </row>
    <row r="5434" spans="1:20" x14ac:dyDescent="0.25">
      <c r="A5434" s="1">
        <v>42513.90625</v>
      </c>
      <c r="B5434">
        <v>1.2912999999999999</v>
      </c>
      <c r="C5434">
        <v>1.2909999999999999</v>
      </c>
      <c r="D5434">
        <f t="shared" si="504"/>
        <v>1.29115</v>
      </c>
      <c r="E5434">
        <f t="shared" si="507"/>
        <v>-1.1616200727955897E-2</v>
      </c>
      <c r="I5434" s="1">
        <v>42513.90625</v>
      </c>
      <c r="J5434">
        <v>0.10691000000000001</v>
      </c>
      <c r="K5434">
        <v>0.1069</v>
      </c>
      <c r="L5434">
        <f t="shared" si="505"/>
        <v>0.106905</v>
      </c>
      <c r="M5434">
        <f t="shared" si="508"/>
        <v>0</v>
      </c>
      <c r="P5434" s="1">
        <v>42513.90625</v>
      </c>
      <c r="Q5434">
        <v>0.67830000000000001</v>
      </c>
      <c r="R5434">
        <v>0.67810000000000004</v>
      </c>
      <c r="S5434">
        <f t="shared" si="506"/>
        <v>0.67820000000000003</v>
      </c>
      <c r="T5434">
        <f t="shared" si="509"/>
        <v>-2.211247880887204E-2</v>
      </c>
    </row>
    <row r="5435" spans="1:20" x14ac:dyDescent="0.25">
      <c r="A5435" s="1">
        <v>42513.916666666664</v>
      </c>
      <c r="B5435">
        <v>1.2911999999999999</v>
      </c>
      <c r="C5435">
        <v>1.2904</v>
      </c>
      <c r="D5435">
        <f t="shared" si="504"/>
        <v>1.2907999999999999</v>
      </c>
      <c r="E5435">
        <f t="shared" si="507"/>
        <v>-2.7107617240450178E-2</v>
      </c>
      <c r="I5435" s="1">
        <v>42513.916666666664</v>
      </c>
      <c r="J5435">
        <v>0.10691000000000001</v>
      </c>
      <c r="K5435">
        <v>0.10688</v>
      </c>
      <c r="L5435">
        <f t="shared" si="505"/>
        <v>0.106895</v>
      </c>
      <c r="M5435">
        <f t="shared" si="508"/>
        <v>-9.3540994340733583E-3</v>
      </c>
      <c r="P5435" s="1">
        <v>42513.916666666664</v>
      </c>
      <c r="Q5435">
        <v>0.67830000000000001</v>
      </c>
      <c r="R5435">
        <v>0.67800000000000005</v>
      </c>
      <c r="S5435">
        <f t="shared" si="506"/>
        <v>0.67815000000000003</v>
      </c>
      <c r="T5435">
        <f t="shared" si="509"/>
        <v>-7.3724565025058229E-3</v>
      </c>
    </row>
    <row r="5436" spans="1:20" x14ac:dyDescent="0.25">
      <c r="A5436" s="1">
        <v>42513.927083333336</v>
      </c>
      <c r="B5436">
        <v>1.2906</v>
      </c>
      <c r="C5436">
        <v>1.2904</v>
      </c>
      <c r="D5436">
        <f t="shared" si="504"/>
        <v>1.2905</v>
      </c>
      <c r="E5436">
        <f t="shared" si="507"/>
        <v>-2.3241400681745194E-2</v>
      </c>
      <c r="I5436" s="1">
        <v>42513.927083333336</v>
      </c>
      <c r="J5436">
        <v>0.1069</v>
      </c>
      <c r="K5436">
        <v>0.10689</v>
      </c>
      <c r="L5436">
        <f t="shared" si="505"/>
        <v>0.10689499999999999</v>
      </c>
      <c r="M5436">
        <f t="shared" si="508"/>
        <v>-1.2982635116529731E-14</v>
      </c>
      <c r="P5436" s="1">
        <v>42513.927083333336</v>
      </c>
      <c r="Q5436">
        <v>0.6784</v>
      </c>
      <c r="R5436">
        <v>0.67810000000000004</v>
      </c>
      <c r="S5436">
        <f t="shared" si="506"/>
        <v>0.67825000000000002</v>
      </c>
      <c r="T5436">
        <f t="shared" si="509"/>
        <v>1.4746000147458378E-2</v>
      </c>
    </row>
    <row r="5437" spans="1:20" x14ac:dyDescent="0.25">
      <c r="A5437" s="1">
        <v>42513.9375</v>
      </c>
      <c r="B5437">
        <v>1.2905</v>
      </c>
      <c r="C5437">
        <v>1.2903</v>
      </c>
      <c r="D5437">
        <f t="shared" si="504"/>
        <v>1.2904</v>
      </c>
      <c r="E5437">
        <f t="shared" si="507"/>
        <v>-7.74893452150244E-3</v>
      </c>
      <c r="I5437" s="1">
        <v>42513.9375</v>
      </c>
      <c r="J5437">
        <v>0.10689</v>
      </c>
      <c r="K5437">
        <v>0.10689</v>
      </c>
      <c r="L5437">
        <f t="shared" si="505"/>
        <v>0.10689</v>
      </c>
      <c r="M5437">
        <f t="shared" si="508"/>
        <v>-4.6774872538389292E-3</v>
      </c>
      <c r="P5437" s="1">
        <v>42513.9375</v>
      </c>
      <c r="Q5437">
        <v>0.67830000000000001</v>
      </c>
      <c r="R5437">
        <v>0.67820000000000003</v>
      </c>
      <c r="S5437">
        <f t="shared" si="506"/>
        <v>0.67825000000000002</v>
      </c>
      <c r="T5437">
        <f t="shared" si="509"/>
        <v>0</v>
      </c>
    </row>
    <row r="5438" spans="1:20" x14ac:dyDescent="0.25">
      <c r="A5438" s="1">
        <v>42513.947916666664</v>
      </c>
      <c r="B5438">
        <v>1.2911999999999999</v>
      </c>
      <c r="C5438">
        <v>1.2904</v>
      </c>
      <c r="D5438">
        <f t="shared" si="504"/>
        <v>1.2907999999999999</v>
      </c>
      <c r="E5438">
        <f t="shared" si="507"/>
        <v>3.0998140111589891E-2</v>
      </c>
      <c r="I5438" s="1">
        <v>42513.947916666664</v>
      </c>
      <c r="J5438">
        <v>0.10688</v>
      </c>
      <c r="K5438">
        <v>0.10687000000000001</v>
      </c>
      <c r="L5438">
        <f t="shared" si="505"/>
        <v>0.106875</v>
      </c>
      <c r="M5438">
        <f t="shared" si="508"/>
        <v>-1.4033118158855948E-2</v>
      </c>
      <c r="P5438" s="1">
        <v>42513.947916666664</v>
      </c>
      <c r="Q5438">
        <v>0.67830000000000001</v>
      </c>
      <c r="R5438">
        <v>0.67810000000000004</v>
      </c>
      <c r="S5438">
        <f t="shared" si="506"/>
        <v>0.67820000000000003</v>
      </c>
      <c r="T5438">
        <f t="shared" si="509"/>
        <v>-7.3719130114256529E-3</v>
      </c>
    </row>
    <row r="5439" spans="1:20" x14ac:dyDescent="0.25">
      <c r="A5439" s="1">
        <v>42513.958333333336</v>
      </c>
      <c r="B5439">
        <v>1.2908999999999999</v>
      </c>
      <c r="C5439">
        <v>1.2906</v>
      </c>
      <c r="D5439">
        <f t="shared" si="504"/>
        <v>1.2907500000000001</v>
      </c>
      <c r="E5439">
        <f t="shared" si="507"/>
        <v>-3.8735667802822647E-3</v>
      </c>
      <c r="I5439" s="1">
        <v>42513.958333333336</v>
      </c>
      <c r="J5439">
        <v>0.10686</v>
      </c>
      <c r="K5439">
        <v>0.10681</v>
      </c>
      <c r="L5439">
        <f t="shared" si="505"/>
        <v>0.106835</v>
      </c>
      <c r="M5439">
        <f t="shared" si="508"/>
        <v>-3.7426900584793796E-2</v>
      </c>
      <c r="P5439" s="1">
        <v>42513.958333333336</v>
      </c>
      <c r="Q5439">
        <v>0.67810000000000004</v>
      </c>
      <c r="R5439">
        <v>0.67779999999999996</v>
      </c>
      <c r="S5439">
        <f t="shared" si="506"/>
        <v>0.67795000000000005</v>
      </c>
      <c r="T5439">
        <f t="shared" si="509"/>
        <v>-3.6862282512529113E-2</v>
      </c>
    </row>
    <row r="5440" spans="1:20" x14ac:dyDescent="0.25">
      <c r="A5440" s="1">
        <v>42513.96875</v>
      </c>
      <c r="B5440">
        <v>1.2907999999999999</v>
      </c>
      <c r="C5440">
        <v>1.2906</v>
      </c>
      <c r="D5440">
        <f t="shared" si="504"/>
        <v>1.2907</v>
      </c>
      <c r="E5440">
        <f t="shared" si="507"/>
        <v>-3.8737168313078066E-3</v>
      </c>
      <c r="I5440" s="1">
        <v>42513.96875</v>
      </c>
      <c r="J5440">
        <v>0.10684</v>
      </c>
      <c r="K5440">
        <v>0.10682</v>
      </c>
      <c r="L5440">
        <f t="shared" si="505"/>
        <v>0.10683000000000001</v>
      </c>
      <c r="M5440">
        <f t="shared" si="508"/>
        <v>-4.6801141947780435E-3</v>
      </c>
      <c r="P5440" s="1">
        <v>42513.96875</v>
      </c>
      <c r="Q5440">
        <v>0.67789999999999995</v>
      </c>
      <c r="R5440">
        <v>0.67759999999999998</v>
      </c>
      <c r="S5440">
        <f t="shared" si="506"/>
        <v>0.67774999999999996</v>
      </c>
      <c r="T5440">
        <f t="shared" si="509"/>
        <v>-2.9500700641653364E-2</v>
      </c>
    </row>
    <row r="5441" spans="1:20" x14ac:dyDescent="0.25">
      <c r="A5441" s="1">
        <v>42513.979166666664</v>
      </c>
      <c r="B5441">
        <v>1.2907999999999999</v>
      </c>
      <c r="C5441">
        <v>1.2901</v>
      </c>
      <c r="D5441">
        <f t="shared" si="504"/>
        <v>1.2904499999999999</v>
      </c>
      <c r="E5441">
        <f t="shared" si="507"/>
        <v>-1.936933446967409E-2</v>
      </c>
      <c r="I5441" s="1">
        <v>42513.979166666664</v>
      </c>
      <c r="J5441">
        <v>0.10687000000000001</v>
      </c>
      <c r="K5441">
        <v>0.10675</v>
      </c>
      <c r="L5441">
        <f t="shared" si="505"/>
        <v>0.10681</v>
      </c>
      <c r="M5441">
        <f t="shared" si="508"/>
        <v>-1.8721332958912405E-2</v>
      </c>
      <c r="P5441" s="1">
        <v>42513.979166666664</v>
      </c>
      <c r="Q5441">
        <v>0.67789999999999995</v>
      </c>
      <c r="R5441">
        <v>0.67779999999999996</v>
      </c>
      <c r="S5441">
        <f t="shared" si="506"/>
        <v>0.67784999999999995</v>
      </c>
      <c r="T5441">
        <f t="shared" si="509"/>
        <v>1.4754703061599261E-2</v>
      </c>
    </row>
    <row r="5442" spans="1:20" x14ac:dyDescent="0.25">
      <c r="A5442" s="1">
        <v>42513.989583333336</v>
      </c>
      <c r="B5442">
        <v>1.2909999999999999</v>
      </c>
      <c r="C5442">
        <v>1.2906</v>
      </c>
      <c r="D5442">
        <f t="shared" si="504"/>
        <v>1.2907999999999999</v>
      </c>
      <c r="E5442">
        <f t="shared" si="507"/>
        <v>2.7122321670740634E-2</v>
      </c>
      <c r="I5442" s="1">
        <v>42513.989583333336</v>
      </c>
      <c r="J5442">
        <v>0.10689</v>
      </c>
      <c r="K5442">
        <v>0.10684</v>
      </c>
      <c r="L5442">
        <f t="shared" si="505"/>
        <v>0.106865</v>
      </c>
      <c r="M5442">
        <f t="shared" si="508"/>
        <v>5.1493305870236393E-2</v>
      </c>
      <c r="P5442" s="1">
        <v>42513.989583333336</v>
      </c>
      <c r="Q5442">
        <v>0.67830000000000001</v>
      </c>
      <c r="R5442">
        <v>0.67769999999999997</v>
      </c>
      <c r="S5442">
        <f t="shared" si="506"/>
        <v>0.67799999999999994</v>
      </c>
      <c r="T5442">
        <f t="shared" si="509"/>
        <v>2.2128789555208896E-2</v>
      </c>
    </row>
    <row r="5443" spans="1:20" x14ac:dyDescent="0.25">
      <c r="A5443" s="2">
        <v>42514</v>
      </c>
      <c r="B5443">
        <v>1.2909999999999999</v>
      </c>
      <c r="C5443">
        <v>1.2906</v>
      </c>
      <c r="D5443">
        <f t="shared" si="504"/>
        <v>1.2907999999999999</v>
      </c>
      <c r="E5443">
        <f t="shared" si="507"/>
        <v>0</v>
      </c>
      <c r="I5443" s="2">
        <v>42514</v>
      </c>
      <c r="J5443">
        <v>0.1069</v>
      </c>
      <c r="K5443">
        <v>0.10687000000000001</v>
      </c>
      <c r="L5443">
        <f t="shared" si="505"/>
        <v>0.10688500000000001</v>
      </c>
      <c r="M5443">
        <f t="shared" si="508"/>
        <v>1.8715201422361039E-2</v>
      </c>
      <c r="P5443" s="2">
        <v>42514</v>
      </c>
      <c r="Q5443">
        <v>0.67820000000000003</v>
      </c>
      <c r="R5443">
        <v>0.67800000000000005</v>
      </c>
      <c r="S5443">
        <f t="shared" si="506"/>
        <v>0.67810000000000004</v>
      </c>
      <c r="T5443">
        <f t="shared" si="509"/>
        <v>1.4749262536887908E-2</v>
      </c>
    </row>
    <row r="5444" spans="1:20" x14ac:dyDescent="0.25">
      <c r="A5444" s="1">
        <v>42514.010416666664</v>
      </c>
      <c r="B5444">
        <v>1.2907999999999999</v>
      </c>
      <c r="C5444">
        <v>1.2906</v>
      </c>
      <c r="D5444">
        <f t="shared" ref="D5444:D5507" si="510">(B5444+C5444)/2</f>
        <v>1.2907</v>
      </c>
      <c r="E5444">
        <f t="shared" si="507"/>
        <v>-7.7471335605817319E-3</v>
      </c>
      <c r="I5444" s="1">
        <v>42514.010416666664</v>
      </c>
      <c r="J5444">
        <v>0.10689</v>
      </c>
      <c r="K5444">
        <v>0.10688</v>
      </c>
      <c r="L5444">
        <f t="shared" ref="L5444:L5507" si="511">(J5444+K5444)/2</f>
        <v>0.10688500000000001</v>
      </c>
      <c r="M5444">
        <f t="shared" si="508"/>
        <v>0</v>
      </c>
      <c r="P5444" s="1">
        <v>42514.010416666664</v>
      </c>
      <c r="Q5444">
        <v>0.67820000000000003</v>
      </c>
      <c r="R5444">
        <v>0.67800000000000005</v>
      </c>
      <c r="S5444">
        <f t="shared" ref="S5444:S5507" si="512">(Q5444+R5444)/2</f>
        <v>0.67810000000000004</v>
      </c>
      <c r="T5444">
        <f t="shared" si="509"/>
        <v>0</v>
      </c>
    </row>
    <row r="5445" spans="1:20" x14ac:dyDescent="0.25">
      <c r="A5445" s="1">
        <v>42514.020833333336</v>
      </c>
      <c r="B5445">
        <v>1.2911999999999999</v>
      </c>
      <c r="C5445">
        <v>1.2906</v>
      </c>
      <c r="D5445">
        <f t="shared" si="510"/>
        <v>1.2908999999999999</v>
      </c>
      <c r="E5445">
        <f t="shared" ref="E5445:E5508" si="513">100*(D5445-D5444)/D5444</f>
        <v>1.5495467575732391E-2</v>
      </c>
      <c r="I5445" s="1">
        <v>42514.020833333336</v>
      </c>
      <c r="J5445">
        <v>0.1069</v>
      </c>
      <c r="K5445">
        <v>0.10689</v>
      </c>
      <c r="L5445">
        <f t="shared" si="511"/>
        <v>0.10689499999999999</v>
      </c>
      <c r="M5445">
        <f t="shared" ref="M5445:M5508" si="514">100*(L5445-L5444)/L5444</f>
        <v>9.3558497450364833E-3</v>
      </c>
      <c r="P5445" s="1">
        <v>42514.020833333336</v>
      </c>
      <c r="Q5445">
        <v>0.67849999999999999</v>
      </c>
      <c r="R5445">
        <v>0.67820000000000003</v>
      </c>
      <c r="S5445">
        <f t="shared" si="512"/>
        <v>0.67835000000000001</v>
      </c>
      <c r="T5445">
        <f t="shared" ref="T5445:T5508" si="515">100*(S5445-S5444)/S5444</f>
        <v>3.686771862556739E-2</v>
      </c>
    </row>
    <row r="5446" spans="1:20" x14ac:dyDescent="0.25">
      <c r="A5446" s="1">
        <v>42514.03125</v>
      </c>
      <c r="B5446">
        <v>1.2912999999999999</v>
      </c>
      <c r="C5446">
        <v>1.2910999999999999</v>
      </c>
      <c r="D5446">
        <f t="shared" si="510"/>
        <v>1.2911999999999999</v>
      </c>
      <c r="E5446">
        <f t="shared" si="513"/>
        <v>2.3239600278872646E-2</v>
      </c>
      <c r="I5446" s="1">
        <v>42514.03125</v>
      </c>
      <c r="J5446">
        <v>0.1069</v>
      </c>
      <c r="K5446">
        <v>0.10689</v>
      </c>
      <c r="L5446">
        <f t="shared" si="511"/>
        <v>0.10689499999999999</v>
      </c>
      <c r="M5446">
        <f t="shared" si="514"/>
        <v>0</v>
      </c>
      <c r="P5446" s="1">
        <v>42514.03125</v>
      </c>
      <c r="Q5446">
        <v>0.67849999999999999</v>
      </c>
      <c r="R5446">
        <v>0.67830000000000001</v>
      </c>
      <c r="S5446">
        <f t="shared" si="512"/>
        <v>0.6784</v>
      </c>
      <c r="T5446">
        <f t="shared" si="515"/>
        <v>7.3708262696240128E-3</v>
      </c>
    </row>
    <row r="5447" spans="1:20" x14ac:dyDescent="0.25">
      <c r="A5447" s="1">
        <v>42514.041666666664</v>
      </c>
      <c r="B5447">
        <v>1.2914000000000001</v>
      </c>
      <c r="C5447">
        <v>1.2909999999999999</v>
      </c>
      <c r="D5447">
        <f t="shared" si="510"/>
        <v>1.2911999999999999</v>
      </c>
      <c r="E5447">
        <f t="shared" si="513"/>
        <v>0</v>
      </c>
      <c r="I5447" s="1">
        <v>42514.041666666664</v>
      </c>
      <c r="J5447">
        <v>0.10689</v>
      </c>
      <c r="K5447">
        <v>0.10689</v>
      </c>
      <c r="L5447">
        <f t="shared" si="511"/>
        <v>0.10689</v>
      </c>
      <c r="M5447">
        <f t="shared" si="514"/>
        <v>-4.6774872538389292E-3</v>
      </c>
      <c r="P5447" s="1">
        <v>42514.041666666664</v>
      </c>
      <c r="Q5447">
        <v>0.67849999999999999</v>
      </c>
      <c r="R5447">
        <v>0.67830000000000001</v>
      </c>
      <c r="S5447">
        <f t="shared" si="512"/>
        <v>0.6784</v>
      </c>
      <c r="T5447">
        <f t="shared" si="515"/>
        <v>0</v>
      </c>
    </row>
    <row r="5448" spans="1:20" x14ac:dyDescent="0.25">
      <c r="A5448" s="1">
        <v>42514.052083333336</v>
      </c>
      <c r="B5448">
        <v>1.2915000000000001</v>
      </c>
      <c r="C5448">
        <v>1.2911999999999999</v>
      </c>
      <c r="D5448">
        <f t="shared" si="510"/>
        <v>1.29135</v>
      </c>
      <c r="E5448">
        <f t="shared" si="513"/>
        <v>1.1617100371754532E-2</v>
      </c>
      <c r="I5448" s="1">
        <v>42514.052083333336</v>
      </c>
      <c r="J5448">
        <v>0.1069</v>
      </c>
      <c r="K5448">
        <v>0.10678</v>
      </c>
      <c r="L5448">
        <f t="shared" si="511"/>
        <v>0.10683999999999999</v>
      </c>
      <c r="M5448">
        <f t="shared" si="514"/>
        <v>-4.6777060529524156E-2</v>
      </c>
      <c r="P5448" s="1">
        <v>42514.052083333336</v>
      </c>
      <c r="Q5448">
        <v>0.67849999999999999</v>
      </c>
      <c r="R5448">
        <v>0.67830000000000001</v>
      </c>
      <c r="S5448">
        <f t="shared" si="512"/>
        <v>0.6784</v>
      </c>
      <c r="T5448">
        <f t="shared" si="515"/>
        <v>0</v>
      </c>
    </row>
    <row r="5449" spans="1:20" x14ac:dyDescent="0.25">
      <c r="A5449" s="1">
        <v>42514.0625</v>
      </c>
      <c r="B5449">
        <v>1.2916000000000001</v>
      </c>
      <c r="C5449">
        <v>1.2912999999999999</v>
      </c>
      <c r="D5449">
        <f t="shared" si="510"/>
        <v>1.29145</v>
      </c>
      <c r="E5449">
        <f t="shared" si="513"/>
        <v>7.7438339721987836E-3</v>
      </c>
      <c r="I5449" s="1">
        <v>42514.0625</v>
      </c>
      <c r="J5449">
        <v>0.10684</v>
      </c>
      <c r="K5449">
        <v>0.10682999999999999</v>
      </c>
      <c r="L5449">
        <f t="shared" si="511"/>
        <v>0.106835</v>
      </c>
      <c r="M5449">
        <f t="shared" si="514"/>
        <v>-4.6798951703398758E-3</v>
      </c>
      <c r="P5449" s="1">
        <v>42514.0625</v>
      </c>
      <c r="Q5449">
        <v>0.6784</v>
      </c>
      <c r="R5449">
        <v>0.67830000000000001</v>
      </c>
      <c r="S5449">
        <f t="shared" si="512"/>
        <v>0.67835000000000001</v>
      </c>
      <c r="T5449">
        <f t="shared" si="515"/>
        <v>-7.3702830188671128E-3</v>
      </c>
    </row>
    <row r="5450" spans="1:20" x14ac:dyDescent="0.25">
      <c r="A5450" s="1">
        <v>42514.072916666664</v>
      </c>
      <c r="B5450">
        <v>1.2915000000000001</v>
      </c>
      <c r="C5450">
        <v>1.2911999999999999</v>
      </c>
      <c r="D5450">
        <f t="shared" si="510"/>
        <v>1.29135</v>
      </c>
      <c r="E5450">
        <f t="shared" si="513"/>
        <v>-7.7432343489867196E-3</v>
      </c>
      <c r="I5450" s="1">
        <v>42514.072916666664</v>
      </c>
      <c r="J5450">
        <v>0.10684</v>
      </c>
      <c r="K5450">
        <v>0.10682</v>
      </c>
      <c r="L5450">
        <f t="shared" si="511"/>
        <v>0.10683000000000001</v>
      </c>
      <c r="M5450">
        <f t="shared" si="514"/>
        <v>-4.6801141947780435E-3</v>
      </c>
      <c r="P5450" s="1">
        <v>42514.072916666664</v>
      </c>
      <c r="Q5450">
        <v>0.6784</v>
      </c>
      <c r="R5450">
        <v>0.67830000000000001</v>
      </c>
      <c r="S5450">
        <f t="shared" si="512"/>
        <v>0.67835000000000001</v>
      </c>
      <c r="T5450">
        <f t="shared" si="515"/>
        <v>0</v>
      </c>
    </row>
    <row r="5451" spans="1:20" x14ac:dyDescent="0.25">
      <c r="A5451" s="1">
        <v>42514.083333333336</v>
      </c>
      <c r="B5451">
        <v>1.2911999999999999</v>
      </c>
      <c r="C5451">
        <v>1.2907</v>
      </c>
      <c r="D5451">
        <f t="shared" si="510"/>
        <v>1.29095</v>
      </c>
      <c r="E5451">
        <f t="shared" si="513"/>
        <v>-3.0975335888795134E-2</v>
      </c>
      <c r="I5451" s="1">
        <v>42514.083333333336</v>
      </c>
      <c r="J5451">
        <v>0.10685</v>
      </c>
      <c r="K5451">
        <v>0.10684</v>
      </c>
      <c r="L5451">
        <f t="shared" si="511"/>
        <v>0.106845</v>
      </c>
      <c r="M5451">
        <f t="shared" si="514"/>
        <v>1.4040999719168066E-2</v>
      </c>
      <c r="P5451" s="1">
        <v>42514.083333333336</v>
      </c>
      <c r="Q5451">
        <v>0.67830000000000001</v>
      </c>
      <c r="R5451">
        <v>0.67810000000000004</v>
      </c>
      <c r="S5451">
        <f t="shared" si="512"/>
        <v>0.67820000000000003</v>
      </c>
      <c r="T5451">
        <f t="shared" si="515"/>
        <v>-2.211247880887204E-2</v>
      </c>
    </row>
    <row r="5452" spans="1:20" x14ac:dyDescent="0.25">
      <c r="A5452" s="1">
        <v>42514.09375</v>
      </c>
      <c r="B5452">
        <v>1.2910999999999999</v>
      </c>
      <c r="C5452">
        <v>1.2907999999999999</v>
      </c>
      <c r="D5452">
        <f t="shared" si="510"/>
        <v>1.29095</v>
      </c>
      <c r="E5452">
        <f t="shared" si="513"/>
        <v>0</v>
      </c>
      <c r="I5452" s="1">
        <v>42514.09375</v>
      </c>
      <c r="J5452">
        <v>0.10685</v>
      </c>
      <c r="K5452">
        <v>0.10684</v>
      </c>
      <c r="L5452">
        <f t="shared" si="511"/>
        <v>0.106845</v>
      </c>
      <c r="M5452">
        <f t="shared" si="514"/>
        <v>0</v>
      </c>
      <c r="P5452" s="1">
        <v>42514.09375</v>
      </c>
      <c r="Q5452">
        <v>0.67820000000000003</v>
      </c>
      <c r="R5452">
        <v>0.67800000000000005</v>
      </c>
      <c r="S5452">
        <f t="shared" si="512"/>
        <v>0.67810000000000004</v>
      </c>
      <c r="T5452">
        <f t="shared" si="515"/>
        <v>-1.4744913005011646E-2</v>
      </c>
    </row>
    <row r="5453" spans="1:20" x14ac:dyDescent="0.25">
      <c r="A5453" s="1">
        <v>42514.104166666664</v>
      </c>
      <c r="B5453">
        <v>1.2917000000000001</v>
      </c>
      <c r="C5453">
        <v>1.2909999999999999</v>
      </c>
      <c r="D5453">
        <f t="shared" si="510"/>
        <v>1.29135</v>
      </c>
      <c r="E5453">
        <f t="shared" si="513"/>
        <v>3.0984933576045232E-2</v>
      </c>
      <c r="I5453" s="1">
        <v>42514.104166666664</v>
      </c>
      <c r="J5453">
        <v>0.10685</v>
      </c>
      <c r="K5453">
        <v>0.10684</v>
      </c>
      <c r="L5453">
        <f t="shared" si="511"/>
        <v>0.106845</v>
      </c>
      <c r="M5453">
        <f t="shared" si="514"/>
        <v>0</v>
      </c>
      <c r="P5453" s="1">
        <v>42514.104166666664</v>
      </c>
      <c r="Q5453">
        <v>0.6784</v>
      </c>
      <c r="R5453">
        <v>0.67820000000000003</v>
      </c>
      <c r="S5453">
        <f t="shared" si="512"/>
        <v>0.67830000000000001</v>
      </c>
      <c r="T5453">
        <f t="shared" si="515"/>
        <v>2.9494174900453911E-2</v>
      </c>
    </row>
    <row r="5454" spans="1:20" x14ac:dyDescent="0.25">
      <c r="A5454" s="1">
        <v>42514.114583333336</v>
      </c>
      <c r="B5454">
        <v>1.2922</v>
      </c>
      <c r="C5454">
        <v>1.2916000000000001</v>
      </c>
      <c r="D5454">
        <f t="shared" si="510"/>
        <v>1.2919</v>
      </c>
      <c r="E5454">
        <f t="shared" si="513"/>
        <v>4.2591086847101903E-2</v>
      </c>
      <c r="I5454" s="1">
        <v>42514.114583333336</v>
      </c>
      <c r="J5454">
        <v>0.10686</v>
      </c>
      <c r="K5454">
        <v>0.10685</v>
      </c>
      <c r="L5454">
        <f t="shared" si="511"/>
        <v>0.10685500000000001</v>
      </c>
      <c r="M5454">
        <f t="shared" si="514"/>
        <v>9.3593523328279297E-3</v>
      </c>
      <c r="P5454" s="1">
        <v>42514.114583333336</v>
      </c>
      <c r="Q5454">
        <v>0.67859999999999998</v>
      </c>
      <c r="R5454">
        <v>0.67830000000000001</v>
      </c>
      <c r="S5454">
        <f t="shared" si="512"/>
        <v>0.67845</v>
      </c>
      <c r="T5454">
        <f t="shared" si="515"/>
        <v>2.2114108801412867E-2</v>
      </c>
    </row>
    <row r="5455" spans="1:20" x14ac:dyDescent="0.25">
      <c r="A5455" s="1">
        <v>42514.125</v>
      </c>
      <c r="B5455">
        <v>1.2927999999999999</v>
      </c>
      <c r="C5455">
        <v>1.292</v>
      </c>
      <c r="D5455">
        <f t="shared" si="510"/>
        <v>1.2924</v>
      </c>
      <c r="E5455">
        <f t="shared" si="513"/>
        <v>3.8702685966401806E-2</v>
      </c>
      <c r="I5455" s="1">
        <v>42514.125</v>
      </c>
      <c r="J5455">
        <v>0.10687000000000001</v>
      </c>
      <c r="K5455">
        <v>0.10685</v>
      </c>
      <c r="L5455">
        <f t="shared" si="511"/>
        <v>0.10686000000000001</v>
      </c>
      <c r="M5455">
        <f t="shared" si="514"/>
        <v>4.6792382200224608E-3</v>
      </c>
      <c r="P5455" s="1">
        <v>42514.125</v>
      </c>
      <c r="Q5455">
        <v>0.67879999999999996</v>
      </c>
      <c r="R5455">
        <v>0.67859999999999998</v>
      </c>
      <c r="S5455">
        <f t="shared" si="512"/>
        <v>0.67869999999999997</v>
      </c>
      <c r="T5455">
        <f t="shared" si="515"/>
        <v>3.684869924091274E-2</v>
      </c>
    </row>
    <row r="5456" spans="1:20" x14ac:dyDescent="0.25">
      <c r="A5456" s="1">
        <v>42514.135416666664</v>
      </c>
      <c r="B5456">
        <v>1.2928999999999999</v>
      </c>
      <c r="C5456">
        <v>1.2926</v>
      </c>
      <c r="D5456">
        <f t="shared" si="510"/>
        <v>1.2927499999999998</v>
      </c>
      <c r="E5456">
        <f t="shared" si="513"/>
        <v>2.708139894768264E-2</v>
      </c>
      <c r="I5456" s="1">
        <v>42514.135416666664</v>
      </c>
      <c r="J5456">
        <v>0.10688</v>
      </c>
      <c r="K5456">
        <v>0.10687000000000001</v>
      </c>
      <c r="L5456">
        <f t="shared" si="511"/>
        <v>0.106875</v>
      </c>
      <c r="M5456">
        <f t="shared" si="514"/>
        <v>1.4037057832666334E-2</v>
      </c>
      <c r="P5456" s="1">
        <v>42514.135416666664</v>
      </c>
      <c r="Q5456">
        <v>0.67889999999999995</v>
      </c>
      <c r="R5456">
        <v>0.67879999999999996</v>
      </c>
      <c r="S5456">
        <f t="shared" si="512"/>
        <v>0.67884999999999995</v>
      </c>
      <c r="T5456">
        <f t="shared" si="515"/>
        <v>2.2101075585676071E-2</v>
      </c>
    </row>
    <row r="5457" spans="1:20" x14ac:dyDescent="0.25">
      <c r="A5457" s="1">
        <v>42514.145833333336</v>
      </c>
      <c r="B5457">
        <v>1.2934000000000001</v>
      </c>
      <c r="C5457">
        <v>1.2928999999999999</v>
      </c>
      <c r="D5457">
        <f t="shared" si="510"/>
        <v>1.29315</v>
      </c>
      <c r="E5457">
        <f t="shared" si="513"/>
        <v>3.0941790756153782E-2</v>
      </c>
      <c r="I5457" s="1">
        <v>42514.145833333336</v>
      </c>
      <c r="J5457">
        <v>0.10687000000000001</v>
      </c>
      <c r="K5457">
        <v>0.10687000000000001</v>
      </c>
      <c r="L5457">
        <f t="shared" si="511"/>
        <v>0.10687000000000001</v>
      </c>
      <c r="M5457">
        <f t="shared" si="514"/>
        <v>-4.6783625730911094E-3</v>
      </c>
      <c r="P5457" s="1">
        <v>42514.145833333336</v>
      </c>
      <c r="Q5457">
        <v>0.67889999999999995</v>
      </c>
      <c r="R5457">
        <v>0.67859999999999998</v>
      </c>
      <c r="S5457">
        <f t="shared" si="512"/>
        <v>0.67874999999999996</v>
      </c>
      <c r="T5457">
        <f t="shared" si="515"/>
        <v>-1.4730794726373866E-2</v>
      </c>
    </row>
    <row r="5458" spans="1:20" x14ac:dyDescent="0.25">
      <c r="A5458" s="1">
        <v>42514.15625</v>
      </c>
      <c r="B5458">
        <v>1.2932999999999999</v>
      </c>
      <c r="C5458">
        <v>1.2926</v>
      </c>
      <c r="D5458">
        <f t="shared" si="510"/>
        <v>1.2929499999999998</v>
      </c>
      <c r="E5458">
        <f t="shared" si="513"/>
        <v>-1.5466109886726212E-2</v>
      </c>
      <c r="I5458" s="1">
        <v>42514.15625</v>
      </c>
      <c r="J5458">
        <v>0.10687000000000001</v>
      </c>
      <c r="K5458">
        <v>0.10687000000000001</v>
      </c>
      <c r="L5458">
        <f t="shared" si="511"/>
        <v>0.10687000000000001</v>
      </c>
      <c r="M5458">
        <f t="shared" si="514"/>
        <v>0</v>
      </c>
      <c r="P5458" s="1">
        <v>42514.15625</v>
      </c>
      <c r="Q5458">
        <v>0.67869999999999997</v>
      </c>
      <c r="R5458">
        <v>0.67849999999999999</v>
      </c>
      <c r="S5458">
        <f t="shared" si="512"/>
        <v>0.67859999999999998</v>
      </c>
      <c r="T5458">
        <f t="shared" si="515"/>
        <v>-2.2099447513809722E-2</v>
      </c>
    </row>
    <row r="5459" spans="1:20" x14ac:dyDescent="0.25">
      <c r="A5459" s="1">
        <v>42514.166666666664</v>
      </c>
      <c r="B5459">
        <v>1.2932999999999999</v>
      </c>
      <c r="C5459">
        <v>1.2927</v>
      </c>
      <c r="D5459">
        <f t="shared" si="510"/>
        <v>1.2929999999999999</v>
      </c>
      <c r="E5459">
        <f t="shared" si="513"/>
        <v>3.8671255655752753E-3</v>
      </c>
      <c r="I5459" s="1">
        <v>42514.166666666664</v>
      </c>
      <c r="J5459">
        <v>0.10688</v>
      </c>
      <c r="K5459">
        <v>0.10687000000000001</v>
      </c>
      <c r="L5459">
        <f t="shared" si="511"/>
        <v>0.106875</v>
      </c>
      <c r="M5459">
        <f t="shared" si="514"/>
        <v>4.6785814540948089E-3</v>
      </c>
      <c r="P5459" s="1">
        <v>42514.166666666664</v>
      </c>
      <c r="Q5459">
        <v>0.67849999999999999</v>
      </c>
      <c r="R5459">
        <v>0.6784</v>
      </c>
      <c r="S5459">
        <f t="shared" si="512"/>
        <v>0.67845</v>
      </c>
      <c r="T5459">
        <f t="shared" si="515"/>
        <v>-2.2104332449157601E-2</v>
      </c>
    </row>
    <row r="5460" spans="1:20" x14ac:dyDescent="0.25">
      <c r="A5460" s="1">
        <v>42514.177083333336</v>
      </c>
      <c r="B5460">
        <v>1.2932999999999999</v>
      </c>
      <c r="C5460">
        <v>1.2929999999999999</v>
      </c>
      <c r="D5460">
        <f t="shared" si="510"/>
        <v>1.2931499999999998</v>
      </c>
      <c r="E5460">
        <f t="shared" si="513"/>
        <v>1.1600928074236076E-2</v>
      </c>
      <c r="I5460" s="1">
        <v>42514.177083333336</v>
      </c>
      <c r="J5460">
        <v>0.10687000000000001</v>
      </c>
      <c r="K5460">
        <v>0.10687000000000001</v>
      </c>
      <c r="L5460">
        <f t="shared" si="511"/>
        <v>0.10687000000000001</v>
      </c>
      <c r="M5460">
        <f t="shared" si="514"/>
        <v>-4.6783625730911094E-3</v>
      </c>
      <c r="P5460" s="1">
        <v>42514.177083333336</v>
      </c>
      <c r="Q5460">
        <v>0.6784</v>
      </c>
      <c r="R5460">
        <v>0.67810000000000004</v>
      </c>
      <c r="S5460">
        <f t="shared" si="512"/>
        <v>0.67825000000000002</v>
      </c>
      <c r="T5460">
        <f t="shared" si="515"/>
        <v>-2.9478959392730191E-2</v>
      </c>
    </row>
    <row r="5461" spans="1:20" x14ac:dyDescent="0.25">
      <c r="A5461" s="1">
        <v>42514.1875</v>
      </c>
      <c r="B5461">
        <v>1.2932999999999999</v>
      </c>
      <c r="C5461">
        <v>1.2928999999999999</v>
      </c>
      <c r="D5461">
        <f t="shared" si="510"/>
        <v>1.2930999999999999</v>
      </c>
      <c r="E5461">
        <f t="shared" si="513"/>
        <v>-3.8665274716686757E-3</v>
      </c>
      <c r="I5461" s="1">
        <v>42514.1875</v>
      </c>
      <c r="J5461">
        <v>0.10688</v>
      </c>
      <c r="K5461">
        <v>0.10687000000000001</v>
      </c>
      <c r="L5461">
        <f t="shared" si="511"/>
        <v>0.106875</v>
      </c>
      <c r="M5461">
        <f t="shared" si="514"/>
        <v>4.6785814540948089E-3</v>
      </c>
      <c r="P5461" s="1">
        <v>42514.1875</v>
      </c>
      <c r="Q5461">
        <v>0.67830000000000001</v>
      </c>
      <c r="R5461">
        <v>0.67820000000000003</v>
      </c>
      <c r="S5461">
        <f t="shared" si="512"/>
        <v>0.67825000000000002</v>
      </c>
      <c r="T5461">
        <f t="shared" si="515"/>
        <v>0</v>
      </c>
    </row>
    <row r="5462" spans="1:20" x14ac:dyDescent="0.25">
      <c r="A5462" s="1">
        <v>42514.197916666664</v>
      </c>
      <c r="B5462">
        <v>1.2930999999999999</v>
      </c>
      <c r="C5462">
        <v>1.2927</v>
      </c>
      <c r="D5462">
        <f t="shared" si="510"/>
        <v>1.2928999999999999</v>
      </c>
      <c r="E5462">
        <f t="shared" si="513"/>
        <v>-1.5466707911219395E-2</v>
      </c>
      <c r="I5462" s="1">
        <v>42514.197916666664</v>
      </c>
      <c r="J5462">
        <v>0.10687000000000001</v>
      </c>
      <c r="K5462">
        <v>0.10687000000000001</v>
      </c>
      <c r="L5462">
        <f t="shared" si="511"/>
        <v>0.10687000000000001</v>
      </c>
      <c r="M5462">
        <f t="shared" si="514"/>
        <v>-4.6783625730911094E-3</v>
      </c>
      <c r="P5462" s="1">
        <v>42514.197916666664</v>
      </c>
      <c r="Q5462">
        <v>0.67820000000000003</v>
      </c>
      <c r="R5462">
        <v>0.67810000000000004</v>
      </c>
      <c r="S5462">
        <f t="shared" si="512"/>
        <v>0.67815000000000003</v>
      </c>
      <c r="T5462">
        <f t="shared" si="515"/>
        <v>-1.4743826022851306E-2</v>
      </c>
    </row>
    <row r="5463" spans="1:20" x14ac:dyDescent="0.25">
      <c r="A5463" s="1">
        <v>42514.208333333336</v>
      </c>
      <c r="B5463">
        <v>1.2928999999999999</v>
      </c>
      <c r="C5463">
        <v>1.2926</v>
      </c>
      <c r="D5463">
        <f t="shared" si="510"/>
        <v>1.2927499999999998</v>
      </c>
      <c r="E5463">
        <f t="shared" si="513"/>
        <v>-1.1601825353862984E-2</v>
      </c>
      <c r="I5463" s="1">
        <v>42514.208333333336</v>
      </c>
      <c r="J5463">
        <v>0.10688</v>
      </c>
      <c r="K5463">
        <v>0.10687000000000001</v>
      </c>
      <c r="L5463">
        <f t="shared" si="511"/>
        <v>0.106875</v>
      </c>
      <c r="M5463">
        <f t="shared" si="514"/>
        <v>4.6785814540948089E-3</v>
      </c>
      <c r="P5463" s="1">
        <v>42514.208333333336</v>
      </c>
      <c r="Q5463">
        <v>0.67830000000000001</v>
      </c>
      <c r="R5463">
        <v>0.67800000000000005</v>
      </c>
      <c r="S5463">
        <f t="shared" si="512"/>
        <v>0.67815000000000003</v>
      </c>
      <c r="T5463">
        <f t="shared" si="515"/>
        <v>0</v>
      </c>
    </row>
    <row r="5464" spans="1:20" x14ac:dyDescent="0.25">
      <c r="A5464" s="1">
        <v>42514.21875</v>
      </c>
      <c r="B5464">
        <v>1.2927999999999999</v>
      </c>
      <c r="C5464">
        <v>1.2926</v>
      </c>
      <c r="D5464">
        <f t="shared" si="510"/>
        <v>1.2927</v>
      </c>
      <c r="E5464">
        <f t="shared" si="513"/>
        <v>-3.8677238445084879E-3</v>
      </c>
      <c r="I5464" s="1">
        <v>42514.21875</v>
      </c>
      <c r="J5464">
        <v>0.10687000000000001</v>
      </c>
      <c r="K5464">
        <v>0.10687000000000001</v>
      </c>
      <c r="L5464">
        <f t="shared" si="511"/>
        <v>0.10687000000000001</v>
      </c>
      <c r="M5464">
        <f t="shared" si="514"/>
        <v>-4.6783625730911094E-3</v>
      </c>
      <c r="P5464" s="1">
        <v>42514.21875</v>
      </c>
      <c r="Q5464">
        <v>0.67820000000000003</v>
      </c>
      <c r="R5464">
        <v>0.67779999999999996</v>
      </c>
      <c r="S5464">
        <f t="shared" si="512"/>
        <v>0.67799999999999994</v>
      </c>
      <c r="T5464">
        <f t="shared" si="515"/>
        <v>-2.2119000221203937E-2</v>
      </c>
    </row>
    <row r="5465" spans="1:20" x14ac:dyDescent="0.25">
      <c r="A5465" s="1">
        <v>42514.229166666664</v>
      </c>
      <c r="B5465">
        <v>1.2926</v>
      </c>
      <c r="C5465">
        <v>1.2922</v>
      </c>
      <c r="D5465">
        <f t="shared" si="510"/>
        <v>1.2924</v>
      </c>
      <c r="E5465">
        <f t="shared" si="513"/>
        <v>-2.320724065908308E-2</v>
      </c>
      <c r="I5465" s="1">
        <v>42514.229166666664</v>
      </c>
      <c r="J5465">
        <v>0.10687000000000001</v>
      </c>
      <c r="K5465">
        <v>0.10680000000000001</v>
      </c>
      <c r="L5465">
        <f t="shared" si="511"/>
        <v>0.10683500000000001</v>
      </c>
      <c r="M5465">
        <f t="shared" si="514"/>
        <v>-3.2750070178715604E-2</v>
      </c>
      <c r="P5465" s="1">
        <v>42514.229166666664</v>
      </c>
      <c r="Q5465">
        <v>0.67779999999999996</v>
      </c>
      <c r="R5465">
        <v>0.67759999999999998</v>
      </c>
      <c r="S5465">
        <f t="shared" si="512"/>
        <v>0.67769999999999997</v>
      </c>
      <c r="T5465">
        <f t="shared" si="515"/>
        <v>-4.4247787610614597E-2</v>
      </c>
    </row>
    <row r="5466" spans="1:20" x14ac:dyDescent="0.25">
      <c r="A5466" s="1">
        <v>42514.239583333336</v>
      </c>
      <c r="B5466">
        <v>1.2926</v>
      </c>
      <c r="C5466">
        <v>1.2923</v>
      </c>
      <c r="D5466">
        <f t="shared" si="510"/>
        <v>1.2924500000000001</v>
      </c>
      <c r="E5466">
        <f t="shared" si="513"/>
        <v>3.8687712782501946E-3</v>
      </c>
      <c r="I5466" s="1">
        <v>42514.239583333336</v>
      </c>
      <c r="J5466">
        <v>0.10685</v>
      </c>
      <c r="K5466">
        <v>0.10681</v>
      </c>
      <c r="L5466">
        <f t="shared" si="511"/>
        <v>0.10683000000000001</v>
      </c>
      <c r="M5466">
        <f t="shared" si="514"/>
        <v>-4.6801141947910331E-3</v>
      </c>
      <c r="P5466" s="1">
        <v>42514.239583333336</v>
      </c>
      <c r="Q5466">
        <v>0.67800000000000005</v>
      </c>
      <c r="R5466">
        <v>0.67769999999999997</v>
      </c>
      <c r="S5466">
        <f t="shared" si="512"/>
        <v>0.67785000000000006</v>
      </c>
      <c r="T5466">
        <f t="shared" si="515"/>
        <v>2.2133687472346838E-2</v>
      </c>
    </row>
    <row r="5467" spans="1:20" x14ac:dyDescent="0.25">
      <c r="A5467" s="1">
        <v>42514.25</v>
      </c>
      <c r="B5467">
        <v>1.2926</v>
      </c>
      <c r="C5467">
        <v>1.2924</v>
      </c>
      <c r="D5467">
        <f t="shared" si="510"/>
        <v>1.2925</v>
      </c>
      <c r="E5467">
        <f t="shared" si="513"/>
        <v>3.8686216101112979E-3</v>
      </c>
      <c r="I5467" s="1">
        <v>42514.25</v>
      </c>
      <c r="J5467">
        <v>0.10682</v>
      </c>
      <c r="K5467">
        <v>0.10681</v>
      </c>
      <c r="L5467">
        <f t="shared" si="511"/>
        <v>0.10681499999999999</v>
      </c>
      <c r="M5467">
        <f t="shared" si="514"/>
        <v>-1.4040999719194047E-2</v>
      </c>
      <c r="P5467" s="1">
        <v>42514.25</v>
      </c>
      <c r="Q5467">
        <v>0.67810000000000004</v>
      </c>
      <c r="R5467">
        <v>0.67789999999999995</v>
      </c>
      <c r="S5467">
        <f t="shared" si="512"/>
        <v>0.67799999999999994</v>
      </c>
      <c r="T5467">
        <f t="shared" si="515"/>
        <v>2.2128789555192513E-2</v>
      </c>
    </row>
    <row r="5468" spans="1:20" x14ac:dyDescent="0.25">
      <c r="A5468" s="1">
        <v>42514.260416666664</v>
      </c>
      <c r="B5468">
        <v>1.2926</v>
      </c>
      <c r="C5468">
        <v>1.2923</v>
      </c>
      <c r="D5468">
        <f t="shared" si="510"/>
        <v>1.2924500000000001</v>
      </c>
      <c r="E5468">
        <f t="shared" si="513"/>
        <v>-3.8684719535693208E-3</v>
      </c>
      <c r="I5468" s="1">
        <v>42514.260416666664</v>
      </c>
      <c r="J5468">
        <v>0.10682</v>
      </c>
      <c r="K5468">
        <v>0.10681</v>
      </c>
      <c r="L5468">
        <f t="shared" si="511"/>
        <v>0.10681499999999999</v>
      </c>
      <c r="M5468">
        <f t="shared" si="514"/>
        <v>0</v>
      </c>
      <c r="P5468" s="1">
        <v>42514.260416666664</v>
      </c>
      <c r="Q5468">
        <v>0.67810000000000004</v>
      </c>
      <c r="R5468">
        <v>0.67789999999999995</v>
      </c>
      <c r="S5468">
        <f t="shared" si="512"/>
        <v>0.67799999999999994</v>
      </c>
      <c r="T5468">
        <f t="shared" si="515"/>
        <v>0</v>
      </c>
    </row>
    <row r="5469" spans="1:20" x14ac:dyDescent="0.25">
      <c r="A5469" s="1">
        <v>42514.270833333336</v>
      </c>
      <c r="B5469">
        <v>1.2926</v>
      </c>
      <c r="C5469">
        <v>1.2923</v>
      </c>
      <c r="D5469">
        <f t="shared" si="510"/>
        <v>1.2924500000000001</v>
      </c>
      <c r="E5469">
        <f t="shared" si="513"/>
        <v>0</v>
      </c>
      <c r="I5469" s="1">
        <v>42514.270833333336</v>
      </c>
      <c r="J5469">
        <v>0.10682</v>
      </c>
      <c r="K5469">
        <v>0.10681</v>
      </c>
      <c r="L5469">
        <f t="shared" si="511"/>
        <v>0.10681499999999999</v>
      </c>
      <c r="M5469">
        <f t="shared" si="514"/>
        <v>0</v>
      </c>
      <c r="P5469" s="1">
        <v>42514.270833333336</v>
      </c>
      <c r="Q5469">
        <v>0.67800000000000005</v>
      </c>
      <c r="R5469">
        <v>0.67769999999999997</v>
      </c>
      <c r="S5469">
        <f t="shared" si="512"/>
        <v>0.67785000000000006</v>
      </c>
      <c r="T5469">
        <f t="shared" si="515"/>
        <v>-2.2123893805290926E-2</v>
      </c>
    </row>
    <row r="5470" spans="1:20" x14ac:dyDescent="0.25">
      <c r="A5470" s="1">
        <v>42514.28125</v>
      </c>
      <c r="B5470">
        <v>1.2925</v>
      </c>
      <c r="C5470">
        <v>1.292</v>
      </c>
      <c r="D5470">
        <f t="shared" si="510"/>
        <v>1.2922500000000001</v>
      </c>
      <c r="E5470">
        <f t="shared" si="513"/>
        <v>-1.5474486440479551E-2</v>
      </c>
      <c r="I5470" s="1">
        <v>42514.28125</v>
      </c>
      <c r="J5470">
        <v>0.10684</v>
      </c>
      <c r="K5470">
        <v>0.10682</v>
      </c>
      <c r="L5470">
        <f t="shared" si="511"/>
        <v>0.10683000000000001</v>
      </c>
      <c r="M5470">
        <f t="shared" si="514"/>
        <v>1.4042971492781916E-2</v>
      </c>
      <c r="P5470" s="1">
        <v>42514.28125</v>
      </c>
      <c r="Q5470">
        <v>0.67779999999999996</v>
      </c>
      <c r="R5470">
        <v>0.67749999999999999</v>
      </c>
      <c r="S5470">
        <f t="shared" si="512"/>
        <v>0.67764999999999997</v>
      </c>
      <c r="T5470">
        <f t="shared" si="515"/>
        <v>-2.9505052740294899E-2</v>
      </c>
    </row>
    <row r="5471" spans="1:20" x14ac:dyDescent="0.25">
      <c r="A5471" s="1">
        <v>42514.291666666664</v>
      </c>
      <c r="B5471">
        <v>1.2923</v>
      </c>
      <c r="C5471">
        <v>1.2921</v>
      </c>
      <c r="D5471">
        <f t="shared" si="510"/>
        <v>1.2922</v>
      </c>
      <c r="E5471">
        <f t="shared" si="513"/>
        <v>-3.8692203521072171E-3</v>
      </c>
      <c r="I5471" s="1">
        <v>42514.291666666664</v>
      </c>
      <c r="J5471">
        <v>0.10682999999999999</v>
      </c>
      <c r="K5471">
        <v>0.10681</v>
      </c>
      <c r="L5471">
        <f t="shared" si="511"/>
        <v>0.10682</v>
      </c>
      <c r="M5471">
        <f t="shared" si="514"/>
        <v>-9.3606664794626971E-3</v>
      </c>
      <c r="P5471" s="1">
        <v>42514.291666666664</v>
      </c>
      <c r="Q5471">
        <v>0.67779999999999996</v>
      </c>
      <c r="R5471">
        <v>0.67759999999999998</v>
      </c>
      <c r="S5471">
        <f t="shared" si="512"/>
        <v>0.67769999999999997</v>
      </c>
      <c r="T5471">
        <f t="shared" si="515"/>
        <v>7.3784401977413849E-3</v>
      </c>
    </row>
    <row r="5472" spans="1:20" x14ac:dyDescent="0.25">
      <c r="A5472" s="1">
        <v>42514.302083333336</v>
      </c>
      <c r="B5472">
        <v>1.2923</v>
      </c>
      <c r="C5472">
        <v>1.2921</v>
      </c>
      <c r="D5472">
        <f t="shared" si="510"/>
        <v>1.2922</v>
      </c>
      <c r="E5472">
        <f t="shared" si="513"/>
        <v>0</v>
      </c>
      <c r="I5472" s="1">
        <v>42514.302083333336</v>
      </c>
      <c r="J5472">
        <v>0.10684</v>
      </c>
      <c r="K5472">
        <v>0.10682999999999999</v>
      </c>
      <c r="L5472">
        <f t="shared" si="511"/>
        <v>0.106835</v>
      </c>
      <c r="M5472">
        <f t="shared" si="514"/>
        <v>1.4042314173376823E-2</v>
      </c>
      <c r="P5472" s="1">
        <v>42514.302083333336</v>
      </c>
      <c r="Q5472">
        <v>0.67789999999999995</v>
      </c>
      <c r="R5472">
        <v>0.67769999999999997</v>
      </c>
      <c r="S5472">
        <f t="shared" si="512"/>
        <v>0.67779999999999996</v>
      </c>
      <c r="T5472">
        <f t="shared" si="515"/>
        <v>1.4755791648220303E-2</v>
      </c>
    </row>
    <row r="5473" spans="1:20" x14ac:dyDescent="0.25">
      <c r="A5473" s="1">
        <v>42514.3125</v>
      </c>
      <c r="B5473">
        <v>1.2924</v>
      </c>
      <c r="C5473">
        <v>1.2921</v>
      </c>
      <c r="D5473">
        <f t="shared" si="510"/>
        <v>1.2922500000000001</v>
      </c>
      <c r="E5473">
        <f t="shared" si="513"/>
        <v>3.8693700665613307E-3</v>
      </c>
      <c r="I5473" s="1">
        <v>42514.3125</v>
      </c>
      <c r="J5473">
        <v>0.10684</v>
      </c>
      <c r="K5473">
        <v>0.10682999999999999</v>
      </c>
      <c r="L5473">
        <f t="shared" si="511"/>
        <v>0.106835</v>
      </c>
      <c r="M5473">
        <f t="shared" si="514"/>
        <v>0</v>
      </c>
      <c r="P5473" s="1">
        <v>42514.3125</v>
      </c>
      <c r="Q5473">
        <v>0.67789999999999995</v>
      </c>
      <c r="R5473">
        <v>0.67759999999999998</v>
      </c>
      <c r="S5473">
        <f t="shared" si="512"/>
        <v>0.67774999999999996</v>
      </c>
      <c r="T5473">
        <f t="shared" si="515"/>
        <v>-7.376807317792047E-3</v>
      </c>
    </row>
    <row r="5474" spans="1:20" x14ac:dyDescent="0.25">
      <c r="A5474" s="1">
        <v>42514.322916666664</v>
      </c>
      <c r="B5474">
        <v>1.2922</v>
      </c>
      <c r="C5474">
        <v>1.2912999999999999</v>
      </c>
      <c r="D5474">
        <f t="shared" si="510"/>
        <v>1.29175</v>
      </c>
      <c r="E5474">
        <f t="shared" si="513"/>
        <v>-3.8692203521003436E-2</v>
      </c>
      <c r="I5474" s="1">
        <v>42514.322916666664</v>
      </c>
      <c r="J5474">
        <v>0.10684</v>
      </c>
      <c r="K5474">
        <v>0.10682</v>
      </c>
      <c r="L5474">
        <f t="shared" si="511"/>
        <v>0.10683000000000001</v>
      </c>
      <c r="M5474">
        <f t="shared" si="514"/>
        <v>-4.6801141947780435E-3</v>
      </c>
      <c r="P5474" s="1">
        <v>42514.322916666664</v>
      </c>
      <c r="Q5474">
        <v>0.67749999999999999</v>
      </c>
      <c r="R5474">
        <v>0.67720000000000002</v>
      </c>
      <c r="S5474">
        <f t="shared" si="512"/>
        <v>0.67735000000000001</v>
      </c>
      <c r="T5474">
        <f t="shared" si="515"/>
        <v>-5.9018812246397045E-2</v>
      </c>
    </row>
    <row r="5475" spans="1:20" x14ac:dyDescent="0.25">
      <c r="A5475" s="1">
        <v>42514.333333333336</v>
      </c>
      <c r="B5475">
        <v>1.2919</v>
      </c>
      <c r="C5475">
        <v>1.2911999999999999</v>
      </c>
      <c r="D5475">
        <f t="shared" si="510"/>
        <v>1.29155</v>
      </c>
      <c r="E5475">
        <f t="shared" si="513"/>
        <v>-1.5482872072767793E-2</v>
      </c>
      <c r="I5475" s="1">
        <v>42514.333333333336</v>
      </c>
      <c r="J5475">
        <v>0.10685</v>
      </c>
      <c r="K5475">
        <v>0.10680000000000001</v>
      </c>
      <c r="L5475">
        <f t="shared" si="511"/>
        <v>0.106825</v>
      </c>
      <c r="M5475">
        <f t="shared" si="514"/>
        <v>-4.6803332397313486E-3</v>
      </c>
      <c r="P5475" s="1">
        <v>42514.333333333336</v>
      </c>
      <c r="Q5475">
        <v>0.67730000000000001</v>
      </c>
      <c r="R5475">
        <v>0.67700000000000005</v>
      </c>
      <c r="S5475">
        <f t="shared" si="512"/>
        <v>0.67715000000000003</v>
      </c>
      <c r="T5475">
        <f t="shared" si="515"/>
        <v>-2.9526832509039341E-2</v>
      </c>
    </row>
    <row r="5476" spans="1:20" x14ac:dyDescent="0.25">
      <c r="A5476" s="1">
        <v>42514.34375</v>
      </c>
      <c r="B5476">
        <v>1.292</v>
      </c>
      <c r="C5476">
        <v>1.2911999999999999</v>
      </c>
      <c r="D5476">
        <f t="shared" si="510"/>
        <v>1.2915999999999999</v>
      </c>
      <c r="E5476">
        <f t="shared" si="513"/>
        <v>3.8713174093053674E-3</v>
      </c>
      <c r="I5476" s="1">
        <v>42514.34375</v>
      </c>
      <c r="J5476">
        <v>0.10685</v>
      </c>
      <c r="K5476">
        <v>0.10681</v>
      </c>
      <c r="L5476">
        <f t="shared" si="511"/>
        <v>0.10683000000000001</v>
      </c>
      <c r="M5476">
        <f t="shared" si="514"/>
        <v>4.6805523051766914E-3</v>
      </c>
      <c r="P5476" s="1">
        <v>42514.34375</v>
      </c>
      <c r="Q5476">
        <v>0.67730000000000001</v>
      </c>
      <c r="R5476">
        <v>0.67700000000000005</v>
      </c>
      <c r="S5476">
        <f t="shared" si="512"/>
        <v>0.67715000000000003</v>
      </c>
      <c r="T5476">
        <f t="shared" si="515"/>
        <v>0</v>
      </c>
    </row>
    <row r="5477" spans="1:20" x14ac:dyDescent="0.25">
      <c r="A5477" s="1">
        <v>42514.354166666664</v>
      </c>
      <c r="B5477">
        <v>1.2926</v>
      </c>
      <c r="C5477">
        <v>1.2915000000000001</v>
      </c>
      <c r="D5477">
        <f t="shared" si="510"/>
        <v>1.2920500000000001</v>
      </c>
      <c r="E5477">
        <f t="shared" si="513"/>
        <v>3.4840507897203742E-2</v>
      </c>
      <c r="I5477" s="1">
        <v>42514.354166666664</v>
      </c>
      <c r="J5477">
        <v>0.10682</v>
      </c>
      <c r="K5477">
        <v>0.10672</v>
      </c>
      <c r="L5477">
        <f t="shared" si="511"/>
        <v>0.10677</v>
      </c>
      <c r="M5477">
        <f t="shared" si="514"/>
        <v>-5.6163998876724228E-2</v>
      </c>
      <c r="P5477" s="1">
        <v>42514.354166666664</v>
      </c>
      <c r="Q5477">
        <v>0.6774</v>
      </c>
      <c r="R5477">
        <v>0.67669999999999997</v>
      </c>
      <c r="S5477">
        <f t="shared" si="512"/>
        <v>0.67704999999999993</v>
      </c>
      <c r="T5477">
        <f t="shared" si="515"/>
        <v>-1.4767776711230895E-2</v>
      </c>
    </row>
    <row r="5478" spans="1:20" x14ac:dyDescent="0.25">
      <c r="A5478" s="1">
        <v>42514.364583333336</v>
      </c>
      <c r="B5478">
        <v>1.2932999999999999</v>
      </c>
      <c r="C5478">
        <v>1.292</v>
      </c>
      <c r="D5478">
        <f t="shared" si="510"/>
        <v>1.2926500000000001</v>
      </c>
      <c r="E5478">
        <f t="shared" si="513"/>
        <v>4.6437831353270682E-2</v>
      </c>
      <c r="I5478" s="1">
        <v>42514.364583333336</v>
      </c>
      <c r="J5478">
        <v>0.10678</v>
      </c>
      <c r="K5478">
        <v>0.10673000000000001</v>
      </c>
      <c r="L5478">
        <f t="shared" si="511"/>
        <v>0.106755</v>
      </c>
      <c r="M5478">
        <f t="shared" si="514"/>
        <v>-1.4048890137680176E-2</v>
      </c>
      <c r="P5478" s="1">
        <v>42514.364583333336</v>
      </c>
      <c r="Q5478">
        <v>0.67730000000000001</v>
      </c>
      <c r="R5478">
        <v>0.67659999999999998</v>
      </c>
      <c r="S5478">
        <f t="shared" si="512"/>
        <v>0.67694999999999994</v>
      </c>
      <c r="T5478">
        <f t="shared" si="515"/>
        <v>-1.4769957905618344E-2</v>
      </c>
    </row>
    <row r="5479" spans="1:20" x14ac:dyDescent="0.25">
      <c r="A5479" s="1">
        <v>42514.375</v>
      </c>
      <c r="B5479">
        <v>1.2931999999999999</v>
      </c>
      <c r="C5479">
        <v>1.2923</v>
      </c>
      <c r="D5479">
        <f t="shared" si="510"/>
        <v>1.2927499999999998</v>
      </c>
      <c r="E5479">
        <f t="shared" si="513"/>
        <v>7.7360461068167671E-3</v>
      </c>
      <c r="I5479" s="1">
        <v>42514.375</v>
      </c>
      <c r="J5479">
        <v>0.10675</v>
      </c>
      <c r="K5479">
        <v>0.10667</v>
      </c>
      <c r="L5479">
        <f t="shared" si="511"/>
        <v>0.10671</v>
      </c>
      <c r="M5479">
        <f t="shared" si="514"/>
        <v>-4.2152592384434799E-2</v>
      </c>
      <c r="P5479" s="1">
        <v>42514.375</v>
      </c>
      <c r="Q5479">
        <v>0.67749999999999999</v>
      </c>
      <c r="R5479">
        <v>0.67710000000000004</v>
      </c>
      <c r="S5479">
        <f t="shared" si="512"/>
        <v>0.67730000000000001</v>
      </c>
      <c r="T5479">
        <f t="shared" si="515"/>
        <v>5.170248910555765E-2</v>
      </c>
    </row>
    <row r="5480" spans="1:20" x14ac:dyDescent="0.25">
      <c r="A5480" s="1">
        <v>42514.385416666664</v>
      </c>
      <c r="B5480">
        <v>1.2947</v>
      </c>
      <c r="C5480">
        <v>1.2927</v>
      </c>
      <c r="D5480">
        <f t="shared" si="510"/>
        <v>1.2936999999999999</v>
      </c>
      <c r="E5480">
        <f t="shared" si="513"/>
        <v>7.3486753045833034E-2</v>
      </c>
      <c r="I5480" s="1">
        <v>42514.385416666664</v>
      </c>
      <c r="J5480">
        <v>0.10679</v>
      </c>
      <c r="K5480">
        <v>0.10666</v>
      </c>
      <c r="L5480">
        <f t="shared" si="511"/>
        <v>0.106725</v>
      </c>
      <c r="M5480">
        <f t="shared" si="514"/>
        <v>1.4056789429295401E-2</v>
      </c>
      <c r="P5480" s="1">
        <v>42514.385416666664</v>
      </c>
      <c r="Q5480">
        <v>0.67800000000000005</v>
      </c>
      <c r="R5480">
        <v>0.67710000000000004</v>
      </c>
      <c r="S5480">
        <f t="shared" si="512"/>
        <v>0.6775500000000001</v>
      </c>
      <c r="T5480">
        <f t="shared" si="515"/>
        <v>3.6911265318187433E-2</v>
      </c>
    </row>
    <row r="5481" spans="1:20" x14ac:dyDescent="0.25">
      <c r="A5481" s="1">
        <v>42514.395833333336</v>
      </c>
      <c r="B5481">
        <v>1.2981</v>
      </c>
      <c r="C5481">
        <v>1.2946</v>
      </c>
      <c r="D5481">
        <f t="shared" si="510"/>
        <v>1.2963499999999999</v>
      </c>
      <c r="E5481">
        <f t="shared" si="513"/>
        <v>0.20483883435108924</v>
      </c>
      <c r="I5481" s="1">
        <v>42514.395833333336</v>
      </c>
      <c r="J5481">
        <v>0.10706</v>
      </c>
      <c r="K5481">
        <v>0.10687000000000001</v>
      </c>
      <c r="L5481">
        <f t="shared" si="511"/>
        <v>0.106965</v>
      </c>
      <c r="M5481">
        <f t="shared" si="514"/>
        <v>0.22487702037948382</v>
      </c>
      <c r="P5481" s="1">
        <v>42514.395833333336</v>
      </c>
      <c r="Q5481">
        <v>0.67859999999999998</v>
      </c>
      <c r="R5481">
        <v>0.67789999999999995</v>
      </c>
      <c r="S5481">
        <f t="shared" si="512"/>
        <v>0.67825000000000002</v>
      </c>
      <c r="T5481">
        <f t="shared" si="515"/>
        <v>0.10331340860451964</v>
      </c>
    </row>
    <row r="5482" spans="1:20" x14ac:dyDescent="0.25">
      <c r="A5482" s="1">
        <v>42514.40625</v>
      </c>
      <c r="B5482">
        <v>1.3015000000000001</v>
      </c>
      <c r="C5482">
        <v>1.2979000000000001</v>
      </c>
      <c r="D5482">
        <f t="shared" si="510"/>
        <v>1.2997000000000001</v>
      </c>
      <c r="E5482">
        <f t="shared" si="513"/>
        <v>0.25841786554558466</v>
      </c>
      <c r="I5482" s="1">
        <v>42514.40625</v>
      </c>
      <c r="J5482">
        <v>0.10702</v>
      </c>
      <c r="K5482">
        <v>0.10698000000000001</v>
      </c>
      <c r="L5482">
        <f t="shared" si="511"/>
        <v>0.10700000000000001</v>
      </c>
      <c r="M5482">
        <f t="shared" si="514"/>
        <v>3.2720983499282236E-2</v>
      </c>
      <c r="P5482" s="1">
        <v>42514.40625</v>
      </c>
      <c r="Q5482">
        <v>0.67889999999999995</v>
      </c>
      <c r="R5482">
        <v>0.67859999999999998</v>
      </c>
      <c r="S5482">
        <f t="shared" si="512"/>
        <v>0.67874999999999996</v>
      </c>
      <c r="T5482">
        <f t="shared" si="515"/>
        <v>7.3719130114256529E-2</v>
      </c>
    </row>
    <row r="5483" spans="1:20" x14ac:dyDescent="0.25">
      <c r="A5483" s="1">
        <v>42514.416666666664</v>
      </c>
      <c r="B5483">
        <v>1.3017000000000001</v>
      </c>
      <c r="C5483">
        <v>1.3</v>
      </c>
      <c r="D5483">
        <f t="shared" si="510"/>
        <v>1.3008500000000001</v>
      </c>
      <c r="E5483">
        <f t="shared" si="513"/>
        <v>8.8481957374777584E-2</v>
      </c>
      <c r="I5483" s="1">
        <v>42514.416666666664</v>
      </c>
      <c r="J5483">
        <v>0.10706</v>
      </c>
      <c r="K5483">
        <v>0.10699</v>
      </c>
      <c r="L5483">
        <f t="shared" si="511"/>
        <v>0.10702500000000001</v>
      </c>
      <c r="M5483">
        <f t="shared" si="514"/>
        <v>2.3364485981305836E-2</v>
      </c>
      <c r="P5483" s="1">
        <v>42514.416666666664</v>
      </c>
      <c r="Q5483">
        <v>0.67920000000000003</v>
      </c>
      <c r="R5483">
        <v>0.67869999999999997</v>
      </c>
      <c r="S5483">
        <f t="shared" si="512"/>
        <v>0.67894999999999994</v>
      </c>
      <c r="T5483">
        <f t="shared" si="515"/>
        <v>2.9465930018412963E-2</v>
      </c>
    </row>
    <row r="5484" spans="1:20" x14ac:dyDescent="0.25">
      <c r="A5484" s="1">
        <v>42514.427083333336</v>
      </c>
      <c r="B5484">
        <v>1.3017000000000001</v>
      </c>
      <c r="C5484">
        <v>1.3002</v>
      </c>
      <c r="D5484">
        <f t="shared" si="510"/>
        <v>1.3009500000000001</v>
      </c>
      <c r="E5484">
        <f t="shared" si="513"/>
        <v>7.6872813929345415E-3</v>
      </c>
      <c r="I5484" s="1">
        <v>42514.427083333336</v>
      </c>
      <c r="J5484">
        <v>0.10704</v>
      </c>
      <c r="K5484">
        <v>0.10699</v>
      </c>
      <c r="L5484">
        <f t="shared" si="511"/>
        <v>0.107015</v>
      </c>
      <c r="M5484">
        <f t="shared" si="514"/>
        <v>-9.3436113057790236E-3</v>
      </c>
      <c r="P5484" s="1">
        <v>42514.427083333336</v>
      </c>
      <c r="Q5484">
        <v>0.67900000000000005</v>
      </c>
      <c r="R5484">
        <v>0.67859999999999998</v>
      </c>
      <c r="S5484">
        <f t="shared" si="512"/>
        <v>0.67880000000000007</v>
      </c>
      <c r="T5484">
        <f t="shared" si="515"/>
        <v>-2.2092937624253992E-2</v>
      </c>
    </row>
    <row r="5485" spans="1:20" x14ac:dyDescent="0.25">
      <c r="A5485" s="1">
        <v>42514.4375</v>
      </c>
      <c r="B5485">
        <v>1.3015000000000001</v>
      </c>
      <c r="C5485">
        <v>1.2997000000000001</v>
      </c>
      <c r="D5485">
        <f t="shared" si="510"/>
        <v>1.3006000000000002</v>
      </c>
      <c r="E5485">
        <f t="shared" si="513"/>
        <v>-2.690341673391371E-2</v>
      </c>
      <c r="I5485" s="1">
        <v>42514.4375</v>
      </c>
      <c r="J5485">
        <v>0.10699</v>
      </c>
      <c r="K5485">
        <v>0.10692</v>
      </c>
      <c r="L5485">
        <f t="shared" si="511"/>
        <v>0.10695499999999999</v>
      </c>
      <c r="M5485">
        <f t="shared" si="514"/>
        <v>-5.6066906508437597E-2</v>
      </c>
      <c r="P5485" s="1">
        <v>42514.4375</v>
      </c>
      <c r="Q5485">
        <v>0.67920000000000003</v>
      </c>
      <c r="R5485">
        <v>0.67869999999999997</v>
      </c>
      <c r="S5485">
        <f t="shared" si="512"/>
        <v>0.67894999999999994</v>
      </c>
      <c r="T5485">
        <f t="shared" si="515"/>
        <v>2.2097819681772605E-2</v>
      </c>
    </row>
    <row r="5486" spans="1:20" x14ac:dyDescent="0.25">
      <c r="A5486" s="1">
        <v>42514.447916666664</v>
      </c>
      <c r="B5486">
        <v>1.3016000000000001</v>
      </c>
      <c r="C5486">
        <v>1.2999000000000001</v>
      </c>
      <c r="D5486">
        <f t="shared" si="510"/>
        <v>1.3007500000000001</v>
      </c>
      <c r="E5486">
        <f t="shared" si="513"/>
        <v>1.153313855142799E-2</v>
      </c>
      <c r="I5486" s="1">
        <v>42514.447916666664</v>
      </c>
      <c r="J5486">
        <v>0.10699</v>
      </c>
      <c r="K5486">
        <v>0.10695</v>
      </c>
      <c r="L5486">
        <f t="shared" si="511"/>
        <v>0.10697000000000001</v>
      </c>
      <c r="M5486">
        <f t="shared" si="514"/>
        <v>1.4024589780762939E-2</v>
      </c>
      <c r="P5486" s="1">
        <v>42514.447916666664</v>
      </c>
      <c r="Q5486">
        <v>0.6794</v>
      </c>
      <c r="R5486">
        <v>0.67900000000000005</v>
      </c>
      <c r="S5486">
        <f t="shared" si="512"/>
        <v>0.67920000000000003</v>
      </c>
      <c r="T5486">
        <f t="shared" si="515"/>
        <v>3.682156270713359E-2</v>
      </c>
    </row>
    <row r="5487" spans="1:20" x14ac:dyDescent="0.25">
      <c r="A5487" s="1">
        <v>42514.458333333336</v>
      </c>
      <c r="B5487">
        <v>1.3045</v>
      </c>
      <c r="C5487">
        <v>1.2999000000000001</v>
      </c>
      <c r="D5487">
        <f t="shared" si="510"/>
        <v>1.3022</v>
      </c>
      <c r="E5487">
        <f t="shared" si="513"/>
        <v>0.11147414952911407</v>
      </c>
      <c r="I5487" s="1">
        <v>42514.458333333336</v>
      </c>
      <c r="J5487">
        <v>0.10697</v>
      </c>
      <c r="K5487">
        <v>0.10693999999999999</v>
      </c>
      <c r="L5487">
        <f t="shared" si="511"/>
        <v>0.10695499999999999</v>
      </c>
      <c r="M5487">
        <f t="shared" si="514"/>
        <v>-1.4022623165387492E-2</v>
      </c>
      <c r="P5487" s="1">
        <v>42514.458333333336</v>
      </c>
      <c r="Q5487">
        <v>0.67930000000000001</v>
      </c>
      <c r="R5487">
        <v>0.67910000000000004</v>
      </c>
      <c r="S5487">
        <f t="shared" si="512"/>
        <v>0.67920000000000003</v>
      </c>
      <c r="T5487">
        <f t="shared" si="515"/>
        <v>0</v>
      </c>
    </row>
    <row r="5488" spans="1:20" x14ac:dyDescent="0.25">
      <c r="A5488" s="1">
        <v>42514.46875</v>
      </c>
      <c r="B5488">
        <v>1.3050999999999999</v>
      </c>
      <c r="C5488">
        <v>1.3028999999999999</v>
      </c>
      <c r="D5488">
        <f t="shared" si="510"/>
        <v>1.3039999999999998</v>
      </c>
      <c r="E5488">
        <f t="shared" si="513"/>
        <v>0.13822761480569817</v>
      </c>
      <c r="I5488" s="1">
        <v>42514.46875</v>
      </c>
      <c r="J5488">
        <v>0.10697</v>
      </c>
      <c r="K5488">
        <v>0.10696</v>
      </c>
      <c r="L5488">
        <f t="shared" si="511"/>
        <v>0.106965</v>
      </c>
      <c r="M5488">
        <f t="shared" si="514"/>
        <v>9.3497265205086267E-3</v>
      </c>
      <c r="P5488" s="1">
        <v>42514.46875</v>
      </c>
      <c r="Q5488">
        <v>0.67920000000000003</v>
      </c>
      <c r="R5488">
        <v>0.67869999999999997</v>
      </c>
      <c r="S5488">
        <f t="shared" si="512"/>
        <v>0.67894999999999994</v>
      </c>
      <c r="T5488">
        <f t="shared" si="515"/>
        <v>-3.6808009422862706E-2</v>
      </c>
    </row>
    <row r="5489" spans="1:20" x14ac:dyDescent="0.25">
      <c r="A5489" s="1">
        <v>42514.479166666664</v>
      </c>
      <c r="B5489">
        <v>1.3049999999999999</v>
      </c>
      <c r="C5489">
        <v>1.3026</v>
      </c>
      <c r="D5489">
        <f t="shared" si="510"/>
        <v>1.3037999999999998</v>
      </c>
      <c r="E5489">
        <f t="shared" si="513"/>
        <v>-1.5337423312881748E-2</v>
      </c>
      <c r="I5489" s="1">
        <v>42514.479166666664</v>
      </c>
      <c r="J5489">
        <v>0.10713</v>
      </c>
      <c r="K5489">
        <v>0.10698000000000001</v>
      </c>
      <c r="L5489">
        <f t="shared" si="511"/>
        <v>0.10705500000000001</v>
      </c>
      <c r="M5489">
        <f t="shared" si="514"/>
        <v>8.4139671855286063E-2</v>
      </c>
      <c r="P5489" s="1">
        <v>42514.479166666664</v>
      </c>
      <c r="Q5489">
        <v>0.67979999999999996</v>
      </c>
      <c r="R5489">
        <v>0.67869999999999997</v>
      </c>
      <c r="S5489">
        <f t="shared" si="512"/>
        <v>0.67924999999999991</v>
      </c>
      <c r="T5489">
        <f t="shared" si="515"/>
        <v>4.4185875248540687E-2</v>
      </c>
    </row>
    <row r="5490" spans="1:20" x14ac:dyDescent="0.25">
      <c r="A5490" s="1">
        <v>42514.489583333336</v>
      </c>
      <c r="B5490">
        <v>1.3052999999999999</v>
      </c>
      <c r="C5490">
        <v>1.3024</v>
      </c>
      <c r="D5490">
        <f t="shared" si="510"/>
        <v>1.30385</v>
      </c>
      <c r="E5490">
        <f t="shared" si="513"/>
        <v>3.8349440098255499E-3</v>
      </c>
      <c r="I5490" s="1">
        <v>42514.489583333336</v>
      </c>
      <c r="J5490">
        <v>0.10731</v>
      </c>
      <c r="K5490">
        <v>0.10715</v>
      </c>
      <c r="L5490">
        <f t="shared" si="511"/>
        <v>0.10722999999999999</v>
      </c>
      <c r="M5490">
        <f t="shared" si="514"/>
        <v>0.16346737658211266</v>
      </c>
      <c r="P5490" s="1">
        <v>42514.489583333336</v>
      </c>
      <c r="Q5490">
        <v>0.68</v>
      </c>
      <c r="R5490">
        <v>0.67959999999999998</v>
      </c>
      <c r="S5490">
        <f t="shared" si="512"/>
        <v>0.67979999999999996</v>
      </c>
      <c r="T5490">
        <f t="shared" si="515"/>
        <v>8.0971659919035779E-2</v>
      </c>
    </row>
    <row r="5491" spans="1:20" x14ac:dyDescent="0.25">
      <c r="A5491" s="1">
        <v>42514.5</v>
      </c>
      <c r="B5491">
        <v>1.3047</v>
      </c>
      <c r="C5491">
        <v>1.3038000000000001</v>
      </c>
      <c r="D5491">
        <f t="shared" si="510"/>
        <v>1.3042500000000001</v>
      </c>
      <c r="E5491">
        <f t="shared" si="513"/>
        <v>3.0678375580026691E-2</v>
      </c>
      <c r="I5491" s="1">
        <v>42514.5</v>
      </c>
      <c r="J5491">
        <v>0.10743999999999999</v>
      </c>
      <c r="K5491">
        <v>0.10731</v>
      </c>
      <c r="L5491">
        <f t="shared" si="511"/>
        <v>0.107375</v>
      </c>
      <c r="M5491">
        <f t="shared" si="514"/>
        <v>0.13522335167397767</v>
      </c>
      <c r="P5491" s="1">
        <v>42514.5</v>
      </c>
      <c r="Q5491">
        <v>0.67969999999999997</v>
      </c>
      <c r="R5491">
        <v>0.6794</v>
      </c>
      <c r="S5491">
        <f t="shared" si="512"/>
        <v>0.67954999999999999</v>
      </c>
      <c r="T5491">
        <f t="shared" si="515"/>
        <v>-3.6775522212411371E-2</v>
      </c>
    </row>
    <row r="5492" spans="1:20" x14ac:dyDescent="0.25">
      <c r="A5492" s="1">
        <v>42514.510416666664</v>
      </c>
      <c r="B5492">
        <v>1.3059000000000001</v>
      </c>
      <c r="C5492">
        <v>1.3039000000000001</v>
      </c>
      <c r="D5492">
        <f t="shared" si="510"/>
        <v>1.3048999999999999</v>
      </c>
      <c r="E5492">
        <f t="shared" si="513"/>
        <v>4.9837071113652855E-2</v>
      </c>
      <c r="I5492" s="1">
        <v>42514.510416666664</v>
      </c>
      <c r="J5492">
        <v>0.10739</v>
      </c>
      <c r="K5492">
        <v>0.10732</v>
      </c>
      <c r="L5492">
        <f t="shared" si="511"/>
        <v>0.10735500000000001</v>
      </c>
      <c r="M5492">
        <f t="shared" si="514"/>
        <v>-1.8626309662390917E-2</v>
      </c>
      <c r="P5492" s="1">
        <v>42514.510416666664</v>
      </c>
      <c r="Q5492">
        <v>0.68020000000000003</v>
      </c>
      <c r="R5492">
        <v>0.67949999999999999</v>
      </c>
      <c r="S5492">
        <f t="shared" si="512"/>
        <v>0.67985000000000007</v>
      </c>
      <c r="T5492">
        <f t="shared" si="515"/>
        <v>4.414686189391185E-2</v>
      </c>
    </row>
    <row r="5493" spans="1:20" x14ac:dyDescent="0.25">
      <c r="A5493" s="1">
        <v>42514.520833333336</v>
      </c>
      <c r="B5493">
        <v>1.3083</v>
      </c>
      <c r="C5493">
        <v>1.3055000000000001</v>
      </c>
      <c r="D5493">
        <f t="shared" si="510"/>
        <v>1.3069000000000002</v>
      </c>
      <c r="E5493">
        <f t="shared" si="513"/>
        <v>0.15326844968964856</v>
      </c>
      <c r="I5493" s="1">
        <v>42514.520833333336</v>
      </c>
      <c r="J5493">
        <v>0.10736999999999999</v>
      </c>
      <c r="K5493">
        <v>0.10732</v>
      </c>
      <c r="L5493">
        <f t="shared" si="511"/>
        <v>0.107345</v>
      </c>
      <c r="M5493">
        <f t="shared" si="514"/>
        <v>-9.3148898514368219E-3</v>
      </c>
      <c r="P5493" s="1">
        <v>42514.520833333336</v>
      </c>
      <c r="Q5493">
        <v>0.68030000000000002</v>
      </c>
      <c r="R5493">
        <v>0.67989999999999995</v>
      </c>
      <c r="S5493">
        <f t="shared" si="512"/>
        <v>0.68009999999999993</v>
      </c>
      <c r="T5493">
        <f t="shared" si="515"/>
        <v>3.6772817533259013E-2</v>
      </c>
    </row>
    <row r="5494" spans="1:20" x14ac:dyDescent="0.25">
      <c r="A5494" s="1">
        <v>42514.53125</v>
      </c>
      <c r="B5494">
        <v>1.3077000000000001</v>
      </c>
      <c r="C5494">
        <v>1.3058000000000001</v>
      </c>
      <c r="D5494">
        <f t="shared" si="510"/>
        <v>1.3067500000000001</v>
      </c>
      <c r="E5494">
        <f t="shared" si="513"/>
        <v>-1.1477542275621278E-2</v>
      </c>
      <c r="I5494" s="1">
        <v>42514.53125</v>
      </c>
      <c r="J5494">
        <v>0.10738</v>
      </c>
      <c r="K5494">
        <v>0.10735</v>
      </c>
      <c r="L5494">
        <f t="shared" si="511"/>
        <v>0.107365</v>
      </c>
      <c r="M5494">
        <f t="shared" si="514"/>
        <v>1.8631515207979996E-2</v>
      </c>
      <c r="P5494" s="1">
        <v>42514.53125</v>
      </c>
      <c r="Q5494">
        <v>0.67989999999999995</v>
      </c>
      <c r="R5494">
        <v>0.67930000000000001</v>
      </c>
      <c r="S5494">
        <f t="shared" si="512"/>
        <v>0.67959999999999998</v>
      </c>
      <c r="T5494">
        <f t="shared" si="515"/>
        <v>-7.3518600205843998E-2</v>
      </c>
    </row>
    <row r="5495" spans="1:20" x14ac:dyDescent="0.25">
      <c r="A5495" s="1">
        <v>42514.541666666664</v>
      </c>
      <c r="B5495">
        <v>1.3065</v>
      </c>
      <c r="C5495">
        <v>1.3056000000000001</v>
      </c>
      <c r="D5495">
        <f t="shared" si="510"/>
        <v>1.3060499999999999</v>
      </c>
      <c r="E5495">
        <f t="shared" si="513"/>
        <v>-5.3568012244128174E-2</v>
      </c>
      <c r="I5495" s="1">
        <v>42514.541666666664</v>
      </c>
      <c r="J5495">
        <v>0.10748000000000001</v>
      </c>
      <c r="K5495">
        <v>0.10738</v>
      </c>
      <c r="L5495">
        <f t="shared" si="511"/>
        <v>0.10743</v>
      </c>
      <c r="M5495">
        <f t="shared" si="514"/>
        <v>6.054114469333173E-2</v>
      </c>
      <c r="P5495" s="1">
        <v>42514.541666666664</v>
      </c>
      <c r="Q5495">
        <v>0.67969999999999997</v>
      </c>
      <c r="R5495">
        <v>0.67920000000000003</v>
      </c>
      <c r="S5495">
        <f t="shared" si="512"/>
        <v>0.67945</v>
      </c>
      <c r="T5495">
        <f t="shared" si="515"/>
        <v>-2.2071806945259488E-2</v>
      </c>
    </row>
    <row r="5496" spans="1:20" x14ac:dyDescent="0.25">
      <c r="A5496" s="1">
        <v>42514.552083333336</v>
      </c>
      <c r="B5496">
        <v>1.3068</v>
      </c>
      <c r="C5496">
        <v>1.306</v>
      </c>
      <c r="D5496">
        <f t="shared" si="510"/>
        <v>1.3064</v>
      </c>
      <c r="E5496">
        <f t="shared" si="513"/>
        <v>2.6798361471618428E-2</v>
      </c>
      <c r="I5496" s="1">
        <v>42514.552083333336</v>
      </c>
      <c r="J5496">
        <v>0.10748000000000001</v>
      </c>
      <c r="K5496">
        <v>0.10743</v>
      </c>
      <c r="L5496">
        <f t="shared" si="511"/>
        <v>0.10745499999999999</v>
      </c>
      <c r="M5496">
        <f t="shared" si="514"/>
        <v>2.3270967141391832E-2</v>
      </c>
      <c r="P5496" s="1">
        <v>42514.552083333336</v>
      </c>
      <c r="Q5496">
        <v>0.67969999999999997</v>
      </c>
      <c r="R5496">
        <v>0.6794</v>
      </c>
      <c r="S5496">
        <f t="shared" si="512"/>
        <v>0.67954999999999999</v>
      </c>
      <c r="T5496">
        <f t="shared" si="515"/>
        <v>1.4717786444917063E-2</v>
      </c>
    </row>
    <row r="5497" spans="1:20" x14ac:dyDescent="0.25">
      <c r="A5497" s="1">
        <v>42514.5625</v>
      </c>
      <c r="B5497">
        <v>1.3075000000000001</v>
      </c>
      <c r="C5497">
        <v>1.3065</v>
      </c>
      <c r="D5497">
        <f t="shared" si="510"/>
        <v>1.3069999999999999</v>
      </c>
      <c r="E5497">
        <f t="shared" si="513"/>
        <v>4.5927740355169465E-2</v>
      </c>
      <c r="I5497" s="1">
        <v>42514.5625</v>
      </c>
      <c r="J5497">
        <v>0.10748000000000001</v>
      </c>
      <c r="K5497">
        <v>0.10745</v>
      </c>
      <c r="L5497">
        <f t="shared" si="511"/>
        <v>0.107465</v>
      </c>
      <c r="M5497">
        <f t="shared" si="514"/>
        <v>9.306221208887442E-3</v>
      </c>
      <c r="P5497" s="1">
        <v>42514.5625</v>
      </c>
      <c r="Q5497">
        <v>0.68030000000000002</v>
      </c>
      <c r="R5497">
        <v>0.67949999999999999</v>
      </c>
      <c r="S5497">
        <f t="shared" si="512"/>
        <v>0.67989999999999995</v>
      </c>
      <c r="T5497">
        <f t="shared" si="515"/>
        <v>5.1504672209544765E-2</v>
      </c>
    </row>
    <row r="5498" spans="1:20" x14ac:dyDescent="0.25">
      <c r="A5498" s="1">
        <v>42514.572916666664</v>
      </c>
      <c r="B5498">
        <v>1.3077000000000001</v>
      </c>
      <c r="C5498">
        <v>1.3066</v>
      </c>
      <c r="D5498">
        <f t="shared" si="510"/>
        <v>1.30715</v>
      </c>
      <c r="E5498">
        <f t="shared" si="513"/>
        <v>1.1476664116304094E-2</v>
      </c>
      <c r="I5498" s="1">
        <v>42514.572916666664</v>
      </c>
      <c r="J5498">
        <v>0.10746</v>
      </c>
      <c r="K5498">
        <v>0.10743</v>
      </c>
      <c r="L5498">
        <f t="shared" si="511"/>
        <v>0.107445</v>
      </c>
      <c r="M5498">
        <f t="shared" si="514"/>
        <v>-1.8610710463877658E-2</v>
      </c>
      <c r="P5498" s="1">
        <v>42514.572916666664</v>
      </c>
      <c r="Q5498">
        <v>0.6804</v>
      </c>
      <c r="R5498">
        <v>0.68</v>
      </c>
      <c r="S5498">
        <f t="shared" si="512"/>
        <v>0.68020000000000003</v>
      </c>
      <c r="T5498">
        <f t="shared" si="515"/>
        <v>4.4124135902350051E-2</v>
      </c>
    </row>
    <row r="5499" spans="1:20" x14ac:dyDescent="0.25">
      <c r="A5499" s="1">
        <v>42514.583333333336</v>
      </c>
      <c r="B5499">
        <v>1.3077000000000001</v>
      </c>
      <c r="C5499">
        <v>1.3062</v>
      </c>
      <c r="D5499">
        <f t="shared" si="510"/>
        <v>1.3069500000000001</v>
      </c>
      <c r="E5499">
        <f t="shared" si="513"/>
        <v>-1.5300462838999194E-2</v>
      </c>
      <c r="I5499" s="1">
        <v>42514.583333333336</v>
      </c>
      <c r="J5499">
        <v>0.10746</v>
      </c>
      <c r="K5499">
        <v>0.10741000000000001</v>
      </c>
      <c r="L5499">
        <f t="shared" si="511"/>
        <v>0.107435</v>
      </c>
      <c r="M5499">
        <f t="shared" si="514"/>
        <v>-9.3070873470111441E-3</v>
      </c>
      <c r="P5499" s="1">
        <v>42514.583333333336</v>
      </c>
      <c r="Q5499">
        <v>0.68120000000000003</v>
      </c>
      <c r="R5499">
        <v>0.68049999999999999</v>
      </c>
      <c r="S5499">
        <f t="shared" si="512"/>
        <v>0.68084999999999996</v>
      </c>
      <c r="T5499">
        <f t="shared" si="515"/>
        <v>9.556012937370309E-2</v>
      </c>
    </row>
    <row r="5500" spans="1:20" x14ac:dyDescent="0.25">
      <c r="A5500" s="1">
        <v>42514.59375</v>
      </c>
      <c r="B5500">
        <v>1.3082</v>
      </c>
      <c r="C5500">
        <v>1.3069</v>
      </c>
      <c r="D5500">
        <f t="shared" si="510"/>
        <v>1.30755</v>
      </c>
      <c r="E5500">
        <f t="shared" si="513"/>
        <v>4.5908412716625262E-2</v>
      </c>
      <c r="I5500" s="1">
        <v>42514.59375</v>
      </c>
      <c r="J5500">
        <v>0.10747</v>
      </c>
      <c r="K5500">
        <v>0.10743999999999999</v>
      </c>
      <c r="L5500">
        <f t="shared" si="511"/>
        <v>0.10745499999999999</v>
      </c>
      <c r="M5500">
        <f t="shared" si="514"/>
        <v>1.8615907292774465E-2</v>
      </c>
      <c r="P5500" s="1">
        <v>42514.59375</v>
      </c>
      <c r="Q5500">
        <v>0.68159999999999998</v>
      </c>
      <c r="R5500">
        <v>0.68089999999999995</v>
      </c>
      <c r="S5500">
        <f t="shared" si="512"/>
        <v>0.68124999999999991</v>
      </c>
      <c r="T5500">
        <f t="shared" si="515"/>
        <v>5.8750091797011968E-2</v>
      </c>
    </row>
    <row r="5501" spans="1:20" x14ac:dyDescent="0.25">
      <c r="A5501" s="1">
        <v>42514.604166666664</v>
      </c>
      <c r="B5501">
        <v>1.3086</v>
      </c>
      <c r="C5501">
        <v>1.3071999999999999</v>
      </c>
      <c r="D5501">
        <f t="shared" si="510"/>
        <v>1.3079000000000001</v>
      </c>
      <c r="E5501">
        <f t="shared" si="513"/>
        <v>2.6767618829113417E-2</v>
      </c>
      <c r="I5501" s="1">
        <v>42514.604166666664</v>
      </c>
      <c r="J5501">
        <v>0.10748000000000001</v>
      </c>
      <c r="K5501">
        <v>0.10743999999999999</v>
      </c>
      <c r="L5501">
        <f t="shared" si="511"/>
        <v>0.10746</v>
      </c>
      <c r="M5501">
        <f t="shared" si="514"/>
        <v>4.653110604443721E-3</v>
      </c>
      <c r="P5501" s="1">
        <v>42514.604166666664</v>
      </c>
      <c r="Q5501">
        <v>0.68220000000000003</v>
      </c>
      <c r="R5501">
        <v>0.68149999999999999</v>
      </c>
      <c r="S5501">
        <f t="shared" si="512"/>
        <v>0.68185000000000007</v>
      </c>
      <c r="T5501">
        <f t="shared" si="515"/>
        <v>8.8073394495435747E-2</v>
      </c>
    </row>
    <row r="5502" spans="1:20" x14ac:dyDescent="0.25">
      <c r="A5502" s="1">
        <v>42514.614583333336</v>
      </c>
      <c r="B5502">
        <v>1.3090999999999999</v>
      </c>
      <c r="C5502">
        <v>1.3080000000000001</v>
      </c>
      <c r="D5502">
        <f t="shared" si="510"/>
        <v>1.3085499999999999</v>
      </c>
      <c r="E5502">
        <f t="shared" si="513"/>
        <v>4.9697989142886867E-2</v>
      </c>
      <c r="I5502" s="1">
        <v>42514.614583333336</v>
      </c>
      <c r="J5502">
        <v>0.10761</v>
      </c>
      <c r="K5502">
        <v>0.10745</v>
      </c>
      <c r="L5502">
        <f t="shared" si="511"/>
        <v>0.10753</v>
      </c>
      <c r="M5502">
        <f t="shared" si="514"/>
        <v>6.5140517401824513E-2</v>
      </c>
      <c r="P5502" s="1">
        <v>42514.614583333336</v>
      </c>
      <c r="Q5502">
        <v>0.68200000000000005</v>
      </c>
      <c r="R5502">
        <v>0.68159999999999998</v>
      </c>
      <c r="S5502">
        <f t="shared" si="512"/>
        <v>0.68179999999999996</v>
      </c>
      <c r="T5502">
        <f t="shared" si="515"/>
        <v>-7.3329911270962108E-3</v>
      </c>
    </row>
    <row r="5503" spans="1:20" x14ac:dyDescent="0.25">
      <c r="A5503" s="1">
        <v>42514.625</v>
      </c>
      <c r="B5503">
        <v>1.3101</v>
      </c>
      <c r="C5503">
        <v>1.3081</v>
      </c>
      <c r="D5503">
        <f t="shared" si="510"/>
        <v>1.3090999999999999</v>
      </c>
      <c r="E5503">
        <f t="shared" si="513"/>
        <v>4.2031255970352718E-2</v>
      </c>
      <c r="I5503" s="1">
        <v>42514.625</v>
      </c>
      <c r="J5503">
        <v>0.10764</v>
      </c>
      <c r="K5503">
        <v>0.10758</v>
      </c>
      <c r="L5503">
        <f t="shared" si="511"/>
        <v>0.10761</v>
      </c>
      <c r="M5503">
        <f t="shared" si="514"/>
        <v>7.4397842462565547E-2</v>
      </c>
      <c r="P5503" s="1">
        <v>42514.625</v>
      </c>
      <c r="Q5503">
        <v>0.68230000000000002</v>
      </c>
      <c r="R5503">
        <v>0.68179999999999996</v>
      </c>
      <c r="S5503">
        <f t="shared" si="512"/>
        <v>0.68205000000000005</v>
      </c>
      <c r="T5503">
        <f t="shared" si="515"/>
        <v>3.666764447053146E-2</v>
      </c>
    </row>
    <row r="5504" spans="1:20" x14ac:dyDescent="0.25">
      <c r="A5504" s="1">
        <v>42514.635416666664</v>
      </c>
      <c r="B5504">
        <v>1.31</v>
      </c>
      <c r="C5504">
        <v>1.3073999999999999</v>
      </c>
      <c r="D5504">
        <f t="shared" si="510"/>
        <v>1.3087</v>
      </c>
      <c r="E5504">
        <f t="shared" si="513"/>
        <v>-3.0555343365667707E-2</v>
      </c>
      <c r="I5504" s="1">
        <v>42514.635416666664</v>
      </c>
      <c r="J5504">
        <v>0.10766000000000001</v>
      </c>
      <c r="K5504">
        <v>0.10756</v>
      </c>
      <c r="L5504">
        <f t="shared" si="511"/>
        <v>0.10761000000000001</v>
      </c>
      <c r="M5504">
        <f t="shared" si="514"/>
        <v>1.2896373764347604E-14</v>
      </c>
      <c r="P5504" s="1">
        <v>42514.635416666664</v>
      </c>
      <c r="Q5504">
        <v>0.68210000000000004</v>
      </c>
      <c r="R5504">
        <v>0.68159999999999998</v>
      </c>
      <c r="S5504">
        <f t="shared" si="512"/>
        <v>0.68185000000000007</v>
      </c>
      <c r="T5504">
        <f t="shared" si="515"/>
        <v>-2.9323363389777576E-2</v>
      </c>
    </row>
    <row r="5505" spans="1:20" x14ac:dyDescent="0.25">
      <c r="A5505" s="1">
        <v>42514.645833333336</v>
      </c>
      <c r="B5505">
        <v>1.3096000000000001</v>
      </c>
      <c r="C5505">
        <v>1.3071999999999999</v>
      </c>
      <c r="D5505">
        <f t="shared" si="510"/>
        <v>1.3084</v>
      </c>
      <c r="E5505">
        <f t="shared" si="513"/>
        <v>-2.29235118820178E-2</v>
      </c>
      <c r="I5505" s="1">
        <v>42514.645833333336</v>
      </c>
      <c r="J5505">
        <v>0.10767</v>
      </c>
      <c r="K5505">
        <v>0.10758</v>
      </c>
      <c r="L5505">
        <f t="shared" si="511"/>
        <v>0.107625</v>
      </c>
      <c r="M5505">
        <f t="shared" si="514"/>
        <v>1.3939224979079309E-2</v>
      </c>
      <c r="P5505" s="1">
        <v>42514.645833333336</v>
      </c>
      <c r="Q5505">
        <v>0.68210000000000004</v>
      </c>
      <c r="R5505">
        <v>0.68140000000000001</v>
      </c>
      <c r="S5505">
        <f t="shared" si="512"/>
        <v>0.68175000000000008</v>
      </c>
      <c r="T5505">
        <f t="shared" si="515"/>
        <v>-1.4665982254159856E-2</v>
      </c>
    </row>
    <row r="5506" spans="1:20" x14ac:dyDescent="0.25">
      <c r="A5506" s="1">
        <v>42514.65625</v>
      </c>
      <c r="B5506">
        <v>1.3089999999999999</v>
      </c>
      <c r="C5506">
        <v>1.3072999999999999</v>
      </c>
      <c r="D5506">
        <f t="shared" si="510"/>
        <v>1.3081499999999999</v>
      </c>
      <c r="E5506">
        <f t="shared" si="513"/>
        <v>-1.9107306634063244E-2</v>
      </c>
      <c r="I5506" s="1">
        <v>42514.65625</v>
      </c>
      <c r="J5506">
        <v>0.10768999999999999</v>
      </c>
      <c r="K5506">
        <v>0.10763</v>
      </c>
      <c r="L5506">
        <f t="shared" si="511"/>
        <v>0.10766000000000001</v>
      </c>
      <c r="M5506">
        <f t="shared" si="514"/>
        <v>3.2520325203258767E-2</v>
      </c>
      <c r="P5506" s="1">
        <v>42514.65625</v>
      </c>
      <c r="Q5506">
        <v>0.68210000000000004</v>
      </c>
      <c r="R5506">
        <v>0.68159999999999998</v>
      </c>
      <c r="S5506">
        <f t="shared" si="512"/>
        <v>0.68185000000000007</v>
      </c>
      <c r="T5506">
        <f t="shared" si="515"/>
        <v>1.4668133480013052E-2</v>
      </c>
    </row>
    <row r="5507" spans="1:20" x14ac:dyDescent="0.25">
      <c r="A5507" s="1">
        <v>42514.666666666664</v>
      </c>
      <c r="B5507">
        <v>1.3097000000000001</v>
      </c>
      <c r="C5507">
        <v>1.3079000000000001</v>
      </c>
      <c r="D5507">
        <f t="shared" si="510"/>
        <v>1.3088000000000002</v>
      </c>
      <c r="E5507">
        <f t="shared" si="513"/>
        <v>4.9688491380977834E-2</v>
      </c>
      <c r="I5507" s="1">
        <v>42514.666666666664</v>
      </c>
      <c r="J5507">
        <v>0.10768999999999999</v>
      </c>
      <c r="K5507">
        <v>0.10766000000000001</v>
      </c>
      <c r="L5507">
        <f t="shared" si="511"/>
        <v>0.10767499999999999</v>
      </c>
      <c r="M5507">
        <f t="shared" si="514"/>
        <v>1.3932751253935765E-2</v>
      </c>
      <c r="P5507" s="1">
        <v>42514.666666666664</v>
      </c>
      <c r="Q5507">
        <v>0.68220000000000003</v>
      </c>
      <c r="R5507">
        <v>0.68169999999999997</v>
      </c>
      <c r="S5507">
        <f t="shared" si="512"/>
        <v>0.68195000000000006</v>
      </c>
      <c r="T5507">
        <f t="shared" si="515"/>
        <v>1.4665982254159856E-2</v>
      </c>
    </row>
    <row r="5508" spans="1:20" x14ac:dyDescent="0.25">
      <c r="A5508" s="1">
        <v>42514.677083333336</v>
      </c>
      <c r="B5508">
        <v>1.3099000000000001</v>
      </c>
      <c r="C5508">
        <v>1.3089999999999999</v>
      </c>
      <c r="D5508">
        <f t="shared" ref="D5508:D5571" si="516">(B5508+C5508)/2</f>
        <v>1.30945</v>
      </c>
      <c r="E5508">
        <f t="shared" si="513"/>
        <v>4.9663814180915138E-2</v>
      </c>
      <c r="I5508" s="1">
        <v>42514.677083333336</v>
      </c>
      <c r="J5508">
        <v>0.10793999999999999</v>
      </c>
      <c r="K5508">
        <v>0.10771</v>
      </c>
      <c r="L5508">
        <f t="shared" ref="L5508:L5571" si="517">(J5508+K5508)/2</f>
        <v>0.107825</v>
      </c>
      <c r="M5508">
        <f t="shared" si="514"/>
        <v>0.13930810308800673</v>
      </c>
      <c r="P5508" s="1">
        <v>42514.677083333336</v>
      </c>
      <c r="Q5508">
        <v>0.68289999999999995</v>
      </c>
      <c r="R5508">
        <v>0.68210000000000004</v>
      </c>
      <c r="S5508">
        <f t="shared" ref="S5508:S5571" si="518">(Q5508+R5508)/2</f>
        <v>0.6825</v>
      </c>
      <c r="T5508">
        <f t="shared" si="515"/>
        <v>8.0651074125660152E-2</v>
      </c>
    </row>
    <row r="5509" spans="1:20" x14ac:dyDescent="0.25">
      <c r="A5509" s="1">
        <v>42514.6875</v>
      </c>
      <c r="B5509">
        <v>1.3096000000000001</v>
      </c>
      <c r="C5509">
        <v>1.3075000000000001</v>
      </c>
      <c r="D5509">
        <f t="shared" si="516"/>
        <v>1.3085500000000001</v>
      </c>
      <c r="E5509">
        <f t="shared" ref="E5509:E5572" si="519">100*(D5509-D5508)/D5508</f>
        <v>-6.8731146664622614E-2</v>
      </c>
      <c r="I5509" s="1">
        <v>42514.6875</v>
      </c>
      <c r="J5509">
        <v>0.10789</v>
      </c>
      <c r="K5509">
        <v>0.10777</v>
      </c>
      <c r="L5509">
        <f t="shared" si="517"/>
        <v>0.10783000000000001</v>
      </c>
      <c r="M5509">
        <f t="shared" ref="M5509:M5572" si="520">100*(L5509-L5508)/L5508</f>
        <v>4.6371435195965687E-3</v>
      </c>
      <c r="P5509" s="1">
        <v>42514.6875</v>
      </c>
      <c r="Q5509">
        <v>0.68379999999999996</v>
      </c>
      <c r="R5509">
        <v>0.6825</v>
      </c>
      <c r="S5509">
        <f t="shared" si="518"/>
        <v>0.68314999999999992</v>
      </c>
      <c r="T5509">
        <f t="shared" ref="T5509:T5572" si="521">100*(S5509-S5508)/S5508</f>
        <v>9.5238095238084755E-2</v>
      </c>
    </row>
    <row r="5510" spans="1:20" x14ac:dyDescent="0.25">
      <c r="A5510" s="1">
        <v>42514.697916666664</v>
      </c>
      <c r="B5510">
        <v>1.3091999999999999</v>
      </c>
      <c r="C5510">
        <v>1.3073999999999999</v>
      </c>
      <c r="D5510">
        <f t="shared" si="516"/>
        <v>1.3083</v>
      </c>
      <c r="E5510">
        <f t="shared" si="519"/>
        <v>-1.9105116350164951E-2</v>
      </c>
      <c r="I5510" s="1">
        <v>42514.697916666664</v>
      </c>
      <c r="J5510">
        <v>0.10780000000000001</v>
      </c>
      <c r="K5510">
        <v>0.10774</v>
      </c>
      <c r="L5510">
        <f t="shared" si="517"/>
        <v>0.10777</v>
      </c>
      <c r="M5510">
        <f t="shared" si="520"/>
        <v>-5.5643141982754787E-2</v>
      </c>
      <c r="P5510" s="1">
        <v>42514.697916666664</v>
      </c>
      <c r="Q5510">
        <v>0.68400000000000005</v>
      </c>
      <c r="R5510">
        <v>0.6835</v>
      </c>
      <c r="S5510">
        <f t="shared" si="518"/>
        <v>0.68375000000000008</v>
      </c>
      <c r="T5510">
        <f t="shared" si="521"/>
        <v>8.7828441777084973E-2</v>
      </c>
    </row>
    <row r="5511" spans="1:20" x14ac:dyDescent="0.25">
      <c r="A5511" s="1">
        <v>42514.708333333336</v>
      </c>
      <c r="B5511">
        <v>1.3104</v>
      </c>
      <c r="C5511">
        <v>1.3088</v>
      </c>
      <c r="D5511">
        <f t="shared" si="516"/>
        <v>1.3096000000000001</v>
      </c>
      <c r="E5511">
        <f t="shared" si="519"/>
        <v>9.9365588932208121E-2</v>
      </c>
      <c r="I5511" s="1">
        <v>42514.708333333336</v>
      </c>
      <c r="J5511">
        <v>0.10783</v>
      </c>
      <c r="K5511">
        <v>0.10779</v>
      </c>
      <c r="L5511">
        <f t="shared" si="517"/>
        <v>0.10780999999999999</v>
      </c>
      <c r="M5511">
        <f t="shared" si="520"/>
        <v>3.7116080541880384E-2</v>
      </c>
      <c r="P5511" s="1">
        <v>42514.708333333336</v>
      </c>
      <c r="Q5511">
        <v>0.68469999999999998</v>
      </c>
      <c r="R5511">
        <v>0.68379999999999996</v>
      </c>
      <c r="S5511">
        <f t="shared" si="518"/>
        <v>0.68425000000000002</v>
      </c>
      <c r="T5511">
        <f t="shared" si="521"/>
        <v>7.3126142595970001E-2</v>
      </c>
    </row>
    <row r="5512" spans="1:20" x14ac:dyDescent="0.25">
      <c r="A5512" s="1">
        <v>42514.71875</v>
      </c>
      <c r="B5512">
        <v>1.3120000000000001</v>
      </c>
      <c r="C5512">
        <v>1.31</v>
      </c>
      <c r="D5512">
        <f t="shared" si="516"/>
        <v>1.3109999999999999</v>
      </c>
      <c r="E5512">
        <f t="shared" si="519"/>
        <v>0.10690287110566934</v>
      </c>
      <c r="I5512" s="1">
        <v>42514.71875</v>
      </c>
      <c r="J5512">
        <v>0.10789</v>
      </c>
      <c r="K5512">
        <v>0.10780000000000001</v>
      </c>
      <c r="L5512">
        <f t="shared" si="517"/>
        <v>0.107845</v>
      </c>
      <c r="M5512">
        <f t="shared" si="520"/>
        <v>3.2464520916433773E-2</v>
      </c>
      <c r="P5512" s="1">
        <v>42514.71875</v>
      </c>
      <c r="Q5512">
        <v>0.68469999999999998</v>
      </c>
      <c r="R5512">
        <v>0.68400000000000005</v>
      </c>
      <c r="S5512">
        <f t="shared" si="518"/>
        <v>0.68435000000000001</v>
      </c>
      <c r="T5512">
        <f t="shared" si="521"/>
        <v>1.4614541468759807E-2</v>
      </c>
    </row>
    <row r="5513" spans="1:20" x14ac:dyDescent="0.25">
      <c r="A5513" s="1">
        <v>42514.729166666664</v>
      </c>
      <c r="B5513">
        <v>1.3121</v>
      </c>
      <c r="C5513">
        <v>1.3107</v>
      </c>
      <c r="D5513">
        <f t="shared" si="516"/>
        <v>1.3113999999999999</v>
      </c>
      <c r="E5513">
        <f t="shared" si="519"/>
        <v>3.0511060259340653E-2</v>
      </c>
      <c r="I5513" s="1">
        <v>42514.729166666664</v>
      </c>
      <c r="J5513">
        <v>0.10786999999999999</v>
      </c>
      <c r="K5513">
        <v>0.10781</v>
      </c>
      <c r="L5513">
        <f t="shared" si="517"/>
        <v>0.10783999999999999</v>
      </c>
      <c r="M5513">
        <f t="shared" si="520"/>
        <v>-4.6362835551068673E-3</v>
      </c>
      <c r="P5513" s="1">
        <v>42514.729166666664</v>
      </c>
      <c r="Q5513">
        <v>0.68440000000000001</v>
      </c>
      <c r="R5513">
        <v>0.68369999999999997</v>
      </c>
      <c r="S5513">
        <f t="shared" si="518"/>
        <v>0.68405000000000005</v>
      </c>
      <c r="T5513">
        <f t="shared" si="521"/>
        <v>-4.38372177979056E-2</v>
      </c>
    </row>
    <row r="5514" spans="1:20" x14ac:dyDescent="0.25">
      <c r="A5514" s="1">
        <v>42514.739583333336</v>
      </c>
      <c r="B5514">
        <v>1.3128</v>
      </c>
      <c r="C5514">
        <v>1.3118000000000001</v>
      </c>
      <c r="D5514">
        <f t="shared" si="516"/>
        <v>1.3123</v>
      </c>
      <c r="E5514">
        <f t="shared" si="519"/>
        <v>6.8628946164413826E-2</v>
      </c>
      <c r="I5514" s="1">
        <v>42514.739583333336</v>
      </c>
      <c r="J5514">
        <v>0.10788</v>
      </c>
      <c r="K5514">
        <v>0.10780000000000001</v>
      </c>
      <c r="L5514">
        <f t="shared" si="517"/>
        <v>0.10784000000000001</v>
      </c>
      <c r="M5514">
        <f t="shared" si="520"/>
        <v>1.2868868516148421E-14</v>
      </c>
      <c r="P5514" s="1">
        <v>42514.739583333336</v>
      </c>
      <c r="Q5514">
        <v>0.68420000000000003</v>
      </c>
      <c r="R5514">
        <v>0.68369999999999997</v>
      </c>
      <c r="S5514">
        <f t="shared" si="518"/>
        <v>0.68395000000000006</v>
      </c>
      <c r="T5514">
        <f t="shared" si="521"/>
        <v>-1.4618814414149401E-2</v>
      </c>
    </row>
    <row r="5515" spans="1:20" x14ac:dyDescent="0.25">
      <c r="A5515" s="1">
        <v>42514.75</v>
      </c>
      <c r="B5515">
        <v>1.3128</v>
      </c>
      <c r="C5515">
        <v>1.3119000000000001</v>
      </c>
      <c r="D5515">
        <f t="shared" si="516"/>
        <v>1.3123499999999999</v>
      </c>
      <c r="E5515">
        <f t="shared" si="519"/>
        <v>3.810104396851594E-3</v>
      </c>
      <c r="I5515" s="1">
        <v>42514.75</v>
      </c>
      <c r="J5515">
        <v>0.10788</v>
      </c>
      <c r="K5515">
        <v>0.10780000000000001</v>
      </c>
      <c r="L5515">
        <f t="shared" si="517"/>
        <v>0.10784000000000001</v>
      </c>
      <c r="M5515">
        <f t="shared" si="520"/>
        <v>0</v>
      </c>
      <c r="P5515" s="1">
        <v>42514.75</v>
      </c>
      <c r="Q5515">
        <v>0.68430000000000002</v>
      </c>
      <c r="R5515">
        <v>0.68369999999999997</v>
      </c>
      <c r="S5515">
        <f t="shared" si="518"/>
        <v>0.68399999999999994</v>
      </c>
      <c r="T5515">
        <f t="shared" si="521"/>
        <v>7.3104759119648321E-3</v>
      </c>
    </row>
    <row r="5516" spans="1:20" x14ac:dyDescent="0.25">
      <c r="A5516" s="1">
        <v>42514.760416666664</v>
      </c>
      <c r="B5516">
        <v>1.3127</v>
      </c>
      <c r="C5516">
        <v>1.3121</v>
      </c>
      <c r="D5516">
        <f t="shared" si="516"/>
        <v>1.3124</v>
      </c>
      <c r="E5516">
        <f t="shared" si="519"/>
        <v>3.8099592334442426E-3</v>
      </c>
      <c r="I5516" s="1">
        <v>42514.760416666664</v>
      </c>
      <c r="J5516">
        <v>0.10789</v>
      </c>
      <c r="K5516">
        <v>0.10782</v>
      </c>
      <c r="L5516">
        <f t="shared" si="517"/>
        <v>0.10785500000000001</v>
      </c>
      <c r="M5516">
        <f t="shared" si="520"/>
        <v>1.3909495548962465E-2</v>
      </c>
      <c r="P5516" s="1">
        <v>42514.760416666664</v>
      </c>
      <c r="Q5516">
        <v>0.68389999999999995</v>
      </c>
      <c r="R5516">
        <v>0.68340000000000001</v>
      </c>
      <c r="S5516">
        <f t="shared" si="518"/>
        <v>0.68364999999999998</v>
      </c>
      <c r="T5516">
        <f t="shared" si="521"/>
        <v>-5.1169590643269224E-2</v>
      </c>
    </row>
    <row r="5517" spans="1:20" x14ac:dyDescent="0.25">
      <c r="A5517" s="1">
        <v>42514.770833333336</v>
      </c>
      <c r="B5517">
        <v>1.3131999999999999</v>
      </c>
      <c r="C5517">
        <v>1.3125</v>
      </c>
      <c r="D5517">
        <f t="shared" si="516"/>
        <v>1.3128500000000001</v>
      </c>
      <c r="E5517">
        <f t="shared" si="519"/>
        <v>3.4288326729660278E-2</v>
      </c>
      <c r="I5517" s="1">
        <v>42514.770833333336</v>
      </c>
      <c r="J5517">
        <v>0.10793</v>
      </c>
      <c r="K5517">
        <v>0.10788</v>
      </c>
      <c r="L5517">
        <f t="shared" si="517"/>
        <v>0.107905</v>
      </c>
      <c r="M5517">
        <f t="shared" si="520"/>
        <v>4.6358536924569552E-2</v>
      </c>
      <c r="P5517" s="1">
        <v>42514.770833333336</v>
      </c>
      <c r="Q5517">
        <v>0.68400000000000005</v>
      </c>
      <c r="R5517">
        <v>0.68369999999999997</v>
      </c>
      <c r="S5517">
        <f t="shared" si="518"/>
        <v>0.68385000000000007</v>
      </c>
      <c r="T5517">
        <f t="shared" si="521"/>
        <v>2.9254735610339939E-2</v>
      </c>
    </row>
    <row r="5518" spans="1:20" x14ac:dyDescent="0.25">
      <c r="A5518" s="1">
        <v>42514.78125</v>
      </c>
      <c r="B5518">
        <v>1.3127</v>
      </c>
      <c r="C5518">
        <v>1.3117000000000001</v>
      </c>
      <c r="D5518">
        <f t="shared" si="516"/>
        <v>1.3122</v>
      </c>
      <c r="E5518">
        <f t="shared" si="519"/>
        <v>-4.9510606695360428E-2</v>
      </c>
      <c r="I5518" s="1">
        <v>42514.78125</v>
      </c>
      <c r="J5518">
        <v>0.10791000000000001</v>
      </c>
      <c r="K5518">
        <v>0.10783</v>
      </c>
      <c r="L5518">
        <f t="shared" si="517"/>
        <v>0.10786999999999999</v>
      </c>
      <c r="M5518">
        <f t="shared" si="520"/>
        <v>-3.2435939020441361E-2</v>
      </c>
      <c r="P5518" s="1">
        <v>42514.78125</v>
      </c>
      <c r="Q5518">
        <v>0.68389999999999995</v>
      </c>
      <c r="R5518">
        <v>0.68340000000000001</v>
      </c>
      <c r="S5518">
        <f t="shared" si="518"/>
        <v>0.68364999999999998</v>
      </c>
      <c r="T5518">
        <f t="shared" si="521"/>
        <v>-2.9246179717787375E-2</v>
      </c>
    </row>
    <row r="5519" spans="1:20" x14ac:dyDescent="0.25">
      <c r="A5519" s="1">
        <v>42514.791666666664</v>
      </c>
      <c r="B5519">
        <v>1.3122</v>
      </c>
      <c r="C5519">
        <v>1.3117000000000001</v>
      </c>
      <c r="D5519">
        <f t="shared" si="516"/>
        <v>1.3119499999999999</v>
      </c>
      <c r="E5519">
        <f t="shared" si="519"/>
        <v>-1.9051973784490434E-2</v>
      </c>
      <c r="I5519" s="1">
        <v>42514.791666666664</v>
      </c>
      <c r="J5519">
        <v>0.10785</v>
      </c>
      <c r="K5519">
        <v>0.10783</v>
      </c>
      <c r="L5519">
        <f t="shared" si="517"/>
        <v>0.10783999999999999</v>
      </c>
      <c r="M5519">
        <f t="shared" si="520"/>
        <v>-2.7811254287570454E-2</v>
      </c>
      <c r="P5519" s="1">
        <v>42514.791666666664</v>
      </c>
      <c r="Q5519">
        <v>0.68320000000000003</v>
      </c>
      <c r="R5519">
        <v>0.68300000000000005</v>
      </c>
      <c r="S5519">
        <f t="shared" si="518"/>
        <v>0.68310000000000004</v>
      </c>
      <c r="T5519">
        <f t="shared" si="521"/>
        <v>-8.0450522928390181E-2</v>
      </c>
    </row>
    <row r="5520" spans="1:20" x14ac:dyDescent="0.25">
      <c r="A5520" s="1">
        <v>42514.802083333336</v>
      </c>
      <c r="B5520">
        <v>1.3122</v>
      </c>
      <c r="C5520">
        <v>1.3115000000000001</v>
      </c>
      <c r="D5520">
        <f t="shared" si="516"/>
        <v>1.3118500000000002</v>
      </c>
      <c r="E5520">
        <f t="shared" si="519"/>
        <v>-7.622241701266584E-3</v>
      </c>
      <c r="I5520" s="1">
        <v>42514.802083333336</v>
      </c>
      <c r="J5520">
        <v>0.10784000000000001</v>
      </c>
      <c r="K5520">
        <v>0.10783</v>
      </c>
      <c r="L5520">
        <f t="shared" si="517"/>
        <v>0.107835</v>
      </c>
      <c r="M5520">
        <f t="shared" si="520"/>
        <v>-4.6364985163122431E-3</v>
      </c>
      <c r="P5520" s="1">
        <v>42514.802083333336</v>
      </c>
      <c r="Q5520">
        <v>0.68320000000000003</v>
      </c>
      <c r="R5520">
        <v>0.68240000000000001</v>
      </c>
      <c r="S5520">
        <f t="shared" si="518"/>
        <v>0.68280000000000007</v>
      </c>
      <c r="T5520">
        <f t="shared" si="521"/>
        <v>-4.3917435221778212E-2</v>
      </c>
    </row>
    <row r="5521" spans="1:20" x14ac:dyDescent="0.25">
      <c r="A5521" s="1">
        <v>42514.8125</v>
      </c>
      <c r="B5521">
        <v>1.3117000000000001</v>
      </c>
      <c r="C5521">
        <v>1.3110999999999999</v>
      </c>
      <c r="D5521">
        <f t="shared" si="516"/>
        <v>1.3113999999999999</v>
      </c>
      <c r="E5521">
        <f t="shared" si="519"/>
        <v>-3.4302702290679839E-2</v>
      </c>
      <c r="I5521" s="1">
        <v>42514.8125</v>
      </c>
      <c r="J5521">
        <v>0.10785</v>
      </c>
      <c r="K5521">
        <v>0.10779</v>
      </c>
      <c r="L5521">
        <f t="shared" si="517"/>
        <v>0.10782</v>
      </c>
      <c r="M5521">
        <f t="shared" si="520"/>
        <v>-1.3910140492420016E-2</v>
      </c>
      <c r="P5521" s="1">
        <v>42514.8125</v>
      </c>
      <c r="Q5521">
        <v>0.68240000000000001</v>
      </c>
      <c r="R5521">
        <v>0.68189999999999995</v>
      </c>
      <c r="S5521">
        <f t="shared" si="518"/>
        <v>0.68215000000000003</v>
      </c>
      <c r="T5521">
        <f t="shared" si="521"/>
        <v>-9.5196250732284618E-2</v>
      </c>
    </row>
    <row r="5522" spans="1:20" x14ac:dyDescent="0.25">
      <c r="A5522" s="1">
        <v>42514.822916666664</v>
      </c>
      <c r="B5522">
        <v>1.3119000000000001</v>
      </c>
      <c r="C5522">
        <v>1.3110999999999999</v>
      </c>
      <c r="D5522">
        <f t="shared" si="516"/>
        <v>1.3115000000000001</v>
      </c>
      <c r="E5522">
        <f t="shared" si="519"/>
        <v>7.6254384627276982E-3</v>
      </c>
      <c r="I5522" s="1">
        <v>42514.822916666664</v>
      </c>
      <c r="J5522">
        <v>0.10786</v>
      </c>
      <c r="K5522">
        <v>0.10785</v>
      </c>
      <c r="L5522">
        <f t="shared" si="517"/>
        <v>0.10785500000000001</v>
      </c>
      <c r="M5522">
        <f t="shared" si="520"/>
        <v>3.2461509923954045E-2</v>
      </c>
      <c r="P5522" s="1">
        <v>42514.822916666664</v>
      </c>
      <c r="Q5522">
        <v>0.68220000000000003</v>
      </c>
      <c r="R5522">
        <v>0.68179999999999996</v>
      </c>
      <c r="S5522">
        <f t="shared" si="518"/>
        <v>0.68199999999999994</v>
      </c>
      <c r="T5522">
        <f t="shared" si="521"/>
        <v>-2.1989298541390381E-2</v>
      </c>
    </row>
    <row r="5523" spans="1:20" x14ac:dyDescent="0.25">
      <c r="A5523" s="1">
        <v>42514.833333333336</v>
      </c>
      <c r="B5523">
        <v>1.3122</v>
      </c>
      <c r="C5523">
        <v>1.3116000000000001</v>
      </c>
      <c r="D5523">
        <f t="shared" si="516"/>
        <v>1.3119000000000001</v>
      </c>
      <c r="E5523">
        <f t="shared" si="519"/>
        <v>3.0499428135719094E-2</v>
      </c>
      <c r="I5523" s="1">
        <v>42514.833333333336</v>
      </c>
      <c r="J5523">
        <v>0.10788</v>
      </c>
      <c r="K5523">
        <v>0.10785</v>
      </c>
      <c r="L5523">
        <f t="shared" si="517"/>
        <v>0.107865</v>
      </c>
      <c r="M5523">
        <f t="shared" si="520"/>
        <v>9.2717073849113377E-3</v>
      </c>
      <c r="P5523" s="1">
        <v>42514.833333333336</v>
      </c>
      <c r="Q5523">
        <v>0.68210000000000004</v>
      </c>
      <c r="R5523">
        <v>0.68169999999999997</v>
      </c>
      <c r="S5523">
        <f t="shared" si="518"/>
        <v>0.68189999999999995</v>
      </c>
      <c r="T5523">
        <f t="shared" si="521"/>
        <v>-1.4662756598238855E-2</v>
      </c>
    </row>
    <row r="5524" spans="1:20" x14ac:dyDescent="0.25">
      <c r="A5524" s="1">
        <v>42514.84375</v>
      </c>
      <c r="B5524">
        <v>1.3127</v>
      </c>
      <c r="C5524">
        <v>1.3120000000000001</v>
      </c>
      <c r="D5524">
        <f t="shared" si="516"/>
        <v>1.3123499999999999</v>
      </c>
      <c r="E5524">
        <f t="shared" si="519"/>
        <v>3.4301394923381308E-2</v>
      </c>
      <c r="I5524" s="1">
        <v>42514.84375</v>
      </c>
      <c r="J5524">
        <v>0.10788</v>
      </c>
      <c r="K5524">
        <v>0.10786</v>
      </c>
      <c r="L5524">
        <f t="shared" si="517"/>
        <v>0.10786999999999999</v>
      </c>
      <c r="M5524">
        <f t="shared" si="520"/>
        <v>4.6354239095082956E-3</v>
      </c>
      <c r="P5524" s="1">
        <v>42514.84375</v>
      </c>
      <c r="Q5524">
        <v>0.68220000000000003</v>
      </c>
      <c r="R5524">
        <v>0.68179999999999996</v>
      </c>
      <c r="S5524">
        <f t="shared" si="518"/>
        <v>0.68199999999999994</v>
      </c>
      <c r="T5524">
        <f t="shared" si="521"/>
        <v>1.4664906877839713E-2</v>
      </c>
    </row>
    <row r="5525" spans="1:20" x14ac:dyDescent="0.25">
      <c r="A5525" s="1">
        <v>42514.854166666664</v>
      </c>
      <c r="B5525">
        <v>1.3132999999999999</v>
      </c>
      <c r="C5525">
        <v>1.3122</v>
      </c>
      <c r="D5525">
        <f t="shared" si="516"/>
        <v>1.3127499999999999</v>
      </c>
      <c r="E5525">
        <f t="shared" si="519"/>
        <v>3.0479673867486262E-2</v>
      </c>
      <c r="I5525" s="1">
        <v>42514.854166666664</v>
      </c>
      <c r="J5525">
        <v>0.10786999999999999</v>
      </c>
      <c r="K5525">
        <v>0.10786</v>
      </c>
      <c r="L5525">
        <f t="shared" si="517"/>
        <v>0.10786499999999999</v>
      </c>
      <c r="M5525">
        <f t="shared" si="520"/>
        <v>-4.6352090479326973E-3</v>
      </c>
      <c r="P5525" s="1">
        <v>42514.854166666664</v>
      </c>
      <c r="Q5525">
        <v>0.68240000000000001</v>
      </c>
      <c r="R5525">
        <v>0.68220000000000003</v>
      </c>
      <c r="S5525">
        <f t="shared" si="518"/>
        <v>0.68230000000000002</v>
      </c>
      <c r="T5525">
        <f t="shared" si="521"/>
        <v>4.3988269794732845E-2</v>
      </c>
    </row>
    <row r="5526" spans="1:20" x14ac:dyDescent="0.25">
      <c r="A5526" s="1">
        <v>42514.864583333336</v>
      </c>
      <c r="B5526">
        <v>1.3129</v>
      </c>
      <c r="C5526">
        <v>1.3122</v>
      </c>
      <c r="D5526">
        <f t="shared" si="516"/>
        <v>1.3125499999999999</v>
      </c>
      <c r="E5526">
        <f t="shared" si="519"/>
        <v>-1.5235193296513273E-2</v>
      </c>
      <c r="I5526" s="1">
        <v>42514.864583333336</v>
      </c>
      <c r="J5526">
        <v>0.10789</v>
      </c>
      <c r="K5526">
        <v>0.10786999999999999</v>
      </c>
      <c r="L5526">
        <f t="shared" si="517"/>
        <v>0.10788</v>
      </c>
      <c r="M5526">
        <f t="shared" si="520"/>
        <v>1.3906271728563485E-2</v>
      </c>
      <c r="P5526" s="1">
        <v>42514.864583333336</v>
      </c>
      <c r="Q5526">
        <v>0.68289999999999995</v>
      </c>
      <c r="R5526">
        <v>0.68230000000000002</v>
      </c>
      <c r="S5526">
        <f t="shared" si="518"/>
        <v>0.68259999999999998</v>
      </c>
      <c r="T5526">
        <f t="shared" si="521"/>
        <v>4.3968928623767688E-2</v>
      </c>
    </row>
    <row r="5527" spans="1:20" x14ac:dyDescent="0.25">
      <c r="A5527" s="1">
        <v>42514.875</v>
      </c>
      <c r="B5527">
        <v>1.3134999999999999</v>
      </c>
      <c r="C5527">
        <v>1.3127</v>
      </c>
      <c r="D5527">
        <f t="shared" si="516"/>
        <v>1.3130999999999999</v>
      </c>
      <c r="E5527">
        <f t="shared" si="519"/>
        <v>4.1903165593695516E-2</v>
      </c>
      <c r="I5527" s="1">
        <v>42514.875</v>
      </c>
      <c r="J5527">
        <v>0.10793</v>
      </c>
      <c r="K5527">
        <v>0.1079</v>
      </c>
      <c r="L5527">
        <f t="shared" si="517"/>
        <v>0.107915</v>
      </c>
      <c r="M5527">
        <f t="shared" si="520"/>
        <v>3.2443455691502934E-2</v>
      </c>
      <c r="P5527" s="1">
        <v>42514.875</v>
      </c>
      <c r="Q5527">
        <v>0.68310000000000004</v>
      </c>
      <c r="R5527">
        <v>0.68279999999999996</v>
      </c>
      <c r="S5527">
        <f t="shared" si="518"/>
        <v>0.68294999999999995</v>
      </c>
      <c r="T5527">
        <f t="shared" si="521"/>
        <v>5.1274538529147588E-2</v>
      </c>
    </row>
    <row r="5528" spans="1:20" x14ac:dyDescent="0.25">
      <c r="A5528" s="1">
        <v>42514.885416666664</v>
      </c>
      <c r="B5528">
        <v>1.3137000000000001</v>
      </c>
      <c r="C5528">
        <v>1.3129999999999999</v>
      </c>
      <c r="D5528">
        <f t="shared" si="516"/>
        <v>1.31335</v>
      </c>
      <c r="E5528">
        <f t="shared" si="519"/>
        <v>1.903891554337701E-2</v>
      </c>
      <c r="I5528" s="1">
        <v>42514.885416666664</v>
      </c>
      <c r="J5528">
        <v>0.10796</v>
      </c>
      <c r="K5528">
        <v>0.10792</v>
      </c>
      <c r="L5528">
        <f t="shared" si="517"/>
        <v>0.10794000000000001</v>
      </c>
      <c r="M5528">
        <f t="shared" si="520"/>
        <v>2.3166380947978616E-2</v>
      </c>
      <c r="P5528" s="1">
        <v>42514.885416666664</v>
      </c>
      <c r="Q5528">
        <v>0.68320000000000003</v>
      </c>
      <c r="R5528">
        <v>0.68300000000000005</v>
      </c>
      <c r="S5528">
        <f t="shared" si="518"/>
        <v>0.68310000000000004</v>
      </c>
      <c r="T5528">
        <f t="shared" si="521"/>
        <v>2.1963540522746103E-2</v>
      </c>
    </row>
    <row r="5529" spans="1:20" x14ac:dyDescent="0.25">
      <c r="A5529" s="1">
        <v>42514.895833333336</v>
      </c>
      <c r="B5529">
        <v>1.3132999999999999</v>
      </c>
      <c r="C5529">
        <v>1.3128</v>
      </c>
      <c r="D5529">
        <f t="shared" si="516"/>
        <v>1.3130500000000001</v>
      </c>
      <c r="E5529">
        <f t="shared" si="519"/>
        <v>-2.284234971637164E-2</v>
      </c>
      <c r="I5529" s="1">
        <v>42514.895833333336</v>
      </c>
      <c r="J5529">
        <v>0.10799</v>
      </c>
      <c r="K5529">
        <v>0.10795</v>
      </c>
      <c r="L5529">
        <f t="shared" si="517"/>
        <v>0.10797000000000001</v>
      </c>
      <c r="M5529">
        <f t="shared" si="520"/>
        <v>2.7793218454699134E-2</v>
      </c>
      <c r="P5529" s="1">
        <v>42514.895833333336</v>
      </c>
      <c r="Q5529">
        <v>0.68310000000000004</v>
      </c>
      <c r="R5529">
        <v>0.68279999999999996</v>
      </c>
      <c r="S5529">
        <f t="shared" si="518"/>
        <v>0.68294999999999995</v>
      </c>
      <c r="T5529">
        <f t="shared" si="521"/>
        <v>-2.1958717610905357E-2</v>
      </c>
    </row>
    <row r="5530" spans="1:20" x14ac:dyDescent="0.25">
      <c r="A5530" s="1">
        <v>42514.90625</v>
      </c>
      <c r="B5530">
        <v>1.3133999999999999</v>
      </c>
      <c r="C5530">
        <v>1.3128</v>
      </c>
      <c r="D5530">
        <f t="shared" si="516"/>
        <v>1.3130999999999999</v>
      </c>
      <c r="E5530">
        <f t="shared" si="519"/>
        <v>3.807928106308478E-3</v>
      </c>
      <c r="I5530" s="1">
        <v>42514.90625</v>
      </c>
      <c r="J5530">
        <v>0.10798000000000001</v>
      </c>
      <c r="K5530">
        <v>0.10793999999999999</v>
      </c>
      <c r="L5530">
        <f t="shared" si="517"/>
        <v>0.10796</v>
      </c>
      <c r="M5530">
        <f t="shared" si="520"/>
        <v>-9.2618319903769557E-3</v>
      </c>
      <c r="P5530" s="1">
        <v>42514.90625</v>
      </c>
      <c r="Q5530">
        <v>0.68300000000000005</v>
      </c>
      <c r="R5530">
        <v>0.68269999999999997</v>
      </c>
      <c r="S5530">
        <f t="shared" si="518"/>
        <v>0.68284999999999996</v>
      </c>
      <c r="T5530">
        <f t="shared" si="521"/>
        <v>-1.4642360348486564E-2</v>
      </c>
    </row>
    <row r="5531" spans="1:20" x14ac:dyDescent="0.25">
      <c r="A5531" s="1">
        <v>42514.916666666664</v>
      </c>
      <c r="B5531">
        <v>1.3131999999999999</v>
      </c>
      <c r="C5531">
        <v>1.3125</v>
      </c>
      <c r="D5531">
        <f t="shared" si="516"/>
        <v>1.3128500000000001</v>
      </c>
      <c r="E5531">
        <f t="shared" si="519"/>
        <v>-1.90389155433601E-2</v>
      </c>
      <c r="I5531" s="1">
        <v>42514.916666666664</v>
      </c>
      <c r="J5531">
        <v>0.10791000000000001</v>
      </c>
      <c r="K5531">
        <v>0.10786999999999999</v>
      </c>
      <c r="L5531">
        <f t="shared" si="517"/>
        <v>0.10789</v>
      </c>
      <c r="M5531">
        <f t="shared" si="520"/>
        <v>-6.4838829195999093E-2</v>
      </c>
      <c r="P5531" s="1">
        <v>42514.916666666664</v>
      </c>
      <c r="Q5531">
        <v>0.68300000000000005</v>
      </c>
      <c r="R5531">
        <v>0.68269999999999997</v>
      </c>
      <c r="S5531">
        <f t="shared" si="518"/>
        <v>0.68284999999999996</v>
      </c>
      <c r="T5531">
        <f t="shared" si="521"/>
        <v>0</v>
      </c>
    </row>
    <row r="5532" spans="1:20" x14ac:dyDescent="0.25">
      <c r="A5532" s="1">
        <v>42514.927083333336</v>
      </c>
      <c r="B5532">
        <v>1.3131999999999999</v>
      </c>
      <c r="C5532">
        <v>1.3125</v>
      </c>
      <c r="D5532">
        <f t="shared" si="516"/>
        <v>1.3128500000000001</v>
      </c>
      <c r="E5532">
        <f t="shared" si="519"/>
        <v>0</v>
      </c>
      <c r="I5532" s="1">
        <v>42514.927083333336</v>
      </c>
      <c r="J5532">
        <v>0.10793999999999999</v>
      </c>
      <c r="K5532">
        <v>0.10788</v>
      </c>
      <c r="L5532">
        <f t="shared" si="517"/>
        <v>0.10791000000000001</v>
      </c>
      <c r="M5532">
        <f t="shared" si="520"/>
        <v>1.8537399202897511E-2</v>
      </c>
      <c r="P5532" s="1">
        <v>42514.927083333336</v>
      </c>
      <c r="Q5532">
        <v>0.68289999999999995</v>
      </c>
      <c r="R5532">
        <v>0.68259999999999998</v>
      </c>
      <c r="S5532">
        <f t="shared" si="518"/>
        <v>0.68274999999999997</v>
      </c>
      <c r="T5532">
        <f t="shared" si="521"/>
        <v>-1.4644504649628614E-2</v>
      </c>
    </row>
    <row r="5533" spans="1:20" x14ac:dyDescent="0.25">
      <c r="A5533" s="1">
        <v>42514.9375</v>
      </c>
      <c r="B5533">
        <v>1.3132999999999999</v>
      </c>
      <c r="C5533">
        <v>1.3127</v>
      </c>
      <c r="D5533">
        <f t="shared" si="516"/>
        <v>1.3129999999999999</v>
      </c>
      <c r="E5533">
        <f t="shared" si="519"/>
        <v>1.1425524621995845E-2</v>
      </c>
      <c r="I5533" s="1">
        <v>42514.9375</v>
      </c>
      <c r="J5533">
        <v>0.10796</v>
      </c>
      <c r="K5533">
        <v>0.10793999999999999</v>
      </c>
      <c r="L5533">
        <f t="shared" si="517"/>
        <v>0.10794999999999999</v>
      </c>
      <c r="M5533">
        <f t="shared" si="520"/>
        <v>3.7067926976169487E-2</v>
      </c>
      <c r="P5533" s="1">
        <v>42514.9375</v>
      </c>
      <c r="Q5533">
        <v>0.6835</v>
      </c>
      <c r="R5533">
        <v>0.68300000000000005</v>
      </c>
      <c r="S5533">
        <f t="shared" si="518"/>
        <v>0.68325000000000002</v>
      </c>
      <c r="T5533">
        <f t="shared" si="521"/>
        <v>7.3233247894552322E-2</v>
      </c>
    </row>
    <row r="5534" spans="1:20" x14ac:dyDescent="0.25">
      <c r="A5534" s="1">
        <v>42514.947916666664</v>
      </c>
      <c r="B5534">
        <v>1.3139000000000001</v>
      </c>
      <c r="C5534">
        <v>1.3132999999999999</v>
      </c>
      <c r="D5534">
        <f t="shared" si="516"/>
        <v>1.3136000000000001</v>
      </c>
      <c r="E5534">
        <f t="shared" si="519"/>
        <v>4.5696877380057579E-2</v>
      </c>
      <c r="I5534" s="1">
        <v>42514.947916666664</v>
      </c>
      <c r="J5534">
        <v>0.10796</v>
      </c>
      <c r="K5534">
        <v>0.10793999999999999</v>
      </c>
      <c r="L5534">
        <f t="shared" si="517"/>
        <v>0.10794999999999999</v>
      </c>
      <c r="M5534">
        <f t="shared" si="520"/>
        <v>0</v>
      </c>
      <c r="P5534" s="1">
        <v>42514.947916666664</v>
      </c>
      <c r="Q5534">
        <v>0.68410000000000004</v>
      </c>
      <c r="R5534">
        <v>0.6835</v>
      </c>
      <c r="S5534">
        <f t="shared" si="518"/>
        <v>0.68379999999999996</v>
      </c>
      <c r="T5534">
        <f t="shared" si="521"/>
        <v>8.0497621661169319E-2</v>
      </c>
    </row>
    <row r="5535" spans="1:20" x14ac:dyDescent="0.25">
      <c r="A5535" s="1">
        <v>42514.958333333336</v>
      </c>
      <c r="B5535">
        <v>1.3138000000000001</v>
      </c>
      <c r="C5535">
        <v>1.3130999999999999</v>
      </c>
      <c r="D5535">
        <f t="shared" si="516"/>
        <v>1.31345</v>
      </c>
      <c r="E5535">
        <f t="shared" si="519"/>
        <v>-1.141900121803399E-2</v>
      </c>
      <c r="I5535" s="1">
        <v>42514.958333333336</v>
      </c>
      <c r="J5535">
        <v>0.10797</v>
      </c>
      <c r="K5535">
        <v>0.10795</v>
      </c>
      <c r="L5535">
        <f t="shared" si="517"/>
        <v>0.10796</v>
      </c>
      <c r="M5535">
        <f t="shared" si="520"/>
        <v>9.2635479388698486E-3</v>
      </c>
      <c r="P5535" s="1">
        <v>42514.958333333336</v>
      </c>
      <c r="Q5535">
        <v>0.68400000000000005</v>
      </c>
      <c r="R5535">
        <v>0.68369999999999997</v>
      </c>
      <c r="S5535">
        <f t="shared" si="518"/>
        <v>0.68385000000000007</v>
      </c>
      <c r="T5535">
        <f t="shared" si="521"/>
        <v>7.3120795554409944E-3</v>
      </c>
    </row>
    <row r="5536" spans="1:20" x14ac:dyDescent="0.25">
      <c r="A5536" s="1">
        <v>42514.96875</v>
      </c>
      <c r="B5536">
        <v>1.3137000000000001</v>
      </c>
      <c r="C5536">
        <v>1.3130999999999999</v>
      </c>
      <c r="D5536">
        <f t="shared" si="516"/>
        <v>1.3134000000000001</v>
      </c>
      <c r="E5536">
        <f t="shared" si="519"/>
        <v>-3.8067684342672709E-3</v>
      </c>
      <c r="I5536" s="1">
        <v>42514.96875</v>
      </c>
      <c r="J5536">
        <v>0.10797</v>
      </c>
      <c r="K5536">
        <v>0.10796</v>
      </c>
      <c r="L5536">
        <f t="shared" si="517"/>
        <v>0.10796500000000001</v>
      </c>
      <c r="M5536">
        <f t="shared" si="520"/>
        <v>4.6313449425759547E-3</v>
      </c>
      <c r="P5536" s="1">
        <v>42514.96875</v>
      </c>
      <c r="Q5536">
        <v>0.68379999999999996</v>
      </c>
      <c r="R5536">
        <v>0.68369999999999997</v>
      </c>
      <c r="S5536">
        <f t="shared" si="518"/>
        <v>0.68374999999999997</v>
      </c>
      <c r="T5536">
        <f t="shared" si="521"/>
        <v>-1.4623089858901806E-2</v>
      </c>
    </row>
    <row r="5537" spans="1:20" x14ac:dyDescent="0.25">
      <c r="A5537" s="1">
        <v>42514.979166666664</v>
      </c>
      <c r="B5537">
        <v>1.3133999999999999</v>
      </c>
      <c r="C5537">
        <v>1.3128</v>
      </c>
      <c r="D5537">
        <f t="shared" si="516"/>
        <v>1.3130999999999999</v>
      </c>
      <c r="E5537">
        <f t="shared" si="519"/>
        <v>-2.2841480127926677E-2</v>
      </c>
      <c r="I5537" s="1">
        <v>42514.979166666664</v>
      </c>
      <c r="J5537">
        <v>0.10798000000000001</v>
      </c>
      <c r="K5537">
        <v>0.10796</v>
      </c>
      <c r="L5537">
        <f t="shared" si="517"/>
        <v>0.10797000000000001</v>
      </c>
      <c r="M5537">
        <f t="shared" si="520"/>
        <v>4.6311304589496602E-3</v>
      </c>
      <c r="P5537" s="1">
        <v>42514.979166666664</v>
      </c>
      <c r="Q5537">
        <v>0.68400000000000005</v>
      </c>
      <c r="R5537">
        <v>0.68369999999999997</v>
      </c>
      <c r="S5537">
        <f t="shared" si="518"/>
        <v>0.68385000000000007</v>
      </c>
      <c r="T5537">
        <f t="shared" si="521"/>
        <v>1.462522851921024E-2</v>
      </c>
    </row>
    <row r="5538" spans="1:20" x14ac:dyDescent="0.25">
      <c r="A5538" s="1">
        <v>42514.989583333336</v>
      </c>
      <c r="B5538">
        <v>1.3129999999999999</v>
      </c>
      <c r="C5538">
        <v>1.3125</v>
      </c>
      <c r="D5538">
        <f t="shared" si="516"/>
        <v>1.3127499999999999</v>
      </c>
      <c r="E5538">
        <f t="shared" si="519"/>
        <v>-2.6654481760724429E-2</v>
      </c>
      <c r="I5538" s="1">
        <v>42514.989583333336</v>
      </c>
      <c r="J5538">
        <v>0.10797</v>
      </c>
      <c r="K5538">
        <v>0.10796</v>
      </c>
      <c r="L5538">
        <f t="shared" si="517"/>
        <v>0.10796500000000001</v>
      </c>
      <c r="M5538">
        <f t="shared" si="520"/>
        <v>-4.6309159951884778E-3</v>
      </c>
      <c r="P5538" s="1">
        <v>42514.989583333336</v>
      </c>
      <c r="Q5538">
        <v>0.68389999999999995</v>
      </c>
      <c r="R5538">
        <v>0.68359999999999999</v>
      </c>
      <c r="S5538">
        <f t="shared" si="518"/>
        <v>0.68374999999999997</v>
      </c>
      <c r="T5538">
        <f t="shared" si="521"/>
        <v>-1.4623089858901806E-2</v>
      </c>
    </row>
    <row r="5539" spans="1:20" x14ac:dyDescent="0.25">
      <c r="A5539" s="2">
        <v>42515</v>
      </c>
      <c r="B5539">
        <v>1.3131999999999999</v>
      </c>
      <c r="C5539">
        <v>1.3125</v>
      </c>
      <c r="D5539">
        <f t="shared" si="516"/>
        <v>1.3128500000000001</v>
      </c>
      <c r="E5539">
        <f t="shared" si="519"/>
        <v>7.6175966482735511E-3</v>
      </c>
      <c r="I5539" s="2">
        <v>42515</v>
      </c>
      <c r="J5539">
        <v>0.10797</v>
      </c>
      <c r="K5539">
        <v>0.10795</v>
      </c>
      <c r="L5539">
        <f t="shared" si="517"/>
        <v>0.10796</v>
      </c>
      <c r="M5539">
        <f t="shared" si="520"/>
        <v>-4.6311304589496602E-3</v>
      </c>
      <c r="P5539" s="2">
        <v>42515</v>
      </c>
      <c r="Q5539">
        <v>0.68369999999999997</v>
      </c>
      <c r="R5539">
        <v>0.68359999999999999</v>
      </c>
      <c r="S5539">
        <f t="shared" si="518"/>
        <v>0.68364999999999998</v>
      </c>
      <c r="T5539">
        <f t="shared" si="521"/>
        <v>-1.4625228519194003E-2</v>
      </c>
    </row>
    <row r="5540" spans="1:20" x14ac:dyDescent="0.25">
      <c r="A5540" s="1">
        <v>42515.010416666664</v>
      </c>
      <c r="B5540">
        <v>1.3126</v>
      </c>
      <c r="C5540">
        <v>1.3122</v>
      </c>
      <c r="D5540">
        <f t="shared" si="516"/>
        <v>1.3124</v>
      </c>
      <c r="E5540">
        <f t="shared" si="519"/>
        <v>-3.4276573866021363E-2</v>
      </c>
      <c r="I5540" s="1">
        <v>42515.010416666664</v>
      </c>
      <c r="J5540">
        <v>0.10797</v>
      </c>
      <c r="K5540">
        <v>0.10796</v>
      </c>
      <c r="L5540">
        <f t="shared" si="517"/>
        <v>0.10796500000000001</v>
      </c>
      <c r="M5540">
        <f t="shared" si="520"/>
        <v>4.6313449425759547E-3</v>
      </c>
      <c r="P5540" s="1">
        <v>42515.010416666664</v>
      </c>
      <c r="Q5540">
        <v>0.68359999999999999</v>
      </c>
      <c r="R5540">
        <v>0.6835</v>
      </c>
      <c r="S5540">
        <f t="shared" si="518"/>
        <v>0.68354999999999999</v>
      </c>
      <c r="T5540">
        <f t="shared" si="521"/>
        <v>-1.4627367805161851E-2</v>
      </c>
    </row>
    <row r="5541" spans="1:20" x14ac:dyDescent="0.25">
      <c r="A5541" s="1">
        <v>42515.020833333336</v>
      </c>
      <c r="B5541">
        <v>1.3126</v>
      </c>
      <c r="C5541">
        <v>1.3122</v>
      </c>
      <c r="D5541">
        <f t="shared" si="516"/>
        <v>1.3124</v>
      </c>
      <c r="E5541">
        <f t="shared" si="519"/>
        <v>0</v>
      </c>
      <c r="I5541" s="1">
        <v>42515.020833333336</v>
      </c>
      <c r="J5541">
        <v>0.10798000000000001</v>
      </c>
      <c r="K5541">
        <v>0.10796</v>
      </c>
      <c r="L5541">
        <f t="shared" si="517"/>
        <v>0.10797000000000001</v>
      </c>
      <c r="M5541">
        <f t="shared" si="520"/>
        <v>4.6311304589496602E-3</v>
      </c>
      <c r="P5541" s="1">
        <v>42515.020833333336</v>
      </c>
      <c r="Q5541">
        <v>0.68369999999999997</v>
      </c>
      <c r="R5541">
        <v>0.68340000000000001</v>
      </c>
      <c r="S5541">
        <f t="shared" si="518"/>
        <v>0.68354999999999999</v>
      </c>
      <c r="T5541">
        <f t="shared" si="521"/>
        <v>0</v>
      </c>
    </row>
    <row r="5542" spans="1:20" x14ac:dyDescent="0.25">
      <c r="A5542" s="1">
        <v>42515.03125</v>
      </c>
      <c r="B5542">
        <v>1.3125</v>
      </c>
      <c r="C5542">
        <v>1.3122</v>
      </c>
      <c r="D5542">
        <f t="shared" si="516"/>
        <v>1.3123499999999999</v>
      </c>
      <c r="E5542">
        <f t="shared" si="519"/>
        <v>-3.8098140810808837E-3</v>
      </c>
      <c r="I5542" s="1">
        <v>42515.03125</v>
      </c>
      <c r="J5542">
        <v>0.10798000000000001</v>
      </c>
      <c r="K5542">
        <v>0.10797</v>
      </c>
      <c r="L5542">
        <f t="shared" si="517"/>
        <v>0.107975</v>
      </c>
      <c r="M5542">
        <f t="shared" si="520"/>
        <v>4.6309159951756253E-3</v>
      </c>
      <c r="P5542" s="1">
        <v>42515.03125</v>
      </c>
      <c r="Q5542">
        <v>0.68400000000000005</v>
      </c>
      <c r="R5542">
        <v>0.68359999999999999</v>
      </c>
      <c r="S5542">
        <f t="shared" si="518"/>
        <v>0.68379999999999996</v>
      </c>
      <c r="T5542">
        <f t="shared" si="521"/>
        <v>3.6573769292659278E-2</v>
      </c>
    </row>
    <row r="5543" spans="1:20" x14ac:dyDescent="0.25">
      <c r="A5543" s="1">
        <v>42515.041666666664</v>
      </c>
      <c r="B5543">
        <v>1.3124</v>
      </c>
      <c r="C5543">
        <v>1.3120000000000001</v>
      </c>
      <c r="D5543">
        <f t="shared" si="516"/>
        <v>1.3122</v>
      </c>
      <c r="E5543">
        <f t="shared" si="519"/>
        <v>-1.1429877700298888E-2</v>
      </c>
      <c r="I5543" s="1">
        <v>42515.041666666664</v>
      </c>
      <c r="J5543">
        <v>0.10797</v>
      </c>
      <c r="K5543">
        <v>0.10796</v>
      </c>
      <c r="L5543">
        <f t="shared" si="517"/>
        <v>0.10796500000000001</v>
      </c>
      <c r="M5543">
        <f t="shared" si="520"/>
        <v>-9.261403102566448E-3</v>
      </c>
      <c r="P5543" s="1">
        <v>42515.041666666664</v>
      </c>
      <c r="Q5543">
        <v>0.68389999999999995</v>
      </c>
      <c r="R5543">
        <v>0.68369999999999997</v>
      </c>
      <c r="S5543">
        <f t="shared" si="518"/>
        <v>0.68379999999999996</v>
      </c>
      <c r="T5543">
        <f t="shared" si="521"/>
        <v>0</v>
      </c>
    </row>
    <row r="5544" spans="1:20" x14ac:dyDescent="0.25">
      <c r="A5544" s="1">
        <v>42515.052083333336</v>
      </c>
      <c r="B5544">
        <v>1.3122</v>
      </c>
      <c r="C5544">
        <v>1.3118000000000001</v>
      </c>
      <c r="D5544">
        <f t="shared" si="516"/>
        <v>1.3120000000000001</v>
      </c>
      <c r="E5544">
        <f t="shared" si="519"/>
        <v>-1.524157902758558E-2</v>
      </c>
      <c r="I5544" s="1">
        <v>42515.052083333336</v>
      </c>
      <c r="J5544">
        <v>0.10797</v>
      </c>
      <c r="K5544">
        <v>0.10797</v>
      </c>
      <c r="L5544">
        <f t="shared" si="517"/>
        <v>0.10797</v>
      </c>
      <c r="M5544">
        <f t="shared" si="520"/>
        <v>4.6311304589368059E-3</v>
      </c>
      <c r="P5544" s="1">
        <v>42515.052083333336</v>
      </c>
      <c r="Q5544">
        <v>0.68379999999999996</v>
      </c>
      <c r="R5544">
        <v>0.68359999999999999</v>
      </c>
      <c r="S5544">
        <f t="shared" si="518"/>
        <v>0.68369999999999997</v>
      </c>
      <c r="T5544">
        <f t="shared" si="521"/>
        <v>-1.4624159110849516E-2</v>
      </c>
    </row>
    <row r="5545" spans="1:20" x14ac:dyDescent="0.25">
      <c r="A5545" s="1">
        <v>42515.0625</v>
      </c>
      <c r="B5545">
        <v>1.3122</v>
      </c>
      <c r="C5545">
        <v>1.3117000000000001</v>
      </c>
      <c r="D5545">
        <f t="shared" si="516"/>
        <v>1.3119499999999999</v>
      </c>
      <c r="E5545">
        <f t="shared" si="519"/>
        <v>-3.8109756097641397E-3</v>
      </c>
      <c r="I5545" s="1">
        <v>42515.0625</v>
      </c>
      <c r="J5545">
        <v>0.10797</v>
      </c>
      <c r="K5545">
        <v>0.10797</v>
      </c>
      <c r="L5545">
        <f t="shared" si="517"/>
        <v>0.10797</v>
      </c>
      <c r="M5545">
        <f t="shared" si="520"/>
        <v>0</v>
      </c>
      <c r="P5545" s="1">
        <v>42515.0625</v>
      </c>
      <c r="Q5545">
        <v>0.68420000000000003</v>
      </c>
      <c r="R5545">
        <v>0.68379999999999996</v>
      </c>
      <c r="S5545">
        <f t="shared" si="518"/>
        <v>0.68399999999999994</v>
      </c>
      <c r="T5545">
        <f t="shared" si="521"/>
        <v>4.3878894251860021E-2</v>
      </c>
    </row>
    <row r="5546" spans="1:20" x14ac:dyDescent="0.25">
      <c r="A5546" s="1">
        <v>42515.072916666664</v>
      </c>
      <c r="B5546">
        <v>1.3126</v>
      </c>
      <c r="C5546">
        <v>1.3118000000000001</v>
      </c>
      <c r="D5546">
        <f t="shared" si="516"/>
        <v>1.3122</v>
      </c>
      <c r="E5546">
        <f t="shared" si="519"/>
        <v>1.9055604253217232E-2</v>
      </c>
      <c r="I5546" s="1">
        <v>42515.072916666664</v>
      </c>
      <c r="J5546">
        <v>0.10797</v>
      </c>
      <c r="K5546">
        <v>0.10796</v>
      </c>
      <c r="L5546">
        <f t="shared" si="517"/>
        <v>0.10796500000000001</v>
      </c>
      <c r="M5546">
        <f t="shared" si="520"/>
        <v>-4.6309159951756253E-3</v>
      </c>
      <c r="P5546" s="1">
        <v>42515.072916666664</v>
      </c>
      <c r="Q5546">
        <v>0.68410000000000004</v>
      </c>
      <c r="R5546">
        <v>0.68400000000000005</v>
      </c>
      <c r="S5546">
        <f t="shared" si="518"/>
        <v>0.68405000000000005</v>
      </c>
      <c r="T5546">
        <f t="shared" si="521"/>
        <v>7.3099415204832627E-3</v>
      </c>
    </row>
    <row r="5547" spans="1:20" x14ac:dyDescent="0.25">
      <c r="A5547" s="1">
        <v>42515.083333333336</v>
      </c>
      <c r="B5547">
        <v>1.3125</v>
      </c>
      <c r="C5547">
        <v>1.3118000000000001</v>
      </c>
      <c r="D5547">
        <f t="shared" si="516"/>
        <v>1.3121499999999999</v>
      </c>
      <c r="E5547">
        <f t="shared" si="519"/>
        <v>-3.8103947569048556E-3</v>
      </c>
      <c r="I5547" s="1">
        <v>42515.083333333336</v>
      </c>
      <c r="J5547">
        <v>0.10797</v>
      </c>
      <c r="K5547">
        <v>0.10797</v>
      </c>
      <c r="L5547">
        <f t="shared" si="517"/>
        <v>0.10797</v>
      </c>
      <c r="M5547">
        <f t="shared" si="520"/>
        <v>4.6311304589368059E-3</v>
      </c>
      <c r="P5547" s="1">
        <v>42515.083333333336</v>
      </c>
      <c r="Q5547">
        <v>0.68430000000000002</v>
      </c>
      <c r="R5547">
        <v>0.68389999999999995</v>
      </c>
      <c r="S5547">
        <f t="shared" si="518"/>
        <v>0.68409999999999993</v>
      </c>
      <c r="T5547">
        <f t="shared" si="521"/>
        <v>7.3094072070584706E-3</v>
      </c>
    </row>
    <row r="5548" spans="1:20" x14ac:dyDescent="0.25">
      <c r="A5548" s="1">
        <v>42515.09375</v>
      </c>
      <c r="B5548">
        <v>1.3121</v>
      </c>
      <c r="C5548">
        <v>1.3118000000000001</v>
      </c>
      <c r="D5548">
        <f t="shared" si="516"/>
        <v>1.3119499999999999</v>
      </c>
      <c r="E5548">
        <f t="shared" si="519"/>
        <v>-1.5242159814043973E-2</v>
      </c>
      <c r="I5548" s="1">
        <v>42515.09375</v>
      </c>
      <c r="J5548">
        <v>0.10797</v>
      </c>
      <c r="K5548">
        <v>0.10796</v>
      </c>
      <c r="L5548">
        <f t="shared" si="517"/>
        <v>0.10796500000000001</v>
      </c>
      <c r="M5548">
        <f t="shared" si="520"/>
        <v>-4.6309159951756253E-3</v>
      </c>
      <c r="P5548" s="1">
        <v>42515.09375</v>
      </c>
      <c r="Q5548">
        <v>0.68430000000000002</v>
      </c>
      <c r="R5548">
        <v>0.68410000000000004</v>
      </c>
      <c r="S5548">
        <f t="shared" si="518"/>
        <v>0.68420000000000003</v>
      </c>
      <c r="T5548">
        <f t="shared" si="521"/>
        <v>1.4617745943590121E-2</v>
      </c>
    </row>
    <row r="5549" spans="1:20" x14ac:dyDescent="0.25">
      <c r="A5549" s="1">
        <v>42515.104166666664</v>
      </c>
      <c r="B5549">
        <v>1.3121</v>
      </c>
      <c r="C5549">
        <v>1.3119000000000001</v>
      </c>
      <c r="D5549">
        <f t="shared" si="516"/>
        <v>1.3120000000000001</v>
      </c>
      <c r="E5549">
        <f t="shared" si="519"/>
        <v>3.8111208506502168E-3</v>
      </c>
      <c r="I5549" s="1">
        <v>42515.104166666664</v>
      </c>
      <c r="J5549">
        <v>0.10796</v>
      </c>
      <c r="K5549">
        <v>0.10795</v>
      </c>
      <c r="L5549">
        <f t="shared" si="517"/>
        <v>0.107955</v>
      </c>
      <c r="M5549">
        <f t="shared" si="520"/>
        <v>-9.2622609178993204E-3</v>
      </c>
      <c r="P5549" s="1">
        <v>42515.104166666664</v>
      </c>
      <c r="Q5549">
        <v>0.68430000000000002</v>
      </c>
      <c r="R5549">
        <v>0.68410000000000004</v>
      </c>
      <c r="S5549">
        <f t="shared" si="518"/>
        <v>0.68420000000000003</v>
      </c>
      <c r="T5549">
        <f t="shared" si="521"/>
        <v>0</v>
      </c>
    </row>
    <row r="5550" spans="1:20" x14ac:dyDescent="0.25">
      <c r="A5550" s="1">
        <v>42515.114583333336</v>
      </c>
      <c r="B5550">
        <v>1.3123</v>
      </c>
      <c r="C5550">
        <v>1.3118000000000001</v>
      </c>
      <c r="D5550">
        <f t="shared" si="516"/>
        <v>1.3120500000000002</v>
      </c>
      <c r="E5550">
        <f t="shared" si="519"/>
        <v>3.8109756097641397E-3</v>
      </c>
      <c r="I5550" s="1">
        <v>42515.114583333336</v>
      </c>
      <c r="J5550">
        <v>0.10797</v>
      </c>
      <c r="K5550">
        <v>0.10795</v>
      </c>
      <c r="L5550">
        <f t="shared" si="517"/>
        <v>0.10796</v>
      </c>
      <c r="M5550">
        <f t="shared" si="520"/>
        <v>4.6315594460701222E-3</v>
      </c>
      <c r="P5550" s="1">
        <v>42515.114583333336</v>
      </c>
      <c r="Q5550">
        <v>0.6845</v>
      </c>
      <c r="R5550">
        <v>0.68410000000000004</v>
      </c>
      <c r="S5550">
        <f t="shared" si="518"/>
        <v>0.68430000000000002</v>
      </c>
      <c r="T5550">
        <f t="shared" si="521"/>
        <v>1.4615609470913327E-2</v>
      </c>
    </row>
    <row r="5551" spans="1:20" x14ac:dyDescent="0.25">
      <c r="A5551" s="1">
        <v>42515.125</v>
      </c>
      <c r="B5551">
        <v>1.3122</v>
      </c>
      <c r="C5551">
        <v>1.3117000000000001</v>
      </c>
      <c r="D5551">
        <f t="shared" si="516"/>
        <v>1.3119499999999999</v>
      </c>
      <c r="E5551">
        <f t="shared" si="519"/>
        <v>-7.6216607598956609E-3</v>
      </c>
      <c r="I5551" s="1">
        <v>42515.125</v>
      </c>
      <c r="J5551">
        <v>0.10797</v>
      </c>
      <c r="K5551">
        <v>0.10796</v>
      </c>
      <c r="L5551">
        <f t="shared" si="517"/>
        <v>0.10796500000000001</v>
      </c>
      <c r="M5551">
        <f t="shared" si="520"/>
        <v>4.6313449425759547E-3</v>
      </c>
      <c r="P5551" s="1">
        <v>42515.125</v>
      </c>
      <c r="Q5551">
        <v>0.6845</v>
      </c>
      <c r="R5551">
        <v>0.68430000000000002</v>
      </c>
      <c r="S5551">
        <f t="shared" si="518"/>
        <v>0.68440000000000001</v>
      </c>
      <c r="T5551">
        <f t="shared" si="521"/>
        <v>1.4613473622678501E-2</v>
      </c>
    </row>
    <row r="5552" spans="1:20" x14ac:dyDescent="0.25">
      <c r="A5552" s="1">
        <v>42515.135416666664</v>
      </c>
      <c r="B5552">
        <v>1.3118000000000001</v>
      </c>
      <c r="C5552">
        <v>1.3112999999999999</v>
      </c>
      <c r="D5552">
        <f t="shared" si="516"/>
        <v>1.31155</v>
      </c>
      <c r="E5552">
        <f t="shared" si="519"/>
        <v>-3.0488966805134035E-2</v>
      </c>
      <c r="I5552" s="1">
        <v>42515.135416666664</v>
      </c>
      <c r="J5552">
        <v>0.10796</v>
      </c>
      <c r="K5552">
        <v>0.10796</v>
      </c>
      <c r="L5552">
        <f t="shared" si="517"/>
        <v>0.10796</v>
      </c>
      <c r="M5552">
        <f t="shared" si="520"/>
        <v>-4.6311304589496602E-3</v>
      </c>
      <c r="P5552" s="1">
        <v>42515.135416666664</v>
      </c>
      <c r="Q5552">
        <v>0.68430000000000002</v>
      </c>
      <c r="R5552">
        <v>0.68400000000000005</v>
      </c>
      <c r="S5552">
        <f t="shared" si="518"/>
        <v>0.68415000000000004</v>
      </c>
      <c r="T5552">
        <f t="shared" si="521"/>
        <v>-3.6528345996489256E-2</v>
      </c>
    </row>
    <row r="5553" spans="1:20" x14ac:dyDescent="0.25">
      <c r="A5553" s="1">
        <v>42515.145833333336</v>
      </c>
      <c r="B5553">
        <v>1.3117000000000001</v>
      </c>
      <c r="C5553">
        <v>1.3110999999999999</v>
      </c>
      <c r="D5553">
        <f t="shared" si="516"/>
        <v>1.3113999999999999</v>
      </c>
      <c r="E5553">
        <f t="shared" si="519"/>
        <v>-1.1436849529190234E-2</v>
      </c>
      <c r="I5553" s="1">
        <v>42515.145833333336</v>
      </c>
      <c r="J5553">
        <v>0.10796</v>
      </c>
      <c r="K5553">
        <v>0.10792</v>
      </c>
      <c r="L5553">
        <f t="shared" si="517"/>
        <v>0.10794000000000001</v>
      </c>
      <c r="M5553">
        <f t="shared" si="520"/>
        <v>-1.852537977027811E-2</v>
      </c>
      <c r="P5553" s="1">
        <v>42515.145833333336</v>
      </c>
      <c r="Q5553">
        <v>0.68420000000000003</v>
      </c>
      <c r="R5553">
        <v>0.68400000000000005</v>
      </c>
      <c r="S5553">
        <f t="shared" si="518"/>
        <v>0.68410000000000004</v>
      </c>
      <c r="T5553">
        <f t="shared" si="521"/>
        <v>-7.3083388145866388E-3</v>
      </c>
    </row>
    <row r="5554" spans="1:20" x14ac:dyDescent="0.25">
      <c r="A5554" s="1">
        <v>42515.15625</v>
      </c>
      <c r="B5554">
        <v>1.3113999999999999</v>
      </c>
      <c r="C5554">
        <v>1.3109999999999999</v>
      </c>
      <c r="D5554">
        <f t="shared" si="516"/>
        <v>1.3111999999999999</v>
      </c>
      <c r="E5554">
        <f t="shared" si="519"/>
        <v>-1.5250876925421533E-2</v>
      </c>
      <c r="I5554" s="1">
        <v>42515.15625</v>
      </c>
      <c r="J5554">
        <v>0.10793</v>
      </c>
      <c r="K5554">
        <v>0.10793</v>
      </c>
      <c r="L5554">
        <f t="shared" si="517"/>
        <v>0.10793</v>
      </c>
      <c r="M5554">
        <f t="shared" si="520"/>
        <v>-9.2644061515749498E-3</v>
      </c>
      <c r="P5554" s="1">
        <v>42515.15625</v>
      </c>
      <c r="Q5554">
        <v>0.68420000000000003</v>
      </c>
      <c r="R5554">
        <v>0.68400000000000005</v>
      </c>
      <c r="S5554">
        <f t="shared" si="518"/>
        <v>0.68410000000000004</v>
      </c>
      <c r="T5554">
        <f t="shared" si="521"/>
        <v>0</v>
      </c>
    </row>
    <row r="5555" spans="1:20" x14ac:dyDescent="0.25">
      <c r="A5555" s="1">
        <v>42515.166666666664</v>
      </c>
      <c r="B5555">
        <v>1.3110999999999999</v>
      </c>
      <c r="C5555">
        <v>1.3108</v>
      </c>
      <c r="D5555">
        <f t="shared" si="516"/>
        <v>1.3109500000000001</v>
      </c>
      <c r="E5555">
        <f t="shared" si="519"/>
        <v>-1.9066503965822258E-2</v>
      </c>
      <c r="I5555" s="1">
        <v>42515.166666666664</v>
      </c>
      <c r="J5555">
        <v>0.10793999999999999</v>
      </c>
      <c r="K5555">
        <v>0.10792</v>
      </c>
      <c r="L5555">
        <f t="shared" si="517"/>
        <v>0.10793</v>
      </c>
      <c r="M5555">
        <f t="shared" si="520"/>
        <v>0</v>
      </c>
      <c r="P5555" s="1">
        <v>42515.166666666664</v>
      </c>
      <c r="Q5555">
        <v>0.68420000000000003</v>
      </c>
      <c r="R5555">
        <v>0.68379999999999996</v>
      </c>
      <c r="S5555">
        <f t="shared" si="518"/>
        <v>0.68399999999999994</v>
      </c>
      <c r="T5555">
        <f t="shared" si="521"/>
        <v>-1.4617745943590119E-2</v>
      </c>
    </row>
    <row r="5556" spans="1:20" x14ac:dyDescent="0.25">
      <c r="A5556" s="1">
        <v>42515.177083333336</v>
      </c>
      <c r="B5556">
        <v>1.3109</v>
      </c>
      <c r="C5556">
        <v>1.3106</v>
      </c>
      <c r="D5556">
        <f t="shared" si="516"/>
        <v>1.3107500000000001</v>
      </c>
      <c r="E5556">
        <f t="shared" si="519"/>
        <v>-1.5256111979860251E-2</v>
      </c>
      <c r="I5556" s="1">
        <v>42515.177083333336</v>
      </c>
      <c r="J5556">
        <v>0.10793</v>
      </c>
      <c r="K5556">
        <v>0.10792</v>
      </c>
      <c r="L5556">
        <f t="shared" si="517"/>
        <v>0.10792499999999999</v>
      </c>
      <c r="M5556">
        <f t="shared" si="520"/>
        <v>-4.6326322616557034E-3</v>
      </c>
      <c r="P5556" s="1">
        <v>42515.177083333336</v>
      </c>
      <c r="Q5556">
        <v>0.68410000000000004</v>
      </c>
      <c r="R5556">
        <v>0.68379999999999996</v>
      </c>
      <c r="S5556">
        <f t="shared" si="518"/>
        <v>0.68395000000000006</v>
      </c>
      <c r="T5556">
        <f t="shared" si="521"/>
        <v>-7.3099415204508009E-3</v>
      </c>
    </row>
    <row r="5557" spans="1:20" x14ac:dyDescent="0.25">
      <c r="A5557" s="1">
        <v>42515.1875</v>
      </c>
      <c r="B5557">
        <v>1.3108</v>
      </c>
      <c r="C5557">
        <v>1.3106</v>
      </c>
      <c r="D5557">
        <f t="shared" si="516"/>
        <v>1.3107</v>
      </c>
      <c r="E5557">
        <f t="shared" si="519"/>
        <v>-3.8146099561400353E-3</v>
      </c>
      <c r="I5557" s="1">
        <v>42515.1875</v>
      </c>
      <c r="J5557">
        <v>0.10793</v>
      </c>
      <c r="K5557">
        <v>0.10792</v>
      </c>
      <c r="L5557">
        <f t="shared" si="517"/>
        <v>0.10792499999999999</v>
      </c>
      <c r="M5557">
        <f t="shared" si="520"/>
        <v>0</v>
      </c>
      <c r="P5557" s="1">
        <v>42515.1875</v>
      </c>
      <c r="Q5557">
        <v>0.68400000000000005</v>
      </c>
      <c r="R5557">
        <v>0.68389999999999995</v>
      </c>
      <c r="S5557">
        <f t="shared" si="518"/>
        <v>0.68395000000000006</v>
      </c>
      <c r="T5557">
        <f t="shared" si="521"/>
        <v>0</v>
      </c>
    </row>
    <row r="5558" spans="1:20" x14ac:dyDescent="0.25">
      <c r="A5558" s="1">
        <v>42515.197916666664</v>
      </c>
      <c r="B5558">
        <v>1.3110999999999999</v>
      </c>
      <c r="C5558">
        <v>1.3107</v>
      </c>
      <c r="D5558">
        <f t="shared" si="516"/>
        <v>1.3109</v>
      </c>
      <c r="E5558">
        <f t="shared" si="519"/>
        <v>1.5259021896694742E-2</v>
      </c>
      <c r="I5558" s="1">
        <v>42515.197916666664</v>
      </c>
      <c r="J5558">
        <v>0.10793</v>
      </c>
      <c r="K5558">
        <v>0.10792</v>
      </c>
      <c r="L5558">
        <f t="shared" si="517"/>
        <v>0.10792499999999999</v>
      </c>
      <c r="M5558">
        <f t="shared" si="520"/>
        <v>0</v>
      </c>
      <c r="P5558" s="1">
        <v>42515.197916666664</v>
      </c>
      <c r="Q5558">
        <v>0.68410000000000004</v>
      </c>
      <c r="R5558">
        <v>0.68400000000000005</v>
      </c>
      <c r="S5558">
        <f t="shared" si="518"/>
        <v>0.68405000000000005</v>
      </c>
      <c r="T5558">
        <f t="shared" si="521"/>
        <v>1.4620951823962128E-2</v>
      </c>
    </row>
    <row r="5559" spans="1:20" x14ac:dyDescent="0.25">
      <c r="A5559" s="1">
        <v>42515.208333333336</v>
      </c>
      <c r="B5559">
        <v>1.3109</v>
      </c>
      <c r="C5559">
        <v>1.3105</v>
      </c>
      <c r="D5559">
        <f t="shared" si="516"/>
        <v>1.3107</v>
      </c>
      <c r="E5559">
        <f t="shared" si="519"/>
        <v>-1.525669387443573E-2</v>
      </c>
      <c r="I5559" s="1">
        <v>42515.208333333336</v>
      </c>
      <c r="J5559">
        <v>0.10793</v>
      </c>
      <c r="K5559">
        <v>0.10792</v>
      </c>
      <c r="L5559">
        <f t="shared" si="517"/>
        <v>0.10792499999999999</v>
      </c>
      <c r="M5559">
        <f t="shared" si="520"/>
        <v>0</v>
      </c>
      <c r="P5559" s="1">
        <v>42515.208333333336</v>
      </c>
      <c r="Q5559">
        <v>0.68430000000000002</v>
      </c>
      <c r="R5559">
        <v>0.68389999999999995</v>
      </c>
      <c r="S5559">
        <f t="shared" si="518"/>
        <v>0.68409999999999993</v>
      </c>
      <c r="T5559">
        <f t="shared" si="521"/>
        <v>7.3094072070584706E-3</v>
      </c>
    </row>
    <row r="5560" spans="1:20" x14ac:dyDescent="0.25">
      <c r="A5560" s="1">
        <v>42515.21875</v>
      </c>
      <c r="B5560">
        <v>1.3106</v>
      </c>
      <c r="C5560">
        <v>1.3097000000000001</v>
      </c>
      <c r="D5560">
        <f t="shared" si="516"/>
        <v>1.3101500000000001</v>
      </c>
      <c r="E5560">
        <f t="shared" si="519"/>
        <v>-4.196231021590207E-2</v>
      </c>
      <c r="I5560" s="1">
        <v>42515.21875</v>
      </c>
      <c r="J5560">
        <v>0.10793</v>
      </c>
      <c r="K5560">
        <v>0.10791000000000001</v>
      </c>
      <c r="L5560">
        <f t="shared" si="517"/>
        <v>0.10792</v>
      </c>
      <c r="M5560">
        <f t="shared" si="520"/>
        <v>-4.6328468844022454E-3</v>
      </c>
      <c r="P5560" s="1">
        <v>42515.21875</v>
      </c>
      <c r="Q5560">
        <v>0.6845</v>
      </c>
      <c r="R5560">
        <v>0.68420000000000003</v>
      </c>
      <c r="S5560">
        <f t="shared" si="518"/>
        <v>0.68435000000000001</v>
      </c>
      <c r="T5560">
        <f t="shared" si="521"/>
        <v>3.6544364858950962E-2</v>
      </c>
    </row>
    <row r="5561" spans="1:20" x14ac:dyDescent="0.25">
      <c r="A5561" s="1">
        <v>42515.229166666664</v>
      </c>
      <c r="B5561">
        <v>1.31</v>
      </c>
      <c r="C5561">
        <v>1.3091999999999999</v>
      </c>
      <c r="D5561">
        <f t="shared" si="516"/>
        <v>1.3096000000000001</v>
      </c>
      <c r="E5561">
        <f t="shared" si="519"/>
        <v>-4.1979925962679875E-2</v>
      </c>
      <c r="I5561" s="1">
        <v>42515.229166666664</v>
      </c>
      <c r="J5561">
        <v>0.10797</v>
      </c>
      <c r="K5561">
        <v>0.10791000000000001</v>
      </c>
      <c r="L5561">
        <f t="shared" si="517"/>
        <v>0.10794000000000001</v>
      </c>
      <c r="M5561">
        <f t="shared" si="520"/>
        <v>1.853224610823399E-2</v>
      </c>
      <c r="P5561" s="1">
        <v>42515.229166666664</v>
      </c>
      <c r="Q5561">
        <v>0.68459999999999999</v>
      </c>
      <c r="R5561">
        <v>0.68430000000000002</v>
      </c>
      <c r="S5561">
        <f t="shared" si="518"/>
        <v>0.68445</v>
      </c>
      <c r="T5561">
        <f t="shared" si="521"/>
        <v>1.4612405932635198E-2</v>
      </c>
    </row>
    <row r="5562" spans="1:20" x14ac:dyDescent="0.25">
      <c r="A5562" s="1">
        <v>42515.239583333336</v>
      </c>
      <c r="B5562">
        <v>1.3099000000000001</v>
      </c>
      <c r="C5562">
        <v>1.3089999999999999</v>
      </c>
      <c r="D5562">
        <f t="shared" si="516"/>
        <v>1.30945</v>
      </c>
      <c r="E5562">
        <f t="shared" si="519"/>
        <v>-1.1453879047044478E-2</v>
      </c>
      <c r="I5562" s="1">
        <v>42515.239583333336</v>
      </c>
      <c r="J5562">
        <v>0.10800999999999999</v>
      </c>
      <c r="K5562">
        <v>0.10795</v>
      </c>
      <c r="L5562">
        <f t="shared" si="517"/>
        <v>0.10797999999999999</v>
      </c>
      <c r="M5562">
        <f t="shared" si="520"/>
        <v>3.7057624606248368E-2</v>
      </c>
      <c r="P5562" s="1">
        <v>42515.239583333336</v>
      </c>
      <c r="Q5562">
        <v>0.68440000000000001</v>
      </c>
      <c r="R5562">
        <v>0.68430000000000002</v>
      </c>
      <c r="S5562">
        <f t="shared" si="518"/>
        <v>0.68435000000000001</v>
      </c>
      <c r="T5562">
        <f t="shared" si="521"/>
        <v>-1.4610271020525822E-2</v>
      </c>
    </row>
    <row r="5563" spans="1:20" x14ac:dyDescent="0.25">
      <c r="A5563" s="1">
        <v>42515.25</v>
      </c>
      <c r="B5563">
        <v>1.3103</v>
      </c>
      <c r="C5563">
        <v>1.3097000000000001</v>
      </c>
      <c r="D5563">
        <f t="shared" si="516"/>
        <v>1.31</v>
      </c>
      <c r="E5563">
        <f t="shared" si="519"/>
        <v>4.2002367406166745E-2</v>
      </c>
      <c r="I5563" s="1">
        <v>42515.25</v>
      </c>
      <c r="J5563">
        <v>0.10802</v>
      </c>
      <c r="K5563">
        <v>0.108</v>
      </c>
      <c r="L5563">
        <f t="shared" si="517"/>
        <v>0.10800999999999999</v>
      </c>
      <c r="M5563">
        <f t="shared" si="520"/>
        <v>2.7782922763476801E-2</v>
      </c>
      <c r="P5563" s="1">
        <v>42515.25</v>
      </c>
      <c r="Q5563">
        <v>0.68440000000000001</v>
      </c>
      <c r="R5563">
        <v>0.68430000000000002</v>
      </c>
      <c r="S5563">
        <f t="shared" si="518"/>
        <v>0.68435000000000001</v>
      </c>
      <c r="T5563">
        <f t="shared" si="521"/>
        <v>0</v>
      </c>
    </row>
    <row r="5564" spans="1:20" x14ac:dyDescent="0.25">
      <c r="A5564" s="1">
        <v>42515.260416666664</v>
      </c>
      <c r="B5564">
        <v>1.31</v>
      </c>
      <c r="C5564">
        <v>1.3097000000000001</v>
      </c>
      <c r="D5564">
        <f t="shared" si="516"/>
        <v>1.30985</v>
      </c>
      <c r="E5564">
        <f t="shared" si="519"/>
        <v>-1.1450381679396526E-2</v>
      </c>
      <c r="I5564" s="1">
        <v>42515.260416666664</v>
      </c>
      <c r="J5564">
        <v>0.10802</v>
      </c>
      <c r="K5564">
        <v>0.10800999999999999</v>
      </c>
      <c r="L5564">
        <f t="shared" si="517"/>
        <v>0.108015</v>
      </c>
      <c r="M5564">
        <f t="shared" si="520"/>
        <v>4.6292009999120455E-3</v>
      </c>
      <c r="P5564" s="1">
        <v>42515.260416666664</v>
      </c>
      <c r="Q5564">
        <v>0.68430000000000002</v>
      </c>
      <c r="R5564">
        <v>0.68420000000000003</v>
      </c>
      <c r="S5564">
        <f t="shared" si="518"/>
        <v>0.68425000000000002</v>
      </c>
      <c r="T5564">
        <f t="shared" si="521"/>
        <v>-1.4612405932635198E-2</v>
      </c>
    </row>
    <row r="5565" spans="1:20" x14ac:dyDescent="0.25">
      <c r="A5565" s="1">
        <v>42515.270833333336</v>
      </c>
      <c r="B5565">
        <v>1.3107</v>
      </c>
      <c r="C5565">
        <v>1.3099000000000001</v>
      </c>
      <c r="D5565">
        <f t="shared" si="516"/>
        <v>1.3103</v>
      </c>
      <c r="E5565">
        <f t="shared" si="519"/>
        <v>3.4355078825824441E-2</v>
      </c>
      <c r="I5565" s="1">
        <v>42515.270833333336</v>
      </c>
      <c r="J5565">
        <v>0.10802</v>
      </c>
      <c r="K5565">
        <v>0.10802</v>
      </c>
      <c r="L5565">
        <f t="shared" si="517"/>
        <v>0.10802</v>
      </c>
      <c r="M5565">
        <f t="shared" si="520"/>
        <v>4.6289867148127583E-3</v>
      </c>
      <c r="P5565" s="1">
        <v>42515.270833333336</v>
      </c>
      <c r="Q5565">
        <v>0.68430000000000002</v>
      </c>
      <c r="R5565">
        <v>0.68410000000000004</v>
      </c>
      <c r="S5565">
        <f t="shared" si="518"/>
        <v>0.68420000000000003</v>
      </c>
      <c r="T5565">
        <f t="shared" si="521"/>
        <v>-7.3072707343799035E-3</v>
      </c>
    </row>
    <row r="5566" spans="1:20" x14ac:dyDescent="0.25">
      <c r="A5566" s="1">
        <v>42515.28125</v>
      </c>
      <c r="B5566">
        <v>1.3106</v>
      </c>
      <c r="C5566">
        <v>1.3102</v>
      </c>
      <c r="D5566">
        <f t="shared" si="516"/>
        <v>1.3104</v>
      </c>
      <c r="E5566">
        <f t="shared" si="519"/>
        <v>7.6318400366319917E-3</v>
      </c>
      <c r="I5566" s="1">
        <v>42515.28125</v>
      </c>
      <c r="J5566">
        <v>0.10803</v>
      </c>
      <c r="K5566">
        <v>0.10796</v>
      </c>
      <c r="L5566">
        <f t="shared" si="517"/>
        <v>0.10799500000000001</v>
      </c>
      <c r="M5566">
        <f t="shared" si="520"/>
        <v>-2.3143862247729352E-2</v>
      </c>
      <c r="P5566" s="1">
        <v>42515.28125</v>
      </c>
      <c r="Q5566">
        <v>0.68410000000000004</v>
      </c>
      <c r="R5566">
        <v>0.68400000000000005</v>
      </c>
      <c r="S5566">
        <f t="shared" si="518"/>
        <v>0.68405000000000005</v>
      </c>
      <c r="T5566">
        <f t="shared" si="521"/>
        <v>-2.1923414206369989E-2</v>
      </c>
    </row>
    <row r="5567" spans="1:20" x14ac:dyDescent="0.25">
      <c r="A5567" s="1">
        <v>42515.291666666664</v>
      </c>
      <c r="B5567">
        <v>1.3106</v>
      </c>
      <c r="C5567">
        <v>1.3099000000000001</v>
      </c>
      <c r="D5567">
        <f t="shared" si="516"/>
        <v>1.3102499999999999</v>
      </c>
      <c r="E5567">
        <f t="shared" si="519"/>
        <v>-1.1446886446893659E-2</v>
      </c>
      <c r="I5567" s="1">
        <v>42515.291666666664</v>
      </c>
      <c r="J5567">
        <v>0.10797</v>
      </c>
      <c r="K5567">
        <v>0.10793999999999999</v>
      </c>
      <c r="L5567">
        <f t="shared" si="517"/>
        <v>0.107955</v>
      </c>
      <c r="M5567">
        <f t="shared" si="520"/>
        <v>-3.7038751794075876E-2</v>
      </c>
      <c r="P5567" s="1">
        <v>42515.291666666664</v>
      </c>
      <c r="Q5567">
        <v>0.68430000000000002</v>
      </c>
      <c r="R5567">
        <v>0.68410000000000004</v>
      </c>
      <c r="S5567">
        <f t="shared" si="518"/>
        <v>0.68420000000000003</v>
      </c>
      <c r="T5567">
        <f t="shared" si="521"/>
        <v>2.1928221621224101E-2</v>
      </c>
    </row>
    <row r="5568" spans="1:20" x14ac:dyDescent="0.25">
      <c r="A5568" s="1">
        <v>42515.302083333336</v>
      </c>
      <c r="B5568">
        <v>1.3106</v>
      </c>
      <c r="C5568">
        <v>1.31</v>
      </c>
      <c r="D5568">
        <f t="shared" si="516"/>
        <v>1.3103</v>
      </c>
      <c r="E5568">
        <f t="shared" si="519"/>
        <v>3.8160656363369983E-3</v>
      </c>
      <c r="I5568" s="1">
        <v>42515.302083333336</v>
      </c>
      <c r="J5568">
        <v>0.10797</v>
      </c>
      <c r="K5568">
        <v>0.10796</v>
      </c>
      <c r="L5568">
        <f t="shared" si="517"/>
        <v>0.10796500000000001</v>
      </c>
      <c r="M5568">
        <f t="shared" si="520"/>
        <v>9.2631188921402444E-3</v>
      </c>
      <c r="P5568" s="1">
        <v>42515.302083333336</v>
      </c>
      <c r="Q5568">
        <v>0.6845</v>
      </c>
      <c r="R5568">
        <v>0.68430000000000002</v>
      </c>
      <c r="S5568">
        <f t="shared" si="518"/>
        <v>0.68440000000000001</v>
      </c>
      <c r="T5568">
        <f t="shared" si="521"/>
        <v>2.9231218941826655E-2</v>
      </c>
    </row>
    <row r="5569" spans="1:20" x14ac:dyDescent="0.25">
      <c r="A5569" s="1">
        <v>42515.3125</v>
      </c>
      <c r="B5569">
        <v>1.3108</v>
      </c>
      <c r="C5569">
        <v>1.3104</v>
      </c>
      <c r="D5569">
        <f t="shared" si="516"/>
        <v>1.3106</v>
      </c>
      <c r="E5569">
        <f t="shared" si="519"/>
        <v>2.2895520109895973E-2</v>
      </c>
      <c r="I5569" s="1">
        <v>42515.3125</v>
      </c>
      <c r="J5569">
        <v>0.10796</v>
      </c>
      <c r="K5569">
        <v>0.10793999999999999</v>
      </c>
      <c r="L5569">
        <f t="shared" si="517"/>
        <v>0.10794999999999999</v>
      </c>
      <c r="M5569">
        <f t="shared" si="520"/>
        <v>-1.3893391376848979E-2</v>
      </c>
      <c r="P5569" s="1">
        <v>42515.3125</v>
      </c>
      <c r="Q5569">
        <v>0.68459999999999999</v>
      </c>
      <c r="R5569">
        <v>0.68440000000000001</v>
      </c>
      <c r="S5569">
        <f t="shared" si="518"/>
        <v>0.6845</v>
      </c>
      <c r="T5569">
        <f t="shared" si="521"/>
        <v>1.4611338398595701E-2</v>
      </c>
    </row>
    <row r="5570" spans="1:20" x14ac:dyDescent="0.25">
      <c r="A5570" s="1">
        <v>42515.322916666664</v>
      </c>
      <c r="B5570">
        <v>1.3108</v>
      </c>
      <c r="C5570">
        <v>1.3099000000000001</v>
      </c>
      <c r="D5570">
        <f t="shared" si="516"/>
        <v>1.3103500000000001</v>
      </c>
      <c r="E5570">
        <f t="shared" si="519"/>
        <v>-1.9075232717828586E-2</v>
      </c>
      <c r="I5570" s="1">
        <v>42515.322916666664</v>
      </c>
      <c r="J5570">
        <v>0.10795</v>
      </c>
      <c r="K5570">
        <v>0.10791000000000001</v>
      </c>
      <c r="L5570">
        <f t="shared" si="517"/>
        <v>0.10793</v>
      </c>
      <c r="M5570">
        <f t="shared" si="520"/>
        <v>-1.8527095877713985E-2</v>
      </c>
      <c r="P5570" s="1">
        <v>42515.322916666664</v>
      </c>
      <c r="Q5570">
        <v>0.6845</v>
      </c>
      <c r="R5570">
        <v>0.68420000000000003</v>
      </c>
      <c r="S5570">
        <f t="shared" si="518"/>
        <v>0.68435000000000001</v>
      </c>
      <c r="T5570">
        <f t="shared" si="521"/>
        <v>-2.1913805697587069E-2</v>
      </c>
    </row>
    <row r="5571" spans="1:20" x14ac:dyDescent="0.25">
      <c r="A5571" s="1">
        <v>42515.333333333336</v>
      </c>
      <c r="B5571">
        <v>1.3108</v>
      </c>
      <c r="C5571">
        <v>1.3098000000000001</v>
      </c>
      <c r="D5571">
        <f t="shared" si="516"/>
        <v>1.3103</v>
      </c>
      <c r="E5571">
        <f t="shared" si="519"/>
        <v>-3.8157744114248491E-3</v>
      </c>
      <c r="I5571" s="1">
        <v>42515.333333333336</v>
      </c>
      <c r="J5571">
        <v>0.10793999999999999</v>
      </c>
      <c r="K5571">
        <v>0.10788</v>
      </c>
      <c r="L5571">
        <f t="shared" si="517"/>
        <v>0.10791000000000001</v>
      </c>
      <c r="M5571">
        <f t="shared" si="520"/>
        <v>-1.8530529046597098E-2</v>
      </c>
      <c r="P5571" s="1">
        <v>42515.333333333336</v>
      </c>
      <c r="Q5571">
        <v>0.6845</v>
      </c>
      <c r="R5571">
        <v>0.68410000000000004</v>
      </c>
      <c r="S5571">
        <f t="shared" si="518"/>
        <v>0.68430000000000002</v>
      </c>
      <c r="T5571">
        <f t="shared" si="521"/>
        <v>-7.3062029663175992E-3</v>
      </c>
    </row>
    <row r="5572" spans="1:20" x14ac:dyDescent="0.25">
      <c r="A5572" s="1">
        <v>42515.34375</v>
      </c>
      <c r="B5572">
        <v>1.3118000000000001</v>
      </c>
      <c r="C5572">
        <v>1.3098000000000001</v>
      </c>
      <c r="D5572">
        <f t="shared" ref="D5572:D5635" si="522">(B5572+C5572)/2</f>
        <v>1.3108</v>
      </c>
      <c r="E5572">
        <f t="shared" si="519"/>
        <v>3.8159200183159957E-2</v>
      </c>
      <c r="I5572" s="1">
        <v>42515.34375</v>
      </c>
      <c r="J5572">
        <v>0.10793</v>
      </c>
      <c r="K5572">
        <v>0.10786999999999999</v>
      </c>
      <c r="L5572">
        <f t="shared" ref="L5572:L5635" si="523">(J5572+K5572)/2</f>
        <v>0.1079</v>
      </c>
      <c r="M5572">
        <f t="shared" si="520"/>
        <v>-9.2669817440552311E-3</v>
      </c>
      <c r="P5572" s="1">
        <v>42515.34375</v>
      </c>
      <c r="Q5572">
        <v>0.68510000000000004</v>
      </c>
      <c r="R5572">
        <v>0.68420000000000003</v>
      </c>
      <c r="S5572">
        <f t="shared" ref="S5572:S5635" si="524">(Q5572+R5572)/2</f>
        <v>0.68464999999999998</v>
      </c>
      <c r="T5572">
        <f t="shared" si="521"/>
        <v>5.1147157679374756E-2</v>
      </c>
    </row>
    <row r="5573" spans="1:20" x14ac:dyDescent="0.25">
      <c r="A5573" s="1">
        <v>42515.354166666664</v>
      </c>
      <c r="B5573">
        <v>1.3120000000000001</v>
      </c>
      <c r="C5573">
        <v>1.3109</v>
      </c>
      <c r="D5573">
        <f t="shared" si="522"/>
        <v>1.31145</v>
      </c>
      <c r="E5573">
        <f t="shared" ref="E5573:E5636" si="525">100*(D5573-D5572)/D5572</f>
        <v>4.9588037839490347E-2</v>
      </c>
      <c r="I5573" s="1">
        <v>42515.354166666664</v>
      </c>
      <c r="J5573">
        <v>0.10799</v>
      </c>
      <c r="K5573">
        <v>0.10788</v>
      </c>
      <c r="L5573">
        <f t="shared" si="523"/>
        <v>0.107935</v>
      </c>
      <c r="M5573">
        <f t="shared" ref="M5573:M5636" si="526">100*(L5573-L5572)/L5572</f>
        <v>3.2437442076003013E-2</v>
      </c>
      <c r="P5573" s="1">
        <v>42515.354166666664</v>
      </c>
      <c r="Q5573">
        <v>0.68520000000000003</v>
      </c>
      <c r="R5573">
        <v>0.68469999999999998</v>
      </c>
      <c r="S5573">
        <f t="shared" si="524"/>
        <v>0.68494999999999995</v>
      </c>
      <c r="T5573">
        <f t="shared" ref="T5573:T5636" si="527">100*(S5573-S5572)/S5572</f>
        <v>4.3818009201777107E-2</v>
      </c>
    </row>
    <row r="5574" spans="1:20" x14ac:dyDescent="0.25">
      <c r="A5574" s="1">
        <v>42515.364583333336</v>
      </c>
      <c r="B5574">
        <v>1.3111999999999999</v>
      </c>
      <c r="C5574">
        <v>1.3097000000000001</v>
      </c>
      <c r="D5574">
        <f t="shared" si="522"/>
        <v>1.3104499999999999</v>
      </c>
      <c r="E5574">
        <f t="shared" si="525"/>
        <v>-7.6251477372382623E-2</v>
      </c>
      <c r="I5574" s="1">
        <v>42515.364583333336</v>
      </c>
      <c r="J5574">
        <v>0.10788</v>
      </c>
      <c r="K5574">
        <v>0.10781</v>
      </c>
      <c r="L5574">
        <f t="shared" si="523"/>
        <v>0.107845</v>
      </c>
      <c r="M5574">
        <f t="shared" si="526"/>
        <v>-8.3383517857976319E-2</v>
      </c>
      <c r="P5574" s="1">
        <v>42515.364583333336</v>
      </c>
      <c r="Q5574">
        <v>0.68510000000000004</v>
      </c>
      <c r="R5574">
        <v>0.68479999999999996</v>
      </c>
      <c r="S5574">
        <f t="shared" si="524"/>
        <v>0.68494999999999995</v>
      </c>
      <c r="T5574">
        <f t="shared" si="527"/>
        <v>0</v>
      </c>
    </row>
    <row r="5575" spans="1:20" x14ac:dyDescent="0.25">
      <c r="A5575" s="1">
        <v>42515.375</v>
      </c>
      <c r="B5575">
        <v>1.3105</v>
      </c>
      <c r="C5575">
        <v>1.3093999999999999</v>
      </c>
      <c r="D5575">
        <f t="shared" si="522"/>
        <v>1.3099499999999999</v>
      </c>
      <c r="E5575">
        <f t="shared" si="525"/>
        <v>-3.8154832309507801E-2</v>
      </c>
      <c r="I5575" s="1">
        <v>42515.375</v>
      </c>
      <c r="J5575">
        <v>0.10795</v>
      </c>
      <c r="K5575">
        <v>0.10785</v>
      </c>
      <c r="L5575">
        <f t="shared" si="523"/>
        <v>0.1079</v>
      </c>
      <c r="M5575">
        <f t="shared" si="526"/>
        <v>5.0999119106124063E-2</v>
      </c>
      <c r="P5575" s="1">
        <v>42515.375</v>
      </c>
      <c r="Q5575">
        <v>0.68479999999999996</v>
      </c>
      <c r="R5575">
        <v>0.68389999999999995</v>
      </c>
      <c r="S5575">
        <f t="shared" si="524"/>
        <v>0.68435000000000001</v>
      </c>
      <c r="T5575">
        <f t="shared" si="527"/>
        <v>-8.7597634863849042E-2</v>
      </c>
    </row>
    <row r="5576" spans="1:20" x14ac:dyDescent="0.25">
      <c r="A5576" s="1">
        <v>42515.385416666664</v>
      </c>
      <c r="B5576">
        <v>1.3119000000000001</v>
      </c>
      <c r="C5576">
        <v>1.3103</v>
      </c>
      <c r="D5576">
        <f t="shared" si="522"/>
        <v>1.3111000000000002</v>
      </c>
      <c r="E5576">
        <f t="shared" si="525"/>
        <v>8.7789610290484862E-2</v>
      </c>
      <c r="I5576" s="1">
        <v>42515.385416666664</v>
      </c>
      <c r="J5576">
        <v>0.10791000000000001</v>
      </c>
      <c r="K5576">
        <v>0.10785</v>
      </c>
      <c r="L5576">
        <f t="shared" si="523"/>
        <v>0.10788</v>
      </c>
      <c r="M5576">
        <f t="shared" si="526"/>
        <v>-1.8535681186276409E-2</v>
      </c>
      <c r="P5576" s="1">
        <v>42515.385416666664</v>
      </c>
      <c r="Q5576">
        <v>0.6845</v>
      </c>
      <c r="R5576">
        <v>0.68379999999999996</v>
      </c>
      <c r="S5576">
        <f t="shared" si="524"/>
        <v>0.68415000000000004</v>
      </c>
      <c r="T5576">
        <f t="shared" si="527"/>
        <v>-2.9224811865270397E-2</v>
      </c>
    </row>
    <row r="5577" spans="1:20" x14ac:dyDescent="0.25">
      <c r="A5577" s="1">
        <v>42515.395833333336</v>
      </c>
      <c r="B5577">
        <v>1.3126</v>
      </c>
      <c r="C5577">
        <v>1.3109999999999999</v>
      </c>
      <c r="D5577">
        <f t="shared" si="522"/>
        <v>1.3117999999999999</v>
      </c>
      <c r="E5577">
        <f t="shared" si="525"/>
        <v>5.3390282968476914E-2</v>
      </c>
      <c r="I5577" s="1">
        <v>42515.395833333336</v>
      </c>
      <c r="J5577">
        <v>0.10796</v>
      </c>
      <c r="K5577">
        <v>0.10786</v>
      </c>
      <c r="L5577">
        <f t="shared" si="523"/>
        <v>0.10791000000000001</v>
      </c>
      <c r="M5577">
        <f t="shared" si="526"/>
        <v>2.780867630700987E-2</v>
      </c>
      <c r="P5577" s="1">
        <v>42515.395833333336</v>
      </c>
      <c r="Q5577">
        <v>0.68420000000000003</v>
      </c>
      <c r="R5577">
        <v>0.68389999999999995</v>
      </c>
      <c r="S5577">
        <f t="shared" si="524"/>
        <v>0.68405000000000005</v>
      </c>
      <c r="T5577">
        <f t="shared" si="527"/>
        <v>-1.4616677629173278E-2</v>
      </c>
    </row>
    <row r="5578" spans="1:20" x14ac:dyDescent="0.25">
      <c r="A5578" s="1">
        <v>42515.40625</v>
      </c>
      <c r="B5578">
        <v>1.3154999999999999</v>
      </c>
      <c r="C5578">
        <v>1.3120000000000001</v>
      </c>
      <c r="D5578">
        <f t="shared" si="522"/>
        <v>1.31375</v>
      </c>
      <c r="E5578">
        <f t="shared" si="525"/>
        <v>0.14865070894954402</v>
      </c>
      <c r="I5578" s="1">
        <v>42515.40625</v>
      </c>
      <c r="J5578">
        <v>0.108</v>
      </c>
      <c r="K5578">
        <v>0.10793999999999999</v>
      </c>
      <c r="L5578">
        <f t="shared" si="523"/>
        <v>0.10797</v>
      </c>
      <c r="M5578">
        <f t="shared" si="526"/>
        <v>5.5601890464267084E-2</v>
      </c>
      <c r="P5578" s="1">
        <v>42515.40625</v>
      </c>
      <c r="Q5578">
        <v>0.68420000000000003</v>
      </c>
      <c r="R5578">
        <v>0.68389999999999995</v>
      </c>
      <c r="S5578">
        <f t="shared" si="524"/>
        <v>0.68405000000000005</v>
      </c>
      <c r="T5578">
        <f t="shared" si="527"/>
        <v>0</v>
      </c>
    </row>
    <row r="5579" spans="1:20" x14ac:dyDescent="0.25">
      <c r="A5579" s="1">
        <v>42515.416666666664</v>
      </c>
      <c r="B5579">
        <v>1.3153999999999999</v>
      </c>
      <c r="C5579">
        <v>1.3139000000000001</v>
      </c>
      <c r="D5579">
        <f t="shared" si="522"/>
        <v>1.3146499999999999</v>
      </c>
      <c r="E5579">
        <f t="shared" si="525"/>
        <v>6.8506184586100929E-2</v>
      </c>
      <c r="I5579" s="1">
        <v>42515.416666666664</v>
      </c>
      <c r="J5579">
        <v>0.108</v>
      </c>
      <c r="K5579">
        <v>0.10797</v>
      </c>
      <c r="L5579">
        <f t="shared" si="523"/>
        <v>0.107985</v>
      </c>
      <c r="M5579">
        <f t="shared" si="526"/>
        <v>1.3892747985552583E-2</v>
      </c>
      <c r="P5579" s="1">
        <v>42515.416666666664</v>
      </c>
      <c r="Q5579">
        <v>0.68430000000000002</v>
      </c>
      <c r="R5579">
        <v>0.68359999999999999</v>
      </c>
      <c r="S5579">
        <f t="shared" si="524"/>
        <v>0.68395000000000006</v>
      </c>
      <c r="T5579">
        <f t="shared" si="527"/>
        <v>-1.4618814414149401E-2</v>
      </c>
    </row>
    <row r="5580" spans="1:20" x14ac:dyDescent="0.25">
      <c r="A5580" s="1">
        <v>42515.427083333336</v>
      </c>
      <c r="B5580">
        <v>1.3147</v>
      </c>
      <c r="C5580">
        <v>1.3133999999999999</v>
      </c>
      <c r="D5580">
        <f t="shared" si="522"/>
        <v>1.3140499999999999</v>
      </c>
      <c r="E5580">
        <f t="shared" si="525"/>
        <v>-4.5639523827629709E-2</v>
      </c>
      <c r="I5580" s="1">
        <v>42515.427083333336</v>
      </c>
      <c r="J5580">
        <v>0.10800999999999999</v>
      </c>
      <c r="K5580">
        <v>0.10797</v>
      </c>
      <c r="L5580">
        <f t="shared" si="523"/>
        <v>0.10799</v>
      </c>
      <c r="M5580">
        <f t="shared" si="526"/>
        <v>4.630272723068019E-3</v>
      </c>
      <c r="P5580" s="1">
        <v>42515.427083333336</v>
      </c>
      <c r="Q5580">
        <v>0.68420000000000003</v>
      </c>
      <c r="R5580">
        <v>0.68379999999999996</v>
      </c>
      <c r="S5580">
        <f t="shared" si="524"/>
        <v>0.68399999999999994</v>
      </c>
      <c r="T5580">
        <f t="shared" si="527"/>
        <v>7.3104759119648321E-3</v>
      </c>
    </row>
    <row r="5581" spans="1:20" x14ac:dyDescent="0.25">
      <c r="A5581" s="1">
        <v>42515.4375</v>
      </c>
      <c r="B5581">
        <v>1.3148</v>
      </c>
      <c r="C5581">
        <v>1.3136000000000001</v>
      </c>
      <c r="D5581">
        <f t="shared" si="522"/>
        <v>1.3142</v>
      </c>
      <c r="E5581">
        <f t="shared" si="525"/>
        <v>1.1415090749978655E-2</v>
      </c>
      <c r="I5581" s="1">
        <v>42515.4375</v>
      </c>
      <c r="J5581">
        <v>0.10802</v>
      </c>
      <c r="K5581">
        <v>0.10799</v>
      </c>
      <c r="L5581">
        <f t="shared" si="523"/>
        <v>0.108005</v>
      </c>
      <c r="M5581">
        <f t="shared" si="526"/>
        <v>1.3890175016206244E-2</v>
      </c>
      <c r="P5581" s="1">
        <v>42515.4375</v>
      </c>
      <c r="Q5581">
        <v>0.68400000000000005</v>
      </c>
      <c r="R5581">
        <v>0.6835</v>
      </c>
      <c r="S5581">
        <f t="shared" si="524"/>
        <v>0.68375000000000008</v>
      </c>
      <c r="T5581">
        <f t="shared" si="527"/>
        <v>-3.6549707602318925E-2</v>
      </c>
    </row>
    <row r="5582" spans="1:20" x14ac:dyDescent="0.25">
      <c r="A5582" s="1">
        <v>42515.447916666664</v>
      </c>
      <c r="B5582">
        <v>1.3145</v>
      </c>
      <c r="C5582">
        <v>1.3132999999999999</v>
      </c>
      <c r="D5582">
        <f t="shared" si="522"/>
        <v>1.3138999999999998</v>
      </c>
      <c r="E5582">
        <f t="shared" si="525"/>
        <v>-2.2827575711473824E-2</v>
      </c>
      <c r="I5582" s="1">
        <v>42515.447916666664</v>
      </c>
      <c r="J5582">
        <v>0.108</v>
      </c>
      <c r="K5582">
        <v>0.10795</v>
      </c>
      <c r="L5582">
        <f t="shared" si="523"/>
        <v>0.107975</v>
      </c>
      <c r="M5582">
        <f t="shared" si="526"/>
        <v>-2.7776491829084066E-2</v>
      </c>
      <c r="P5582" s="1">
        <v>42515.447916666664</v>
      </c>
      <c r="Q5582">
        <v>0.68400000000000005</v>
      </c>
      <c r="R5582">
        <v>0.68379999999999996</v>
      </c>
      <c r="S5582">
        <f t="shared" si="524"/>
        <v>0.68389999999999995</v>
      </c>
      <c r="T5582">
        <f t="shared" si="527"/>
        <v>2.1937842778774762E-2</v>
      </c>
    </row>
    <row r="5583" spans="1:20" x14ac:dyDescent="0.25">
      <c r="A5583" s="1">
        <v>42515.458333333336</v>
      </c>
      <c r="B5583">
        <v>1.3145</v>
      </c>
      <c r="C5583">
        <v>1.3125</v>
      </c>
      <c r="D5583">
        <f t="shared" si="522"/>
        <v>1.3134999999999999</v>
      </c>
      <c r="E5583">
        <f t="shared" si="525"/>
        <v>-3.0443717177864069E-2</v>
      </c>
      <c r="I5583" s="1">
        <v>42515.458333333336</v>
      </c>
      <c r="J5583">
        <v>0.10796</v>
      </c>
      <c r="K5583">
        <v>0.10788</v>
      </c>
      <c r="L5583">
        <f t="shared" si="523"/>
        <v>0.10792</v>
      </c>
      <c r="M5583">
        <f t="shared" si="526"/>
        <v>-5.0937717064134747E-2</v>
      </c>
      <c r="P5583" s="1">
        <v>42515.458333333336</v>
      </c>
      <c r="Q5583">
        <v>0.68400000000000005</v>
      </c>
      <c r="R5583">
        <v>0.6835</v>
      </c>
      <c r="S5583">
        <f t="shared" si="524"/>
        <v>0.68375000000000008</v>
      </c>
      <c r="T5583">
        <f t="shared" si="527"/>
        <v>-2.1933031144885578E-2</v>
      </c>
    </row>
    <row r="5584" spans="1:20" x14ac:dyDescent="0.25">
      <c r="A5584" s="1">
        <v>42515.46875</v>
      </c>
      <c r="B5584">
        <v>1.3130999999999999</v>
      </c>
      <c r="C5584">
        <v>1.3115000000000001</v>
      </c>
      <c r="D5584">
        <f t="shared" si="522"/>
        <v>1.3123</v>
      </c>
      <c r="E5584">
        <f t="shared" si="525"/>
        <v>-9.1358964598391171E-2</v>
      </c>
      <c r="I5584" s="1">
        <v>42515.46875</v>
      </c>
      <c r="J5584">
        <v>0.10796</v>
      </c>
      <c r="K5584">
        <v>0.1079</v>
      </c>
      <c r="L5584">
        <f t="shared" si="523"/>
        <v>0.10793</v>
      </c>
      <c r="M5584">
        <f t="shared" si="526"/>
        <v>9.2661230541105661E-3</v>
      </c>
      <c r="P5584" s="1">
        <v>42515.46875</v>
      </c>
      <c r="Q5584">
        <v>0.68369999999999997</v>
      </c>
      <c r="R5584">
        <v>0.68340000000000001</v>
      </c>
      <c r="S5584">
        <f t="shared" si="524"/>
        <v>0.68354999999999999</v>
      </c>
      <c r="T5584">
        <f t="shared" si="527"/>
        <v>-2.9250457038404239E-2</v>
      </c>
    </row>
    <row r="5585" spans="1:20" x14ac:dyDescent="0.25">
      <c r="A5585" s="1">
        <v>42515.479166666664</v>
      </c>
      <c r="B5585">
        <v>1.3124</v>
      </c>
      <c r="C5585">
        <v>1.3111999999999999</v>
      </c>
      <c r="D5585">
        <f t="shared" si="522"/>
        <v>1.3117999999999999</v>
      </c>
      <c r="E5585">
        <f t="shared" si="525"/>
        <v>-3.8101043968617465E-2</v>
      </c>
      <c r="I5585" s="1">
        <v>42515.479166666664</v>
      </c>
      <c r="J5585">
        <v>0.10796</v>
      </c>
      <c r="K5585">
        <v>0.10789</v>
      </c>
      <c r="L5585">
        <f t="shared" si="523"/>
        <v>0.10792499999999999</v>
      </c>
      <c r="M5585">
        <f t="shared" si="526"/>
        <v>-4.6326322616557034E-3</v>
      </c>
      <c r="P5585" s="1">
        <v>42515.479166666664</v>
      </c>
      <c r="Q5585">
        <v>0.68400000000000005</v>
      </c>
      <c r="R5585">
        <v>0.68340000000000001</v>
      </c>
      <c r="S5585">
        <f t="shared" si="524"/>
        <v>0.68369999999999997</v>
      </c>
      <c r="T5585">
        <f t="shared" si="527"/>
        <v>2.1944261575595564E-2</v>
      </c>
    </row>
    <row r="5586" spans="1:20" x14ac:dyDescent="0.25">
      <c r="A5586" s="1">
        <v>42515.489583333336</v>
      </c>
      <c r="B5586">
        <v>1.3124</v>
      </c>
      <c r="C5586">
        <v>1.3116000000000001</v>
      </c>
      <c r="D5586">
        <f t="shared" si="522"/>
        <v>1.3120000000000001</v>
      </c>
      <c r="E5586">
        <f t="shared" si="525"/>
        <v>1.5246226558941915E-2</v>
      </c>
      <c r="I5586" s="1">
        <v>42515.489583333336</v>
      </c>
      <c r="J5586">
        <v>0.10797</v>
      </c>
      <c r="K5586">
        <v>0.10793</v>
      </c>
      <c r="L5586">
        <f t="shared" si="523"/>
        <v>0.10794999999999999</v>
      </c>
      <c r="M5586">
        <f t="shared" si="526"/>
        <v>2.31642344220498E-2</v>
      </c>
      <c r="P5586" s="1">
        <v>42515.489583333336</v>
      </c>
      <c r="Q5586">
        <v>0.68410000000000004</v>
      </c>
      <c r="R5586">
        <v>0.68369999999999997</v>
      </c>
      <c r="S5586">
        <f t="shared" si="524"/>
        <v>0.68389999999999995</v>
      </c>
      <c r="T5586">
        <f t="shared" si="527"/>
        <v>2.925259616790668E-2</v>
      </c>
    </row>
    <row r="5587" spans="1:20" x14ac:dyDescent="0.25">
      <c r="A5587" s="1">
        <v>42515.5</v>
      </c>
      <c r="B5587">
        <v>1.3131999999999999</v>
      </c>
      <c r="C5587">
        <v>1.3115000000000001</v>
      </c>
      <c r="D5587">
        <f t="shared" si="522"/>
        <v>1.3123499999999999</v>
      </c>
      <c r="E5587">
        <f t="shared" si="525"/>
        <v>2.6676829268281282E-2</v>
      </c>
      <c r="I5587" s="1">
        <v>42515.5</v>
      </c>
      <c r="J5587">
        <v>0.10797</v>
      </c>
      <c r="K5587">
        <v>0.10791000000000001</v>
      </c>
      <c r="L5587">
        <f t="shared" si="523"/>
        <v>0.10794000000000001</v>
      </c>
      <c r="M5587">
        <f t="shared" si="526"/>
        <v>-9.2635479388441366E-3</v>
      </c>
      <c r="P5587" s="1">
        <v>42515.5</v>
      </c>
      <c r="Q5587">
        <v>0.68420000000000003</v>
      </c>
      <c r="R5587">
        <v>0.6835</v>
      </c>
      <c r="S5587">
        <f t="shared" si="524"/>
        <v>0.68385000000000007</v>
      </c>
      <c r="T5587">
        <f t="shared" si="527"/>
        <v>-7.3110103816177033E-3</v>
      </c>
    </row>
    <row r="5588" spans="1:20" x14ac:dyDescent="0.25">
      <c r="A5588" s="1">
        <v>42515.510416666664</v>
      </c>
      <c r="B5588">
        <v>1.3143</v>
      </c>
      <c r="C5588">
        <v>1.3131999999999999</v>
      </c>
      <c r="D5588">
        <f t="shared" si="522"/>
        <v>1.31375</v>
      </c>
      <c r="E5588">
        <f t="shared" si="525"/>
        <v>0.10667885853621883</v>
      </c>
      <c r="I5588" s="1">
        <v>42515.510416666664</v>
      </c>
      <c r="J5588">
        <v>0.10793999999999999</v>
      </c>
      <c r="K5588">
        <v>0.10791000000000001</v>
      </c>
      <c r="L5588">
        <f t="shared" si="523"/>
        <v>0.10792499999999999</v>
      </c>
      <c r="M5588">
        <f t="shared" si="526"/>
        <v>-1.3896609227362423E-2</v>
      </c>
      <c r="P5588" s="1">
        <v>42515.510416666664</v>
      </c>
      <c r="Q5588">
        <v>0.68430000000000002</v>
      </c>
      <c r="R5588">
        <v>0.68379999999999996</v>
      </c>
      <c r="S5588">
        <f t="shared" si="524"/>
        <v>0.68405000000000005</v>
      </c>
      <c r="T5588">
        <f t="shared" si="527"/>
        <v>2.9246179717771142E-2</v>
      </c>
    </row>
    <row r="5589" spans="1:20" x14ac:dyDescent="0.25">
      <c r="A5589" s="1">
        <v>42515.520833333336</v>
      </c>
      <c r="B5589">
        <v>1.3154999999999999</v>
      </c>
      <c r="C5589">
        <v>1.3137000000000001</v>
      </c>
      <c r="D5589">
        <f t="shared" si="522"/>
        <v>1.3146</v>
      </c>
      <c r="E5589">
        <f t="shared" si="525"/>
        <v>6.4700285442437097E-2</v>
      </c>
      <c r="I5589" s="1">
        <v>42515.520833333336</v>
      </c>
      <c r="J5589">
        <v>0.10795</v>
      </c>
      <c r="K5589">
        <v>0.10793</v>
      </c>
      <c r="L5589">
        <f t="shared" si="523"/>
        <v>0.10794000000000001</v>
      </c>
      <c r="M5589">
        <f t="shared" si="526"/>
        <v>1.3898540653245311E-2</v>
      </c>
      <c r="P5589" s="1">
        <v>42515.520833333336</v>
      </c>
      <c r="Q5589">
        <v>0.68430000000000002</v>
      </c>
      <c r="R5589">
        <v>0.68400000000000005</v>
      </c>
      <c r="S5589">
        <f t="shared" si="524"/>
        <v>0.68415000000000004</v>
      </c>
      <c r="T5589">
        <f t="shared" si="527"/>
        <v>1.4618814414149401E-2</v>
      </c>
    </row>
    <row r="5590" spans="1:20" x14ac:dyDescent="0.25">
      <c r="A5590" s="1">
        <v>42515.53125</v>
      </c>
      <c r="B5590">
        <v>1.3156000000000001</v>
      </c>
      <c r="C5590">
        <v>1.3149</v>
      </c>
      <c r="D5590">
        <f t="shared" si="522"/>
        <v>1.31525</v>
      </c>
      <c r="E5590">
        <f t="shared" si="525"/>
        <v>4.9444698007001325E-2</v>
      </c>
      <c r="I5590" s="1">
        <v>42515.53125</v>
      </c>
      <c r="J5590">
        <v>0.10797</v>
      </c>
      <c r="K5590">
        <v>0.10793</v>
      </c>
      <c r="L5590">
        <f t="shared" si="523"/>
        <v>0.10794999999999999</v>
      </c>
      <c r="M5590">
        <f t="shared" si="526"/>
        <v>9.264406151549236E-3</v>
      </c>
      <c r="P5590" s="1">
        <v>42515.53125</v>
      </c>
      <c r="Q5590">
        <v>0.68440000000000001</v>
      </c>
      <c r="R5590">
        <v>0.68410000000000004</v>
      </c>
      <c r="S5590">
        <f t="shared" si="524"/>
        <v>0.68425000000000002</v>
      </c>
      <c r="T5590">
        <f t="shared" si="527"/>
        <v>1.4616677629173278E-2</v>
      </c>
    </row>
    <row r="5591" spans="1:20" x14ac:dyDescent="0.25">
      <c r="A5591" s="1">
        <v>42515.541666666664</v>
      </c>
      <c r="B5591">
        <v>1.3184</v>
      </c>
      <c r="C5591">
        <v>1.3150999999999999</v>
      </c>
      <c r="D5591">
        <f t="shared" si="522"/>
        <v>1.3167499999999999</v>
      </c>
      <c r="E5591">
        <f t="shared" si="525"/>
        <v>0.11404675917124765</v>
      </c>
      <c r="I5591" s="1">
        <v>42515.541666666664</v>
      </c>
      <c r="J5591">
        <v>0.10798000000000001</v>
      </c>
      <c r="K5591">
        <v>0.10793999999999999</v>
      </c>
      <c r="L5591">
        <f t="shared" si="523"/>
        <v>0.10796</v>
      </c>
      <c r="M5591">
        <f t="shared" si="526"/>
        <v>9.2635479388698486E-3</v>
      </c>
      <c r="P5591" s="1">
        <v>42515.541666666664</v>
      </c>
      <c r="Q5591">
        <v>0.68459999999999999</v>
      </c>
      <c r="R5591">
        <v>0.68389999999999995</v>
      </c>
      <c r="S5591">
        <f t="shared" si="524"/>
        <v>0.68425000000000002</v>
      </c>
      <c r="T5591">
        <f t="shared" si="527"/>
        <v>0</v>
      </c>
    </row>
    <row r="5592" spans="1:20" x14ac:dyDescent="0.25">
      <c r="A5592" s="1">
        <v>42515.552083333336</v>
      </c>
      <c r="B5592">
        <v>1.3180000000000001</v>
      </c>
      <c r="C5592">
        <v>1.3169999999999999</v>
      </c>
      <c r="D5592">
        <f t="shared" si="522"/>
        <v>1.3174999999999999</v>
      </c>
      <c r="E5592">
        <f t="shared" si="525"/>
        <v>5.6958420353144371E-2</v>
      </c>
      <c r="I5592" s="1">
        <v>42515.552083333336</v>
      </c>
      <c r="J5592">
        <v>0.10799</v>
      </c>
      <c r="K5592">
        <v>0.10793999999999999</v>
      </c>
      <c r="L5592">
        <f t="shared" si="523"/>
        <v>0.10796500000000001</v>
      </c>
      <c r="M5592">
        <f t="shared" si="526"/>
        <v>4.6313449425759547E-3</v>
      </c>
      <c r="P5592" s="1">
        <v>42515.552083333336</v>
      </c>
      <c r="Q5592">
        <v>0.68400000000000005</v>
      </c>
      <c r="R5592">
        <v>0.68369999999999997</v>
      </c>
      <c r="S5592">
        <f t="shared" si="524"/>
        <v>0.68385000000000007</v>
      </c>
      <c r="T5592">
        <f t="shared" si="527"/>
        <v>-5.8458165875039228E-2</v>
      </c>
    </row>
    <row r="5593" spans="1:20" x14ac:dyDescent="0.25">
      <c r="A5593" s="1">
        <v>42515.5625</v>
      </c>
      <c r="B5593">
        <v>1.3189</v>
      </c>
      <c r="C5593">
        <v>1.3173999999999999</v>
      </c>
      <c r="D5593">
        <f t="shared" si="522"/>
        <v>1.3181499999999999</v>
      </c>
      <c r="E5593">
        <f t="shared" si="525"/>
        <v>4.9335863377612102E-2</v>
      </c>
      <c r="I5593" s="1">
        <v>42515.5625</v>
      </c>
      <c r="J5593">
        <v>0.10799</v>
      </c>
      <c r="K5593">
        <v>0.10795</v>
      </c>
      <c r="L5593">
        <f t="shared" si="523"/>
        <v>0.10797000000000001</v>
      </c>
      <c r="M5593">
        <f t="shared" si="526"/>
        <v>4.6311304589496602E-3</v>
      </c>
      <c r="P5593" s="1">
        <v>42515.5625</v>
      </c>
      <c r="Q5593">
        <v>0.68430000000000002</v>
      </c>
      <c r="R5593">
        <v>0.68369999999999997</v>
      </c>
      <c r="S5593">
        <f t="shared" si="524"/>
        <v>0.68399999999999994</v>
      </c>
      <c r="T5593">
        <f t="shared" si="527"/>
        <v>2.1934634788312122E-2</v>
      </c>
    </row>
    <row r="5594" spans="1:20" x14ac:dyDescent="0.25">
      <c r="A5594" s="1">
        <v>42515.572916666664</v>
      </c>
      <c r="B5594">
        <v>1.3185</v>
      </c>
      <c r="C5594">
        <v>1.3174999999999999</v>
      </c>
      <c r="D5594">
        <f t="shared" si="522"/>
        <v>1.3180000000000001</v>
      </c>
      <c r="E5594">
        <f t="shared" si="525"/>
        <v>-1.1379585024456433E-2</v>
      </c>
      <c r="I5594" s="1">
        <v>42515.572916666664</v>
      </c>
      <c r="J5594">
        <v>0.10797</v>
      </c>
      <c r="K5594">
        <v>0.1079</v>
      </c>
      <c r="L5594">
        <f t="shared" si="523"/>
        <v>0.107935</v>
      </c>
      <c r="M5594">
        <f t="shared" si="526"/>
        <v>-3.2416411966293641E-2</v>
      </c>
      <c r="P5594" s="1">
        <v>42515.572916666664</v>
      </c>
      <c r="Q5594">
        <v>0.68440000000000001</v>
      </c>
      <c r="R5594">
        <v>0.68400000000000005</v>
      </c>
      <c r="S5594">
        <f t="shared" si="524"/>
        <v>0.68420000000000003</v>
      </c>
      <c r="T5594">
        <f t="shared" si="527"/>
        <v>2.9239766081884357E-2</v>
      </c>
    </row>
    <row r="5595" spans="1:20" x14ac:dyDescent="0.25">
      <c r="A5595" s="1">
        <v>42515.583333333336</v>
      </c>
      <c r="B5595">
        <v>1.3180000000000001</v>
      </c>
      <c r="C5595">
        <v>1.3167</v>
      </c>
      <c r="D5595">
        <f t="shared" si="522"/>
        <v>1.31735</v>
      </c>
      <c r="E5595">
        <f t="shared" si="525"/>
        <v>-4.9317147192719228E-2</v>
      </c>
      <c r="I5595" s="1">
        <v>42515.583333333336</v>
      </c>
      <c r="J5595">
        <v>0.10796</v>
      </c>
      <c r="K5595">
        <v>0.10792</v>
      </c>
      <c r="L5595">
        <f t="shared" si="523"/>
        <v>0.10794000000000001</v>
      </c>
      <c r="M5595">
        <f t="shared" si="526"/>
        <v>4.6324176587807476E-3</v>
      </c>
      <c r="P5595" s="1">
        <v>42515.583333333336</v>
      </c>
      <c r="Q5595">
        <v>0.6845</v>
      </c>
      <c r="R5595">
        <v>0.68400000000000005</v>
      </c>
      <c r="S5595">
        <f t="shared" si="524"/>
        <v>0.68425000000000002</v>
      </c>
      <c r="T5595">
        <f t="shared" si="527"/>
        <v>7.3078047354566637E-3</v>
      </c>
    </row>
    <row r="5596" spans="1:20" x14ac:dyDescent="0.25">
      <c r="A5596" s="1">
        <v>42515.59375</v>
      </c>
      <c r="B5596">
        <v>1.3181</v>
      </c>
      <c r="C5596">
        <v>1.3171999999999999</v>
      </c>
      <c r="D5596">
        <f t="shared" si="522"/>
        <v>1.31765</v>
      </c>
      <c r="E5596">
        <f t="shared" si="525"/>
        <v>2.2772991232395866E-2</v>
      </c>
      <c r="I5596" s="1">
        <v>42515.59375</v>
      </c>
      <c r="J5596">
        <v>0.10793999999999999</v>
      </c>
      <c r="K5596">
        <v>0.1079</v>
      </c>
      <c r="L5596">
        <f t="shared" si="523"/>
        <v>0.10791999999999999</v>
      </c>
      <c r="M5596">
        <f t="shared" si="526"/>
        <v>-1.85288123031499E-2</v>
      </c>
      <c r="P5596" s="1">
        <v>42515.59375</v>
      </c>
      <c r="Q5596">
        <v>0.68469999999999998</v>
      </c>
      <c r="R5596">
        <v>0.68410000000000004</v>
      </c>
      <c r="S5596">
        <f t="shared" si="524"/>
        <v>0.68440000000000001</v>
      </c>
      <c r="T5596">
        <f t="shared" si="527"/>
        <v>2.1921812203139712E-2</v>
      </c>
    </row>
    <row r="5597" spans="1:20" x14ac:dyDescent="0.25">
      <c r="A5597" s="1">
        <v>42515.604166666664</v>
      </c>
      <c r="B5597">
        <v>1.3198000000000001</v>
      </c>
      <c r="C5597">
        <v>1.3177000000000001</v>
      </c>
      <c r="D5597">
        <f t="shared" si="522"/>
        <v>1.3187500000000001</v>
      </c>
      <c r="E5597">
        <f t="shared" si="525"/>
        <v>8.3481956513497588E-2</v>
      </c>
      <c r="I5597" s="1">
        <v>42515.604166666664</v>
      </c>
      <c r="J5597">
        <v>0.10800999999999999</v>
      </c>
      <c r="K5597">
        <v>0.1079</v>
      </c>
      <c r="L5597">
        <f t="shared" si="523"/>
        <v>0.107955</v>
      </c>
      <c r="M5597">
        <f t="shared" si="526"/>
        <v>3.2431430689406272E-2</v>
      </c>
      <c r="P5597" s="1">
        <v>42515.604166666664</v>
      </c>
      <c r="Q5597">
        <v>0.68430000000000002</v>
      </c>
      <c r="R5597">
        <v>0.68389999999999995</v>
      </c>
      <c r="S5597">
        <f t="shared" si="524"/>
        <v>0.68409999999999993</v>
      </c>
      <c r="T5597">
        <f t="shared" si="527"/>
        <v>-4.3834015195803329E-2</v>
      </c>
    </row>
    <row r="5598" spans="1:20" x14ac:dyDescent="0.25">
      <c r="A5598" s="1">
        <v>42515.614583333336</v>
      </c>
      <c r="B5598">
        <v>1.319</v>
      </c>
      <c r="C5598">
        <v>1.3178000000000001</v>
      </c>
      <c r="D5598">
        <f t="shared" si="522"/>
        <v>1.3184</v>
      </c>
      <c r="E5598">
        <f t="shared" si="525"/>
        <v>-2.6540284360195069E-2</v>
      </c>
      <c r="I5598" s="1">
        <v>42515.614583333336</v>
      </c>
      <c r="J5598">
        <v>0.10802</v>
      </c>
      <c r="K5598">
        <v>0.10799</v>
      </c>
      <c r="L5598">
        <f t="shared" si="523"/>
        <v>0.108005</v>
      </c>
      <c r="M5598">
        <f t="shared" si="526"/>
        <v>4.6315594460662655E-2</v>
      </c>
      <c r="P5598" s="1">
        <v>42515.614583333336</v>
      </c>
      <c r="Q5598">
        <v>0.68420000000000003</v>
      </c>
      <c r="R5598">
        <v>0.68389999999999995</v>
      </c>
      <c r="S5598">
        <f t="shared" si="524"/>
        <v>0.68405000000000005</v>
      </c>
      <c r="T5598">
        <f t="shared" si="527"/>
        <v>-7.308872971770717E-3</v>
      </c>
    </row>
    <row r="5599" spans="1:20" x14ac:dyDescent="0.25">
      <c r="A5599" s="1">
        <v>42515.625</v>
      </c>
      <c r="B5599">
        <v>1.3198000000000001</v>
      </c>
      <c r="C5599">
        <v>1.3184</v>
      </c>
      <c r="D5599">
        <f t="shared" si="522"/>
        <v>1.3191000000000002</v>
      </c>
      <c r="E5599">
        <f t="shared" si="525"/>
        <v>5.3094660194185753E-2</v>
      </c>
      <c r="I5599" s="1">
        <v>42515.625</v>
      </c>
      <c r="J5599">
        <v>0.10803</v>
      </c>
      <c r="K5599">
        <v>0.108</v>
      </c>
      <c r="L5599">
        <f t="shared" si="523"/>
        <v>0.108015</v>
      </c>
      <c r="M5599">
        <f t="shared" si="526"/>
        <v>9.2588306096904049E-3</v>
      </c>
      <c r="P5599" s="1">
        <v>42515.625</v>
      </c>
      <c r="Q5599">
        <v>0.68410000000000004</v>
      </c>
      <c r="R5599">
        <v>0.6835</v>
      </c>
      <c r="S5599">
        <f t="shared" si="524"/>
        <v>0.68379999999999996</v>
      </c>
      <c r="T5599">
        <f t="shared" si="527"/>
        <v>-3.6547036035389731E-2</v>
      </c>
    </row>
    <row r="5600" spans="1:20" x14ac:dyDescent="0.25">
      <c r="A5600" s="1">
        <v>42515.635416666664</v>
      </c>
      <c r="B5600">
        <v>1.3189</v>
      </c>
      <c r="C5600">
        <v>1.3173999999999999</v>
      </c>
      <c r="D5600">
        <f t="shared" si="522"/>
        <v>1.3181499999999999</v>
      </c>
      <c r="E5600">
        <f t="shared" si="525"/>
        <v>-7.201880069746254E-2</v>
      </c>
      <c r="I5600" s="1">
        <v>42515.635416666664</v>
      </c>
      <c r="J5600">
        <v>0.10802</v>
      </c>
      <c r="K5600">
        <v>0.10798000000000001</v>
      </c>
      <c r="L5600">
        <f t="shared" si="523"/>
        <v>0.10800000000000001</v>
      </c>
      <c r="M5600">
        <f t="shared" si="526"/>
        <v>-1.3886960144412578E-2</v>
      </c>
      <c r="P5600" s="1">
        <v>42515.635416666664</v>
      </c>
      <c r="Q5600">
        <v>0.68369999999999997</v>
      </c>
      <c r="R5600">
        <v>0.68310000000000004</v>
      </c>
      <c r="S5600">
        <f t="shared" si="524"/>
        <v>0.68340000000000001</v>
      </c>
      <c r="T5600">
        <f t="shared" si="527"/>
        <v>-5.8496636443398066E-2</v>
      </c>
    </row>
    <row r="5601" spans="1:20" x14ac:dyDescent="0.25">
      <c r="A5601" s="1">
        <v>42515.645833333336</v>
      </c>
      <c r="B5601">
        <v>1.3185</v>
      </c>
      <c r="C5601">
        <v>1.3169999999999999</v>
      </c>
      <c r="D5601">
        <f t="shared" si="522"/>
        <v>1.31775</v>
      </c>
      <c r="E5601">
        <f t="shared" si="525"/>
        <v>-3.0345560065239613E-2</v>
      </c>
      <c r="I5601" s="1">
        <v>42515.645833333336</v>
      </c>
      <c r="J5601">
        <v>0.10807</v>
      </c>
      <c r="K5601">
        <v>0.10800999999999999</v>
      </c>
      <c r="L5601">
        <f t="shared" si="523"/>
        <v>0.10804</v>
      </c>
      <c r="M5601">
        <f t="shared" si="526"/>
        <v>3.7037037037022671E-2</v>
      </c>
      <c r="P5601" s="1">
        <v>42515.645833333336</v>
      </c>
      <c r="Q5601">
        <v>0.68400000000000005</v>
      </c>
      <c r="R5601">
        <v>0.68330000000000002</v>
      </c>
      <c r="S5601">
        <f t="shared" si="524"/>
        <v>0.68365000000000009</v>
      </c>
      <c r="T5601">
        <f t="shared" si="527"/>
        <v>3.6581796897875836E-2</v>
      </c>
    </row>
    <row r="5602" spans="1:20" x14ac:dyDescent="0.25">
      <c r="A5602" s="1">
        <v>42515.65625</v>
      </c>
      <c r="B5602">
        <v>1.3192999999999999</v>
      </c>
      <c r="C5602">
        <v>1.3170999999999999</v>
      </c>
      <c r="D5602">
        <f t="shared" si="522"/>
        <v>1.3182</v>
      </c>
      <c r="E5602">
        <f t="shared" si="525"/>
        <v>3.4149117814461123E-2</v>
      </c>
      <c r="I5602" s="1">
        <v>42515.65625</v>
      </c>
      <c r="J5602">
        <v>0.10818999999999999</v>
      </c>
      <c r="K5602">
        <v>0.10803</v>
      </c>
      <c r="L5602">
        <f t="shared" si="523"/>
        <v>0.10811</v>
      </c>
      <c r="M5602">
        <f t="shared" si="526"/>
        <v>6.4790818215476317E-2</v>
      </c>
      <c r="P5602" s="1">
        <v>42515.65625</v>
      </c>
      <c r="Q5602">
        <v>0.68430000000000002</v>
      </c>
      <c r="R5602">
        <v>0.68359999999999999</v>
      </c>
      <c r="S5602">
        <f t="shared" si="524"/>
        <v>0.68395000000000006</v>
      </c>
      <c r="T5602">
        <f t="shared" si="527"/>
        <v>4.388210341548554E-2</v>
      </c>
    </row>
    <row r="5603" spans="1:20" x14ac:dyDescent="0.25">
      <c r="A5603" s="1">
        <v>42515.666666666664</v>
      </c>
      <c r="B5603">
        <v>1.3212999999999999</v>
      </c>
      <c r="C5603">
        <v>1.3188</v>
      </c>
      <c r="D5603">
        <f t="shared" si="522"/>
        <v>1.3200499999999999</v>
      </c>
      <c r="E5603">
        <f t="shared" si="525"/>
        <v>0.14034289182217471</v>
      </c>
      <c r="I5603" s="1">
        <v>42515.666666666664</v>
      </c>
      <c r="J5603">
        <v>0.10825</v>
      </c>
      <c r="K5603">
        <v>0.10814</v>
      </c>
      <c r="L5603">
        <f t="shared" si="523"/>
        <v>0.108195</v>
      </c>
      <c r="M5603">
        <f t="shared" si="526"/>
        <v>7.8623624086580093E-2</v>
      </c>
      <c r="P5603" s="1">
        <v>42515.666666666664</v>
      </c>
      <c r="Q5603">
        <v>0.68700000000000006</v>
      </c>
      <c r="R5603">
        <v>0.68440000000000001</v>
      </c>
      <c r="S5603">
        <f t="shared" si="524"/>
        <v>0.68569999999999998</v>
      </c>
      <c r="T5603">
        <f t="shared" si="527"/>
        <v>0.25586665691935351</v>
      </c>
    </row>
    <row r="5604" spans="1:20" x14ac:dyDescent="0.25">
      <c r="A5604" s="1">
        <v>42515.677083333336</v>
      </c>
      <c r="B5604">
        <v>1.3219000000000001</v>
      </c>
      <c r="C5604">
        <v>1.3205</v>
      </c>
      <c r="D5604">
        <f t="shared" si="522"/>
        <v>1.3212000000000002</v>
      </c>
      <c r="E5604">
        <f t="shared" si="525"/>
        <v>8.7117912200311079E-2</v>
      </c>
      <c r="I5604" s="1">
        <v>42515.677083333336</v>
      </c>
      <c r="J5604">
        <v>0.10827000000000001</v>
      </c>
      <c r="K5604">
        <v>0.1082</v>
      </c>
      <c r="L5604">
        <f t="shared" si="523"/>
        <v>0.108235</v>
      </c>
      <c r="M5604">
        <f t="shared" si="526"/>
        <v>3.6970285133322588E-2</v>
      </c>
      <c r="P5604" s="1">
        <v>42515.677083333336</v>
      </c>
      <c r="Q5604">
        <v>0.68759999999999999</v>
      </c>
      <c r="R5604">
        <v>0.68659999999999999</v>
      </c>
      <c r="S5604">
        <f t="shared" si="524"/>
        <v>0.68710000000000004</v>
      </c>
      <c r="T5604">
        <f t="shared" si="527"/>
        <v>0.20417092022751465</v>
      </c>
    </row>
    <row r="5605" spans="1:20" x14ac:dyDescent="0.25">
      <c r="A5605" s="1">
        <v>42515.6875</v>
      </c>
      <c r="B5605">
        <v>1.3217000000000001</v>
      </c>
      <c r="C5605">
        <v>1.3201000000000001</v>
      </c>
      <c r="D5605">
        <f t="shared" si="522"/>
        <v>1.3209</v>
      </c>
      <c r="E5605">
        <f t="shared" si="525"/>
        <v>-2.2706630336072432E-2</v>
      </c>
      <c r="I5605" s="1">
        <v>42515.6875</v>
      </c>
      <c r="J5605">
        <v>0.10822</v>
      </c>
      <c r="K5605">
        <v>0.10814</v>
      </c>
      <c r="L5605">
        <f t="shared" si="523"/>
        <v>0.10818</v>
      </c>
      <c r="M5605">
        <f t="shared" si="526"/>
        <v>-5.0815355476508978E-2</v>
      </c>
      <c r="P5605" s="1">
        <v>42515.6875</v>
      </c>
      <c r="Q5605">
        <v>0.68720000000000003</v>
      </c>
      <c r="R5605">
        <v>0.68520000000000003</v>
      </c>
      <c r="S5605">
        <f t="shared" si="524"/>
        <v>0.68620000000000003</v>
      </c>
      <c r="T5605">
        <f t="shared" si="527"/>
        <v>-0.13098530053849686</v>
      </c>
    </row>
    <row r="5606" spans="1:20" x14ac:dyDescent="0.25">
      <c r="A5606" s="1">
        <v>42515.697916666664</v>
      </c>
      <c r="B5606">
        <v>1.3208</v>
      </c>
      <c r="C5606">
        <v>1.3196000000000001</v>
      </c>
      <c r="D5606">
        <f t="shared" si="522"/>
        <v>1.3202</v>
      </c>
      <c r="E5606">
        <f t="shared" si="525"/>
        <v>-5.299417064122363E-2</v>
      </c>
      <c r="I5606" s="1">
        <v>42515.697916666664</v>
      </c>
      <c r="J5606">
        <v>0.10818999999999999</v>
      </c>
      <c r="K5606">
        <v>0.10806</v>
      </c>
      <c r="L5606">
        <f t="shared" si="523"/>
        <v>0.108125</v>
      </c>
      <c r="M5606">
        <f t="shared" si="526"/>
        <v>-5.0841190608245053E-2</v>
      </c>
      <c r="P5606" s="1">
        <v>42515.697916666664</v>
      </c>
      <c r="Q5606">
        <v>0.68610000000000004</v>
      </c>
      <c r="R5606">
        <v>0.68510000000000004</v>
      </c>
      <c r="S5606">
        <f t="shared" si="524"/>
        <v>0.68559999999999999</v>
      </c>
      <c r="T5606">
        <f t="shared" si="527"/>
        <v>-8.7438064704174423E-2</v>
      </c>
    </row>
    <row r="5607" spans="1:20" x14ac:dyDescent="0.25">
      <c r="A5607" s="1">
        <v>42515.708333333336</v>
      </c>
      <c r="B5607">
        <v>1.3211999999999999</v>
      </c>
      <c r="C5607">
        <v>1.3189</v>
      </c>
      <c r="D5607">
        <f t="shared" si="522"/>
        <v>1.3200499999999999</v>
      </c>
      <c r="E5607">
        <f t="shared" si="525"/>
        <v>-1.1361914861391797E-2</v>
      </c>
      <c r="I5607" s="1">
        <v>42515.708333333336</v>
      </c>
      <c r="J5607">
        <v>0.10811</v>
      </c>
      <c r="K5607">
        <v>0.108</v>
      </c>
      <c r="L5607">
        <f t="shared" si="523"/>
        <v>0.108055</v>
      </c>
      <c r="M5607">
        <f t="shared" si="526"/>
        <v>-6.4739884393064162E-2</v>
      </c>
      <c r="P5607" s="1">
        <v>42515.708333333336</v>
      </c>
      <c r="Q5607">
        <v>0.68669999999999998</v>
      </c>
      <c r="R5607">
        <v>0.68479999999999996</v>
      </c>
      <c r="S5607">
        <f t="shared" si="524"/>
        <v>0.68574999999999997</v>
      </c>
      <c r="T5607">
        <f t="shared" si="527"/>
        <v>2.1878646441071101E-2</v>
      </c>
    </row>
    <row r="5608" spans="1:20" x14ac:dyDescent="0.25">
      <c r="A5608" s="1">
        <v>42515.71875</v>
      </c>
      <c r="B5608">
        <v>1.3192999999999999</v>
      </c>
      <c r="C5608">
        <v>1.3176000000000001</v>
      </c>
      <c r="D5608">
        <f t="shared" si="522"/>
        <v>1.3184499999999999</v>
      </c>
      <c r="E5608">
        <f t="shared" si="525"/>
        <v>-0.12120753001780583</v>
      </c>
      <c r="I5608" s="1">
        <v>42515.71875</v>
      </c>
      <c r="J5608">
        <v>0.10803</v>
      </c>
      <c r="K5608">
        <v>0.10793</v>
      </c>
      <c r="L5608">
        <f t="shared" si="523"/>
        <v>0.10797999999999999</v>
      </c>
      <c r="M5608">
        <f t="shared" si="526"/>
        <v>-6.9409097219014032E-2</v>
      </c>
      <c r="P5608" s="1">
        <v>42515.71875</v>
      </c>
      <c r="Q5608">
        <v>0.68540000000000001</v>
      </c>
      <c r="R5608">
        <v>0.68479999999999996</v>
      </c>
      <c r="S5608">
        <f t="shared" si="524"/>
        <v>0.68510000000000004</v>
      </c>
      <c r="T5608">
        <f t="shared" si="527"/>
        <v>-9.4786729857809476E-2</v>
      </c>
    </row>
    <row r="5609" spans="1:20" x14ac:dyDescent="0.25">
      <c r="A5609" s="1">
        <v>42515.729166666664</v>
      </c>
      <c r="B5609">
        <v>1.3183</v>
      </c>
      <c r="C5609">
        <v>1.3170999999999999</v>
      </c>
      <c r="D5609">
        <f t="shared" si="522"/>
        <v>1.3176999999999999</v>
      </c>
      <c r="E5609">
        <f t="shared" si="525"/>
        <v>-5.6884978573326896E-2</v>
      </c>
      <c r="I5609" s="1">
        <v>42515.729166666664</v>
      </c>
      <c r="J5609">
        <v>0.10798000000000001</v>
      </c>
      <c r="K5609">
        <v>0.10793</v>
      </c>
      <c r="L5609">
        <f t="shared" si="523"/>
        <v>0.107955</v>
      </c>
      <c r="M5609">
        <f t="shared" si="526"/>
        <v>-2.3152435636226383E-2</v>
      </c>
      <c r="P5609" s="1">
        <v>42515.729166666664</v>
      </c>
      <c r="Q5609">
        <v>0.68559999999999999</v>
      </c>
      <c r="R5609">
        <v>0.68500000000000005</v>
      </c>
      <c r="S5609">
        <f t="shared" si="524"/>
        <v>0.68530000000000002</v>
      </c>
      <c r="T5609">
        <f t="shared" si="527"/>
        <v>2.9192818566629392E-2</v>
      </c>
    </row>
    <row r="5610" spans="1:20" x14ac:dyDescent="0.25">
      <c r="A5610" s="1">
        <v>42515.739583333336</v>
      </c>
      <c r="B5610">
        <v>1.3176000000000001</v>
      </c>
      <c r="C5610">
        <v>1.3168</v>
      </c>
      <c r="D5610">
        <f t="shared" si="522"/>
        <v>1.3172000000000001</v>
      </c>
      <c r="E5610">
        <f t="shared" si="525"/>
        <v>-3.7944903999371858E-2</v>
      </c>
      <c r="I5610" s="1">
        <v>42515.739583333336</v>
      </c>
      <c r="J5610">
        <v>0.10796</v>
      </c>
      <c r="K5610">
        <v>0.10791000000000001</v>
      </c>
      <c r="L5610">
        <f t="shared" si="523"/>
        <v>0.107935</v>
      </c>
      <c r="M5610">
        <f t="shared" si="526"/>
        <v>-1.852623778425478E-2</v>
      </c>
      <c r="P5610" s="1">
        <v>42515.739583333336</v>
      </c>
      <c r="Q5610">
        <v>0.68530000000000002</v>
      </c>
      <c r="R5610">
        <v>0.68479999999999996</v>
      </c>
      <c r="S5610">
        <f t="shared" si="524"/>
        <v>0.68504999999999994</v>
      </c>
      <c r="T5610">
        <f t="shared" si="527"/>
        <v>-3.6480373559037424E-2</v>
      </c>
    </row>
    <row r="5611" spans="1:20" x14ac:dyDescent="0.25">
      <c r="A5611" s="1">
        <v>42515.75</v>
      </c>
      <c r="B5611">
        <v>1.3173999999999999</v>
      </c>
      <c r="C5611">
        <v>1.3167</v>
      </c>
      <c r="D5611">
        <f t="shared" si="522"/>
        <v>1.3170500000000001</v>
      </c>
      <c r="E5611">
        <f t="shared" si="525"/>
        <v>-1.1387792286675864E-2</v>
      </c>
      <c r="I5611" s="1">
        <v>42515.75</v>
      </c>
      <c r="J5611">
        <v>0.108</v>
      </c>
      <c r="K5611">
        <v>0.10796</v>
      </c>
      <c r="L5611">
        <f t="shared" si="523"/>
        <v>0.10797999999999999</v>
      </c>
      <c r="M5611">
        <f t="shared" si="526"/>
        <v>4.1691758928975302E-2</v>
      </c>
      <c r="P5611" s="1">
        <v>42515.75</v>
      </c>
      <c r="Q5611">
        <v>0.68500000000000005</v>
      </c>
      <c r="R5611">
        <v>0.68459999999999999</v>
      </c>
      <c r="S5611">
        <f t="shared" si="524"/>
        <v>0.68480000000000008</v>
      </c>
      <c r="T5611">
        <f t="shared" si="527"/>
        <v>-3.6493686592199322E-2</v>
      </c>
    </row>
    <row r="5612" spans="1:20" x14ac:dyDescent="0.25">
      <c r="A5612" s="1">
        <v>42515.760416666664</v>
      </c>
      <c r="B5612">
        <v>1.3176000000000001</v>
      </c>
      <c r="C5612">
        <v>1.3169</v>
      </c>
      <c r="D5612">
        <f t="shared" si="522"/>
        <v>1.31725</v>
      </c>
      <c r="E5612">
        <f t="shared" si="525"/>
        <v>1.5185452336659805E-2</v>
      </c>
      <c r="I5612" s="1">
        <v>42515.760416666664</v>
      </c>
      <c r="J5612">
        <v>0.10799</v>
      </c>
      <c r="K5612">
        <v>0.10797</v>
      </c>
      <c r="L5612">
        <f t="shared" si="523"/>
        <v>0.10797999999999999</v>
      </c>
      <c r="M5612">
        <f t="shared" si="526"/>
        <v>0</v>
      </c>
      <c r="P5612" s="1">
        <v>42515.760416666664</v>
      </c>
      <c r="Q5612">
        <v>0.68489999999999995</v>
      </c>
      <c r="R5612">
        <v>0.68459999999999999</v>
      </c>
      <c r="S5612">
        <f t="shared" si="524"/>
        <v>0.68474999999999997</v>
      </c>
      <c r="T5612">
        <f t="shared" si="527"/>
        <v>-7.3014018691742863E-3</v>
      </c>
    </row>
    <row r="5613" spans="1:20" x14ac:dyDescent="0.25">
      <c r="A5613" s="1">
        <v>42515.770833333336</v>
      </c>
      <c r="B5613">
        <v>1.3174999999999999</v>
      </c>
      <c r="C5613">
        <v>1.3169</v>
      </c>
      <c r="D5613">
        <f t="shared" si="522"/>
        <v>1.3171999999999999</v>
      </c>
      <c r="E5613">
        <f t="shared" si="525"/>
        <v>-3.7957866767967747E-3</v>
      </c>
      <c r="I5613" s="1">
        <v>42515.770833333336</v>
      </c>
      <c r="J5613">
        <v>0.10798000000000001</v>
      </c>
      <c r="K5613">
        <v>0.10795</v>
      </c>
      <c r="L5613">
        <f t="shared" si="523"/>
        <v>0.10796500000000001</v>
      </c>
      <c r="M5613">
        <f t="shared" si="526"/>
        <v>-1.3891461381725548E-2</v>
      </c>
      <c r="P5613" s="1">
        <v>42515.770833333336</v>
      </c>
      <c r="Q5613">
        <v>0.68510000000000004</v>
      </c>
      <c r="R5613">
        <v>0.68459999999999999</v>
      </c>
      <c r="S5613">
        <f t="shared" si="524"/>
        <v>0.68484999999999996</v>
      </c>
      <c r="T5613">
        <f t="shared" si="527"/>
        <v>1.4603870025555165E-2</v>
      </c>
    </row>
    <row r="5614" spans="1:20" x14ac:dyDescent="0.25">
      <c r="A5614" s="1">
        <v>42515.78125</v>
      </c>
      <c r="B5614">
        <v>1.3174999999999999</v>
      </c>
      <c r="C5614">
        <v>1.3161</v>
      </c>
      <c r="D5614">
        <f t="shared" si="522"/>
        <v>1.3168</v>
      </c>
      <c r="E5614">
        <f t="shared" si="525"/>
        <v>-3.0367446097779832E-2</v>
      </c>
      <c r="I5614" s="1">
        <v>42515.78125</v>
      </c>
      <c r="J5614">
        <v>0.108</v>
      </c>
      <c r="K5614">
        <v>0.10796</v>
      </c>
      <c r="L5614">
        <f t="shared" si="523"/>
        <v>0.10797999999999999</v>
      </c>
      <c r="M5614">
        <f t="shared" si="526"/>
        <v>1.3893391376823272E-2</v>
      </c>
      <c r="P5614" s="1">
        <v>42515.78125</v>
      </c>
      <c r="Q5614">
        <v>0.68510000000000004</v>
      </c>
      <c r="R5614">
        <v>0.68489999999999995</v>
      </c>
      <c r="S5614">
        <f t="shared" si="524"/>
        <v>0.68500000000000005</v>
      </c>
      <c r="T5614">
        <f t="shared" si="527"/>
        <v>2.190260641017661E-2</v>
      </c>
    </row>
    <row r="5615" spans="1:20" x14ac:dyDescent="0.25">
      <c r="A5615" s="1">
        <v>42515.791666666664</v>
      </c>
      <c r="B5615">
        <v>1.3169999999999999</v>
      </c>
      <c r="C5615">
        <v>1.3162</v>
      </c>
      <c r="D5615">
        <f t="shared" si="522"/>
        <v>1.3166</v>
      </c>
      <c r="E5615">
        <f t="shared" si="525"/>
        <v>-1.5188335358443042E-2</v>
      </c>
      <c r="I5615" s="1">
        <v>42515.791666666664</v>
      </c>
      <c r="J5615">
        <v>0.10802</v>
      </c>
      <c r="K5615">
        <v>0.10799</v>
      </c>
      <c r="L5615">
        <f t="shared" si="523"/>
        <v>0.108005</v>
      </c>
      <c r="M5615">
        <f t="shared" si="526"/>
        <v>2.3152435636239234E-2</v>
      </c>
      <c r="P5615" s="1">
        <v>42515.791666666664</v>
      </c>
      <c r="Q5615">
        <v>0.68540000000000001</v>
      </c>
      <c r="R5615">
        <v>0.68479999999999996</v>
      </c>
      <c r="S5615">
        <f t="shared" si="524"/>
        <v>0.68510000000000004</v>
      </c>
      <c r="T5615">
        <f t="shared" si="527"/>
        <v>1.4598540145983793E-2</v>
      </c>
    </row>
    <row r="5616" spans="1:20" x14ac:dyDescent="0.25">
      <c r="A5616" s="1">
        <v>42515.802083333336</v>
      </c>
      <c r="B5616">
        <v>1.3172999999999999</v>
      </c>
      <c r="C5616">
        <v>1.3165</v>
      </c>
      <c r="D5616">
        <f t="shared" si="522"/>
        <v>1.3169</v>
      </c>
      <c r="E5616">
        <f t="shared" si="525"/>
        <v>2.2785963846268187E-2</v>
      </c>
      <c r="I5616" s="1">
        <v>42515.802083333336</v>
      </c>
      <c r="J5616">
        <v>0.10799</v>
      </c>
      <c r="K5616">
        <v>0.10796</v>
      </c>
      <c r="L5616">
        <f t="shared" si="523"/>
        <v>0.107975</v>
      </c>
      <c r="M5616">
        <f t="shared" si="526"/>
        <v>-2.7776491829084066E-2</v>
      </c>
      <c r="P5616" s="1">
        <v>42515.802083333336</v>
      </c>
      <c r="Q5616">
        <v>0.68569999999999998</v>
      </c>
      <c r="R5616">
        <v>0.68520000000000003</v>
      </c>
      <c r="S5616">
        <f t="shared" si="524"/>
        <v>0.68545</v>
      </c>
      <c r="T5616">
        <f t="shared" si="527"/>
        <v>5.1087432491601435E-2</v>
      </c>
    </row>
    <row r="5617" spans="1:20" x14ac:dyDescent="0.25">
      <c r="A5617" s="1">
        <v>42515.8125</v>
      </c>
      <c r="B5617">
        <v>1.3173999999999999</v>
      </c>
      <c r="C5617">
        <v>1.3168</v>
      </c>
      <c r="D5617">
        <f t="shared" si="522"/>
        <v>1.3170999999999999</v>
      </c>
      <c r="E5617">
        <f t="shared" si="525"/>
        <v>1.5187182018374818E-2</v>
      </c>
      <c r="I5617" s="1">
        <v>42515.8125</v>
      </c>
      <c r="J5617">
        <v>0.10798000000000001</v>
      </c>
      <c r="K5617">
        <v>0.10792</v>
      </c>
      <c r="L5617">
        <f t="shared" si="523"/>
        <v>0.10795</v>
      </c>
      <c r="M5617">
        <f t="shared" si="526"/>
        <v>-2.3153507756422546E-2</v>
      </c>
      <c r="P5617" s="1">
        <v>42515.8125</v>
      </c>
      <c r="Q5617">
        <v>0.68579999999999997</v>
      </c>
      <c r="R5617">
        <v>0.68520000000000003</v>
      </c>
      <c r="S5617">
        <f t="shared" si="524"/>
        <v>0.6855</v>
      </c>
      <c r="T5617">
        <f t="shared" si="527"/>
        <v>7.2944780800925663E-3</v>
      </c>
    </row>
    <row r="5618" spans="1:20" x14ac:dyDescent="0.25">
      <c r="A5618" s="1">
        <v>42515.822916666664</v>
      </c>
      <c r="B5618">
        <v>1.3173999999999999</v>
      </c>
      <c r="C5618">
        <v>1.3168</v>
      </c>
      <c r="D5618">
        <f t="shared" si="522"/>
        <v>1.3170999999999999</v>
      </c>
      <c r="E5618">
        <f t="shared" si="525"/>
        <v>0</v>
      </c>
      <c r="I5618" s="1">
        <v>42515.822916666664</v>
      </c>
      <c r="J5618">
        <v>0.10793</v>
      </c>
      <c r="K5618">
        <v>0.10792</v>
      </c>
      <c r="L5618">
        <f t="shared" si="523"/>
        <v>0.10792499999999999</v>
      </c>
      <c r="M5618">
        <f t="shared" si="526"/>
        <v>-2.3158869847161763E-2</v>
      </c>
      <c r="P5618" s="1">
        <v>42515.822916666664</v>
      </c>
      <c r="Q5618">
        <v>0.68540000000000001</v>
      </c>
      <c r="R5618">
        <v>0.68500000000000005</v>
      </c>
      <c r="S5618">
        <f t="shared" si="524"/>
        <v>0.68520000000000003</v>
      </c>
      <c r="T5618">
        <f t="shared" si="527"/>
        <v>-4.3763676148791682E-2</v>
      </c>
    </row>
    <row r="5619" spans="1:20" x14ac:dyDescent="0.25">
      <c r="A5619" s="1">
        <v>42515.833333333336</v>
      </c>
      <c r="B5619">
        <v>1.3180000000000001</v>
      </c>
      <c r="C5619">
        <v>1.3173999999999999</v>
      </c>
      <c r="D5619">
        <f t="shared" si="522"/>
        <v>1.3176999999999999</v>
      </c>
      <c r="E5619">
        <f t="shared" si="525"/>
        <v>4.5554627590914429E-2</v>
      </c>
      <c r="I5619" s="1">
        <v>42515.833333333336</v>
      </c>
      <c r="J5619">
        <v>0.10793999999999999</v>
      </c>
      <c r="K5619">
        <v>0.10792</v>
      </c>
      <c r="L5619">
        <f t="shared" si="523"/>
        <v>0.10793</v>
      </c>
      <c r="M5619">
        <f t="shared" si="526"/>
        <v>4.632846884415104E-3</v>
      </c>
      <c r="P5619" s="1">
        <v>42515.833333333336</v>
      </c>
      <c r="Q5619">
        <v>0.68559999999999999</v>
      </c>
      <c r="R5619">
        <v>0.68530000000000002</v>
      </c>
      <c r="S5619">
        <f t="shared" si="524"/>
        <v>0.68545</v>
      </c>
      <c r="T5619">
        <f t="shared" si="527"/>
        <v>3.6485697606534216E-2</v>
      </c>
    </row>
    <row r="5620" spans="1:20" x14ac:dyDescent="0.25">
      <c r="A5620" s="1">
        <v>42515.84375</v>
      </c>
      <c r="B5620">
        <v>1.3180000000000001</v>
      </c>
      <c r="C5620">
        <v>1.3177000000000001</v>
      </c>
      <c r="D5620">
        <f t="shared" si="522"/>
        <v>1.31785</v>
      </c>
      <c r="E5620">
        <f t="shared" si="525"/>
        <v>1.1383471199825038E-2</v>
      </c>
      <c r="I5620" s="1">
        <v>42515.84375</v>
      </c>
      <c r="J5620">
        <v>0.10797</v>
      </c>
      <c r="K5620">
        <v>0.10793</v>
      </c>
      <c r="L5620">
        <f t="shared" si="523"/>
        <v>0.10794999999999999</v>
      </c>
      <c r="M5620">
        <f t="shared" si="526"/>
        <v>1.8530529046597098E-2</v>
      </c>
      <c r="P5620" s="1">
        <v>42515.84375</v>
      </c>
      <c r="Q5620">
        <v>0.68620000000000003</v>
      </c>
      <c r="R5620">
        <v>0.6855</v>
      </c>
      <c r="S5620">
        <f t="shared" si="524"/>
        <v>0.68585000000000007</v>
      </c>
      <c r="T5620">
        <f t="shared" si="527"/>
        <v>5.8355824640756726E-2</v>
      </c>
    </row>
    <row r="5621" spans="1:20" x14ac:dyDescent="0.25">
      <c r="A5621" s="1">
        <v>42515.854166666664</v>
      </c>
      <c r="B5621">
        <v>1.3186</v>
      </c>
      <c r="C5621">
        <v>1.3178000000000001</v>
      </c>
      <c r="D5621">
        <f t="shared" si="522"/>
        <v>1.3182</v>
      </c>
      <c r="E5621">
        <f t="shared" si="525"/>
        <v>2.6558409530680463E-2</v>
      </c>
      <c r="I5621" s="1">
        <v>42515.854166666664</v>
      </c>
      <c r="J5621">
        <v>0.10797</v>
      </c>
      <c r="K5621">
        <v>0.10793</v>
      </c>
      <c r="L5621">
        <f t="shared" si="523"/>
        <v>0.10794999999999999</v>
      </c>
      <c r="M5621">
        <f t="shared" si="526"/>
        <v>0</v>
      </c>
      <c r="P5621" s="1">
        <v>42515.854166666664</v>
      </c>
      <c r="Q5621">
        <v>0.68730000000000002</v>
      </c>
      <c r="R5621">
        <v>0.68620000000000003</v>
      </c>
      <c r="S5621">
        <f t="shared" si="524"/>
        <v>0.68674999999999997</v>
      </c>
      <c r="T5621">
        <f t="shared" si="527"/>
        <v>0.13122402857766288</v>
      </c>
    </row>
    <row r="5622" spans="1:20" x14ac:dyDescent="0.25">
      <c r="A5622" s="1">
        <v>42515.864583333336</v>
      </c>
      <c r="B5622">
        <v>1.3189</v>
      </c>
      <c r="C5622">
        <v>1.3184</v>
      </c>
      <c r="D5622">
        <f t="shared" si="522"/>
        <v>1.3186499999999999</v>
      </c>
      <c r="E5622">
        <f t="shared" si="525"/>
        <v>3.4137460172950947E-2</v>
      </c>
      <c r="I5622" s="1">
        <v>42515.864583333336</v>
      </c>
      <c r="J5622">
        <v>0.10796</v>
      </c>
      <c r="K5622">
        <v>0.10793999999999999</v>
      </c>
      <c r="L5622">
        <f t="shared" si="523"/>
        <v>0.10794999999999999</v>
      </c>
      <c r="M5622">
        <f t="shared" si="526"/>
        <v>0</v>
      </c>
      <c r="P5622" s="1">
        <v>42515.864583333336</v>
      </c>
      <c r="Q5622">
        <v>0.68769999999999998</v>
      </c>
      <c r="R5622">
        <v>0.68730000000000002</v>
      </c>
      <c r="S5622">
        <f t="shared" si="524"/>
        <v>0.6875</v>
      </c>
      <c r="T5622">
        <f t="shared" si="527"/>
        <v>0.10921004732435799</v>
      </c>
    </row>
    <row r="5623" spans="1:20" x14ac:dyDescent="0.25">
      <c r="A5623" s="1">
        <v>42515.875</v>
      </c>
      <c r="B5623">
        <v>1.3189</v>
      </c>
      <c r="C5623">
        <v>1.3182</v>
      </c>
      <c r="D5623">
        <f t="shared" si="522"/>
        <v>1.3185500000000001</v>
      </c>
      <c r="E5623">
        <f t="shared" si="525"/>
        <v>-7.5835134417599022E-3</v>
      </c>
      <c r="I5623" s="1">
        <v>42515.875</v>
      </c>
      <c r="J5623">
        <v>0.10797</v>
      </c>
      <c r="K5623">
        <v>0.10796</v>
      </c>
      <c r="L5623">
        <f t="shared" si="523"/>
        <v>0.10796500000000001</v>
      </c>
      <c r="M5623">
        <f t="shared" si="526"/>
        <v>1.3895321908304774E-2</v>
      </c>
      <c r="P5623" s="1">
        <v>42515.875</v>
      </c>
      <c r="Q5623">
        <v>0.68759999999999999</v>
      </c>
      <c r="R5623">
        <v>0.68700000000000006</v>
      </c>
      <c r="S5623">
        <f t="shared" si="524"/>
        <v>0.68730000000000002</v>
      </c>
      <c r="T5623">
        <f t="shared" si="527"/>
        <v>-2.9090909090905889E-2</v>
      </c>
    </row>
    <row r="5624" spans="1:20" x14ac:dyDescent="0.25">
      <c r="A5624" s="1">
        <v>42515.885416666664</v>
      </c>
      <c r="B5624">
        <v>1.3187</v>
      </c>
      <c r="C5624">
        <v>1.3181</v>
      </c>
      <c r="D5624">
        <f t="shared" si="522"/>
        <v>1.3184</v>
      </c>
      <c r="E5624">
        <f t="shared" si="525"/>
        <v>-1.1376132873239126E-2</v>
      </c>
      <c r="I5624" s="1">
        <v>42515.885416666664</v>
      </c>
      <c r="J5624">
        <v>0.10798000000000001</v>
      </c>
      <c r="K5624">
        <v>0.10797</v>
      </c>
      <c r="L5624">
        <f t="shared" si="523"/>
        <v>0.107975</v>
      </c>
      <c r="M5624">
        <f t="shared" si="526"/>
        <v>9.2622609178864661E-3</v>
      </c>
      <c r="P5624" s="1">
        <v>42515.885416666664</v>
      </c>
      <c r="Q5624">
        <v>0.6875</v>
      </c>
      <c r="R5624">
        <v>0.68720000000000003</v>
      </c>
      <c r="S5624">
        <f t="shared" si="524"/>
        <v>0.68735000000000002</v>
      </c>
      <c r="T5624">
        <f t="shared" si="527"/>
        <v>7.2748435908619952E-3</v>
      </c>
    </row>
    <row r="5625" spans="1:20" x14ac:dyDescent="0.25">
      <c r="A5625" s="1">
        <v>42515.895833333336</v>
      </c>
      <c r="B5625">
        <v>1.3185</v>
      </c>
      <c r="C5625">
        <v>1.3180000000000001</v>
      </c>
      <c r="D5625">
        <f t="shared" si="522"/>
        <v>1.3182499999999999</v>
      </c>
      <c r="E5625">
        <f t="shared" si="525"/>
        <v>-1.1377427184473187E-2</v>
      </c>
      <c r="I5625" s="1">
        <v>42515.895833333336</v>
      </c>
      <c r="J5625">
        <v>0.10799</v>
      </c>
      <c r="K5625">
        <v>0.10798000000000001</v>
      </c>
      <c r="L5625">
        <f t="shared" si="523"/>
        <v>0.107985</v>
      </c>
      <c r="M5625">
        <f t="shared" si="526"/>
        <v>9.261403102566448E-3</v>
      </c>
      <c r="P5625" s="1">
        <v>42515.895833333336</v>
      </c>
      <c r="Q5625">
        <v>0.68759999999999999</v>
      </c>
      <c r="R5625">
        <v>0.68710000000000004</v>
      </c>
      <c r="S5625">
        <f t="shared" si="524"/>
        <v>0.68735000000000002</v>
      </c>
      <c r="T5625">
        <f t="shared" si="527"/>
        <v>0</v>
      </c>
    </row>
    <row r="5626" spans="1:20" x14ac:dyDescent="0.25">
      <c r="A5626" s="1">
        <v>42515.90625</v>
      </c>
      <c r="B5626">
        <v>1.3193999999999999</v>
      </c>
      <c r="C5626">
        <v>1.3181</v>
      </c>
      <c r="D5626">
        <f t="shared" si="522"/>
        <v>1.3187500000000001</v>
      </c>
      <c r="E5626">
        <f t="shared" si="525"/>
        <v>3.792907263418676E-2</v>
      </c>
      <c r="I5626" s="1">
        <v>42515.90625</v>
      </c>
      <c r="J5626">
        <v>0.108</v>
      </c>
      <c r="K5626">
        <v>0.10799</v>
      </c>
      <c r="L5626">
        <f t="shared" si="523"/>
        <v>0.10799500000000001</v>
      </c>
      <c r="M5626">
        <f t="shared" si="526"/>
        <v>9.2605454461360381E-3</v>
      </c>
      <c r="P5626" s="1">
        <v>42515.90625</v>
      </c>
      <c r="Q5626">
        <v>0.6885</v>
      </c>
      <c r="R5626">
        <v>0.68759999999999999</v>
      </c>
      <c r="S5626">
        <f t="shared" si="524"/>
        <v>0.68805000000000005</v>
      </c>
      <c r="T5626">
        <f t="shared" si="527"/>
        <v>0.10184040154215959</v>
      </c>
    </row>
    <row r="5627" spans="1:20" x14ac:dyDescent="0.25">
      <c r="A5627" s="1">
        <v>42515.916666666664</v>
      </c>
      <c r="B5627">
        <v>1.3196000000000001</v>
      </c>
      <c r="C5627">
        <v>1.3189</v>
      </c>
      <c r="D5627">
        <f t="shared" si="522"/>
        <v>1.31925</v>
      </c>
      <c r="E5627">
        <f t="shared" si="525"/>
        <v>3.7914691943123781E-2</v>
      </c>
      <c r="I5627" s="1">
        <v>42515.916666666664</v>
      </c>
      <c r="J5627">
        <v>0.108</v>
      </c>
      <c r="K5627">
        <v>0.10798000000000001</v>
      </c>
      <c r="L5627">
        <f t="shared" si="523"/>
        <v>0.10799</v>
      </c>
      <c r="M5627">
        <f t="shared" si="526"/>
        <v>-4.6298439742626972E-3</v>
      </c>
      <c r="P5627" s="1">
        <v>42515.916666666664</v>
      </c>
      <c r="Q5627">
        <v>0.68859999999999999</v>
      </c>
      <c r="R5627">
        <v>0.68840000000000001</v>
      </c>
      <c r="S5627">
        <f t="shared" si="524"/>
        <v>0.6885</v>
      </c>
      <c r="T5627">
        <f t="shared" si="527"/>
        <v>6.5402223675597768E-2</v>
      </c>
    </row>
    <row r="5628" spans="1:20" x14ac:dyDescent="0.25">
      <c r="A5628" s="1">
        <v>42515.927083333336</v>
      </c>
      <c r="B5628">
        <v>1.3191999999999999</v>
      </c>
      <c r="C5628">
        <v>1.3187</v>
      </c>
      <c r="D5628">
        <f t="shared" si="522"/>
        <v>1.3189500000000001</v>
      </c>
      <c r="E5628">
        <f t="shared" si="525"/>
        <v>-2.2740193291640474E-2</v>
      </c>
      <c r="I5628" s="1">
        <v>42515.927083333336</v>
      </c>
      <c r="J5628">
        <v>0.108</v>
      </c>
      <c r="K5628">
        <v>0.10799</v>
      </c>
      <c r="L5628">
        <f t="shared" si="523"/>
        <v>0.10799500000000001</v>
      </c>
      <c r="M5628">
        <f t="shared" si="526"/>
        <v>4.630058338739698E-3</v>
      </c>
      <c r="P5628" s="1">
        <v>42515.927083333336</v>
      </c>
      <c r="Q5628">
        <v>0.68889999999999996</v>
      </c>
      <c r="R5628">
        <v>0.6885</v>
      </c>
      <c r="S5628">
        <f t="shared" si="524"/>
        <v>0.68869999999999998</v>
      </c>
      <c r="T5628">
        <f t="shared" si="527"/>
        <v>2.9048656499633691E-2</v>
      </c>
    </row>
    <row r="5629" spans="1:20" x14ac:dyDescent="0.25">
      <c r="A5629" s="1">
        <v>42515.9375</v>
      </c>
      <c r="B5629">
        <v>1.3191999999999999</v>
      </c>
      <c r="C5629">
        <v>1.3187</v>
      </c>
      <c r="D5629">
        <f t="shared" si="522"/>
        <v>1.3189500000000001</v>
      </c>
      <c r="E5629">
        <f t="shared" si="525"/>
        <v>0</v>
      </c>
      <c r="I5629" s="1">
        <v>42515.9375</v>
      </c>
      <c r="J5629">
        <v>0.108</v>
      </c>
      <c r="K5629">
        <v>0.10798000000000001</v>
      </c>
      <c r="L5629">
        <f t="shared" si="523"/>
        <v>0.10799</v>
      </c>
      <c r="M5629">
        <f t="shared" si="526"/>
        <v>-4.6298439742626972E-3</v>
      </c>
      <c r="P5629" s="1">
        <v>42515.9375</v>
      </c>
      <c r="Q5629">
        <v>0.68889999999999996</v>
      </c>
      <c r="R5629">
        <v>0.68820000000000003</v>
      </c>
      <c r="S5629">
        <f t="shared" si="524"/>
        <v>0.68855</v>
      </c>
      <c r="T5629">
        <f t="shared" si="527"/>
        <v>-2.1780165529255623E-2</v>
      </c>
    </row>
    <row r="5630" spans="1:20" x14ac:dyDescent="0.25">
      <c r="A5630" s="1">
        <v>42515.947916666664</v>
      </c>
      <c r="B5630">
        <v>1.3189</v>
      </c>
      <c r="C5630">
        <v>1.3173999999999999</v>
      </c>
      <c r="D5630">
        <f t="shared" si="522"/>
        <v>1.3181499999999999</v>
      </c>
      <c r="E5630">
        <f t="shared" si="525"/>
        <v>-6.0654308351350231E-2</v>
      </c>
      <c r="I5630" s="1">
        <v>42515.947916666664</v>
      </c>
      <c r="J5630">
        <v>0.10804</v>
      </c>
      <c r="K5630">
        <v>0.10799</v>
      </c>
      <c r="L5630">
        <f t="shared" si="523"/>
        <v>0.108015</v>
      </c>
      <c r="M5630">
        <f t="shared" si="526"/>
        <v>2.3150291693672789E-2</v>
      </c>
      <c r="P5630" s="1">
        <v>42515.947916666664</v>
      </c>
      <c r="Q5630">
        <v>0.68869999999999998</v>
      </c>
      <c r="R5630">
        <v>0.68820000000000003</v>
      </c>
      <c r="S5630">
        <f t="shared" si="524"/>
        <v>0.68845000000000001</v>
      </c>
      <c r="T5630">
        <f t="shared" si="527"/>
        <v>-1.4523273545855636E-2</v>
      </c>
    </row>
    <row r="5631" spans="1:20" x14ac:dyDescent="0.25">
      <c r="A5631" s="1">
        <v>42515.958333333336</v>
      </c>
      <c r="B5631">
        <v>1.3180000000000001</v>
      </c>
      <c r="C5631">
        <v>1.3173999999999999</v>
      </c>
      <c r="D5631">
        <f t="shared" si="522"/>
        <v>1.3176999999999999</v>
      </c>
      <c r="E5631">
        <f t="shared" si="525"/>
        <v>-3.4138755073402985E-2</v>
      </c>
      <c r="I5631" s="1">
        <v>42515.958333333336</v>
      </c>
      <c r="J5631">
        <v>0.10811999999999999</v>
      </c>
      <c r="K5631">
        <v>0.10803</v>
      </c>
      <c r="L5631">
        <f t="shared" si="523"/>
        <v>0.108075</v>
      </c>
      <c r="M5631">
        <f t="shared" si="526"/>
        <v>5.55478405777017E-2</v>
      </c>
      <c r="P5631" s="1">
        <v>42515.958333333336</v>
      </c>
      <c r="Q5631">
        <v>0.68879999999999997</v>
      </c>
      <c r="R5631">
        <v>0.6885</v>
      </c>
      <c r="S5631">
        <f t="shared" si="524"/>
        <v>0.68864999999999998</v>
      </c>
      <c r="T5631">
        <f t="shared" si="527"/>
        <v>2.9050766213955692E-2</v>
      </c>
    </row>
    <row r="5632" spans="1:20" x14ac:dyDescent="0.25">
      <c r="A5632" s="1">
        <v>42515.96875</v>
      </c>
      <c r="B5632">
        <v>1.3180000000000001</v>
      </c>
      <c r="C5632">
        <v>1.3177000000000001</v>
      </c>
      <c r="D5632">
        <f t="shared" si="522"/>
        <v>1.31785</v>
      </c>
      <c r="E5632">
        <f t="shared" si="525"/>
        <v>1.1383471199825038E-2</v>
      </c>
      <c r="I5632" s="1">
        <v>42515.96875</v>
      </c>
      <c r="J5632">
        <v>0.1081</v>
      </c>
      <c r="K5632">
        <v>0.10807</v>
      </c>
      <c r="L5632">
        <f t="shared" si="523"/>
        <v>0.108085</v>
      </c>
      <c r="M5632">
        <f t="shared" si="526"/>
        <v>9.2528336803110092E-3</v>
      </c>
      <c r="P5632" s="1">
        <v>42515.96875</v>
      </c>
      <c r="Q5632">
        <v>0.68859999999999999</v>
      </c>
      <c r="R5632">
        <v>0.68840000000000001</v>
      </c>
      <c r="S5632">
        <f t="shared" si="524"/>
        <v>0.6885</v>
      </c>
      <c r="T5632">
        <f t="shared" si="527"/>
        <v>-2.1781746896098669E-2</v>
      </c>
    </row>
    <row r="5633" spans="1:20" x14ac:dyDescent="0.25">
      <c r="A5633" s="1">
        <v>42515.979166666664</v>
      </c>
      <c r="B5633">
        <v>1.3180000000000001</v>
      </c>
      <c r="C5633">
        <v>1.3176000000000001</v>
      </c>
      <c r="D5633">
        <f t="shared" si="522"/>
        <v>1.3178000000000001</v>
      </c>
      <c r="E5633">
        <f t="shared" si="525"/>
        <v>-3.7940585043732952E-3</v>
      </c>
      <c r="I5633" s="1">
        <v>42515.979166666664</v>
      </c>
      <c r="J5633">
        <v>0.1081</v>
      </c>
      <c r="K5633">
        <v>0.10806</v>
      </c>
      <c r="L5633">
        <f t="shared" si="523"/>
        <v>0.10808000000000001</v>
      </c>
      <c r="M5633">
        <f t="shared" si="526"/>
        <v>-4.6259888050988783E-3</v>
      </c>
      <c r="P5633" s="1">
        <v>42515.979166666664</v>
      </c>
      <c r="Q5633">
        <v>0.68859999999999999</v>
      </c>
      <c r="R5633">
        <v>0.68830000000000002</v>
      </c>
      <c r="S5633">
        <f t="shared" si="524"/>
        <v>0.68845000000000001</v>
      </c>
      <c r="T5633">
        <f t="shared" si="527"/>
        <v>-7.2621641249084228E-3</v>
      </c>
    </row>
    <row r="5634" spans="1:20" x14ac:dyDescent="0.25">
      <c r="A5634" s="1">
        <v>42515.989583333336</v>
      </c>
      <c r="B5634">
        <v>1.3182</v>
      </c>
      <c r="C5634">
        <v>1.3176000000000001</v>
      </c>
      <c r="D5634">
        <f t="shared" si="522"/>
        <v>1.3179000000000001</v>
      </c>
      <c r="E5634">
        <f t="shared" si="525"/>
        <v>7.5884049172855505E-3</v>
      </c>
      <c r="I5634" s="1">
        <v>42515.989583333336</v>
      </c>
      <c r="J5634">
        <v>0.10809000000000001</v>
      </c>
      <c r="K5634">
        <v>0.10804</v>
      </c>
      <c r="L5634">
        <f t="shared" si="523"/>
        <v>0.10806499999999999</v>
      </c>
      <c r="M5634">
        <f t="shared" si="526"/>
        <v>-1.3878608438207809E-2</v>
      </c>
      <c r="P5634" s="1">
        <v>42515.989583333336</v>
      </c>
      <c r="Q5634">
        <v>0.6885</v>
      </c>
      <c r="R5634">
        <v>0.68830000000000002</v>
      </c>
      <c r="S5634">
        <f t="shared" si="524"/>
        <v>0.68840000000000001</v>
      </c>
      <c r="T5634">
        <f t="shared" si="527"/>
        <v>-7.262691553488923E-3</v>
      </c>
    </row>
    <row r="5635" spans="1:20" x14ac:dyDescent="0.25">
      <c r="A5635" s="2">
        <v>42516</v>
      </c>
      <c r="B5635">
        <v>1.3181</v>
      </c>
      <c r="C5635">
        <v>1.3174999999999999</v>
      </c>
      <c r="D5635">
        <f t="shared" si="522"/>
        <v>1.3178000000000001</v>
      </c>
      <c r="E5635">
        <f t="shared" si="525"/>
        <v>-7.5878291220873341E-3</v>
      </c>
      <c r="I5635" s="2">
        <v>42516</v>
      </c>
      <c r="J5635">
        <v>0.10811</v>
      </c>
      <c r="K5635">
        <v>0.10803</v>
      </c>
      <c r="L5635">
        <f t="shared" si="523"/>
        <v>0.10807</v>
      </c>
      <c r="M5635">
        <f t="shared" si="526"/>
        <v>4.6268449544302048E-3</v>
      </c>
      <c r="P5635" s="2">
        <v>42516</v>
      </c>
      <c r="Q5635">
        <v>0.68830000000000002</v>
      </c>
      <c r="R5635">
        <v>0.68799999999999994</v>
      </c>
      <c r="S5635">
        <f t="shared" si="524"/>
        <v>0.68815000000000004</v>
      </c>
      <c r="T5635">
        <f t="shared" si="527"/>
        <v>-3.6316095293430051E-2</v>
      </c>
    </row>
    <row r="5636" spans="1:20" x14ac:dyDescent="0.25">
      <c r="A5636" s="1">
        <v>42516.010416666664</v>
      </c>
      <c r="B5636">
        <v>1.3183</v>
      </c>
      <c r="C5636">
        <v>1.3178000000000001</v>
      </c>
      <c r="D5636">
        <f t="shared" ref="D5636:D5699" si="528">(B5636+C5636)/2</f>
        <v>1.3180499999999999</v>
      </c>
      <c r="E5636">
        <f t="shared" si="525"/>
        <v>1.8971012293205452E-2</v>
      </c>
      <c r="I5636" s="1">
        <v>42516.010416666664</v>
      </c>
      <c r="J5636">
        <v>0.10806</v>
      </c>
      <c r="K5636">
        <v>0.10800999999999999</v>
      </c>
      <c r="L5636">
        <f t="shared" ref="L5636:L5699" si="529">(J5636+K5636)/2</f>
        <v>0.10803499999999999</v>
      </c>
      <c r="M5636">
        <f t="shared" si="526"/>
        <v>-3.2386416211721336E-2</v>
      </c>
      <c r="P5636" s="1">
        <v>42516.010416666664</v>
      </c>
      <c r="Q5636">
        <v>0.68820000000000003</v>
      </c>
      <c r="R5636">
        <v>0.68789999999999996</v>
      </c>
      <c r="S5636">
        <f t="shared" ref="S5636:S5699" si="530">(Q5636+R5636)/2</f>
        <v>0.68805000000000005</v>
      </c>
      <c r="T5636">
        <f t="shared" si="527"/>
        <v>-1.4531715469009516E-2</v>
      </c>
    </row>
    <row r="5637" spans="1:20" x14ac:dyDescent="0.25">
      <c r="A5637" s="1">
        <v>42516.020833333336</v>
      </c>
      <c r="B5637">
        <v>1.3182</v>
      </c>
      <c r="C5637">
        <v>1.3177000000000001</v>
      </c>
      <c r="D5637">
        <f t="shared" si="528"/>
        <v>1.3179500000000002</v>
      </c>
      <c r="E5637">
        <f t="shared" ref="E5637:E5700" si="531">100*(D5637-D5636)/D5636</f>
        <v>-7.5869655930933533E-3</v>
      </c>
      <c r="I5637" s="1">
        <v>42516.020833333336</v>
      </c>
      <c r="J5637">
        <v>0.10800999999999999</v>
      </c>
      <c r="K5637">
        <v>0.108</v>
      </c>
      <c r="L5637">
        <f t="shared" si="529"/>
        <v>0.10800499999999999</v>
      </c>
      <c r="M5637">
        <f t="shared" ref="M5637:M5700" si="532">100*(L5637-L5636)/L5636</f>
        <v>-2.7768778636555053E-2</v>
      </c>
      <c r="P5637" s="1">
        <v>42516.020833333336</v>
      </c>
      <c r="Q5637">
        <v>0.68799999999999994</v>
      </c>
      <c r="R5637">
        <v>0.68779999999999997</v>
      </c>
      <c r="S5637">
        <f t="shared" si="530"/>
        <v>0.68789999999999996</v>
      </c>
      <c r="T5637">
        <f t="shared" ref="T5637:T5700" si="533">100*(S5637-S5636)/S5636</f>
        <v>-2.180074122521539E-2</v>
      </c>
    </row>
    <row r="5638" spans="1:20" x14ac:dyDescent="0.25">
      <c r="A5638" s="1">
        <v>42516.03125</v>
      </c>
      <c r="B5638">
        <v>1.3179000000000001</v>
      </c>
      <c r="C5638">
        <v>1.3172999999999999</v>
      </c>
      <c r="D5638">
        <f t="shared" si="528"/>
        <v>1.3176000000000001</v>
      </c>
      <c r="E5638">
        <f t="shared" si="531"/>
        <v>-2.6556394400400047E-2</v>
      </c>
      <c r="I5638" s="1">
        <v>42516.03125</v>
      </c>
      <c r="J5638">
        <v>0.10800999999999999</v>
      </c>
      <c r="K5638">
        <v>0.108</v>
      </c>
      <c r="L5638">
        <f t="shared" si="529"/>
        <v>0.10800499999999999</v>
      </c>
      <c r="M5638">
        <f t="shared" si="532"/>
        <v>0</v>
      </c>
      <c r="P5638" s="1">
        <v>42516.03125</v>
      </c>
      <c r="Q5638">
        <v>0.68789999999999996</v>
      </c>
      <c r="R5638">
        <v>0.68759999999999999</v>
      </c>
      <c r="S5638">
        <f t="shared" si="530"/>
        <v>0.68774999999999997</v>
      </c>
      <c r="T5638">
        <f t="shared" si="533"/>
        <v>-2.1805494984733755E-2</v>
      </c>
    </row>
    <row r="5639" spans="1:20" x14ac:dyDescent="0.25">
      <c r="A5639" s="1">
        <v>42516.041666666664</v>
      </c>
      <c r="B5639">
        <v>1.3184</v>
      </c>
      <c r="C5639">
        <v>1.3176000000000001</v>
      </c>
      <c r="D5639">
        <f t="shared" si="528"/>
        <v>1.3180000000000001</v>
      </c>
      <c r="E5639">
        <f t="shared" si="531"/>
        <v>3.035822707953521E-2</v>
      </c>
      <c r="I5639" s="1">
        <v>42516.041666666664</v>
      </c>
      <c r="J5639">
        <v>0.10800999999999999</v>
      </c>
      <c r="K5639">
        <v>0.108</v>
      </c>
      <c r="L5639">
        <f t="shared" si="529"/>
        <v>0.10800499999999999</v>
      </c>
      <c r="M5639">
        <f t="shared" si="532"/>
        <v>0</v>
      </c>
      <c r="P5639" s="1">
        <v>42516.041666666664</v>
      </c>
      <c r="Q5639">
        <v>0.68820000000000003</v>
      </c>
      <c r="R5639">
        <v>0.68789999999999996</v>
      </c>
      <c r="S5639">
        <f t="shared" si="530"/>
        <v>0.68805000000000005</v>
      </c>
      <c r="T5639">
        <f t="shared" si="533"/>
        <v>4.362050163578015E-2</v>
      </c>
    </row>
    <row r="5640" spans="1:20" x14ac:dyDescent="0.25">
      <c r="A5640" s="1">
        <v>42516.052083333336</v>
      </c>
      <c r="B5640">
        <v>1.3181</v>
      </c>
      <c r="C5640">
        <v>1.3177000000000001</v>
      </c>
      <c r="D5640">
        <f t="shared" si="528"/>
        <v>1.3179000000000001</v>
      </c>
      <c r="E5640">
        <f t="shared" si="531"/>
        <v>-7.5872534142632005E-3</v>
      </c>
      <c r="I5640" s="1">
        <v>42516.052083333336</v>
      </c>
      <c r="J5640">
        <v>0.10802</v>
      </c>
      <c r="K5640">
        <v>0.108</v>
      </c>
      <c r="L5640">
        <f t="shared" si="529"/>
        <v>0.10800999999999999</v>
      </c>
      <c r="M5640">
        <f t="shared" si="532"/>
        <v>4.6294153048516279E-3</v>
      </c>
      <c r="P5640" s="1">
        <v>42516.052083333336</v>
      </c>
      <c r="Q5640">
        <v>0.68830000000000002</v>
      </c>
      <c r="R5640">
        <v>0.68810000000000004</v>
      </c>
      <c r="S5640">
        <f t="shared" si="530"/>
        <v>0.68820000000000003</v>
      </c>
      <c r="T5640">
        <f t="shared" si="533"/>
        <v>2.1800741225199254E-2</v>
      </c>
    </row>
    <row r="5641" spans="1:20" x14ac:dyDescent="0.25">
      <c r="A5641" s="1">
        <v>42516.0625</v>
      </c>
      <c r="B5641">
        <v>1.3182</v>
      </c>
      <c r="C5641">
        <v>1.3174999999999999</v>
      </c>
      <c r="D5641">
        <f t="shared" si="528"/>
        <v>1.31785</v>
      </c>
      <c r="E5641">
        <f t="shared" si="531"/>
        <v>-3.7939145610520913E-3</v>
      </c>
      <c r="I5641" s="1">
        <v>42516.0625</v>
      </c>
      <c r="J5641">
        <v>0.10800999999999999</v>
      </c>
      <c r="K5641">
        <v>0.108</v>
      </c>
      <c r="L5641">
        <f t="shared" si="529"/>
        <v>0.10800499999999999</v>
      </c>
      <c r="M5641">
        <f t="shared" si="532"/>
        <v>-4.6292009999120455E-3</v>
      </c>
      <c r="P5641" s="1">
        <v>42516.0625</v>
      </c>
      <c r="Q5641">
        <v>0.68830000000000002</v>
      </c>
      <c r="R5641">
        <v>0.68779999999999997</v>
      </c>
      <c r="S5641">
        <f t="shared" si="530"/>
        <v>0.68805000000000005</v>
      </c>
      <c r="T5641">
        <f t="shared" si="533"/>
        <v>-2.1795989537922621E-2</v>
      </c>
    </row>
    <row r="5642" spans="1:20" x14ac:dyDescent="0.25">
      <c r="A5642" s="1">
        <v>42516.072916666664</v>
      </c>
      <c r="B5642">
        <v>1.3174999999999999</v>
      </c>
      <c r="C5642">
        <v>1.3171999999999999</v>
      </c>
      <c r="D5642">
        <f t="shared" si="528"/>
        <v>1.3173499999999998</v>
      </c>
      <c r="E5642">
        <f t="shared" si="531"/>
        <v>-3.7940585043834046E-2</v>
      </c>
      <c r="I5642" s="1">
        <v>42516.072916666664</v>
      </c>
      <c r="J5642">
        <v>0.10800999999999999</v>
      </c>
      <c r="K5642">
        <v>0.108</v>
      </c>
      <c r="L5642">
        <f t="shared" si="529"/>
        <v>0.10800499999999999</v>
      </c>
      <c r="M5642">
        <f t="shared" si="532"/>
        <v>0</v>
      </c>
      <c r="P5642" s="1">
        <v>42516.072916666664</v>
      </c>
      <c r="Q5642">
        <v>0.68789999999999996</v>
      </c>
      <c r="R5642">
        <v>0.6875</v>
      </c>
      <c r="S5642">
        <f t="shared" si="530"/>
        <v>0.68769999999999998</v>
      </c>
      <c r="T5642">
        <f t="shared" si="533"/>
        <v>-5.0868396192147732E-2</v>
      </c>
    </row>
    <row r="5643" spans="1:20" x14ac:dyDescent="0.25">
      <c r="A5643" s="1">
        <v>42516.083333333336</v>
      </c>
      <c r="B5643">
        <v>1.3174999999999999</v>
      </c>
      <c r="C5643">
        <v>1.3171999999999999</v>
      </c>
      <c r="D5643">
        <f t="shared" si="528"/>
        <v>1.3173499999999998</v>
      </c>
      <c r="E5643">
        <f t="shared" si="531"/>
        <v>0</v>
      </c>
      <c r="I5643" s="1">
        <v>42516.083333333336</v>
      </c>
      <c r="J5643">
        <v>0.10802</v>
      </c>
      <c r="K5643">
        <v>0.108</v>
      </c>
      <c r="L5643">
        <f t="shared" si="529"/>
        <v>0.10800999999999999</v>
      </c>
      <c r="M5643">
        <f t="shared" si="532"/>
        <v>4.6294153048516279E-3</v>
      </c>
      <c r="P5643" s="1">
        <v>42516.083333333336</v>
      </c>
      <c r="Q5643">
        <v>0.68789999999999996</v>
      </c>
      <c r="R5643">
        <v>0.6875</v>
      </c>
      <c r="S5643">
        <f t="shared" si="530"/>
        <v>0.68769999999999998</v>
      </c>
      <c r="T5643">
        <f t="shared" si="533"/>
        <v>0</v>
      </c>
    </row>
    <row r="5644" spans="1:20" x14ac:dyDescent="0.25">
      <c r="A5644" s="1">
        <v>42516.09375</v>
      </c>
      <c r="B5644">
        <v>1.3177000000000001</v>
      </c>
      <c r="C5644">
        <v>1.3160000000000001</v>
      </c>
      <c r="D5644">
        <f t="shared" si="528"/>
        <v>1.3168500000000001</v>
      </c>
      <c r="E5644">
        <f t="shared" si="531"/>
        <v>-3.7954985387309598E-2</v>
      </c>
      <c r="I5644" s="1">
        <v>42516.09375</v>
      </c>
      <c r="J5644">
        <v>0.10802</v>
      </c>
      <c r="K5644">
        <v>0.108</v>
      </c>
      <c r="L5644">
        <f t="shared" si="529"/>
        <v>0.10800999999999999</v>
      </c>
      <c r="M5644">
        <f t="shared" si="532"/>
        <v>0</v>
      </c>
      <c r="P5644" s="1">
        <v>42516.09375</v>
      </c>
      <c r="Q5644">
        <v>0.68830000000000002</v>
      </c>
      <c r="R5644">
        <v>0.68740000000000001</v>
      </c>
      <c r="S5644">
        <f t="shared" si="530"/>
        <v>0.68785000000000007</v>
      </c>
      <c r="T5644">
        <f t="shared" si="533"/>
        <v>2.1811836556651813E-2</v>
      </c>
    </row>
    <row r="5645" spans="1:20" x14ac:dyDescent="0.25">
      <c r="A5645" s="1">
        <v>42516.104166666664</v>
      </c>
      <c r="B5645">
        <v>1.3167</v>
      </c>
      <c r="C5645">
        <v>1.3161</v>
      </c>
      <c r="D5645">
        <f t="shared" si="528"/>
        <v>1.3164</v>
      </c>
      <c r="E5645">
        <f t="shared" si="531"/>
        <v>-3.417245699966294E-2</v>
      </c>
      <c r="I5645" s="1">
        <v>42516.104166666664</v>
      </c>
      <c r="J5645">
        <v>0.10800999999999999</v>
      </c>
      <c r="K5645">
        <v>0.10796</v>
      </c>
      <c r="L5645">
        <f t="shared" si="529"/>
        <v>0.107985</v>
      </c>
      <c r="M5645">
        <f t="shared" si="532"/>
        <v>-2.3146004999534533E-2</v>
      </c>
      <c r="P5645" s="1">
        <v>42516.104166666664</v>
      </c>
      <c r="Q5645">
        <v>0.6875</v>
      </c>
      <c r="R5645">
        <v>0.68720000000000003</v>
      </c>
      <c r="S5645">
        <f t="shared" si="530"/>
        <v>0.68735000000000002</v>
      </c>
      <c r="T5645">
        <f t="shared" si="533"/>
        <v>-7.2690266773287188E-2</v>
      </c>
    </row>
    <row r="5646" spans="1:20" x14ac:dyDescent="0.25">
      <c r="A5646" s="1">
        <v>42516.114583333336</v>
      </c>
      <c r="B5646">
        <v>1.3167</v>
      </c>
      <c r="C5646">
        <v>1.3159000000000001</v>
      </c>
      <c r="D5646">
        <f t="shared" si="528"/>
        <v>1.3163</v>
      </c>
      <c r="E5646">
        <f t="shared" si="531"/>
        <v>-7.5964752354898959E-3</v>
      </c>
      <c r="I5646" s="1">
        <v>42516.114583333336</v>
      </c>
      <c r="J5646">
        <v>0.10797</v>
      </c>
      <c r="K5646">
        <v>0.10796</v>
      </c>
      <c r="L5646">
        <f t="shared" si="529"/>
        <v>0.10796500000000001</v>
      </c>
      <c r="M5646">
        <f t="shared" si="532"/>
        <v>-1.8521090892246374E-2</v>
      </c>
      <c r="P5646" s="1">
        <v>42516.114583333336</v>
      </c>
      <c r="Q5646">
        <v>0.68740000000000001</v>
      </c>
      <c r="R5646">
        <v>0.68710000000000004</v>
      </c>
      <c r="S5646">
        <f t="shared" si="530"/>
        <v>0.68725000000000003</v>
      </c>
      <c r="T5646">
        <f t="shared" si="533"/>
        <v>-1.4548628791734776E-2</v>
      </c>
    </row>
    <row r="5647" spans="1:20" x14ac:dyDescent="0.25">
      <c r="A5647" s="1">
        <v>42516.125</v>
      </c>
      <c r="B5647">
        <v>1.3169999999999999</v>
      </c>
      <c r="C5647">
        <v>1.3164</v>
      </c>
      <c r="D5647">
        <f t="shared" si="528"/>
        <v>1.3167</v>
      </c>
      <c r="E5647">
        <f t="shared" si="531"/>
        <v>3.0388209374759244E-2</v>
      </c>
      <c r="I5647" s="1">
        <v>42516.125</v>
      </c>
      <c r="J5647">
        <v>0.10797</v>
      </c>
      <c r="K5647">
        <v>0.10796</v>
      </c>
      <c r="L5647">
        <f t="shared" si="529"/>
        <v>0.10796500000000001</v>
      </c>
      <c r="M5647">
        <f t="shared" si="532"/>
        <v>0</v>
      </c>
      <c r="P5647" s="1">
        <v>42516.125</v>
      </c>
      <c r="Q5647">
        <v>0.6875</v>
      </c>
      <c r="R5647">
        <v>0.68720000000000003</v>
      </c>
      <c r="S5647">
        <f t="shared" si="530"/>
        <v>0.68735000000000002</v>
      </c>
      <c r="T5647">
        <f t="shared" si="533"/>
        <v>1.4550745725716839E-2</v>
      </c>
    </row>
    <row r="5648" spans="1:20" x14ac:dyDescent="0.25">
      <c r="A5648" s="1">
        <v>42516.135416666664</v>
      </c>
      <c r="B5648">
        <v>1.3167</v>
      </c>
      <c r="C5648">
        <v>1.3162</v>
      </c>
      <c r="D5648">
        <f t="shared" si="528"/>
        <v>1.3164500000000001</v>
      </c>
      <c r="E5648">
        <f t="shared" si="531"/>
        <v>-1.8986861092113727E-2</v>
      </c>
      <c r="I5648" s="1">
        <v>42516.135416666664</v>
      </c>
      <c r="J5648">
        <v>0.10797</v>
      </c>
      <c r="K5648">
        <v>0.10796</v>
      </c>
      <c r="L5648">
        <f t="shared" si="529"/>
        <v>0.10796500000000001</v>
      </c>
      <c r="M5648">
        <f t="shared" si="532"/>
        <v>0</v>
      </c>
      <c r="P5648" s="1">
        <v>42516.135416666664</v>
      </c>
      <c r="Q5648">
        <v>0.68759999999999999</v>
      </c>
      <c r="R5648">
        <v>0.68710000000000004</v>
      </c>
      <c r="S5648">
        <f t="shared" si="530"/>
        <v>0.68735000000000002</v>
      </c>
      <c r="T5648">
        <f t="shared" si="533"/>
        <v>0</v>
      </c>
    </row>
    <row r="5649" spans="1:20" x14ac:dyDescent="0.25">
      <c r="A5649" s="1">
        <v>42516.145833333336</v>
      </c>
      <c r="B5649">
        <v>1.3169999999999999</v>
      </c>
      <c r="C5649">
        <v>1.3163</v>
      </c>
      <c r="D5649">
        <f t="shared" si="528"/>
        <v>1.3166500000000001</v>
      </c>
      <c r="E5649">
        <f t="shared" si="531"/>
        <v>1.5192373428537199E-2</v>
      </c>
      <c r="I5649" s="1">
        <v>42516.145833333336</v>
      </c>
      <c r="J5649">
        <v>0.10797</v>
      </c>
      <c r="K5649">
        <v>0.10796</v>
      </c>
      <c r="L5649">
        <f t="shared" si="529"/>
        <v>0.10796500000000001</v>
      </c>
      <c r="M5649">
        <f t="shared" si="532"/>
        <v>0</v>
      </c>
      <c r="P5649" s="1">
        <v>42516.145833333336</v>
      </c>
      <c r="Q5649">
        <v>0.68820000000000003</v>
      </c>
      <c r="R5649">
        <v>0.68730000000000002</v>
      </c>
      <c r="S5649">
        <f t="shared" si="530"/>
        <v>0.68775000000000008</v>
      </c>
      <c r="T5649">
        <f t="shared" si="533"/>
        <v>5.8194515166955257E-2</v>
      </c>
    </row>
    <row r="5650" spans="1:20" x14ac:dyDescent="0.25">
      <c r="A5650" s="1">
        <v>42516.15625</v>
      </c>
      <c r="B5650">
        <v>1.3169999999999999</v>
      </c>
      <c r="C5650">
        <v>1.3166</v>
      </c>
      <c r="D5650">
        <f t="shared" si="528"/>
        <v>1.3168</v>
      </c>
      <c r="E5650">
        <f t="shared" si="531"/>
        <v>1.1392549272765918E-2</v>
      </c>
      <c r="I5650" s="1">
        <v>42516.15625</v>
      </c>
      <c r="J5650">
        <v>0.10796</v>
      </c>
      <c r="K5650">
        <v>0.10796</v>
      </c>
      <c r="L5650">
        <f t="shared" si="529"/>
        <v>0.10796</v>
      </c>
      <c r="M5650">
        <f t="shared" si="532"/>
        <v>-4.6311304589496602E-3</v>
      </c>
      <c r="P5650" s="1">
        <v>42516.15625</v>
      </c>
      <c r="Q5650">
        <v>0.6885</v>
      </c>
      <c r="R5650">
        <v>0.68799999999999994</v>
      </c>
      <c r="S5650">
        <f t="shared" si="530"/>
        <v>0.68825000000000003</v>
      </c>
      <c r="T5650">
        <f t="shared" si="533"/>
        <v>7.2700836059606672E-2</v>
      </c>
    </row>
    <row r="5651" spans="1:20" x14ac:dyDescent="0.25">
      <c r="A5651" s="1">
        <v>42516.166666666664</v>
      </c>
      <c r="B5651">
        <v>1.3169</v>
      </c>
      <c r="C5651">
        <v>1.3160000000000001</v>
      </c>
      <c r="D5651">
        <f t="shared" si="528"/>
        <v>1.3164500000000001</v>
      </c>
      <c r="E5651">
        <f t="shared" si="531"/>
        <v>-2.6579586877266893E-2</v>
      </c>
      <c r="I5651" s="1">
        <v>42516.166666666664</v>
      </c>
      <c r="J5651">
        <v>0.10797</v>
      </c>
      <c r="K5651">
        <v>0.10796</v>
      </c>
      <c r="L5651">
        <f t="shared" si="529"/>
        <v>0.10796500000000001</v>
      </c>
      <c r="M5651">
        <f t="shared" si="532"/>
        <v>4.6313449425759547E-3</v>
      </c>
      <c r="P5651" s="1">
        <v>42516.166666666664</v>
      </c>
      <c r="Q5651">
        <v>0.68910000000000005</v>
      </c>
      <c r="R5651">
        <v>0.68840000000000001</v>
      </c>
      <c r="S5651">
        <f t="shared" si="530"/>
        <v>0.68874999999999997</v>
      </c>
      <c r="T5651">
        <f t="shared" si="533"/>
        <v>7.2648020341437691E-2</v>
      </c>
    </row>
    <row r="5652" spans="1:20" x14ac:dyDescent="0.25">
      <c r="A5652" s="1">
        <v>42516.177083333336</v>
      </c>
      <c r="B5652">
        <v>1.3164</v>
      </c>
      <c r="C5652">
        <v>1.3160000000000001</v>
      </c>
      <c r="D5652">
        <f t="shared" si="528"/>
        <v>1.3162</v>
      </c>
      <c r="E5652">
        <f t="shared" si="531"/>
        <v>-1.8990466785679932E-2</v>
      </c>
      <c r="I5652" s="1">
        <v>42516.177083333336</v>
      </c>
      <c r="J5652">
        <v>0.10798000000000001</v>
      </c>
      <c r="K5652">
        <v>0.10797</v>
      </c>
      <c r="L5652">
        <f t="shared" si="529"/>
        <v>0.107975</v>
      </c>
      <c r="M5652">
        <f t="shared" si="532"/>
        <v>9.2622609178864661E-3</v>
      </c>
      <c r="P5652" s="1">
        <v>42516.177083333336</v>
      </c>
      <c r="Q5652">
        <v>0.68930000000000002</v>
      </c>
      <c r="R5652">
        <v>0.68899999999999995</v>
      </c>
      <c r="S5652">
        <f t="shared" si="530"/>
        <v>0.68914999999999993</v>
      </c>
      <c r="T5652">
        <f t="shared" si="533"/>
        <v>5.8076225045365658E-2</v>
      </c>
    </row>
    <row r="5653" spans="1:20" x14ac:dyDescent="0.25">
      <c r="A5653" s="1">
        <v>42516.1875</v>
      </c>
      <c r="B5653">
        <v>1.3163</v>
      </c>
      <c r="C5653">
        <v>1.3160000000000001</v>
      </c>
      <c r="D5653">
        <f t="shared" si="528"/>
        <v>1.3161499999999999</v>
      </c>
      <c r="E5653">
        <f t="shared" si="531"/>
        <v>-3.7988147697998417E-3</v>
      </c>
      <c r="I5653" s="1">
        <v>42516.1875</v>
      </c>
      <c r="J5653">
        <v>0.10803</v>
      </c>
      <c r="K5653">
        <v>0.10797</v>
      </c>
      <c r="L5653">
        <f t="shared" si="529"/>
        <v>0.108</v>
      </c>
      <c r="M5653">
        <f t="shared" si="532"/>
        <v>2.3153507756422546E-2</v>
      </c>
      <c r="P5653" s="1">
        <v>42516.1875</v>
      </c>
      <c r="Q5653">
        <v>0.68920000000000003</v>
      </c>
      <c r="R5653">
        <v>0.68910000000000005</v>
      </c>
      <c r="S5653">
        <f t="shared" si="530"/>
        <v>0.68915000000000004</v>
      </c>
      <c r="T5653">
        <f t="shared" si="533"/>
        <v>1.6110034457304747E-14</v>
      </c>
    </row>
    <row r="5654" spans="1:20" x14ac:dyDescent="0.25">
      <c r="A5654" s="1">
        <v>42516.197916666664</v>
      </c>
      <c r="B5654">
        <v>1.3161</v>
      </c>
      <c r="C5654">
        <v>1.3158000000000001</v>
      </c>
      <c r="D5654">
        <f t="shared" si="528"/>
        <v>1.31595</v>
      </c>
      <c r="E5654">
        <f t="shared" si="531"/>
        <v>-1.5195836340840936E-2</v>
      </c>
      <c r="I5654" s="1">
        <v>42516.197916666664</v>
      </c>
      <c r="J5654">
        <v>0.10800999999999999</v>
      </c>
      <c r="K5654">
        <v>0.10796</v>
      </c>
      <c r="L5654">
        <f t="shared" si="529"/>
        <v>0.107985</v>
      </c>
      <c r="M5654">
        <f t="shared" si="532"/>
        <v>-1.3888888888889929E-2</v>
      </c>
      <c r="P5654" s="1">
        <v>42516.197916666664</v>
      </c>
      <c r="Q5654">
        <v>0.68910000000000005</v>
      </c>
      <c r="R5654">
        <v>0.68889999999999996</v>
      </c>
      <c r="S5654">
        <f t="shared" si="530"/>
        <v>0.68900000000000006</v>
      </c>
      <c r="T5654">
        <f t="shared" si="533"/>
        <v>-2.1765943553650653E-2</v>
      </c>
    </row>
    <row r="5655" spans="1:20" x14ac:dyDescent="0.25">
      <c r="A5655" s="1">
        <v>42516.208333333336</v>
      </c>
      <c r="B5655">
        <v>1.3160000000000001</v>
      </c>
      <c r="C5655">
        <v>1.3151999999999999</v>
      </c>
      <c r="D5655">
        <f t="shared" si="528"/>
        <v>1.3155999999999999</v>
      </c>
      <c r="E5655">
        <f t="shared" si="531"/>
        <v>-2.6596755195871614E-2</v>
      </c>
      <c r="I5655" s="1">
        <v>42516.208333333336</v>
      </c>
      <c r="J5655">
        <v>0.10802</v>
      </c>
      <c r="K5655">
        <v>0.10796</v>
      </c>
      <c r="L5655">
        <f t="shared" si="529"/>
        <v>0.10799</v>
      </c>
      <c r="M5655">
        <f t="shared" si="532"/>
        <v>4.630272723068019E-3</v>
      </c>
      <c r="P5655" s="1">
        <v>42516.208333333336</v>
      </c>
      <c r="Q5655">
        <v>0.68910000000000005</v>
      </c>
      <c r="R5655">
        <v>0.68889999999999996</v>
      </c>
      <c r="S5655">
        <f t="shared" si="530"/>
        <v>0.68900000000000006</v>
      </c>
      <c r="T5655">
        <f t="shared" si="533"/>
        <v>0</v>
      </c>
    </row>
    <row r="5656" spans="1:20" x14ac:dyDescent="0.25">
      <c r="A5656" s="1">
        <v>42516.21875</v>
      </c>
      <c r="B5656">
        <v>1.3160000000000001</v>
      </c>
      <c r="C5656">
        <v>1.3150999999999999</v>
      </c>
      <c r="D5656">
        <f t="shared" si="528"/>
        <v>1.31555</v>
      </c>
      <c r="E5656">
        <f t="shared" si="531"/>
        <v>-3.8005472787992914E-3</v>
      </c>
      <c r="I5656" s="1">
        <v>42516.21875</v>
      </c>
      <c r="J5656">
        <v>0.10798000000000001</v>
      </c>
      <c r="K5656">
        <v>0.10793999999999999</v>
      </c>
      <c r="L5656">
        <f t="shared" si="529"/>
        <v>0.10796</v>
      </c>
      <c r="M5656">
        <f t="shared" si="532"/>
        <v>-2.7780350032412488E-2</v>
      </c>
      <c r="P5656" s="1">
        <v>42516.21875</v>
      </c>
      <c r="Q5656">
        <v>0.68910000000000005</v>
      </c>
      <c r="R5656">
        <v>0.68869999999999998</v>
      </c>
      <c r="S5656">
        <f t="shared" si="530"/>
        <v>0.68890000000000007</v>
      </c>
      <c r="T5656">
        <f t="shared" si="533"/>
        <v>-1.451378809869216E-2</v>
      </c>
    </row>
    <row r="5657" spans="1:20" x14ac:dyDescent="0.25">
      <c r="A5657" s="1">
        <v>42516.229166666664</v>
      </c>
      <c r="B5657">
        <v>1.3163</v>
      </c>
      <c r="C5657">
        <v>1.3154999999999999</v>
      </c>
      <c r="D5657">
        <f t="shared" si="528"/>
        <v>1.3159000000000001</v>
      </c>
      <c r="E5657">
        <f t="shared" si="531"/>
        <v>2.6604842081264297E-2</v>
      </c>
      <c r="I5657" s="1">
        <v>42516.229166666664</v>
      </c>
      <c r="J5657">
        <v>0.10796</v>
      </c>
      <c r="K5657">
        <v>0.10793999999999999</v>
      </c>
      <c r="L5657">
        <f t="shared" si="529"/>
        <v>0.10794999999999999</v>
      </c>
      <c r="M5657">
        <f t="shared" si="532"/>
        <v>-9.2626898851519094E-3</v>
      </c>
      <c r="P5657" s="1">
        <v>42516.229166666664</v>
      </c>
      <c r="Q5657">
        <v>0.68920000000000003</v>
      </c>
      <c r="R5657">
        <v>0.68879999999999997</v>
      </c>
      <c r="S5657">
        <f t="shared" si="530"/>
        <v>0.68900000000000006</v>
      </c>
      <c r="T5657">
        <f t="shared" si="533"/>
        <v>1.4515894904919288E-2</v>
      </c>
    </row>
    <row r="5658" spans="1:20" x14ac:dyDescent="0.25">
      <c r="A5658" s="1">
        <v>42516.239583333336</v>
      </c>
      <c r="B5658">
        <v>1.3161</v>
      </c>
      <c r="C5658">
        <v>1.3157000000000001</v>
      </c>
      <c r="D5658">
        <f t="shared" si="528"/>
        <v>1.3159000000000001</v>
      </c>
      <c r="E5658">
        <f t="shared" si="531"/>
        <v>0</v>
      </c>
      <c r="I5658" s="1">
        <v>42516.239583333336</v>
      </c>
      <c r="J5658">
        <v>0.10795</v>
      </c>
      <c r="K5658">
        <v>0.10793</v>
      </c>
      <c r="L5658">
        <f t="shared" si="529"/>
        <v>0.10794000000000001</v>
      </c>
      <c r="M5658">
        <f t="shared" si="532"/>
        <v>-9.2635479388441366E-3</v>
      </c>
      <c r="P5658" s="1">
        <v>42516.239583333336</v>
      </c>
      <c r="Q5658">
        <v>0.68930000000000002</v>
      </c>
      <c r="R5658">
        <v>0.68910000000000005</v>
      </c>
      <c r="S5658">
        <f t="shared" si="530"/>
        <v>0.68920000000000003</v>
      </c>
      <c r="T5658">
        <f t="shared" si="533"/>
        <v>2.902757619738432E-2</v>
      </c>
    </row>
    <row r="5659" spans="1:20" x14ac:dyDescent="0.25">
      <c r="A5659" s="1">
        <v>42516.25</v>
      </c>
      <c r="B5659">
        <v>1.3161</v>
      </c>
      <c r="C5659">
        <v>1.3157000000000001</v>
      </c>
      <c r="D5659">
        <f t="shared" si="528"/>
        <v>1.3159000000000001</v>
      </c>
      <c r="E5659">
        <f t="shared" si="531"/>
        <v>0</v>
      </c>
      <c r="I5659" s="1">
        <v>42516.25</v>
      </c>
      <c r="J5659">
        <v>0.10795</v>
      </c>
      <c r="K5659">
        <v>0.10793</v>
      </c>
      <c r="L5659">
        <f t="shared" si="529"/>
        <v>0.10794000000000001</v>
      </c>
      <c r="M5659">
        <f t="shared" si="532"/>
        <v>0</v>
      </c>
      <c r="P5659" s="1">
        <v>42516.25</v>
      </c>
      <c r="Q5659">
        <v>0.68899999999999995</v>
      </c>
      <c r="R5659">
        <v>0.68889999999999996</v>
      </c>
      <c r="S5659">
        <f t="shared" si="530"/>
        <v>0.68894999999999995</v>
      </c>
      <c r="T5659">
        <f t="shared" si="533"/>
        <v>-3.6273940800940728E-2</v>
      </c>
    </row>
    <row r="5660" spans="1:20" x14ac:dyDescent="0.25">
      <c r="A5660" s="1">
        <v>42516.260416666664</v>
      </c>
      <c r="B5660">
        <v>1.3161</v>
      </c>
      <c r="C5660">
        <v>1.3154999999999999</v>
      </c>
      <c r="D5660">
        <f t="shared" si="528"/>
        <v>1.3157999999999999</v>
      </c>
      <c r="E5660">
        <f t="shared" si="531"/>
        <v>-7.5993616536371321E-3</v>
      </c>
      <c r="I5660" s="1">
        <v>42516.260416666664</v>
      </c>
      <c r="J5660">
        <v>0.10793999999999999</v>
      </c>
      <c r="K5660">
        <v>0.10793</v>
      </c>
      <c r="L5660">
        <f t="shared" si="529"/>
        <v>0.107935</v>
      </c>
      <c r="M5660">
        <f t="shared" si="532"/>
        <v>-4.6322030757874749E-3</v>
      </c>
      <c r="P5660" s="1">
        <v>42516.260416666664</v>
      </c>
      <c r="Q5660">
        <v>0.68920000000000003</v>
      </c>
      <c r="R5660">
        <v>0.68889999999999996</v>
      </c>
      <c r="S5660">
        <f t="shared" si="530"/>
        <v>0.68904999999999994</v>
      </c>
      <c r="T5660">
        <f t="shared" si="533"/>
        <v>1.4514841425355831E-2</v>
      </c>
    </row>
    <row r="5661" spans="1:20" x14ac:dyDescent="0.25">
      <c r="A5661" s="1">
        <v>42516.270833333336</v>
      </c>
      <c r="B5661">
        <v>1.3159000000000001</v>
      </c>
      <c r="C5661">
        <v>1.3156000000000001</v>
      </c>
      <c r="D5661">
        <f t="shared" si="528"/>
        <v>1.31575</v>
      </c>
      <c r="E5661">
        <f t="shared" si="531"/>
        <v>-3.7999696002343425E-3</v>
      </c>
      <c r="I5661" s="1">
        <v>42516.270833333336</v>
      </c>
      <c r="J5661">
        <v>0.10795</v>
      </c>
      <c r="K5661">
        <v>0.10793999999999999</v>
      </c>
      <c r="L5661">
        <f t="shared" si="529"/>
        <v>0.107945</v>
      </c>
      <c r="M5661">
        <f t="shared" si="532"/>
        <v>9.2648353175486392E-3</v>
      </c>
      <c r="P5661" s="1">
        <v>42516.270833333336</v>
      </c>
      <c r="Q5661">
        <v>0.68920000000000003</v>
      </c>
      <c r="R5661">
        <v>0.68889999999999996</v>
      </c>
      <c r="S5661">
        <f t="shared" si="530"/>
        <v>0.68904999999999994</v>
      </c>
      <c r="T5661">
        <f t="shared" si="533"/>
        <v>0</v>
      </c>
    </row>
    <row r="5662" spans="1:20" x14ac:dyDescent="0.25">
      <c r="A5662" s="1">
        <v>42516.28125</v>
      </c>
      <c r="B5662">
        <v>1.3162</v>
      </c>
      <c r="C5662">
        <v>1.3158000000000001</v>
      </c>
      <c r="D5662">
        <f t="shared" si="528"/>
        <v>1.3160000000000001</v>
      </c>
      <c r="E5662">
        <f t="shared" si="531"/>
        <v>1.9000570017106859E-2</v>
      </c>
      <c r="I5662" s="1">
        <v>42516.28125</v>
      </c>
      <c r="J5662">
        <v>0.10795</v>
      </c>
      <c r="K5662">
        <v>0.10793</v>
      </c>
      <c r="L5662">
        <f t="shared" si="529"/>
        <v>0.10794000000000001</v>
      </c>
      <c r="M5662">
        <f t="shared" si="532"/>
        <v>-4.631988512660265E-3</v>
      </c>
      <c r="P5662" s="1">
        <v>42516.28125</v>
      </c>
      <c r="Q5662">
        <v>0.68910000000000005</v>
      </c>
      <c r="R5662">
        <v>0.68899999999999995</v>
      </c>
      <c r="S5662">
        <f t="shared" si="530"/>
        <v>0.68904999999999994</v>
      </c>
      <c r="T5662">
        <f t="shared" si="533"/>
        <v>0</v>
      </c>
    </row>
    <row r="5663" spans="1:20" x14ac:dyDescent="0.25">
      <c r="A5663" s="1">
        <v>42516.291666666664</v>
      </c>
      <c r="B5663">
        <v>1.3165</v>
      </c>
      <c r="C5663">
        <v>1.3157000000000001</v>
      </c>
      <c r="D5663">
        <f t="shared" si="528"/>
        <v>1.3161</v>
      </c>
      <c r="E5663">
        <f t="shared" si="531"/>
        <v>7.5987841945280386E-3</v>
      </c>
      <c r="I5663" s="1">
        <v>42516.291666666664</v>
      </c>
      <c r="J5663">
        <v>0.10793999999999999</v>
      </c>
      <c r="K5663">
        <v>0.10793999999999999</v>
      </c>
      <c r="L5663">
        <f t="shared" si="529"/>
        <v>0.10793999999999999</v>
      </c>
      <c r="M5663">
        <f t="shared" si="532"/>
        <v>-1.285694627368395E-14</v>
      </c>
      <c r="P5663" s="1">
        <v>42516.291666666664</v>
      </c>
      <c r="Q5663">
        <v>0.68910000000000005</v>
      </c>
      <c r="R5663">
        <v>0.68879999999999997</v>
      </c>
      <c r="S5663">
        <f t="shared" si="530"/>
        <v>0.68894999999999995</v>
      </c>
      <c r="T5663">
        <f t="shared" si="533"/>
        <v>-1.4512734924895E-2</v>
      </c>
    </row>
    <row r="5664" spans="1:20" x14ac:dyDescent="0.25">
      <c r="A5664" s="1">
        <v>42516.302083333336</v>
      </c>
      <c r="B5664">
        <v>1.3162</v>
      </c>
      <c r="C5664">
        <v>1.3150999999999999</v>
      </c>
      <c r="D5664">
        <f t="shared" si="528"/>
        <v>1.31565</v>
      </c>
      <c r="E5664">
        <f t="shared" si="531"/>
        <v>-3.4191930704358442E-2</v>
      </c>
      <c r="I5664" s="1">
        <v>42516.302083333336</v>
      </c>
      <c r="J5664">
        <v>0.10793999999999999</v>
      </c>
      <c r="K5664">
        <v>0.10792</v>
      </c>
      <c r="L5664">
        <f t="shared" si="529"/>
        <v>0.10793</v>
      </c>
      <c r="M5664">
        <f t="shared" si="532"/>
        <v>-9.2644061515620938E-3</v>
      </c>
      <c r="P5664" s="1">
        <v>42516.302083333336</v>
      </c>
      <c r="Q5664">
        <v>0.68889999999999996</v>
      </c>
      <c r="R5664">
        <v>0.6885</v>
      </c>
      <c r="S5664">
        <f t="shared" si="530"/>
        <v>0.68869999999999998</v>
      </c>
      <c r="T5664">
        <f t="shared" si="533"/>
        <v>-3.6287103563389579E-2</v>
      </c>
    </row>
    <row r="5665" spans="1:20" x14ac:dyDescent="0.25">
      <c r="A5665" s="1">
        <v>42516.3125</v>
      </c>
      <c r="B5665">
        <v>1.3162</v>
      </c>
      <c r="C5665">
        <v>1.3154999999999999</v>
      </c>
      <c r="D5665">
        <f t="shared" si="528"/>
        <v>1.31585</v>
      </c>
      <c r="E5665">
        <f t="shared" si="531"/>
        <v>1.5201611370803631E-2</v>
      </c>
      <c r="I5665" s="1">
        <v>42516.3125</v>
      </c>
      <c r="J5665">
        <v>0.10795</v>
      </c>
      <c r="K5665">
        <v>0.10792</v>
      </c>
      <c r="L5665">
        <f t="shared" si="529"/>
        <v>0.107935</v>
      </c>
      <c r="M5665">
        <f t="shared" si="532"/>
        <v>4.6326322616557034E-3</v>
      </c>
      <c r="P5665" s="1">
        <v>42516.3125</v>
      </c>
      <c r="Q5665">
        <v>0.68910000000000005</v>
      </c>
      <c r="R5665">
        <v>0.68859999999999999</v>
      </c>
      <c r="S5665">
        <f t="shared" si="530"/>
        <v>0.68884999999999996</v>
      </c>
      <c r="T5665">
        <f t="shared" si="533"/>
        <v>2.1780165529255623E-2</v>
      </c>
    </row>
    <row r="5666" spans="1:20" x14ac:dyDescent="0.25">
      <c r="A5666" s="1">
        <v>42516.322916666664</v>
      </c>
      <c r="B5666">
        <v>1.3159000000000001</v>
      </c>
      <c r="C5666">
        <v>1.3149999999999999</v>
      </c>
      <c r="D5666">
        <f t="shared" si="528"/>
        <v>1.31545</v>
      </c>
      <c r="E5666">
        <f t="shared" si="531"/>
        <v>-3.0398601664320093E-2</v>
      </c>
      <c r="I5666" s="1">
        <v>42516.322916666664</v>
      </c>
      <c r="J5666">
        <v>0.10797</v>
      </c>
      <c r="K5666">
        <v>0.10791000000000001</v>
      </c>
      <c r="L5666">
        <f t="shared" si="529"/>
        <v>0.10794000000000001</v>
      </c>
      <c r="M5666">
        <f t="shared" si="532"/>
        <v>4.6324176587807476E-3</v>
      </c>
      <c r="P5666" s="1">
        <v>42516.322916666664</v>
      </c>
      <c r="Q5666">
        <v>0.68899999999999995</v>
      </c>
      <c r="R5666">
        <v>0.68879999999999997</v>
      </c>
      <c r="S5666">
        <f t="shared" si="530"/>
        <v>0.68889999999999996</v>
      </c>
      <c r="T5666">
        <f t="shared" si="533"/>
        <v>7.2584742687079188E-3</v>
      </c>
    </row>
    <row r="5667" spans="1:20" x14ac:dyDescent="0.25">
      <c r="A5667" s="1">
        <v>42516.333333333336</v>
      </c>
      <c r="B5667">
        <v>1.3160000000000001</v>
      </c>
      <c r="C5667">
        <v>1.3150999999999999</v>
      </c>
      <c r="D5667">
        <f t="shared" si="528"/>
        <v>1.31555</v>
      </c>
      <c r="E5667">
        <f t="shared" si="531"/>
        <v>7.6019613060161152E-3</v>
      </c>
      <c r="I5667" s="1">
        <v>42516.333333333336</v>
      </c>
      <c r="J5667">
        <v>0.10796</v>
      </c>
      <c r="K5667">
        <v>0.10793</v>
      </c>
      <c r="L5667">
        <f t="shared" si="529"/>
        <v>0.107945</v>
      </c>
      <c r="M5667">
        <f t="shared" si="532"/>
        <v>4.632203075774618E-3</v>
      </c>
      <c r="P5667" s="1">
        <v>42516.333333333336</v>
      </c>
      <c r="Q5667">
        <v>0.68920000000000003</v>
      </c>
      <c r="R5667">
        <v>0.68889999999999996</v>
      </c>
      <c r="S5667">
        <f t="shared" si="530"/>
        <v>0.68904999999999994</v>
      </c>
      <c r="T5667">
        <f t="shared" si="533"/>
        <v>2.1773842357378937E-2</v>
      </c>
    </row>
    <row r="5668" spans="1:20" x14ac:dyDescent="0.25">
      <c r="A5668" s="1">
        <v>42516.34375</v>
      </c>
      <c r="B5668">
        <v>1.3166</v>
      </c>
      <c r="C5668">
        <v>1.3154999999999999</v>
      </c>
      <c r="D5668">
        <f t="shared" si="528"/>
        <v>1.3160499999999999</v>
      </c>
      <c r="E5668">
        <f t="shared" si="531"/>
        <v>3.8006917258936943E-2</v>
      </c>
      <c r="I5668" s="1">
        <v>42516.34375</v>
      </c>
      <c r="J5668">
        <v>0.10793999999999999</v>
      </c>
      <c r="K5668">
        <v>0.1079</v>
      </c>
      <c r="L5668">
        <f t="shared" si="529"/>
        <v>0.10791999999999999</v>
      </c>
      <c r="M5668">
        <f t="shared" si="532"/>
        <v>-2.3159942563352749E-2</v>
      </c>
      <c r="P5668" s="1">
        <v>42516.34375</v>
      </c>
      <c r="Q5668">
        <v>0.68910000000000005</v>
      </c>
      <c r="R5668">
        <v>0.68879999999999997</v>
      </c>
      <c r="S5668">
        <f t="shared" si="530"/>
        <v>0.68894999999999995</v>
      </c>
      <c r="T5668">
        <f t="shared" si="533"/>
        <v>-1.4512734924895E-2</v>
      </c>
    </row>
    <row r="5669" spans="1:20" x14ac:dyDescent="0.25">
      <c r="A5669" s="1">
        <v>42516.354166666664</v>
      </c>
      <c r="B5669">
        <v>1.3167</v>
      </c>
      <c r="C5669">
        <v>1.3157000000000001</v>
      </c>
      <c r="D5669">
        <f t="shared" si="528"/>
        <v>1.3162</v>
      </c>
      <c r="E5669">
        <f t="shared" si="531"/>
        <v>1.1397743246844307E-2</v>
      </c>
      <c r="I5669" s="1">
        <v>42516.354166666664</v>
      </c>
      <c r="J5669">
        <v>0.10793</v>
      </c>
      <c r="K5669">
        <v>0.1079</v>
      </c>
      <c r="L5669">
        <f t="shared" si="529"/>
        <v>0.107915</v>
      </c>
      <c r="M5669">
        <f t="shared" si="532"/>
        <v>-4.6330615270488542E-3</v>
      </c>
      <c r="P5669" s="1">
        <v>42516.354166666664</v>
      </c>
      <c r="Q5669">
        <v>0.68930000000000002</v>
      </c>
      <c r="R5669">
        <v>0.68889999999999996</v>
      </c>
      <c r="S5669">
        <f t="shared" si="530"/>
        <v>0.68910000000000005</v>
      </c>
      <c r="T5669">
        <f t="shared" si="533"/>
        <v>2.177226213804986E-2</v>
      </c>
    </row>
    <row r="5670" spans="1:20" x14ac:dyDescent="0.25">
      <c r="A5670" s="1">
        <v>42516.364583333336</v>
      </c>
      <c r="B5670">
        <v>1.3185</v>
      </c>
      <c r="C5670">
        <v>1.3161</v>
      </c>
      <c r="D5670">
        <f t="shared" si="528"/>
        <v>1.3172999999999999</v>
      </c>
      <c r="E5670">
        <f t="shared" si="531"/>
        <v>8.3573924935410937E-2</v>
      </c>
      <c r="I5670" s="1">
        <v>42516.364583333336</v>
      </c>
      <c r="J5670">
        <v>0.10795</v>
      </c>
      <c r="K5670">
        <v>0.10788</v>
      </c>
      <c r="L5670">
        <f t="shared" si="529"/>
        <v>0.10791500000000001</v>
      </c>
      <c r="M5670">
        <f t="shared" si="532"/>
        <v>1.2859924762835989E-14</v>
      </c>
      <c r="P5670" s="1">
        <v>42516.364583333336</v>
      </c>
      <c r="Q5670">
        <v>0.68930000000000002</v>
      </c>
      <c r="R5670">
        <v>0.68889999999999996</v>
      </c>
      <c r="S5670">
        <f t="shared" si="530"/>
        <v>0.68910000000000005</v>
      </c>
      <c r="T5670">
        <f t="shared" si="533"/>
        <v>0</v>
      </c>
    </row>
    <row r="5671" spans="1:20" x14ac:dyDescent="0.25">
      <c r="A5671" s="1">
        <v>42516.375</v>
      </c>
      <c r="B5671">
        <v>1.3192999999999999</v>
      </c>
      <c r="C5671">
        <v>1.3180000000000001</v>
      </c>
      <c r="D5671">
        <f t="shared" si="528"/>
        <v>1.3186499999999999</v>
      </c>
      <c r="E5671">
        <f t="shared" si="531"/>
        <v>0.10248235026189649</v>
      </c>
      <c r="I5671" s="1">
        <v>42516.375</v>
      </c>
      <c r="J5671">
        <v>0.10789</v>
      </c>
      <c r="K5671">
        <v>0.10782</v>
      </c>
      <c r="L5671">
        <f t="shared" si="529"/>
        <v>0.10785500000000001</v>
      </c>
      <c r="M5671">
        <f t="shared" si="532"/>
        <v>-5.5599314275128098E-2</v>
      </c>
      <c r="P5671" s="1">
        <v>42516.375</v>
      </c>
      <c r="Q5671">
        <v>0.6895</v>
      </c>
      <c r="R5671">
        <v>0.68910000000000005</v>
      </c>
      <c r="S5671">
        <f t="shared" si="530"/>
        <v>0.68930000000000002</v>
      </c>
      <c r="T5671">
        <f t="shared" si="533"/>
        <v>2.9023363807862135E-2</v>
      </c>
    </row>
    <row r="5672" spans="1:20" x14ac:dyDescent="0.25">
      <c r="A5672" s="1">
        <v>42516.385416666664</v>
      </c>
      <c r="B5672">
        <v>1.3193999999999999</v>
      </c>
      <c r="C5672">
        <v>1.3184</v>
      </c>
      <c r="D5672">
        <f t="shared" si="528"/>
        <v>1.3189</v>
      </c>
      <c r="E5672">
        <f t="shared" si="531"/>
        <v>1.8958783604450271E-2</v>
      </c>
      <c r="I5672" s="1">
        <v>42516.385416666664</v>
      </c>
      <c r="J5672">
        <v>0.10789</v>
      </c>
      <c r="K5672">
        <v>0.10781</v>
      </c>
      <c r="L5672">
        <f t="shared" si="529"/>
        <v>0.10785</v>
      </c>
      <c r="M5672">
        <f t="shared" si="532"/>
        <v>-4.6358536924621021E-3</v>
      </c>
      <c r="P5672" s="1">
        <v>42516.385416666664</v>
      </c>
      <c r="Q5672">
        <v>0.68959999999999999</v>
      </c>
      <c r="R5672">
        <v>0.68920000000000003</v>
      </c>
      <c r="S5672">
        <f t="shared" si="530"/>
        <v>0.68940000000000001</v>
      </c>
      <c r="T5672">
        <f t="shared" si="533"/>
        <v>1.450747134774249E-2</v>
      </c>
    </row>
    <row r="5673" spans="1:20" x14ac:dyDescent="0.25">
      <c r="A5673" s="1">
        <v>42516.395833333336</v>
      </c>
      <c r="B5673">
        <v>1.319</v>
      </c>
      <c r="C5673">
        <v>1.3169</v>
      </c>
      <c r="D5673">
        <f t="shared" si="528"/>
        <v>1.31795</v>
      </c>
      <c r="E5673">
        <f t="shared" si="531"/>
        <v>-7.2029721737812302E-2</v>
      </c>
      <c r="I5673" s="1">
        <v>42516.395833333336</v>
      </c>
      <c r="J5673">
        <v>0.10786999999999999</v>
      </c>
      <c r="K5673">
        <v>0.10779</v>
      </c>
      <c r="L5673">
        <f t="shared" si="529"/>
        <v>0.10783</v>
      </c>
      <c r="M5673">
        <f t="shared" si="532"/>
        <v>-1.8544274455267615E-2</v>
      </c>
      <c r="P5673" s="1">
        <v>42516.395833333336</v>
      </c>
      <c r="Q5673">
        <v>0.68969999999999998</v>
      </c>
      <c r="R5673">
        <v>0.68910000000000005</v>
      </c>
      <c r="S5673">
        <f t="shared" si="530"/>
        <v>0.68940000000000001</v>
      </c>
      <c r="T5673">
        <f t="shared" si="533"/>
        <v>0</v>
      </c>
    </row>
    <row r="5674" spans="1:20" x14ac:dyDescent="0.25">
      <c r="A5674" s="1">
        <v>42516.40625</v>
      </c>
      <c r="B5674">
        <v>1.3185</v>
      </c>
      <c r="C5674">
        <v>1.3172999999999999</v>
      </c>
      <c r="D5674">
        <f t="shared" si="528"/>
        <v>1.3178999999999998</v>
      </c>
      <c r="E5674">
        <f t="shared" si="531"/>
        <v>-3.7937706286357994E-3</v>
      </c>
      <c r="I5674" s="1">
        <v>42516.40625</v>
      </c>
      <c r="J5674">
        <v>0.10798000000000001</v>
      </c>
      <c r="K5674">
        <v>0.10783</v>
      </c>
      <c r="L5674">
        <f t="shared" si="529"/>
        <v>0.107905</v>
      </c>
      <c r="M5674">
        <f t="shared" si="532"/>
        <v>6.9553927478443495E-2</v>
      </c>
      <c r="P5674" s="1">
        <v>42516.40625</v>
      </c>
      <c r="Q5674">
        <v>0.68959999999999999</v>
      </c>
      <c r="R5674">
        <v>0.68930000000000002</v>
      </c>
      <c r="S5674">
        <f t="shared" si="530"/>
        <v>0.68945000000000001</v>
      </c>
      <c r="T5674">
        <f t="shared" si="533"/>
        <v>7.2526834928915715E-3</v>
      </c>
    </row>
    <row r="5675" spans="1:20" x14ac:dyDescent="0.25">
      <c r="A5675" s="1">
        <v>42516.416666666664</v>
      </c>
      <c r="B5675">
        <v>1.3183</v>
      </c>
      <c r="C5675">
        <v>1.3170999999999999</v>
      </c>
      <c r="D5675">
        <f t="shared" si="528"/>
        <v>1.3176999999999999</v>
      </c>
      <c r="E5675">
        <f t="shared" si="531"/>
        <v>-1.5175658244174672E-2</v>
      </c>
      <c r="I5675" s="1">
        <v>42516.416666666664</v>
      </c>
      <c r="J5675">
        <v>0.10799</v>
      </c>
      <c r="K5675">
        <v>0.10792</v>
      </c>
      <c r="L5675">
        <f t="shared" si="529"/>
        <v>0.107955</v>
      </c>
      <c r="M5675">
        <f t="shared" si="532"/>
        <v>4.6337055743472959E-2</v>
      </c>
      <c r="P5675" s="1">
        <v>42516.416666666664</v>
      </c>
      <c r="Q5675">
        <v>0.69</v>
      </c>
      <c r="R5675">
        <v>0.68940000000000001</v>
      </c>
      <c r="S5675">
        <f t="shared" si="530"/>
        <v>0.68969999999999998</v>
      </c>
      <c r="T5675">
        <f t="shared" si="533"/>
        <v>3.6260787584302338E-2</v>
      </c>
    </row>
    <row r="5676" spans="1:20" x14ac:dyDescent="0.25">
      <c r="A5676" s="1">
        <v>42516.427083333336</v>
      </c>
      <c r="B5676">
        <v>1.3186</v>
      </c>
      <c r="C5676">
        <v>1.3171999999999999</v>
      </c>
      <c r="D5676">
        <f t="shared" si="528"/>
        <v>1.3178999999999998</v>
      </c>
      <c r="E5676">
        <f t="shared" si="531"/>
        <v>1.5177961599755482E-2</v>
      </c>
      <c r="I5676" s="1">
        <v>42516.427083333336</v>
      </c>
      <c r="J5676">
        <v>0.10798000000000001</v>
      </c>
      <c r="K5676">
        <v>0.10793</v>
      </c>
      <c r="L5676">
        <f t="shared" si="529"/>
        <v>0.107955</v>
      </c>
      <c r="M5676">
        <f t="shared" si="532"/>
        <v>0</v>
      </c>
      <c r="P5676" s="1">
        <v>42516.427083333336</v>
      </c>
      <c r="Q5676">
        <v>0.69020000000000004</v>
      </c>
      <c r="R5676">
        <v>0.68969999999999998</v>
      </c>
      <c r="S5676">
        <f t="shared" si="530"/>
        <v>0.68995000000000006</v>
      </c>
      <c r="T5676">
        <f t="shared" si="533"/>
        <v>3.6247643903158398E-2</v>
      </c>
    </row>
    <row r="5677" spans="1:20" x14ac:dyDescent="0.25">
      <c r="A5677" s="1">
        <v>42516.4375</v>
      </c>
      <c r="B5677">
        <v>1.3180000000000001</v>
      </c>
      <c r="C5677">
        <v>1.3140000000000001</v>
      </c>
      <c r="D5677">
        <f t="shared" si="528"/>
        <v>1.3160000000000001</v>
      </c>
      <c r="E5677">
        <f t="shared" si="531"/>
        <v>-0.14416875331965939</v>
      </c>
      <c r="I5677" s="1">
        <v>42516.4375</v>
      </c>
      <c r="J5677">
        <v>0.10804999999999999</v>
      </c>
      <c r="K5677">
        <v>0.10796</v>
      </c>
      <c r="L5677">
        <f t="shared" si="529"/>
        <v>0.10800499999999999</v>
      </c>
      <c r="M5677">
        <f t="shared" si="532"/>
        <v>4.6315594460649805E-2</v>
      </c>
      <c r="P5677" s="1">
        <v>42516.4375</v>
      </c>
      <c r="Q5677">
        <v>0.68979999999999997</v>
      </c>
      <c r="R5677">
        <v>0.68859999999999999</v>
      </c>
      <c r="S5677">
        <f t="shared" si="530"/>
        <v>0.68920000000000003</v>
      </c>
      <c r="T5677">
        <f t="shared" si="533"/>
        <v>-0.10870352924125347</v>
      </c>
    </row>
    <row r="5678" spans="1:20" x14ac:dyDescent="0.25">
      <c r="A5678" s="1">
        <v>42516.447916666664</v>
      </c>
      <c r="B5678">
        <v>1.3145</v>
      </c>
      <c r="C5678">
        <v>1.3132999999999999</v>
      </c>
      <c r="D5678">
        <f t="shared" si="528"/>
        <v>1.3138999999999998</v>
      </c>
      <c r="E5678">
        <f t="shared" si="531"/>
        <v>-0.15957446808512254</v>
      </c>
      <c r="I5678" s="1">
        <v>42516.447916666664</v>
      </c>
      <c r="J5678">
        <v>0.10796</v>
      </c>
      <c r="K5678">
        <v>0.10786</v>
      </c>
      <c r="L5678">
        <f t="shared" si="529"/>
        <v>0.10791000000000001</v>
      </c>
      <c r="M5678">
        <f t="shared" si="532"/>
        <v>-8.7958890792078137E-2</v>
      </c>
      <c r="P5678" s="1">
        <v>42516.447916666664</v>
      </c>
      <c r="Q5678">
        <v>0.68910000000000005</v>
      </c>
      <c r="R5678">
        <v>0.68869999999999998</v>
      </c>
      <c r="S5678">
        <f t="shared" si="530"/>
        <v>0.68890000000000007</v>
      </c>
      <c r="T5678">
        <f t="shared" si="533"/>
        <v>-4.3528728961109542E-2</v>
      </c>
    </row>
    <row r="5679" spans="1:20" x14ac:dyDescent="0.25">
      <c r="A5679" s="1">
        <v>42516.458333333336</v>
      </c>
      <c r="B5679">
        <v>1.3156000000000001</v>
      </c>
      <c r="C5679">
        <v>1.3141</v>
      </c>
      <c r="D5679">
        <f t="shared" si="528"/>
        <v>1.3148500000000001</v>
      </c>
      <c r="E5679">
        <f t="shared" si="531"/>
        <v>7.2303828297452508E-2</v>
      </c>
      <c r="I5679" s="1">
        <v>42516.458333333336</v>
      </c>
      <c r="J5679">
        <v>0.10792</v>
      </c>
      <c r="K5679">
        <v>0.10782</v>
      </c>
      <c r="L5679">
        <f t="shared" si="529"/>
        <v>0.10786999999999999</v>
      </c>
      <c r="M5679">
        <f t="shared" si="532"/>
        <v>-3.7067926976195202E-2</v>
      </c>
      <c r="P5679" s="1">
        <v>42516.458333333336</v>
      </c>
      <c r="Q5679">
        <v>0.68910000000000005</v>
      </c>
      <c r="R5679">
        <v>0.68869999999999998</v>
      </c>
      <c r="S5679">
        <f t="shared" si="530"/>
        <v>0.68890000000000007</v>
      </c>
      <c r="T5679">
        <f t="shared" si="533"/>
        <v>0</v>
      </c>
    </row>
    <row r="5680" spans="1:20" x14ac:dyDescent="0.25">
      <c r="A5680" s="1">
        <v>42516.46875</v>
      </c>
      <c r="B5680">
        <v>1.3156000000000001</v>
      </c>
      <c r="C5680">
        <v>1.3145</v>
      </c>
      <c r="D5680">
        <f t="shared" si="528"/>
        <v>1.3150500000000001</v>
      </c>
      <c r="E5680">
        <f t="shared" si="531"/>
        <v>1.5210860554434191E-2</v>
      </c>
      <c r="I5680" s="1">
        <v>42516.46875</v>
      </c>
      <c r="J5680">
        <v>0.10793</v>
      </c>
      <c r="K5680">
        <v>0.1079</v>
      </c>
      <c r="L5680">
        <f t="shared" si="529"/>
        <v>0.107915</v>
      </c>
      <c r="M5680">
        <f t="shared" si="532"/>
        <v>4.1716881431355685E-2</v>
      </c>
      <c r="P5680" s="1">
        <v>42516.46875</v>
      </c>
      <c r="Q5680">
        <v>0.68940000000000001</v>
      </c>
      <c r="R5680">
        <v>0.68889999999999996</v>
      </c>
      <c r="S5680">
        <f t="shared" si="530"/>
        <v>0.68914999999999993</v>
      </c>
      <c r="T5680">
        <f t="shared" si="533"/>
        <v>3.6289737262282101E-2</v>
      </c>
    </row>
    <row r="5681" spans="1:20" x14ac:dyDescent="0.25">
      <c r="A5681" s="1">
        <v>42516.479166666664</v>
      </c>
      <c r="B5681">
        <v>1.3156000000000001</v>
      </c>
      <c r="C5681">
        <v>1.3144</v>
      </c>
      <c r="D5681">
        <f t="shared" si="528"/>
        <v>1.3149999999999999</v>
      </c>
      <c r="E5681">
        <f t="shared" si="531"/>
        <v>-3.8021368008901192E-3</v>
      </c>
      <c r="I5681" s="1">
        <v>42516.479166666664</v>
      </c>
      <c r="J5681">
        <v>0.10791000000000001</v>
      </c>
      <c r="K5681">
        <v>0.10777</v>
      </c>
      <c r="L5681">
        <f t="shared" si="529"/>
        <v>0.10784000000000001</v>
      </c>
      <c r="M5681">
        <f t="shared" si="532"/>
        <v>-6.9499142843897271E-2</v>
      </c>
      <c r="P5681" s="1">
        <v>42516.479166666664</v>
      </c>
      <c r="Q5681">
        <v>0.6895</v>
      </c>
      <c r="R5681">
        <v>0.68930000000000002</v>
      </c>
      <c r="S5681">
        <f t="shared" si="530"/>
        <v>0.68940000000000001</v>
      </c>
      <c r="T5681">
        <f t="shared" si="533"/>
        <v>3.627657258943387E-2</v>
      </c>
    </row>
    <row r="5682" spans="1:20" x14ac:dyDescent="0.25">
      <c r="A5682" s="1">
        <v>42516.489583333336</v>
      </c>
      <c r="B5682">
        <v>1.3152999999999999</v>
      </c>
      <c r="C5682">
        <v>1.3145</v>
      </c>
      <c r="D5682">
        <f t="shared" si="528"/>
        <v>1.3149</v>
      </c>
      <c r="E5682">
        <f t="shared" si="531"/>
        <v>-7.6045627376417485E-3</v>
      </c>
      <c r="I5682" s="1">
        <v>42516.489583333336</v>
      </c>
      <c r="J5682">
        <v>0.10779</v>
      </c>
      <c r="K5682">
        <v>0.10774</v>
      </c>
      <c r="L5682">
        <f t="shared" si="529"/>
        <v>0.107765</v>
      </c>
      <c r="M5682">
        <f t="shared" si="532"/>
        <v>-6.9547477744812333E-2</v>
      </c>
      <c r="P5682" s="1">
        <v>42516.489583333336</v>
      </c>
      <c r="Q5682">
        <v>0.69</v>
      </c>
      <c r="R5682">
        <v>0.68940000000000001</v>
      </c>
      <c r="S5682">
        <f t="shared" si="530"/>
        <v>0.68969999999999998</v>
      </c>
      <c r="T5682">
        <f t="shared" si="533"/>
        <v>4.3516100957349431E-2</v>
      </c>
    </row>
    <row r="5683" spans="1:20" x14ac:dyDescent="0.25">
      <c r="A5683" s="1">
        <v>42516.5</v>
      </c>
      <c r="B5683">
        <v>1.3153999999999999</v>
      </c>
      <c r="C5683">
        <v>1.3146</v>
      </c>
      <c r="D5683">
        <f t="shared" si="528"/>
        <v>1.3149999999999999</v>
      </c>
      <c r="E5683">
        <f t="shared" si="531"/>
        <v>7.6051410753661111E-3</v>
      </c>
      <c r="I5683" s="1">
        <v>42516.5</v>
      </c>
      <c r="J5683">
        <v>0.10773000000000001</v>
      </c>
      <c r="K5683">
        <v>0.10765</v>
      </c>
      <c r="L5683">
        <f t="shared" si="529"/>
        <v>0.10769000000000001</v>
      </c>
      <c r="M5683">
        <f t="shared" si="532"/>
        <v>-6.9595879923900844E-2</v>
      </c>
      <c r="P5683" s="1">
        <v>42516.5</v>
      </c>
      <c r="Q5683">
        <v>0.69020000000000004</v>
      </c>
      <c r="R5683">
        <v>0.68969999999999998</v>
      </c>
      <c r="S5683">
        <f t="shared" si="530"/>
        <v>0.68995000000000006</v>
      </c>
      <c r="T5683">
        <f t="shared" si="533"/>
        <v>3.6247643903158398E-2</v>
      </c>
    </row>
    <row r="5684" spans="1:20" x14ac:dyDescent="0.25">
      <c r="A5684" s="1">
        <v>42516.510416666664</v>
      </c>
      <c r="B5684">
        <v>1.3152999999999999</v>
      </c>
      <c r="C5684">
        <v>1.3142</v>
      </c>
      <c r="D5684">
        <f t="shared" si="528"/>
        <v>1.3147500000000001</v>
      </c>
      <c r="E5684">
        <f t="shared" si="531"/>
        <v>-1.9011406844095927E-2</v>
      </c>
      <c r="I5684" s="1">
        <v>42516.510416666664</v>
      </c>
      <c r="J5684">
        <v>0.10774</v>
      </c>
      <c r="K5684">
        <v>0.10765</v>
      </c>
      <c r="L5684">
        <f t="shared" si="529"/>
        <v>0.107695</v>
      </c>
      <c r="M5684">
        <f t="shared" si="532"/>
        <v>4.6429566347767877E-3</v>
      </c>
      <c r="P5684" s="1">
        <v>42516.510416666664</v>
      </c>
      <c r="Q5684">
        <v>0.69089999999999996</v>
      </c>
      <c r="R5684">
        <v>0.68959999999999999</v>
      </c>
      <c r="S5684">
        <f t="shared" si="530"/>
        <v>0.69025000000000003</v>
      </c>
      <c r="T5684">
        <f t="shared" si="533"/>
        <v>4.3481411696494957E-2</v>
      </c>
    </row>
    <row r="5685" spans="1:20" x14ac:dyDescent="0.25">
      <c r="A5685" s="1">
        <v>42516.520833333336</v>
      </c>
      <c r="B5685">
        <v>1.3148</v>
      </c>
      <c r="C5685">
        <v>1.3141</v>
      </c>
      <c r="D5685">
        <f t="shared" si="528"/>
        <v>1.3144499999999999</v>
      </c>
      <c r="E5685">
        <f t="shared" si="531"/>
        <v>-2.2818026240744551E-2</v>
      </c>
      <c r="I5685" s="1">
        <v>42516.520833333336</v>
      </c>
      <c r="J5685">
        <v>0.1077</v>
      </c>
      <c r="K5685">
        <v>0.10764</v>
      </c>
      <c r="L5685">
        <f t="shared" si="529"/>
        <v>0.10767</v>
      </c>
      <c r="M5685">
        <f t="shared" si="532"/>
        <v>-2.3213705371648866E-2</v>
      </c>
      <c r="P5685" s="1">
        <v>42516.520833333336</v>
      </c>
      <c r="Q5685">
        <v>0.69099999999999995</v>
      </c>
      <c r="R5685">
        <v>0.69059999999999999</v>
      </c>
      <c r="S5685">
        <f t="shared" si="530"/>
        <v>0.69079999999999997</v>
      </c>
      <c r="T5685">
        <f t="shared" si="533"/>
        <v>7.968127490038962E-2</v>
      </c>
    </row>
    <row r="5686" spans="1:20" x14ac:dyDescent="0.25">
      <c r="A5686" s="1">
        <v>42516.53125</v>
      </c>
      <c r="B5686">
        <v>1.3149</v>
      </c>
      <c r="C5686">
        <v>1.3143</v>
      </c>
      <c r="D5686">
        <f t="shared" si="528"/>
        <v>1.3146</v>
      </c>
      <c r="E5686">
        <f t="shared" si="531"/>
        <v>1.1411617026139794E-2</v>
      </c>
      <c r="I5686" s="1">
        <v>42516.53125</v>
      </c>
      <c r="J5686">
        <v>0.10772</v>
      </c>
      <c r="K5686">
        <v>0.10764</v>
      </c>
      <c r="L5686">
        <f t="shared" si="529"/>
        <v>0.10768</v>
      </c>
      <c r="M5686">
        <f t="shared" si="532"/>
        <v>9.2876381536139349E-3</v>
      </c>
      <c r="P5686" s="1">
        <v>42516.53125</v>
      </c>
      <c r="Q5686">
        <v>0.69089999999999996</v>
      </c>
      <c r="R5686">
        <v>0.69030000000000002</v>
      </c>
      <c r="S5686">
        <f t="shared" si="530"/>
        <v>0.69059999999999999</v>
      </c>
      <c r="T5686">
        <f t="shared" si="533"/>
        <v>-2.895193977996207E-2</v>
      </c>
    </row>
    <row r="5687" spans="1:20" x14ac:dyDescent="0.25">
      <c r="A5687" s="1">
        <v>42516.541666666664</v>
      </c>
      <c r="B5687">
        <v>1.3145</v>
      </c>
      <c r="C5687">
        <v>1.3136000000000001</v>
      </c>
      <c r="D5687">
        <f t="shared" si="528"/>
        <v>1.3140499999999999</v>
      </c>
      <c r="E5687">
        <f t="shared" si="531"/>
        <v>-4.1837821390540882E-2</v>
      </c>
      <c r="I5687" s="1">
        <v>42516.541666666664</v>
      </c>
      <c r="J5687">
        <v>0.10771</v>
      </c>
      <c r="K5687">
        <v>0.10768999999999999</v>
      </c>
      <c r="L5687">
        <f t="shared" si="529"/>
        <v>0.10769999999999999</v>
      </c>
      <c r="M5687">
        <f t="shared" si="532"/>
        <v>1.8573551262994287E-2</v>
      </c>
      <c r="P5687" s="1">
        <v>42516.541666666664</v>
      </c>
      <c r="Q5687">
        <v>0.69079999999999997</v>
      </c>
      <c r="R5687">
        <v>0.69020000000000004</v>
      </c>
      <c r="S5687">
        <f t="shared" si="530"/>
        <v>0.6905</v>
      </c>
      <c r="T5687">
        <f t="shared" si="533"/>
        <v>-1.4480162177814797E-2</v>
      </c>
    </row>
    <row r="5688" spans="1:20" x14ac:dyDescent="0.25">
      <c r="A5688" s="1">
        <v>42516.552083333336</v>
      </c>
      <c r="B5688">
        <v>1.3151999999999999</v>
      </c>
      <c r="C5688">
        <v>1.3138000000000001</v>
      </c>
      <c r="D5688">
        <f t="shared" si="528"/>
        <v>1.3145</v>
      </c>
      <c r="E5688">
        <f t="shared" si="531"/>
        <v>3.4245272249919065E-2</v>
      </c>
      <c r="I5688" s="1">
        <v>42516.552083333336</v>
      </c>
      <c r="J5688">
        <v>0.10778</v>
      </c>
      <c r="K5688">
        <v>0.10768</v>
      </c>
      <c r="L5688">
        <f t="shared" si="529"/>
        <v>0.10772999999999999</v>
      </c>
      <c r="M5688">
        <f t="shared" si="532"/>
        <v>2.7855153203344706E-2</v>
      </c>
      <c r="P5688" s="1">
        <v>42516.552083333336</v>
      </c>
      <c r="Q5688">
        <v>0.69069999999999998</v>
      </c>
      <c r="R5688">
        <v>0.69030000000000002</v>
      </c>
      <c r="S5688">
        <f t="shared" si="530"/>
        <v>0.6905</v>
      </c>
      <c r="T5688">
        <f t="shared" si="533"/>
        <v>0</v>
      </c>
    </row>
    <row r="5689" spans="1:20" x14ac:dyDescent="0.25">
      <c r="A5689" s="1">
        <v>42516.5625</v>
      </c>
      <c r="B5689">
        <v>1.3160000000000001</v>
      </c>
      <c r="C5689">
        <v>1.3147</v>
      </c>
      <c r="D5689">
        <f t="shared" si="528"/>
        <v>1.31535</v>
      </c>
      <c r="E5689">
        <f t="shared" si="531"/>
        <v>6.466337010270197E-2</v>
      </c>
      <c r="I5689" s="1">
        <v>42516.5625</v>
      </c>
      <c r="J5689">
        <v>0.10778</v>
      </c>
      <c r="K5689">
        <v>0.10773000000000001</v>
      </c>
      <c r="L5689">
        <f t="shared" si="529"/>
        <v>0.107755</v>
      </c>
      <c r="M5689">
        <f t="shared" si="532"/>
        <v>2.3206163557051077E-2</v>
      </c>
      <c r="P5689" s="1">
        <v>42516.5625</v>
      </c>
      <c r="Q5689">
        <v>0.69099999999999995</v>
      </c>
      <c r="R5689">
        <v>0.6905</v>
      </c>
      <c r="S5689">
        <f t="shared" si="530"/>
        <v>0.69074999999999998</v>
      </c>
      <c r="T5689">
        <f t="shared" si="533"/>
        <v>3.6205648081096664E-2</v>
      </c>
    </row>
    <row r="5690" spans="1:20" x14ac:dyDescent="0.25">
      <c r="A5690" s="1">
        <v>42516.572916666664</v>
      </c>
      <c r="B5690">
        <v>1.3164</v>
      </c>
      <c r="C5690">
        <v>1.3152999999999999</v>
      </c>
      <c r="D5690">
        <f t="shared" si="528"/>
        <v>1.31585</v>
      </c>
      <c r="E5690">
        <f t="shared" si="531"/>
        <v>3.8012696240540156E-2</v>
      </c>
      <c r="I5690" s="1">
        <v>42516.572916666664</v>
      </c>
      <c r="J5690">
        <v>0.10777</v>
      </c>
      <c r="K5690">
        <v>0.10771</v>
      </c>
      <c r="L5690">
        <f t="shared" si="529"/>
        <v>0.10774</v>
      </c>
      <c r="M5690">
        <f t="shared" si="532"/>
        <v>-1.3920467727716693E-2</v>
      </c>
      <c r="P5690" s="1">
        <v>42516.572916666664</v>
      </c>
      <c r="Q5690">
        <v>0.6915</v>
      </c>
      <c r="R5690">
        <v>0.69099999999999995</v>
      </c>
      <c r="S5690">
        <f t="shared" si="530"/>
        <v>0.69124999999999992</v>
      </c>
      <c r="T5690">
        <f t="shared" si="533"/>
        <v>7.2385088671725648E-2</v>
      </c>
    </row>
    <row r="5691" spans="1:20" x14ac:dyDescent="0.25">
      <c r="A5691" s="1">
        <v>42516.583333333336</v>
      </c>
      <c r="B5691">
        <v>1.3168</v>
      </c>
      <c r="C5691">
        <v>1.3160000000000001</v>
      </c>
      <c r="D5691">
        <f t="shared" si="528"/>
        <v>1.3164</v>
      </c>
      <c r="E5691">
        <f t="shared" si="531"/>
        <v>4.1798077288448567E-2</v>
      </c>
      <c r="I5691" s="1">
        <v>42516.583333333336</v>
      </c>
      <c r="J5691">
        <v>0.10777</v>
      </c>
      <c r="K5691">
        <v>0.10767</v>
      </c>
      <c r="L5691">
        <f t="shared" si="529"/>
        <v>0.10772000000000001</v>
      </c>
      <c r="M5691">
        <f t="shared" si="532"/>
        <v>-1.8563207722287214E-2</v>
      </c>
      <c r="P5691" s="1">
        <v>42516.583333333336</v>
      </c>
      <c r="Q5691">
        <v>0.69240000000000002</v>
      </c>
      <c r="R5691">
        <v>0.6915</v>
      </c>
      <c r="S5691">
        <f t="shared" si="530"/>
        <v>0.69195000000000007</v>
      </c>
      <c r="T5691">
        <f t="shared" si="533"/>
        <v>0.10126582278483111</v>
      </c>
    </row>
    <row r="5692" spans="1:20" x14ac:dyDescent="0.25">
      <c r="A5692" s="1">
        <v>42516.59375</v>
      </c>
      <c r="B5692">
        <v>1.3165</v>
      </c>
      <c r="C5692">
        <v>1.3154999999999999</v>
      </c>
      <c r="D5692">
        <f t="shared" si="528"/>
        <v>1.3159999999999998</v>
      </c>
      <c r="E5692">
        <f t="shared" si="531"/>
        <v>-3.0385900941976449E-2</v>
      </c>
      <c r="I5692" s="1">
        <v>42516.59375</v>
      </c>
      <c r="J5692">
        <v>0.10775</v>
      </c>
      <c r="K5692">
        <v>0.10767</v>
      </c>
      <c r="L5692">
        <f t="shared" si="529"/>
        <v>0.10771</v>
      </c>
      <c r="M5692">
        <f t="shared" si="532"/>
        <v>-9.2833271444578529E-3</v>
      </c>
      <c r="P5692" s="1">
        <v>42516.59375</v>
      </c>
      <c r="Q5692">
        <v>0.69259999999999999</v>
      </c>
      <c r="R5692">
        <v>0.69159999999999999</v>
      </c>
      <c r="S5692">
        <f t="shared" si="530"/>
        <v>0.69209999999999994</v>
      </c>
      <c r="T5692">
        <f t="shared" si="533"/>
        <v>2.1677866897878813E-2</v>
      </c>
    </row>
    <row r="5693" spans="1:20" x14ac:dyDescent="0.25">
      <c r="A5693" s="1">
        <v>42516.604166666664</v>
      </c>
      <c r="B5693">
        <v>1.3169</v>
      </c>
      <c r="C5693">
        <v>1.3147</v>
      </c>
      <c r="D5693">
        <f t="shared" si="528"/>
        <v>1.3157999999999999</v>
      </c>
      <c r="E5693">
        <f t="shared" si="531"/>
        <v>-1.5197568389056079E-2</v>
      </c>
      <c r="I5693" s="1">
        <v>42516.604166666664</v>
      </c>
      <c r="J5693">
        <v>0.10774</v>
      </c>
      <c r="K5693">
        <v>0.10758</v>
      </c>
      <c r="L5693">
        <f t="shared" si="529"/>
        <v>0.10766000000000001</v>
      </c>
      <c r="M5693">
        <f t="shared" si="532"/>
        <v>-4.6420945130437742E-2</v>
      </c>
      <c r="P5693" s="1">
        <v>42516.604166666664</v>
      </c>
      <c r="Q5693">
        <v>0.69189999999999996</v>
      </c>
      <c r="R5693">
        <v>0.69089999999999996</v>
      </c>
      <c r="S5693">
        <f t="shared" si="530"/>
        <v>0.69140000000000001</v>
      </c>
      <c r="T5693">
        <f t="shared" si="533"/>
        <v>-0.10114145354716414</v>
      </c>
    </row>
    <row r="5694" spans="1:20" x14ac:dyDescent="0.25">
      <c r="A5694" s="1">
        <v>42516.614583333336</v>
      </c>
      <c r="B5694">
        <v>1.3157000000000001</v>
      </c>
      <c r="C5694">
        <v>1.3127</v>
      </c>
      <c r="D5694">
        <f t="shared" si="528"/>
        <v>1.3142</v>
      </c>
      <c r="E5694">
        <f t="shared" si="531"/>
        <v>-0.12159902720776895</v>
      </c>
      <c r="I5694" s="1">
        <v>42516.614583333336</v>
      </c>
      <c r="J5694">
        <v>0.10774</v>
      </c>
      <c r="K5694">
        <v>0.1076</v>
      </c>
      <c r="L5694">
        <f t="shared" si="529"/>
        <v>0.10767</v>
      </c>
      <c r="M5694">
        <f t="shared" si="532"/>
        <v>9.2885008359614735E-3</v>
      </c>
      <c r="P5694" s="1">
        <v>42516.614583333336</v>
      </c>
      <c r="Q5694">
        <v>0.69169999999999998</v>
      </c>
      <c r="R5694">
        <v>0.69079999999999997</v>
      </c>
      <c r="S5694">
        <f t="shared" si="530"/>
        <v>0.69124999999999992</v>
      </c>
      <c r="T5694">
        <f t="shared" si="533"/>
        <v>-2.1695111368252026E-2</v>
      </c>
    </row>
    <row r="5695" spans="1:20" x14ac:dyDescent="0.25">
      <c r="A5695" s="1">
        <v>42516.625</v>
      </c>
      <c r="B5695">
        <v>1.3128</v>
      </c>
      <c r="C5695">
        <v>1.3117000000000001</v>
      </c>
      <c r="D5695">
        <f t="shared" si="528"/>
        <v>1.3122500000000001</v>
      </c>
      <c r="E5695">
        <f t="shared" si="531"/>
        <v>-0.14837924212447848</v>
      </c>
      <c r="I5695" s="1">
        <v>42516.625</v>
      </c>
      <c r="J5695">
        <v>0.10784000000000001</v>
      </c>
      <c r="K5695">
        <v>0.10772</v>
      </c>
      <c r="L5695">
        <f t="shared" si="529"/>
        <v>0.10778</v>
      </c>
      <c r="M5695">
        <f t="shared" si="532"/>
        <v>0.10216401968979194</v>
      </c>
      <c r="P5695" s="1">
        <v>42516.625</v>
      </c>
      <c r="Q5695">
        <v>0.69099999999999995</v>
      </c>
      <c r="R5695">
        <v>0.69010000000000005</v>
      </c>
      <c r="S5695">
        <f t="shared" si="530"/>
        <v>0.69055</v>
      </c>
      <c r="T5695">
        <f t="shared" si="533"/>
        <v>-0.10126582278479898</v>
      </c>
    </row>
    <row r="5696" spans="1:20" x14ac:dyDescent="0.25">
      <c r="A5696" s="1">
        <v>42516.635416666664</v>
      </c>
      <c r="B5696">
        <v>1.3126</v>
      </c>
      <c r="C5696">
        <v>1.3116000000000001</v>
      </c>
      <c r="D5696">
        <f t="shared" si="528"/>
        <v>1.3121</v>
      </c>
      <c r="E5696">
        <f t="shared" si="531"/>
        <v>-1.1430748714047969E-2</v>
      </c>
      <c r="I5696" s="1">
        <v>42516.635416666664</v>
      </c>
      <c r="J5696">
        <v>0.10793</v>
      </c>
      <c r="K5696">
        <v>0.10783</v>
      </c>
      <c r="L5696">
        <f t="shared" si="529"/>
        <v>0.10788</v>
      </c>
      <c r="M5696">
        <f t="shared" si="532"/>
        <v>9.2781592132123641E-2</v>
      </c>
      <c r="P5696" s="1">
        <v>42516.635416666664</v>
      </c>
      <c r="Q5696">
        <v>0.69069999999999998</v>
      </c>
      <c r="R5696">
        <v>0.69040000000000001</v>
      </c>
      <c r="S5696">
        <f t="shared" si="530"/>
        <v>0.69055</v>
      </c>
      <c r="T5696">
        <f t="shared" si="533"/>
        <v>0</v>
      </c>
    </row>
    <row r="5697" spans="1:20" x14ac:dyDescent="0.25">
      <c r="A5697" s="1">
        <v>42516.645833333336</v>
      </c>
      <c r="B5697">
        <v>1.3121</v>
      </c>
      <c r="C5697">
        <v>1.3104</v>
      </c>
      <c r="D5697">
        <f t="shared" si="528"/>
        <v>1.31125</v>
      </c>
      <c r="E5697">
        <f t="shared" si="531"/>
        <v>-6.4781647740265028E-2</v>
      </c>
      <c r="I5697" s="1">
        <v>42516.645833333336</v>
      </c>
      <c r="J5697">
        <v>0.10793999999999999</v>
      </c>
      <c r="K5697">
        <v>0.10786</v>
      </c>
      <c r="L5697">
        <f t="shared" si="529"/>
        <v>0.1079</v>
      </c>
      <c r="M5697">
        <f t="shared" si="532"/>
        <v>1.8539117537998005E-2</v>
      </c>
      <c r="P5697" s="1">
        <v>42516.645833333336</v>
      </c>
      <c r="Q5697">
        <v>0.69069999999999998</v>
      </c>
      <c r="R5697">
        <v>0.68959999999999999</v>
      </c>
      <c r="S5697">
        <f t="shared" si="530"/>
        <v>0.69015000000000004</v>
      </c>
      <c r="T5697">
        <f t="shared" si="533"/>
        <v>-5.7924842516828029E-2</v>
      </c>
    </row>
    <row r="5698" spans="1:20" x14ac:dyDescent="0.25">
      <c r="A5698" s="1">
        <v>42516.65625</v>
      </c>
      <c r="B5698">
        <v>1.3118000000000001</v>
      </c>
      <c r="C5698">
        <v>1.3102</v>
      </c>
      <c r="D5698">
        <f t="shared" si="528"/>
        <v>1.3109999999999999</v>
      </c>
      <c r="E5698">
        <f t="shared" si="531"/>
        <v>-1.9065776930416282E-2</v>
      </c>
      <c r="I5698" s="1">
        <v>42516.65625</v>
      </c>
      <c r="J5698">
        <v>0.10789</v>
      </c>
      <c r="K5698">
        <v>0.10781</v>
      </c>
      <c r="L5698">
        <f t="shared" si="529"/>
        <v>0.10785</v>
      </c>
      <c r="M5698">
        <f t="shared" si="532"/>
        <v>-4.6339202965703888E-2</v>
      </c>
      <c r="P5698" s="1">
        <v>42516.65625</v>
      </c>
      <c r="Q5698">
        <v>0.68969999999999998</v>
      </c>
      <c r="R5698">
        <v>0.68920000000000003</v>
      </c>
      <c r="S5698">
        <f t="shared" si="530"/>
        <v>0.68945000000000001</v>
      </c>
      <c r="T5698">
        <f t="shared" si="533"/>
        <v>-0.10142722596537476</v>
      </c>
    </row>
    <row r="5699" spans="1:20" x14ac:dyDescent="0.25">
      <c r="A5699" s="1">
        <v>42516.666666666664</v>
      </c>
      <c r="B5699">
        <v>1.3129</v>
      </c>
      <c r="C5699">
        <v>1.3111999999999999</v>
      </c>
      <c r="D5699">
        <f t="shared" si="528"/>
        <v>1.3120499999999999</v>
      </c>
      <c r="E5699">
        <f t="shared" si="531"/>
        <v>8.0091533180777677E-2</v>
      </c>
      <c r="I5699" s="1">
        <v>42516.666666666664</v>
      </c>
      <c r="J5699">
        <v>0.10783</v>
      </c>
      <c r="K5699">
        <v>0.10777</v>
      </c>
      <c r="L5699">
        <f t="shared" si="529"/>
        <v>0.10780000000000001</v>
      </c>
      <c r="M5699">
        <f t="shared" si="532"/>
        <v>-4.636068613814974E-2</v>
      </c>
      <c r="P5699" s="1">
        <v>42516.666666666664</v>
      </c>
      <c r="Q5699">
        <v>0.6905</v>
      </c>
      <c r="R5699">
        <v>0.68959999999999999</v>
      </c>
      <c r="S5699">
        <f t="shared" si="530"/>
        <v>0.69005000000000005</v>
      </c>
      <c r="T5699">
        <f t="shared" si="533"/>
        <v>8.7025890202341707E-2</v>
      </c>
    </row>
    <row r="5700" spans="1:20" x14ac:dyDescent="0.25">
      <c r="A5700" s="1">
        <v>42516.677083333336</v>
      </c>
      <c r="B5700">
        <v>1.3126</v>
      </c>
      <c r="C5700">
        <v>1.3111999999999999</v>
      </c>
      <c r="D5700">
        <f t="shared" ref="D5700:D5763" si="534">(B5700+C5700)/2</f>
        <v>1.3119000000000001</v>
      </c>
      <c r="E5700">
        <f t="shared" si="531"/>
        <v>-1.1432491139809646E-2</v>
      </c>
      <c r="I5700" s="1">
        <v>42516.677083333336</v>
      </c>
      <c r="J5700">
        <v>0.10786</v>
      </c>
      <c r="K5700">
        <v>0.10778</v>
      </c>
      <c r="L5700">
        <f t="shared" ref="L5700:L5763" si="535">(J5700+K5700)/2</f>
        <v>0.10782</v>
      </c>
      <c r="M5700">
        <f t="shared" si="532"/>
        <v>1.8552875695725644E-2</v>
      </c>
      <c r="P5700" s="1">
        <v>42516.677083333336</v>
      </c>
      <c r="Q5700">
        <v>0.6905</v>
      </c>
      <c r="R5700">
        <v>0.6895</v>
      </c>
      <c r="S5700">
        <f t="shared" ref="S5700:S5763" si="536">(Q5700+R5700)/2</f>
        <v>0.69</v>
      </c>
      <c r="T5700">
        <f t="shared" si="533"/>
        <v>-7.2458517498884883E-3</v>
      </c>
    </row>
    <row r="5701" spans="1:20" x14ac:dyDescent="0.25">
      <c r="A5701" s="1">
        <v>42516.6875</v>
      </c>
      <c r="B5701">
        <v>1.3133999999999999</v>
      </c>
      <c r="C5701">
        <v>1.3123</v>
      </c>
      <c r="D5701">
        <f t="shared" si="534"/>
        <v>1.3128500000000001</v>
      </c>
      <c r="E5701">
        <f t="shared" ref="E5701:E5764" si="537">100*(D5701-D5700)/D5700</f>
        <v>7.2414055949386866E-2</v>
      </c>
      <c r="I5701" s="1">
        <v>42516.6875</v>
      </c>
      <c r="J5701">
        <v>0.10786</v>
      </c>
      <c r="K5701">
        <v>0.10778</v>
      </c>
      <c r="L5701">
        <f t="shared" si="535"/>
        <v>0.10782</v>
      </c>
      <c r="M5701">
        <f t="shared" ref="M5701:M5764" si="538">100*(L5701-L5700)/L5700</f>
        <v>0</v>
      </c>
      <c r="P5701" s="1">
        <v>42516.6875</v>
      </c>
      <c r="Q5701">
        <v>0.6905</v>
      </c>
      <c r="R5701">
        <v>0.68930000000000002</v>
      </c>
      <c r="S5701">
        <f t="shared" si="536"/>
        <v>0.68989999999999996</v>
      </c>
      <c r="T5701">
        <f t="shared" ref="T5701:T5764" si="539">100*(S5701-S5700)/S5700</f>
        <v>-1.449275362318681E-2</v>
      </c>
    </row>
    <row r="5702" spans="1:20" x14ac:dyDescent="0.25">
      <c r="A5702" s="1">
        <v>42516.697916666664</v>
      </c>
      <c r="B5702">
        <v>1.3129</v>
      </c>
      <c r="C5702">
        <v>1.3109999999999999</v>
      </c>
      <c r="D5702">
        <f t="shared" si="534"/>
        <v>1.3119499999999999</v>
      </c>
      <c r="E5702">
        <f t="shared" si="537"/>
        <v>-6.8553147732042727E-2</v>
      </c>
      <c r="I5702" s="1">
        <v>42516.697916666664</v>
      </c>
      <c r="J5702">
        <v>0.10789</v>
      </c>
      <c r="K5702">
        <v>0.10777</v>
      </c>
      <c r="L5702">
        <f t="shared" si="535"/>
        <v>0.10783000000000001</v>
      </c>
      <c r="M5702">
        <f t="shared" si="538"/>
        <v>9.2747171211370813E-3</v>
      </c>
      <c r="P5702" s="1">
        <v>42516.697916666664</v>
      </c>
      <c r="Q5702">
        <v>0.68940000000000001</v>
      </c>
      <c r="R5702">
        <v>0.68859999999999999</v>
      </c>
      <c r="S5702">
        <f t="shared" si="536"/>
        <v>0.68900000000000006</v>
      </c>
      <c r="T5702">
        <f t="shared" si="539"/>
        <v>-0.13045368894041179</v>
      </c>
    </row>
    <row r="5703" spans="1:20" x14ac:dyDescent="0.25">
      <c r="A5703" s="1">
        <v>42516.708333333336</v>
      </c>
      <c r="B5703">
        <v>1.3128</v>
      </c>
      <c r="C5703">
        <v>1.3119000000000001</v>
      </c>
      <c r="D5703">
        <f t="shared" si="534"/>
        <v>1.3123499999999999</v>
      </c>
      <c r="E5703">
        <f t="shared" si="537"/>
        <v>3.0488966805134035E-2</v>
      </c>
      <c r="I5703" s="1">
        <v>42516.708333333336</v>
      </c>
      <c r="J5703">
        <v>0.10789</v>
      </c>
      <c r="K5703">
        <v>0.10779</v>
      </c>
      <c r="L5703">
        <f t="shared" si="535"/>
        <v>0.10783999999999999</v>
      </c>
      <c r="M5703">
        <f t="shared" si="538"/>
        <v>9.2738569971086374E-3</v>
      </c>
      <c r="P5703" s="1">
        <v>42516.708333333336</v>
      </c>
      <c r="Q5703">
        <v>0.68899999999999995</v>
      </c>
      <c r="R5703">
        <v>0.68869999999999998</v>
      </c>
      <c r="S5703">
        <f t="shared" si="536"/>
        <v>0.68884999999999996</v>
      </c>
      <c r="T5703">
        <f t="shared" si="539"/>
        <v>-2.1770682148054353E-2</v>
      </c>
    </row>
    <row r="5704" spans="1:20" x14ac:dyDescent="0.25">
      <c r="A5704" s="1">
        <v>42516.71875</v>
      </c>
      <c r="B5704">
        <v>1.3132999999999999</v>
      </c>
      <c r="C5704">
        <v>1.3123</v>
      </c>
      <c r="D5704">
        <f t="shared" si="534"/>
        <v>1.3128</v>
      </c>
      <c r="E5704">
        <f t="shared" si="537"/>
        <v>3.4289633100930507E-2</v>
      </c>
      <c r="I5704" s="1">
        <v>42516.71875</v>
      </c>
      <c r="J5704">
        <v>0.10792</v>
      </c>
      <c r="K5704">
        <v>0.10786999999999999</v>
      </c>
      <c r="L5704">
        <f t="shared" si="535"/>
        <v>0.10789499999999999</v>
      </c>
      <c r="M5704">
        <f t="shared" si="538"/>
        <v>5.1001483679524756E-2</v>
      </c>
      <c r="P5704" s="1">
        <v>42516.71875</v>
      </c>
      <c r="Q5704">
        <v>0.68940000000000001</v>
      </c>
      <c r="R5704">
        <v>0.68889999999999996</v>
      </c>
      <c r="S5704">
        <f t="shared" si="536"/>
        <v>0.68914999999999993</v>
      </c>
      <c r="T5704">
        <f t="shared" si="539"/>
        <v>4.3550845612247507E-2</v>
      </c>
    </row>
    <row r="5705" spans="1:20" x14ac:dyDescent="0.25">
      <c r="A5705" s="1">
        <v>42516.729166666664</v>
      </c>
      <c r="B5705">
        <v>1.3137000000000001</v>
      </c>
      <c r="C5705">
        <v>1.3127</v>
      </c>
      <c r="D5705">
        <f t="shared" si="534"/>
        <v>1.3132000000000001</v>
      </c>
      <c r="E5705">
        <f t="shared" si="537"/>
        <v>3.0469226081671085E-2</v>
      </c>
      <c r="I5705" s="1">
        <v>42516.729166666664</v>
      </c>
      <c r="J5705">
        <v>0.10791000000000001</v>
      </c>
      <c r="K5705">
        <v>0.10785</v>
      </c>
      <c r="L5705">
        <f t="shared" si="535"/>
        <v>0.10788</v>
      </c>
      <c r="M5705">
        <f t="shared" si="538"/>
        <v>-1.3902405116073263E-2</v>
      </c>
      <c r="P5705" s="1">
        <v>42516.729166666664</v>
      </c>
      <c r="Q5705">
        <v>0.68959999999999999</v>
      </c>
      <c r="R5705">
        <v>0.68920000000000003</v>
      </c>
      <c r="S5705">
        <f t="shared" si="536"/>
        <v>0.68940000000000001</v>
      </c>
      <c r="T5705">
        <f t="shared" si="539"/>
        <v>3.627657258943387E-2</v>
      </c>
    </row>
    <row r="5706" spans="1:20" x14ac:dyDescent="0.25">
      <c r="A5706" s="1">
        <v>42516.739583333336</v>
      </c>
      <c r="B5706">
        <v>1.3127</v>
      </c>
      <c r="C5706">
        <v>1.3119000000000001</v>
      </c>
      <c r="D5706">
        <f t="shared" si="534"/>
        <v>1.3123</v>
      </c>
      <c r="E5706">
        <f t="shared" si="537"/>
        <v>-6.8534876637231401E-2</v>
      </c>
      <c r="I5706" s="1">
        <v>42516.739583333336</v>
      </c>
      <c r="J5706">
        <v>0.10791000000000001</v>
      </c>
      <c r="K5706">
        <v>0.10785</v>
      </c>
      <c r="L5706">
        <f t="shared" si="535"/>
        <v>0.10788</v>
      </c>
      <c r="M5706">
        <f t="shared" si="538"/>
        <v>0</v>
      </c>
      <c r="P5706" s="1">
        <v>42516.739583333336</v>
      </c>
      <c r="Q5706">
        <v>0.68930000000000002</v>
      </c>
      <c r="R5706">
        <v>0.68879999999999997</v>
      </c>
      <c r="S5706">
        <f t="shared" si="536"/>
        <v>0.68904999999999994</v>
      </c>
      <c r="T5706">
        <f t="shared" si="539"/>
        <v>-5.07687844502571E-2</v>
      </c>
    </row>
    <row r="5707" spans="1:20" x14ac:dyDescent="0.25">
      <c r="A5707" s="1">
        <v>42516.75</v>
      </c>
      <c r="B5707">
        <v>1.3121</v>
      </c>
      <c r="C5707">
        <v>1.3111999999999999</v>
      </c>
      <c r="D5707">
        <f t="shared" si="534"/>
        <v>1.31165</v>
      </c>
      <c r="E5707">
        <f t="shared" si="537"/>
        <v>-4.9531357159189167E-2</v>
      </c>
      <c r="I5707" s="1">
        <v>42516.75</v>
      </c>
      <c r="J5707">
        <v>0.10792</v>
      </c>
      <c r="K5707">
        <v>0.10786999999999999</v>
      </c>
      <c r="L5707">
        <f t="shared" si="535"/>
        <v>0.10789499999999999</v>
      </c>
      <c r="M5707">
        <f t="shared" si="538"/>
        <v>1.390433815349207E-2</v>
      </c>
      <c r="P5707" s="1">
        <v>42516.75</v>
      </c>
      <c r="Q5707">
        <v>0.68920000000000003</v>
      </c>
      <c r="R5707">
        <v>0.68869999999999998</v>
      </c>
      <c r="S5707">
        <f t="shared" si="536"/>
        <v>0.68894999999999995</v>
      </c>
      <c r="T5707">
        <f t="shared" si="539"/>
        <v>-1.4512734924895E-2</v>
      </c>
    </row>
    <row r="5708" spans="1:20" x14ac:dyDescent="0.25">
      <c r="A5708" s="1">
        <v>42516.760416666664</v>
      </c>
      <c r="B5708">
        <v>1.3120000000000001</v>
      </c>
      <c r="C5708">
        <v>1.3103</v>
      </c>
      <c r="D5708">
        <f t="shared" si="534"/>
        <v>1.31115</v>
      </c>
      <c r="E5708">
        <f t="shared" si="537"/>
        <v>-3.8119925284942242E-2</v>
      </c>
      <c r="I5708" s="1">
        <v>42516.760416666664</v>
      </c>
      <c r="J5708">
        <v>0.10792</v>
      </c>
      <c r="K5708">
        <v>0.10789</v>
      </c>
      <c r="L5708">
        <f t="shared" si="535"/>
        <v>0.107905</v>
      </c>
      <c r="M5708">
        <f t="shared" si="538"/>
        <v>9.2682700773993251E-3</v>
      </c>
      <c r="P5708" s="1">
        <v>42516.760416666664</v>
      </c>
      <c r="Q5708">
        <v>0.68889999999999996</v>
      </c>
      <c r="R5708">
        <v>0.68840000000000001</v>
      </c>
      <c r="S5708">
        <f t="shared" si="536"/>
        <v>0.68864999999999998</v>
      </c>
      <c r="T5708">
        <f t="shared" si="539"/>
        <v>-4.3544524276067489E-2</v>
      </c>
    </row>
    <row r="5709" spans="1:20" x14ac:dyDescent="0.25">
      <c r="A5709" s="1">
        <v>42516.770833333336</v>
      </c>
      <c r="B5709">
        <v>1.3111999999999999</v>
      </c>
      <c r="C5709">
        <v>1.3106</v>
      </c>
      <c r="D5709">
        <f t="shared" si="534"/>
        <v>1.3109</v>
      </c>
      <c r="E5709">
        <f t="shared" si="537"/>
        <v>-1.9067231056712312E-2</v>
      </c>
      <c r="I5709" s="1">
        <v>42516.770833333336</v>
      </c>
      <c r="J5709">
        <v>0.1079</v>
      </c>
      <c r="K5709">
        <v>0.10788</v>
      </c>
      <c r="L5709">
        <f t="shared" si="535"/>
        <v>0.10789</v>
      </c>
      <c r="M5709">
        <f t="shared" si="538"/>
        <v>-1.3901116723044459E-2</v>
      </c>
      <c r="P5709" s="1">
        <v>42516.770833333336</v>
      </c>
      <c r="Q5709">
        <v>0.68889999999999996</v>
      </c>
      <c r="R5709">
        <v>0.68859999999999999</v>
      </c>
      <c r="S5709">
        <f t="shared" si="536"/>
        <v>0.68874999999999997</v>
      </c>
      <c r="T5709">
        <f t="shared" si="539"/>
        <v>1.4521164597399112E-2</v>
      </c>
    </row>
    <row r="5710" spans="1:20" x14ac:dyDescent="0.25">
      <c r="A5710" s="1">
        <v>42516.78125</v>
      </c>
      <c r="B5710">
        <v>1.3112999999999999</v>
      </c>
      <c r="C5710">
        <v>1.3103</v>
      </c>
      <c r="D5710">
        <f t="shared" si="534"/>
        <v>1.3108</v>
      </c>
      <c r="E5710">
        <f t="shared" si="537"/>
        <v>-7.6283469372178652E-3</v>
      </c>
      <c r="I5710" s="1">
        <v>42516.78125</v>
      </c>
      <c r="J5710">
        <v>0.1079</v>
      </c>
      <c r="K5710">
        <v>0.10788</v>
      </c>
      <c r="L5710">
        <f t="shared" si="535"/>
        <v>0.10789</v>
      </c>
      <c r="M5710">
        <f t="shared" si="538"/>
        <v>0</v>
      </c>
      <c r="P5710" s="1">
        <v>42516.78125</v>
      </c>
      <c r="Q5710">
        <v>0.68869999999999998</v>
      </c>
      <c r="R5710">
        <v>0.68820000000000003</v>
      </c>
      <c r="S5710">
        <f t="shared" si="536"/>
        <v>0.68845000000000001</v>
      </c>
      <c r="T5710">
        <f t="shared" si="539"/>
        <v>-4.3557168784024242E-2</v>
      </c>
    </row>
    <row r="5711" spans="1:20" x14ac:dyDescent="0.25">
      <c r="A5711" s="1">
        <v>42516.791666666664</v>
      </c>
      <c r="B5711">
        <v>1.3111999999999999</v>
      </c>
      <c r="C5711">
        <v>1.3103</v>
      </c>
      <c r="D5711">
        <f t="shared" si="534"/>
        <v>1.3107500000000001</v>
      </c>
      <c r="E5711">
        <f t="shared" si="537"/>
        <v>-3.8144644491824439E-3</v>
      </c>
      <c r="I5711" s="1">
        <v>42516.791666666664</v>
      </c>
      <c r="J5711">
        <v>0.1079</v>
      </c>
      <c r="K5711">
        <v>0.10788</v>
      </c>
      <c r="L5711">
        <f t="shared" si="535"/>
        <v>0.10789</v>
      </c>
      <c r="M5711">
        <f t="shared" si="538"/>
        <v>0</v>
      </c>
      <c r="P5711" s="1">
        <v>42516.791666666664</v>
      </c>
      <c r="Q5711">
        <v>0.68899999999999995</v>
      </c>
      <c r="R5711">
        <v>0.68859999999999999</v>
      </c>
      <c r="S5711">
        <f t="shared" si="536"/>
        <v>0.68879999999999997</v>
      </c>
      <c r="T5711">
        <f t="shared" si="539"/>
        <v>5.0838840874422461E-2</v>
      </c>
    </row>
    <row r="5712" spans="1:20" x14ac:dyDescent="0.25">
      <c r="A5712" s="1">
        <v>42516.802083333336</v>
      </c>
      <c r="B5712">
        <v>1.3109999999999999</v>
      </c>
      <c r="C5712">
        <v>1.3105</v>
      </c>
      <c r="D5712">
        <f t="shared" si="534"/>
        <v>1.3107500000000001</v>
      </c>
      <c r="E5712">
        <f t="shared" si="537"/>
        <v>0</v>
      </c>
      <c r="I5712" s="1">
        <v>42516.802083333336</v>
      </c>
      <c r="J5712">
        <v>0.10789</v>
      </c>
      <c r="K5712">
        <v>0.10788</v>
      </c>
      <c r="L5712">
        <f t="shared" si="535"/>
        <v>0.10788500000000001</v>
      </c>
      <c r="M5712">
        <f t="shared" si="538"/>
        <v>-4.63434980071473E-3</v>
      </c>
      <c r="P5712" s="1">
        <v>42516.802083333336</v>
      </c>
      <c r="Q5712">
        <v>0.68920000000000003</v>
      </c>
      <c r="R5712">
        <v>0.68859999999999999</v>
      </c>
      <c r="S5712">
        <f t="shared" si="536"/>
        <v>0.68890000000000007</v>
      </c>
      <c r="T5712">
        <f t="shared" si="539"/>
        <v>1.4518002322894892E-2</v>
      </c>
    </row>
    <row r="5713" spans="1:20" x14ac:dyDescent="0.25">
      <c r="A5713" s="1">
        <v>42516.8125</v>
      </c>
      <c r="B5713">
        <v>1.3109</v>
      </c>
      <c r="C5713">
        <v>1.3106</v>
      </c>
      <c r="D5713">
        <f t="shared" si="534"/>
        <v>1.3107500000000001</v>
      </c>
      <c r="E5713">
        <f t="shared" si="537"/>
        <v>0</v>
      </c>
      <c r="I5713" s="1">
        <v>42516.8125</v>
      </c>
      <c r="J5713">
        <v>0.10789</v>
      </c>
      <c r="K5713">
        <v>0.10788</v>
      </c>
      <c r="L5713">
        <f t="shared" si="535"/>
        <v>0.10788500000000001</v>
      </c>
      <c r="M5713">
        <f t="shared" si="538"/>
        <v>0</v>
      </c>
      <c r="P5713" s="1">
        <v>42516.8125</v>
      </c>
      <c r="Q5713">
        <v>0.68869999999999998</v>
      </c>
      <c r="R5713">
        <v>0.6885</v>
      </c>
      <c r="S5713">
        <f t="shared" si="536"/>
        <v>0.68859999999999999</v>
      </c>
      <c r="T5713">
        <f t="shared" si="539"/>
        <v>-4.3547684714773979E-2</v>
      </c>
    </row>
    <row r="5714" spans="1:20" x14ac:dyDescent="0.25">
      <c r="A5714" s="1">
        <v>42516.822916666664</v>
      </c>
      <c r="B5714">
        <v>1.3106</v>
      </c>
      <c r="C5714">
        <v>1.3101</v>
      </c>
      <c r="D5714">
        <f t="shared" si="534"/>
        <v>1.3103500000000001</v>
      </c>
      <c r="E5714">
        <f t="shared" si="537"/>
        <v>-3.051687964905252E-2</v>
      </c>
      <c r="I5714" s="1">
        <v>42516.822916666664</v>
      </c>
      <c r="J5714">
        <v>0.1079</v>
      </c>
      <c r="K5714">
        <v>0.10788</v>
      </c>
      <c r="L5714">
        <f t="shared" si="535"/>
        <v>0.10789</v>
      </c>
      <c r="M5714">
        <f t="shared" si="538"/>
        <v>4.6345645826492308E-3</v>
      </c>
      <c r="P5714" s="1">
        <v>42516.822916666664</v>
      </c>
      <c r="Q5714">
        <v>0.68859999999999999</v>
      </c>
      <c r="R5714">
        <v>0.68830000000000002</v>
      </c>
      <c r="S5714">
        <f t="shared" si="536"/>
        <v>0.68845000000000001</v>
      </c>
      <c r="T5714">
        <f t="shared" si="539"/>
        <v>-2.1783328492591271E-2</v>
      </c>
    </row>
    <row r="5715" spans="1:20" x14ac:dyDescent="0.25">
      <c r="A5715" s="1">
        <v>42516.833333333336</v>
      </c>
      <c r="B5715">
        <v>1.3102</v>
      </c>
      <c r="C5715">
        <v>1.3099000000000001</v>
      </c>
      <c r="D5715">
        <f t="shared" si="534"/>
        <v>1.3100499999999999</v>
      </c>
      <c r="E5715">
        <f t="shared" si="537"/>
        <v>-2.2894646468515203E-2</v>
      </c>
      <c r="I5715" s="1">
        <v>42516.833333333336</v>
      </c>
      <c r="J5715">
        <v>0.10789</v>
      </c>
      <c r="K5715">
        <v>0.10783</v>
      </c>
      <c r="L5715">
        <f t="shared" si="535"/>
        <v>0.10786</v>
      </c>
      <c r="M5715">
        <f t="shared" si="538"/>
        <v>-2.7806098804339836E-2</v>
      </c>
      <c r="P5715" s="1">
        <v>42516.833333333336</v>
      </c>
      <c r="Q5715">
        <v>0.68879999999999997</v>
      </c>
      <c r="R5715">
        <v>0.6885</v>
      </c>
      <c r="S5715">
        <f t="shared" si="536"/>
        <v>0.68864999999999998</v>
      </c>
      <c r="T5715">
        <f t="shared" si="539"/>
        <v>2.9050766213955692E-2</v>
      </c>
    </row>
    <row r="5716" spans="1:20" x14ac:dyDescent="0.25">
      <c r="A5716" s="1">
        <v>42516.84375</v>
      </c>
      <c r="B5716">
        <v>1.3103</v>
      </c>
      <c r="C5716">
        <v>1.3098000000000001</v>
      </c>
      <c r="D5716">
        <f t="shared" si="534"/>
        <v>1.3100499999999999</v>
      </c>
      <c r="E5716">
        <f t="shared" si="537"/>
        <v>0</v>
      </c>
      <c r="I5716" s="1">
        <v>42516.84375</v>
      </c>
      <c r="J5716">
        <v>0.10788</v>
      </c>
      <c r="K5716">
        <v>0.10784000000000001</v>
      </c>
      <c r="L5716">
        <f t="shared" si="535"/>
        <v>0.10786000000000001</v>
      </c>
      <c r="M5716">
        <f t="shared" si="538"/>
        <v>1.2866482299104818E-14</v>
      </c>
      <c r="P5716" s="1">
        <v>42516.84375</v>
      </c>
      <c r="Q5716">
        <v>0.6885</v>
      </c>
      <c r="R5716">
        <v>0.68820000000000003</v>
      </c>
      <c r="S5716">
        <f t="shared" si="536"/>
        <v>0.68835000000000002</v>
      </c>
      <c r="T5716">
        <f t="shared" si="539"/>
        <v>-4.3563493792197337E-2</v>
      </c>
    </row>
    <row r="5717" spans="1:20" x14ac:dyDescent="0.25">
      <c r="A5717" s="1">
        <v>42516.854166666664</v>
      </c>
      <c r="B5717">
        <v>1.3102</v>
      </c>
      <c r="C5717">
        <v>1.3098000000000001</v>
      </c>
      <c r="D5717">
        <f t="shared" si="534"/>
        <v>1.31</v>
      </c>
      <c r="E5717">
        <f t="shared" si="537"/>
        <v>-3.8166482195247107E-3</v>
      </c>
      <c r="I5717" s="1">
        <v>42516.854166666664</v>
      </c>
      <c r="J5717">
        <v>0.10792</v>
      </c>
      <c r="K5717">
        <v>0.10788</v>
      </c>
      <c r="L5717">
        <f t="shared" si="535"/>
        <v>0.1079</v>
      </c>
      <c r="M5717">
        <f t="shared" si="538"/>
        <v>3.7085110328188842E-2</v>
      </c>
      <c r="P5717" s="1">
        <v>42516.854166666664</v>
      </c>
      <c r="Q5717">
        <v>0.68830000000000002</v>
      </c>
      <c r="R5717">
        <v>0.68810000000000004</v>
      </c>
      <c r="S5717">
        <f t="shared" si="536"/>
        <v>0.68820000000000003</v>
      </c>
      <c r="T5717">
        <f t="shared" si="539"/>
        <v>-2.1791239921549136E-2</v>
      </c>
    </row>
    <row r="5718" spans="1:20" x14ac:dyDescent="0.25">
      <c r="A5718" s="1">
        <v>42516.864583333336</v>
      </c>
      <c r="B5718">
        <v>1.3104</v>
      </c>
      <c r="C5718">
        <v>1.31</v>
      </c>
      <c r="D5718">
        <f t="shared" si="534"/>
        <v>1.3102</v>
      </c>
      <c r="E5718">
        <f t="shared" si="537"/>
        <v>1.5267175572517402E-2</v>
      </c>
      <c r="I5718" s="1">
        <v>42516.864583333336</v>
      </c>
      <c r="J5718">
        <v>0.10792</v>
      </c>
      <c r="K5718">
        <v>0.1079</v>
      </c>
      <c r="L5718">
        <f t="shared" si="535"/>
        <v>0.10791000000000001</v>
      </c>
      <c r="M5718">
        <f t="shared" si="538"/>
        <v>9.2678405931510676E-3</v>
      </c>
      <c r="P5718" s="1">
        <v>42516.864583333336</v>
      </c>
      <c r="Q5718">
        <v>0.68840000000000001</v>
      </c>
      <c r="R5718">
        <v>0.68789999999999996</v>
      </c>
      <c r="S5718">
        <f t="shared" si="536"/>
        <v>0.68815000000000004</v>
      </c>
      <c r="T5718">
        <f t="shared" si="539"/>
        <v>-7.2653298459742065E-3</v>
      </c>
    </row>
    <row r="5719" spans="1:20" x14ac:dyDescent="0.25">
      <c r="A5719" s="1">
        <v>42516.875</v>
      </c>
      <c r="B5719">
        <v>1.3103</v>
      </c>
      <c r="C5719">
        <v>1.31</v>
      </c>
      <c r="D5719">
        <f t="shared" si="534"/>
        <v>1.3101500000000001</v>
      </c>
      <c r="E5719">
        <f t="shared" si="537"/>
        <v>-3.8162112654467617E-3</v>
      </c>
      <c r="I5719" s="1">
        <v>42516.875</v>
      </c>
      <c r="J5719">
        <v>0.10792</v>
      </c>
      <c r="K5719">
        <v>0.1079</v>
      </c>
      <c r="L5719">
        <f t="shared" si="535"/>
        <v>0.10791000000000001</v>
      </c>
      <c r="M5719">
        <f t="shared" si="538"/>
        <v>0</v>
      </c>
      <c r="P5719" s="1">
        <v>42516.875</v>
      </c>
      <c r="Q5719">
        <v>0.68799999999999994</v>
      </c>
      <c r="R5719">
        <v>0.68789999999999996</v>
      </c>
      <c r="S5719">
        <f t="shared" si="536"/>
        <v>0.68794999999999995</v>
      </c>
      <c r="T5719">
        <f t="shared" si="539"/>
        <v>-2.9063430938035165E-2</v>
      </c>
    </row>
    <row r="5720" spans="1:20" x14ac:dyDescent="0.25">
      <c r="A5720" s="1">
        <v>42516.885416666664</v>
      </c>
      <c r="B5720">
        <v>1.3104</v>
      </c>
      <c r="C5720">
        <v>1.31</v>
      </c>
      <c r="D5720">
        <f t="shared" si="534"/>
        <v>1.3102</v>
      </c>
      <c r="E5720">
        <f t="shared" si="537"/>
        <v>3.8163569056889261E-3</v>
      </c>
      <c r="I5720" s="1">
        <v>42516.885416666664</v>
      </c>
      <c r="J5720">
        <v>0.10792</v>
      </c>
      <c r="K5720">
        <v>0.1079</v>
      </c>
      <c r="L5720">
        <f t="shared" si="535"/>
        <v>0.10791000000000001</v>
      </c>
      <c r="M5720">
        <f t="shared" si="538"/>
        <v>0</v>
      </c>
      <c r="P5720" s="1">
        <v>42516.885416666664</v>
      </c>
      <c r="Q5720">
        <v>0.68820000000000003</v>
      </c>
      <c r="R5720">
        <v>0.68789999999999996</v>
      </c>
      <c r="S5720">
        <f t="shared" si="536"/>
        <v>0.68805000000000005</v>
      </c>
      <c r="T5720">
        <f t="shared" si="539"/>
        <v>1.4535940111941276E-2</v>
      </c>
    </row>
    <row r="5721" spans="1:20" x14ac:dyDescent="0.25">
      <c r="A5721" s="1">
        <v>42516.895833333336</v>
      </c>
      <c r="B5721">
        <v>1.3103</v>
      </c>
      <c r="C5721">
        <v>1.31</v>
      </c>
      <c r="D5721">
        <f t="shared" si="534"/>
        <v>1.3101500000000001</v>
      </c>
      <c r="E5721">
        <f t="shared" si="537"/>
        <v>-3.8162112654467617E-3</v>
      </c>
      <c r="I5721" s="1">
        <v>42516.895833333336</v>
      </c>
      <c r="J5721">
        <v>0.10793</v>
      </c>
      <c r="K5721">
        <v>0.10791000000000001</v>
      </c>
      <c r="L5721">
        <f t="shared" si="535"/>
        <v>0.10792</v>
      </c>
      <c r="M5721">
        <f t="shared" si="538"/>
        <v>9.2669817440423716E-3</v>
      </c>
      <c r="P5721" s="1">
        <v>42516.895833333336</v>
      </c>
      <c r="Q5721">
        <v>0.6885</v>
      </c>
      <c r="R5721">
        <v>0.68820000000000003</v>
      </c>
      <c r="S5721">
        <f t="shared" si="536"/>
        <v>0.68835000000000002</v>
      </c>
      <c r="T5721">
        <f t="shared" si="539"/>
        <v>4.3601482450398507E-2</v>
      </c>
    </row>
    <row r="5722" spans="1:20" x14ac:dyDescent="0.25">
      <c r="A5722" s="1">
        <v>42516.90625</v>
      </c>
      <c r="B5722">
        <v>1.3107</v>
      </c>
      <c r="C5722">
        <v>1.3098000000000001</v>
      </c>
      <c r="D5722">
        <f t="shared" si="534"/>
        <v>1.3102499999999999</v>
      </c>
      <c r="E5722">
        <f t="shared" si="537"/>
        <v>7.6327138113778522E-3</v>
      </c>
      <c r="I5722" s="1">
        <v>42516.90625</v>
      </c>
      <c r="J5722">
        <v>0.10793</v>
      </c>
      <c r="K5722">
        <v>0.10792</v>
      </c>
      <c r="L5722">
        <f t="shared" si="535"/>
        <v>0.10792499999999999</v>
      </c>
      <c r="M5722">
        <f t="shared" si="538"/>
        <v>4.6330615270488533E-3</v>
      </c>
      <c r="P5722" s="1">
        <v>42516.90625</v>
      </c>
      <c r="Q5722">
        <v>0.68920000000000003</v>
      </c>
      <c r="R5722">
        <v>0.68840000000000001</v>
      </c>
      <c r="S5722">
        <f t="shared" si="536"/>
        <v>0.68880000000000008</v>
      </c>
      <c r="T5722">
        <f t="shared" si="539"/>
        <v>6.5373719764663538E-2</v>
      </c>
    </row>
    <row r="5723" spans="1:20" x14ac:dyDescent="0.25">
      <c r="A5723" s="1">
        <v>42516.916666666664</v>
      </c>
      <c r="B5723">
        <v>1.3107</v>
      </c>
      <c r="C5723">
        <v>1.31</v>
      </c>
      <c r="D5723">
        <f t="shared" si="534"/>
        <v>1.3103500000000001</v>
      </c>
      <c r="E5723">
        <f t="shared" si="537"/>
        <v>7.6321312726739966E-3</v>
      </c>
      <c r="I5723" s="1">
        <v>42516.916666666664</v>
      </c>
      <c r="J5723">
        <v>0.10793</v>
      </c>
      <c r="K5723">
        <v>0.10784000000000001</v>
      </c>
      <c r="L5723">
        <f t="shared" si="535"/>
        <v>0.10788500000000001</v>
      </c>
      <c r="M5723">
        <f t="shared" si="538"/>
        <v>-3.7062775075269394E-2</v>
      </c>
      <c r="P5723" s="1">
        <v>42516.916666666664</v>
      </c>
      <c r="Q5723">
        <v>0.68910000000000005</v>
      </c>
      <c r="R5723">
        <v>0.68879999999999997</v>
      </c>
      <c r="S5723">
        <f t="shared" si="536"/>
        <v>0.68894999999999995</v>
      </c>
      <c r="T5723">
        <f t="shared" si="539"/>
        <v>2.1777003484302039E-2</v>
      </c>
    </row>
    <row r="5724" spans="1:20" x14ac:dyDescent="0.25">
      <c r="A5724" s="1">
        <v>42516.927083333336</v>
      </c>
      <c r="B5724">
        <v>1.3109</v>
      </c>
      <c r="C5724">
        <v>1.3103</v>
      </c>
      <c r="D5724">
        <f t="shared" si="534"/>
        <v>1.3106</v>
      </c>
      <c r="E5724">
        <f t="shared" si="537"/>
        <v>1.9078872057073409E-2</v>
      </c>
      <c r="I5724" s="1">
        <v>42516.927083333336</v>
      </c>
      <c r="J5724">
        <v>0.10789</v>
      </c>
      <c r="K5724">
        <v>0.10786999999999999</v>
      </c>
      <c r="L5724">
        <f t="shared" si="535"/>
        <v>0.10788</v>
      </c>
      <c r="M5724">
        <f t="shared" si="538"/>
        <v>-4.6345645826620938E-3</v>
      </c>
      <c r="P5724" s="1">
        <v>42516.927083333336</v>
      </c>
      <c r="Q5724">
        <v>0.68920000000000003</v>
      </c>
      <c r="R5724">
        <v>0.68879999999999997</v>
      </c>
      <c r="S5724">
        <f t="shared" si="536"/>
        <v>0.68900000000000006</v>
      </c>
      <c r="T5724">
        <f t="shared" si="539"/>
        <v>7.2574207126940302E-3</v>
      </c>
    </row>
    <row r="5725" spans="1:20" x14ac:dyDescent="0.25">
      <c r="A5725" s="1">
        <v>42516.9375</v>
      </c>
      <c r="B5725">
        <v>1.3106</v>
      </c>
      <c r="C5725">
        <v>1.3101</v>
      </c>
      <c r="D5725">
        <f t="shared" si="534"/>
        <v>1.3103500000000001</v>
      </c>
      <c r="E5725">
        <f t="shared" si="537"/>
        <v>-1.9075232717828586E-2</v>
      </c>
      <c r="I5725" s="1">
        <v>42516.9375</v>
      </c>
      <c r="J5725">
        <v>0.10788</v>
      </c>
      <c r="K5725">
        <v>0.10786</v>
      </c>
      <c r="L5725">
        <f t="shared" si="535"/>
        <v>0.10786999999999999</v>
      </c>
      <c r="M5725">
        <f t="shared" si="538"/>
        <v>-9.2695587690118653E-3</v>
      </c>
      <c r="P5725" s="1">
        <v>42516.9375</v>
      </c>
      <c r="Q5725">
        <v>0.68879999999999997</v>
      </c>
      <c r="R5725">
        <v>0.68859999999999999</v>
      </c>
      <c r="S5725">
        <f t="shared" si="536"/>
        <v>0.68869999999999998</v>
      </c>
      <c r="T5725">
        <f t="shared" si="539"/>
        <v>-4.3541364296092594E-2</v>
      </c>
    </row>
    <row r="5726" spans="1:20" x14ac:dyDescent="0.25">
      <c r="A5726" s="1">
        <v>42516.947916666664</v>
      </c>
      <c r="B5726">
        <v>1.3110999999999999</v>
      </c>
      <c r="C5726">
        <v>1.3105</v>
      </c>
      <c r="D5726">
        <f t="shared" si="534"/>
        <v>1.3108</v>
      </c>
      <c r="E5726">
        <f t="shared" si="537"/>
        <v>3.4341969702738916E-2</v>
      </c>
      <c r="I5726" s="1">
        <v>42516.947916666664</v>
      </c>
      <c r="J5726">
        <v>0.10788</v>
      </c>
      <c r="K5726">
        <v>0.10784000000000001</v>
      </c>
      <c r="L5726">
        <f t="shared" si="535"/>
        <v>0.10786000000000001</v>
      </c>
      <c r="M5726">
        <f t="shared" si="538"/>
        <v>-9.2704180958396651E-3</v>
      </c>
      <c r="P5726" s="1">
        <v>42516.947916666664</v>
      </c>
      <c r="Q5726">
        <v>0.68869999999999998</v>
      </c>
      <c r="R5726">
        <v>0.68830000000000002</v>
      </c>
      <c r="S5726">
        <f t="shared" si="536"/>
        <v>0.6885</v>
      </c>
      <c r="T5726">
        <f t="shared" si="539"/>
        <v>-2.9040220705674167E-2</v>
      </c>
    </row>
    <row r="5727" spans="1:20" x14ac:dyDescent="0.25">
      <c r="A5727" s="1">
        <v>42516.958333333336</v>
      </c>
      <c r="B5727">
        <v>1.3107</v>
      </c>
      <c r="C5727">
        <v>1.31</v>
      </c>
      <c r="D5727">
        <f t="shared" si="534"/>
        <v>1.3103500000000001</v>
      </c>
      <c r="E5727">
        <f t="shared" si="537"/>
        <v>-3.4330180042709754E-2</v>
      </c>
      <c r="I5727" s="1">
        <v>42516.958333333336</v>
      </c>
      <c r="J5727">
        <v>0.1079</v>
      </c>
      <c r="K5727">
        <v>0.10784000000000001</v>
      </c>
      <c r="L5727">
        <f t="shared" si="535"/>
        <v>0.10786999999999999</v>
      </c>
      <c r="M5727">
        <f t="shared" si="538"/>
        <v>9.271277582034344E-3</v>
      </c>
      <c r="P5727" s="1">
        <v>42516.958333333336</v>
      </c>
      <c r="Q5727">
        <v>0.68859999999999999</v>
      </c>
      <c r="R5727">
        <v>0.68820000000000003</v>
      </c>
      <c r="S5727">
        <f t="shared" si="536"/>
        <v>0.68840000000000001</v>
      </c>
      <c r="T5727">
        <f t="shared" si="539"/>
        <v>-1.4524328249816846E-2</v>
      </c>
    </row>
    <row r="5728" spans="1:20" x14ac:dyDescent="0.25">
      <c r="A5728" s="1">
        <v>42516.96875</v>
      </c>
      <c r="B5728">
        <v>1.3106</v>
      </c>
      <c r="C5728">
        <v>1.3101</v>
      </c>
      <c r="D5728">
        <f t="shared" si="534"/>
        <v>1.3103500000000001</v>
      </c>
      <c r="E5728">
        <f t="shared" si="537"/>
        <v>0</v>
      </c>
      <c r="I5728" s="1">
        <v>42516.96875</v>
      </c>
      <c r="J5728">
        <v>0.10789</v>
      </c>
      <c r="K5728">
        <v>0.10786999999999999</v>
      </c>
      <c r="L5728">
        <f t="shared" si="535"/>
        <v>0.10788</v>
      </c>
      <c r="M5728">
        <f t="shared" si="538"/>
        <v>9.2704180958653945E-3</v>
      </c>
      <c r="P5728" s="1">
        <v>42516.96875</v>
      </c>
      <c r="Q5728">
        <v>0.68859999999999999</v>
      </c>
      <c r="R5728">
        <v>0.68840000000000001</v>
      </c>
      <c r="S5728">
        <f t="shared" si="536"/>
        <v>0.6885</v>
      </c>
      <c r="T5728">
        <f t="shared" si="539"/>
        <v>1.4526438117372019E-2</v>
      </c>
    </row>
    <row r="5729" spans="1:20" x14ac:dyDescent="0.25">
      <c r="A5729" s="1">
        <v>42516.979166666664</v>
      </c>
      <c r="B5729">
        <v>1.3107</v>
      </c>
      <c r="C5729">
        <v>1.3104</v>
      </c>
      <c r="D5729">
        <f t="shared" si="534"/>
        <v>1.3105500000000001</v>
      </c>
      <c r="E5729">
        <f t="shared" si="537"/>
        <v>1.5263097645665505E-2</v>
      </c>
      <c r="I5729" s="1">
        <v>42516.979166666664</v>
      </c>
      <c r="J5729">
        <v>0.1079</v>
      </c>
      <c r="K5729">
        <v>0.10786999999999999</v>
      </c>
      <c r="L5729">
        <f t="shared" si="535"/>
        <v>0.10788499999999999</v>
      </c>
      <c r="M5729">
        <f t="shared" si="538"/>
        <v>4.6347793844930688E-3</v>
      </c>
      <c r="P5729" s="1">
        <v>42516.979166666664</v>
      </c>
      <c r="Q5729">
        <v>0.6885</v>
      </c>
      <c r="R5729">
        <v>0.68820000000000003</v>
      </c>
      <c r="S5729">
        <f t="shared" si="536"/>
        <v>0.68835000000000002</v>
      </c>
      <c r="T5729">
        <f t="shared" si="539"/>
        <v>-2.1786492374725269E-2</v>
      </c>
    </row>
    <row r="5730" spans="1:20" x14ac:dyDescent="0.25">
      <c r="A5730" s="1">
        <v>42516.989583333336</v>
      </c>
      <c r="B5730">
        <v>1.3109999999999999</v>
      </c>
      <c r="C5730">
        <v>1.3102</v>
      </c>
      <c r="D5730">
        <f t="shared" si="534"/>
        <v>1.3106</v>
      </c>
      <c r="E5730">
        <f t="shared" si="537"/>
        <v>3.8151920949130876E-3</v>
      </c>
      <c r="I5730" s="1">
        <v>42516.989583333336</v>
      </c>
      <c r="J5730">
        <v>0.1079</v>
      </c>
      <c r="K5730">
        <v>0.10788</v>
      </c>
      <c r="L5730">
        <f t="shared" si="535"/>
        <v>0.10789</v>
      </c>
      <c r="M5730">
        <f t="shared" si="538"/>
        <v>4.6345645826620947E-3</v>
      </c>
      <c r="P5730" s="1">
        <v>42516.989583333336</v>
      </c>
      <c r="Q5730">
        <v>0.68859999999999999</v>
      </c>
      <c r="R5730">
        <v>0.68820000000000003</v>
      </c>
      <c r="S5730">
        <f t="shared" si="536"/>
        <v>0.68840000000000001</v>
      </c>
      <c r="T5730">
        <f t="shared" si="539"/>
        <v>7.2637466405163784E-3</v>
      </c>
    </row>
    <row r="5731" spans="1:20" x14ac:dyDescent="0.25">
      <c r="A5731" s="2">
        <v>42517</v>
      </c>
      <c r="B5731">
        <v>1.3106</v>
      </c>
      <c r="C5731">
        <v>1.3099000000000001</v>
      </c>
      <c r="D5731">
        <f t="shared" si="534"/>
        <v>1.3102499999999999</v>
      </c>
      <c r="E5731">
        <f t="shared" si="537"/>
        <v>-2.6705325804980352E-2</v>
      </c>
      <c r="I5731" s="2">
        <v>42517</v>
      </c>
      <c r="J5731">
        <v>0.10796</v>
      </c>
      <c r="K5731">
        <v>0.10788</v>
      </c>
      <c r="L5731">
        <f t="shared" si="535"/>
        <v>0.10792</v>
      </c>
      <c r="M5731">
        <f t="shared" si="538"/>
        <v>2.7806098804339836E-2</v>
      </c>
      <c r="P5731" s="2">
        <v>42517</v>
      </c>
      <c r="Q5731">
        <v>0.68889999999999996</v>
      </c>
      <c r="R5731">
        <v>0.68830000000000002</v>
      </c>
      <c r="S5731">
        <f t="shared" si="536"/>
        <v>0.68859999999999999</v>
      </c>
      <c r="T5731">
        <f t="shared" si="539"/>
        <v>2.9052876234744038E-2</v>
      </c>
    </row>
    <row r="5732" spans="1:20" x14ac:dyDescent="0.25">
      <c r="A5732" s="1">
        <v>42517.010416666664</v>
      </c>
      <c r="B5732">
        <v>1.3104</v>
      </c>
      <c r="C5732">
        <v>1.3099000000000001</v>
      </c>
      <c r="D5732">
        <f t="shared" si="534"/>
        <v>1.3101500000000001</v>
      </c>
      <c r="E5732">
        <f t="shared" si="537"/>
        <v>-7.6321312726401027E-3</v>
      </c>
      <c r="I5732" s="1">
        <v>42517.010416666664</v>
      </c>
      <c r="J5732">
        <v>0.10792</v>
      </c>
      <c r="K5732">
        <v>0.1079</v>
      </c>
      <c r="L5732">
        <f t="shared" si="535"/>
        <v>0.10791000000000001</v>
      </c>
      <c r="M5732">
        <f t="shared" si="538"/>
        <v>-9.2661230541105661E-3</v>
      </c>
      <c r="P5732" s="1">
        <v>42517.010416666664</v>
      </c>
      <c r="Q5732">
        <v>0.6885</v>
      </c>
      <c r="R5732">
        <v>0.68810000000000004</v>
      </c>
      <c r="S5732">
        <f t="shared" si="536"/>
        <v>0.68830000000000002</v>
      </c>
      <c r="T5732">
        <f t="shared" si="539"/>
        <v>-4.3566656985182542E-2</v>
      </c>
    </row>
    <row r="5733" spans="1:20" x14ac:dyDescent="0.25">
      <c r="A5733" s="1">
        <v>42517.020833333336</v>
      </c>
      <c r="B5733">
        <v>1.3102</v>
      </c>
      <c r="C5733">
        <v>1.3099000000000001</v>
      </c>
      <c r="D5733">
        <f t="shared" si="534"/>
        <v>1.3100499999999999</v>
      </c>
      <c r="E5733">
        <f t="shared" si="537"/>
        <v>-7.6327138114117479E-3</v>
      </c>
      <c r="I5733" s="1">
        <v>42517.020833333336</v>
      </c>
      <c r="J5733">
        <v>0.10796</v>
      </c>
      <c r="K5733">
        <v>0.10789</v>
      </c>
      <c r="L5733">
        <f t="shared" si="535"/>
        <v>0.10792499999999999</v>
      </c>
      <c r="M5733">
        <f t="shared" si="538"/>
        <v>1.3900472616057126E-2</v>
      </c>
      <c r="P5733" s="1">
        <v>42517.020833333336</v>
      </c>
      <c r="Q5733">
        <v>0.6885</v>
      </c>
      <c r="R5733">
        <v>0.68810000000000004</v>
      </c>
      <c r="S5733">
        <f t="shared" si="536"/>
        <v>0.68830000000000002</v>
      </c>
      <c r="T5733">
        <f t="shared" si="539"/>
        <v>0</v>
      </c>
    </row>
    <row r="5734" spans="1:20" x14ac:dyDescent="0.25">
      <c r="A5734" s="1">
        <v>42517.03125</v>
      </c>
      <c r="B5734">
        <v>1.3102</v>
      </c>
      <c r="C5734">
        <v>1.31</v>
      </c>
      <c r="D5734">
        <f t="shared" si="534"/>
        <v>1.3101</v>
      </c>
      <c r="E5734">
        <f t="shared" si="537"/>
        <v>3.8166482195416602E-3</v>
      </c>
      <c r="I5734" s="1">
        <v>42517.03125</v>
      </c>
      <c r="J5734">
        <v>0.10793999999999999</v>
      </c>
      <c r="K5734">
        <v>0.10792</v>
      </c>
      <c r="L5734">
        <f t="shared" si="535"/>
        <v>0.10793</v>
      </c>
      <c r="M5734">
        <f t="shared" si="538"/>
        <v>4.632846884415104E-3</v>
      </c>
      <c r="P5734" s="1">
        <v>42517.03125</v>
      </c>
      <c r="Q5734">
        <v>0.6885</v>
      </c>
      <c r="R5734">
        <v>0.68840000000000001</v>
      </c>
      <c r="S5734">
        <f t="shared" si="536"/>
        <v>0.68845000000000001</v>
      </c>
      <c r="T5734">
        <f t="shared" si="539"/>
        <v>2.179282289699019E-2</v>
      </c>
    </row>
    <row r="5735" spans="1:20" x14ac:dyDescent="0.25">
      <c r="A5735" s="1">
        <v>42517.041666666664</v>
      </c>
      <c r="B5735">
        <v>1.3103</v>
      </c>
      <c r="C5735">
        <v>1.3101</v>
      </c>
      <c r="D5735">
        <f t="shared" si="534"/>
        <v>1.3102</v>
      </c>
      <c r="E5735">
        <f t="shared" si="537"/>
        <v>7.6330051141125857E-3</v>
      </c>
      <c r="I5735" s="1">
        <v>42517.041666666664</v>
      </c>
      <c r="J5735">
        <v>0.10793</v>
      </c>
      <c r="K5735">
        <v>0.10792</v>
      </c>
      <c r="L5735">
        <f t="shared" si="535"/>
        <v>0.10792499999999999</v>
      </c>
      <c r="M5735">
        <f t="shared" si="538"/>
        <v>-4.6326322616557034E-3</v>
      </c>
      <c r="P5735" s="1">
        <v>42517.041666666664</v>
      </c>
      <c r="Q5735">
        <v>0.6885</v>
      </c>
      <c r="R5735">
        <v>0.68840000000000001</v>
      </c>
      <c r="S5735">
        <f t="shared" si="536"/>
        <v>0.68845000000000001</v>
      </c>
      <c r="T5735">
        <f t="shared" si="539"/>
        <v>0</v>
      </c>
    </row>
    <row r="5736" spans="1:20" x14ac:dyDescent="0.25">
      <c r="A5736" s="1">
        <v>42517.052083333336</v>
      </c>
      <c r="B5736">
        <v>1.3106</v>
      </c>
      <c r="C5736">
        <v>1.31</v>
      </c>
      <c r="D5736">
        <f t="shared" si="534"/>
        <v>1.3103</v>
      </c>
      <c r="E5736">
        <f t="shared" si="537"/>
        <v>7.6324225309104708E-3</v>
      </c>
      <c r="I5736" s="1">
        <v>42517.052083333336</v>
      </c>
      <c r="J5736">
        <v>0.10793</v>
      </c>
      <c r="K5736">
        <v>0.10791000000000001</v>
      </c>
      <c r="L5736">
        <f t="shared" si="535"/>
        <v>0.10792</v>
      </c>
      <c r="M5736">
        <f t="shared" si="538"/>
        <v>-4.6328468844022454E-3</v>
      </c>
      <c r="P5736" s="1">
        <v>42517.052083333336</v>
      </c>
      <c r="Q5736">
        <v>0.6885</v>
      </c>
      <c r="R5736">
        <v>0.68840000000000001</v>
      </c>
      <c r="S5736">
        <f t="shared" si="536"/>
        <v>0.68845000000000001</v>
      </c>
      <c r="T5736">
        <f t="shared" si="539"/>
        <v>0</v>
      </c>
    </row>
    <row r="5737" spans="1:20" x14ac:dyDescent="0.25">
      <c r="A5737" s="1">
        <v>42517.0625</v>
      </c>
      <c r="B5737">
        <v>1.3102</v>
      </c>
      <c r="C5737">
        <v>1.31</v>
      </c>
      <c r="D5737">
        <f t="shared" si="534"/>
        <v>1.3101</v>
      </c>
      <c r="E5737">
        <f t="shared" si="537"/>
        <v>-1.5263680073263983E-2</v>
      </c>
      <c r="I5737" s="1">
        <v>42517.0625</v>
      </c>
      <c r="J5737">
        <v>0.10791000000000001</v>
      </c>
      <c r="K5737">
        <v>0.10788</v>
      </c>
      <c r="L5737">
        <f t="shared" si="535"/>
        <v>0.107895</v>
      </c>
      <c r="M5737">
        <f t="shared" si="538"/>
        <v>-2.3165307635282843E-2</v>
      </c>
      <c r="P5737" s="1">
        <v>42517.0625</v>
      </c>
      <c r="Q5737">
        <v>0.6885</v>
      </c>
      <c r="R5737">
        <v>0.68840000000000001</v>
      </c>
      <c r="S5737">
        <f t="shared" si="536"/>
        <v>0.68845000000000001</v>
      </c>
      <c r="T5737">
        <f t="shared" si="539"/>
        <v>0</v>
      </c>
    </row>
    <row r="5738" spans="1:20" x14ac:dyDescent="0.25">
      <c r="A5738" s="1">
        <v>42517.072916666664</v>
      </c>
      <c r="B5738">
        <v>1.3104</v>
      </c>
      <c r="C5738">
        <v>1.3101</v>
      </c>
      <c r="D5738">
        <f t="shared" si="534"/>
        <v>1.3102499999999999</v>
      </c>
      <c r="E5738">
        <f t="shared" si="537"/>
        <v>1.1449507671160404E-2</v>
      </c>
      <c r="I5738" s="1">
        <v>42517.072916666664</v>
      </c>
      <c r="J5738">
        <v>0.10791000000000001</v>
      </c>
      <c r="K5738">
        <v>0.10789</v>
      </c>
      <c r="L5738">
        <f t="shared" si="535"/>
        <v>0.1079</v>
      </c>
      <c r="M5738">
        <f t="shared" si="538"/>
        <v>4.6341350386867996E-3</v>
      </c>
      <c r="P5738" s="1">
        <v>42517.072916666664</v>
      </c>
      <c r="Q5738">
        <v>0.68869999999999998</v>
      </c>
      <c r="R5738">
        <v>0.68840000000000001</v>
      </c>
      <c r="S5738">
        <f t="shared" si="536"/>
        <v>0.68855</v>
      </c>
      <c r="T5738">
        <f t="shared" si="539"/>
        <v>1.4525383106977846E-2</v>
      </c>
    </row>
    <row r="5739" spans="1:20" x14ac:dyDescent="0.25">
      <c r="A5739" s="1">
        <v>42517.083333333336</v>
      </c>
      <c r="B5739">
        <v>1.3104</v>
      </c>
      <c r="C5739">
        <v>1.3099000000000001</v>
      </c>
      <c r="D5739">
        <f t="shared" si="534"/>
        <v>1.3101500000000001</v>
      </c>
      <c r="E5739">
        <f t="shared" si="537"/>
        <v>-7.6321312726401027E-3</v>
      </c>
      <c r="I5739" s="1">
        <v>42517.083333333336</v>
      </c>
      <c r="J5739">
        <v>0.10791000000000001</v>
      </c>
      <c r="K5739">
        <v>0.10789</v>
      </c>
      <c r="L5739">
        <f t="shared" si="535"/>
        <v>0.1079</v>
      </c>
      <c r="M5739">
        <f t="shared" si="538"/>
        <v>0</v>
      </c>
      <c r="P5739" s="1">
        <v>42517.083333333336</v>
      </c>
      <c r="Q5739">
        <v>0.68859999999999999</v>
      </c>
      <c r="R5739">
        <v>0.68840000000000001</v>
      </c>
      <c r="S5739">
        <f t="shared" si="536"/>
        <v>0.6885</v>
      </c>
      <c r="T5739">
        <f t="shared" si="539"/>
        <v>-7.2616367729278182E-3</v>
      </c>
    </row>
    <row r="5740" spans="1:20" x14ac:dyDescent="0.25">
      <c r="A5740" s="1">
        <v>42517.09375</v>
      </c>
      <c r="B5740">
        <v>1.3102</v>
      </c>
      <c r="C5740">
        <v>1.3095000000000001</v>
      </c>
      <c r="D5740">
        <f t="shared" si="534"/>
        <v>1.30985</v>
      </c>
      <c r="E5740">
        <f t="shared" si="537"/>
        <v>-2.2898141434201349E-2</v>
      </c>
      <c r="I5740" s="1">
        <v>42517.09375</v>
      </c>
      <c r="J5740">
        <v>0.10793</v>
      </c>
      <c r="K5740">
        <v>0.10789</v>
      </c>
      <c r="L5740">
        <f t="shared" si="535"/>
        <v>0.10791000000000001</v>
      </c>
      <c r="M5740">
        <f t="shared" si="538"/>
        <v>9.2678405931510676E-3</v>
      </c>
      <c r="P5740" s="1">
        <v>42517.09375</v>
      </c>
      <c r="Q5740">
        <v>0.6885</v>
      </c>
      <c r="R5740">
        <v>0.68810000000000004</v>
      </c>
      <c r="S5740">
        <f t="shared" si="536"/>
        <v>0.68830000000000002</v>
      </c>
      <c r="T5740">
        <f t="shared" si="539"/>
        <v>-2.9048656499633691E-2</v>
      </c>
    </row>
    <row r="5741" spans="1:20" x14ac:dyDescent="0.25">
      <c r="A5741" s="1">
        <v>42517.104166666664</v>
      </c>
      <c r="B5741">
        <v>1.3101</v>
      </c>
      <c r="C5741">
        <v>1.3097000000000001</v>
      </c>
      <c r="D5741">
        <f t="shared" si="534"/>
        <v>1.3099000000000001</v>
      </c>
      <c r="E5741">
        <f t="shared" si="537"/>
        <v>3.8172309806546946E-3</v>
      </c>
      <c r="I5741" s="1">
        <v>42517.104166666664</v>
      </c>
      <c r="J5741">
        <v>0.10793999999999999</v>
      </c>
      <c r="K5741">
        <v>0.10792</v>
      </c>
      <c r="L5741">
        <f t="shared" si="535"/>
        <v>0.10793</v>
      </c>
      <c r="M5741">
        <f t="shared" si="538"/>
        <v>1.8533963488084743E-2</v>
      </c>
      <c r="P5741" s="1">
        <v>42517.104166666664</v>
      </c>
      <c r="Q5741">
        <v>0.68859999999999999</v>
      </c>
      <c r="R5741">
        <v>0.68830000000000002</v>
      </c>
      <c r="S5741">
        <f t="shared" si="536"/>
        <v>0.68845000000000001</v>
      </c>
      <c r="T5741">
        <f t="shared" si="539"/>
        <v>2.179282289699019E-2</v>
      </c>
    </row>
    <row r="5742" spans="1:20" x14ac:dyDescent="0.25">
      <c r="A5742" s="1">
        <v>42517.114583333336</v>
      </c>
      <c r="B5742">
        <v>1.3111999999999999</v>
      </c>
      <c r="C5742">
        <v>1.3098000000000001</v>
      </c>
      <c r="D5742">
        <f t="shared" si="534"/>
        <v>1.3105</v>
      </c>
      <c r="E5742">
        <f t="shared" si="537"/>
        <v>4.5805023284215124E-2</v>
      </c>
      <c r="I5742" s="1">
        <v>42517.114583333336</v>
      </c>
      <c r="J5742">
        <v>0.10793999999999999</v>
      </c>
      <c r="K5742">
        <v>0.10792</v>
      </c>
      <c r="L5742">
        <f t="shared" si="535"/>
        <v>0.10793</v>
      </c>
      <c r="M5742">
        <f t="shared" si="538"/>
        <v>0</v>
      </c>
      <c r="P5742" s="1">
        <v>42517.114583333336</v>
      </c>
      <c r="Q5742">
        <v>0.68879999999999997</v>
      </c>
      <c r="R5742">
        <v>0.6885</v>
      </c>
      <c r="S5742">
        <f t="shared" si="536"/>
        <v>0.68864999999999998</v>
      </c>
      <c r="T5742">
        <f t="shared" si="539"/>
        <v>2.9050766213955692E-2</v>
      </c>
    </row>
    <row r="5743" spans="1:20" x14ac:dyDescent="0.25">
      <c r="A5743" s="1">
        <v>42517.125</v>
      </c>
      <c r="B5743">
        <v>1.3118000000000001</v>
      </c>
      <c r="C5743">
        <v>1.3107</v>
      </c>
      <c r="D5743">
        <f t="shared" si="534"/>
        <v>1.31125</v>
      </c>
      <c r="E5743">
        <f t="shared" si="537"/>
        <v>5.7230064860742343E-2</v>
      </c>
      <c r="I5743" s="1">
        <v>42517.125</v>
      </c>
      <c r="J5743">
        <v>0.10793</v>
      </c>
      <c r="K5743">
        <v>0.10792</v>
      </c>
      <c r="L5743">
        <f t="shared" si="535"/>
        <v>0.10792499999999999</v>
      </c>
      <c r="M5743">
        <f t="shared" si="538"/>
        <v>-4.6326322616557034E-3</v>
      </c>
      <c r="P5743" s="1">
        <v>42517.125</v>
      </c>
      <c r="Q5743">
        <v>0.68889999999999996</v>
      </c>
      <c r="R5743">
        <v>0.68859999999999999</v>
      </c>
      <c r="S5743">
        <f t="shared" si="536"/>
        <v>0.68874999999999997</v>
      </c>
      <c r="T5743">
        <f t="shared" si="539"/>
        <v>1.4521164597399112E-2</v>
      </c>
    </row>
    <row r="5744" spans="1:20" x14ac:dyDescent="0.25">
      <c r="A5744" s="1">
        <v>42517.135416666664</v>
      </c>
      <c r="B5744">
        <v>1.3121</v>
      </c>
      <c r="C5744">
        <v>1.3113999999999999</v>
      </c>
      <c r="D5744">
        <f t="shared" si="534"/>
        <v>1.31175</v>
      </c>
      <c r="E5744">
        <f t="shared" si="537"/>
        <v>3.8131553860815626E-2</v>
      </c>
      <c r="I5744" s="1">
        <v>42517.135416666664</v>
      </c>
      <c r="J5744">
        <v>0.10803</v>
      </c>
      <c r="K5744">
        <v>0.10792</v>
      </c>
      <c r="L5744">
        <f t="shared" si="535"/>
        <v>0.107975</v>
      </c>
      <c r="M5744">
        <f t="shared" si="538"/>
        <v>4.6328468844112465E-2</v>
      </c>
      <c r="P5744" s="1">
        <v>42517.135416666664</v>
      </c>
      <c r="Q5744">
        <v>0.68879999999999997</v>
      </c>
      <c r="R5744">
        <v>0.68820000000000003</v>
      </c>
      <c r="S5744">
        <f t="shared" si="536"/>
        <v>0.6885</v>
      </c>
      <c r="T5744">
        <f t="shared" si="539"/>
        <v>-3.6297640653353537E-2</v>
      </c>
    </row>
    <row r="5745" spans="1:20" x14ac:dyDescent="0.25">
      <c r="A5745" s="1">
        <v>42517.145833333336</v>
      </c>
      <c r="B5745">
        <v>1.3116000000000001</v>
      </c>
      <c r="C5745">
        <v>1.3111999999999999</v>
      </c>
      <c r="D5745">
        <f t="shared" si="534"/>
        <v>1.3113999999999999</v>
      </c>
      <c r="E5745">
        <f t="shared" si="537"/>
        <v>-2.6681913474371832E-2</v>
      </c>
      <c r="I5745" s="1">
        <v>42517.145833333336</v>
      </c>
      <c r="J5745">
        <v>0.108</v>
      </c>
      <c r="K5745">
        <v>0.10796</v>
      </c>
      <c r="L5745">
        <f t="shared" si="535"/>
        <v>0.10797999999999999</v>
      </c>
      <c r="M5745">
        <f t="shared" si="538"/>
        <v>4.6307015512767977E-3</v>
      </c>
      <c r="P5745" s="1">
        <v>42517.145833333336</v>
      </c>
      <c r="Q5745">
        <v>0.68820000000000003</v>
      </c>
      <c r="R5745">
        <v>0.68799999999999994</v>
      </c>
      <c r="S5745">
        <f t="shared" si="536"/>
        <v>0.68809999999999993</v>
      </c>
      <c r="T5745">
        <f t="shared" si="539"/>
        <v>-5.8097312999283508E-2</v>
      </c>
    </row>
    <row r="5746" spans="1:20" x14ac:dyDescent="0.25">
      <c r="A5746" s="1">
        <v>42517.15625</v>
      </c>
      <c r="B5746">
        <v>1.3112999999999999</v>
      </c>
      <c r="C5746">
        <v>1.3109</v>
      </c>
      <c r="D5746">
        <f t="shared" si="534"/>
        <v>1.3110999999999999</v>
      </c>
      <c r="E5746">
        <f t="shared" si="537"/>
        <v>-2.2876315388132298E-2</v>
      </c>
      <c r="I5746" s="1">
        <v>42517.15625</v>
      </c>
      <c r="J5746">
        <v>0.10797</v>
      </c>
      <c r="K5746">
        <v>0.10795</v>
      </c>
      <c r="L5746">
        <f t="shared" si="535"/>
        <v>0.10796</v>
      </c>
      <c r="M5746">
        <f t="shared" si="538"/>
        <v>-1.8521948508975965E-2</v>
      </c>
      <c r="P5746" s="1">
        <v>42517.15625</v>
      </c>
      <c r="Q5746">
        <v>0.68820000000000003</v>
      </c>
      <c r="R5746">
        <v>0.68789999999999996</v>
      </c>
      <c r="S5746">
        <f t="shared" si="536"/>
        <v>0.68805000000000005</v>
      </c>
      <c r="T5746">
        <f t="shared" si="539"/>
        <v>-7.2663856997360089E-3</v>
      </c>
    </row>
    <row r="5747" spans="1:20" x14ac:dyDescent="0.25">
      <c r="A5747" s="1">
        <v>42517.166666666664</v>
      </c>
      <c r="B5747">
        <v>1.3111999999999999</v>
      </c>
      <c r="C5747">
        <v>1.3108</v>
      </c>
      <c r="D5747">
        <f t="shared" si="534"/>
        <v>1.3109999999999999</v>
      </c>
      <c r="E5747">
        <f t="shared" si="537"/>
        <v>-7.6271832812134076E-3</v>
      </c>
      <c r="I5747" s="1">
        <v>42517.166666666664</v>
      </c>
      <c r="J5747">
        <v>0.10796</v>
      </c>
      <c r="K5747">
        <v>0.10795</v>
      </c>
      <c r="L5747">
        <f t="shared" si="535"/>
        <v>0.107955</v>
      </c>
      <c r="M5747">
        <f t="shared" si="538"/>
        <v>-4.6313449425759547E-3</v>
      </c>
      <c r="P5747" s="1">
        <v>42517.166666666664</v>
      </c>
      <c r="Q5747">
        <v>0.68820000000000003</v>
      </c>
      <c r="R5747">
        <v>0.68810000000000004</v>
      </c>
      <c r="S5747">
        <f t="shared" si="536"/>
        <v>0.68815000000000004</v>
      </c>
      <c r="T5747">
        <f t="shared" si="539"/>
        <v>1.4533827483466169E-2</v>
      </c>
    </row>
    <row r="5748" spans="1:20" x14ac:dyDescent="0.25">
      <c r="A5748" s="1">
        <v>42517.177083333336</v>
      </c>
      <c r="B5748">
        <v>1.3110999999999999</v>
      </c>
      <c r="C5748">
        <v>1.3105</v>
      </c>
      <c r="D5748">
        <f t="shared" si="534"/>
        <v>1.3108</v>
      </c>
      <c r="E5748">
        <f t="shared" si="537"/>
        <v>-1.5255530129670326E-2</v>
      </c>
      <c r="I5748" s="1">
        <v>42517.177083333336</v>
      </c>
      <c r="J5748">
        <v>0.10796</v>
      </c>
      <c r="K5748">
        <v>0.10796</v>
      </c>
      <c r="L5748">
        <f t="shared" si="535"/>
        <v>0.10796</v>
      </c>
      <c r="M5748">
        <f t="shared" si="538"/>
        <v>4.6315594460701222E-3</v>
      </c>
      <c r="P5748" s="1">
        <v>42517.177083333336</v>
      </c>
      <c r="Q5748">
        <v>0.68820000000000003</v>
      </c>
      <c r="R5748">
        <v>0.68799999999999994</v>
      </c>
      <c r="S5748">
        <f t="shared" si="536"/>
        <v>0.68809999999999993</v>
      </c>
      <c r="T5748">
        <f t="shared" si="539"/>
        <v>-7.2658577345208909E-3</v>
      </c>
    </row>
    <row r="5749" spans="1:20" x14ac:dyDescent="0.25">
      <c r="A5749" s="1">
        <v>42517.1875</v>
      </c>
      <c r="B5749">
        <v>1.3109</v>
      </c>
      <c r="C5749">
        <v>1.3106</v>
      </c>
      <c r="D5749">
        <f t="shared" si="534"/>
        <v>1.3107500000000001</v>
      </c>
      <c r="E5749">
        <f t="shared" si="537"/>
        <v>-3.8144644491824439E-3</v>
      </c>
      <c r="I5749" s="1">
        <v>42517.1875</v>
      </c>
      <c r="J5749">
        <v>0.10797</v>
      </c>
      <c r="K5749">
        <v>0.10795</v>
      </c>
      <c r="L5749">
        <f t="shared" si="535"/>
        <v>0.10796</v>
      </c>
      <c r="M5749">
        <f t="shared" si="538"/>
        <v>0</v>
      </c>
      <c r="P5749" s="1">
        <v>42517.1875</v>
      </c>
      <c r="Q5749">
        <v>0.68820000000000003</v>
      </c>
      <c r="R5749">
        <v>0.68799999999999994</v>
      </c>
      <c r="S5749">
        <f t="shared" si="536"/>
        <v>0.68809999999999993</v>
      </c>
      <c r="T5749">
        <f t="shared" si="539"/>
        <v>0</v>
      </c>
    </row>
    <row r="5750" spans="1:20" x14ac:dyDescent="0.25">
      <c r="A5750" s="1">
        <v>42517.197916666664</v>
      </c>
      <c r="B5750">
        <v>1.3107</v>
      </c>
      <c r="C5750">
        <v>1.3104</v>
      </c>
      <c r="D5750">
        <f t="shared" si="534"/>
        <v>1.3105500000000001</v>
      </c>
      <c r="E5750">
        <f t="shared" si="537"/>
        <v>-1.525843982452626E-2</v>
      </c>
      <c r="I5750" s="1">
        <v>42517.197916666664</v>
      </c>
      <c r="J5750">
        <v>0.10796</v>
      </c>
      <c r="K5750">
        <v>0.10796</v>
      </c>
      <c r="L5750">
        <f t="shared" si="535"/>
        <v>0.10796</v>
      </c>
      <c r="M5750">
        <f t="shared" si="538"/>
        <v>0</v>
      </c>
      <c r="P5750" s="1">
        <v>42517.197916666664</v>
      </c>
      <c r="Q5750">
        <v>0.68810000000000004</v>
      </c>
      <c r="R5750">
        <v>0.68779999999999997</v>
      </c>
      <c r="S5750">
        <f t="shared" si="536"/>
        <v>0.68795000000000006</v>
      </c>
      <c r="T5750">
        <f t="shared" si="539"/>
        <v>-2.1799157099240296E-2</v>
      </c>
    </row>
    <row r="5751" spans="1:20" x14ac:dyDescent="0.25">
      <c r="A5751" s="1">
        <v>42517.208333333336</v>
      </c>
      <c r="B5751">
        <v>1.3109999999999999</v>
      </c>
      <c r="C5751">
        <v>1.3104</v>
      </c>
      <c r="D5751">
        <f t="shared" si="534"/>
        <v>1.3107</v>
      </c>
      <c r="E5751">
        <f t="shared" si="537"/>
        <v>1.1445576284756205E-2</v>
      </c>
      <c r="I5751" s="1">
        <v>42517.208333333336</v>
      </c>
      <c r="J5751">
        <v>0.10798000000000001</v>
      </c>
      <c r="K5751">
        <v>0.10796</v>
      </c>
      <c r="L5751">
        <f t="shared" si="535"/>
        <v>0.10797000000000001</v>
      </c>
      <c r="M5751">
        <f t="shared" si="538"/>
        <v>9.2626898851519094E-3</v>
      </c>
      <c r="P5751" s="1">
        <v>42517.208333333336</v>
      </c>
      <c r="Q5751">
        <v>0.68799999999999994</v>
      </c>
      <c r="R5751">
        <v>0.68769999999999998</v>
      </c>
      <c r="S5751">
        <f t="shared" si="536"/>
        <v>0.68784999999999996</v>
      </c>
      <c r="T5751">
        <f t="shared" si="539"/>
        <v>-1.4535940111941275E-2</v>
      </c>
    </row>
    <row r="5752" spans="1:20" x14ac:dyDescent="0.25">
      <c r="A5752" s="1">
        <v>42517.21875</v>
      </c>
      <c r="B5752">
        <v>1.3110999999999999</v>
      </c>
      <c r="C5752">
        <v>1.3108</v>
      </c>
      <c r="D5752">
        <f t="shared" si="534"/>
        <v>1.3109500000000001</v>
      </c>
      <c r="E5752">
        <f t="shared" si="537"/>
        <v>1.9073777370876899E-2</v>
      </c>
      <c r="I5752" s="1">
        <v>42517.21875</v>
      </c>
      <c r="J5752">
        <v>0.10798000000000001</v>
      </c>
      <c r="K5752">
        <v>0.10793999999999999</v>
      </c>
      <c r="L5752">
        <f t="shared" si="535"/>
        <v>0.10796</v>
      </c>
      <c r="M5752">
        <f t="shared" si="538"/>
        <v>-9.2618319903769557E-3</v>
      </c>
      <c r="P5752" s="1">
        <v>42517.21875</v>
      </c>
      <c r="Q5752">
        <v>0.68810000000000004</v>
      </c>
      <c r="R5752">
        <v>0.68789999999999996</v>
      </c>
      <c r="S5752">
        <f t="shared" si="536"/>
        <v>0.68799999999999994</v>
      </c>
      <c r="T5752">
        <f t="shared" si="539"/>
        <v>2.1807080031981316E-2</v>
      </c>
    </row>
    <row r="5753" spans="1:20" x14ac:dyDescent="0.25">
      <c r="A5753" s="1">
        <v>42517.229166666664</v>
      </c>
      <c r="B5753">
        <v>1.3115000000000001</v>
      </c>
      <c r="C5753">
        <v>1.3109</v>
      </c>
      <c r="D5753">
        <f t="shared" si="534"/>
        <v>1.3111999999999999</v>
      </c>
      <c r="E5753">
        <f t="shared" si="537"/>
        <v>1.9070139974816845E-2</v>
      </c>
      <c r="I5753" s="1">
        <v>42517.229166666664</v>
      </c>
      <c r="J5753">
        <v>0.10795</v>
      </c>
      <c r="K5753">
        <v>0.10791000000000001</v>
      </c>
      <c r="L5753">
        <f t="shared" si="535"/>
        <v>0.10793</v>
      </c>
      <c r="M5753">
        <f t="shared" si="538"/>
        <v>-2.7788069655430018E-2</v>
      </c>
      <c r="P5753" s="1">
        <v>42517.229166666664</v>
      </c>
      <c r="Q5753">
        <v>0.68810000000000004</v>
      </c>
      <c r="R5753">
        <v>0.68779999999999997</v>
      </c>
      <c r="S5753">
        <f t="shared" si="536"/>
        <v>0.68795000000000006</v>
      </c>
      <c r="T5753">
        <f t="shared" si="539"/>
        <v>-7.2674418604481792E-3</v>
      </c>
    </row>
    <row r="5754" spans="1:20" x14ac:dyDescent="0.25">
      <c r="A5754" s="1">
        <v>42517.239583333336</v>
      </c>
      <c r="B5754">
        <v>1.3113999999999999</v>
      </c>
      <c r="C5754">
        <v>1.3110999999999999</v>
      </c>
      <c r="D5754">
        <f t="shared" si="534"/>
        <v>1.3112499999999998</v>
      </c>
      <c r="E5754">
        <f t="shared" si="537"/>
        <v>3.8133007931576779E-3</v>
      </c>
      <c r="I5754" s="1">
        <v>42517.239583333336</v>
      </c>
      <c r="J5754">
        <v>0.10792</v>
      </c>
      <c r="K5754">
        <v>0.1079</v>
      </c>
      <c r="L5754">
        <f t="shared" si="535"/>
        <v>0.10791000000000001</v>
      </c>
      <c r="M5754">
        <f t="shared" si="538"/>
        <v>-1.8530529046597098E-2</v>
      </c>
      <c r="P5754" s="1">
        <v>42517.239583333336</v>
      </c>
      <c r="Q5754">
        <v>0.68789999999999996</v>
      </c>
      <c r="R5754">
        <v>0.68769999999999998</v>
      </c>
      <c r="S5754">
        <f t="shared" si="536"/>
        <v>0.68779999999999997</v>
      </c>
      <c r="T5754">
        <f t="shared" si="539"/>
        <v>-2.1803910167903843E-2</v>
      </c>
    </row>
    <row r="5755" spans="1:20" x14ac:dyDescent="0.25">
      <c r="A5755" s="1">
        <v>42517.25</v>
      </c>
      <c r="B5755">
        <v>1.3116000000000001</v>
      </c>
      <c r="C5755">
        <v>1.3111999999999999</v>
      </c>
      <c r="D5755">
        <f t="shared" si="534"/>
        <v>1.3113999999999999</v>
      </c>
      <c r="E5755">
        <f t="shared" si="537"/>
        <v>1.1439466158253158E-2</v>
      </c>
      <c r="I5755" s="1">
        <v>42517.25</v>
      </c>
      <c r="J5755">
        <v>0.10791000000000001</v>
      </c>
      <c r="K5755">
        <v>0.1079</v>
      </c>
      <c r="L5755">
        <f t="shared" si="535"/>
        <v>0.107905</v>
      </c>
      <c r="M5755">
        <f t="shared" si="538"/>
        <v>-4.6334908720276156E-3</v>
      </c>
      <c r="P5755" s="1">
        <v>42517.25</v>
      </c>
      <c r="Q5755">
        <v>0.68789999999999996</v>
      </c>
      <c r="R5755">
        <v>0.68769999999999998</v>
      </c>
      <c r="S5755">
        <f t="shared" si="536"/>
        <v>0.68779999999999997</v>
      </c>
      <c r="T5755">
        <f t="shared" si="539"/>
        <v>0</v>
      </c>
    </row>
    <row r="5756" spans="1:20" x14ac:dyDescent="0.25">
      <c r="A5756" s="1">
        <v>42517.260416666664</v>
      </c>
      <c r="B5756">
        <v>1.3113999999999999</v>
      </c>
      <c r="C5756">
        <v>1.3111999999999999</v>
      </c>
      <c r="D5756">
        <f t="shared" si="534"/>
        <v>1.3112999999999999</v>
      </c>
      <c r="E5756">
        <f t="shared" si="537"/>
        <v>-7.6254384627107664E-3</v>
      </c>
      <c r="I5756" s="1">
        <v>42517.260416666664</v>
      </c>
      <c r="J5756">
        <v>0.10791000000000001</v>
      </c>
      <c r="K5756">
        <v>0.10788</v>
      </c>
      <c r="L5756">
        <f t="shared" si="535"/>
        <v>0.107895</v>
      </c>
      <c r="M5756">
        <f t="shared" si="538"/>
        <v>-9.2674111486920185E-3</v>
      </c>
      <c r="P5756" s="1">
        <v>42517.260416666664</v>
      </c>
      <c r="Q5756">
        <v>0.68789999999999996</v>
      </c>
      <c r="R5756">
        <v>0.68759999999999999</v>
      </c>
      <c r="S5756">
        <f t="shared" si="536"/>
        <v>0.68774999999999997</v>
      </c>
      <c r="T5756">
        <f t="shared" si="539"/>
        <v>-7.2695551032268824E-3</v>
      </c>
    </row>
    <row r="5757" spans="1:20" x14ac:dyDescent="0.25">
      <c r="A5757" s="1">
        <v>42517.270833333336</v>
      </c>
      <c r="B5757">
        <v>1.3111999999999999</v>
      </c>
      <c r="C5757">
        <v>1.3109</v>
      </c>
      <c r="D5757">
        <f t="shared" si="534"/>
        <v>1.3110499999999998</v>
      </c>
      <c r="E5757">
        <f t="shared" si="537"/>
        <v>-1.906504995043724E-2</v>
      </c>
      <c r="I5757" s="1">
        <v>42517.270833333336</v>
      </c>
      <c r="J5757">
        <v>0.10789</v>
      </c>
      <c r="K5757">
        <v>0.10788</v>
      </c>
      <c r="L5757">
        <f t="shared" si="535"/>
        <v>0.10788500000000001</v>
      </c>
      <c r="M5757">
        <f t="shared" si="538"/>
        <v>-9.2682700773864621E-3</v>
      </c>
      <c r="P5757" s="1">
        <v>42517.270833333336</v>
      </c>
      <c r="Q5757">
        <v>0.68759999999999999</v>
      </c>
      <c r="R5757">
        <v>0.6875</v>
      </c>
      <c r="S5757">
        <f t="shared" si="536"/>
        <v>0.68754999999999999</v>
      </c>
      <c r="T5757">
        <f t="shared" si="539"/>
        <v>-2.9080334423842672E-2</v>
      </c>
    </row>
    <row r="5758" spans="1:20" x14ac:dyDescent="0.25">
      <c r="A5758" s="1">
        <v>42517.28125</v>
      </c>
      <c r="B5758">
        <v>1.3110999999999999</v>
      </c>
      <c r="C5758">
        <v>1.3107</v>
      </c>
      <c r="D5758">
        <f t="shared" si="534"/>
        <v>1.3109</v>
      </c>
      <c r="E5758">
        <f t="shared" si="537"/>
        <v>-1.1441211242887188E-2</v>
      </c>
      <c r="I5758" s="1">
        <v>42517.28125</v>
      </c>
      <c r="J5758">
        <v>0.10789</v>
      </c>
      <c r="K5758">
        <v>0.10786999999999999</v>
      </c>
      <c r="L5758">
        <f t="shared" si="535"/>
        <v>0.10788</v>
      </c>
      <c r="M5758">
        <f t="shared" si="538"/>
        <v>-4.6345645826620938E-3</v>
      </c>
      <c r="P5758" s="1">
        <v>42517.28125</v>
      </c>
      <c r="Q5758">
        <v>0.68769999999999998</v>
      </c>
      <c r="R5758">
        <v>0.68759999999999999</v>
      </c>
      <c r="S5758">
        <f t="shared" si="536"/>
        <v>0.68764999999999998</v>
      </c>
      <c r="T5758">
        <f t="shared" si="539"/>
        <v>1.4544396771142314E-2</v>
      </c>
    </row>
    <row r="5759" spans="1:20" x14ac:dyDescent="0.25">
      <c r="A5759" s="1">
        <v>42517.291666666664</v>
      </c>
      <c r="B5759">
        <v>1.3109999999999999</v>
      </c>
      <c r="C5759">
        <v>1.3107</v>
      </c>
      <c r="D5759">
        <f t="shared" si="534"/>
        <v>1.3108499999999998</v>
      </c>
      <c r="E5759">
        <f t="shared" si="537"/>
        <v>-3.8141734686174015E-3</v>
      </c>
      <c r="I5759" s="1">
        <v>42517.291666666664</v>
      </c>
      <c r="J5759">
        <v>0.10786999999999999</v>
      </c>
      <c r="K5759">
        <v>0.10786</v>
      </c>
      <c r="L5759">
        <f t="shared" si="535"/>
        <v>0.10786499999999999</v>
      </c>
      <c r="M5759">
        <f t="shared" si="538"/>
        <v>-1.3904338153517798E-2</v>
      </c>
      <c r="P5759" s="1">
        <v>42517.291666666664</v>
      </c>
      <c r="Q5759">
        <v>0.68769999999999998</v>
      </c>
      <c r="R5759">
        <v>0.68730000000000002</v>
      </c>
      <c r="S5759">
        <f t="shared" si="536"/>
        <v>0.6875</v>
      </c>
      <c r="T5759">
        <f t="shared" si="539"/>
        <v>-2.1813422525991926E-2</v>
      </c>
    </row>
    <row r="5760" spans="1:20" x14ac:dyDescent="0.25">
      <c r="A5760" s="1">
        <v>42517.302083333336</v>
      </c>
      <c r="B5760">
        <v>1.3109999999999999</v>
      </c>
      <c r="C5760">
        <v>1.3106</v>
      </c>
      <c r="D5760">
        <f t="shared" si="534"/>
        <v>1.3108</v>
      </c>
      <c r="E5760">
        <f t="shared" si="537"/>
        <v>-3.8143189533419901E-3</v>
      </c>
      <c r="I5760" s="1">
        <v>42517.302083333336</v>
      </c>
      <c r="J5760">
        <v>0.10786999999999999</v>
      </c>
      <c r="K5760">
        <v>0.10786</v>
      </c>
      <c r="L5760">
        <f t="shared" si="535"/>
        <v>0.10786499999999999</v>
      </c>
      <c r="M5760">
        <f t="shared" si="538"/>
        <v>0</v>
      </c>
      <c r="P5760" s="1">
        <v>42517.302083333336</v>
      </c>
      <c r="Q5760">
        <v>0.68740000000000001</v>
      </c>
      <c r="R5760">
        <v>0.68720000000000003</v>
      </c>
      <c r="S5760">
        <f t="shared" si="536"/>
        <v>0.68730000000000002</v>
      </c>
      <c r="T5760">
        <f t="shared" si="539"/>
        <v>-2.9090909090905889E-2</v>
      </c>
    </row>
    <row r="5761" spans="1:20" x14ac:dyDescent="0.25">
      <c r="A5761" s="1">
        <v>42517.3125</v>
      </c>
      <c r="B5761">
        <v>1.3110999999999999</v>
      </c>
      <c r="C5761">
        <v>1.3107</v>
      </c>
      <c r="D5761">
        <f t="shared" si="534"/>
        <v>1.3109</v>
      </c>
      <c r="E5761">
        <f t="shared" si="537"/>
        <v>7.6289288983818274E-3</v>
      </c>
      <c r="I5761" s="1">
        <v>42517.3125</v>
      </c>
      <c r="J5761">
        <v>0.10789</v>
      </c>
      <c r="K5761">
        <v>0.10788</v>
      </c>
      <c r="L5761">
        <f t="shared" si="535"/>
        <v>0.10788500000000001</v>
      </c>
      <c r="M5761">
        <f t="shared" si="538"/>
        <v>1.8541695638084648E-2</v>
      </c>
      <c r="P5761" s="1">
        <v>42517.3125</v>
      </c>
      <c r="Q5761">
        <v>0.68740000000000001</v>
      </c>
      <c r="R5761">
        <v>0.68720000000000003</v>
      </c>
      <c r="S5761">
        <f t="shared" si="536"/>
        <v>0.68730000000000002</v>
      </c>
      <c r="T5761">
        <f t="shared" si="539"/>
        <v>0</v>
      </c>
    </row>
    <row r="5762" spans="1:20" x14ac:dyDescent="0.25">
      <c r="A5762" s="1">
        <v>42517.322916666664</v>
      </c>
      <c r="B5762">
        <v>1.3112999999999999</v>
      </c>
      <c r="C5762">
        <v>1.3108</v>
      </c>
      <c r="D5762">
        <f t="shared" si="534"/>
        <v>1.3110499999999998</v>
      </c>
      <c r="E5762">
        <f t="shared" si="537"/>
        <v>1.1442520405818328E-2</v>
      </c>
      <c r="I5762" s="1">
        <v>42517.322916666664</v>
      </c>
      <c r="J5762">
        <v>0.10788</v>
      </c>
      <c r="K5762">
        <v>0.10785</v>
      </c>
      <c r="L5762">
        <f t="shared" si="535"/>
        <v>0.107865</v>
      </c>
      <c r="M5762">
        <f t="shared" si="538"/>
        <v>-1.8538258330635514E-2</v>
      </c>
      <c r="P5762" s="1">
        <v>42517.322916666664</v>
      </c>
      <c r="Q5762">
        <v>0.68769999999999998</v>
      </c>
      <c r="R5762">
        <v>0.68740000000000001</v>
      </c>
      <c r="S5762">
        <f t="shared" si="536"/>
        <v>0.68754999999999999</v>
      </c>
      <c r="T5762">
        <f t="shared" si="539"/>
        <v>3.6374217954309972E-2</v>
      </c>
    </row>
    <row r="5763" spans="1:20" x14ac:dyDescent="0.25">
      <c r="A5763" s="1">
        <v>42517.333333333336</v>
      </c>
      <c r="B5763">
        <v>1.3113999999999999</v>
      </c>
      <c r="C5763">
        <v>1.3101</v>
      </c>
      <c r="D5763">
        <f t="shared" si="534"/>
        <v>1.3107500000000001</v>
      </c>
      <c r="E5763">
        <f t="shared" si="537"/>
        <v>-2.2882422485774375E-2</v>
      </c>
      <c r="I5763" s="1">
        <v>42517.333333333336</v>
      </c>
      <c r="J5763">
        <v>0.10796</v>
      </c>
      <c r="K5763">
        <v>0.10785</v>
      </c>
      <c r="L5763">
        <f t="shared" si="535"/>
        <v>0.107905</v>
      </c>
      <c r="M5763">
        <f t="shared" si="538"/>
        <v>3.7083391276130688E-2</v>
      </c>
      <c r="P5763" s="1">
        <v>42517.333333333336</v>
      </c>
      <c r="Q5763">
        <v>0.68769999999999998</v>
      </c>
      <c r="R5763">
        <v>0.68730000000000002</v>
      </c>
      <c r="S5763">
        <f t="shared" si="536"/>
        <v>0.6875</v>
      </c>
      <c r="T5763">
        <f t="shared" si="539"/>
        <v>-7.2721983855711572E-3</v>
      </c>
    </row>
    <row r="5764" spans="1:20" x14ac:dyDescent="0.25">
      <c r="A5764" s="1">
        <v>42517.34375</v>
      </c>
      <c r="B5764">
        <v>1.3107</v>
      </c>
      <c r="C5764">
        <v>1.3098000000000001</v>
      </c>
      <c r="D5764">
        <f t="shared" ref="D5764:D5827" si="540">(B5764+C5764)/2</f>
        <v>1.3102499999999999</v>
      </c>
      <c r="E5764">
        <f t="shared" si="537"/>
        <v>-3.8146099561332594E-2</v>
      </c>
      <c r="I5764" s="1">
        <v>42517.34375</v>
      </c>
      <c r="J5764">
        <v>0.10793</v>
      </c>
      <c r="K5764">
        <v>0.1079</v>
      </c>
      <c r="L5764">
        <f t="shared" ref="L5764:L5827" si="541">(J5764+K5764)/2</f>
        <v>0.107915</v>
      </c>
      <c r="M5764">
        <f t="shared" si="538"/>
        <v>9.2674111486920185E-3</v>
      </c>
      <c r="P5764" s="1">
        <v>42517.34375</v>
      </c>
      <c r="Q5764">
        <v>0.68740000000000001</v>
      </c>
      <c r="R5764">
        <v>0.68720000000000003</v>
      </c>
      <c r="S5764">
        <f t="shared" ref="S5764:S5827" si="542">(Q5764+R5764)/2</f>
        <v>0.68730000000000002</v>
      </c>
      <c r="T5764">
        <f t="shared" si="539"/>
        <v>-2.9090909090905889E-2</v>
      </c>
    </row>
    <row r="5765" spans="1:20" x14ac:dyDescent="0.25">
      <c r="A5765" s="1">
        <v>42517.354166666664</v>
      </c>
      <c r="B5765">
        <v>1.31</v>
      </c>
      <c r="C5765">
        <v>1.3089</v>
      </c>
      <c r="D5765">
        <f t="shared" si="540"/>
        <v>1.30945</v>
      </c>
      <c r="E5765">
        <f t="shared" ref="E5765:E5828" si="543">100*(D5765-D5764)/D5764</f>
        <v>-6.10570501812564E-2</v>
      </c>
      <c r="I5765" s="1">
        <v>42517.354166666664</v>
      </c>
      <c r="J5765">
        <v>0.10796</v>
      </c>
      <c r="K5765">
        <v>0.10792</v>
      </c>
      <c r="L5765">
        <f t="shared" si="541"/>
        <v>0.10794000000000001</v>
      </c>
      <c r="M5765">
        <f t="shared" ref="M5765:M5828" si="544">100*(L5765-L5764)/L5764</f>
        <v>2.3166380947978616E-2</v>
      </c>
      <c r="P5765" s="1">
        <v>42517.354166666664</v>
      </c>
      <c r="Q5765">
        <v>0.68730000000000002</v>
      </c>
      <c r="R5765">
        <v>0.68700000000000006</v>
      </c>
      <c r="S5765">
        <f t="shared" si="542"/>
        <v>0.68715000000000004</v>
      </c>
      <c r="T5765">
        <f t="shared" ref="T5765:T5828" si="545">100*(S5765-S5764)/S5764</f>
        <v>-2.1824530772585986E-2</v>
      </c>
    </row>
    <row r="5766" spans="1:20" x14ac:dyDescent="0.25">
      <c r="A5766" s="1">
        <v>42517.364583333336</v>
      </c>
      <c r="B5766">
        <v>1.31</v>
      </c>
      <c r="C5766">
        <v>1.3088</v>
      </c>
      <c r="D5766">
        <f t="shared" si="540"/>
        <v>1.3094000000000001</v>
      </c>
      <c r="E5766">
        <f t="shared" si="543"/>
        <v>-3.8183970369150004E-3</v>
      </c>
      <c r="I5766" s="1">
        <v>42517.364583333336</v>
      </c>
      <c r="J5766">
        <v>0.10797</v>
      </c>
      <c r="K5766">
        <v>0.10795</v>
      </c>
      <c r="L5766">
        <f t="shared" si="541"/>
        <v>0.10796</v>
      </c>
      <c r="M5766">
        <f t="shared" si="544"/>
        <v>1.8528812303124184E-2</v>
      </c>
      <c r="P5766" s="1">
        <v>42517.364583333336</v>
      </c>
      <c r="Q5766">
        <v>0.68730000000000002</v>
      </c>
      <c r="R5766">
        <v>0.68700000000000006</v>
      </c>
      <c r="S5766">
        <f t="shared" si="542"/>
        <v>0.68715000000000004</v>
      </c>
      <c r="T5766">
        <f t="shared" si="545"/>
        <v>0</v>
      </c>
    </row>
    <row r="5767" spans="1:20" x14ac:dyDescent="0.25">
      <c r="A5767" s="1">
        <v>42517.375</v>
      </c>
      <c r="B5767">
        <v>1.3102</v>
      </c>
      <c r="C5767">
        <v>1.3089999999999999</v>
      </c>
      <c r="D5767">
        <f t="shared" si="540"/>
        <v>1.3096000000000001</v>
      </c>
      <c r="E5767">
        <f t="shared" si="543"/>
        <v>1.5274171376201157E-2</v>
      </c>
      <c r="I5767" s="1">
        <v>42517.375</v>
      </c>
      <c r="J5767">
        <v>0.10797</v>
      </c>
      <c r="K5767">
        <v>0.10792</v>
      </c>
      <c r="L5767">
        <f t="shared" si="541"/>
        <v>0.107945</v>
      </c>
      <c r="M5767">
        <f t="shared" si="544"/>
        <v>-1.3894034827715009E-2</v>
      </c>
      <c r="P5767" s="1">
        <v>42517.375</v>
      </c>
      <c r="Q5767">
        <v>0.68710000000000004</v>
      </c>
      <c r="R5767">
        <v>0.68679999999999997</v>
      </c>
      <c r="S5767">
        <f t="shared" si="542"/>
        <v>0.68694999999999995</v>
      </c>
      <c r="T5767">
        <f t="shared" si="545"/>
        <v>-2.9105726551711997E-2</v>
      </c>
    </row>
    <row r="5768" spans="1:20" x14ac:dyDescent="0.25">
      <c r="A5768" s="1">
        <v>42517.385416666664</v>
      </c>
      <c r="B5768">
        <v>1.3103</v>
      </c>
      <c r="C5768">
        <v>1.3092999999999999</v>
      </c>
      <c r="D5768">
        <f t="shared" si="540"/>
        <v>1.3098000000000001</v>
      </c>
      <c r="E5768">
        <f t="shared" si="543"/>
        <v>1.5271838729381334E-2</v>
      </c>
      <c r="I5768" s="1">
        <v>42517.385416666664</v>
      </c>
      <c r="J5768">
        <v>0.10795</v>
      </c>
      <c r="K5768">
        <v>0.10792</v>
      </c>
      <c r="L5768">
        <f t="shared" si="541"/>
        <v>0.107935</v>
      </c>
      <c r="M5768">
        <f t="shared" si="544"/>
        <v>-9.2639770253333861E-3</v>
      </c>
      <c r="P5768" s="1">
        <v>42517.385416666664</v>
      </c>
      <c r="Q5768">
        <v>0.68700000000000006</v>
      </c>
      <c r="R5768">
        <v>0.68640000000000001</v>
      </c>
      <c r="S5768">
        <f t="shared" si="542"/>
        <v>0.68670000000000009</v>
      </c>
      <c r="T5768">
        <f t="shared" si="545"/>
        <v>-3.6392750564067468E-2</v>
      </c>
    </row>
    <row r="5769" spans="1:20" x14ac:dyDescent="0.25">
      <c r="A5769" s="1">
        <v>42517.395833333336</v>
      </c>
      <c r="B5769">
        <v>1.3134999999999999</v>
      </c>
      <c r="C5769">
        <v>1.3103</v>
      </c>
      <c r="D5769">
        <f t="shared" si="540"/>
        <v>1.3119000000000001</v>
      </c>
      <c r="E5769">
        <f t="shared" si="543"/>
        <v>0.16032982134676979</v>
      </c>
      <c r="I5769" s="1">
        <v>42517.395833333336</v>
      </c>
      <c r="J5769">
        <v>0.10789</v>
      </c>
      <c r="K5769">
        <v>0.10779</v>
      </c>
      <c r="L5769">
        <f t="shared" si="541"/>
        <v>0.10783999999999999</v>
      </c>
      <c r="M5769">
        <f t="shared" si="544"/>
        <v>-8.8015935516757071E-2</v>
      </c>
      <c r="P5769" s="1">
        <v>42517.395833333336</v>
      </c>
      <c r="Q5769">
        <v>0.68700000000000006</v>
      </c>
      <c r="R5769">
        <v>0.6865</v>
      </c>
      <c r="S5769">
        <f t="shared" si="542"/>
        <v>0.68674999999999997</v>
      </c>
      <c r="T5769">
        <f t="shared" si="545"/>
        <v>7.2811999417334303E-3</v>
      </c>
    </row>
    <row r="5770" spans="1:20" x14ac:dyDescent="0.25">
      <c r="A5770" s="1">
        <v>42517.40625</v>
      </c>
      <c r="B5770">
        <v>1.3134999999999999</v>
      </c>
      <c r="C5770">
        <v>1.3120000000000001</v>
      </c>
      <c r="D5770">
        <f t="shared" si="540"/>
        <v>1.3127499999999999</v>
      </c>
      <c r="E5770">
        <f t="shared" si="543"/>
        <v>6.4791523744172214E-2</v>
      </c>
      <c r="I5770" s="1">
        <v>42517.40625</v>
      </c>
      <c r="J5770">
        <v>0.10781</v>
      </c>
      <c r="K5770">
        <v>0.10779</v>
      </c>
      <c r="L5770">
        <f t="shared" si="541"/>
        <v>0.10780000000000001</v>
      </c>
      <c r="M5770">
        <f t="shared" si="544"/>
        <v>-3.7091988130549418E-2</v>
      </c>
      <c r="P5770" s="1">
        <v>42517.40625</v>
      </c>
      <c r="Q5770">
        <v>0.68720000000000003</v>
      </c>
      <c r="R5770">
        <v>0.68659999999999999</v>
      </c>
      <c r="S5770">
        <f t="shared" si="542"/>
        <v>0.68690000000000007</v>
      </c>
      <c r="T5770">
        <f t="shared" si="545"/>
        <v>2.1842009464884529E-2</v>
      </c>
    </row>
    <row r="5771" spans="1:20" x14ac:dyDescent="0.25">
      <c r="A5771" s="1">
        <v>42517.416666666664</v>
      </c>
      <c r="B5771">
        <v>1.3137000000000001</v>
      </c>
      <c r="C5771">
        <v>1.3120000000000001</v>
      </c>
      <c r="D5771">
        <f t="shared" si="540"/>
        <v>1.3128500000000001</v>
      </c>
      <c r="E5771">
        <f t="shared" si="543"/>
        <v>7.6175966482735511E-3</v>
      </c>
      <c r="I5771" s="1">
        <v>42517.416666666664</v>
      </c>
      <c r="J5771">
        <v>0.10783</v>
      </c>
      <c r="K5771">
        <v>0.10777</v>
      </c>
      <c r="L5771">
        <f t="shared" si="541"/>
        <v>0.10780000000000001</v>
      </c>
      <c r="M5771">
        <f t="shared" si="544"/>
        <v>0</v>
      </c>
      <c r="P5771" s="1">
        <v>42517.416666666664</v>
      </c>
      <c r="Q5771">
        <v>0.68720000000000003</v>
      </c>
      <c r="R5771">
        <v>0.68640000000000001</v>
      </c>
      <c r="S5771">
        <f t="shared" si="542"/>
        <v>0.68680000000000008</v>
      </c>
      <c r="T5771">
        <f t="shared" si="545"/>
        <v>-1.4558159848593533E-2</v>
      </c>
    </row>
    <row r="5772" spans="1:20" x14ac:dyDescent="0.25">
      <c r="A5772" s="1">
        <v>42517.427083333336</v>
      </c>
      <c r="B5772">
        <v>1.3123</v>
      </c>
      <c r="C5772">
        <v>1.3110999999999999</v>
      </c>
      <c r="D5772">
        <f t="shared" si="540"/>
        <v>1.3117000000000001</v>
      </c>
      <c r="E5772">
        <f t="shared" si="543"/>
        <v>-8.7595688768708102E-2</v>
      </c>
      <c r="I5772" s="1">
        <v>42517.427083333336</v>
      </c>
      <c r="J5772">
        <v>0.10785</v>
      </c>
      <c r="K5772">
        <v>0.10775</v>
      </c>
      <c r="L5772">
        <f t="shared" si="541"/>
        <v>0.10780000000000001</v>
      </c>
      <c r="M5772">
        <f t="shared" si="544"/>
        <v>0</v>
      </c>
      <c r="P5772" s="1">
        <v>42517.427083333336</v>
      </c>
      <c r="Q5772">
        <v>0.68640000000000001</v>
      </c>
      <c r="R5772">
        <v>0.68620000000000003</v>
      </c>
      <c r="S5772">
        <f t="shared" si="542"/>
        <v>0.68630000000000002</v>
      </c>
      <c r="T5772">
        <f t="shared" si="545"/>
        <v>-7.2801397786845648E-2</v>
      </c>
    </row>
    <row r="5773" spans="1:20" x14ac:dyDescent="0.25">
      <c r="A5773" s="1">
        <v>42517.4375</v>
      </c>
      <c r="B5773">
        <v>1.3111999999999999</v>
      </c>
      <c r="C5773">
        <v>1.3096000000000001</v>
      </c>
      <c r="D5773">
        <f t="shared" si="540"/>
        <v>1.3104</v>
      </c>
      <c r="E5773">
        <f t="shared" si="543"/>
        <v>-9.9108027750253777E-2</v>
      </c>
      <c r="I5773" s="1">
        <v>42517.4375</v>
      </c>
      <c r="J5773">
        <v>0.10785</v>
      </c>
      <c r="K5773">
        <v>0.10777</v>
      </c>
      <c r="L5773">
        <f t="shared" si="541"/>
        <v>0.10781</v>
      </c>
      <c r="M5773">
        <f t="shared" si="544"/>
        <v>9.2764378478628218E-3</v>
      </c>
      <c r="P5773" s="1">
        <v>42517.4375</v>
      </c>
      <c r="Q5773">
        <v>0.68640000000000001</v>
      </c>
      <c r="R5773">
        <v>0.68589999999999995</v>
      </c>
      <c r="S5773">
        <f t="shared" si="542"/>
        <v>0.68615000000000004</v>
      </c>
      <c r="T5773">
        <f t="shared" si="545"/>
        <v>-2.1856331050558571E-2</v>
      </c>
    </row>
    <row r="5774" spans="1:20" x14ac:dyDescent="0.25">
      <c r="A5774" s="1">
        <v>42517.447916666664</v>
      </c>
      <c r="B5774">
        <v>1.3108</v>
      </c>
      <c r="C5774">
        <v>1.3101</v>
      </c>
      <c r="D5774">
        <f t="shared" si="540"/>
        <v>1.3104499999999999</v>
      </c>
      <c r="E5774">
        <f t="shared" si="543"/>
        <v>3.8156288156199229E-3</v>
      </c>
      <c r="I5774" s="1">
        <v>42517.447916666664</v>
      </c>
      <c r="J5774">
        <v>0.10781</v>
      </c>
      <c r="K5774">
        <v>0.10777</v>
      </c>
      <c r="L5774">
        <f t="shared" si="541"/>
        <v>0.10779</v>
      </c>
      <c r="M5774">
        <f t="shared" si="544"/>
        <v>-1.8551154809392564E-2</v>
      </c>
      <c r="P5774" s="1">
        <v>42517.447916666664</v>
      </c>
      <c r="Q5774">
        <v>0.68600000000000005</v>
      </c>
      <c r="R5774">
        <v>0.68579999999999997</v>
      </c>
      <c r="S5774">
        <f t="shared" si="542"/>
        <v>0.68589999999999995</v>
      </c>
      <c r="T5774">
        <f t="shared" si="545"/>
        <v>-3.6435181811569406E-2</v>
      </c>
    </row>
    <row r="5775" spans="1:20" x14ac:dyDescent="0.25">
      <c r="A5775" s="1">
        <v>42517.458333333336</v>
      </c>
      <c r="B5775">
        <v>1.3106</v>
      </c>
      <c r="C5775">
        <v>1.3089</v>
      </c>
      <c r="D5775">
        <f t="shared" si="540"/>
        <v>1.30975</v>
      </c>
      <c r="E5775">
        <f t="shared" si="543"/>
        <v>-5.3416765233310924E-2</v>
      </c>
      <c r="I5775" s="1">
        <v>42517.458333333336</v>
      </c>
      <c r="J5775">
        <v>0.10783</v>
      </c>
      <c r="K5775">
        <v>0.10778</v>
      </c>
      <c r="L5775">
        <f t="shared" si="541"/>
        <v>0.107805</v>
      </c>
      <c r="M5775">
        <f t="shared" si="544"/>
        <v>1.3915947676037781E-2</v>
      </c>
      <c r="P5775" s="1">
        <v>42517.458333333336</v>
      </c>
      <c r="Q5775">
        <v>0.68620000000000003</v>
      </c>
      <c r="R5775">
        <v>0.68589999999999995</v>
      </c>
      <c r="S5775">
        <f t="shared" si="542"/>
        <v>0.68605000000000005</v>
      </c>
      <c r="T5775">
        <f t="shared" si="545"/>
        <v>2.1869077124959106E-2</v>
      </c>
    </row>
    <row r="5776" spans="1:20" x14ac:dyDescent="0.25">
      <c r="A5776" s="1">
        <v>42517.46875</v>
      </c>
      <c r="B5776">
        <v>1.3099000000000001</v>
      </c>
      <c r="C5776">
        <v>1.3081</v>
      </c>
      <c r="D5776">
        <f t="shared" si="540"/>
        <v>1.3090000000000002</v>
      </c>
      <c r="E5776">
        <f t="shared" si="543"/>
        <v>-5.7262836419149178E-2</v>
      </c>
      <c r="I5776" s="1">
        <v>42517.46875</v>
      </c>
      <c r="J5776">
        <v>0.10786999999999999</v>
      </c>
      <c r="K5776">
        <v>0.10782</v>
      </c>
      <c r="L5776">
        <f t="shared" si="541"/>
        <v>0.107845</v>
      </c>
      <c r="M5776">
        <f t="shared" si="544"/>
        <v>3.7104030425303434E-2</v>
      </c>
      <c r="P5776" s="1">
        <v>42517.46875</v>
      </c>
      <c r="Q5776">
        <v>0.68620000000000003</v>
      </c>
      <c r="R5776">
        <v>0.68579999999999997</v>
      </c>
      <c r="S5776">
        <f t="shared" si="542"/>
        <v>0.68599999999999994</v>
      </c>
      <c r="T5776">
        <f t="shared" si="545"/>
        <v>-7.2880985351075744E-3</v>
      </c>
    </row>
    <row r="5777" spans="1:20" x14ac:dyDescent="0.25">
      <c r="A5777" s="1">
        <v>42517.479166666664</v>
      </c>
      <c r="B5777">
        <v>1.3113999999999999</v>
      </c>
      <c r="C5777">
        <v>1.3096000000000001</v>
      </c>
      <c r="D5777">
        <f t="shared" si="540"/>
        <v>1.3105</v>
      </c>
      <c r="E5777">
        <f t="shared" si="543"/>
        <v>0.11459129106186666</v>
      </c>
      <c r="I5777" s="1">
        <v>42517.479166666664</v>
      </c>
      <c r="J5777">
        <v>0.10796</v>
      </c>
      <c r="K5777">
        <v>0.10786</v>
      </c>
      <c r="L5777">
        <f t="shared" si="541"/>
        <v>0.10791000000000001</v>
      </c>
      <c r="M5777">
        <f t="shared" si="544"/>
        <v>6.02716862163378E-2</v>
      </c>
      <c r="P5777" s="1">
        <v>42517.479166666664</v>
      </c>
      <c r="Q5777">
        <v>0.6865</v>
      </c>
      <c r="R5777">
        <v>0.68589999999999995</v>
      </c>
      <c r="S5777">
        <f t="shared" si="542"/>
        <v>0.68619999999999992</v>
      </c>
      <c r="T5777">
        <f t="shared" si="545"/>
        <v>2.9154518950434111E-2</v>
      </c>
    </row>
    <row r="5778" spans="1:20" x14ac:dyDescent="0.25">
      <c r="A5778" s="1">
        <v>42517.489583333336</v>
      </c>
      <c r="B5778">
        <v>1.3122</v>
      </c>
      <c r="C5778">
        <v>1.3110999999999999</v>
      </c>
      <c r="D5778">
        <f t="shared" si="540"/>
        <v>1.31165</v>
      </c>
      <c r="E5778">
        <f t="shared" si="543"/>
        <v>8.7752766119800416E-2</v>
      </c>
      <c r="I5778" s="1">
        <v>42517.489583333336</v>
      </c>
      <c r="J5778">
        <v>0.10795</v>
      </c>
      <c r="K5778">
        <v>0.10788</v>
      </c>
      <c r="L5778">
        <f t="shared" si="541"/>
        <v>0.10791500000000001</v>
      </c>
      <c r="M5778">
        <f t="shared" si="544"/>
        <v>4.6334908720276156E-3</v>
      </c>
      <c r="P5778" s="1">
        <v>42517.489583333336</v>
      </c>
      <c r="Q5778">
        <v>0.68659999999999999</v>
      </c>
      <c r="R5778">
        <v>0.68610000000000004</v>
      </c>
      <c r="S5778">
        <f t="shared" si="542"/>
        <v>0.68635000000000002</v>
      </c>
      <c r="T5778">
        <f t="shared" si="545"/>
        <v>2.1859516176055745E-2</v>
      </c>
    </row>
    <row r="5779" spans="1:20" x14ac:dyDescent="0.25">
      <c r="A5779" s="1">
        <v>42517.5</v>
      </c>
      <c r="B5779">
        <v>1.3121</v>
      </c>
      <c r="C5779">
        <v>1.3117000000000001</v>
      </c>
      <c r="D5779">
        <f t="shared" si="540"/>
        <v>1.3119000000000001</v>
      </c>
      <c r="E5779">
        <f t="shared" si="543"/>
        <v>1.9059962642479587E-2</v>
      </c>
      <c r="I5779" s="1">
        <v>42517.5</v>
      </c>
      <c r="J5779">
        <v>0.10796</v>
      </c>
      <c r="K5779">
        <v>0.10793999999999999</v>
      </c>
      <c r="L5779">
        <f t="shared" si="541"/>
        <v>0.10794999999999999</v>
      </c>
      <c r="M5779">
        <f t="shared" si="544"/>
        <v>3.2432933327136627E-2</v>
      </c>
      <c r="P5779" s="1">
        <v>42517.5</v>
      </c>
      <c r="Q5779">
        <v>0.68630000000000002</v>
      </c>
      <c r="R5779">
        <v>0.68610000000000004</v>
      </c>
      <c r="S5779">
        <f t="shared" si="542"/>
        <v>0.68620000000000003</v>
      </c>
      <c r="T5779">
        <f t="shared" si="545"/>
        <v>-2.1854738835868505E-2</v>
      </c>
    </row>
    <row r="5780" spans="1:20" x14ac:dyDescent="0.25">
      <c r="A5780" s="1">
        <v>42517.510416666664</v>
      </c>
      <c r="B5780">
        <v>1.3120000000000001</v>
      </c>
      <c r="C5780">
        <v>1.3109999999999999</v>
      </c>
      <c r="D5780">
        <f t="shared" si="540"/>
        <v>1.3115000000000001</v>
      </c>
      <c r="E5780">
        <f t="shared" si="543"/>
        <v>-3.0490128820790909E-2</v>
      </c>
      <c r="I5780" s="1">
        <v>42517.510416666664</v>
      </c>
      <c r="J5780">
        <v>0.10795</v>
      </c>
      <c r="K5780">
        <v>0.10782</v>
      </c>
      <c r="L5780">
        <f t="shared" si="541"/>
        <v>0.10788500000000001</v>
      </c>
      <c r="M5780">
        <f t="shared" si="544"/>
        <v>-6.0213061602576883E-2</v>
      </c>
      <c r="P5780" s="1">
        <v>42517.510416666664</v>
      </c>
      <c r="Q5780">
        <v>0.68620000000000003</v>
      </c>
      <c r="R5780">
        <v>0.68589999999999995</v>
      </c>
      <c r="S5780">
        <f t="shared" si="542"/>
        <v>0.68605000000000005</v>
      </c>
      <c r="T5780">
        <f t="shared" si="545"/>
        <v>-2.185951617603956E-2</v>
      </c>
    </row>
    <row r="5781" spans="1:20" x14ac:dyDescent="0.25">
      <c r="A5781" s="1">
        <v>42517.520833333336</v>
      </c>
      <c r="B5781">
        <v>1.3112999999999999</v>
      </c>
      <c r="C5781">
        <v>1.3101</v>
      </c>
      <c r="D5781">
        <f t="shared" si="540"/>
        <v>1.3107</v>
      </c>
      <c r="E5781">
        <f t="shared" si="543"/>
        <v>-6.0998856271455119E-2</v>
      </c>
      <c r="I5781" s="1">
        <v>42517.520833333336</v>
      </c>
      <c r="J5781">
        <v>0.10786999999999999</v>
      </c>
      <c r="K5781">
        <v>0.10785</v>
      </c>
      <c r="L5781">
        <f t="shared" si="541"/>
        <v>0.10786</v>
      </c>
      <c r="M5781">
        <f t="shared" si="544"/>
        <v>-2.3172822913297607E-2</v>
      </c>
      <c r="P5781" s="1">
        <v>42517.520833333336</v>
      </c>
      <c r="Q5781">
        <v>0.68630000000000002</v>
      </c>
      <c r="R5781">
        <v>0.68589999999999995</v>
      </c>
      <c r="S5781">
        <f t="shared" si="542"/>
        <v>0.68609999999999993</v>
      </c>
      <c r="T5781">
        <f t="shared" si="545"/>
        <v>7.2880985350752088E-3</v>
      </c>
    </row>
    <row r="5782" spans="1:20" x14ac:dyDescent="0.25">
      <c r="A5782" s="1">
        <v>42517.53125</v>
      </c>
      <c r="B5782">
        <v>1.3112999999999999</v>
      </c>
      <c r="C5782">
        <v>1.31</v>
      </c>
      <c r="D5782">
        <f t="shared" si="540"/>
        <v>1.3106499999999999</v>
      </c>
      <c r="E5782">
        <f t="shared" si="543"/>
        <v>-3.8147554741821557E-3</v>
      </c>
      <c r="I5782" s="1">
        <v>42517.53125</v>
      </c>
      <c r="J5782">
        <v>0.10788</v>
      </c>
      <c r="K5782">
        <v>0.10786</v>
      </c>
      <c r="L5782">
        <f t="shared" si="541"/>
        <v>0.10786999999999999</v>
      </c>
      <c r="M5782">
        <f t="shared" si="544"/>
        <v>9.2712775820472122E-3</v>
      </c>
      <c r="P5782" s="1">
        <v>42517.53125</v>
      </c>
      <c r="Q5782">
        <v>0.6865</v>
      </c>
      <c r="R5782">
        <v>0.68620000000000003</v>
      </c>
      <c r="S5782">
        <f t="shared" si="542"/>
        <v>0.68635000000000002</v>
      </c>
      <c r="T5782">
        <f t="shared" si="545"/>
        <v>3.6437837050004883E-2</v>
      </c>
    </row>
    <row r="5783" spans="1:20" x14ac:dyDescent="0.25">
      <c r="A5783" s="1">
        <v>42517.541666666664</v>
      </c>
      <c r="B5783">
        <v>1.3121</v>
      </c>
      <c r="C5783">
        <v>1.3107</v>
      </c>
      <c r="D5783">
        <f t="shared" si="540"/>
        <v>1.3113999999999999</v>
      </c>
      <c r="E5783">
        <f t="shared" si="543"/>
        <v>5.7223515049786636E-2</v>
      </c>
      <c r="I5783" s="1">
        <v>42517.541666666664</v>
      </c>
      <c r="J5783">
        <v>0.10793</v>
      </c>
      <c r="K5783">
        <v>0.10786999999999999</v>
      </c>
      <c r="L5783">
        <f t="shared" si="541"/>
        <v>0.1079</v>
      </c>
      <c r="M5783">
        <f t="shared" si="544"/>
        <v>2.7811254287570454E-2</v>
      </c>
      <c r="P5783" s="1">
        <v>42517.541666666664</v>
      </c>
      <c r="Q5783">
        <v>0.68630000000000002</v>
      </c>
      <c r="R5783">
        <v>0.68610000000000004</v>
      </c>
      <c r="S5783">
        <f t="shared" si="542"/>
        <v>0.68620000000000003</v>
      </c>
      <c r="T5783">
        <f t="shared" si="545"/>
        <v>-2.1854738835868505E-2</v>
      </c>
    </row>
    <row r="5784" spans="1:20" x14ac:dyDescent="0.25">
      <c r="A5784" s="1">
        <v>42517.552083333336</v>
      </c>
      <c r="B5784">
        <v>1.3121</v>
      </c>
      <c r="C5784">
        <v>1.3115000000000001</v>
      </c>
      <c r="D5784">
        <f t="shared" si="540"/>
        <v>1.3118000000000001</v>
      </c>
      <c r="E5784">
        <f t="shared" si="543"/>
        <v>3.050175385086E-2</v>
      </c>
      <c r="I5784" s="1">
        <v>42517.552083333336</v>
      </c>
      <c r="J5784">
        <v>0.10788</v>
      </c>
      <c r="K5784">
        <v>0.10784000000000001</v>
      </c>
      <c r="L5784">
        <f t="shared" si="541"/>
        <v>0.10786000000000001</v>
      </c>
      <c r="M5784">
        <f t="shared" si="544"/>
        <v>-3.7071362372552819E-2</v>
      </c>
      <c r="P5784" s="1">
        <v>42517.552083333336</v>
      </c>
      <c r="Q5784">
        <v>0.6865</v>
      </c>
      <c r="R5784">
        <v>0.68600000000000005</v>
      </c>
      <c r="S5784">
        <f t="shared" si="542"/>
        <v>0.68625000000000003</v>
      </c>
      <c r="T5784">
        <f t="shared" si="545"/>
        <v>7.2865053920131871E-3</v>
      </c>
    </row>
    <row r="5785" spans="1:20" x14ac:dyDescent="0.25">
      <c r="A5785" s="1">
        <v>42517.5625</v>
      </c>
      <c r="B5785">
        <v>1.3125</v>
      </c>
      <c r="C5785">
        <v>1.3117000000000001</v>
      </c>
      <c r="D5785">
        <f t="shared" si="540"/>
        <v>1.3121</v>
      </c>
      <c r="E5785">
        <f t="shared" si="543"/>
        <v>2.286933983838748E-2</v>
      </c>
      <c r="I5785" s="1">
        <v>42517.5625</v>
      </c>
      <c r="J5785">
        <v>0.10792</v>
      </c>
      <c r="K5785">
        <v>0.10788</v>
      </c>
      <c r="L5785">
        <f t="shared" si="541"/>
        <v>0.1079</v>
      </c>
      <c r="M5785">
        <f t="shared" si="544"/>
        <v>3.7085110328188842E-2</v>
      </c>
      <c r="P5785" s="1">
        <v>42517.5625</v>
      </c>
      <c r="Q5785">
        <v>0.68679999999999997</v>
      </c>
      <c r="R5785">
        <v>0.68640000000000001</v>
      </c>
      <c r="S5785">
        <f t="shared" si="542"/>
        <v>0.68659999999999999</v>
      </c>
      <c r="T5785">
        <f t="shared" si="545"/>
        <v>5.1001821493619155E-2</v>
      </c>
    </row>
    <row r="5786" spans="1:20" x14ac:dyDescent="0.25">
      <c r="A5786" s="1">
        <v>42517.572916666664</v>
      </c>
      <c r="B5786">
        <v>1.3122</v>
      </c>
      <c r="C5786">
        <v>1.3116000000000001</v>
      </c>
      <c r="D5786">
        <f t="shared" si="540"/>
        <v>1.3119000000000001</v>
      </c>
      <c r="E5786">
        <f t="shared" si="543"/>
        <v>-1.524274064476625E-2</v>
      </c>
      <c r="I5786" s="1">
        <v>42517.572916666664</v>
      </c>
      <c r="J5786">
        <v>0.10793999999999999</v>
      </c>
      <c r="K5786">
        <v>0.1079</v>
      </c>
      <c r="L5786">
        <f t="shared" si="541"/>
        <v>0.10791999999999999</v>
      </c>
      <c r="M5786">
        <f t="shared" si="544"/>
        <v>1.8535681186276409E-2</v>
      </c>
      <c r="P5786" s="1">
        <v>42517.572916666664</v>
      </c>
      <c r="Q5786">
        <v>0.68679999999999997</v>
      </c>
      <c r="R5786">
        <v>0.6865</v>
      </c>
      <c r="S5786">
        <f t="shared" si="542"/>
        <v>0.68664999999999998</v>
      </c>
      <c r="T5786">
        <f t="shared" si="545"/>
        <v>7.2822604136315895E-3</v>
      </c>
    </row>
    <row r="5787" spans="1:20" x14ac:dyDescent="0.25">
      <c r="A5787" s="1">
        <v>42517.583333333336</v>
      </c>
      <c r="B5787">
        <v>1.3121</v>
      </c>
      <c r="C5787">
        <v>1.3111999999999999</v>
      </c>
      <c r="D5787">
        <f t="shared" si="540"/>
        <v>1.31165</v>
      </c>
      <c r="E5787">
        <f t="shared" si="543"/>
        <v>-1.9056330513002779E-2</v>
      </c>
      <c r="I5787" s="1">
        <v>42517.583333333336</v>
      </c>
      <c r="J5787">
        <v>0.10793</v>
      </c>
      <c r="K5787">
        <v>0.10786999999999999</v>
      </c>
      <c r="L5787">
        <f t="shared" si="541"/>
        <v>0.1079</v>
      </c>
      <c r="M5787">
        <f t="shared" si="544"/>
        <v>-1.8532246108221136E-2</v>
      </c>
      <c r="P5787" s="1">
        <v>42517.583333333336</v>
      </c>
      <c r="Q5787">
        <v>0.68689999999999996</v>
      </c>
      <c r="R5787">
        <v>0.68659999999999999</v>
      </c>
      <c r="S5787">
        <f t="shared" si="542"/>
        <v>0.68674999999999997</v>
      </c>
      <c r="T5787">
        <f t="shared" si="545"/>
        <v>1.4563460278160488E-2</v>
      </c>
    </row>
    <row r="5788" spans="1:20" x14ac:dyDescent="0.25">
      <c r="A5788" s="1">
        <v>42517.59375</v>
      </c>
      <c r="B5788">
        <v>1.3118000000000001</v>
      </c>
      <c r="C5788">
        <v>1.3108</v>
      </c>
      <c r="D5788">
        <f t="shared" si="540"/>
        <v>1.3113000000000001</v>
      </c>
      <c r="E5788">
        <f t="shared" si="543"/>
        <v>-2.6683947699451108E-2</v>
      </c>
      <c r="I5788" s="1">
        <v>42517.59375</v>
      </c>
      <c r="J5788">
        <v>0.10791000000000001</v>
      </c>
      <c r="K5788">
        <v>0.10785</v>
      </c>
      <c r="L5788">
        <f t="shared" si="541"/>
        <v>0.10788</v>
      </c>
      <c r="M5788">
        <f t="shared" si="544"/>
        <v>-1.8535681186276409E-2</v>
      </c>
      <c r="P5788" s="1">
        <v>42517.59375</v>
      </c>
      <c r="Q5788">
        <v>0.68720000000000003</v>
      </c>
      <c r="R5788">
        <v>0.68679999999999997</v>
      </c>
      <c r="S5788">
        <f t="shared" si="542"/>
        <v>0.68700000000000006</v>
      </c>
      <c r="T5788">
        <f t="shared" si="545"/>
        <v>3.6403349108130104E-2</v>
      </c>
    </row>
    <row r="5789" spans="1:20" x14ac:dyDescent="0.25">
      <c r="A5789" s="1">
        <v>42517.604166666664</v>
      </c>
      <c r="B5789">
        <v>1.3113999999999999</v>
      </c>
      <c r="C5789">
        <v>1.3099000000000001</v>
      </c>
      <c r="D5789">
        <f t="shared" si="540"/>
        <v>1.3106499999999999</v>
      </c>
      <c r="E5789">
        <f t="shared" si="543"/>
        <v>-4.9569129871140198E-2</v>
      </c>
      <c r="I5789" s="1">
        <v>42517.604166666664</v>
      </c>
      <c r="J5789">
        <v>0.10788</v>
      </c>
      <c r="K5789">
        <v>0.10781</v>
      </c>
      <c r="L5789">
        <f t="shared" si="541"/>
        <v>0.107845</v>
      </c>
      <c r="M5789">
        <f t="shared" si="544"/>
        <v>-3.2443455691515799E-2</v>
      </c>
      <c r="P5789" s="1">
        <v>42517.604166666664</v>
      </c>
      <c r="Q5789">
        <v>0.68730000000000002</v>
      </c>
      <c r="R5789">
        <v>0.68689999999999996</v>
      </c>
      <c r="S5789">
        <f t="shared" si="542"/>
        <v>0.68710000000000004</v>
      </c>
      <c r="T5789">
        <f t="shared" si="545"/>
        <v>1.4556040756912515E-2</v>
      </c>
    </row>
    <row r="5790" spans="1:20" x14ac:dyDescent="0.25">
      <c r="A5790" s="1">
        <v>42517.614583333336</v>
      </c>
      <c r="B5790">
        <v>1.3119000000000001</v>
      </c>
      <c r="C5790">
        <v>1.3099000000000001</v>
      </c>
      <c r="D5790">
        <f t="shared" si="540"/>
        <v>1.3109000000000002</v>
      </c>
      <c r="E5790">
        <f t="shared" si="543"/>
        <v>1.9074505016618132E-2</v>
      </c>
      <c r="I5790" s="1">
        <v>42517.614583333336</v>
      </c>
      <c r="J5790">
        <v>0.1079</v>
      </c>
      <c r="K5790">
        <v>0.10784000000000001</v>
      </c>
      <c r="L5790">
        <f t="shared" si="541"/>
        <v>0.10786999999999999</v>
      </c>
      <c r="M5790">
        <f t="shared" si="544"/>
        <v>2.3181417775508598E-2</v>
      </c>
      <c r="P5790" s="1">
        <v>42517.614583333336</v>
      </c>
      <c r="Q5790">
        <v>0.68730000000000002</v>
      </c>
      <c r="R5790">
        <v>0.68669999999999998</v>
      </c>
      <c r="S5790">
        <f t="shared" si="542"/>
        <v>0.68700000000000006</v>
      </c>
      <c r="T5790">
        <f t="shared" si="545"/>
        <v>-1.4553922282053411E-2</v>
      </c>
    </row>
    <row r="5791" spans="1:20" x14ac:dyDescent="0.25">
      <c r="A5791" s="1">
        <v>42517.625</v>
      </c>
      <c r="B5791">
        <v>1.3116000000000001</v>
      </c>
      <c r="C5791">
        <v>1.3107</v>
      </c>
      <c r="D5791">
        <f t="shared" si="540"/>
        <v>1.31115</v>
      </c>
      <c r="E5791">
        <f t="shared" si="543"/>
        <v>1.9070867343036188E-2</v>
      </c>
      <c r="I5791" s="1">
        <v>42517.625</v>
      </c>
      <c r="J5791">
        <v>0.10786</v>
      </c>
      <c r="K5791">
        <v>0.10782</v>
      </c>
      <c r="L5791">
        <f t="shared" si="541"/>
        <v>0.10783999999999999</v>
      </c>
      <c r="M5791">
        <f t="shared" si="544"/>
        <v>-2.7811254287570454E-2</v>
      </c>
      <c r="P5791" s="1">
        <v>42517.625</v>
      </c>
      <c r="Q5791">
        <v>0.68659999999999999</v>
      </c>
      <c r="R5791">
        <v>0.68589999999999995</v>
      </c>
      <c r="S5791">
        <f t="shared" si="542"/>
        <v>0.68625000000000003</v>
      </c>
      <c r="T5791">
        <f t="shared" si="545"/>
        <v>-0.10917030567686002</v>
      </c>
    </row>
    <row r="5792" spans="1:20" x14ac:dyDescent="0.25">
      <c r="A5792" s="1">
        <v>42517.635416666664</v>
      </c>
      <c r="B5792">
        <v>1.3115000000000001</v>
      </c>
      <c r="C5792">
        <v>1.3104</v>
      </c>
      <c r="D5792">
        <f t="shared" si="540"/>
        <v>1.3109500000000001</v>
      </c>
      <c r="E5792">
        <f t="shared" si="543"/>
        <v>-1.5253784845363076E-2</v>
      </c>
      <c r="I5792" s="1">
        <v>42517.635416666664</v>
      </c>
      <c r="J5792">
        <v>0.10783</v>
      </c>
      <c r="K5792">
        <v>0.10775</v>
      </c>
      <c r="L5792">
        <f t="shared" si="541"/>
        <v>0.10779</v>
      </c>
      <c r="M5792">
        <f t="shared" si="544"/>
        <v>-4.6364985163199646E-2</v>
      </c>
      <c r="P5792" s="1">
        <v>42517.635416666664</v>
      </c>
      <c r="Q5792">
        <v>0.68700000000000006</v>
      </c>
      <c r="R5792">
        <v>0.68630000000000002</v>
      </c>
      <c r="S5792">
        <f t="shared" si="542"/>
        <v>0.68664999999999998</v>
      </c>
      <c r="T5792">
        <f t="shared" si="545"/>
        <v>5.8287795992707607E-2</v>
      </c>
    </row>
    <row r="5793" spans="1:20" x14ac:dyDescent="0.25">
      <c r="A5793" s="1">
        <v>42517.645833333336</v>
      </c>
      <c r="B5793">
        <v>1.3133999999999999</v>
      </c>
      <c r="C5793">
        <v>1.3112999999999999</v>
      </c>
      <c r="D5793">
        <f t="shared" si="540"/>
        <v>1.3123499999999999</v>
      </c>
      <c r="E5793">
        <f t="shared" si="543"/>
        <v>0.10679278385902176</v>
      </c>
      <c r="I5793" s="1">
        <v>42517.645833333336</v>
      </c>
      <c r="J5793">
        <v>0.10779</v>
      </c>
      <c r="K5793">
        <v>0.10763</v>
      </c>
      <c r="L5793">
        <f t="shared" si="541"/>
        <v>0.10771</v>
      </c>
      <c r="M5793">
        <f t="shared" si="544"/>
        <v>-7.4218387605526251E-2</v>
      </c>
      <c r="P5793" s="1">
        <v>42517.645833333336</v>
      </c>
      <c r="Q5793">
        <v>0.68740000000000001</v>
      </c>
      <c r="R5793">
        <v>0.68679999999999997</v>
      </c>
      <c r="S5793">
        <f t="shared" si="542"/>
        <v>0.68710000000000004</v>
      </c>
      <c r="T5793">
        <f t="shared" si="545"/>
        <v>6.5535571251738367E-2</v>
      </c>
    </row>
    <row r="5794" spans="1:20" x14ac:dyDescent="0.25">
      <c r="A5794" s="1">
        <v>42517.65625</v>
      </c>
      <c r="B5794">
        <v>1.3136000000000001</v>
      </c>
      <c r="C5794">
        <v>1.3125</v>
      </c>
      <c r="D5794">
        <f t="shared" si="540"/>
        <v>1.3130500000000001</v>
      </c>
      <c r="E5794">
        <f t="shared" si="543"/>
        <v>5.3339429268117883E-2</v>
      </c>
      <c r="I5794" s="1">
        <v>42517.65625</v>
      </c>
      <c r="J5794">
        <v>0.10780000000000001</v>
      </c>
      <c r="K5794">
        <v>0.10773000000000001</v>
      </c>
      <c r="L5794">
        <f t="shared" si="541"/>
        <v>0.107765</v>
      </c>
      <c r="M5794">
        <f t="shared" si="544"/>
        <v>5.1063039643486671E-2</v>
      </c>
      <c r="P5794" s="1">
        <v>42517.65625</v>
      </c>
      <c r="Q5794">
        <v>0.68759999999999999</v>
      </c>
      <c r="R5794">
        <v>0.68720000000000003</v>
      </c>
      <c r="S5794">
        <f t="shared" si="542"/>
        <v>0.68740000000000001</v>
      </c>
      <c r="T5794">
        <f t="shared" si="545"/>
        <v>4.366176684616023E-2</v>
      </c>
    </row>
    <row r="5795" spans="1:20" x14ac:dyDescent="0.25">
      <c r="A5795" s="1">
        <v>42517.666666666664</v>
      </c>
      <c r="B5795">
        <v>1.3144</v>
      </c>
      <c r="C5795">
        <v>1.3126</v>
      </c>
      <c r="D5795">
        <f t="shared" si="540"/>
        <v>1.3134999999999999</v>
      </c>
      <c r="E5795">
        <f t="shared" si="543"/>
        <v>3.4271352956843942E-2</v>
      </c>
      <c r="I5795" s="1">
        <v>42517.666666666664</v>
      </c>
      <c r="J5795">
        <v>0.10780000000000001</v>
      </c>
      <c r="K5795">
        <v>0.10768999999999999</v>
      </c>
      <c r="L5795">
        <f t="shared" si="541"/>
        <v>0.10774500000000001</v>
      </c>
      <c r="M5795">
        <f t="shared" si="544"/>
        <v>-1.8558901313035073E-2</v>
      </c>
      <c r="P5795" s="1">
        <v>42517.666666666664</v>
      </c>
      <c r="Q5795">
        <v>0.68789999999999996</v>
      </c>
      <c r="R5795">
        <v>0.68689999999999996</v>
      </c>
      <c r="S5795">
        <f t="shared" si="542"/>
        <v>0.68740000000000001</v>
      </c>
      <c r="T5795">
        <f t="shared" si="545"/>
        <v>0</v>
      </c>
    </row>
    <row r="5796" spans="1:20" x14ac:dyDescent="0.25">
      <c r="A5796" s="1">
        <v>42517.677083333336</v>
      </c>
      <c r="B5796">
        <v>1.3151999999999999</v>
      </c>
      <c r="C5796">
        <v>1.3139000000000001</v>
      </c>
      <c r="D5796">
        <f t="shared" si="540"/>
        <v>1.3145500000000001</v>
      </c>
      <c r="E5796">
        <f t="shared" si="543"/>
        <v>7.9939094023617624E-2</v>
      </c>
      <c r="I5796" s="1">
        <v>42517.677083333336</v>
      </c>
      <c r="J5796">
        <v>0.10786</v>
      </c>
      <c r="K5796">
        <v>0.10775999999999999</v>
      </c>
      <c r="L5796">
        <f t="shared" si="541"/>
        <v>0.10780999999999999</v>
      </c>
      <c r="M5796">
        <f t="shared" si="544"/>
        <v>6.0327625411835104E-2</v>
      </c>
      <c r="P5796" s="1">
        <v>42517.677083333336</v>
      </c>
      <c r="Q5796">
        <v>0.68940000000000001</v>
      </c>
      <c r="R5796">
        <v>0.68810000000000004</v>
      </c>
      <c r="S5796">
        <f t="shared" si="542"/>
        <v>0.68874999999999997</v>
      </c>
      <c r="T5796">
        <f t="shared" si="545"/>
        <v>0.19639220250217665</v>
      </c>
    </row>
    <row r="5797" spans="1:20" x14ac:dyDescent="0.25">
      <c r="A5797" s="1">
        <v>42517.6875</v>
      </c>
      <c r="B5797">
        <v>1.3149</v>
      </c>
      <c r="C5797">
        <v>1.3139000000000001</v>
      </c>
      <c r="D5797">
        <f t="shared" si="540"/>
        <v>1.3144</v>
      </c>
      <c r="E5797">
        <f t="shared" si="543"/>
        <v>-1.1410748925494997E-2</v>
      </c>
      <c r="I5797" s="1">
        <v>42517.6875</v>
      </c>
      <c r="J5797">
        <v>0.10786999999999999</v>
      </c>
      <c r="K5797">
        <v>0.10779</v>
      </c>
      <c r="L5797">
        <f t="shared" si="541"/>
        <v>0.10783</v>
      </c>
      <c r="M5797">
        <f t="shared" si="544"/>
        <v>1.8551154809392567E-2</v>
      </c>
      <c r="P5797" s="1">
        <v>42517.6875</v>
      </c>
      <c r="Q5797">
        <v>0.68910000000000005</v>
      </c>
      <c r="R5797">
        <v>0.68879999999999997</v>
      </c>
      <c r="S5797">
        <f t="shared" si="542"/>
        <v>0.68894999999999995</v>
      </c>
      <c r="T5797">
        <f t="shared" si="545"/>
        <v>2.9038112522682829E-2</v>
      </c>
    </row>
    <row r="5798" spans="1:20" x14ac:dyDescent="0.25">
      <c r="A5798" s="1">
        <v>42517.697916666664</v>
      </c>
      <c r="B5798">
        <v>1.3145</v>
      </c>
      <c r="C5798">
        <v>1.3125</v>
      </c>
      <c r="D5798">
        <f t="shared" si="540"/>
        <v>1.3134999999999999</v>
      </c>
      <c r="E5798">
        <f t="shared" si="543"/>
        <v>-6.8472306755943624E-2</v>
      </c>
      <c r="I5798" s="1">
        <v>42517.697916666664</v>
      </c>
      <c r="J5798">
        <v>0.10786999999999999</v>
      </c>
      <c r="K5798">
        <v>0.10775</v>
      </c>
      <c r="L5798">
        <f t="shared" si="541"/>
        <v>0.10780999999999999</v>
      </c>
      <c r="M5798">
        <f t="shared" si="544"/>
        <v>-1.854771399425589E-2</v>
      </c>
      <c r="P5798" s="1">
        <v>42517.697916666664</v>
      </c>
      <c r="Q5798">
        <v>0.68959999999999999</v>
      </c>
      <c r="R5798">
        <v>0.68869999999999998</v>
      </c>
      <c r="S5798">
        <f t="shared" si="542"/>
        <v>0.68914999999999993</v>
      </c>
      <c r="T5798">
        <f t="shared" si="545"/>
        <v>2.9029682850711662E-2</v>
      </c>
    </row>
    <row r="5799" spans="1:20" x14ac:dyDescent="0.25">
      <c r="A5799" s="1">
        <v>42517.708333333336</v>
      </c>
      <c r="B5799">
        <v>1.3140000000000001</v>
      </c>
      <c r="C5799">
        <v>1.3126</v>
      </c>
      <c r="D5799">
        <f t="shared" si="540"/>
        <v>1.3132999999999999</v>
      </c>
      <c r="E5799">
        <f t="shared" si="543"/>
        <v>-1.522649409973186E-2</v>
      </c>
      <c r="I5799" s="1">
        <v>42517.708333333336</v>
      </c>
      <c r="J5799">
        <v>0.10784000000000001</v>
      </c>
      <c r="K5799">
        <v>0.10775</v>
      </c>
      <c r="L5799">
        <f t="shared" si="541"/>
        <v>0.107795</v>
      </c>
      <c r="M5799">
        <f t="shared" si="544"/>
        <v>-1.3913366107028334E-2</v>
      </c>
      <c r="P5799" s="1">
        <v>42517.708333333336</v>
      </c>
      <c r="Q5799">
        <v>0.68959999999999999</v>
      </c>
      <c r="R5799">
        <v>0.68930000000000002</v>
      </c>
      <c r="S5799">
        <f t="shared" si="542"/>
        <v>0.68945000000000001</v>
      </c>
      <c r="T5799">
        <f t="shared" si="545"/>
        <v>4.3531887107317424E-2</v>
      </c>
    </row>
    <row r="5800" spans="1:20" x14ac:dyDescent="0.25">
      <c r="A5800" s="1">
        <v>42517.71875</v>
      </c>
      <c r="B5800">
        <v>1.3143</v>
      </c>
      <c r="C5800">
        <v>1.3133999999999999</v>
      </c>
      <c r="D5800">
        <f t="shared" si="540"/>
        <v>1.31385</v>
      </c>
      <c r="E5800">
        <f t="shared" si="543"/>
        <v>4.1879235513595563E-2</v>
      </c>
      <c r="I5800" s="1">
        <v>42517.71875</v>
      </c>
      <c r="J5800">
        <v>0.10782</v>
      </c>
      <c r="K5800">
        <v>0.10775</v>
      </c>
      <c r="L5800">
        <f t="shared" si="541"/>
        <v>0.10778499999999999</v>
      </c>
      <c r="M5800">
        <f t="shared" si="544"/>
        <v>-9.2768681293288191E-3</v>
      </c>
      <c r="P5800" s="1">
        <v>42517.71875</v>
      </c>
      <c r="Q5800">
        <v>0.69020000000000004</v>
      </c>
      <c r="R5800">
        <v>0.68940000000000001</v>
      </c>
      <c r="S5800">
        <f t="shared" si="542"/>
        <v>0.68979999999999997</v>
      </c>
      <c r="T5800">
        <f t="shared" si="545"/>
        <v>5.0765102618023271E-2</v>
      </c>
    </row>
    <row r="5801" spans="1:20" x14ac:dyDescent="0.25">
      <c r="A5801" s="1">
        <v>42517.729166666664</v>
      </c>
      <c r="B5801">
        <v>1.3145</v>
      </c>
      <c r="C5801">
        <v>1.3138000000000001</v>
      </c>
      <c r="D5801">
        <f t="shared" si="540"/>
        <v>1.3141500000000002</v>
      </c>
      <c r="E5801">
        <f t="shared" si="543"/>
        <v>2.2833656810152529E-2</v>
      </c>
      <c r="I5801" s="1">
        <v>42517.729166666664</v>
      </c>
      <c r="J5801">
        <v>0.10785</v>
      </c>
      <c r="K5801">
        <v>0.10783</v>
      </c>
      <c r="L5801">
        <f t="shared" si="541"/>
        <v>0.10783999999999999</v>
      </c>
      <c r="M5801">
        <f t="shared" si="544"/>
        <v>5.1027508465927074E-2</v>
      </c>
      <c r="P5801" s="1">
        <v>42517.729166666664</v>
      </c>
      <c r="Q5801">
        <v>0.6905</v>
      </c>
      <c r="R5801">
        <v>0.69020000000000004</v>
      </c>
      <c r="S5801">
        <f t="shared" si="542"/>
        <v>0.69035000000000002</v>
      </c>
      <c r="T5801">
        <f t="shared" si="545"/>
        <v>7.9733256016243911E-2</v>
      </c>
    </row>
    <row r="5802" spans="1:20" x14ac:dyDescent="0.25">
      <c r="A5802" s="1">
        <v>42517.739583333336</v>
      </c>
      <c r="B5802">
        <v>1.3146</v>
      </c>
      <c r="C5802">
        <v>1.3139000000000001</v>
      </c>
      <c r="D5802">
        <f t="shared" si="540"/>
        <v>1.3142499999999999</v>
      </c>
      <c r="E5802">
        <f t="shared" si="543"/>
        <v>7.6094814138239113E-3</v>
      </c>
      <c r="I5802" s="1">
        <v>42517.739583333336</v>
      </c>
      <c r="J5802">
        <v>0.10785</v>
      </c>
      <c r="K5802">
        <v>0.10783</v>
      </c>
      <c r="L5802">
        <f t="shared" si="541"/>
        <v>0.10783999999999999</v>
      </c>
      <c r="M5802">
        <f t="shared" si="544"/>
        <v>0</v>
      </c>
      <c r="P5802" s="1">
        <v>42517.739583333336</v>
      </c>
      <c r="Q5802">
        <v>0.6905</v>
      </c>
      <c r="R5802">
        <v>0.69010000000000005</v>
      </c>
      <c r="S5802">
        <f t="shared" si="542"/>
        <v>0.69030000000000002</v>
      </c>
      <c r="T5802">
        <f t="shared" si="545"/>
        <v>-7.2427029767501254E-3</v>
      </c>
    </row>
    <row r="5803" spans="1:20" x14ac:dyDescent="0.25">
      <c r="A5803" s="1">
        <v>42517.75</v>
      </c>
      <c r="B5803">
        <v>1.3151999999999999</v>
      </c>
      <c r="C5803">
        <v>1.3144</v>
      </c>
      <c r="D5803">
        <f t="shared" si="540"/>
        <v>1.3148</v>
      </c>
      <c r="E5803">
        <f t="shared" si="543"/>
        <v>4.1848963287049686E-2</v>
      </c>
      <c r="I5803" s="1">
        <v>42517.75</v>
      </c>
      <c r="J5803">
        <v>0.10786</v>
      </c>
      <c r="K5803">
        <v>0.10783</v>
      </c>
      <c r="L5803">
        <f t="shared" si="541"/>
        <v>0.107845</v>
      </c>
      <c r="M5803">
        <f t="shared" si="544"/>
        <v>4.6364985163251122E-3</v>
      </c>
      <c r="P5803" s="1">
        <v>42517.75</v>
      </c>
      <c r="Q5803">
        <v>0.69069999999999998</v>
      </c>
      <c r="R5803">
        <v>0.69030000000000002</v>
      </c>
      <c r="S5803">
        <f t="shared" si="542"/>
        <v>0.6905</v>
      </c>
      <c r="T5803">
        <f t="shared" si="545"/>
        <v>2.8972910328839339E-2</v>
      </c>
    </row>
    <row r="5804" spans="1:20" x14ac:dyDescent="0.25">
      <c r="A5804" s="1">
        <v>42517.760416666664</v>
      </c>
      <c r="B5804">
        <v>1.3151999999999999</v>
      </c>
      <c r="C5804">
        <v>1.3138000000000001</v>
      </c>
      <c r="D5804">
        <f t="shared" si="540"/>
        <v>1.3145</v>
      </c>
      <c r="E5804">
        <f t="shared" si="543"/>
        <v>-2.2817158503191892E-2</v>
      </c>
      <c r="I5804" s="1">
        <v>42517.760416666664</v>
      </c>
      <c r="J5804">
        <v>0.10786</v>
      </c>
      <c r="K5804">
        <v>0.10784000000000001</v>
      </c>
      <c r="L5804">
        <f t="shared" si="541"/>
        <v>0.10785</v>
      </c>
      <c r="M5804">
        <f t="shared" si="544"/>
        <v>4.6362835551068673E-3</v>
      </c>
      <c r="P5804" s="1">
        <v>42517.760416666664</v>
      </c>
      <c r="Q5804">
        <v>0.69079999999999997</v>
      </c>
      <c r="R5804">
        <v>0.69059999999999999</v>
      </c>
      <c r="S5804">
        <f t="shared" si="542"/>
        <v>0.69069999999999998</v>
      </c>
      <c r="T5804">
        <f t="shared" si="545"/>
        <v>2.8964518464877333E-2</v>
      </c>
    </row>
    <row r="5805" spans="1:20" x14ac:dyDescent="0.25">
      <c r="A5805" s="1">
        <v>42517.770833333336</v>
      </c>
      <c r="B5805">
        <v>1.3141</v>
      </c>
      <c r="C5805">
        <v>1.3137000000000001</v>
      </c>
      <c r="D5805">
        <f t="shared" si="540"/>
        <v>1.3139000000000001</v>
      </c>
      <c r="E5805">
        <f t="shared" si="543"/>
        <v>-4.5644731837195432E-2</v>
      </c>
      <c r="I5805" s="1">
        <v>42517.770833333336</v>
      </c>
      <c r="J5805">
        <v>0.10792</v>
      </c>
      <c r="K5805">
        <v>0.10786</v>
      </c>
      <c r="L5805">
        <f t="shared" si="541"/>
        <v>0.10789</v>
      </c>
      <c r="M5805">
        <f t="shared" si="544"/>
        <v>3.7088548910522365E-2</v>
      </c>
      <c r="P5805" s="1">
        <v>42517.770833333336</v>
      </c>
      <c r="Q5805">
        <v>0.69059999999999999</v>
      </c>
      <c r="R5805">
        <v>0.68989999999999996</v>
      </c>
      <c r="S5805">
        <f t="shared" si="542"/>
        <v>0.69025000000000003</v>
      </c>
      <c r="T5805">
        <f t="shared" si="545"/>
        <v>-6.5151295786875701E-2</v>
      </c>
    </row>
    <row r="5806" spans="1:20" x14ac:dyDescent="0.25">
      <c r="A5806" s="1">
        <v>42517.78125</v>
      </c>
      <c r="B5806">
        <v>1.3142</v>
      </c>
      <c r="C5806">
        <v>1.3136000000000001</v>
      </c>
      <c r="D5806">
        <f t="shared" si="540"/>
        <v>1.3139000000000001</v>
      </c>
      <c r="E5806">
        <f t="shared" si="543"/>
        <v>0</v>
      </c>
      <c r="I5806" s="1">
        <v>42517.78125</v>
      </c>
      <c r="J5806">
        <v>0.10788</v>
      </c>
      <c r="K5806">
        <v>0.10785</v>
      </c>
      <c r="L5806">
        <f t="shared" si="541"/>
        <v>0.107865</v>
      </c>
      <c r="M5806">
        <f t="shared" si="544"/>
        <v>-2.3171749003612241E-2</v>
      </c>
      <c r="P5806" s="1">
        <v>42517.78125</v>
      </c>
      <c r="Q5806">
        <v>0.69040000000000001</v>
      </c>
      <c r="R5806">
        <v>0.69</v>
      </c>
      <c r="S5806">
        <f t="shared" si="542"/>
        <v>0.69019999999999992</v>
      </c>
      <c r="T5806">
        <f t="shared" si="545"/>
        <v>-7.2437522636878684E-3</v>
      </c>
    </row>
    <row r="5807" spans="1:20" x14ac:dyDescent="0.25">
      <c r="A5807" s="1">
        <v>42517.791666666664</v>
      </c>
      <c r="B5807">
        <v>1.3142</v>
      </c>
      <c r="C5807">
        <v>1.3133999999999999</v>
      </c>
      <c r="D5807">
        <f t="shared" si="540"/>
        <v>1.3138000000000001</v>
      </c>
      <c r="E5807">
        <f t="shared" si="543"/>
        <v>-7.6109292944660156E-3</v>
      </c>
      <c r="I5807" s="1">
        <v>42517.791666666664</v>
      </c>
      <c r="J5807">
        <v>0.10793999999999999</v>
      </c>
      <c r="K5807">
        <v>0.10788</v>
      </c>
      <c r="L5807">
        <f t="shared" si="541"/>
        <v>0.10791000000000001</v>
      </c>
      <c r="M5807">
        <f t="shared" si="544"/>
        <v>4.1718815185651854E-2</v>
      </c>
      <c r="P5807" s="1">
        <v>42517.791666666664</v>
      </c>
      <c r="Q5807">
        <v>0.69010000000000005</v>
      </c>
      <c r="R5807">
        <v>0.68979999999999997</v>
      </c>
      <c r="S5807">
        <f t="shared" si="542"/>
        <v>0.68995000000000006</v>
      </c>
      <c r="T5807">
        <f t="shared" si="545"/>
        <v>-3.6221385105746372E-2</v>
      </c>
    </row>
    <row r="5808" spans="1:20" x14ac:dyDescent="0.25">
      <c r="A5808" s="1">
        <v>42517.802083333336</v>
      </c>
      <c r="B5808">
        <v>1.3140000000000001</v>
      </c>
      <c r="C5808">
        <v>1.3132999999999999</v>
      </c>
      <c r="D5808">
        <f t="shared" si="540"/>
        <v>1.31365</v>
      </c>
      <c r="E5808">
        <f t="shared" si="543"/>
        <v>-1.141726290151427E-2</v>
      </c>
      <c r="I5808" s="1">
        <v>42517.802083333336</v>
      </c>
      <c r="J5808">
        <v>0.10788</v>
      </c>
      <c r="K5808">
        <v>0.10786</v>
      </c>
      <c r="L5808">
        <f t="shared" si="541"/>
        <v>0.10786999999999999</v>
      </c>
      <c r="M5808">
        <f t="shared" si="544"/>
        <v>-3.7067926976195202E-2</v>
      </c>
      <c r="P5808" s="1">
        <v>42517.802083333336</v>
      </c>
      <c r="Q5808">
        <v>0.69010000000000005</v>
      </c>
      <c r="R5808">
        <v>0.68979999999999997</v>
      </c>
      <c r="S5808">
        <f t="shared" si="542"/>
        <v>0.68995000000000006</v>
      </c>
      <c r="T5808">
        <f t="shared" si="545"/>
        <v>0</v>
      </c>
    </row>
    <row r="5809" spans="1:20" x14ac:dyDescent="0.25">
      <c r="A5809" s="1">
        <v>42517.8125</v>
      </c>
      <c r="B5809">
        <v>1.3150999999999999</v>
      </c>
      <c r="C5809">
        <v>1.3137000000000001</v>
      </c>
      <c r="D5809">
        <f t="shared" si="540"/>
        <v>1.3144</v>
      </c>
      <c r="E5809">
        <f t="shared" si="543"/>
        <v>5.7092832946372962E-2</v>
      </c>
      <c r="I5809" s="1">
        <v>42517.8125</v>
      </c>
      <c r="J5809">
        <v>0.10786999999999999</v>
      </c>
      <c r="K5809">
        <v>0.10782</v>
      </c>
      <c r="L5809">
        <f t="shared" si="541"/>
        <v>0.107845</v>
      </c>
      <c r="M5809">
        <f t="shared" si="544"/>
        <v>-2.3176045239637757E-2</v>
      </c>
      <c r="P5809" s="1">
        <v>42517.8125</v>
      </c>
      <c r="Q5809">
        <v>0.69010000000000005</v>
      </c>
      <c r="R5809">
        <v>0.68969999999999998</v>
      </c>
      <c r="S5809">
        <f t="shared" si="542"/>
        <v>0.68989999999999996</v>
      </c>
      <c r="T5809">
        <f t="shared" si="545"/>
        <v>-7.2469019494319168E-3</v>
      </c>
    </row>
    <row r="5810" spans="1:20" x14ac:dyDescent="0.25">
      <c r="A5810" s="1">
        <v>42517.822916666664</v>
      </c>
      <c r="B5810">
        <v>1.3145</v>
      </c>
      <c r="C5810">
        <v>1.3134999999999999</v>
      </c>
      <c r="D5810">
        <f t="shared" si="540"/>
        <v>1.3140000000000001</v>
      </c>
      <c r="E5810">
        <f t="shared" si="543"/>
        <v>-3.0432136335967433E-2</v>
      </c>
      <c r="I5810" s="1">
        <v>42517.822916666664</v>
      </c>
      <c r="J5810">
        <v>0.10784000000000001</v>
      </c>
      <c r="K5810">
        <v>0.10780000000000001</v>
      </c>
      <c r="L5810">
        <f t="shared" si="541"/>
        <v>0.10782</v>
      </c>
      <c r="M5810">
        <f t="shared" si="544"/>
        <v>-2.3181417775508598E-2</v>
      </c>
      <c r="P5810" s="1">
        <v>42517.822916666664</v>
      </c>
      <c r="Q5810">
        <v>0.69</v>
      </c>
      <c r="R5810">
        <v>0.6895</v>
      </c>
      <c r="S5810">
        <f t="shared" si="542"/>
        <v>0.68974999999999997</v>
      </c>
      <c r="T5810">
        <f t="shared" si="545"/>
        <v>-2.174228149006863E-2</v>
      </c>
    </row>
    <row r="5811" spans="1:20" x14ac:dyDescent="0.25">
      <c r="A5811" s="1">
        <v>42517.833333333336</v>
      </c>
      <c r="B5811">
        <v>1.3145</v>
      </c>
      <c r="C5811">
        <v>1.3139000000000001</v>
      </c>
      <c r="D5811">
        <f t="shared" si="540"/>
        <v>1.3142</v>
      </c>
      <c r="E5811">
        <f t="shared" si="543"/>
        <v>1.5220700152205325E-2</v>
      </c>
      <c r="I5811" s="1">
        <v>42517.833333333336</v>
      </c>
      <c r="J5811">
        <v>0.10782</v>
      </c>
      <c r="K5811">
        <v>0.10779</v>
      </c>
      <c r="L5811">
        <f t="shared" si="541"/>
        <v>0.107805</v>
      </c>
      <c r="M5811">
        <f t="shared" si="544"/>
        <v>-1.391207568169275E-2</v>
      </c>
      <c r="P5811" s="1">
        <v>42517.833333333336</v>
      </c>
      <c r="Q5811">
        <v>0.68979999999999997</v>
      </c>
      <c r="R5811">
        <v>0.68959999999999999</v>
      </c>
      <c r="S5811">
        <f t="shared" si="542"/>
        <v>0.68969999999999998</v>
      </c>
      <c r="T5811">
        <f t="shared" si="545"/>
        <v>-7.2490032620506697E-3</v>
      </c>
    </row>
    <row r="5812" spans="1:20" x14ac:dyDescent="0.25">
      <c r="A5812" s="1">
        <v>42517.84375</v>
      </c>
      <c r="B5812">
        <v>1.3148</v>
      </c>
      <c r="C5812">
        <v>1.3141</v>
      </c>
      <c r="D5812">
        <f t="shared" si="540"/>
        <v>1.3144499999999999</v>
      </c>
      <c r="E5812">
        <f t="shared" si="543"/>
        <v>1.9022979759538993E-2</v>
      </c>
      <c r="I5812" s="1">
        <v>42517.84375</v>
      </c>
      <c r="J5812">
        <v>0.10780000000000001</v>
      </c>
      <c r="K5812">
        <v>0.10779</v>
      </c>
      <c r="L5812">
        <f t="shared" si="541"/>
        <v>0.107795</v>
      </c>
      <c r="M5812">
        <f t="shared" si="544"/>
        <v>-9.2760076063226407E-3</v>
      </c>
      <c r="P5812" s="1">
        <v>42517.84375</v>
      </c>
      <c r="Q5812">
        <v>0.69010000000000005</v>
      </c>
      <c r="R5812">
        <v>0.68969999999999998</v>
      </c>
      <c r="S5812">
        <f t="shared" si="542"/>
        <v>0.68989999999999996</v>
      </c>
      <c r="T5812">
        <f t="shared" si="545"/>
        <v>2.8998115122513844E-2</v>
      </c>
    </row>
    <row r="5813" spans="1:20" x14ac:dyDescent="0.25">
      <c r="A5813" s="1">
        <v>42517.854166666664</v>
      </c>
      <c r="B5813">
        <v>1.3145</v>
      </c>
      <c r="C5813">
        <v>1.3142</v>
      </c>
      <c r="D5813">
        <f t="shared" si="540"/>
        <v>1.3143500000000001</v>
      </c>
      <c r="E5813">
        <f t="shared" si="543"/>
        <v>-7.6077446840706721E-3</v>
      </c>
      <c r="I5813" s="1">
        <v>42517.854166666664</v>
      </c>
      <c r="J5813">
        <v>0.10781</v>
      </c>
      <c r="K5813">
        <v>0.10775999999999999</v>
      </c>
      <c r="L5813">
        <f t="shared" si="541"/>
        <v>0.10778499999999999</v>
      </c>
      <c r="M5813">
        <f t="shared" si="544"/>
        <v>-9.2768681293288191E-3</v>
      </c>
      <c r="P5813" s="1">
        <v>42517.854166666664</v>
      </c>
      <c r="Q5813">
        <v>0.69030000000000002</v>
      </c>
      <c r="R5813">
        <v>0.69</v>
      </c>
      <c r="S5813">
        <f t="shared" si="542"/>
        <v>0.69015000000000004</v>
      </c>
      <c r="T5813">
        <f t="shared" si="545"/>
        <v>3.6237135816797147E-2</v>
      </c>
    </row>
    <row r="5814" spans="1:20" x14ac:dyDescent="0.25">
      <c r="A5814" s="1">
        <v>42517.864583333336</v>
      </c>
      <c r="B5814">
        <v>1.3145</v>
      </c>
      <c r="C5814">
        <v>1.3141</v>
      </c>
      <c r="D5814">
        <f t="shared" si="540"/>
        <v>1.3143</v>
      </c>
      <c r="E5814">
        <f t="shared" si="543"/>
        <v>-3.8041617529657634E-3</v>
      </c>
      <c r="I5814" s="1">
        <v>42517.864583333336</v>
      </c>
      <c r="J5814">
        <v>0.10780000000000001</v>
      </c>
      <c r="K5814">
        <v>0.10775999999999999</v>
      </c>
      <c r="L5814">
        <f t="shared" si="541"/>
        <v>0.10778</v>
      </c>
      <c r="M5814">
        <f t="shared" si="544"/>
        <v>-4.6388644059851773E-3</v>
      </c>
      <c r="P5814" s="1">
        <v>42517.864583333336</v>
      </c>
      <c r="Q5814">
        <v>0.69069999999999998</v>
      </c>
      <c r="R5814">
        <v>0.69030000000000002</v>
      </c>
      <c r="S5814">
        <f t="shared" si="542"/>
        <v>0.6905</v>
      </c>
      <c r="T5814">
        <f t="shared" si="545"/>
        <v>5.0713612982679332E-2</v>
      </c>
    </row>
    <row r="5815" spans="1:20" x14ac:dyDescent="0.25">
      <c r="A5815" s="1">
        <v>42517.875</v>
      </c>
      <c r="B5815">
        <v>1.3144</v>
      </c>
      <c r="C5815">
        <v>1.3140000000000001</v>
      </c>
      <c r="D5815">
        <f t="shared" si="540"/>
        <v>1.3142</v>
      </c>
      <c r="E5815">
        <f t="shared" si="543"/>
        <v>-7.6086129498584027E-3</v>
      </c>
      <c r="I5815" s="1">
        <v>42517.875</v>
      </c>
      <c r="J5815">
        <v>0.10779</v>
      </c>
      <c r="K5815">
        <v>0.10775</v>
      </c>
      <c r="L5815">
        <f t="shared" si="541"/>
        <v>0.10777</v>
      </c>
      <c r="M5815">
        <f t="shared" si="544"/>
        <v>-9.2781592132085023E-3</v>
      </c>
      <c r="P5815" s="1">
        <v>42517.875</v>
      </c>
      <c r="Q5815">
        <v>0.69059999999999999</v>
      </c>
      <c r="R5815">
        <v>0.69030000000000002</v>
      </c>
      <c r="S5815">
        <f t="shared" si="542"/>
        <v>0.69045000000000001</v>
      </c>
      <c r="T5815">
        <f t="shared" si="545"/>
        <v>-7.2411296162193332E-3</v>
      </c>
    </row>
    <row r="5816" spans="1:20" x14ac:dyDescent="0.25">
      <c r="A5816" s="1">
        <v>42517.885416666664</v>
      </c>
      <c r="B5816">
        <v>1.3145</v>
      </c>
      <c r="C5816">
        <v>1.3142</v>
      </c>
      <c r="D5816">
        <f t="shared" si="540"/>
        <v>1.3143500000000001</v>
      </c>
      <c r="E5816">
        <f t="shared" si="543"/>
        <v>1.1413787855736912E-2</v>
      </c>
      <c r="I5816" s="1">
        <v>42517.885416666664</v>
      </c>
      <c r="J5816">
        <v>0.10775999999999999</v>
      </c>
      <c r="K5816">
        <v>0.10772</v>
      </c>
      <c r="L5816">
        <f t="shared" si="541"/>
        <v>0.10774</v>
      </c>
      <c r="M5816">
        <f t="shared" si="544"/>
        <v>-2.7837060406423166E-2</v>
      </c>
      <c r="P5816" s="1">
        <v>42517.885416666664</v>
      </c>
      <c r="Q5816">
        <v>0.69059999999999999</v>
      </c>
      <c r="R5816">
        <v>0.69040000000000001</v>
      </c>
      <c r="S5816">
        <f t="shared" si="542"/>
        <v>0.6905</v>
      </c>
      <c r="T5816">
        <f t="shared" si="545"/>
        <v>7.2416539937713801E-3</v>
      </c>
    </row>
    <row r="5817" spans="1:20" x14ac:dyDescent="0.25">
      <c r="A5817" s="1">
        <v>42517.895833333336</v>
      </c>
      <c r="B5817">
        <v>1.3145</v>
      </c>
      <c r="C5817">
        <v>1.3143</v>
      </c>
      <c r="D5817">
        <f t="shared" si="540"/>
        <v>1.3144</v>
      </c>
      <c r="E5817">
        <f t="shared" si="543"/>
        <v>3.8041617529488694E-3</v>
      </c>
      <c r="I5817" s="1">
        <v>42517.895833333336</v>
      </c>
      <c r="J5817">
        <v>0.10775999999999999</v>
      </c>
      <c r="K5817">
        <v>0.10774</v>
      </c>
      <c r="L5817">
        <f t="shared" si="541"/>
        <v>0.10775</v>
      </c>
      <c r="M5817">
        <f t="shared" si="544"/>
        <v>9.2816038611436072E-3</v>
      </c>
      <c r="P5817" s="1">
        <v>42517.895833333336</v>
      </c>
      <c r="Q5817">
        <v>0.69059999999999999</v>
      </c>
      <c r="R5817">
        <v>0.69030000000000002</v>
      </c>
      <c r="S5817">
        <f t="shared" si="542"/>
        <v>0.69045000000000001</v>
      </c>
      <c r="T5817">
        <f t="shared" si="545"/>
        <v>-7.2411296162193332E-3</v>
      </c>
    </row>
    <row r="5818" spans="1:20" x14ac:dyDescent="0.25">
      <c r="A5818" s="1">
        <v>42517.90625</v>
      </c>
      <c r="B5818">
        <v>1.3149</v>
      </c>
      <c r="C5818">
        <v>1.3144</v>
      </c>
      <c r="D5818">
        <f t="shared" si="540"/>
        <v>1.3146499999999999</v>
      </c>
      <c r="E5818">
        <f t="shared" si="543"/>
        <v>1.9020085209971199E-2</v>
      </c>
      <c r="I5818" s="1">
        <v>42517.90625</v>
      </c>
      <c r="J5818">
        <v>0.10778</v>
      </c>
      <c r="K5818">
        <v>0.10774</v>
      </c>
      <c r="L5818">
        <f t="shared" si="541"/>
        <v>0.10775999999999999</v>
      </c>
      <c r="M5818">
        <f t="shared" si="544"/>
        <v>9.2807424593931535E-3</v>
      </c>
      <c r="P5818" s="1">
        <v>42517.90625</v>
      </c>
      <c r="Q5818">
        <v>0.69069999999999998</v>
      </c>
      <c r="R5818">
        <v>0.69020000000000004</v>
      </c>
      <c r="S5818">
        <f t="shared" si="542"/>
        <v>0.69045000000000001</v>
      </c>
      <c r="T5818">
        <f t="shared" si="545"/>
        <v>0</v>
      </c>
    </row>
    <row r="5819" spans="1:20" x14ac:dyDescent="0.25">
      <c r="A5819" s="1">
        <v>42517.916666666664</v>
      </c>
      <c r="B5819">
        <v>1.3149</v>
      </c>
      <c r="C5819">
        <v>1.3145</v>
      </c>
      <c r="D5819">
        <f t="shared" si="540"/>
        <v>1.3147</v>
      </c>
      <c r="E5819">
        <f t="shared" si="543"/>
        <v>3.8032936523109207E-3</v>
      </c>
      <c r="I5819" s="1">
        <v>42517.916666666664</v>
      </c>
      <c r="J5819">
        <v>0.10778</v>
      </c>
      <c r="K5819">
        <v>0.10777</v>
      </c>
      <c r="L5819">
        <f t="shared" si="541"/>
        <v>0.10777500000000001</v>
      </c>
      <c r="M5819">
        <f t="shared" si="544"/>
        <v>1.3919821826294546E-2</v>
      </c>
      <c r="P5819" s="1">
        <v>42517.916666666664</v>
      </c>
      <c r="Q5819">
        <v>0.69069999999999998</v>
      </c>
      <c r="R5819">
        <v>0.68989999999999996</v>
      </c>
      <c r="S5819">
        <f t="shared" si="542"/>
        <v>0.69029999999999991</v>
      </c>
      <c r="T5819">
        <f t="shared" si="545"/>
        <v>-2.1724961981330219E-2</v>
      </c>
    </row>
    <row r="5820" spans="1:20" x14ac:dyDescent="0.25">
      <c r="A5820" s="1">
        <v>42517.927083333336</v>
      </c>
      <c r="B5820">
        <v>1.3149</v>
      </c>
      <c r="C5820">
        <v>1.3146</v>
      </c>
      <c r="D5820">
        <f t="shared" si="540"/>
        <v>1.3147500000000001</v>
      </c>
      <c r="E5820">
        <f t="shared" si="543"/>
        <v>3.8031490073861351E-3</v>
      </c>
      <c r="I5820" s="1">
        <v>42517.927083333336</v>
      </c>
      <c r="J5820">
        <v>0.10779</v>
      </c>
      <c r="K5820">
        <v>0.10777</v>
      </c>
      <c r="L5820">
        <f t="shared" si="541"/>
        <v>0.10778</v>
      </c>
      <c r="M5820">
        <f t="shared" si="544"/>
        <v>4.6392948271780305E-3</v>
      </c>
      <c r="P5820" s="1">
        <v>42517.927083333336</v>
      </c>
      <c r="Q5820">
        <v>0.69089999999999996</v>
      </c>
      <c r="R5820">
        <v>0.69069999999999998</v>
      </c>
      <c r="S5820">
        <f t="shared" si="542"/>
        <v>0.69079999999999997</v>
      </c>
      <c r="T5820">
        <f t="shared" si="545"/>
        <v>7.243227582211445E-2</v>
      </c>
    </row>
    <row r="5821" spans="1:20" x14ac:dyDescent="0.25">
      <c r="A5821" s="1">
        <v>42517.9375</v>
      </c>
      <c r="B5821">
        <v>1.3150999999999999</v>
      </c>
      <c r="C5821">
        <v>1.3147</v>
      </c>
      <c r="D5821">
        <f t="shared" si="540"/>
        <v>1.3149</v>
      </c>
      <c r="E5821">
        <f t="shared" si="543"/>
        <v>1.1409013120355386E-2</v>
      </c>
      <c r="I5821" s="1">
        <v>42517.9375</v>
      </c>
      <c r="J5821">
        <v>0.10778</v>
      </c>
      <c r="K5821">
        <v>0.10777</v>
      </c>
      <c r="L5821">
        <f t="shared" si="541"/>
        <v>0.10777500000000001</v>
      </c>
      <c r="M5821">
        <f t="shared" si="544"/>
        <v>-4.6390796065978127E-3</v>
      </c>
      <c r="P5821" s="1">
        <v>42517.9375</v>
      </c>
      <c r="Q5821">
        <v>0.69089999999999996</v>
      </c>
      <c r="R5821">
        <v>0.69059999999999999</v>
      </c>
      <c r="S5821">
        <f t="shared" si="542"/>
        <v>0.69074999999999998</v>
      </c>
      <c r="T5821">
        <f t="shared" si="545"/>
        <v>-7.2379849449905175E-3</v>
      </c>
    </row>
    <row r="5822" spans="1:20" x14ac:dyDescent="0.25">
      <c r="A5822" s="1">
        <v>42517.947916666664</v>
      </c>
      <c r="B5822">
        <v>1.3154999999999999</v>
      </c>
      <c r="C5822">
        <v>1.3147</v>
      </c>
      <c r="D5822">
        <f t="shared" si="540"/>
        <v>1.3150999999999999</v>
      </c>
      <c r="E5822">
        <f t="shared" si="543"/>
        <v>1.5210282150732222E-2</v>
      </c>
      <c r="I5822" s="1">
        <v>42517.947916666664</v>
      </c>
      <c r="J5822">
        <v>0.10778</v>
      </c>
      <c r="K5822">
        <v>0.10772</v>
      </c>
      <c r="L5822">
        <f t="shared" si="541"/>
        <v>0.10775</v>
      </c>
      <c r="M5822">
        <f t="shared" si="544"/>
        <v>-2.3196474135941659E-2</v>
      </c>
      <c r="P5822" s="1">
        <v>42517.947916666664</v>
      </c>
      <c r="Q5822">
        <v>0.69110000000000005</v>
      </c>
      <c r="R5822">
        <v>0.6905</v>
      </c>
      <c r="S5822">
        <f t="shared" si="542"/>
        <v>0.69080000000000008</v>
      </c>
      <c r="T5822">
        <f t="shared" si="545"/>
        <v>7.238508867188638E-3</v>
      </c>
    </row>
    <row r="5823" spans="1:20" x14ac:dyDescent="0.25">
      <c r="A5823" s="1">
        <v>42519.875</v>
      </c>
      <c r="B5823">
        <v>1.3157000000000001</v>
      </c>
      <c r="C5823">
        <v>1.3148</v>
      </c>
      <c r="D5823">
        <f t="shared" si="540"/>
        <v>1.31525</v>
      </c>
      <c r="E5823">
        <f t="shared" si="543"/>
        <v>1.1405976731814654E-2</v>
      </c>
      <c r="I5823" s="1">
        <v>42519.875</v>
      </c>
      <c r="J5823">
        <v>0.10779</v>
      </c>
      <c r="K5823">
        <v>0.10774</v>
      </c>
      <c r="L5823">
        <f t="shared" si="541"/>
        <v>0.107765</v>
      </c>
      <c r="M5823">
        <f t="shared" si="544"/>
        <v>1.3921113689096171E-2</v>
      </c>
      <c r="P5823" s="1">
        <v>42519.875</v>
      </c>
      <c r="Q5823">
        <v>0.69110000000000005</v>
      </c>
      <c r="R5823">
        <v>0.69059999999999999</v>
      </c>
      <c r="S5823">
        <f t="shared" si="542"/>
        <v>0.69084999999999996</v>
      </c>
      <c r="T5823">
        <f t="shared" si="545"/>
        <v>7.2379849449744444E-3</v>
      </c>
    </row>
    <row r="5824" spans="1:20" x14ac:dyDescent="0.25">
      <c r="A5824" s="1">
        <v>42519.885416666664</v>
      </c>
      <c r="B5824">
        <v>1.3151999999999999</v>
      </c>
      <c r="C5824">
        <v>1.3145</v>
      </c>
      <c r="D5824">
        <f t="shared" si="540"/>
        <v>1.3148499999999999</v>
      </c>
      <c r="E5824">
        <f t="shared" si="543"/>
        <v>-3.0412469112349589E-2</v>
      </c>
      <c r="I5824" s="1">
        <v>42519.885416666664</v>
      </c>
      <c r="J5824">
        <v>0.10775</v>
      </c>
      <c r="K5824">
        <v>0.10771</v>
      </c>
      <c r="L5824">
        <f t="shared" si="541"/>
        <v>0.10772999999999999</v>
      </c>
      <c r="M5824">
        <f t="shared" si="544"/>
        <v>-3.2478077297830692E-2</v>
      </c>
      <c r="P5824" s="1">
        <v>42519.885416666664</v>
      </c>
      <c r="Q5824">
        <v>0.69059999999999999</v>
      </c>
      <c r="R5824">
        <v>0.6905</v>
      </c>
      <c r="S5824">
        <f t="shared" si="542"/>
        <v>0.69055</v>
      </c>
      <c r="T5824">
        <f t="shared" si="545"/>
        <v>-4.3424766591874789E-2</v>
      </c>
    </row>
    <row r="5825" spans="1:20" x14ac:dyDescent="0.25">
      <c r="A5825" s="1">
        <v>42519.895833333336</v>
      </c>
      <c r="B5825">
        <v>1.3149999999999999</v>
      </c>
      <c r="C5825">
        <v>1.3145</v>
      </c>
      <c r="D5825">
        <f t="shared" si="540"/>
        <v>1.3147500000000001</v>
      </c>
      <c r="E5825">
        <f t="shared" si="543"/>
        <v>-7.6054302772002097E-3</v>
      </c>
      <c r="I5825" s="1">
        <v>42519.895833333336</v>
      </c>
      <c r="J5825">
        <v>0.10775</v>
      </c>
      <c r="K5825">
        <v>0.10772</v>
      </c>
      <c r="L5825">
        <f t="shared" si="541"/>
        <v>0.107735</v>
      </c>
      <c r="M5825">
        <f t="shared" si="544"/>
        <v>4.6412327114127919E-3</v>
      </c>
      <c r="P5825" s="1">
        <v>42519.895833333336</v>
      </c>
      <c r="Q5825">
        <v>0.69079999999999997</v>
      </c>
      <c r="R5825">
        <v>0.69059999999999999</v>
      </c>
      <c r="S5825">
        <f t="shared" si="542"/>
        <v>0.69069999999999998</v>
      </c>
      <c r="T5825">
        <f t="shared" si="545"/>
        <v>2.1721815943810511E-2</v>
      </c>
    </row>
    <row r="5826" spans="1:20" x14ac:dyDescent="0.25">
      <c r="A5826" s="1">
        <v>42519.90625</v>
      </c>
      <c r="B5826">
        <v>1.3146</v>
      </c>
      <c r="C5826">
        <v>1.3142</v>
      </c>
      <c r="D5826">
        <f t="shared" si="540"/>
        <v>1.3144</v>
      </c>
      <c r="E5826">
        <f t="shared" si="543"/>
        <v>-2.6621030614190716E-2</v>
      </c>
      <c r="I5826" s="1">
        <v>42519.90625</v>
      </c>
      <c r="J5826">
        <v>0.10775</v>
      </c>
      <c r="K5826">
        <v>0.10772</v>
      </c>
      <c r="L5826">
        <f t="shared" si="541"/>
        <v>0.107735</v>
      </c>
      <c r="M5826">
        <f t="shared" si="544"/>
        <v>0</v>
      </c>
      <c r="P5826" s="1">
        <v>42519.90625</v>
      </c>
      <c r="Q5826">
        <v>0.69069999999999998</v>
      </c>
      <c r="R5826">
        <v>0.69069999999999998</v>
      </c>
      <c r="S5826">
        <f t="shared" si="542"/>
        <v>0.69069999999999998</v>
      </c>
      <c r="T5826">
        <f t="shared" si="545"/>
        <v>0</v>
      </c>
    </row>
    <row r="5827" spans="1:20" x14ac:dyDescent="0.25">
      <c r="A5827" s="1">
        <v>42519.916666666664</v>
      </c>
      <c r="B5827">
        <v>1.3143</v>
      </c>
      <c r="C5827">
        <v>1.3142</v>
      </c>
      <c r="D5827">
        <f t="shared" si="540"/>
        <v>1.3142499999999999</v>
      </c>
      <c r="E5827">
        <f t="shared" si="543"/>
        <v>-1.1412051125996234E-2</v>
      </c>
      <c r="I5827" s="1">
        <v>42519.916666666664</v>
      </c>
      <c r="J5827">
        <v>0.10775</v>
      </c>
      <c r="K5827">
        <v>0.10774</v>
      </c>
      <c r="L5827">
        <f t="shared" si="541"/>
        <v>0.10774500000000001</v>
      </c>
      <c r="M5827">
        <f t="shared" si="544"/>
        <v>9.282034621998423E-3</v>
      </c>
      <c r="P5827" s="1">
        <v>42519.916666666664</v>
      </c>
      <c r="Q5827">
        <v>0.69069999999999998</v>
      </c>
      <c r="R5827">
        <v>0.6905</v>
      </c>
      <c r="S5827">
        <f t="shared" si="542"/>
        <v>0.69059999999999999</v>
      </c>
      <c r="T5827">
        <f t="shared" si="545"/>
        <v>-1.4478065730416823E-2</v>
      </c>
    </row>
    <row r="5828" spans="1:20" x14ac:dyDescent="0.25">
      <c r="A5828" s="1">
        <v>42519.927083333336</v>
      </c>
      <c r="B5828">
        <v>1.3145</v>
      </c>
      <c r="C5828">
        <v>1.3142</v>
      </c>
      <c r="D5828">
        <f t="shared" ref="D5828:D5891" si="546">(B5828+C5828)/2</f>
        <v>1.3143500000000001</v>
      </c>
      <c r="E5828">
        <f t="shared" si="543"/>
        <v>7.6089024158425746E-3</v>
      </c>
      <c r="I5828" s="1">
        <v>42519.927083333336</v>
      </c>
      <c r="J5828">
        <v>0.10775</v>
      </c>
      <c r="K5828">
        <v>0.10774</v>
      </c>
      <c r="L5828">
        <f t="shared" ref="L5828:L5891" si="547">(J5828+K5828)/2</f>
        <v>0.10774500000000001</v>
      </c>
      <c r="M5828">
        <f t="shared" si="544"/>
        <v>0</v>
      </c>
      <c r="P5828" s="1">
        <v>42519.927083333336</v>
      </c>
      <c r="Q5828">
        <v>0.69069999999999998</v>
      </c>
      <c r="R5828">
        <v>0.69059999999999999</v>
      </c>
      <c r="S5828">
        <f t="shared" ref="S5828:S5891" si="548">(Q5828+R5828)/2</f>
        <v>0.69064999999999999</v>
      </c>
      <c r="T5828">
        <f t="shared" si="545"/>
        <v>7.2400810889073986E-3</v>
      </c>
    </row>
    <row r="5829" spans="1:20" x14ac:dyDescent="0.25">
      <c r="A5829" s="1">
        <v>42519.9375</v>
      </c>
      <c r="B5829">
        <v>1.3145</v>
      </c>
      <c r="C5829">
        <v>1.3144</v>
      </c>
      <c r="D5829">
        <f t="shared" si="546"/>
        <v>1.3144499999999999</v>
      </c>
      <c r="E5829">
        <f t="shared" ref="E5829:E5892" si="549">100*(D5829-D5828)/D5828</f>
        <v>7.6083235058977388E-3</v>
      </c>
      <c r="I5829" s="1">
        <v>42519.9375</v>
      </c>
      <c r="J5829">
        <v>0.10775999999999999</v>
      </c>
      <c r="K5829">
        <v>0.10773000000000001</v>
      </c>
      <c r="L5829">
        <f t="shared" si="547"/>
        <v>0.10774500000000001</v>
      </c>
      <c r="M5829">
        <f t="shared" ref="M5829:M5892" si="550">100*(L5829-L5828)/L5828</f>
        <v>0</v>
      </c>
      <c r="P5829" s="1">
        <v>42519.9375</v>
      </c>
      <c r="Q5829">
        <v>0.69069999999999998</v>
      </c>
      <c r="R5829">
        <v>0.69059999999999999</v>
      </c>
      <c r="S5829">
        <f t="shared" si="548"/>
        <v>0.69064999999999999</v>
      </c>
      <c r="T5829">
        <f t="shared" ref="T5829:T5892" si="551">100*(S5829-S5828)/S5828</f>
        <v>0</v>
      </c>
    </row>
    <row r="5830" spans="1:20" x14ac:dyDescent="0.25">
      <c r="A5830" s="1">
        <v>42519.947916666664</v>
      </c>
      <c r="B5830">
        <v>1.3146</v>
      </c>
      <c r="C5830">
        <v>1.3144</v>
      </c>
      <c r="D5830">
        <f t="shared" si="546"/>
        <v>1.3145</v>
      </c>
      <c r="E5830">
        <f t="shared" si="549"/>
        <v>3.8038723420522288E-3</v>
      </c>
      <c r="I5830" s="1">
        <v>42519.947916666664</v>
      </c>
      <c r="J5830">
        <v>0.10775999999999999</v>
      </c>
      <c r="K5830">
        <v>0.10772</v>
      </c>
      <c r="L5830">
        <f t="shared" si="547"/>
        <v>0.10774</v>
      </c>
      <c r="M5830">
        <f t="shared" si="550"/>
        <v>-4.640586570147107E-3</v>
      </c>
      <c r="P5830" s="1">
        <v>42519.947916666664</v>
      </c>
      <c r="Q5830">
        <v>0.69069999999999998</v>
      </c>
      <c r="R5830">
        <v>0.69059999999999999</v>
      </c>
      <c r="S5830">
        <f t="shared" si="548"/>
        <v>0.69064999999999999</v>
      </c>
      <c r="T5830">
        <f t="shared" si="551"/>
        <v>0</v>
      </c>
    </row>
    <row r="5831" spans="1:20" x14ac:dyDescent="0.25">
      <c r="A5831" s="1">
        <v>42519.958333333336</v>
      </c>
      <c r="B5831">
        <v>1.3148</v>
      </c>
      <c r="C5831">
        <v>1.3142</v>
      </c>
      <c r="D5831">
        <f t="shared" si="546"/>
        <v>1.3145</v>
      </c>
      <c r="E5831">
        <f t="shared" si="549"/>
        <v>0</v>
      </c>
      <c r="I5831" s="1">
        <v>42519.958333333336</v>
      </c>
      <c r="J5831">
        <v>0.10781</v>
      </c>
      <c r="K5831">
        <v>0.10772</v>
      </c>
      <c r="L5831">
        <f t="shared" si="547"/>
        <v>0.107765</v>
      </c>
      <c r="M5831">
        <f t="shared" si="550"/>
        <v>2.3204009652865461E-2</v>
      </c>
      <c r="P5831" s="1">
        <v>42519.958333333336</v>
      </c>
      <c r="Q5831">
        <v>0.69069999999999998</v>
      </c>
      <c r="R5831">
        <v>0.69020000000000004</v>
      </c>
      <c r="S5831">
        <f t="shared" si="548"/>
        <v>0.69045000000000001</v>
      </c>
      <c r="T5831">
        <f t="shared" si="551"/>
        <v>-2.8958227756458114E-2</v>
      </c>
    </row>
    <row r="5832" spans="1:20" x14ac:dyDescent="0.25">
      <c r="A5832" s="1">
        <v>42519.96875</v>
      </c>
      <c r="B5832">
        <v>1.3145</v>
      </c>
      <c r="C5832">
        <v>1.3142</v>
      </c>
      <c r="D5832">
        <f t="shared" si="546"/>
        <v>1.3143500000000001</v>
      </c>
      <c r="E5832">
        <f t="shared" si="549"/>
        <v>-1.1411182959290412E-2</v>
      </c>
      <c r="I5832" s="1">
        <v>42519.96875</v>
      </c>
      <c r="J5832">
        <v>0.10775</v>
      </c>
      <c r="K5832">
        <v>0.10774</v>
      </c>
      <c r="L5832">
        <f t="shared" si="547"/>
        <v>0.10774500000000001</v>
      </c>
      <c r="M5832">
        <f t="shared" si="550"/>
        <v>-1.8558901313035073E-2</v>
      </c>
      <c r="P5832" s="1">
        <v>42519.96875</v>
      </c>
      <c r="Q5832">
        <v>0.6905</v>
      </c>
      <c r="R5832">
        <v>0.69010000000000005</v>
      </c>
      <c r="S5832">
        <f t="shared" si="548"/>
        <v>0.69030000000000002</v>
      </c>
      <c r="T5832">
        <f t="shared" si="551"/>
        <v>-2.1724961981314139E-2</v>
      </c>
    </row>
    <row r="5833" spans="1:20" x14ac:dyDescent="0.25">
      <c r="A5833" s="1">
        <v>42519.979166666664</v>
      </c>
      <c r="B5833">
        <v>1.3145</v>
      </c>
      <c r="C5833">
        <v>1.3144</v>
      </c>
      <c r="D5833">
        <f t="shared" si="546"/>
        <v>1.3144499999999999</v>
      </c>
      <c r="E5833">
        <f t="shared" si="549"/>
        <v>7.6083235058977388E-3</v>
      </c>
      <c r="I5833" s="1">
        <v>42519.979166666664</v>
      </c>
      <c r="J5833">
        <v>0.10775</v>
      </c>
      <c r="K5833">
        <v>0.10773000000000001</v>
      </c>
      <c r="L5833">
        <f t="shared" si="547"/>
        <v>0.10774</v>
      </c>
      <c r="M5833">
        <f t="shared" si="550"/>
        <v>-4.640586570147107E-3</v>
      </c>
      <c r="P5833" s="1">
        <v>42519.979166666664</v>
      </c>
      <c r="Q5833">
        <v>0.69069999999999998</v>
      </c>
      <c r="R5833">
        <v>0.69020000000000004</v>
      </c>
      <c r="S5833">
        <f t="shared" si="548"/>
        <v>0.69045000000000001</v>
      </c>
      <c r="T5833">
        <f t="shared" si="551"/>
        <v>2.1729682746629505E-2</v>
      </c>
    </row>
    <row r="5834" spans="1:20" x14ac:dyDescent="0.25">
      <c r="A5834" s="1">
        <v>42519.989583333336</v>
      </c>
      <c r="B5834">
        <v>1.3144</v>
      </c>
      <c r="C5834">
        <v>1.3143</v>
      </c>
      <c r="D5834">
        <f t="shared" si="546"/>
        <v>1.3143500000000001</v>
      </c>
      <c r="E5834">
        <f t="shared" si="549"/>
        <v>-7.6077446840706721E-3</v>
      </c>
      <c r="I5834" s="1">
        <v>42519.989583333336</v>
      </c>
      <c r="J5834">
        <v>0.10775</v>
      </c>
      <c r="K5834">
        <v>0.10773000000000001</v>
      </c>
      <c r="L5834">
        <f t="shared" si="547"/>
        <v>0.10774</v>
      </c>
      <c r="M5834">
        <f t="shared" si="550"/>
        <v>0</v>
      </c>
      <c r="P5834" s="1">
        <v>42519.989583333336</v>
      </c>
      <c r="Q5834">
        <v>0.69059999999999999</v>
      </c>
      <c r="R5834">
        <v>0.69010000000000005</v>
      </c>
      <c r="S5834">
        <f t="shared" si="548"/>
        <v>0.69035000000000002</v>
      </c>
      <c r="T5834">
        <f t="shared" si="551"/>
        <v>-1.448330798754276E-2</v>
      </c>
    </row>
    <row r="5835" spans="1:20" x14ac:dyDescent="0.25">
      <c r="A5835" s="2">
        <v>42520</v>
      </c>
      <c r="B5835">
        <v>1.3147</v>
      </c>
      <c r="C5835">
        <v>1.3143</v>
      </c>
      <c r="D5835">
        <f t="shared" si="546"/>
        <v>1.3145</v>
      </c>
      <c r="E5835">
        <f t="shared" si="549"/>
        <v>1.1412485258863502E-2</v>
      </c>
      <c r="I5835" s="2">
        <v>42520</v>
      </c>
      <c r="J5835">
        <v>0.10775</v>
      </c>
      <c r="K5835">
        <v>0.10772</v>
      </c>
      <c r="L5835">
        <f t="shared" si="547"/>
        <v>0.107735</v>
      </c>
      <c r="M5835">
        <f t="shared" si="550"/>
        <v>-4.6408019305782446E-3</v>
      </c>
      <c r="P5835" s="2">
        <v>42520</v>
      </c>
      <c r="Q5835">
        <v>0.6905</v>
      </c>
      <c r="R5835">
        <v>0.69</v>
      </c>
      <c r="S5835">
        <f t="shared" si="548"/>
        <v>0.69025000000000003</v>
      </c>
      <c r="T5835">
        <f t="shared" si="551"/>
        <v>-1.4485405953500251E-2</v>
      </c>
    </row>
    <row r="5836" spans="1:20" x14ac:dyDescent="0.25">
      <c r="A5836" s="1">
        <v>42520.010416666664</v>
      </c>
      <c r="B5836">
        <v>1.3148</v>
      </c>
      <c r="C5836">
        <v>1.3143</v>
      </c>
      <c r="D5836">
        <f t="shared" si="546"/>
        <v>1.3145500000000001</v>
      </c>
      <c r="E5836">
        <f t="shared" si="549"/>
        <v>3.8037276531080653E-3</v>
      </c>
      <c r="I5836" s="1">
        <v>42520.010416666664</v>
      </c>
      <c r="J5836">
        <v>0.10774</v>
      </c>
      <c r="K5836">
        <v>0.10772</v>
      </c>
      <c r="L5836">
        <f t="shared" si="547"/>
        <v>0.10772999999999999</v>
      </c>
      <c r="M5836">
        <f t="shared" si="550"/>
        <v>-4.6410173109992115E-3</v>
      </c>
      <c r="P5836" s="1">
        <v>42520.010416666664</v>
      </c>
      <c r="Q5836">
        <v>0.69010000000000005</v>
      </c>
      <c r="R5836">
        <v>0.6895</v>
      </c>
      <c r="S5836">
        <f t="shared" si="548"/>
        <v>0.68979999999999997</v>
      </c>
      <c r="T5836">
        <f t="shared" si="551"/>
        <v>-6.5193770373062149E-2</v>
      </c>
    </row>
    <row r="5837" spans="1:20" x14ac:dyDescent="0.25">
      <c r="A5837" s="1">
        <v>42520.020833333336</v>
      </c>
      <c r="B5837">
        <v>1.3151999999999999</v>
      </c>
      <c r="C5837">
        <v>1.3144</v>
      </c>
      <c r="D5837">
        <f t="shared" si="546"/>
        <v>1.3148</v>
      </c>
      <c r="E5837">
        <f t="shared" si="549"/>
        <v>1.9017914875802473E-2</v>
      </c>
      <c r="I5837" s="1">
        <v>42520.020833333336</v>
      </c>
      <c r="J5837">
        <v>0.10778</v>
      </c>
      <c r="K5837">
        <v>0.10772</v>
      </c>
      <c r="L5837">
        <f t="shared" si="547"/>
        <v>0.10775</v>
      </c>
      <c r="M5837">
        <f t="shared" si="550"/>
        <v>1.8564930845638285E-2</v>
      </c>
      <c r="P5837" s="1">
        <v>42520.020833333336</v>
      </c>
      <c r="Q5837">
        <v>0.68969999999999998</v>
      </c>
      <c r="R5837">
        <v>0.6895</v>
      </c>
      <c r="S5837">
        <f t="shared" si="548"/>
        <v>0.68959999999999999</v>
      </c>
      <c r="T5837">
        <f t="shared" si="551"/>
        <v>-2.8993911278628295E-2</v>
      </c>
    </row>
    <row r="5838" spans="1:20" x14ac:dyDescent="0.25">
      <c r="A5838" s="1">
        <v>42520.03125</v>
      </c>
      <c r="B5838">
        <v>1.3156000000000001</v>
      </c>
      <c r="C5838">
        <v>1.3148</v>
      </c>
      <c r="D5838">
        <f t="shared" si="546"/>
        <v>1.3151999999999999</v>
      </c>
      <c r="E5838">
        <f t="shared" si="549"/>
        <v>3.0422878004255853E-2</v>
      </c>
      <c r="I5838" s="1">
        <v>42520.03125</v>
      </c>
      <c r="J5838">
        <v>0.10779</v>
      </c>
      <c r="K5838">
        <v>0.10777</v>
      </c>
      <c r="L5838">
        <f t="shared" si="547"/>
        <v>0.10778</v>
      </c>
      <c r="M5838">
        <f t="shared" si="550"/>
        <v>2.7842227378192343E-2</v>
      </c>
      <c r="P5838" s="1">
        <v>42520.03125</v>
      </c>
      <c r="Q5838">
        <v>0.68969999999999998</v>
      </c>
      <c r="R5838">
        <v>0.6895</v>
      </c>
      <c r="S5838">
        <f t="shared" si="548"/>
        <v>0.68959999999999999</v>
      </c>
      <c r="T5838">
        <f t="shared" si="551"/>
        <v>0</v>
      </c>
    </row>
    <row r="5839" spans="1:20" x14ac:dyDescent="0.25">
      <c r="A5839" s="1">
        <v>42520.041666666664</v>
      </c>
      <c r="B5839">
        <v>1.3162</v>
      </c>
      <c r="C5839">
        <v>1.3153999999999999</v>
      </c>
      <c r="D5839">
        <f t="shared" si="546"/>
        <v>1.3157999999999999</v>
      </c>
      <c r="E5839">
        <f t="shared" si="549"/>
        <v>4.5620437956199356E-2</v>
      </c>
      <c r="I5839" s="1">
        <v>42520.041666666664</v>
      </c>
      <c r="J5839">
        <v>0.10780000000000001</v>
      </c>
      <c r="K5839">
        <v>0.10779</v>
      </c>
      <c r="L5839">
        <f t="shared" si="547"/>
        <v>0.107795</v>
      </c>
      <c r="M5839">
        <f t="shared" si="550"/>
        <v>1.391723881981919E-2</v>
      </c>
      <c r="P5839" s="1">
        <v>42520.041666666664</v>
      </c>
      <c r="Q5839">
        <v>0.69010000000000005</v>
      </c>
      <c r="R5839">
        <v>0.68959999999999999</v>
      </c>
      <c r="S5839">
        <f t="shared" si="548"/>
        <v>0.68985000000000007</v>
      </c>
      <c r="T5839">
        <f t="shared" si="551"/>
        <v>3.625290023203067E-2</v>
      </c>
    </row>
    <row r="5840" spans="1:20" x14ac:dyDescent="0.25">
      <c r="A5840" s="1">
        <v>42520.052083333336</v>
      </c>
      <c r="B5840">
        <v>1.3163</v>
      </c>
      <c r="C5840">
        <v>1.3160000000000001</v>
      </c>
      <c r="D5840">
        <f t="shared" si="546"/>
        <v>1.3161499999999999</v>
      </c>
      <c r="E5840">
        <f t="shared" si="549"/>
        <v>2.6599787201707897E-2</v>
      </c>
      <c r="I5840" s="1">
        <v>42520.052083333336</v>
      </c>
      <c r="J5840">
        <v>0.10780000000000001</v>
      </c>
      <c r="K5840">
        <v>0.10780000000000001</v>
      </c>
      <c r="L5840">
        <f t="shared" si="547"/>
        <v>0.10780000000000001</v>
      </c>
      <c r="M5840">
        <f t="shared" si="550"/>
        <v>4.6384340646644096E-3</v>
      </c>
      <c r="P5840" s="1">
        <v>42520.052083333336</v>
      </c>
      <c r="Q5840">
        <v>0.69010000000000005</v>
      </c>
      <c r="R5840">
        <v>0.68969999999999998</v>
      </c>
      <c r="S5840">
        <f t="shared" si="548"/>
        <v>0.68989999999999996</v>
      </c>
      <c r="T5840">
        <f t="shared" si="551"/>
        <v>7.2479524534150123E-3</v>
      </c>
    </row>
    <row r="5841" spans="1:20" x14ac:dyDescent="0.25">
      <c r="A5841" s="1">
        <v>42520.0625</v>
      </c>
      <c r="B5841">
        <v>1.3163</v>
      </c>
      <c r="C5841">
        <v>1.3161</v>
      </c>
      <c r="D5841">
        <f t="shared" si="546"/>
        <v>1.3162</v>
      </c>
      <c r="E5841">
        <f t="shared" si="549"/>
        <v>3.7989590852186696E-3</v>
      </c>
      <c r="I5841" s="1">
        <v>42520.0625</v>
      </c>
      <c r="J5841">
        <v>0.10780000000000001</v>
      </c>
      <c r="K5841">
        <v>0.10779</v>
      </c>
      <c r="L5841">
        <f t="shared" si="547"/>
        <v>0.107795</v>
      </c>
      <c r="M5841">
        <f t="shared" si="550"/>
        <v>-4.6382189239378476E-3</v>
      </c>
      <c r="P5841" s="1">
        <v>42520.0625</v>
      </c>
      <c r="Q5841">
        <v>0.68969999999999998</v>
      </c>
      <c r="R5841">
        <v>0.68940000000000001</v>
      </c>
      <c r="S5841">
        <f t="shared" si="548"/>
        <v>0.68955</v>
      </c>
      <c r="T5841">
        <f t="shared" si="551"/>
        <v>-5.0731990143493472E-2</v>
      </c>
    </row>
    <row r="5842" spans="1:20" x14ac:dyDescent="0.25">
      <c r="A5842" s="1">
        <v>42520.072916666664</v>
      </c>
      <c r="B5842">
        <v>1.3166</v>
      </c>
      <c r="C5842">
        <v>1.3163</v>
      </c>
      <c r="D5842">
        <f t="shared" si="546"/>
        <v>1.3164500000000001</v>
      </c>
      <c r="E5842">
        <f t="shared" si="549"/>
        <v>1.8994073848965468E-2</v>
      </c>
      <c r="I5842" s="1">
        <v>42520.072916666664</v>
      </c>
      <c r="J5842">
        <v>0.10780000000000001</v>
      </c>
      <c r="K5842">
        <v>0.10779</v>
      </c>
      <c r="L5842">
        <f t="shared" si="547"/>
        <v>0.107795</v>
      </c>
      <c r="M5842">
        <f t="shared" si="550"/>
        <v>0</v>
      </c>
      <c r="P5842" s="1">
        <v>42520.072916666664</v>
      </c>
      <c r="Q5842">
        <v>0.69</v>
      </c>
      <c r="R5842">
        <v>0.6895</v>
      </c>
      <c r="S5842">
        <f t="shared" si="548"/>
        <v>0.68974999999999997</v>
      </c>
      <c r="T5842">
        <f t="shared" si="551"/>
        <v>2.9004423174530922E-2</v>
      </c>
    </row>
    <row r="5843" spans="1:20" x14ac:dyDescent="0.25">
      <c r="A5843" s="1">
        <v>42520.083333333336</v>
      </c>
      <c r="B5843">
        <v>1.3166</v>
      </c>
      <c r="C5843">
        <v>1.3153999999999999</v>
      </c>
      <c r="D5843">
        <f t="shared" si="546"/>
        <v>1.3159999999999998</v>
      </c>
      <c r="E5843">
        <f t="shared" si="549"/>
        <v>-3.4182840214233998E-2</v>
      </c>
      <c r="I5843" s="1">
        <v>42520.083333333336</v>
      </c>
      <c r="J5843">
        <v>0.10780000000000001</v>
      </c>
      <c r="K5843">
        <v>0.10779</v>
      </c>
      <c r="L5843">
        <f t="shared" si="547"/>
        <v>0.107795</v>
      </c>
      <c r="M5843">
        <f t="shared" si="550"/>
        <v>0</v>
      </c>
      <c r="P5843" s="1">
        <v>42520.083333333336</v>
      </c>
      <c r="Q5843">
        <v>0.68989999999999996</v>
      </c>
      <c r="R5843">
        <v>0.68940000000000001</v>
      </c>
      <c r="S5843">
        <f t="shared" si="548"/>
        <v>0.68964999999999999</v>
      </c>
      <c r="T5843">
        <f t="shared" si="551"/>
        <v>-1.4498006524101339E-2</v>
      </c>
    </row>
    <row r="5844" spans="1:20" x14ac:dyDescent="0.25">
      <c r="A5844" s="1">
        <v>42520.09375</v>
      </c>
      <c r="B5844">
        <v>1.3162</v>
      </c>
      <c r="C5844">
        <v>1.3158000000000001</v>
      </c>
      <c r="D5844">
        <f t="shared" si="546"/>
        <v>1.3160000000000001</v>
      </c>
      <c r="E5844">
        <f t="shared" si="549"/>
        <v>1.6872690343847366E-14</v>
      </c>
      <c r="I5844" s="1">
        <v>42520.09375</v>
      </c>
      <c r="J5844">
        <v>0.10780000000000001</v>
      </c>
      <c r="K5844">
        <v>0.10779</v>
      </c>
      <c r="L5844">
        <f t="shared" si="547"/>
        <v>0.107795</v>
      </c>
      <c r="M5844">
        <f t="shared" si="550"/>
        <v>0</v>
      </c>
      <c r="P5844" s="1">
        <v>42520.09375</v>
      </c>
      <c r="Q5844">
        <v>0.68959999999999999</v>
      </c>
      <c r="R5844">
        <v>0.68940000000000001</v>
      </c>
      <c r="S5844">
        <f t="shared" si="548"/>
        <v>0.6895</v>
      </c>
      <c r="T5844">
        <f t="shared" si="551"/>
        <v>-2.175016312622105E-2</v>
      </c>
    </row>
    <row r="5845" spans="1:20" x14ac:dyDescent="0.25">
      <c r="A5845" s="1">
        <v>42520.104166666664</v>
      </c>
      <c r="B5845">
        <v>1.3162</v>
      </c>
      <c r="C5845">
        <v>1.3158000000000001</v>
      </c>
      <c r="D5845">
        <f t="shared" si="546"/>
        <v>1.3160000000000001</v>
      </c>
      <c r="E5845">
        <f t="shared" si="549"/>
        <v>0</v>
      </c>
      <c r="I5845" s="1">
        <v>42520.104166666664</v>
      </c>
      <c r="J5845">
        <v>0.10780000000000001</v>
      </c>
      <c r="K5845">
        <v>0.10775</v>
      </c>
      <c r="L5845">
        <f t="shared" si="547"/>
        <v>0.10777500000000001</v>
      </c>
      <c r="M5845">
        <f t="shared" si="550"/>
        <v>-1.8553736258631891E-2</v>
      </c>
      <c r="P5845" s="1">
        <v>42520.104166666664</v>
      </c>
      <c r="Q5845">
        <v>0.68940000000000001</v>
      </c>
      <c r="R5845">
        <v>0.68920000000000003</v>
      </c>
      <c r="S5845">
        <f t="shared" si="548"/>
        <v>0.68930000000000002</v>
      </c>
      <c r="T5845">
        <f t="shared" si="551"/>
        <v>-2.9006526468452209E-2</v>
      </c>
    </row>
    <row r="5846" spans="1:20" x14ac:dyDescent="0.25">
      <c r="A5846" s="1">
        <v>42520.114583333336</v>
      </c>
      <c r="B5846">
        <v>1.3162</v>
      </c>
      <c r="C5846">
        <v>1.3158000000000001</v>
      </c>
      <c r="D5846">
        <f t="shared" si="546"/>
        <v>1.3160000000000001</v>
      </c>
      <c r="E5846">
        <f t="shared" si="549"/>
        <v>0</v>
      </c>
      <c r="I5846" s="1">
        <v>42520.114583333336</v>
      </c>
      <c r="J5846">
        <v>0.10782</v>
      </c>
      <c r="K5846">
        <v>0.10771</v>
      </c>
      <c r="L5846">
        <f t="shared" si="547"/>
        <v>0.107765</v>
      </c>
      <c r="M5846">
        <f t="shared" si="550"/>
        <v>-9.2785896543818146E-3</v>
      </c>
      <c r="P5846" s="1">
        <v>42520.114583333336</v>
      </c>
      <c r="Q5846">
        <v>0.68930000000000002</v>
      </c>
      <c r="R5846">
        <v>0.68879999999999997</v>
      </c>
      <c r="S5846">
        <f t="shared" si="548"/>
        <v>0.68904999999999994</v>
      </c>
      <c r="T5846">
        <f t="shared" si="551"/>
        <v>-3.626867836937233E-2</v>
      </c>
    </row>
    <row r="5847" spans="1:20" x14ac:dyDescent="0.25">
      <c r="A5847" s="1">
        <v>42520.125</v>
      </c>
      <c r="B5847">
        <v>1.3158000000000001</v>
      </c>
      <c r="C5847">
        <v>1.3151999999999999</v>
      </c>
      <c r="D5847">
        <f t="shared" si="546"/>
        <v>1.3155000000000001</v>
      </c>
      <c r="E5847">
        <f t="shared" si="549"/>
        <v>-3.7993920972640191E-2</v>
      </c>
      <c r="I5847" s="1">
        <v>42520.125</v>
      </c>
      <c r="J5847">
        <v>0.10780000000000001</v>
      </c>
      <c r="K5847">
        <v>0.10777</v>
      </c>
      <c r="L5847">
        <f t="shared" si="547"/>
        <v>0.10778500000000001</v>
      </c>
      <c r="M5847">
        <f t="shared" si="550"/>
        <v>1.8558901313047951E-2</v>
      </c>
      <c r="P5847" s="1">
        <v>42520.125</v>
      </c>
      <c r="Q5847">
        <v>0.68879999999999997</v>
      </c>
      <c r="R5847">
        <v>0.68840000000000001</v>
      </c>
      <c r="S5847">
        <f t="shared" si="548"/>
        <v>0.68859999999999999</v>
      </c>
      <c r="T5847">
        <f t="shared" si="551"/>
        <v>-6.5307307162027498E-2</v>
      </c>
    </row>
    <row r="5848" spans="1:20" x14ac:dyDescent="0.25">
      <c r="A5848" s="1">
        <v>42520.135416666664</v>
      </c>
      <c r="B5848">
        <v>1.3157000000000001</v>
      </c>
      <c r="C5848">
        <v>1.3151999999999999</v>
      </c>
      <c r="D5848">
        <f t="shared" si="546"/>
        <v>1.31545</v>
      </c>
      <c r="E5848">
        <f t="shared" si="549"/>
        <v>-3.8008361839684921E-3</v>
      </c>
      <c r="I5848" s="1">
        <v>42520.135416666664</v>
      </c>
      <c r="J5848">
        <v>0.10779</v>
      </c>
      <c r="K5848">
        <v>0.10774</v>
      </c>
      <c r="L5848">
        <f t="shared" si="547"/>
        <v>0.107765</v>
      </c>
      <c r="M5848">
        <f t="shared" si="550"/>
        <v>-1.8555457623979331E-2</v>
      </c>
      <c r="P5848" s="1">
        <v>42520.135416666664</v>
      </c>
      <c r="Q5848">
        <v>0.6885</v>
      </c>
      <c r="R5848">
        <v>0.68799999999999994</v>
      </c>
      <c r="S5848">
        <f t="shared" si="548"/>
        <v>0.68825000000000003</v>
      </c>
      <c r="T5848">
        <f t="shared" si="551"/>
        <v>-5.0827766482712963E-2</v>
      </c>
    </row>
    <row r="5849" spans="1:20" x14ac:dyDescent="0.25">
      <c r="A5849" s="1">
        <v>42520.145833333336</v>
      </c>
      <c r="B5849">
        <v>1.3159000000000001</v>
      </c>
      <c r="C5849">
        <v>1.3151999999999999</v>
      </c>
      <c r="D5849">
        <f t="shared" si="546"/>
        <v>1.31555</v>
      </c>
      <c r="E5849">
        <f t="shared" si="549"/>
        <v>7.6019613060161152E-3</v>
      </c>
      <c r="I5849" s="1">
        <v>42520.145833333336</v>
      </c>
      <c r="J5849">
        <v>0.10775</v>
      </c>
      <c r="K5849">
        <v>0.10771</v>
      </c>
      <c r="L5849">
        <f t="shared" si="547"/>
        <v>0.10772999999999999</v>
      </c>
      <c r="M5849">
        <f t="shared" si="550"/>
        <v>-3.2478077297830692E-2</v>
      </c>
      <c r="P5849" s="1">
        <v>42520.145833333336</v>
      </c>
      <c r="Q5849">
        <v>0.6885</v>
      </c>
      <c r="R5849">
        <v>0.68799999999999994</v>
      </c>
      <c r="S5849">
        <f t="shared" si="548"/>
        <v>0.68825000000000003</v>
      </c>
      <c r="T5849">
        <f t="shared" si="551"/>
        <v>0</v>
      </c>
    </row>
    <row r="5850" spans="1:20" x14ac:dyDescent="0.25">
      <c r="A5850" s="1">
        <v>42520.15625</v>
      </c>
      <c r="B5850">
        <v>1.3157000000000001</v>
      </c>
      <c r="C5850">
        <v>1.3152999999999999</v>
      </c>
      <c r="D5850">
        <f t="shared" si="546"/>
        <v>1.3155000000000001</v>
      </c>
      <c r="E5850">
        <f t="shared" si="549"/>
        <v>-3.8006917258852548E-3</v>
      </c>
      <c r="I5850" s="1">
        <v>42520.15625</v>
      </c>
      <c r="J5850">
        <v>0.10774</v>
      </c>
      <c r="K5850">
        <v>0.10768999999999999</v>
      </c>
      <c r="L5850">
        <f t="shared" si="547"/>
        <v>0.10771500000000001</v>
      </c>
      <c r="M5850">
        <f t="shared" si="550"/>
        <v>-1.3923698134212611E-2</v>
      </c>
      <c r="P5850" s="1">
        <v>42520.15625</v>
      </c>
      <c r="Q5850">
        <v>0.68859999999999999</v>
      </c>
      <c r="R5850">
        <v>0.68830000000000002</v>
      </c>
      <c r="S5850">
        <f t="shared" si="548"/>
        <v>0.68845000000000001</v>
      </c>
      <c r="T5850">
        <f t="shared" si="551"/>
        <v>2.9059208136575077E-2</v>
      </c>
    </row>
    <row r="5851" spans="1:20" x14ac:dyDescent="0.25">
      <c r="A5851" s="1">
        <v>42520.166666666664</v>
      </c>
      <c r="B5851">
        <v>1.3161</v>
      </c>
      <c r="C5851">
        <v>1.3152999999999999</v>
      </c>
      <c r="D5851">
        <f t="shared" si="546"/>
        <v>1.3157000000000001</v>
      </c>
      <c r="E5851">
        <f t="shared" si="549"/>
        <v>1.5203344735840209E-2</v>
      </c>
      <c r="I5851" s="1">
        <v>42520.166666666664</v>
      </c>
      <c r="J5851">
        <v>0.10771</v>
      </c>
      <c r="K5851">
        <v>0.1077</v>
      </c>
      <c r="L5851">
        <f t="shared" si="547"/>
        <v>0.107705</v>
      </c>
      <c r="M5851">
        <f t="shared" si="550"/>
        <v>-9.2837580652741034E-3</v>
      </c>
      <c r="P5851" s="1">
        <v>42520.166666666664</v>
      </c>
      <c r="Q5851">
        <v>0.6885</v>
      </c>
      <c r="R5851">
        <v>0.68840000000000001</v>
      </c>
      <c r="S5851">
        <f t="shared" si="548"/>
        <v>0.68845000000000001</v>
      </c>
      <c r="T5851">
        <f t="shared" si="551"/>
        <v>0</v>
      </c>
    </row>
    <row r="5852" spans="1:20" x14ac:dyDescent="0.25">
      <c r="A5852" s="1">
        <v>42520.177083333336</v>
      </c>
      <c r="B5852">
        <v>1.3164</v>
      </c>
      <c r="C5852">
        <v>1.3161</v>
      </c>
      <c r="D5852">
        <f t="shared" si="546"/>
        <v>1.3162500000000001</v>
      </c>
      <c r="E5852">
        <f t="shared" si="549"/>
        <v>4.1802842593300173E-2</v>
      </c>
      <c r="I5852" s="1">
        <v>42520.177083333336</v>
      </c>
      <c r="J5852">
        <v>0.10771</v>
      </c>
      <c r="K5852">
        <v>0.1077</v>
      </c>
      <c r="L5852">
        <f t="shared" si="547"/>
        <v>0.107705</v>
      </c>
      <c r="M5852">
        <f t="shared" si="550"/>
        <v>0</v>
      </c>
      <c r="P5852" s="1">
        <v>42520.177083333336</v>
      </c>
      <c r="Q5852">
        <v>0.68869999999999998</v>
      </c>
      <c r="R5852">
        <v>0.68859999999999999</v>
      </c>
      <c r="S5852">
        <f t="shared" si="548"/>
        <v>0.68864999999999998</v>
      </c>
      <c r="T5852">
        <f t="shared" si="551"/>
        <v>2.9050766213955692E-2</v>
      </c>
    </row>
    <row r="5853" spans="1:20" x14ac:dyDescent="0.25">
      <c r="A5853" s="1">
        <v>42520.1875</v>
      </c>
      <c r="B5853">
        <v>1.3165</v>
      </c>
      <c r="C5853">
        <v>1.3160000000000001</v>
      </c>
      <c r="D5853">
        <f t="shared" si="546"/>
        <v>1.3162500000000001</v>
      </c>
      <c r="E5853">
        <f t="shared" si="549"/>
        <v>0</v>
      </c>
      <c r="I5853" s="1">
        <v>42520.1875</v>
      </c>
      <c r="J5853">
        <v>0.10771</v>
      </c>
      <c r="K5853">
        <v>0.1077</v>
      </c>
      <c r="L5853">
        <f t="shared" si="547"/>
        <v>0.107705</v>
      </c>
      <c r="M5853">
        <f t="shared" si="550"/>
        <v>0</v>
      </c>
      <c r="P5853" s="1">
        <v>42520.1875</v>
      </c>
      <c r="Q5853">
        <v>0.68879999999999997</v>
      </c>
      <c r="R5853">
        <v>0.68859999999999999</v>
      </c>
      <c r="S5853">
        <f t="shared" si="548"/>
        <v>0.68869999999999998</v>
      </c>
      <c r="T5853">
        <f t="shared" si="551"/>
        <v>7.2605822986995562E-3</v>
      </c>
    </row>
    <row r="5854" spans="1:20" x14ac:dyDescent="0.25">
      <c r="A5854" s="1">
        <v>42520.197916666664</v>
      </c>
      <c r="B5854">
        <v>1.3169999999999999</v>
      </c>
      <c r="C5854">
        <v>1.3163</v>
      </c>
      <c r="D5854">
        <f t="shared" si="546"/>
        <v>1.3166500000000001</v>
      </c>
      <c r="E5854">
        <f t="shared" si="549"/>
        <v>3.0389363722693706E-2</v>
      </c>
      <c r="I5854" s="1">
        <v>42520.197916666664</v>
      </c>
      <c r="J5854">
        <v>0.10775999999999999</v>
      </c>
      <c r="K5854">
        <v>0.10771</v>
      </c>
      <c r="L5854">
        <f t="shared" si="547"/>
        <v>0.107735</v>
      </c>
      <c r="M5854">
        <f t="shared" si="550"/>
        <v>2.7853860080778281E-2</v>
      </c>
      <c r="P5854" s="1">
        <v>42520.197916666664</v>
      </c>
      <c r="Q5854">
        <v>0.68899999999999995</v>
      </c>
      <c r="R5854">
        <v>0.68859999999999999</v>
      </c>
      <c r="S5854">
        <f t="shared" si="548"/>
        <v>0.68879999999999997</v>
      </c>
      <c r="T5854">
        <f t="shared" si="551"/>
        <v>1.4520110352837083E-2</v>
      </c>
    </row>
    <row r="5855" spans="1:20" x14ac:dyDescent="0.25">
      <c r="A5855" s="1">
        <v>42520.208333333336</v>
      </c>
      <c r="B5855">
        <v>1.3169</v>
      </c>
      <c r="C5855">
        <v>1.3164</v>
      </c>
      <c r="D5855">
        <f t="shared" si="546"/>
        <v>1.3166500000000001</v>
      </c>
      <c r="E5855">
        <f t="shared" si="549"/>
        <v>0</v>
      </c>
      <c r="I5855" s="1">
        <v>42520.208333333336</v>
      </c>
      <c r="J5855">
        <v>0.10775999999999999</v>
      </c>
      <c r="K5855">
        <v>0.10773000000000001</v>
      </c>
      <c r="L5855">
        <f t="shared" si="547"/>
        <v>0.10774500000000001</v>
      </c>
      <c r="M5855">
        <f t="shared" si="550"/>
        <v>9.282034621998423E-3</v>
      </c>
      <c r="P5855" s="1">
        <v>42520.208333333336</v>
      </c>
      <c r="Q5855">
        <v>0.68899999999999995</v>
      </c>
      <c r="R5855">
        <v>0.68869999999999998</v>
      </c>
      <c r="S5855">
        <f t="shared" si="548"/>
        <v>0.68884999999999996</v>
      </c>
      <c r="T5855">
        <f t="shared" si="551"/>
        <v>7.2590011614393863E-3</v>
      </c>
    </row>
    <row r="5856" spans="1:20" x14ac:dyDescent="0.25">
      <c r="A5856" s="1">
        <v>42520.21875</v>
      </c>
      <c r="B5856">
        <v>1.3168</v>
      </c>
      <c r="C5856">
        <v>1.3163</v>
      </c>
      <c r="D5856">
        <f t="shared" si="546"/>
        <v>1.3165499999999999</v>
      </c>
      <c r="E5856">
        <f t="shared" si="549"/>
        <v>-7.5950328485330969E-3</v>
      </c>
      <c r="I5856" s="1">
        <v>42520.21875</v>
      </c>
      <c r="J5856">
        <v>0.10775</v>
      </c>
      <c r="K5856">
        <v>0.10774</v>
      </c>
      <c r="L5856">
        <f t="shared" si="547"/>
        <v>0.10774500000000001</v>
      </c>
      <c r="M5856">
        <f t="shared" si="550"/>
        <v>0</v>
      </c>
      <c r="P5856" s="1">
        <v>42520.21875</v>
      </c>
      <c r="Q5856">
        <v>0.68889999999999996</v>
      </c>
      <c r="R5856">
        <v>0.68869999999999998</v>
      </c>
      <c r="S5856">
        <f t="shared" si="548"/>
        <v>0.68879999999999997</v>
      </c>
      <c r="T5856">
        <f t="shared" si="551"/>
        <v>-7.2584742687079188E-3</v>
      </c>
    </row>
    <row r="5857" spans="1:20" x14ac:dyDescent="0.25">
      <c r="A5857" s="1">
        <v>42520.229166666664</v>
      </c>
      <c r="B5857">
        <v>1.3165</v>
      </c>
      <c r="C5857">
        <v>1.3163</v>
      </c>
      <c r="D5857">
        <f t="shared" si="546"/>
        <v>1.3164</v>
      </c>
      <c r="E5857">
        <f t="shared" si="549"/>
        <v>-1.1393414606347839E-2</v>
      </c>
      <c r="I5857" s="1">
        <v>42520.229166666664</v>
      </c>
      <c r="J5857">
        <v>0.10774</v>
      </c>
      <c r="K5857">
        <v>0.10772</v>
      </c>
      <c r="L5857">
        <f t="shared" si="547"/>
        <v>0.10772999999999999</v>
      </c>
      <c r="M5857">
        <f t="shared" si="550"/>
        <v>-1.3921759710441321E-2</v>
      </c>
      <c r="P5857" s="1">
        <v>42520.229166666664</v>
      </c>
      <c r="Q5857">
        <v>0.68879999999999997</v>
      </c>
      <c r="R5857">
        <v>0.68879999999999997</v>
      </c>
      <c r="S5857">
        <f t="shared" si="548"/>
        <v>0.68879999999999997</v>
      </c>
      <c r="T5857">
        <f t="shared" si="551"/>
        <v>0</v>
      </c>
    </row>
    <row r="5858" spans="1:20" x14ac:dyDescent="0.25">
      <c r="A5858" s="1">
        <v>42520.239583333336</v>
      </c>
      <c r="B5858">
        <v>1.3172999999999999</v>
      </c>
      <c r="C5858">
        <v>1.3165</v>
      </c>
      <c r="D5858">
        <f t="shared" si="546"/>
        <v>1.3169</v>
      </c>
      <c r="E5858">
        <f t="shared" si="549"/>
        <v>3.7982376177449477E-2</v>
      </c>
      <c r="I5858" s="1">
        <v>42520.239583333336</v>
      </c>
      <c r="J5858">
        <v>0.10774</v>
      </c>
      <c r="K5858">
        <v>0.10773000000000001</v>
      </c>
      <c r="L5858">
        <f t="shared" si="547"/>
        <v>0.107735</v>
      </c>
      <c r="M5858">
        <f t="shared" si="550"/>
        <v>4.6412327114127919E-3</v>
      </c>
      <c r="P5858" s="1">
        <v>42520.239583333336</v>
      </c>
      <c r="Q5858">
        <v>0.68879999999999997</v>
      </c>
      <c r="R5858">
        <v>0.68869999999999998</v>
      </c>
      <c r="S5858">
        <f t="shared" si="548"/>
        <v>0.68874999999999997</v>
      </c>
      <c r="T5858">
        <f t="shared" si="551"/>
        <v>-7.2590011614393863E-3</v>
      </c>
    </row>
    <row r="5859" spans="1:20" x14ac:dyDescent="0.25">
      <c r="A5859" s="1">
        <v>42520.25</v>
      </c>
      <c r="B5859">
        <v>1.3176000000000001</v>
      </c>
      <c r="C5859">
        <v>1.3171999999999999</v>
      </c>
      <c r="D5859">
        <f t="shared" si="546"/>
        <v>1.3174000000000001</v>
      </c>
      <c r="E5859">
        <f t="shared" si="549"/>
        <v>3.7967955045953905E-2</v>
      </c>
      <c r="I5859" s="1">
        <v>42520.25</v>
      </c>
      <c r="J5859">
        <v>0.10774</v>
      </c>
      <c r="K5859">
        <v>0.10773000000000001</v>
      </c>
      <c r="L5859">
        <f t="shared" si="547"/>
        <v>0.107735</v>
      </c>
      <c r="M5859">
        <f t="shared" si="550"/>
        <v>0</v>
      </c>
      <c r="P5859" s="1">
        <v>42520.25</v>
      </c>
      <c r="Q5859">
        <v>0.68869999999999998</v>
      </c>
      <c r="R5859">
        <v>0.6885</v>
      </c>
      <c r="S5859">
        <f t="shared" si="548"/>
        <v>0.68859999999999999</v>
      </c>
      <c r="T5859">
        <f t="shared" si="551"/>
        <v>-2.1778584392012121E-2</v>
      </c>
    </row>
    <row r="5860" spans="1:20" x14ac:dyDescent="0.25">
      <c r="A5860" s="1">
        <v>42520.260416666664</v>
      </c>
      <c r="B5860">
        <v>1.3172999999999999</v>
      </c>
      <c r="C5860">
        <v>1.3168</v>
      </c>
      <c r="D5860">
        <f t="shared" si="546"/>
        <v>1.3170500000000001</v>
      </c>
      <c r="E5860">
        <f t="shared" si="549"/>
        <v>-2.6567481402768517E-2</v>
      </c>
      <c r="I5860" s="1">
        <v>42520.260416666664</v>
      </c>
      <c r="J5860">
        <v>0.10774</v>
      </c>
      <c r="K5860">
        <v>0.10773000000000001</v>
      </c>
      <c r="L5860">
        <f t="shared" si="547"/>
        <v>0.107735</v>
      </c>
      <c r="M5860">
        <f t="shared" si="550"/>
        <v>0</v>
      </c>
      <c r="P5860" s="1">
        <v>42520.260416666664</v>
      </c>
      <c r="Q5860">
        <v>0.6885</v>
      </c>
      <c r="R5860">
        <v>0.68810000000000004</v>
      </c>
      <c r="S5860">
        <f t="shared" si="548"/>
        <v>0.68830000000000002</v>
      </c>
      <c r="T5860">
        <f t="shared" si="551"/>
        <v>-4.3566656985182542E-2</v>
      </c>
    </row>
    <row r="5861" spans="1:20" x14ac:dyDescent="0.25">
      <c r="A5861" s="1">
        <v>42520.270833333336</v>
      </c>
      <c r="B5861">
        <v>1.3171999999999999</v>
      </c>
      <c r="C5861">
        <v>1.3164</v>
      </c>
      <c r="D5861">
        <f t="shared" si="546"/>
        <v>1.3168</v>
      </c>
      <c r="E5861">
        <f t="shared" si="549"/>
        <v>-1.8981815420833187E-2</v>
      </c>
      <c r="I5861" s="1">
        <v>42520.270833333336</v>
      </c>
      <c r="J5861">
        <v>0.10774</v>
      </c>
      <c r="K5861">
        <v>0.10773000000000001</v>
      </c>
      <c r="L5861">
        <f t="shared" si="547"/>
        <v>0.107735</v>
      </c>
      <c r="M5861">
        <f t="shared" si="550"/>
        <v>0</v>
      </c>
      <c r="P5861" s="1">
        <v>42520.270833333336</v>
      </c>
      <c r="Q5861">
        <v>0.68830000000000002</v>
      </c>
      <c r="R5861">
        <v>0.68799999999999994</v>
      </c>
      <c r="S5861">
        <f t="shared" si="548"/>
        <v>0.68815000000000004</v>
      </c>
      <c r="T5861">
        <f t="shared" si="551"/>
        <v>-2.179282289699019E-2</v>
      </c>
    </row>
    <row r="5862" spans="1:20" x14ac:dyDescent="0.25">
      <c r="A5862" s="1">
        <v>42520.28125</v>
      </c>
      <c r="B5862">
        <v>1.3169999999999999</v>
      </c>
      <c r="C5862">
        <v>1.3161</v>
      </c>
      <c r="D5862">
        <f t="shared" si="546"/>
        <v>1.3165499999999999</v>
      </c>
      <c r="E5862">
        <f t="shared" si="549"/>
        <v>-1.8985419198062233E-2</v>
      </c>
      <c r="I5862" s="1">
        <v>42520.28125</v>
      </c>
      <c r="J5862">
        <v>0.10774</v>
      </c>
      <c r="K5862">
        <v>0.10773000000000001</v>
      </c>
      <c r="L5862">
        <f t="shared" si="547"/>
        <v>0.107735</v>
      </c>
      <c r="M5862">
        <f t="shared" si="550"/>
        <v>0</v>
      </c>
      <c r="P5862" s="1">
        <v>42520.28125</v>
      </c>
      <c r="Q5862">
        <v>0.68820000000000003</v>
      </c>
      <c r="R5862">
        <v>0.68799999999999994</v>
      </c>
      <c r="S5862">
        <f t="shared" si="548"/>
        <v>0.68809999999999993</v>
      </c>
      <c r="T5862">
        <f t="shared" si="551"/>
        <v>-7.2658577345208909E-3</v>
      </c>
    </row>
    <row r="5863" spans="1:20" x14ac:dyDescent="0.25">
      <c r="A5863" s="1">
        <v>42520.291666666664</v>
      </c>
      <c r="B5863">
        <v>1.3166</v>
      </c>
      <c r="C5863">
        <v>1.3159000000000001</v>
      </c>
      <c r="D5863">
        <f t="shared" si="546"/>
        <v>1.3162500000000001</v>
      </c>
      <c r="E5863">
        <f t="shared" si="549"/>
        <v>-2.2786829212695679E-2</v>
      </c>
      <c r="I5863" s="1">
        <v>42520.291666666664</v>
      </c>
      <c r="J5863">
        <v>0.10774</v>
      </c>
      <c r="K5863">
        <v>0.10771</v>
      </c>
      <c r="L5863">
        <f t="shared" si="547"/>
        <v>0.107725</v>
      </c>
      <c r="M5863">
        <f t="shared" si="550"/>
        <v>-9.282034621985541E-3</v>
      </c>
      <c r="P5863" s="1">
        <v>42520.291666666664</v>
      </c>
      <c r="Q5863">
        <v>0.68799999999999994</v>
      </c>
      <c r="R5863">
        <v>0.68769999999999998</v>
      </c>
      <c r="S5863">
        <f t="shared" si="548"/>
        <v>0.68784999999999996</v>
      </c>
      <c r="T5863">
        <f t="shared" si="551"/>
        <v>-3.633192849876072E-2</v>
      </c>
    </row>
    <row r="5864" spans="1:20" x14ac:dyDescent="0.25">
      <c r="A5864" s="1">
        <v>42520.302083333336</v>
      </c>
      <c r="B5864">
        <v>1.3164</v>
      </c>
      <c r="C5864">
        <v>1.3159000000000001</v>
      </c>
      <c r="D5864">
        <f t="shared" si="546"/>
        <v>1.3161499999999999</v>
      </c>
      <c r="E5864">
        <f t="shared" si="549"/>
        <v>-7.5973409306902958E-3</v>
      </c>
      <c r="I5864" s="1">
        <v>42520.302083333336</v>
      </c>
      <c r="J5864">
        <v>0.10775</v>
      </c>
      <c r="K5864">
        <v>0.10773000000000001</v>
      </c>
      <c r="L5864">
        <f t="shared" si="547"/>
        <v>0.10774</v>
      </c>
      <c r="M5864">
        <f t="shared" si="550"/>
        <v>1.3924344395452424E-2</v>
      </c>
      <c r="P5864" s="1">
        <v>42520.302083333336</v>
      </c>
      <c r="Q5864">
        <v>0.68789999999999996</v>
      </c>
      <c r="R5864">
        <v>0.68779999999999997</v>
      </c>
      <c r="S5864">
        <f t="shared" si="548"/>
        <v>0.68784999999999996</v>
      </c>
      <c r="T5864">
        <f t="shared" si="551"/>
        <v>0</v>
      </c>
    </row>
    <row r="5865" spans="1:20" x14ac:dyDescent="0.25">
      <c r="A5865" s="1">
        <v>42520.3125</v>
      </c>
      <c r="B5865">
        <v>1.3167</v>
      </c>
      <c r="C5865">
        <v>1.3162</v>
      </c>
      <c r="D5865">
        <f t="shared" si="546"/>
        <v>1.3164500000000001</v>
      </c>
      <c r="E5865">
        <f t="shared" si="549"/>
        <v>2.2793754511278276E-2</v>
      </c>
      <c r="I5865" s="1">
        <v>42520.3125</v>
      </c>
      <c r="J5865">
        <v>0.10777</v>
      </c>
      <c r="K5865">
        <v>0.10773000000000001</v>
      </c>
      <c r="L5865">
        <f t="shared" si="547"/>
        <v>0.10775000000000001</v>
      </c>
      <c r="M5865">
        <f t="shared" si="550"/>
        <v>9.2816038611564892E-3</v>
      </c>
      <c r="P5865" s="1">
        <v>42520.3125</v>
      </c>
      <c r="Q5865">
        <v>0.68799999999999994</v>
      </c>
      <c r="R5865">
        <v>0.68779999999999997</v>
      </c>
      <c r="S5865">
        <f t="shared" si="548"/>
        <v>0.68789999999999996</v>
      </c>
      <c r="T5865">
        <f t="shared" si="551"/>
        <v>7.2690266773271055E-3</v>
      </c>
    </row>
    <row r="5866" spans="1:20" x14ac:dyDescent="0.25">
      <c r="A5866" s="1">
        <v>42520.322916666664</v>
      </c>
      <c r="B5866">
        <v>1.3168</v>
      </c>
      <c r="C5866">
        <v>1.3152999999999999</v>
      </c>
      <c r="D5866">
        <f t="shared" si="546"/>
        <v>1.3160499999999999</v>
      </c>
      <c r="E5866">
        <f t="shared" si="549"/>
        <v>-3.0384746857091263E-2</v>
      </c>
      <c r="I5866" s="1">
        <v>42520.322916666664</v>
      </c>
      <c r="J5866">
        <v>0.10777</v>
      </c>
      <c r="K5866">
        <v>0.10773000000000001</v>
      </c>
      <c r="L5866">
        <f t="shared" si="547"/>
        <v>0.10775000000000001</v>
      </c>
      <c r="M5866">
        <f t="shared" si="550"/>
        <v>0</v>
      </c>
      <c r="P5866" s="1">
        <v>42520.322916666664</v>
      </c>
      <c r="Q5866">
        <v>0.68799999999999994</v>
      </c>
      <c r="R5866">
        <v>0.68779999999999997</v>
      </c>
      <c r="S5866">
        <f t="shared" si="548"/>
        <v>0.68789999999999996</v>
      </c>
      <c r="T5866">
        <f t="shared" si="551"/>
        <v>0</v>
      </c>
    </row>
    <row r="5867" spans="1:20" x14ac:dyDescent="0.25">
      <c r="A5867" s="1">
        <v>42520.333333333336</v>
      </c>
      <c r="B5867">
        <v>1.3161</v>
      </c>
      <c r="C5867">
        <v>1.3152999999999999</v>
      </c>
      <c r="D5867">
        <f t="shared" si="546"/>
        <v>1.3157000000000001</v>
      </c>
      <c r="E5867">
        <f t="shared" si="549"/>
        <v>-2.6594734242608598E-2</v>
      </c>
      <c r="I5867" s="1">
        <v>42520.333333333336</v>
      </c>
      <c r="J5867">
        <v>0.10779</v>
      </c>
      <c r="K5867">
        <v>0.10771</v>
      </c>
      <c r="L5867">
        <f t="shared" si="547"/>
        <v>0.10775</v>
      </c>
      <c r="M5867">
        <f t="shared" si="550"/>
        <v>-1.2879617455048218E-14</v>
      </c>
      <c r="P5867" s="1">
        <v>42520.333333333336</v>
      </c>
      <c r="Q5867">
        <v>0.68810000000000004</v>
      </c>
      <c r="R5867">
        <v>0.68769999999999998</v>
      </c>
      <c r="S5867">
        <f t="shared" si="548"/>
        <v>0.68789999999999996</v>
      </c>
      <c r="T5867">
        <f t="shared" si="551"/>
        <v>0</v>
      </c>
    </row>
    <row r="5868" spans="1:20" x14ac:dyDescent="0.25">
      <c r="A5868" s="1">
        <v>42520.34375</v>
      </c>
      <c r="B5868">
        <v>1.3166</v>
      </c>
      <c r="C5868">
        <v>1.3158000000000001</v>
      </c>
      <c r="D5868">
        <f t="shared" si="546"/>
        <v>1.3162</v>
      </c>
      <c r="E5868">
        <f t="shared" si="549"/>
        <v>3.8002584175719764E-2</v>
      </c>
      <c r="I5868" s="1">
        <v>42520.34375</v>
      </c>
      <c r="J5868">
        <v>0.10779</v>
      </c>
      <c r="K5868">
        <v>0.10772</v>
      </c>
      <c r="L5868">
        <f t="shared" si="547"/>
        <v>0.10775499999999999</v>
      </c>
      <c r="M5868">
        <f t="shared" si="550"/>
        <v>4.6403712296901375E-3</v>
      </c>
      <c r="P5868" s="1">
        <v>42520.34375</v>
      </c>
      <c r="Q5868">
        <v>0.6885</v>
      </c>
      <c r="R5868">
        <v>0.68810000000000004</v>
      </c>
      <c r="S5868">
        <f t="shared" si="548"/>
        <v>0.68830000000000002</v>
      </c>
      <c r="T5868">
        <f t="shared" si="551"/>
        <v>5.8147986625972814E-2</v>
      </c>
    </row>
    <row r="5869" spans="1:20" x14ac:dyDescent="0.25">
      <c r="A5869" s="1">
        <v>42520.354166666664</v>
      </c>
      <c r="B5869">
        <v>1.3165</v>
      </c>
      <c r="C5869">
        <v>1.3142</v>
      </c>
      <c r="D5869">
        <f t="shared" si="546"/>
        <v>1.31535</v>
      </c>
      <c r="E5869">
        <f t="shared" si="549"/>
        <v>-6.4579851086462345E-2</v>
      </c>
      <c r="I5869" s="1">
        <v>42520.354166666664</v>
      </c>
      <c r="J5869">
        <v>0.10777</v>
      </c>
      <c r="K5869">
        <v>0.10775</v>
      </c>
      <c r="L5869">
        <f t="shared" si="547"/>
        <v>0.10775999999999999</v>
      </c>
      <c r="M5869">
        <f t="shared" si="550"/>
        <v>4.6401559092431911E-3</v>
      </c>
      <c r="P5869" s="1">
        <v>42520.354166666664</v>
      </c>
      <c r="Q5869">
        <v>0.6885</v>
      </c>
      <c r="R5869">
        <v>0.68799999999999994</v>
      </c>
      <c r="S5869">
        <f t="shared" si="548"/>
        <v>0.68825000000000003</v>
      </c>
      <c r="T5869">
        <f t="shared" si="551"/>
        <v>-7.2642742989967295E-3</v>
      </c>
    </row>
    <row r="5870" spans="1:20" x14ac:dyDescent="0.25">
      <c r="A5870" s="1">
        <v>42520.364583333336</v>
      </c>
      <c r="B5870">
        <v>1.3146</v>
      </c>
      <c r="C5870">
        <v>1.3141</v>
      </c>
      <c r="D5870">
        <f t="shared" si="546"/>
        <v>1.3143500000000001</v>
      </c>
      <c r="E5870">
        <f t="shared" si="549"/>
        <v>-7.6025392481080312E-2</v>
      </c>
      <c r="I5870" s="1">
        <v>42520.364583333336</v>
      </c>
      <c r="J5870">
        <v>0.10777</v>
      </c>
      <c r="K5870">
        <v>0.10775</v>
      </c>
      <c r="L5870">
        <f t="shared" si="547"/>
        <v>0.10775999999999999</v>
      </c>
      <c r="M5870">
        <f t="shared" si="550"/>
        <v>0</v>
      </c>
      <c r="P5870" s="1">
        <v>42520.364583333336</v>
      </c>
      <c r="Q5870">
        <v>0.68830000000000002</v>
      </c>
      <c r="R5870">
        <v>0.68789999999999996</v>
      </c>
      <c r="S5870">
        <f t="shared" si="548"/>
        <v>0.68809999999999993</v>
      </c>
      <c r="T5870">
        <f t="shared" si="551"/>
        <v>-2.1794406102447438E-2</v>
      </c>
    </row>
    <row r="5871" spans="1:20" x14ac:dyDescent="0.25">
      <c r="A5871" s="1">
        <v>42520.375</v>
      </c>
      <c r="B5871">
        <v>1.3148</v>
      </c>
      <c r="C5871">
        <v>1.3134999999999999</v>
      </c>
      <c r="D5871">
        <f t="shared" si="546"/>
        <v>1.3141499999999999</v>
      </c>
      <c r="E5871">
        <f t="shared" si="549"/>
        <v>-1.5216647011846159E-2</v>
      </c>
      <c r="I5871" s="1">
        <v>42520.375</v>
      </c>
      <c r="J5871">
        <v>0.10782</v>
      </c>
      <c r="K5871">
        <v>0.10768999999999999</v>
      </c>
      <c r="L5871">
        <f t="shared" si="547"/>
        <v>0.10775499999999999</v>
      </c>
      <c r="M5871">
        <f t="shared" si="550"/>
        <v>-4.6399406087648488E-3</v>
      </c>
      <c r="P5871" s="1">
        <v>42520.375</v>
      </c>
      <c r="Q5871">
        <v>0.68830000000000002</v>
      </c>
      <c r="R5871">
        <v>0.68799999999999994</v>
      </c>
      <c r="S5871">
        <f t="shared" si="548"/>
        <v>0.68815000000000004</v>
      </c>
      <c r="T5871">
        <f t="shared" si="551"/>
        <v>7.2663856997682783E-3</v>
      </c>
    </row>
    <row r="5872" spans="1:20" x14ac:dyDescent="0.25">
      <c r="A5872" s="1">
        <v>42520.385416666664</v>
      </c>
      <c r="B5872">
        <v>1.3149999999999999</v>
      </c>
      <c r="C5872">
        <v>1.3139000000000001</v>
      </c>
      <c r="D5872">
        <f t="shared" si="546"/>
        <v>1.3144499999999999</v>
      </c>
      <c r="E5872">
        <f t="shared" si="549"/>
        <v>2.2828444241522427E-2</v>
      </c>
      <c r="I5872" s="1">
        <v>42520.385416666664</v>
      </c>
      <c r="J5872">
        <v>0.10781</v>
      </c>
      <c r="K5872">
        <v>0.10774</v>
      </c>
      <c r="L5872">
        <f t="shared" si="547"/>
        <v>0.10777500000000001</v>
      </c>
      <c r="M5872">
        <f t="shared" si="550"/>
        <v>1.8560623636972765E-2</v>
      </c>
      <c r="P5872" s="1">
        <v>42520.385416666664</v>
      </c>
      <c r="Q5872">
        <v>0.68859999999999999</v>
      </c>
      <c r="R5872">
        <v>0.68799999999999994</v>
      </c>
      <c r="S5872">
        <f t="shared" si="548"/>
        <v>0.68829999999999991</v>
      </c>
      <c r="T5872">
        <f t="shared" si="551"/>
        <v>2.1797573203498139E-2</v>
      </c>
    </row>
    <row r="5873" spans="1:20" x14ac:dyDescent="0.25">
      <c r="A5873" s="1">
        <v>42520.395833333336</v>
      </c>
      <c r="B5873">
        <v>1.3151999999999999</v>
      </c>
      <c r="C5873">
        <v>1.3142</v>
      </c>
      <c r="D5873">
        <f t="shared" si="546"/>
        <v>1.3147</v>
      </c>
      <c r="E5873">
        <f t="shared" si="549"/>
        <v>1.9019361710227358E-2</v>
      </c>
      <c r="I5873" s="1">
        <v>42520.395833333336</v>
      </c>
      <c r="J5873">
        <v>0.10789</v>
      </c>
      <c r="K5873">
        <v>0.10775999999999999</v>
      </c>
      <c r="L5873">
        <f t="shared" si="547"/>
        <v>0.107825</v>
      </c>
      <c r="M5873">
        <f t="shared" si="550"/>
        <v>4.6392948271857561E-2</v>
      </c>
      <c r="P5873" s="1">
        <v>42520.395833333336</v>
      </c>
      <c r="Q5873">
        <v>0.68810000000000004</v>
      </c>
      <c r="R5873">
        <v>0.68779999999999997</v>
      </c>
      <c r="S5873">
        <f t="shared" si="548"/>
        <v>0.68795000000000006</v>
      </c>
      <c r="T5873">
        <f t="shared" si="551"/>
        <v>-5.0849920092960986E-2</v>
      </c>
    </row>
    <row r="5874" spans="1:20" x14ac:dyDescent="0.25">
      <c r="A5874" s="1">
        <v>42520.40625</v>
      </c>
      <c r="B5874">
        <v>1.3143</v>
      </c>
      <c r="C5874">
        <v>1.3127</v>
      </c>
      <c r="D5874">
        <f t="shared" si="546"/>
        <v>1.3134999999999999</v>
      </c>
      <c r="E5874">
        <f t="shared" si="549"/>
        <v>-9.1275576177081458E-2</v>
      </c>
      <c r="I5874" s="1">
        <v>42520.40625</v>
      </c>
      <c r="J5874">
        <v>0.108</v>
      </c>
      <c r="K5874">
        <v>0.10786999999999999</v>
      </c>
      <c r="L5874">
        <f t="shared" si="547"/>
        <v>0.107935</v>
      </c>
      <c r="M5874">
        <f t="shared" si="550"/>
        <v>0.10201715743102155</v>
      </c>
      <c r="P5874" s="1">
        <v>42520.40625</v>
      </c>
      <c r="Q5874">
        <v>0.68810000000000004</v>
      </c>
      <c r="R5874">
        <v>0.68759999999999999</v>
      </c>
      <c r="S5874">
        <f t="shared" si="548"/>
        <v>0.68785000000000007</v>
      </c>
      <c r="T5874">
        <f t="shared" si="551"/>
        <v>-1.4535940111925136E-2</v>
      </c>
    </row>
    <row r="5875" spans="1:20" x14ac:dyDescent="0.25">
      <c r="A5875" s="1">
        <v>42520.416666666664</v>
      </c>
      <c r="B5875">
        <v>1.3133999999999999</v>
      </c>
      <c r="C5875">
        <v>1.3126</v>
      </c>
      <c r="D5875">
        <f t="shared" si="546"/>
        <v>1.3129999999999999</v>
      </c>
      <c r="E5875">
        <f t="shared" si="549"/>
        <v>-3.8066235249329651E-2</v>
      </c>
      <c r="I5875" s="1">
        <v>42520.416666666664</v>
      </c>
      <c r="J5875">
        <v>0.10795</v>
      </c>
      <c r="K5875">
        <v>0.10789</v>
      </c>
      <c r="L5875">
        <f t="shared" si="547"/>
        <v>0.10792</v>
      </c>
      <c r="M5875">
        <f t="shared" si="550"/>
        <v>-1.3897252976329386E-2</v>
      </c>
      <c r="P5875" s="1">
        <v>42520.416666666664</v>
      </c>
      <c r="Q5875">
        <v>0.68779999999999997</v>
      </c>
      <c r="R5875">
        <v>0.6875</v>
      </c>
      <c r="S5875">
        <f t="shared" si="548"/>
        <v>0.68764999999999998</v>
      </c>
      <c r="T5875">
        <f t="shared" si="551"/>
        <v>-2.9076106709324558E-2</v>
      </c>
    </row>
    <row r="5876" spans="1:20" x14ac:dyDescent="0.25">
      <c r="A5876" s="1">
        <v>42520.427083333336</v>
      </c>
      <c r="B5876">
        <v>1.3130999999999999</v>
      </c>
      <c r="C5876">
        <v>1.3117000000000001</v>
      </c>
      <c r="D5876">
        <f t="shared" si="546"/>
        <v>1.3124</v>
      </c>
      <c r="E5876">
        <f t="shared" si="549"/>
        <v>-4.5696877380040669E-2</v>
      </c>
      <c r="I5876" s="1">
        <v>42520.427083333336</v>
      </c>
      <c r="J5876">
        <v>0.10795</v>
      </c>
      <c r="K5876">
        <v>0.10789</v>
      </c>
      <c r="L5876">
        <f t="shared" si="547"/>
        <v>0.10792</v>
      </c>
      <c r="M5876">
        <f t="shared" si="550"/>
        <v>0</v>
      </c>
      <c r="P5876" s="1">
        <v>42520.427083333336</v>
      </c>
      <c r="Q5876">
        <v>0.68769999999999998</v>
      </c>
      <c r="R5876">
        <v>0.68710000000000004</v>
      </c>
      <c r="S5876">
        <f t="shared" si="548"/>
        <v>0.68740000000000001</v>
      </c>
      <c r="T5876">
        <f t="shared" si="551"/>
        <v>-3.6355704209986545E-2</v>
      </c>
    </row>
    <row r="5877" spans="1:20" x14ac:dyDescent="0.25">
      <c r="A5877" s="1">
        <v>42520.4375</v>
      </c>
      <c r="B5877">
        <v>1.3123</v>
      </c>
      <c r="C5877">
        <v>1.3116000000000001</v>
      </c>
      <c r="D5877">
        <f t="shared" si="546"/>
        <v>1.3119499999999999</v>
      </c>
      <c r="E5877">
        <f t="shared" si="549"/>
        <v>-3.4288326729660278E-2</v>
      </c>
      <c r="I5877" s="1">
        <v>42520.4375</v>
      </c>
      <c r="J5877">
        <v>0.10791000000000001</v>
      </c>
      <c r="K5877">
        <v>0.10789</v>
      </c>
      <c r="L5877">
        <f t="shared" si="547"/>
        <v>0.1079</v>
      </c>
      <c r="M5877">
        <f t="shared" si="550"/>
        <v>-1.853224610823399E-2</v>
      </c>
      <c r="P5877" s="1">
        <v>42520.4375</v>
      </c>
      <c r="Q5877">
        <v>0.68720000000000003</v>
      </c>
      <c r="R5877">
        <v>0.68700000000000006</v>
      </c>
      <c r="S5877">
        <f t="shared" si="548"/>
        <v>0.68710000000000004</v>
      </c>
      <c r="T5877">
        <f t="shared" si="551"/>
        <v>-4.3642711667146776E-2</v>
      </c>
    </row>
    <row r="5878" spans="1:20" x14ac:dyDescent="0.25">
      <c r="A5878" s="1">
        <v>42520.447916666664</v>
      </c>
      <c r="B5878">
        <v>1.3121</v>
      </c>
      <c r="C5878">
        <v>1.3109</v>
      </c>
      <c r="D5878">
        <f t="shared" si="546"/>
        <v>1.3115000000000001</v>
      </c>
      <c r="E5878">
        <f t="shared" si="549"/>
        <v>-3.4300087655767329E-2</v>
      </c>
      <c r="I5878" s="1">
        <v>42520.447916666664</v>
      </c>
      <c r="J5878">
        <v>0.10792</v>
      </c>
      <c r="K5878">
        <v>0.10789</v>
      </c>
      <c r="L5878">
        <f t="shared" si="547"/>
        <v>0.107905</v>
      </c>
      <c r="M5878">
        <f t="shared" si="550"/>
        <v>4.6339202965755338E-3</v>
      </c>
      <c r="P5878" s="1">
        <v>42520.447916666664</v>
      </c>
      <c r="Q5878">
        <v>0.68759999999999999</v>
      </c>
      <c r="R5878">
        <v>0.68700000000000006</v>
      </c>
      <c r="S5878">
        <f t="shared" si="548"/>
        <v>0.68730000000000002</v>
      </c>
      <c r="T5878">
        <f t="shared" si="551"/>
        <v>2.9107844564106821E-2</v>
      </c>
    </row>
    <row r="5879" spans="1:20" x14ac:dyDescent="0.25">
      <c r="A5879" s="1">
        <v>42520.458333333336</v>
      </c>
      <c r="B5879">
        <v>1.3110999999999999</v>
      </c>
      <c r="C5879">
        <v>1.3104</v>
      </c>
      <c r="D5879">
        <f t="shared" si="546"/>
        <v>1.3107500000000001</v>
      </c>
      <c r="E5879">
        <f t="shared" si="549"/>
        <v>-5.7186427754481767E-2</v>
      </c>
      <c r="I5879" s="1">
        <v>42520.458333333336</v>
      </c>
      <c r="J5879">
        <v>0.10791000000000001</v>
      </c>
      <c r="K5879">
        <v>0.1079</v>
      </c>
      <c r="L5879">
        <f t="shared" si="547"/>
        <v>0.107905</v>
      </c>
      <c r="M5879">
        <f t="shared" si="550"/>
        <v>0</v>
      </c>
      <c r="P5879" s="1">
        <v>42520.458333333336</v>
      </c>
      <c r="Q5879">
        <v>0.6875</v>
      </c>
      <c r="R5879">
        <v>0.68730000000000002</v>
      </c>
      <c r="S5879">
        <f t="shared" si="548"/>
        <v>0.68740000000000001</v>
      </c>
      <c r="T5879">
        <f t="shared" si="551"/>
        <v>1.454968718172399E-2</v>
      </c>
    </row>
    <row r="5880" spans="1:20" x14ac:dyDescent="0.25">
      <c r="A5880" s="1">
        <v>42520.46875</v>
      </c>
      <c r="B5880">
        <v>1.3109999999999999</v>
      </c>
      <c r="C5880">
        <v>1.3103</v>
      </c>
      <c r="D5880">
        <f t="shared" si="546"/>
        <v>1.3106499999999999</v>
      </c>
      <c r="E5880">
        <f t="shared" si="549"/>
        <v>-7.6292199122800705E-3</v>
      </c>
      <c r="I5880" s="1">
        <v>42520.46875</v>
      </c>
      <c r="J5880">
        <v>0.10798000000000001</v>
      </c>
      <c r="K5880">
        <v>0.10791000000000001</v>
      </c>
      <c r="L5880">
        <f t="shared" si="547"/>
        <v>0.10794500000000001</v>
      </c>
      <c r="M5880">
        <f t="shared" si="550"/>
        <v>3.7069644594793796E-2</v>
      </c>
      <c r="P5880" s="1">
        <v>42520.46875</v>
      </c>
      <c r="Q5880">
        <v>0.68769999999999998</v>
      </c>
      <c r="R5880">
        <v>0.6875</v>
      </c>
      <c r="S5880">
        <f t="shared" si="548"/>
        <v>0.68759999999999999</v>
      </c>
      <c r="T5880">
        <f t="shared" si="551"/>
        <v>2.9095141111431185E-2</v>
      </c>
    </row>
    <row r="5881" spans="1:20" x14ac:dyDescent="0.25">
      <c r="A5881" s="1">
        <v>42520.479166666664</v>
      </c>
      <c r="B5881">
        <v>1.3117000000000001</v>
      </c>
      <c r="C5881">
        <v>1.3108</v>
      </c>
      <c r="D5881">
        <f t="shared" si="546"/>
        <v>1.31125</v>
      </c>
      <c r="E5881">
        <f t="shared" si="549"/>
        <v>4.5778812039839474E-2</v>
      </c>
      <c r="I5881" s="1">
        <v>42520.479166666664</v>
      </c>
      <c r="J5881">
        <v>0.10793</v>
      </c>
      <c r="K5881">
        <v>0.10788</v>
      </c>
      <c r="L5881">
        <f t="shared" si="547"/>
        <v>0.107905</v>
      </c>
      <c r="M5881">
        <f t="shared" si="550"/>
        <v>-3.7055908101359253E-2</v>
      </c>
      <c r="P5881" s="1">
        <v>42520.479166666664</v>
      </c>
      <c r="Q5881">
        <v>0.68779999999999997</v>
      </c>
      <c r="R5881">
        <v>0.68740000000000001</v>
      </c>
      <c r="S5881">
        <f t="shared" si="548"/>
        <v>0.68759999999999999</v>
      </c>
      <c r="T5881">
        <f t="shared" si="551"/>
        <v>0</v>
      </c>
    </row>
    <row r="5882" spans="1:20" x14ac:dyDescent="0.25">
      <c r="A5882" s="1">
        <v>42520.489583333336</v>
      </c>
      <c r="B5882">
        <v>1.3110999999999999</v>
      </c>
      <c r="C5882">
        <v>1.3102</v>
      </c>
      <c r="D5882">
        <f t="shared" si="546"/>
        <v>1.3106499999999999</v>
      </c>
      <c r="E5882">
        <f t="shared" si="549"/>
        <v>-4.5757864632995686E-2</v>
      </c>
      <c r="I5882" s="1">
        <v>42520.489583333336</v>
      </c>
      <c r="J5882">
        <v>0.10789</v>
      </c>
      <c r="K5882">
        <v>0.10782</v>
      </c>
      <c r="L5882">
        <f t="shared" si="547"/>
        <v>0.10785500000000001</v>
      </c>
      <c r="M5882">
        <f t="shared" si="550"/>
        <v>-4.6337055743472959E-2</v>
      </c>
      <c r="P5882" s="1">
        <v>42520.489583333336</v>
      </c>
      <c r="Q5882">
        <v>0.6875</v>
      </c>
      <c r="R5882">
        <v>0.68730000000000002</v>
      </c>
      <c r="S5882">
        <f t="shared" si="548"/>
        <v>0.68740000000000001</v>
      </c>
      <c r="T5882">
        <f t="shared" si="551"/>
        <v>-2.9086678301334785E-2</v>
      </c>
    </row>
    <row r="5883" spans="1:20" x14ac:dyDescent="0.25">
      <c r="A5883" s="1">
        <v>42520.5</v>
      </c>
      <c r="B5883">
        <v>1.3118000000000001</v>
      </c>
      <c r="C5883">
        <v>1.3109999999999999</v>
      </c>
      <c r="D5883">
        <f t="shared" si="546"/>
        <v>1.3113999999999999</v>
      </c>
      <c r="E5883">
        <f t="shared" si="549"/>
        <v>5.7223515049786636E-2</v>
      </c>
      <c r="I5883" s="1">
        <v>42520.5</v>
      </c>
      <c r="J5883">
        <v>0.10789</v>
      </c>
      <c r="K5883">
        <v>0.10781</v>
      </c>
      <c r="L5883">
        <f t="shared" si="547"/>
        <v>0.10785</v>
      </c>
      <c r="M5883">
        <f t="shared" si="550"/>
        <v>-4.6358536924621021E-3</v>
      </c>
      <c r="P5883" s="1">
        <v>42520.5</v>
      </c>
      <c r="Q5883">
        <v>0.68759999999999999</v>
      </c>
      <c r="R5883">
        <v>0.68740000000000001</v>
      </c>
      <c r="S5883">
        <f t="shared" si="548"/>
        <v>0.6875</v>
      </c>
      <c r="T5883">
        <f t="shared" si="551"/>
        <v>1.4547570555715593E-2</v>
      </c>
    </row>
    <row r="5884" spans="1:20" x14ac:dyDescent="0.25">
      <c r="A5884" s="1">
        <v>42520.510416666664</v>
      </c>
      <c r="B5884">
        <v>1.3115000000000001</v>
      </c>
      <c r="C5884">
        <v>1.3109999999999999</v>
      </c>
      <c r="D5884">
        <f t="shared" si="546"/>
        <v>1.31125</v>
      </c>
      <c r="E5884">
        <f t="shared" si="549"/>
        <v>-1.1438157694057684E-2</v>
      </c>
      <c r="I5884" s="1">
        <v>42520.510416666664</v>
      </c>
      <c r="J5884">
        <v>0.10783</v>
      </c>
      <c r="K5884">
        <v>0.10781</v>
      </c>
      <c r="L5884">
        <f t="shared" si="547"/>
        <v>0.10782</v>
      </c>
      <c r="M5884">
        <f t="shared" si="550"/>
        <v>-2.781641168289499E-2</v>
      </c>
      <c r="P5884" s="1">
        <v>42520.510416666664</v>
      </c>
      <c r="Q5884">
        <v>0.68740000000000001</v>
      </c>
      <c r="R5884">
        <v>0.68720000000000003</v>
      </c>
      <c r="S5884">
        <f t="shared" si="548"/>
        <v>0.68730000000000002</v>
      </c>
      <c r="T5884">
        <f t="shared" si="551"/>
        <v>-2.9090909090905889E-2</v>
      </c>
    </row>
    <row r="5885" spans="1:20" x14ac:dyDescent="0.25">
      <c r="A5885" s="1">
        <v>42520.520833333336</v>
      </c>
      <c r="B5885">
        <v>1.3116000000000001</v>
      </c>
      <c r="C5885">
        <v>1.3109999999999999</v>
      </c>
      <c r="D5885">
        <f t="shared" si="546"/>
        <v>1.3113000000000001</v>
      </c>
      <c r="E5885">
        <f t="shared" si="549"/>
        <v>3.8131553860900297E-3</v>
      </c>
      <c r="I5885" s="1">
        <v>42520.520833333336</v>
      </c>
      <c r="J5885">
        <v>0.10783</v>
      </c>
      <c r="K5885">
        <v>0.10782</v>
      </c>
      <c r="L5885">
        <f t="shared" si="547"/>
        <v>0.107825</v>
      </c>
      <c r="M5885">
        <f t="shared" si="550"/>
        <v>4.6373585605685406E-3</v>
      </c>
      <c r="P5885" s="1">
        <v>42520.520833333336</v>
      </c>
      <c r="Q5885">
        <v>0.68799999999999994</v>
      </c>
      <c r="R5885">
        <v>0.68730000000000002</v>
      </c>
      <c r="S5885">
        <f t="shared" si="548"/>
        <v>0.68764999999999998</v>
      </c>
      <c r="T5885">
        <f t="shared" si="551"/>
        <v>5.0923905136033967E-2</v>
      </c>
    </row>
    <row r="5886" spans="1:20" x14ac:dyDescent="0.25">
      <c r="A5886" s="1">
        <v>42520.53125</v>
      </c>
      <c r="B5886">
        <v>1.3115000000000001</v>
      </c>
      <c r="C5886">
        <v>1.3108</v>
      </c>
      <c r="D5886">
        <f t="shared" si="546"/>
        <v>1.31115</v>
      </c>
      <c r="E5886">
        <f t="shared" si="549"/>
        <v>-1.1439029970265727E-2</v>
      </c>
      <c r="I5886" s="1">
        <v>42520.53125</v>
      </c>
      <c r="J5886">
        <v>0.10782</v>
      </c>
      <c r="K5886">
        <v>0.10779</v>
      </c>
      <c r="L5886">
        <f t="shared" si="547"/>
        <v>0.107805</v>
      </c>
      <c r="M5886">
        <f t="shared" si="550"/>
        <v>-1.8548574078373403E-2</v>
      </c>
      <c r="P5886" s="1">
        <v>42520.53125</v>
      </c>
      <c r="Q5886">
        <v>0.68810000000000004</v>
      </c>
      <c r="R5886">
        <v>0.68779999999999997</v>
      </c>
      <c r="S5886">
        <f t="shared" si="548"/>
        <v>0.68795000000000006</v>
      </c>
      <c r="T5886">
        <f t="shared" si="551"/>
        <v>4.3626845051999999E-2</v>
      </c>
    </row>
    <row r="5887" spans="1:20" x14ac:dyDescent="0.25">
      <c r="A5887" s="1">
        <v>42520.541666666664</v>
      </c>
      <c r="B5887">
        <v>1.3115000000000001</v>
      </c>
      <c r="C5887">
        <v>1.3106</v>
      </c>
      <c r="D5887">
        <f t="shared" si="546"/>
        <v>1.31105</v>
      </c>
      <c r="E5887">
        <f t="shared" si="549"/>
        <v>-7.6268924226815379E-3</v>
      </c>
      <c r="I5887" s="1">
        <v>42520.541666666664</v>
      </c>
      <c r="J5887">
        <v>0.10783</v>
      </c>
      <c r="K5887">
        <v>0.10781</v>
      </c>
      <c r="L5887">
        <f t="shared" si="547"/>
        <v>0.10782</v>
      </c>
      <c r="M5887">
        <f t="shared" si="550"/>
        <v>1.3914011409490399E-2</v>
      </c>
      <c r="P5887" s="1">
        <v>42520.541666666664</v>
      </c>
      <c r="Q5887">
        <v>0.68840000000000001</v>
      </c>
      <c r="R5887">
        <v>0.68799999999999994</v>
      </c>
      <c r="S5887">
        <f t="shared" si="548"/>
        <v>0.68819999999999992</v>
      </c>
      <c r="T5887">
        <f t="shared" si="551"/>
        <v>3.6339850279796707E-2</v>
      </c>
    </row>
    <row r="5888" spans="1:20" x14ac:dyDescent="0.25">
      <c r="A5888" s="1">
        <v>42520.552083333336</v>
      </c>
      <c r="B5888">
        <v>1.3112999999999999</v>
      </c>
      <c r="C5888">
        <v>1.3106</v>
      </c>
      <c r="D5888">
        <f t="shared" si="546"/>
        <v>1.3109500000000001</v>
      </c>
      <c r="E5888">
        <f t="shared" si="549"/>
        <v>-7.6274741619304365E-3</v>
      </c>
      <c r="I5888" s="1">
        <v>42520.552083333336</v>
      </c>
      <c r="J5888">
        <v>0.10783</v>
      </c>
      <c r="K5888">
        <v>0.10778</v>
      </c>
      <c r="L5888">
        <f t="shared" si="547"/>
        <v>0.107805</v>
      </c>
      <c r="M5888">
        <f t="shared" si="550"/>
        <v>-1.391207568169275E-2</v>
      </c>
      <c r="P5888" s="1">
        <v>42520.552083333336</v>
      </c>
      <c r="Q5888">
        <v>0.6885</v>
      </c>
      <c r="R5888">
        <v>0.68820000000000003</v>
      </c>
      <c r="S5888">
        <f t="shared" si="548"/>
        <v>0.68835000000000002</v>
      </c>
      <c r="T5888">
        <f t="shared" si="551"/>
        <v>2.1795989537938758E-2</v>
      </c>
    </row>
    <row r="5889" spans="1:20" x14ac:dyDescent="0.25">
      <c r="A5889" s="1">
        <v>42520.5625</v>
      </c>
      <c r="B5889">
        <v>1.3121</v>
      </c>
      <c r="C5889">
        <v>1.3111999999999999</v>
      </c>
      <c r="D5889">
        <f t="shared" si="546"/>
        <v>1.31165</v>
      </c>
      <c r="E5889">
        <f t="shared" si="549"/>
        <v>5.3396391929510879E-2</v>
      </c>
      <c r="I5889" s="1">
        <v>42520.5625</v>
      </c>
      <c r="J5889">
        <v>0.10784000000000001</v>
      </c>
      <c r="K5889">
        <v>0.10780000000000001</v>
      </c>
      <c r="L5889">
        <f t="shared" si="547"/>
        <v>0.10782</v>
      </c>
      <c r="M5889">
        <f t="shared" si="550"/>
        <v>1.3914011409490399E-2</v>
      </c>
      <c r="P5889" s="1">
        <v>42520.5625</v>
      </c>
      <c r="Q5889">
        <v>0.68859999999999999</v>
      </c>
      <c r="R5889">
        <v>0.68840000000000001</v>
      </c>
      <c r="S5889">
        <f t="shared" si="548"/>
        <v>0.6885</v>
      </c>
      <c r="T5889">
        <f t="shared" si="551"/>
        <v>2.1791239921549136E-2</v>
      </c>
    </row>
    <row r="5890" spans="1:20" x14ac:dyDescent="0.25">
      <c r="A5890" s="1">
        <v>42520.572916666664</v>
      </c>
      <c r="B5890">
        <v>1.3123</v>
      </c>
      <c r="C5890">
        <v>1.3117000000000001</v>
      </c>
      <c r="D5890">
        <f t="shared" si="546"/>
        <v>1.3120000000000001</v>
      </c>
      <c r="E5890">
        <f t="shared" si="549"/>
        <v>2.6683947699468035E-2</v>
      </c>
      <c r="I5890" s="1">
        <v>42520.572916666664</v>
      </c>
      <c r="J5890">
        <v>0.10782</v>
      </c>
      <c r="K5890">
        <v>0.10772</v>
      </c>
      <c r="L5890">
        <f t="shared" si="547"/>
        <v>0.10777</v>
      </c>
      <c r="M5890">
        <f t="shared" si="550"/>
        <v>-4.637358560563392E-2</v>
      </c>
      <c r="P5890" s="1">
        <v>42520.572916666664</v>
      </c>
      <c r="Q5890">
        <v>0.68859999999999999</v>
      </c>
      <c r="R5890">
        <v>0.68830000000000002</v>
      </c>
      <c r="S5890">
        <f t="shared" si="548"/>
        <v>0.68845000000000001</v>
      </c>
      <c r="T5890">
        <f t="shared" si="551"/>
        <v>-7.2621641249084228E-3</v>
      </c>
    </row>
    <row r="5891" spans="1:20" x14ac:dyDescent="0.25">
      <c r="A5891" s="1">
        <v>42520.583333333336</v>
      </c>
      <c r="B5891">
        <v>1.3139000000000001</v>
      </c>
      <c r="C5891">
        <v>1.3121</v>
      </c>
      <c r="D5891">
        <f t="shared" si="546"/>
        <v>1.3130000000000002</v>
      </c>
      <c r="E5891">
        <f t="shared" si="549"/>
        <v>7.6219512195130484E-2</v>
      </c>
      <c r="I5891" s="1">
        <v>42520.583333333336</v>
      </c>
      <c r="J5891">
        <v>0.10779</v>
      </c>
      <c r="K5891">
        <v>0.1077</v>
      </c>
      <c r="L5891">
        <f t="shared" si="547"/>
        <v>0.10774500000000001</v>
      </c>
      <c r="M5891">
        <f t="shared" si="550"/>
        <v>-2.3197550338681681E-2</v>
      </c>
      <c r="P5891" s="1">
        <v>42520.583333333336</v>
      </c>
      <c r="Q5891">
        <v>0.68869999999999998</v>
      </c>
      <c r="R5891">
        <v>0.68840000000000001</v>
      </c>
      <c r="S5891">
        <f t="shared" si="548"/>
        <v>0.68855</v>
      </c>
      <c r="T5891">
        <f t="shared" si="551"/>
        <v>1.4525383106977846E-2</v>
      </c>
    </row>
    <row r="5892" spans="1:20" x14ac:dyDescent="0.25">
      <c r="A5892" s="1">
        <v>42520.59375</v>
      </c>
      <c r="B5892">
        <v>1.3141</v>
      </c>
      <c r="C5892">
        <v>1.3134999999999999</v>
      </c>
      <c r="D5892">
        <f t="shared" ref="D5892:D5955" si="552">(B5892+C5892)/2</f>
        <v>1.3138000000000001</v>
      </c>
      <c r="E5892">
        <f t="shared" si="549"/>
        <v>6.0929169840054212E-2</v>
      </c>
      <c r="I5892" s="1">
        <v>42520.59375</v>
      </c>
      <c r="J5892">
        <v>0.10774</v>
      </c>
      <c r="K5892">
        <v>0.10773000000000001</v>
      </c>
      <c r="L5892">
        <f t="shared" ref="L5892:L5955" si="553">(J5892+K5892)/2</f>
        <v>0.107735</v>
      </c>
      <c r="M5892">
        <f t="shared" si="550"/>
        <v>-9.2811731402942139E-3</v>
      </c>
      <c r="P5892" s="1">
        <v>42520.59375</v>
      </c>
      <c r="Q5892">
        <v>0.68869999999999998</v>
      </c>
      <c r="R5892">
        <v>0.68820000000000003</v>
      </c>
      <c r="S5892">
        <f t="shared" ref="S5892:S5955" si="554">(Q5892+R5892)/2</f>
        <v>0.68845000000000001</v>
      </c>
      <c r="T5892">
        <f t="shared" si="551"/>
        <v>-1.4523273545855636E-2</v>
      </c>
    </row>
    <row r="5893" spans="1:20" x14ac:dyDescent="0.25">
      <c r="A5893" s="1">
        <v>42520.604166666664</v>
      </c>
      <c r="B5893">
        <v>1.3137000000000001</v>
      </c>
      <c r="C5893">
        <v>1.3120000000000001</v>
      </c>
      <c r="D5893">
        <f t="shared" si="552"/>
        <v>1.3128500000000001</v>
      </c>
      <c r="E5893">
        <f t="shared" ref="E5893:E5956" si="555">100*(D5893-D5892)/D5892</f>
        <v>-7.2309331709545316E-2</v>
      </c>
      <c r="I5893" s="1">
        <v>42520.604166666664</v>
      </c>
      <c r="J5893">
        <v>0.10774</v>
      </c>
      <c r="K5893">
        <v>0.10771</v>
      </c>
      <c r="L5893">
        <f t="shared" si="553"/>
        <v>0.107725</v>
      </c>
      <c r="M5893">
        <f t="shared" ref="M5893:M5956" si="556">100*(L5893-L5892)/L5892</f>
        <v>-9.282034621985541E-3</v>
      </c>
      <c r="P5893" s="1">
        <v>42520.604166666664</v>
      </c>
      <c r="Q5893">
        <v>0.68810000000000004</v>
      </c>
      <c r="R5893">
        <v>0.68789999999999996</v>
      </c>
      <c r="S5893">
        <f t="shared" si="554"/>
        <v>0.68799999999999994</v>
      </c>
      <c r="T5893">
        <f t="shared" ref="T5893:T5956" si="557">100*(S5893-S5892)/S5892</f>
        <v>-6.5364223981416433E-2</v>
      </c>
    </row>
    <row r="5894" spans="1:20" x14ac:dyDescent="0.25">
      <c r="A5894" s="1">
        <v>42520.614583333336</v>
      </c>
      <c r="B5894">
        <v>1.3129</v>
      </c>
      <c r="C5894">
        <v>1.3120000000000001</v>
      </c>
      <c r="D5894">
        <f t="shared" si="552"/>
        <v>1.3124500000000001</v>
      </c>
      <c r="E5894">
        <f t="shared" si="555"/>
        <v>-3.0468065658678139E-2</v>
      </c>
      <c r="I5894" s="1">
        <v>42520.614583333336</v>
      </c>
      <c r="J5894">
        <v>0.10773000000000001</v>
      </c>
      <c r="K5894">
        <v>0.1077</v>
      </c>
      <c r="L5894">
        <f t="shared" si="553"/>
        <v>0.10771500000000001</v>
      </c>
      <c r="M5894">
        <f t="shared" si="556"/>
        <v>-9.2828962636306543E-3</v>
      </c>
      <c r="P5894" s="1">
        <v>42520.614583333336</v>
      </c>
      <c r="Q5894">
        <v>0.6885</v>
      </c>
      <c r="R5894">
        <v>0.68789999999999996</v>
      </c>
      <c r="S5894">
        <f t="shared" si="554"/>
        <v>0.68819999999999992</v>
      </c>
      <c r="T5894">
        <f t="shared" si="557"/>
        <v>2.9069767441857266E-2</v>
      </c>
    </row>
    <row r="5895" spans="1:20" x14ac:dyDescent="0.25">
      <c r="A5895" s="1">
        <v>42520.625</v>
      </c>
      <c r="B5895">
        <v>1.3130999999999999</v>
      </c>
      <c r="C5895">
        <v>1.3117000000000001</v>
      </c>
      <c r="D5895">
        <f t="shared" si="552"/>
        <v>1.3124</v>
      </c>
      <c r="E5895">
        <f t="shared" si="555"/>
        <v>-3.8096689397771732E-3</v>
      </c>
      <c r="I5895" s="1">
        <v>42520.625</v>
      </c>
      <c r="J5895">
        <v>0.10777</v>
      </c>
      <c r="K5895">
        <v>0.10773000000000001</v>
      </c>
      <c r="L5895">
        <f t="shared" si="553"/>
        <v>0.10775000000000001</v>
      </c>
      <c r="M5895">
        <f t="shared" si="556"/>
        <v>3.2493153228433595E-2</v>
      </c>
      <c r="P5895" s="1">
        <v>42520.625</v>
      </c>
      <c r="Q5895">
        <v>0.68810000000000004</v>
      </c>
      <c r="R5895">
        <v>0.68730000000000002</v>
      </c>
      <c r="S5895">
        <f t="shared" si="554"/>
        <v>0.68769999999999998</v>
      </c>
      <c r="T5895">
        <f t="shared" si="557"/>
        <v>-7.2653298459742083E-2</v>
      </c>
    </row>
    <row r="5896" spans="1:20" x14ac:dyDescent="0.25">
      <c r="A5896" s="1">
        <v>42520.635416666664</v>
      </c>
      <c r="B5896">
        <v>1.3120000000000001</v>
      </c>
      <c r="C5896">
        <v>1.3113999999999999</v>
      </c>
      <c r="D5896">
        <f t="shared" si="552"/>
        <v>1.3117000000000001</v>
      </c>
      <c r="E5896">
        <f t="shared" si="555"/>
        <v>-5.3337397135013939E-2</v>
      </c>
      <c r="I5896" s="1">
        <v>42520.635416666664</v>
      </c>
      <c r="J5896">
        <v>0.10777</v>
      </c>
      <c r="K5896">
        <v>0.10774</v>
      </c>
      <c r="L5896">
        <f t="shared" si="553"/>
        <v>0.107755</v>
      </c>
      <c r="M5896">
        <f t="shared" si="556"/>
        <v>4.6403712296901366E-3</v>
      </c>
      <c r="P5896" s="1">
        <v>42520.635416666664</v>
      </c>
      <c r="Q5896">
        <v>0.68730000000000002</v>
      </c>
      <c r="R5896">
        <v>0.68700000000000006</v>
      </c>
      <c r="S5896">
        <f t="shared" si="554"/>
        <v>0.68715000000000004</v>
      </c>
      <c r="T5896">
        <f t="shared" si="557"/>
        <v>-7.9976734040997449E-2</v>
      </c>
    </row>
    <row r="5897" spans="1:20" x14ac:dyDescent="0.25">
      <c r="A5897" s="1">
        <v>42520.645833333336</v>
      </c>
      <c r="B5897">
        <v>1.3123</v>
      </c>
      <c r="C5897">
        <v>1.3112999999999999</v>
      </c>
      <c r="D5897">
        <f t="shared" si="552"/>
        <v>1.3117999999999999</v>
      </c>
      <c r="E5897">
        <f t="shared" si="555"/>
        <v>7.6236944423089831E-3</v>
      </c>
      <c r="I5897" s="1">
        <v>42520.645833333336</v>
      </c>
      <c r="J5897">
        <v>0.10778</v>
      </c>
      <c r="K5897">
        <v>0.1077</v>
      </c>
      <c r="L5897">
        <f t="shared" si="553"/>
        <v>0.10774</v>
      </c>
      <c r="M5897">
        <f t="shared" si="556"/>
        <v>-1.3920467727716693E-2</v>
      </c>
      <c r="P5897" s="1">
        <v>42520.645833333336</v>
      </c>
      <c r="Q5897">
        <v>0.68700000000000006</v>
      </c>
      <c r="R5897">
        <v>0.6865</v>
      </c>
      <c r="S5897">
        <f t="shared" si="554"/>
        <v>0.68674999999999997</v>
      </c>
      <c r="T5897">
        <f t="shared" si="557"/>
        <v>-5.8211453103407834E-2</v>
      </c>
    </row>
    <row r="5898" spans="1:20" x14ac:dyDescent="0.25">
      <c r="A5898" s="1">
        <v>42520.65625</v>
      </c>
      <c r="B5898">
        <v>1.3124</v>
      </c>
      <c r="C5898">
        <v>1.3117000000000001</v>
      </c>
      <c r="D5898">
        <f t="shared" si="552"/>
        <v>1.3120500000000002</v>
      </c>
      <c r="E5898">
        <f t="shared" si="555"/>
        <v>1.9057783198681625E-2</v>
      </c>
      <c r="I5898" s="1">
        <v>42520.65625</v>
      </c>
      <c r="J5898">
        <v>0.10773000000000001</v>
      </c>
      <c r="K5898">
        <v>0.10771</v>
      </c>
      <c r="L5898">
        <f t="shared" si="553"/>
        <v>0.10772000000000001</v>
      </c>
      <c r="M5898">
        <f t="shared" si="556"/>
        <v>-1.8563207722287214E-2</v>
      </c>
      <c r="P5898" s="1">
        <v>42520.65625</v>
      </c>
      <c r="Q5898">
        <v>0.68659999999999999</v>
      </c>
      <c r="R5898">
        <v>0.68640000000000001</v>
      </c>
      <c r="S5898">
        <f t="shared" si="554"/>
        <v>0.6865</v>
      </c>
      <c r="T5898">
        <f t="shared" si="557"/>
        <v>-3.6403349108113936E-2</v>
      </c>
    </row>
    <row r="5899" spans="1:20" x14ac:dyDescent="0.25">
      <c r="A5899" s="1">
        <v>42520.666666666664</v>
      </c>
      <c r="B5899">
        <v>1.3124</v>
      </c>
      <c r="C5899">
        <v>1.3119000000000001</v>
      </c>
      <c r="D5899">
        <f t="shared" si="552"/>
        <v>1.3121499999999999</v>
      </c>
      <c r="E5899">
        <f t="shared" si="555"/>
        <v>7.6216607598618138E-3</v>
      </c>
      <c r="I5899" s="1">
        <v>42520.666666666664</v>
      </c>
      <c r="J5899">
        <v>0.10777</v>
      </c>
      <c r="K5899">
        <v>0.10771</v>
      </c>
      <c r="L5899">
        <f t="shared" si="553"/>
        <v>0.10774</v>
      </c>
      <c r="M5899">
        <f t="shared" si="556"/>
        <v>1.8566654288889942E-2</v>
      </c>
      <c r="P5899" s="1">
        <v>42520.666666666664</v>
      </c>
      <c r="Q5899">
        <v>0.68679999999999997</v>
      </c>
      <c r="R5899">
        <v>0.68640000000000001</v>
      </c>
      <c r="S5899">
        <f t="shared" si="554"/>
        <v>0.68659999999999999</v>
      </c>
      <c r="T5899">
        <f t="shared" si="557"/>
        <v>1.4566642388927747E-2</v>
      </c>
    </row>
    <row r="5900" spans="1:20" x14ac:dyDescent="0.25">
      <c r="A5900" s="1">
        <v>42520.677083333336</v>
      </c>
      <c r="B5900">
        <v>1.3123</v>
      </c>
      <c r="C5900">
        <v>1.3111999999999999</v>
      </c>
      <c r="D5900">
        <f t="shared" si="552"/>
        <v>1.31175</v>
      </c>
      <c r="E5900">
        <f t="shared" si="555"/>
        <v>-3.0484319628087946E-2</v>
      </c>
      <c r="I5900" s="1">
        <v>42520.677083333336</v>
      </c>
      <c r="J5900">
        <v>0.10775</v>
      </c>
      <c r="K5900">
        <v>0.10766000000000001</v>
      </c>
      <c r="L5900">
        <f t="shared" si="553"/>
        <v>0.107705</v>
      </c>
      <c r="M5900">
        <f t="shared" si="556"/>
        <v>-3.2485613514021947E-2</v>
      </c>
      <c r="P5900" s="1">
        <v>42520.677083333336</v>
      </c>
      <c r="Q5900">
        <v>0.68669999999999998</v>
      </c>
      <c r="R5900">
        <v>0.68659999999999999</v>
      </c>
      <c r="S5900">
        <f t="shared" si="554"/>
        <v>0.68664999999999998</v>
      </c>
      <c r="T5900">
        <f t="shared" si="557"/>
        <v>7.2822604136315895E-3</v>
      </c>
    </row>
    <row r="5901" spans="1:20" x14ac:dyDescent="0.25">
      <c r="A5901" s="1">
        <v>42520.6875</v>
      </c>
      <c r="B5901">
        <v>1.3125</v>
      </c>
      <c r="C5901">
        <v>1.3111999999999999</v>
      </c>
      <c r="D5901">
        <f t="shared" si="552"/>
        <v>1.31185</v>
      </c>
      <c r="E5901">
        <f t="shared" si="555"/>
        <v>7.6234038498181047E-3</v>
      </c>
      <c r="I5901" s="1">
        <v>42520.6875</v>
      </c>
      <c r="J5901">
        <v>0.10767</v>
      </c>
      <c r="K5901">
        <v>0.10765</v>
      </c>
      <c r="L5901">
        <f t="shared" si="553"/>
        <v>0.10766000000000001</v>
      </c>
      <c r="M5901">
        <f t="shared" si="556"/>
        <v>-4.1780790121154536E-2</v>
      </c>
      <c r="P5901" s="1">
        <v>42520.6875</v>
      </c>
      <c r="Q5901">
        <v>0.68689999999999996</v>
      </c>
      <c r="R5901">
        <v>0.68659999999999999</v>
      </c>
      <c r="S5901">
        <f t="shared" si="554"/>
        <v>0.68674999999999997</v>
      </c>
      <c r="T5901">
        <f t="shared" si="557"/>
        <v>1.4563460278160488E-2</v>
      </c>
    </row>
    <row r="5902" spans="1:20" x14ac:dyDescent="0.25">
      <c r="A5902" s="1">
        <v>42520.697916666664</v>
      </c>
      <c r="B5902">
        <v>1.3132999999999999</v>
      </c>
      <c r="C5902">
        <v>1.3123</v>
      </c>
      <c r="D5902">
        <f t="shared" si="552"/>
        <v>1.3128</v>
      </c>
      <c r="E5902">
        <f t="shared" si="555"/>
        <v>7.2416815946945642E-2</v>
      </c>
      <c r="I5902" s="1">
        <v>42520.697916666664</v>
      </c>
      <c r="J5902">
        <v>0.10766000000000001</v>
      </c>
      <c r="K5902">
        <v>0.10763</v>
      </c>
      <c r="L5902">
        <f t="shared" si="553"/>
        <v>0.107645</v>
      </c>
      <c r="M5902">
        <f t="shared" si="556"/>
        <v>-1.3932751253948656E-2</v>
      </c>
      <c r="P5902" s="1">
        <v>42520.697916666664</v>
      </c>
      <c r="Q5902">
        <v>0.68700000000000006</v>
      </c>
      <c r="R5902">
        <v>0.68669999999999998</v>
      </c>
      <c r="S5902">
        <f t="shared" si="554"/>
        <v>0.68684999999999996</v>
      </c>
      <c r="T5902">
        <f t="shared" si="557"/>
        <v>1.4561339643245576E-2</v>
      </c>
    </row>
    <row r="5903" spans="1:20" x14ac:dyDescent="0.25">
      <c r="A5903" s="1">
        <v>42520.708333333336</v>
      </c>
      <c r="B5903">
        <v>1.3134999999999999</v>
      </c>
      <c r="C5903">
        <v>1.3124</v>
      </c>
      <c r="D5903">
        <f t="shared" si="552"/>
        <v>1.3129499999999998</v>
      </c>
      <c r="E5903">
        <f t="shared" si="555"/>
        <v>1.1425959780611858E-2</v>
      </c>
      <c r="I5903" s="1">
        <v>42520.708333333336</v>
      </c>
      <c r="J5903">
        <v>0.10773000000000001</v>
      </c>
      <c r="K5903">
        <v>0.10768</v>
      </c>
      <c r="L5903">
        <f t="shared" si="553"/>
        <v>0.107705</v>
      </c>
      <c r="M5903">
        <f t="shared" si="556"/>
        <v>5.573877096009161E-2</v>
      </c>
      <c r="P5903" s="1">
        <v>42520.708333333336</v>
      </c>
      <c r="Q5903">
        <v>0.68710000000000004</v>
      </c>
      <c r="R5903">
        <v>0.68679999999999997</v>
      </c>
      <c r="S5903">
        <f t="shared" si="554"/>
        <v>0.68694999999999995</v>
      </c>
      <c r="T5903">
        <f t="shared" si="557"/>
        <v>1.4559219625826453E-2</v>
      </c>
    </row>
    <row r="5904" spans="1:20" x14ac:dyDescent="0.25">
      <c r="A5904" s="1">
        <v>42520.71875</v>
      </c>
      <c r="B5904">
        <v>1.3137000000000001</v>
      </c>
      <c r="C5904">
        <v>1.3131999999999999</v>
      </c>
      <c r="D5904">
        <f t="shared" si="552"/>
        <v>1.31345</v>
      </c>
      <c r="E5904">
        <f t="shared" si="555"/>
        <v>3.80821813473603E-2</v>
      </c>
      <c r="I5904" s="1">
        <v>42520.71875</v>
      </c>
      <c r="J5904">
        <v>0.10774</v>
      </c>
      <c r="K5904">
        <v>0.10772</v>
      </c>
      <c r="L5904">
        <f t="shared" si="553"/>
        <v>0.10772999999999999</v>
      </c>
      <c r="M5904">
        <f t="shared" si="556"/>
        <v>2.3211550067310939E-2</v>
      </c>
      <c r="P5904" s="1">
        <v>42520.71875</v>
      </c>
      <c r="Q5904">
        <v>0.68769999999999998</v>
      </c>
      <c r="R5904">
        <v>0.68710000000000004</v>
      </c>
      <c r="S5904">
        <f t="shared" si="554"/>
        <v>0.68740000000000001</v>
      </c>
      <c r="T5904">
        <f t="shared" si="557"/>
        <v>6.5506951015366688E-2</v>
      </c>
    </row>
    <row r="5905" spans="1:20" x14ac:dyDescent="0.25">
      <c r="A5905" s="1">
        <v>42520.729166666664</v>
      </c>
      <c r="B5905">
        <v>1.3134999999999999</v>
      </c>
      <c r="C5905">
        <v>1.3131999999999999</v>
      </c>
      <c r="D5905">
        <f t="shared" si="552"/>
        <v>1.3133499999999998</v>
      </c>
      <c r="E5905">
        <f t="shared" si="555"/>
        <v>-7.6135368685683533E-3</v>
      </c>
      <c r="I5905" s="1">
        <v>42520.729166666664</v>
      </c>
      <c r="J5905">
        <v>0.10774</v>
      </c>
      <c r="K5905">
        <v>0.10766000000000001</v>
      </c>
      <c r="L5905">
        <f t="shared" si="553"/>
        <v>0.1077</v>
      </c>
      <c r="M5905">
        <f t="shared" si="556"/>
        <v>-2.7847396268438105E-2</v>
      </c>
      <c r="P5905" s="1">
        <v>42520.729166666664</v>
      </c>
      <c r="Q5905">
        <v>0.68769999999999998</v>
      </c>
      <c r="R5905">
        <v>0.68740000000000001</v>
      </c>
      <c r="S5905">
        <f t="shared" si="554"/>
        <v>0.68754999999999999</v>
      </c>
      <c r="T5905">
        <f t="shared" si="557"/>
        <v>2.1821355833573388E-2</v>
      </c>
    </row>
    <row r="5906" spans="1:20" x14ac:dyDescent="0.25">
      <c r="A5906" s="1">
        <v>42520.739583333336</v>
      </c>
      <c r="B5906">
        <v>1.3139000000000001</v>
      </c>
      <c r="C5906">
        <v>1.3132999999999999</v>
      </c>
      <c r="D5906">
        <f t="shared" si="552"/>
        <v>1.3136000000000001</v>
      </c>
      <c r="E5906">
        <f t="shared" si="555"/>
        <v>1.9035291430335066E-2</v>
      </c>
      <c r="I5906" s="1">
        <v>42520.739583333336</v>
      </c>
      <c r="J5906">
        <v>0.10767</v>
      </c>
      <c r="K5906">
        <v>0.10767</v>
      </c>
      <c r="L5906">
        <f t="shared" si="553"/>
        <v>0.10767</v>
      </c>
      <c r="M5906">
        <f t="shared" si="556"/>
        <v>-2.7855153203344703E-2</v>
      </c>
      <c r="P5906" s="1">
        <v>42520.739583333336</v>
      </c>
      <c r="Q5906">
        <v>0.68759999999999999</v>
      </c>
      <c r="R5906">
        <v>0.68720000000000003</v>
      </c>
      <c r="S5906">
        <f t="shared" si="554"/>
        <v>0.68740000000000001</v>
      </c>
      <c r="T5906">
        <f t="shared" si="557"/>
        <v>-2.1816595156713473E-2</v>
      </c>
    </row>
    <row r="5907" spans="1:20" x14ac:dyDescent="0.25">
      <c r="A5907" s="1">
        <v>42520.75</v>
      </c>
      <c r="B5907">
        <v>1.3147</v>
      </c>
      <c r="C5907">
        <v>1.3137000000000001</v>
      </c>
      <c r="D5907">
        <f t="shared" si="552"/>
        <v>1.3142</v>
      </c>
      <c r="E5907">
        <f t="shared" si="555"/>
        <v>4.5676004872102154E-2</v>
      </c>
      <c r="I5907" s="1">
        <v>42520.75</v>
      </c>
      <c r="J5907">
        <v>0.10767</v>
      </c>
      <c r="K5907">
        <v>0.10766000000000001</v>
      </c>
      <c r="L5907">
        <f t="shared" si="553"/>
        <v>0.10766500000000001</v>
      </c>
      <c r="M5907">
        <f t="shared" si="556"/>
        <v>-4.6438190768005221E-3</v>
      </c>
      <c r="P5907" s="1">
        <v>42520.75</v>
      </c>
      <c r="Q5907">
        <v>0.68799999999999994</v>
      </c>
      <c r="R5907">
        <v>0.68740000000000001</v>
      </c>
      <c r="S5907">
        <f t="shared" si="554"/>
        <v>0.68769999999999998</v>
      </c>
      <c r="T5907">
        <f t="shared" si="557"/>
        <v>4.3642711667146776E-2</v>
      </c>
    </row>
    <row r="5908" spans="1:20" x14ac:dyDescent="0.25">
      <c r="A5908" s="1">
        <v>42520.760416666664</v>
      </c>
      <c r="B5908">
        <v>1.3156000000000001</v>
      </c>
      <c r="C5908">
        <v>1.3144</v>
      </c>
      <c r="D5908">
        <f t="shared" si="552"/>
        <v>1.3149999999999999</v>
      </c>
      <c r="E5908">
        <f t="shared" si="555"/>
        <v>6.0873535230551806E-2</v>
      </c>
      <c r="I5908" s="1">
        <v>42520.760416666664</v>
      </c>
      <c r="J5908">
        <v>0.10768</v>
      </c>
      <c r="K5908">
        <v>0.10766000000000001</v>
      </c>
      <c r="L5908">
        <f t="shared" si="553"/>
        <v>0.10767</v>
      </c>
      <c r="M5908">
        <f t="shared" si="556"/>
        <v>4.64403473737159E-3</v>
      </c>
      <c r="P5908" s="1">
        <v>42520.760416666664</v>
      </c>
      <c r="Q5908">
        <v>0.68830000000000002</v>
      </c>
      <c r="R5908">
        <v>0.68799999999999994</v>
      </c>
      <c r="S5908">
        <f t="shared" si="554"/>
        <v>0.68815000000000004</v>
      </c>
      <c r="T5908">
        <f t="shared" si="557"/>
        <v>6.5435509669923148E-2</v>
      </c>
    </row>
    <row r="5909" spans="1:20" x14ac:dyDescent="0.25">
      <c r="A5909" s="1">
        <v>42520.770833333336</v>
      </c>
      <c r="B5909">
        <v>1.3153999999999999</v>
      </c>
      <c r="C5909">
        <v>1.3145</v>
      </c>
      <c r="D5909">
        <f t="shared" si="552"/>
        <v>1.3149500000000001</v>
      </c>
      <c r="E5909">
        <f t="shared" si="555"/>
        <v>-3.8022813688124314E-3</v>
      </c>
      <c r="I5909" s="1">
        <v>42520.770833333336</v>
      </c>
      <c r="J5909">
        <v>0.10771</v>
      </c>
      <c r="K5909">
        <v>0.10768</v>
      </c>
      <c r="L5909">
        <f t="shared" si="553"/>
        <v>0.107695</v>
      </c>
      <c r="M5909">
        <f t="shared" si="556"/>
        <v>2.321909538404128E-2</v>
      </c>
      <c r="P5909" s="1">
        <v>42520.770833333336</v>
      </c>
      <c r="Q5909">
        <v>0.68830000000000002</v>
      </c>
      <c r="R5909">
        <v>0.68799999999999994</v>
      </c>
      <c r="S5909">
        <f t="shared" si="554"/>
        <v>0.68815000000000004</v>
      </c>
      <c r="T5909">
        <f t="shared" si="557"/>
        <v>0</v>
      </c>
    </row>
    <row r="5910" spans="1:20" x14ac:dyDescent="0.25">
      <c r="A5910" s="1">
        <v>42520.78125</v>
      </c>
      <c r="B5910">
        <v>1.3147</v>
      </c>
      <c r="C5910">
        <v>1.3142</v>
      </c>
      <c r="D5910">
        <f t="shared" si="552"/>
        <v>1.3144499999999999</v>
      </c>
      <c r="E5910">
        <f t="shared" si="555"/>
        <v>-3.8024259477559372E-2</v>
      </c>
      <c r="I5910" s="1">
        <v>42520.78125</v>
      </c>
      <c r="J5910">
        <v>0.10771</v>
      </c>
      <c r="K5910">
        <v>0.10768999999999999</v>
      </c>
      <c r="L5910">
        <f t="shared" si="553"/>
        <v>0.10769999999999999</v>
      </c>
      <c r="M5910">
        <f t="shared" si="556"/>
        <v>4.6427410743220413E-3</v>
      </c>
      <c r="P5910" s="1">
        <v>42520.78125</v>
      </c>
      <c r="Q5910">
        <v>0.68830000000000002</v>
      </c>
      <c r="R5910">
        <v>0.68810000000000004</v>
      </c>
      <c r="S5910">
        <f t="shared" si="554"/>
        <v>0.68820000000000003</v>
      </c>
      <c r="T5910">
        <f t="shared" si="557"/>
        <v>7.2658577345047579E-3</v>
      </c>
    </row>
    <row r="5911" spans="1:20" x14ac:dyDescent="0.25">
      <c r="A5911" s="1">
        <v>42520.791666666664</v>
      </c>
      <c r="B5911">
        <v>1.3146</v>
      </c>
      <c r="C5911">
        <v>1.3138000000000001</v>
      </c>
      <c r="D5911">
        <f t="shared" si="552"/>
        <v>1.3142</v>
      </c>
      <c r="E5911">
        <f t="shared" si="555"/>
        <v>-1.9019361710210465E-2</v>
      </c>
      <c r="I5911" s="1">
        <v>42520.791666666664</v>
      </c>
      <c r="J5911">
        <v>0.10768999999999999</v>
      </c>
      <c r="K5911">
        <v>0.10768</v>
      </c>
      <c r="L5911">
        <f t="shared" si="553"/>
        <v>0.107685</v>
      </c>
      <c r="M5911">
        <f t="shared" si="556"/>
        <v>-1.3927576601659468E-2</v>
      </c>
      <c r="P5911" s="1">
        <v>42520.791666666664</v>
      </c>
      <c r="Q5911">
        <v>0.68840000000000001</v>
      </c>
      <c r="R5911">
        <v>0.68779999999999997</v>
      </c>
      <c r="S5911">
        <f t="shared" si="554"/>
        <v>0.68809999999999993</v>
      </c>
      <c r="T5911">
        <f t="shared" si="557"/>
        <v>-1.4530659691964546E-2</v>
      </c>
    </row>
    <row r="5912" spans="1:20" x14ac:dyDescent="0.25">
      <c r="A5912" s="1">
        <v>42520.802083333336</v>
      </c>
      <c r="B5912">
        <v>1.3144</v>
      </c>
      <c r="C5912">
        <v>1.3138000000000001</v>
      </c>
      <c r="D5912">
        <f t="shared" si="552"/>
        <v>1.3141</v>
      </c>
      <c r="E5912">
        <f t="shared" si="555"/>
        <v>-7.6091919038189758E-3</v>
      </c>
      <c r="I5912" s="1">
        <v>42520.802083333336</v>
      </c>
      <c r="J5912">
        <v>0.1077</v>
      </c>
      <c r="K5912">
        <v>0.10768999999999999</v>
      </c>
      <c r="L5912">
        <f t="shared" si="553"/>
        <v>0.107695</v>
      </c>
      <c r="M5912">
        <f t="shared" si="556"/>
        <v>9.2863444305113282E-3</v>
      </c>
      <c r="P5912" s="1">
        <v>42520.802083333336</v>
      </c>
      <c r="Q5912">
        <v>0.68779999999999997</v>
      </c>
      <c r="R5912">
        <v>0.68759999999999999</v>
      </c>
      <c r="S5912">
        <f t="shared" si="554"/>
        <v>0.68769999999999998</v>
      </c>
      <c r="T5912">
        <f t="shared" si="557"/>
        <v>-5.8131085598017149E-2</v>
      </c>
    </row>
    <row r="5913" spans="1:20" x14ac:dyDescent="0.25">
      <c r="A5913" s="1">
        <v>42520.8125</v>
      </c>
      <c r="B5913">
        <v>1.3144</v>
      </c>
      <c r="C5913">
        <v>1.3136000000000001</v>
      </c>
      <c r="D5913">
        <f t="shared" si="552"/>
        <v>1.3140000000000001</v>
      </c>
      <c r="E5913">
        <f t="shared" si="555"/>
        <v>-7.6097709458936898E-3</v>
      </c>
      <c r="I5913" s="1">
        <v>42520.8125</v>
      </c>
      <c r="J5913">
        <v>0.1077</v>
      </c>
      <c r="K5913">
        <v>0.10768999999999999</v>
      </c>
      <c r="L5913">
        <f t="shared" si="553"/>
        <v>0.107695</v>
      </c>
      <c r="M5913">
        <f t="shared" si="556"/>
        <v>0</v>
      </c>
      <c r="P5913" s="1">
        <v>42520.8125</v>
      </c>
      <c r="Q5913">
        <v>0.68769999999999998</v>
      </c>
      <c r="R5913">
        <v>0.68740000000000001</v>
      </c>
      <c r="S5913">
        <f t="shared" si="554"/>
        <v>0.68754999999999999</v>
      </c>
      <c r="T5913">
        <f t="shared" si="557"/>
        <v>-2.1811836556635666E-2</v>
      </c>
    </row>
    <row r="5914" spans="1:20" x14ac:dyDescent="0.25">
      <c r="A5914" s="1">
        <v>42520.822916666664</v>
      </c>
      <c r="B5914">
        <v>1.3142</v>
      </c>
      <c r="C5914">
        <v>1.3139000000000001</v>
      </c>
      <c r="D5914">
        <f t="shared" si="552"/>
        <v>1.3140499999999999</v>
      </c>
      <c r="E5914">
        <f t="shared" si="555"/>
        <v>3.8051750380428818E-3</v>
      </c>
      <c r="I5914" s="1">
        <v>42520.822916666664</v>
      </c>
      <c r="J5914">
        <v>0.1077</v>
      </c>
      <c r="K5914">
        <v>0.10768999999999999</v>
      </c>
      <c r="L5914">
        <f t="shared" si="553"/>
        <v>0.107695</v>
      </c>
      <c r="M5914">
        <f t="shared" si="556"/>
        <v>0</v>
      </c>
      <c r="P5914" s="1">
        <v>42520.822916666664</v>
      </c>
      <c r="Q5914">
        <v>0.68789999999999996</v>
      </c>
      <c r="R5914">
        <v>0.6875</v>
      </c>
      <c r="S5914">
        <f t="shared" si="554"/>
        <v>0.68769999999999998</v>
      </c>
      <c r="T5914">
        <f t="shared" si="557"/>
        <v>2.1816595156713473E-2</v>
      </c>
    </row>
    <row r="5915" spans="1:20" x14ac:dyDescent="0.25">
      <c r="A5915" s="1">
        <v>42520.833333333336</v>
      </c>
      <c r="B5915">
        <v>1.3144</v>
      </c>
      <c r="C5915">
        <v>1.3140000000000001</v>
      </c>
      <c r="D5915">
        <f t="shared" si="552"/>
        <v>1.3142</v>
      </c>
      <c r="E5915">
        <f t="shared" si="555"/>
        <v>1.1415090749978655E-2</v>
      </c>
      <c r="I5915" s="1">
        <v>42520.833333333336</v>
      </c>
      <c r="J5915">
        <v>0.10774</v>
      </c>
      <c r="K5915">
        <v>0.1077</v>
      </c>
      <c r="L5915">
        <f t="shared" si="553"/>
        <v>0.10772000000000001</v>
      </c>
      <c r="M5915">
        <f t="shared" si="556"/>
        <v>2.3213705371661751E-2</v>
      </c>
      <c r="P5915" s="1">
        <v>42520.833333333336</v>
      </c>
      <c r="Q5915">
        <v>0.68810000000000004</v>
      </c>
      <c r="R5915">
        <v>0.68779999999999997</v>
      </c>
      <c r="S5915">
        <f t="shared" si="554"/>
        <v>0.68795000000000006</v>
      </c>
      <c r="T5915">
        <f t="shared" si="557"/>
        <v>3.6353060927742258E-2</v>
      </c>
    </row>
    <row r="5916" spans="1:20" x14ac:dyDescent="0.25">
      <c r="A5916" s="1">
        <v>42520.84375</v>
      </c>
      <c r="B5916">
        <v>1.3142</v>
      </c>
      <c r="C5916">
        <v>1.3138000000000001</v>
      </c>
      <c r="D5916">
        <f t="shared" si="552"/>
        <v>1.3140000000000001</v>
      </c>
      <c r="E5916">
        <f t="shared" si="555"/>
        <v>-1.5218383807637952E-2</v>
      </c>
      <c r="I5916" s="1">
        <v>42520.84375</v>
      </c>
      <c r="J5916">
        <v>0.10773000000000001</v>
      </c>
      <c r="K5916">
        <v>0.10772</v>
      </c>
      <c r="L5916">
        <f t="shared" si="553"/>
        <v>0.107725</v>
      </c>
      <c r="M5916">
        <f t="shared" si="556"/>
        <v>4.6416635722160435E-3</v>
      </c>
      <c r="P5916" s="1">
        <v>42520.84375</v>
      </c>
      <c r="Q5916">
        <v>0.68789999999999996</v>
      </c>
      <c r="R5916">
        <v>0.68769999999999998</v>
      </c>
      <c r="S5916">
        <f t="shared" si="554"/>
        <v>0.68779999999999997</v>
      </c>
      <c r="T5916">
        <f t="shared" si="557"/>
        <v>-2.1803910167903843E-2</v>
      </c>
    </row>
    <row r="5917" spans="1:20" x14ac:dyDescent="0.25">
      <c r="A5917" s="1">
        <v>42520.854166666664</v>
      </c>
      <c r="B5917">
        <v>1.3144</v>
      </c>
      <c r="C5917">
        <v>1.3136000000000001</v>
      </c>
      <c r="D5917">
        <f t="shared" si="552"/>
        <v>1.3140000000000001</v>
      </c>
      <c r="E5917">
        <f t="shared" si="555"/>
        <v>0</v>
      </c>
      <c r="I5917" s="1">
        <v>42520.854166666664</v>
      </c>
      <c r="J5917">
        <v>0.10772</v>
      </c>
      <c r="K5917">
        <v>0.10772</v>
      </c>
      <c r="L5917">
        <f t="shared" si="553"/>
        <v>0.10772</v>
      </c>
      <c r="M5917">
        <f t="shared" si="556"/>
        <v>-4.6414481318217691E-3</v>
      </c>
      <c r="P5917" s="1">
        <v>42520.854166666664</v>
      </c>
      <c r="Q5917">
        <v>0.68799999999999994</v>
      </c>
      <c r="R5917">
        <v>0.68779999999999997</v>
      </c>
      <c r="S5917">
        <f t="shared" si="554"/>
        <v>0.68789999999999996</v>
      </c>
      <c r="T5917">
        <f t="shared" si="557"/>
        <v>1.4539110206453765E-2</v>
      </c>
    </row>
    <row r="5918" spans="1:20" x14ac:dyDescent="0.25">
      <c r="A5918" s="1">
        <v>42520.864583333336</v>
      </c>
      <c r="B5918">
        <v>1.3144</v>
      </c>
      <c r="C5918">
        <v>1.3136000000000001</v>
      </c>
      <c r="D5918">
        <f t="shared" si="552"/>
        <v>1.3140000000000001</v>
      </c>
      <c r="E5918">
        <f t="shared" si="555"/>
        <v>0</v>
      </c>
      <c r="I5918" s="1">
        <v>42520.864583333336</v>
      </c>
      <c r="J5918">
        <v>0.10772</v>
      </c>
      <c r="K5918">
        <v>0.1077</v>
      </c>
      <c r="L5918">
        <f t="shared" si="553"/>
        <v>0.10771</v>
      </c>
      <c r="M5918">
        <f t="shared" si="556"/>
        <v>-9.2833271444449708E-3</v>
      </c>
      <c r="P5918" s="1">
        <v>42520.864583333336</v>
      </c>
      <c r="Q5918">
        <v>0.68789999999999996</v>
      </c>
      <c r="R5918">
        <v>0.68779999999999997</v>
      </c>
      <c r="S5918">
        <f t="shared" si="554"/>
        <v>0.68784999999999996</v>
      </c>
      <c r="T5918">
        <f t="shared" si="557"/>
        <v>-7.2684983282445843E-3</v>
      </c>
    </row>
    <row r="5919" spans="1:20" x14ac:dyDescent="0.25">
      <c r="A5919" s="1">
        <v>42520.875</v>
      </c>
      <c r="B5919">
        <v>1.3146</v>
      </c>
      <c r="C5919">
        <v>1.3137000000000001</v>
      </c>
      <c r="D5919">
        <f t="shared" si="552"/>
        <v>1.3141500000000002</v>
      </c>
      <c r="E5919">
        <f t="shared" si="555"/>
        <v>1.1415525114162443E-2</v>
      </c>
      <c r="I5919" s="1">
        <v>42520.875</v>
      </c>
      <c r="J5919">
        <v>0.10772</v>
      </c>
      <c r="K5919">
        <v>0.10771</v>
      </c>
      <c r="L5919">
        <f t="shared" si="553"/>
        <v>0.10771500000000001</v>
      </c>
      <c r="M5919">
        <f t="shared" si="556"/>
        <v>4.6420945130489282E-3</v>
      </c>
      <c r="P5919" s="1">
        <v>42520.875</v>
      </c>
      <c r="Q5919">
        <v>0.68799999999999994</v>
      </c>
      <c r="R5919">
        <v>0.68779999999999997</v>
      </c>
      <c r="S5919">
        <f t="shared" si="554"/>
        <v>0.68789999999999996</v>
      </c>
      <c r="T5919">
        <f t="shared" si="557"/>
        <v>7.2690266773271055E-3</v>
      </c>
    </row>
    <row r="5920" spans="1:20" x14ac:dyDescent="0.25">
      <c r="A5920" s="1">
        <v>42520.885416666664</v>
      </c>
      <c r="B5920">
        <v>1.3143</v>
      </c>
      <c r="C5920">
        <v>1.3140000000000001</v>
      </c>
      <c r="D5920">
        <f t="shared" si="552"/>
        <v>1.3141500000000002</v>
      </c>
      <c r="E5920">
        <f t="shared" si="555"/>
        <v>0</v>
      </c>
      <c r="I5920" s="1">
        <v>42520.885416666664</v>
      </c>
      <c r="J5920">
        <v>0.10772</v>
      </c>
      <c r="K5920">
        <v>0.10771</v>
      </c>
      <c r="L5920">
        <f t="shared" si="553"/>
        <v>0.10771500000000001</v>
      </c>
      <c r="M5920">
        <f t="shared" si="556"/>
        <v>0</v>
      </c>
      <c r="P5920" s="1">
        <v>42520.885416666664</v>
      </c>
      <c r="Q5920">
        <v>0.68799999999999994</v>
      </c>
      <c r="R5920">
        <v>0.68779999999999997</v>
      </c>
      <c r="S5920">
        <f t="shared" si="554"/>
        <v>0.68789999999999996</v>
      </c>
      <c r="T5920">
        <f t="shared" si="557"/>
        <v>0</v>
      </c>
    </row>
    <row r="5921" spans="1:20" x14ac:dyDescent="0.25">
      <c r="A5921" s="1">
        <v>42520.895833333336</v>
      </c>
      <c r="B5921">
        <v>1.3145</v>
      </c>
      <c r="C5921">
        <v>1.3141</v>
      </c>
      <c r="D5921">
        <f t="shared" si="552"/>
        <v>1.3143</v>
      </c>
      <c r="E5921">
        <f t="shared" si="555"/>
        <v>1.1414222120752764E-2</v>
      </c>
      <c r="I5921" s="1">
        <v>42520.895833333336</v>
      </c>
      <c r="J5921">
        <v>0.10772</v>
      </c>
      <c r="K5921">
        <v>0.10771</v>
      </c>
      <c r="L5921">
        <f t="shared" si="553"/>
        <v>0.10771500000000001</v>
      </c>
      <c r="M5921">
        <f t="shared" si="556"/>
        <v>0</v>
      </c>
      <c r="P5921" s="1">
        <v>42520.895833333336</v>
      </c>
      <c r="Q5921">
        <v>0.68799999999999994</v>
      </c>
      <c r="R5921">
        <v>0.68779999999999997</v>
      </c>
      <c r="S5921">
        <f t="shared" si="554"/>
        <v>0.68789999999999996</v>
      </c>
      <c r="T5921">
        <f t="shared" si="557"/>
        <v>0</v>
      </c>
    </row>
    <row r="5922" spans="1:20" x14ac:dyDescent="0.25">
      <c r="A5922" s="1">
        <v>42520.90625</v>
      </c>
      <c r="B5922">
        <v>1.3142</v>
      </c>
      <c r="C5922">
        <v>1.3138000000000001</v>
      </c>
      <c r="D5922">
        <f t="shared" si="552"/>
        <v>1.3140000000000001</v>
      </c>
      <c r="E5922">
        <f t="shared" si="555"/>
        <v>-2.2825838849575206E-2</v>
      </c>
      <c r="I5922" s="1">
        <v>42520.90625</v>
      </c>
      <c r="J5922">
        <v>0.10773000000000001</v>
      </c>
      <c r="K5922">
        <v>0.10772</v>
      </c>
      <c r="L5922">
        <f t="shared" si="553"/>
        <v>0.107725</v>
      </c>
      <c r="M5922">
        <f t="shared" si="556"/>
        <v>9.2837580652612196E-3</v>
      </c>
      <c r="P5922" s="1">
        <v>42520.90625</v>
      </c>
      <c r="Q5922">
        <v>0.68799999999999994</v>
      </c>
      <c r="R5922">
        <v>0.68779999999999997</v>
      </c>
      <c r="S5922">
        <f t="shared" si="554"/>
        <v>0.68789999999999996</v>
      </c>
      <c r="T5922">
        <f t="shared" si="557"/>
        <v>0</v>
      </c>
    </row>
    <row r="5923" spans="1:20" x14ac:dyDescent="0.25">
      <c r="A5923" s="1">
        <v>42520.916666666664</v>
      </c>
      <c r="B5923">
        <v>1.3142</v>
      </c>
      <c r="C5923">
        <v>1.3138000000000001</v>
      </c>
      <c r="D5923">
        <f t="shared" si="552"/>
        <v>1.3140000000000001</v>
      </c>
      <c r="E5923">
        <f t="shared" si="555"/>
        <v>0</v>
      </c>
      <c r="I5923" s="1">
        <v>42520.916666666664</v>
      </c>
      <c r="J5923">
        <v>0.10772</v>
      </c>
      <c r="K5923">
        <v>0.10772</v>
      </c>
      <c r="L5923">
        <f t="shared" si="553"/>
        <v>0.10772</v>
      </c>
      <c r="M5923">
        <f t="shared" si="556"/>
        <v>-4.6414481318217691E-3</v>
      </c>
      <c r="P5923" s="1">
        <v>42520.916666666664</v>
      </c>
      <c r="Q5923">
        <v>0.68810000000000004</v>
      </c>
      <c r="R5923">
        <v>0.68779999999999997</v>
      </c>
      <c r="S5923">
        <f t="shared" si="554"/>
        <v>0.68795000000000006</v>
      </c>
      <c r="T5923">
        <f t="shared" si="557"/>
        <v>7.2684983282607241E-3</v>
      </c>
    </row>
    <row r="5924" spans="1:20" x14ac:dyDescent="0.25">
      <c r="A5924" s="1">
        <v>42520.927083333336</v>
      </c>
      <c r="B5924">
        <v>1.3143</v>
      </c>
      <c r="C5924">
        <v>1.3138000000000001</v>
      </c>
      <c r="D5924">
        <f t="shared" si="552"/>
        <v>1.3140499999999999</v>
      </c>
      <c r="E5924">
        <f t="shared" si="555"/>
        <v>3.8051750380428818E-3</v>
      </c>
      <c r="I5924" s="1">
        <v>42520.927083333336</v>
      </c>
      <c r="J5924">
        <v>0.10772</v>
      </c>
      <c r="K5924">
        <v>0.10772</v>
      </c>
      <c r="L5924">
        <f t="shared" si="553"/>
        <v>0.10772</v>
      </c>
      <c r="M5924">
        <f t="shared" si="556"/>
        <v>0</v>
      </c>
      <c r="P5924" s="1">
        <v>42520.927083333336</v>
      </c>
      <c r="Q5924">
        <v>0.68789999999999996</v>
      </c>
      <c r="R5924">
        <v>0.68779999999999997</v>
      </c>
      <c r="S5924">
        <f t="shared" si="554"/>
        <v>0.68784999999999996</v>
      </c>
      <c r="T5924">
        <f t="shared" si="557"/>
        <v>-1.4535940111941275E-2</v>
      </c>
    </row>
    <row r="5925" spans="1:20" x14ac:dyDescent="0.25">
      <c r="A5925" s="1">
        <v>42520.9375</v>
      </c>
      <c r="B5925">
        <v>1.3143</v>
      </c>
      <c r="C5925">
        <v>1.3140000000000001</v>
      </c>
      <c r="D5925">
        <f t="shared" si="552"/>
        <v>1.3141500000000002</v>
      </c>
      <c r="E5925">
        <f t="shared" si="555"/>
        <v>7.6100604999970352E-3</v>
      </c>
      <c r="I5925" s="1">
        <v>42520.9375</v>
      </c>
      <c r="J5925">
        <v>0.10772</v>
      </c>
      <c r="K5925">
        <v>0.10772</v>
      </c>
      <c r="L5925">
        <f t="shared" si="553"/>
        <v>0.10772</v>
      </c>
      <c r="M5925">
        <f t="shared" si="556"/>
        <v>0</v>
      </c>
      <c r="P5925" s="1">
        <v>42520.9375</v>
      </c>
      <c r="Q5925">
        <v>0.68799999999999994</v>
      </c>
      <c r="R5925">
        <v>0.68779999999999997</v>
      </c>
      <c r="S5925">
        <f t="shared" si="554"/>
        <v>0.68789999999999996</v>
      </c>
      <c r="T5925">
        <f t="shared" si="557"/>
        <v>7.2690266773271055E-3</v>
      </c>
    </row>
    <row r="5926" spans="1:20" x14ac:dyDescent="0.25">
      <c r="A5926" s="1">
        <v>42520.947916666664</v>
      </c>
      <c r="B5926">
        <v>1.3146</v>
      </c>
      <c r="C5926">
        <v>1.3138000000000001</v>
      </c>
      <c r="D5926">
        <f t="shared" si="552"/>
        <v>1.3142</v>
      </c>
      <c r="E5926">
        <f t="shared" si="555"/>
        <v>3.8047407069119557E-3</v>
      </c>
      <c r="I5926" s="1">
        <v>42520.947916666664</v>
      </c>
      <c r="J5926">
        <v>0.10772</v>
      </c>
      <c r="K5926">
        <v>0.10771</v>
      </c>
      <c r="L5926">
        <f t="shared" si="553"/>
        <v>0.10771500000000001</v>
      </c>
      <c r="M5926">
        <f t="shared" si="556"/>
        <v>-4.6416635722160444E-3</v>
      </c>
      <c r="P5926" s="1">
        <v>42520.947916666664</v>
      </c>
      <c r="Q5926">
        <v>0.68810000000000004</v>
      </c>
      <c r="R5926">
        <v>0.68789999999999996</v>
      </c>
      <c r="S5926">
        <f t="shared" si="554"/>
        <v>0.68799999999999994</v>
      </c>
      <c r="T5926">
        <f t="shared" si="557"/>
        <v>1.4536996656489169E-2</v>
      </c>
    </row>
    <row r="5927" spans="1:20" x14ac:dyDescent="0.25">
      <c r="A5927" s="1">
        <v>42520.958333333336</v>
      </c>
      <c r="B5927">
        <v>1.3149</v>
      </c>
      <c r="C5927">
        <v>1.3141</v>
      </c>
      <c r="D5927">
        <f t="shared" si="552"/>
        <v>1.3145</v>
      </c>
      <c r="E5927">
        <f t="shared" si="555"/>
        <v>2.2827575711456927E-2</v>
      </c>
      <c r="I5927" s="1">
        <v>42520.958333333336</v>
      </c>
      <c r="J5927">
        <v>0.10773000000000001</v>
      </c>
      <c r="K5927">
        <v>0.1077</v>
      </c>
      <c r="L5927">
        <f t="shared" si="553"/>
        <v>0.10771500000000001</v>
      </c>
      <c r="M5927">
        <f t="shared" si="556"/>
        <v>0</v>
      </c>
      <c r="P5927" s="1">
        <v>42520.958333333336</v>
      </c>
      <c r="Q5927">
        <v>0.68810000000000004</v>
      </c>
      <c r="R5927">
        <v>0.68799999999999994</v>
      </c>
      <c r="S5927">
        <f t="shared" si="554"/>
        <v>0.68805000000000005</v>
      </c>
      <c r="T5927">
        <f t="shared" si="557"/>
        <v>7.2674418604804537E-3</v>
      </c>
    </row>
    <row r="5928" spans="1:20" x14ac:dyDescent="0.25">
      <c r="A5928" s="1">
        <v>42520.96875</v>
      </c>
      <c r="B5928">
        <v>1.3144</v>
      </c>
      <c r="C5928">
        <v>1.3142</v>
      </c>
      <c r="D5928">
        <f t="shared" si="552"/>
        <v>1.3143</v>
      </c>
      <c r="E5928">
        <f t="shared" si="555"/>
        <v>-1.5214910612398477E-2</v>
      </c>
      <c r="I5928" s="1">
        <v>42520.96875</v>
      </c>
      <c r="J5928">
        <v>0.10773000000000001</v>
      </c>
      <c r="K5928">
        <v>0.10771</v>
      </c>
      <c r="L5928">
        <f t="shared" si="553"/>
        <v>0.10772000000000001</v>
      </c>
      <c r="M5928">
        <f t="shared" si="556"/>
        <v>4.6418790326370517E-3</v>
      </c>
      <c r="P5928" s="1">
        <v>42520.96875</v>
      </c>
      <c r="Q5928">
        <v>0.68810000000000004</v>
      </c>
      <c r="R5928">
        <v>0.68799999999999994</v>
      </c>
      <c r="S5928">
        <f t="shared" si="554"/>
        <v>0.68805000000000005</v>
      </c>
      <c r="T5928">
        <f t="shared" si="557"/>
        <v>0</v>
      </c>
    </row>
    <row r="5929" spans="1:20" x14ac:dyDescent="0.25">
      <c r="A5929" s="1">
        <v>42520.979166666664</v>
      </c>
      <c r="B5929">
        <v>1.3143</v>
      </c>
      <c r="C5929">
        <v>1.3133999999999999</v>
      </c>
      <c r="D5929">
        <f t="shared" si="552"/>
        <v>1.31385</v>
      </c>
      <c r="E5929">
        <f t="shared" si="555"/>
        <v>-3.4238758274371256E-2</v>
      </c>
      <c r="I5929" s="1">
        <v>42520.979166666664</v>
      </c>
      <c r="J5929">
        <v>0.10775</v>
      </c>
      <c r="K5929">
        <v>0.10772</v>
      </c>
      <c r="L5929">
        <f t="shared" si="553"/>
        <v>0.107735</v>
      </c>
      <c r="M5929">
        <f t="shared" si="556"/>
        <v>1.3924990716661013E-2</v>
      </c>
      <c r="P5929" s="1">
        <v>42520.979166666664</v>
      </c>
      <c r="Q5929">
        <v>0.68810000000000004</v>
      </c>
      <c r="R5929">
        <v>0.68789999999999996</v>
      </c>
      <c r="S5929">
        <f t="shared" si="554"/>
        <v>0.68799999999999994</v>
      </c>
      <c r="T5929">
        <f t="shared" si="557"/>
        <v>-7.2669137417492209E-3</v>
      </c>
    </row>
    <row r="5930" spans="1:20" x14ac:dyDescent="0.25">
      <c r="A5930" s="1">
        <v>42520.989583333336</v>
      </c>
      <c r="B5930">
        <v>1.3136000000000001</v>
      </c>
      <c r="C5930">
        <v>1.3132999999999999</v>
      </c>
      <c r="D5930">
        <f t="shared" si="552"/>
        <v>1.31345</v>
      </c>
      <c r="E5930">
        <f t="shared" si="555"/>
        <v>-3.0444875746847507E-2</v>
      </c>
      <c r="I5930" s="1">
        <v>42520.989583333336</v>
      </c>
      <c r="J5930">
        <v>0.10775</v>
      </c>
      <c r="K5930">
        <v>0.10774</v>
      </c>
      <c r="L5930">
        <f t="shared" si="553"/>
        <v>0.10774500000000001</v>
      </c>
      <c r="M5930">
        <f t="shared" si="556"/>
        <v>9.282034621998423E-3</v>
      </c>
      <c r="P5930" s="1">
        <v>42520.989583333336</v>
      </c>
      <c r="Q5930">
        <v>0.68810000000000004</v>
      </c>
      <c r="R5930">
        <v>0.68779999999999997</v>
      </c>
      <c r="S5930">
        <f t="shared" si="554"/>
        <v>0.68795000000000006</v>
      </c>
      <c r="T5930">
        <f t="shared" si="557"/>
        <v>-7.2674418604481792E-3</v>
      </c>
    </row>
    <row r="5931" spans="1:20" x14ac:dyDescent="0.25">
      <c r="A5931" s="2">
        <v>42521</v>
      </c>
      <c r="B5931">
        <v>1.3139000000000001</v>
      </c>
      <c r="C5931">
        <v>1.3129999999999999</v>
      </c>
      <c r="D5931">
        <f t="shared" si="552"/>
        <v>1.31345</v>
      </c>
      <c r="E5931">
        <f t="shared" si="555"/>
        <v>0</v>
      </c>
      <c r="I5931" s="2">
        <v>42521</v>
      </c>
      <c r="J5931">
        <v>0.10775</v>
      </c>
      <c r="K5931">
        <v>0.10772</v>
      </c>
      <c r="L5931">
        <f t="shared" si="553"/>
        <v>0.107735</v>
      </c>
      <c r="M5931">
        <f t="shared" si="556"/>
        <v>-9.2811731402942139E-3</v>
      </c>
      <c r="P5931" s="2">
        <v>42521</v>
      </c>
      <c r="Q5931">
        <v>0.68810000000000004</v>
      </c>
      <c r="R5931">
        <v>0.68769999999999998</v>
      </c>
      <c r="S5931">
        <f t="shared" si="554"/>
        <v>0.68789999999999996</v>
      </c>
      <c r="T5931">
        <f t="shared" si="557"/>
        <v>-7.2679700559787064E-3</v>
      </c>
    </row>
    <row r="5932" spans="1:20" x14ac:dyDescent="0.25">
      <c r="A5932" s="1">
        <v>42521.010416666664</v>
      </c>
      <c r="B5932">
        <v>1.3137000000000001</v>
      </c>
      <c r="C5932">
        <v>1.3132999999999999</v>
      </c>
      <c r="D5932">
        <f t="shared" si="552"/>
        <v>1.3134999999999999</v>
      </c>
      <c r="E5932">
        <f t="shared" si="555"/>
        <v>3.8067684342672709E-3</v>
      </c>
      <c r="I5932" s="1">
        <v>42521.010416666664</v>
      </c>
      <c r="J5932">
        <v>0.10773000000000001</v>
      </c>
      <c r="K5932">
        <v>0.10772</v>
      </c>
      <c r="L5932">
        <f t="shared" si="553"/>
        <v>0.107725</v>
      </c>
      <c r="M5932">
        <f t="shared" si="556"/>
        <v>-9.282034621985541E-3</v>
      </c>
      <c r="P5932" s="1">
        <v>42521.010416666664</v>
      </c>
      <c r="Q5932">
        <v>0.68810000000000004</v>
      </c>
      <c r="R5932">
        <v>0.68779999999999997</v>
      </c>
      <c r="S5932">
        <f t="shared" si="554"/>
        <v>0.68795000000000006</v>
      </c>
      <c r="T5932">
        <f t="shared" si="557"/>
        <v>7.2684983282607241E-3</v>
      </c>
    </row>
    <row r="5933" spans="1:20" x14ac:dyDescent="0.25">
      <c r="A5933" s="1">
        <v>42521.020833333336</v>
      </c>
      <c r="B5933">
        <v>1.3137000000000001</v>
      </c>
      <c r="C5933">
        <v>1.3131999999999999</v>
      </c>
      <c r="D5933">
        <f t="shared" si="552"/>
        <v>1.31345</v>
      </c>
      <c r="E5933">
        <f t="shared" si="555"/>
        <v>-3.8066235249245126E-3</v>
      </c>
      <c r="I5933" s="1">
        <v>42521.020833333336</v>
      </c>
      <c r="J5933">
        <v>0.10773000000000001</v>
      </c>
      <c r="K5933">
        <v>0.1077</v>
      </c>
      <c r="L5933">
        <f t="shared" si="553"/>
        <v>0.10771500000000001</v>
      </c>
      <c r="M5933">
        <f t="shared" si="556"/>
        <v>-9.2828962636306543E-3</v>
      </c>
      <c r="P5933" s="1">
        <v>42521.020833333336</v>
      </c>
      <c r="Q5933">
        <v>0.68789999999999996</v>
      </c>
      <c r="R5933">
        <v>0.68759999999999999</v>
      </c>
      <c r="S5933">
        <f t="shared" si="554"/>
        <v>0.68774999999999997</v>
      </c>
      <c r="T5933">
        <f t="shared" si="557"/>
        <v>-2.9071880223866413E-2</v>
      </c>
    </row>
    <row r="5934" spans="1:20" x14ac:dyDescent="0.25">
      <c r="A5934" s="1">
        <v>42521.03125</v>
      </c>
      <c r="B5934">
        <v>1.3132999999999999</v>
      </c>
      <c r="C5934">
        <v>1.3129999999999999</v>
      </c>
      <c r="D5934">
        <f t="shared" si="552"/>
        <v>1.3131499999999998</v>
      </c>
      <c r="E5934">
        <f t="shared" si="555"/>
        <v>-2.2840610605671247E-2</v>
      </c>
      <c r="I5934" s="1">
        <v>42521.03125</v>
      </c>
      <c r="J5934">
        <v>0.10773000000000001</v>
      </c>
      <c r="K5934">
        <v>0.1077</v>
      </c>
      <c r="L5934">
        <f t="shared" si="553"/>
        <v>0.10771500000000001</v>
      </c>
      <c r="M5934">
        <f t="shared" si="556"/>
        <v>0</v>
      </c>
      <c r="P5934" s="1">
        <v>42521.03125</v>
      </c>
      <c r="Q5934">
        <v>0.68779999999999997</v>
      </c>
      <c r="R5934">
        <v>0.68759999999999999</v>
      </c>
      <c r="S5934">
        <f t="shared" si="554"/>
        <v>0.68769999999999998</v>
      </c>
      <c r="T5934">
        <f t="shared" si="557"/>
        <v>-7.270083605960668E-3</v>
      </c>
    </row>
    <row r="5935" spans="1:20" x14ac:dyDescent="0.25">
      <c r="A5935" s="1">
        <v>42521.041666666664</v>
      </c>
      <c r="B5935">
        <v>1.3129999999999999</v>
      </c>
      <c r="C5935">
        <v>1.3126</v>
      </c>
      <c r="D5935">
        <f t="shared" si="552"/>
        <v>1.3128</v>
      </c>
      <c r="E5935">
        <f t="shared" si="555"/>
        <v>-2.6653466854498761E-2</v>
      </c>
      <c r="I5935" s="1">
        <v>42521.041666666664</v>
      </c>
      <c r="J5935">
        <v>0.10772</v>
      </c>
      <c r="K5935">
        <v>0.10771</v>
      </c>
      <c r="L5935">
        <f t="shared" si="553"/>
        <v>0.10771500000000001</v>
      </c>
      <c r="M5935">
        <f t="shared" si="556"/>
        <v>0</v>
      </c>
      <c r="P5935" s="1">
        <v>42521.041666666664</v>
      </c>
      <c r="Q5935">
        <v>0.68769999999999998</v>
      </c>
      <c r="R5935">
        <v>0.6875</v>
      </c>
      <c r="S5935">
        <f t="shared" si="554"/>
        <v>0.68759999999999999</v>
      </c>
      <c r="T5935">
        <f t="shared" si="557"/>
        <v>-1.4541224371090445E-2</v>
      </c>
    </row>
    <row r="5936" spans="1:20" x14ac:dyDescent="0.25">
      <c r="A5936" s="1">
        <v>42521.052083333336</v>
      </c>
      <c r="B5936">
        <v>1.3129999999999999</v>
      </c>
      <c r="C5936">
        <v>1.3128</v>
      </c>
      <c r="D5936">
        <f t="shared" si="552"/>
        <v>1.3129</v>
      </c>
      <c r="E5936">
        <f t="shared" si="555"/>
        <v>7.6173065204135429E-3</v>
      </c>
      <c r="I5936" s="1">
        <v>42521.052083333336</v>
      </c>
      <c r="J5936">
        <v>0.10772</v>
      </c>
      <c r="K5936">
        <v>0.10771</v>
      </c>
      <c r="L5936">
        <f t="shared" si="553"/>
        <v>0.10771500000000001</v>
      </c>
      <c r="M5936">
        <f t="shared" si="556"/>
        <v>0</v>
      </c>
      <c r="P5936" s="1">
        <v>42521.052083333336</v>
      </c>
      <c r="Q5936">
        <v>0.68769999999999998</v>
      </c>
      <c r="R5936">
        <v>0.68759999999999999</v>
      </c>
      <c r="S5936">
        <f t="shared" si="554"/>
        <v>0.68764999999999998</v>
      </c>
      <c r="T5936">
        <f t="shared" si="557"/>
        <v>7.2716695753336962E-3</v>
      </c>
    </row>
    <row r="5937" spans="1:20" x14ac:dyDescent="0.25">
      <c r="A5937" s="1">
        <v>42521.0625</v>
      </c>
      <c r="B5937">
        <v>1.3129999999999999</v>
      </c>
      <c r="C5937">
        <v>1.3126</v>
      </c>
      <c r="D5937">
        <f t="shared" si="552"/>
        <v>1.3128</v>
      </c>
      <c r="E5937">
        <f t="shared" si="555"/>
        <v>-7.6167263310220881E-3</v>
      </c>
      <c r="I5937" s="1">
        <v>42521.0625</v>
      </c>
      <c r="J5937">
        <v>0.10774</v>
      </c>
      <c r="K5937">
        <v>0.10771</v>
      </c>
      <c r="L5937">
        <f t="shared" si="553"/>
        <v>0.107725</v>
      </c>
      <c r="M5937">
        <f t="shared" si="556"/>
        <v>9.2837580652612196E-3</v>
      </c>
      <c r="P5937" s="1">
        <v>42521.0625</v>
      </c>
      <c r="Q5937">
        <v>0.68799999999999994</v>
      </c>
      <c r="R5937">
        <v>0.68759999999999999</v>
      </c>
      <c r="S5937">
        <f t="shared" si="554"/>
        <v>0.68779999999999997</v>
      </c>
      <c r="T5937">
        <f t="shared" si="557"/>
        <v>2.1813422525991926E-2</v>
      </c>
    </row>
    <row r="5938" spans="1:20" x14ac:dyDescent="0.25">
      <c r="A5938" s="1">
        <v>42521.072916666664</v>
      </c>
      <c r="B5938">
        <v>1.3128</v>
      </c>
      <c r="C5938">
        <v>1.3125</v>
      </c>
      <c r="D5938">
        <f t="shared" si="552"/>
        <v>1.3126500000000001</v>
      </c>
      <c r="E5938">
        <f t="shared" si="555"/>
        <v>-1.1425959780611858E-2</v>
      </c>
      <c r="I5938" s="1">
        <v>42521.072916666664</v>
      </c>
      <c r="J5938">
        <v>0.10773000000000001</v>
      </c>
      <c r="K5938">
        <v>0.10772</v>
      </c>
      <c r="L5938">
        <f t="shared" si="553"/>
        <v>0.107725</v>
      </c>
      <c r="M5938">
        <f t="shared" si="556"/>
        <v>0</v>
      </c>
      <c r="P5938" s="1">
        <v>42521.072916666664</v>
      </c>
      <c r="Q5938">
        <v>0.68789999999999996</v>
      </c>
      <c r="R5938">
        <v>0.68779999999999997</v>
      </c>
      <c r="S5938">
        <f t="shared" si="554"/>
        <v>0.68784999999999996</v>
      </c>
      <c r="T5938">
        <f t="shared" si="557"/>
        <v>7.2695551032268824E-3</v>
      </c>
    </row>
    <row r="5939" spans="1:20" x14ac:dyDescent="0.25">
      <c r="A5939" s="1">
        <v>42521.083333333336</v>
      </c>
      <c r="B5939">
        <v>1.3140000000000001</v>
      </c>
      <c r="C5939">
        <v>1.3126</v>
      </c>
      <c r="D5939">
        <f t="shared" si="552"/>
        <v>1.3132999999999999</v>
      </c>
      <c r="E5939">
        <f t="shared" si="555"/>
        <v>4.9518150306617707E-2</v>
      </c>
      <c r="I5939" s="1">
        <v>42521.083333333336</v>
      </c>
      <c r="J5939">
        <v>0.10780000000000001</v>
      </c>
      <c r="K5939">
        <v>0.10773000000000001</v>
      </c>
      <c r="L5939">
        <f t="shared" si="553"/>
        <v>0.107765</v>
      </c>
      <c r="M5939">
        <f t="shared" si="556"/>
        <v>3.7131585054535503E-2</v>
      </c>
      <c r="P5939" s="1">
        <v>42521.083333333336</v>
      </c>
      <c r="Q5939">
        <v>0.68810000000000004</v>
      </c>
      <c r="R5939">
        <v>0.68769999999999998</v>
      </c>
      <c r="S5939">
        <f t="shared" si="554"/>
        <v>0.68789999999999996</v>
      </c>
      <c r="T5939">
        <f t="shared" si="557"/>
        <v>7.2690266773271055E-3</v>
      </c>
    </row>
    <row r="5940" spans="1:20" x14ac:dyDescent="0.25">
      <c r="A5940" s="1">
        <v>42521.09375</v>
      </c>
      <c r="B5940">
        <v>1.3147</v>
      </c>
      <c r="C5940">
        <v>1.3139000000000001</v>
      </c>
      <c r="D5940">
        <f t="shared" si="552"/>
        <v>1.3143</v>
      </c>
      <c r="E5940">
        <f t="shared" si="555"/>
        <v>7.6144064570175279E-2</v>
      </c>
      <c r="I5940" s="1">
        <v>42521.09375</v>
      </c>
      <c r="J5940">
        <v>0.10780000000000001</v>
      </c>
      <c r="K5940">
        <v>0.10778</v>
      </c>
      <c r="L5940">
        <f t="shared" si="553"/>
        <v>0.10779</v>
      </c>
      <c r="M5940">
        <f t="shared" si="556"/>
        <v>2.319862664130028E-2</v>
      </c>
      <c r="P5940" s="1">
        <v>42521.09375</v>
      </c>
      <c r="Q5940">
        <v>0.68810000000000004</v>
      </c>
      <c r="R5940">
        <v>0.68779999999999997</v>
      </c>
      <c r="S5940">
        <f t="shared" si="554"/>
        <v>0.68795000000000006</v>
      </c>
      <c r="T5940">
        <f t="shared" si="557"/>
        <v>7.2684983282607241E-3</v>
      </c>
    </row>
    <row r="5941" spans="1:20" x14ac:dyDescent="0.25">
      <c r="A5941" s="1">
        <v>42521.104166666664</v>
      </c>
      <c r="B5941">
        <v>1.3149999999999999</v>
      </c>
      <c r="C5941">
        <v>1.3142</v>
      </c>
      <c r="D5941">
        <f t="shared" si="552"/>
        <v>1.3146</v>
      </c>
      <c r="E5941">
        <f t="shared" si="555"/>
        <v>2.2825838849575206E-2</v>
      </c>
      <c r="I5941" s="1">
        <v>42521.104166666664</v>
      </c>
      <c r="J5941">
        <v>0.10781</v>
      </c>
      <c r="K5941">
        <v>0.10780000000000001</v>
      </c>
      <c r="L5941">
        <f t="shared" si="553"/>
        <v>0.10780500000000001</v>
      </c>
      <c r="M5941">
        <f t="shared" si="556"/>
        <v>1.3915947676050656E-2</v>
      </c>
      <c r="P5941" s="1">
        <v>42521.104166666664</v>
      </c>
      <c r="Q5941">
        <v>0.68789999999999996</v>
      </c>
      <c r="R5941">
        <v>0.68769999999999998</v>
      </c>
      <c r="S5941">
        <f t="shared" si="554"/>
        <v>0.68779999999999997</v>
      </c>
      <c r="T5941">
        <f t="shared" si="557"/>
        <v>-2.1803910167903843E-2</v>
      </c>
    </row>
    <row r="5942" spans="1:20" x14ac:dyDescent="0.25">
      <c r="A5942" s="1">
        <v>42521.114583333336</v>
      </c>
      <c r="B5942">
        <v>1.3159000000000001</v>
      </c>
      <c r="C5942">
        <v>1.3146</v>
      </c>
      <c r="D5942">
        <f t="shared" si="552"/>
        <v>1.31525</v>
      </c>
      <c r="E5942">
        <f t="shared" si="555"/>
        <v>4.9444698007001325E-2</v>
      </c>
      <c r="I5942" s="1">
        <v>42521.114583333336</v>
      </c>
      <c r="J5942">
        <v>0.10784000000000001</v>
      </c>
      <c r="K5942">
        <v>0.10780000000000001</v>
      </c>
      <c r="L5942">
        <f t="shared" si="553"/>
        <v>0.10782</v>
      </c>
      <c r="M5942">
        <f t="shared" si="556"/>
        <v>1.3914011409477524E-2</v>
      </c>
      <c r="P5942" s="1">
        <v>42521.114583333336</v>
      </c>
      <c r="Q5942">
        <v>0.68789999999999996</v>
      </c>
      <c r="R5942">
        <v>0.68759999999999999</v>
      </c>
      <c r="S5942">
        <f t="shared" si="554"/>
        <v>0.68774999999999997</v>
      </c>
      <c r="T5942">
        <f t="shared" si="557"/>
        <v>-7.2695551032268824E-3</v>
      </c>
    </row>
    <row r="5943" spans="1:20" x14ac:dyDescent="0.25">
      <c r="A5943" s="1">
        <v>42521.125</v>
      </c>
      <c r="B5943">
        <v>1.3166</v>
      </c>
      <c r="C5943">
        <v>1.3151999999999999</v>
      </c>
      <c r="D5943">
        <f t="shared" si="552"/>
        <v>1.3159000000000001</v>
      </c>
      <c r="E5943">
        <f t="shared" si="555"/>
        <v>4.942026230754909E-2</v>
      </c>
      <c r="I5943" s="1">
        <v>42521.125</v>
      </c>
      <c r="J5943">
        <v>0.10784000000000001</v>
      </c>
      <c r="K5943">
        <v>0.10783</v>
      </c>
      <c r="L5943">
        <f t="shared" si="553"/>
        <v>0.107835</v>
      </c>
      <c r="M5943">
        <f t="shared" si="556"/>
        <v>1.391207568169275E-2</v>
      </c>
      <c r="P5943" s="1">
        <v>42521.125</v>
      </c>
      <c r="Q5943">
        <v>0.68779999999999997</v>
      </c>
      <c r="R5943">
        <v>0.68759999999999999</v>
      </c>
      <c r="S5943">
        <f t="shared" si="554"/>
        <v>0.68769999999999998</v>
      </c>
      <c r="T5943">
        <f t="shared" si="557"/>
        <v>-7.270083605960668E-3</v>
      </c>
    </row>
    <row r="5944" spans="1:20" x14ac:dyDescent="0.25">
      <c r="A5944" s="1">
        <v>42521.135416666664</v>
      </c>
      <c r="B5944">
        <v>1.3181</v>
      </c>
      <c r="C5944">
        <v>1.3165</v>
      </c>
      <c r="D5944">
        <f t="shared" si="552"/>
        <v>1.3172999999999999</v>
      </c>
      <c r="E5944">
        <f t="shared" si="555"/>
        <v>0.10639106315068361</v>
      </c>
      <c r="I5944" s="1">
        <v>42521.135416666664</v>
      </c>
      <c r="J5944">
        <v>0.10784000000000001</v>
      </c>
      <c r="K5944">
        <v>0.10783</v>
      </c>
      <c r="L5944">
        <f t="shared" si="553"/>
        <v>0.107835</v>
      </c>
      <c r="M5944">
        <f t="shared" si="556"/>
        <v>0</v>
      </c>
      <c r="P5944" s="1">
        <v>42521.135416666664</v>
      </c>
      <c r="Q5944">
        <v>0.68759999999999999</v>
      </c>
      <c r="R5944">
        <v>0.6875</v>
      </c>
      <c r="S5944">
        <f t="shared" si="554"/>
        <v>0.68754999999999999</v>
      </c>
      <c r="T5944">
        <f t="shared" si="557"/>
        <v>-2.1811836556635666E-2</v>
      </c>
    </row>
    <row r="5945" spans="1:20" x14ac:dyDescent="0.25">
      <c r="A5945" s="1">
        <v>42521.145833333336</v>
      </c>
      <c r="B5945">
        <v>1.3185</v>
      </c>
      <c r="C5945">
        <v>1.3169</v>
      </c>
      <c r="D5945">
        <f t="shared" si="552"/>
        <v>1.3176999999999999</v>
      </c>
      <c r="E5945">
        <f t="shared" si="555"/>
        <v>3.0365140818337202E-2</v>
      </c>
      <c r="I5945" s="1">
        <v>42521.145833333336</v>
      </c>
      <c r="J5945">
        <v>0.10785</v>
      </c>
      <c r="K5945">
        <v>0.10783</v>
      </c>
      <c r="L5945">
        <f t="shared" si="553"/>
        <v>0.10783999999999999</v>
      </c>
      <c r="M5945">
        <f t="shared" si="556"/>
        <v>4.6367134974647584E-3</v>
      </c>
      <c r="P5945" s="1">
        <v>42521.145833333336</v>
      </c>
      <c r="Q5945">
        <v>0.68830000000000002</v>
      </c>
      <c r="R5945">
        <v>0.68759999999999999</v>
      </c>
      <c r="S5945">
        <f t="shared" si="554"/>
        <v>0.68795000000000006</v>
      </c>
      <c r="T5945">
        <f t="shared" si="557"/>
        <v>5.8177587084585411E-2</v>
      </c>
    </row>
    <row r="5946" spans="1:20" x14ac:dyDescent="0.25">
      <c r="A5946" s="1">
        <v>42521.15625</v>
      </c>
      <c r="B5946">
        <v>1.3187</v>
      </c>
      <c r="C5946">
        <v>1.3181</v>
      </c>
      <c r="D5946">
        <f t="shared" si="552"/>
        <v>1.3184</v>
      </c>
      <c r="E5946">
        <f t="shared" si="555"/>
        <v>5.3122865599161039E-2</v>
      </c>
      <c r="I5946" s="1">
        <v>42521.15625</v>
      </c>
      <c r="J5946">
        <v>0.10788</v>
      </c>
      <c r="K5946">
        <v>0.10782</v>
      </c>
      <c r="L5946">
        <f t="shared" si="553"/>
        <v>0.10785</v>
      </c>
      <c r="M5946">
        <f t="shared" si="556"/>
        <v>9.2729970326502244E-3</v>
      </c>
      <c r="P5946" s="1">
        <v>42521.15625</v>
      </c>
      <c r="Q5946">
        <v>0.68869999999999998</v>
      </c>
      <c r="R5946">
        <v>0.68830000000000002</v>
      </c>
      <c r="S5946">
        <f t="shared" si="554"/>
        <v>0.6885</v>
      </c>
      <c r="T5946">
        <f t="shared" si="557"/>
        <v>7.9947670615588246E-2</v>
      </c>
    </row>
    <row r="5947" spans="1:20" x14ac:dyDescent="0.25">
      <c r="A5947" s="1">
        <v>42521.166666666664</v>
      </c>
      <c r="B5947">
        <v>1.3188</v>
      </c>
      <c r="C5947">
        <v>1.3181</v>
      </c>
      <c r="D5947">
        <f t="shared" si="552"/>
        <v>1.3184499999999999</v>
      </c>
      <c r="E5947">
        <f t="shared" si="555"/>
        <v>3.792475728146501E-3</v>
      </c>
      <c r="I5947" s="1">
        <v>42521.166666666664</v>
      </c>
      <c r="J5947">
        <v>0.10786</v>
      </c>
      <c r="K5947">
        <v>0.10783</v>
      </c>
      <c r="L5947">
        <f t="shared" si="553"/>
        <v>0.107845</v>
      </c>
      <c r="M5947">
        <f t="shared" si="556"/>
        <v>-4.6360686138201207E-3</v>
      </c>
      <c r="P5947" s="1">
        <v>42521.166666666664</v>
      </c>
      <c r="Q5947">
        <v>0.68869999999999998</v>
      </c>
      <c r="R5947">
        <v>0.68830000000000002</v>
      </c>
      <c r="S5947">
        <f t="shared" si="554"/>
        <v>0.6885</v>
      </c>
      <c r="T5947">
        <f t="shared" si="557"/>
        <v>0</v>
      </c>
    </row>
    <row r="5948" spans="1:20" x14ac:dyDescent="0.25">
      <c r="A5948" s="1">
        <v>42521.177083333336</v>
      </c>
      <c r="B5948">
        <v>1.3183</v>
      </c>
      <c r="C5948">
        <v>1.3176000000000001</v>
      </c>
      <c r="D5948">
        <f t="shared" si="552"/>
        <v>1.3179500000000002</v>
      </c>
      <c r="E5948">
        <f t="shared" si="555"/>
        <v>-3.7923319048862141E-2</v>
      </c>
      <c r="I5948" s="1">
        <v>42521.177083333336</v>
      </c>
      <c r="J5948">
        <v>0.10788</v>
      </c>
      <c r="K5948">
        <v>0.10786</v>
      </c>
      <c r="L5948">
        <f t="shared" si="553"/>
        <v>0.10786999999999999</v>
      </c>
      <c r="M5948">
        <f t="shared" si="556"/>
        <v>2.3181417775508598E-2</v>
      </c>
      <c r="P5948" s="1">
        <v>42521.177083333336</v>
      </c>
      <c r="Q5948">
        <v>0.68859999999999999</v>
      </c>
      <c r="R5948">
        <v>0.68830000000000002</v>
      </c>
      <c r="S5948">
        <f t="shared" si="554"/>
        <v>0.68845000000000001</v>
      </c>
      <c r="T5948">
        <f t="shared" si="557"/>
        <v>-7.2621641249084228E-3</v>
      </c>
    </row>
    <row r="5949" spans="1:20" x14ac:dyDescent="0.25">
      <c r="A5949" s="1">
        <v>42521.1875</v>
      </c>
      <c r="B5949">
        <v>1.3182</v>
      </c>
      <c r="C5949">
        <v>1.3176000000000001</v>
      </c>
      <c r="D5949">
        <f t="shared" si="552"/>
        <v>1.3179000000000001</v>
      </c>
      <c r="E5949">
        <f t="shared" si="555"/>
        <v>-3.7937706286357985E-3</v>
      </c>
      <c r="I5949" s="1">
        <v>42521.1875</v>
      </c>
      <c r="J5949">
        <v>0.10786999999999999</v>
      </c>
      <c r="K5949">
        <v>0.10785</v>
      </c>
      <c r="L5949">
        <f t="shared" si="553"/>
        <v>0.10786</v>
      </c>
      <c r="M5949">
        <f t="shared" si="556"/>
        <v>-9.2704180958525298E-3</v>
      </c>
      <c r="P5949" s="1">
        <v>42521.1875</v>
      </c>
      <c r="Q5949">
        <v>0.6885</v>
      </c>
      <c r="R5949">
        <v>0.68840000000000001</v>
      </c>
      <c r="S5949">
        <f t="shared" si="554"/>
        <v>0.68845000000000001</v>
      </c>
      <c r="T5949">
        <f t="shared" si="557"/>
        <v>0</v>
      </c>
    </row>
    <row r="5950" spans="1:20" x14ac:dyDescent="0.25">
      <c r="A5950" s="1">
        <v>42521.197916666664</v>
      </c>
      <c r="B5950">
        <v>1.3180000000000001</v>
      </c>
      <c r="C5950">
        <v>1.3178000000000001</v>
      </c>
      <c r="D5950">
        <f t="shared" si="552"/>
        <v>1.3179000000000001</v>
      </c>
      <c r="E5950">
        <f t="shared" si="555"/>
        <v>0</v>
      </c>
      <c r="I5950" s="1">
        <v>42521.197916666664</v>
      </c>
      <c r="J5950">
        <v>0.10786</v>
      </c>
      <c r="K5950">
        <v>0.10785</v>
      </c>
      <c r="L5950">
        <f t="shared" si="553"/>
        <v>0.10785500000000001</v>
      </c>
      <c r="M5950">
        <f t="shared" si="556"/>
        <v>-4.6356387910171729E-3</v>
      </c>
      <c r="P5950" s="1">
        <v>42521.197916666664</v>
      </c>
      <c r="Q5950">
        <v>0.68869999999999998</v>
      </c>
      <c r="R5950">
        <v>0.68840000000000001</v>
      </c>
      <c r="S5950">
        <f t="shared" si="554"/>
        <v>0.68855</v>
      </c>
      <c r="T5950">
        <f t="shared" si="557"/>
        <v>1.4525383106977846E-2</v>
      </c>
    </row>
    <row r="5951" spans="1:20" x14ac:dyDescent="0.25">
      <c r="A5951" s="1">
        <v>42521.208333333336</v>
      </c>
      <c r="B5951">
        <v>1.3189</v>
      </c>
      <c r="C5951">
        <v>1.3178000000000001</v>
      </c>
      <c r="D5951">
        <f t="shared" si="552"/>
        <v>1.3183500000000001</v>
      </c>
      <c r="E5951">
        <f t="shared" si="555"/>
        <v>3.4145231049401432E-2</v>
      </c>
      <c r="I5951" s="1">
        <v>42521.208333333336</v>
      </c>
      <c r="J5951">
        <v>0.10786</v>
      </c>
      <c r="K5951">
        <v>0.10782</v>
      </c>
      <c r="L5951">
        <f t="shared" si="553"/>
        <v>0.10783999999999999</v>
      </c>
      <c r="M5951">
        <f t="shared" si="556"/>
        <v>-1.3907561077386306E-2</v>
      </c>
      <c r="P5951" s="1">
        <v>42521.208333333336</v>
      </c>
      <c r="Q5951">
        <v>0.68859999999999999</v>
      </c>
      <c r="R5951">
        <v>0.6885</v>
      </c>
      <c r="S5951">
        <f t="shared" si="554"/>
        <v>0.68855</v>
      </c>
      <c r="T5951">
        <f t="shared" si="557"/>
        <v>0</v>
      </c>
    </row>
    <row r="5952" spans="1:20" x14ac:dyDescent="0.25">
      <c r="A5952" s="1">
        <v>42521.21875</v>
      </c>
      <c r="B5952">
        <v>1.3189</v>
      </c>
      <c r="C5952">
        <v>1.3183</v>
      </c>
      <c r="D5952">
        <f t="shared" si="552"/>
        <v>1.3186</v>
      </c>
      <c r="E5952">
        <f t="shared" si="555"/>
        <v>1.8963097811648E-2</v>
      </c>
      <c r="I5952" s="1">
        <v>42521.21875</v>
      </c>
      <c r="J5952">
        <v>0.10783</v>
      </c>
      <c r="K5952">
        <v>0.10778</v>
      </c>
      <c r="L5952">
        <f t="shared" si="553"/>
        <v>0.107805</v>
      </c>
      <c r="M5952">
        <f t="shared" si="556"/>
        <v>-3.2455489614237179E-2</v>
      </c>
      <c r="P5952" s="1">
        <v>42521.21875</v>
      </c>
      <c r="Q5952">
        <v>0.68859999999999999</v>
      </c>
      <c r="R5952">
        <v>0.6885</v>
      </c>
      <c r="S5952">
        <f t="shared" si="554"/>
        <v>0.68855</v>
      </c>
      <c r="T5952">
        <f t="shared" si="557"/>
        <v>0</v>
      </c>
    </row>
    <row r="5953" spans="1:20" x14ac:dyDescent="0.25">
      <c r="A5953" s="1">
        <v>42521.229166666664</v>
      </c>
      <c r="B5953">
        <v>1.3192999999999999</v>
      </c>
      <c r="C5953">
        <v>1.3183</v>
      </c>
      <c r="D5953">
        <f t="shared" si="552"/>
        <v>1.3188</v>
      </c>
      <c r="E5953">
        <f t="shared" si="555"/>
        <v>1.5167602002121795E-2</v>
      </c>
      <c r="I5953" s="1">
        <v>42521.229166666664</v>
      </c>
      <c r="J5953">
        <v>0.10780000000000001</v>
      </c>
      <c r="K5953">
        <v>0.10778</v>
      </c>
      <c r="L5953">
        <f t="shared" si="553"/>
        <v>0.10779</v>
      </c>
      <c r="M5953">
        <f t="shared" si="556"/>
        <v>-1.3914011409490399E-2</v>
      </c>
      <c r="P5953" s="1">
        <v>42521.229166666664</v>
      </c>
      <c r="Q5953">
        <v>0.68879999999999997</v>
      </c>
      <c r="R5953">
        <v>0.68859999999999999</v>
      </c>
      <c r="S5953">
        <f t="shared" si="554"/>
        <v>0.68869999999999998</v>
      </c>
      <c r="T5953">
        <f t="shared" si="557"/>
        <v>2.1784910318783456E-2</v>
      </c>
    </row>
    <row r="5954" spans="1:20" x14ac:dyDescent="0.25">
      <c r="A5954" s="1">
        <v>42521.239583333336</v>
      </c>
      <c r="B5954">
        <v>1.3205</v>
      </c>
      <c r="C5954">
        <v>1.3190999999999999</v>
      </c>
      <c r="D5954">
        <f t="shared" si="552"/>
        <v>1.3197999999999999</v>
      </c>
      <c r="E5954">
        <f t="shared" si="555"/>
        <v>7.5826508947519702E-2</v>
      </c>
      <c r="I5954" s="1">
        <v>42521.239583333336</v>
      </c>
      <c r="J5954">
        <v>0.10780000000000001</v>
      </c>
      <c r="K5954">
        <v>0.10779</v>
      </c>
      <c r="L5954">
        <f t="shared" si="553"/>
        <v>0.107795</v>
      </c>
      <c r="M5954">
        <f t="shared" si="556"/>
        <v>4.6386492253502184E-3</v>
      </c>
      <c r="P5954" s="1">
        <v>42521.239583333336</v>
      </c>
      <c r="Q5954">
        <v>0.68889999999999996</v>
      </c>
      <c r="R5954">
        <v>0.68869999999999998</v>
      </c>
      <c r="S5954">
        <f t="shared" si="554"/>
        <v>0.68879999999999997</v>
      </c>
      <c r="T5954">
        <f t="shared" si="557"/>
        <v>1.4520110352837083E-2</v>
      </c>
    </row>
    <row r="5955" spans="1:20" x14ac:dyDescent="0.25">
      <c r="A5955" s="1">
        <v>42521.25</v>
      </c>
      <c r="B5955">
        <v>1.3191999999999999</v>
      </c>
      <c r="C5955">
        <v>1.3182</v>
      </c>
      <c r="D5955">
        <f t="shared" si="552"/>
        <v>1.3187</v>
      </c>
      <c r="E5955">
        <f t="shared" si="555"/>
        <v>-8.3345961509310423E-2</v>
      </c>
      <c r="I5955" s="1">
        <v>42521.25</v>
      </c>
      <c r="J5955">
        <v>0.10779</v>
      </c>
      <c r="K5955">
        <v>0.10779</v>
      </c>
      <c r="L5955">
        <f t="shared" si="553"/>
        <v>0.10779</v>
      </c>
      <c r="M5955">
        <f t="shared" si="556"/>
        <v>-4.6384340646644096E-3</v>
      </c>
      <c r="P5955" s="1">
        <v>42521.25</v>
      </c>
      <c r="Q5955">
        <v>0.68940000000000001</v>
      </c>
      <c r="R5955">
        <v>0.68879999999999997</v>
      </c>
      <c r="S5955">
        <f t="shared" si="554"/>
        <v>0.68910000000000005</v>
      </c>
      <c r="T5955">
        <f t="shared" si="557"/>
        <v>4.3554006968652435E-2</v>
      </c>
    </row>
    <row r="5956" spans="1:20" x14ac:dyDescent="0.25">
      <c r="A5956" s="1">
        <v>42521.260416666664</v>
      </c>
      <c r="B5956">
        <v>1.3188</v>
      </c>
      <c r="C5956">
        <v>1.3171999999999999</v>
      </c>
      <c r="D5956">
        <f t="shared" ref="D5956:D6019" si="558">(B5956+C5956)/2</f>
        <v>1.3180000000000001</v>
      </c>
      <c r="E5956">
        <f t="shared" si="555"/>
        <v>-5.3082581330091978E-2</v>
      </c>
      <c r="I5956" s="1">
        <v>42521.260416666664</v>
      </c>
      <c r="J5956">
        <v>0.10780000000000001</v>
      </c>
      <c r="K5956">
        <v>0.10779</v>
      </c>
      <c r="L5956">
        <f t="shared" ref="L5956:L6019" si="559">(J5956+K5956)/2</f>
        <v>0.107795</v>
      </c>
      <c r="M5956">
        <f t="shared" si="556"/>
        <v>4.6386492253502184E-3</v>
      </c>
      <c r="P5956" s="1">
        <v>42521.260416666664</v>
      </c>
      <c r="Q5956">
        <v>0.68940000000000001</v>
      </c>
      <c r="R5956">
        <v>0.68910000000000005</v>
      </c>
      <c r="S5956">
        <f t="shared" ref="S5956:S6019" si="560">(Q5956+R5956)/2</f>
        <v>0.68925000000000003</v>
      </c>
      <c r="T5956">
        <f t="shared" si="557"/>
        <v>2.1767522855896601E-2</v>
      </c>
    </row>
    <row r="5957" spans="1:20" x14ac:dyDescent="0.25">
      <c r="A5957" s="1">
        <v>42521.270833333336</v>
      </c>
      <c r="B5957">
        <v>1.3184</v>
      </c>
      <c r="C5957">
        <v>1.3173999999999999</v>
      </c>
      <c r="D5957">
        <f t="shared" si="558"/>
        <v>1.3178999999999998</v>
      </c>
      <c r="E5957">
        <f t="shared" ref="E5957:E6020" si="561">100*(D5957-D5956)/D5956</f>
        <v>-7.5872534142800473E-3</v>
      </c>
      <c r="I5957" s="1">
        <v>42521.270833333336</v>
      </c>
      <c r="J5957">
        <v>0.10780000000000001</v>
      </c>
      <c r="K5957">
        <v>0.10779</v>
      </c>
      <c r="L5957">
        <f t="shared" si="559"/>
        <v>0.107795</v>
      </c>
      <c r="M5957">
        <f t="shared" ref="M5957:M6020" si="562">100*(L5957-L5956)/L5956</f>
        <v>0</v>
      </c>
      <c r="P5957" s="1">
        <v>42521.270833333336</v>
      </c>
      <c r="Q5957">
        <v>0.6895</v>
      </c>
      <c r="R5957">
        <v>0.68910000000000005</v>
      </c>
      <c r="S5957">
        <f t="shared" si="560"/>
        <v>0.68930000000000002</v>
      </c>
      <c r="T5957">
        <f t="shared" ref="T5957:T6020" si="563">100*(S5957-S5956)/S5956</f>
        <v>7.2542618788530274E-3</v>
      </c>
    </row>
    <row r="5958" spans="1:20" x14ac:dyDescent="0.25">
      <c r="A5958" s="1">
        <v>42521.28125</v>
      </c>
      <c r="B5958">
        <v>1.3181</v>
      </c>
      <c r="C5958">
        <v>1.3174999999999999</v>
      </c>
      <c r="D5958">
        <f t="shared" si="558"/>
        <v>1.3178000000000001</v>
      </c>
      <c r="E5958">
        <f t="shared" si="561"/>
        <v>-7.5878291220704873E-3</v>
      </c>
      <c r="I5958" s="1">
        <v>42521.28125</v>
      </c>
      <c r="J5958">
        <v>0.10779</v>
      </c>
      <c r="K5958">
        <v>0.10777</v>
      </c>
      <c r="L5958">
        <f t="shared" si="559"/>
        <v>0.10778</v>
      </c>
      <c r="M5958">
        <f t="shared" si="562"/>
        <v>-1.3915302193980355E-2</v>
      </c>
      <c r="P5958" s="1">
        <v>42521.28125</v>
      </c>
      <c r="Q5958">
        <v>0.6895</v>
      </c>
      <c r="R5958">
        <v>0.68910000000000005</v>
      </c>
      <c r="S5958">
        <f t="shared" si="560"/>
        <v>0.68930000000000002</v>
      </c>
      <c r="T5958">
        <f t="shared" si="563"/>
        <v>0</v>
      </c>
    </row>
    <row r="5959" spans="1:20" x14ac:dyDescent="0.25">
      <c r="A5959" s="1">
        <v>42521.291666666664</v>
      </c>
      <c r="B5959">
        <v>1.3181</v>
      </c>
      <c r="C5959">
        <v>1.3172999999999999</v>
      </c>
      <c r="D5959">
        <f t="shared" si="558"/>
        <v>1.3176999999999999</v>
      </c>
      <c r="E5959">
        <f t="shared" si="561"/>
        <v>-7.5884049173023998E-3</v>
      </c>
      <c r="I5959" s="1">
        <v>42521.291666666664</v>
      </c>
      <c r="J5959">
        <v>0.10777</v>
      </c>
      <c r="K5959">
        <v>0.10775999999999999</v>
      </c>
      <c r="L5959">
        <f t="shared" si="559"/>
        <v>0.107765</v>
      </c>
      <c r="M5959">
        <f t="shared" si="562"/>
        <v>-1.391723881981919E-2</v>
      </c>
      <c r="P5959" s="1">
        <v>42521.291666666664</v>
      </c>
      <c r="Q5959">
        <v>0.68969999999999998</v>
      </c>
      <c r="R5959">
        <v>0.68940000000000001</v>
      </c>
      <c r="S5959">
        <f t="shared" si="560"/>
        <v>0.68955</v>
      </c>
      <c r="T5959">
        <f t="shared" si="563"/>
        <v>3.6268678369356225E-2</v>
      </c>
    </row>
    <row r="5960" spans="1:20" x14ac:dyDescent="0.25">
      <c r="A5960" s="1">
        <v>42521.302083333336</v>
      </c>
      <c r="B5960">
        <v>1.3180000000000001</v>
      </c>
      <c r="C5960">
        <v>1.3173999999999999</v>
      </c>
      <c r="D5960">
        <f t="shared" si="558"/>
        <v>1.3176999999999999</v>
      </c>
      <c r="E5960">
        <f t="shared" si="561"/>
        <v>0</v>
      </c>
      <c r="I5960" s="1">
        <v>42521.302083333336</v>
      </c>
      <c r="J5960">
        <v>0.10777</v>
      </c>
      <c r="K5960">
        <v>0.10777</v>
      </c>
      <c r="L5960">
        <f t="shared" si="559"/>
        <v>0.10777</v>
      </c>
      <c r="M5960">
        <f t="shared" si="562"/>
        <v>4.6397253282652075E-3</v>
      </c>
      <c r="P5960" s="1">
        <v>42521.302083333336</v>
      </c>
      <c r="Q5960">
        <v>0.6895</v>
      </c>
      <c r="R5960">
        <v>0.68920000000000003</v>
      </c>
      <c r="S5960">
        <f t="shared" si="560"/>
        <v>0.68935000000000002</v>
      </c>
      <c r="T5960">
        <f t="shared" si="563"/>
        <v>-2.9004423174530922E-2</v>
      </c>
    </row>
    <row r="5961" spans="1:20" x14ac:dyDescent="0.25">
      <c r="A5961" s="1">
        <v>42521.3125</v>
      </c>
      <c r="B5961">
        <v>1.3176000000000001</v>
      </c>
      <c r="C5961">
        <v>1.3171999999999999</v>
      </c>
      <c r="D5961">
        <f t="shared" si="558"/>
        <v>1.3174000000000001</v>
      </c>
      <c r="E5961">
        <f t="shared" si="561"/>
        <v>-2.2766942399616373E-2</v>
      </c>
      <c r="I5961" s="1">
        <v>42521.3125</v>
      </c>
      <c r="J5961">
        <v>0.10777</v>
      </c>
      <c r="K5961">
        <v>0.10777</v>
      </c>
      <c r="L5961">
        <f t="shared" si="559"/>
        <v>0.10777</v>
      </c>
      <c r="M5961">
        <f t="shared" si="562"/>
        <v>0</v>
      </c>
      <c r="P5961" s="1">
        <v>42521.3125</v>
      </c>
      <c r="Q5961">
        <v>0.68930000000000002</v>
      </c>
      <c r="R5961">
        <v>0.68899999999999995</v>
      </c>
      <c r="S5961">
        <f t="shared" si="560"/>
        <v>0.68914999999999993</v>
      </c>
      <c r="T5961">
        <f t="shared" si="563"/>
        <v>-2.9012838180907954E-2</v>
      </c>
    </row>
    <row r="5962" spans="1:20" x14ac:dyDescent="0.25">
      <c r="A5962" s="1">
        <v>42521.322916666664</v>
      </c>
      <c r="B5962">
        <v>1.3182</v>
      </c>
      <c r="C5962">
        <v>1.3173999999999999</v>
      </c>
      <c r="D5962">
        <f t="shared" si="558"/>
        <v>1.3178000000000001</v>
      </c>
      <c r="E5962">
        <f t="shared" si="561"/>
        <v>3.0362835888868674E-2</v>
      </c>
      <c r="I5962" s="1">
        <v>42521.322916666664</v>
      </c>
      <c r="J5962">
        <v>0.10778</v>
      </c>
      <c r="K5962">
        <v>0.10777</v>
      </c>
      <c r="L5962">
        <f t="shared" si="559"/>
        <v>0.10777500000000001</v>
      </c>
      <c r="M5962">
        <f t="shared" si="562"/>
        <v>4.6395100677414864E-3</v>
      </c>
      <c r="P5962" s="1">
        <v>42521.322916666664</v>
      </c>
      <c r="Q5962">
        <v>0.68920000000000003</v>
      </c>
      <c r="R5962">
        <v>0.68910000000000005</v>
      </c>
      <c r="S5962">
        <f t="shared" si="560"/>
        <v>0.68915000000000004</v>
      </c>
      <c r="T5962">
        <f t="shared" si="563"/>
        <v>1.6110034457304747E-14</v>
      </c>
    </row>
    <row r="5963" spans="1:20" x14ac:dyDescent="0.25">
      <c r="A5963" s="1">
        <v>42521.333333333336</v>
      </c>
      <c r="B5963">
        <v>1.3186</v>
      </c>
      <c r="C5963">
        <v>1.3173999999999999</v>
      </c>
      <c r="D5963">
        <f t="shared" si="558"/>
        <v>1.3180000000000001</v>
      </c>
      <c r="E5963">
        <f t="shared" si="561"/>
        <v>1.5176809834571101E-2</v>
      </c>
      <c r="I5963" s="1">
        <v>42521.333333333336</v>
      </c>
      <c r="J5963">
        <v>0.10784000000000001</v>
      </c>
      <c r="K5963">
        <v>0.10777</v>
      </c>
      <c r="L5963">
        <f t="shared" si="559"/>
        <v>0.10780500000000001</v>
      </c>
      <c r="M5963">
        <f t="shared" si="562"/>
        <v>2.7835768963119688E-2</v>
      </c>
      <c r="P5963" s="1">
        <v>42521.333333333336</v>
      </c>
      <c r="Q5963">
        <v>0.68920000000000003</v>
      </c>
      <c r="R5963">
        <v>0.68869999999999998</v>
      </c>
      <c r="S5963">
        <f t="shared" si="560"/>
        <v>0.68894999999999995</v>
      </c>
      <c r="T5963">
        <f t="shared" si="563"/>
        <v>-2.9021258071550312E-2</v>
      </c>
    </row>
    <row r="5964" spans="1:20" x14ac:dyDescent="0.25">
      <c r="A5964" s="1">
        <v>42521.34375</v>
      </c>
      <c r="B5964">
        <v>1.3188</v>
      </c>
      <c r="C5964">
        <v>1.3181</v>
      </c>
      <c r="D5964">
        <f t="shared" si="558"/>
        <v>1.3184499999999999</v>
      </c>
      <c r="E5964">
        <f t="shared" si="561"/>
        <v>3.4142640364175976E-2</v>
      </c>
      <c r="I5964" s="1">
        <v>42521.34375</v>
      </c>
      <c r="J5964">
        <v>0.10786</v>
      </c>
      <c r="K5964">
        <v>0.10783</v>
      </c>
      <c r="L5964">
        <f t="shared" si="559"/>
        <v>0.107845</v>
      </c>
      <c r="M5964">
        <f t="shared" si="562"/>
        <v>3.7104030425290563E-2</v>
      </c>
      <c r="P5964" s="1">
        <v>42521.34375</v>
      </c>
      <c r="Q5964">
        <v>0.68930000000000002</v>
      </c>
      <c r="R5964">
        <v>0.68869999999999998</v>
      </c>
      <c r="S5964">
        <f t="shared" si="560"/>
        <v>0.68900000000000006</v>
      </c>
      <c r="T5964">
        <f t="shared" si="563"/>
        <v>7.2574207126940302E-3</v>
      </c>
    </row>
    <row r="5965" spans="1:20" x14ac:dyDescent="0.25">
      <c r="A5965" s="1">
        <v>42521.354166666664</v>
      </c>
      <c r="B5965">
        <v>1.3191999999999999</v>
      </c>
      <c r="C5965">
        <v>1.3183</v>
      </c>
      <c r="D5965">
        <f t="shared" si="558"/>
        <v>1.3187500000000001</v>
      </c>
      <c r="E5965">
        <f t="shared" si="561"/>
        <v>2.2753991429344231E-2</v>
      </c>
      <c r="I5965" s="1">
        <v>42521.354166666664</v>
      </c>
      <c r="J5965">
        <v>0.10784000000000001</v>
      </c>
      <c r="K5965">
        <v>0.10781</v>
      </c>
      <c r="L5965">
        <f t="shared" si="559"/>
        <v>0.107825</v>
      </c>
      <c r="M5965">
        <f t="shared" si="562"/>
        <v>-1.8545134220401729E-2</v>
      </c>
      <c r="P5965" s="1">
        <v>42521.354166666664</v>
      </c>
      <c r="Q5965">
        <v>0.68940000000000001</v>
      </c>
      <c r="R5965">
        <v>0.68910000000000005</v>
      </c>
      <c r="S5965">
        <f t="shared" si="560"/>
        <v>0.68925000000000003</v>
      </c>
      <c r="T5965">
        <f t="shared" si="563"/>
        <v>3.6284470246730399E-2</v>
      </c>
    </row>
    <row r="5966" spans="1:20" x14ac:dyDescent="0.25">
      <c r="A5966" s="1">
        <v>42521.364583333336</v>
      </c>
      <c r="B5966">
        <v>1.3184</v>
      </c>
      <c r="C5966">
        <v>1.3140000000000001</v>
      </c>
      <c r="D5966">
        <f t="shared" si="558"/>
        <v>1.3162</v>
      </c>
      <c r="E5966">
        <f t="shared" si="561"/>
        <v>-0.19336492890995655</v>
      </c>
      <c r="I5966" s="1">
        <v>42521.364583333336</v>
      </c>
      <c r="J5966">
        <v>0.10786999999999999</v>
      </c>
      <c r="K5966">
        <v>0.10781</v>
      </c>
      <c r="L5966">
        <f t="shared" si="559"/>
        <v>0.10783999999999999</v>
      </c>
      <c r="M5966">
        <f t="shared" si="562"/>
        <v>1.3911430558763965E-2</v>
      </c>
      <c r="P5966" s="1">
        <v>42521.364583333336</v>
      </c>
      <c r="Q5966">
        <v>0.68910000000000005</v>
      </c>
      <c r="R5966">
        <v>0.68840000000000001</v>
      </c>
      <c r="S5966">
        <f t="shared" si="560"/>
        <v>0.68874999999999997</v>
      </c>
      <c r="T5966">
        <f t="shared" si="563"/>
        <v>-7.2542618788546384E-2</v>
      </c>
    </row>
    <row r="5967" spans="1:20" x14ac:dyDescent="0.25">
      <c r="A5967" s="1">
        <v>42521.375</v>
      </c>
      <c r="B5967">
        <v>1.3163</v>
      </c>
      <c r="C5967">
        <v>1.3141</v>
      </c>
      <c r="D5967">
        <f t="shared" si="558"/>
        <v>1.3151999999999999</v>
      </c>
      <c r="E5967">
        <f t="shared" si="561"/>
        <v>-7.5976295395844995E-2</v>
      </c>
      <c r="I5967" s="1">
        <v>42521.375</v>
      </c>
      <c r="J5967">
        <v>0.10786</v>
      </c>
      <c r="K5967">
        <v>0.10781</v>
      </c>
      <c r="L5967">
        <f t="shared" si="559"/>
        <v>0.107835</v>
      </c>
      <c r="M5967">
        <f t="shared" si="562"/>
        <v>-4.6364985163122431E-3</v>
      </c>
      <c r="P5967" s="1">
        <v>42521.375</v>
      </c>
      <c r="Q5967">
        <v>0.68899999999999995</v>
      </c>
      <c r="R5967">
        <v>0.68859999999999999</v>
      </c>
      <c r="S5967">
        <f t="shared" si="560"/>
        <v>0.68879999999999997</v>
      </c>
      <c r="T5967">
        <f t="shared" si="563"/>
        <v>7.2595281306707072E-3</v>
      </c>
    </row>
    <row r="5968" spans="1:20" x14ac:dyDescent="0.25">
      <c r="A5968" s="1">
        <v>42521.385416666664</v>
      </c>
      <c r="B5968">
        <v>1.3147</v>
      </c>
      <c r="C5968">
        <v>1.3136000000000001</v>
      </c>
      <c r="D5968">
        <f t="shared" si="558"/>
        <v>1.3141500000000002</v>
      </c>
      <c r="E5968">
        <f t="shared" si="561"/>
        <v>-7.9835766423340435E-2</v>
      </c>
      <c r="I5968" s="1">
        <v>42521.385416666664</v>
      </c>
      <c r="J5968">
        <v>0.10789</v>
      </c>
      <c r="K5968">
        <v>0.10775999999999999</v>
      </c>
      <c r="L5968">
        <f t="shared" si="559"/>
        <v>0.107825</v>
      </c>
      <c r="M5968">
        <f t="shared" si="562"/>
        <v>-9.2734269949423867E-3</v>
      </c>
      <c r="P5968" s="1">
        <v>42521.385416666664</v>
      </c>
      <c r="Q5968">
        <v>0.68859999999999999</v>
      </c>
      <c r="R5968">
        <v>0.68820000000000003</v>
      </c>
      <c r="S5968">
        <f t="shared" si="560"/>
        <v>0.68840000000000001</v>
      </c>
      <c r="T5968">
        <f t="shared" si="563"/>
        <v>-5.8072009291515091E-2</v>
      </c>
    </row>
    <row r="5969" spans="1:20" x14ac:dyDescent="0.25">
      <c r="A5969" s="1">
        <v>42521.395833333336</v>
      </c>
      <c r="B5969">
        <v>1.3149</v>
      </c>
      <c r="C5969">
        <v>1.3133999999999999</v>
      </c>
      <c r="D5969">
        <f t="shared" si="558"/>
        <v>1.3141499999999999</v>
      </c>
      <c r="E5969">
        <f t="shared" si="561"/>
        <v>-1.6896442942208368E-14</v>
      </c>
      <c r="I5969" s="1">
        <v>42521.395833333336</v>
      </c>
      <c r="J5969">
        <v>0.10784000000000001</v>
      </c>
      <c r="K5969">
        <v>0.10778</v>
      </c>
      <c r="L5969">
        <f t="shared" si="559"/>
        <v>0.10781</v>
      </c>
      <c r="M5969">
        <f t="shared" si="562"/>
        <v>-1.3911430558776836E-2</v>
      </c>
      <c r="P5969" s="1">
        <v>42521.395833333336</v>
      </c>
      <c r="Q5969">
        <v>0.68840000000000001</v>
      </c>
      <c r="R5969">
        <v>0.68789999999999996</v>
      </c>
      <c r="S5969">
        <f t="shared" si="560"/>
        <v>0.68815000000000004</v>
      </c>
      <c r="T5969">
        <f t="shared" si="563"/>
        <v>-3.6316095293430051E-2</v>
      </c>
    </row>
    <row r="5970" spans="1:20" x14ac:dyDescent="0.25">
      <c r="A5970" s="1">
        <v>42521.40625</v>
      </c>
      <c r="B5970">
        <v>1.3136000000000001</v>
      </c>
      <c r="C5970">
        <v>1.3108</v>
      </c>
      <c r="D5970">
        <f t="shared" si="558"/>
        <v>1.3122</v>
      </c>
      <c r="E5970">
        <f t="shared" si="561"/>
        <v>-0.14838488756990423</v>
      </c>
      <c r="I5970" s="1">
        <v>42521.40625</v>
      </c>
      <c r="J5970">
        <v>0.10779</v>
      </c>
      <c r="K5970">
        <v>0.10774</v>
      </c>
      <c r="L5970">
        <f t="shared" si="559"/>
        <v>0.107765</v>
      </c>
      <c r="M5970">
        <f t="shared" si="562"/>
        <v>-4.1740098321123617E-2</v>
      </c>
      <c r="P5970" s="1">
        <v>42521.40625</v>
      </c>
      <c r="Q5970">
        <v>0.68840000000000001</v>
      </c>
      <c r="R5970">
        <v>0.68789999999999996</v>
      </c>
      <c r="S5970">
        <f t="shared" si="560"/>
        <v>0.68815000000000004</v>
      </c>
      <c r="T5970">
        <f t="shared" si="563"/>
        <v>0</v>
      </c>
    </row>
    <row r="5971" spans="1:20" x14ac:dyDescent="0.25">
      <c r="A5971" s="1">
        <v>42521.416666666664</v>
      </c>
      <c r="B5971">
        <v>1.3113999999999999</v>
      </c>
      <c r="C5971">
        <v>1.3092999999999999</v>
      </c>
      <c r="D5971">
        <f t="shared" si="558"/>
        <v>1.3103499999999999</v>
      </c>
      <c r="E5971">
        <f t="shared" si="561"/>
        <v>-0.140984606005192</v>
      </c>
      <c r="I5971" s="1">
        <v>42521.416666666664</v>
      </c>
      <c r="J5971">
        <v>0.10779</v>
      </c>
      <c r="K5971">
        <v>0.10772</v>
      </c>
      <c r="L5971">
        <f t="shared" si="559"/>
        <v>0.10775499999999999</v>
      </c>
      <c r="M5971">
        <f t="shared" si="562"/>
        <v>-9.279450656530415E-3</v>
      </c>
      <c r="P5971" s="1">
        <v>42521.416666666664</v>
      </c>
      <c r="Q5971">
        <v>0.68830000000000002</v>
      </c>
      <c r="R5971">
        <v>0.68710000000000004</v>
      </c>
      <c r="S5971">
        <f t="shared" si="560"/>
        <v>0.68769999999999998</v>
      </c>
      <c r="T5971">
        <f t="shared" si="563"/>
        <v>-6.5392719610558953E-2</v>
      </c>
    </row>
    <row r="5972" spans="1:20" x14ac:dyDescent="0.25">
      <c r="A5972" s="1">
        <v>42521.427083333336</v>
      </c>
      <c r="B5972">
        <v>1.3113999999999999</v>
      </c>
      <c r="C5972">
        <v>1.3095000000000001</v>
      </c>
      <c r="D5972">
        <f t="shared" si="558"/>
        <v>1.3104499999999999</v>
      </c>
      <c r="E5972">
        <f t="shared" si="561"/>
        <v>7.6315488228327543E-3</v>
      </c>
      <c r="I5972" s="1">
        <v>42521.427083333336</v>
      </c>
      <c r="J5972">
        <v>0.10784000000000001</v>
      </c>
      <c r="K5972">
        <v>0.10778</v>
      </c>
      <c r="L5972">
        <f t="shared" si="559"/>
        <v>0.10781</v>
      </c>
      <c r="M5972">
        <f t="shared" si="562"/>
        <v>5.104171500163647E-2</v>
      </c>
      <c r="P5972" s="1">
        <v>42521.427083333336</v>
      </c>
      <c r="Q5972">
        <v>0.68789999999999996</v>
      </c>
      <c r="R5972">
        <v>0.68740000000000001</v>
      </c>
      <c r="S5972">
        <f t="shared" si="560"/>
        <v>0.68764999999999998</v>
      </c>
      <c r="T5972">
        <f t="shared" si="563"/>
        <v>-7.2706121855452225E-3</v>
      </c>
    </row>
    <row r="5973" spans="1:20" x14ac:dyDescent="0.25">
      <c r="A5973" s="1">
        <v>42521.4375</v>
      </c>
      <c r="B5973">
        <v>1.3127</v>
      </c>
      <c r="C5973">
        <v>1.3109999999999999</v>
      </c>
      <c r="D5973">
        <f t="shared" si="558"/>
        <v>1.31185</v>
      </c>
      <c r="E5973">
        <f t="shared" si="561"/>
        <v>0.10683353046663878</v>
      </c>
      <c r="I5973" s="1">
        <v>42521.4375</v>
      </c>
      <c r="J5973">
        <v>0.10791000000000001</v>
      </c>
      <c r="K5973">
        <v>0.10782</v>
      </c>
      <c r="L5973">
        <f t="shared" si="559"/>
        <v>0.107865</v>
      </c>
      <c r="M5973">
        <f t="shared" si="562"/>
        <v>5.1015675725813461E-2</v>
      </c>
      <c r="P5973" s="1">
        <v>42521.4375</v>
      </c>
      <c r="Q5973">
        <v>0.68820000000000003</v>
      </c>
      <c r="R5973">
        <v>0.68769999999999998</v>
      </c>
      <c r="S5973">
        <f t="shared" si="560"/>
        <v>0.68795000000000006</v>
      </c>
      <c r="T5973">
        <f t="shared" si="563"/>
        <v>4.3626845051999999E-2</v>
      </c>
    </row>
    <row r="5974" spans="1:20" x14ac:dyDescent="0.25">
      <c r="A5974" s="1">
        <v>42521.447916666664</v>
      </c>
      <c r="B5974">
        <v>1.3131999999999999</v>
      </c>
      <c r="C5974">
        <v>1.3102</v>
      </c>
      <c r="D5974">
        <f t="shared" si="558"/>
        <v>1.3117000000000001</v>
      </c>
      <c r="E5974">
        <f t="shared" si="561"/>
        <v>-1.1434234096876356E-2</v>
      </c>
      <c r="I5974" s="1">
        <v>42521.447916666664</v>
      </c>
      <c r="J5974">
        <v>0.10785</v>
      </c>
      <c r="K5974">
        <v>0.10780000000000001</v>
      </c>
      <c r="L5974">
        <f t="shared" si="559"/>
        <v>0.107825</v>
      </c>
      <c r="M5974">
        <f t="shared" si="562"/>
        <v>-3.7083391276130688E-2</v>
      </c>
      <c r="P5974" s="1">
        <v>42521.447916666664</v>
      </c>
      <c r="Q5974">
        <v>0.68769999999999998</v>
      </c>
      <c r="R5974">
        <v>0.68730000000000002</v>
      </c>
      <c r="S5974">
        <f t="shared" si="560"/>
        <v>0.6875</v>
      </c>
      <c r="T5974">
        <f t="shared" si="563"/>
        <v>-6.5411730503679252E-2</v>
      </c>
    </row>
    <row r="5975" spans="1:20" x14ac:dyDescent="0.25">
      <c r="A5975" s="1">
        <v>42521.458333333336</v>
      </c>
      <c r="B5975">
        <v>1.3131999999999999</v>
      </c>
      <c r="C5975">
        <v>1.3105</v>
      </c>
      <c r="D5975">
        <f t="shared" si="558"/>
        <v>1.31185</v>
      </c>
      <c r="E5975">
        <f t="shared" si="561"/>
        <v>1.1435541663480403E-2</v>
      </c>
      <c r="I5975" s="1">
        <v>42521.458333333336</v>
      </c>
      <c r="J5975">
        <v>0.10784000000000001</v>
      </c>
      <c r="K5975">
        <v>0.10779</v>
      </c>
      <c r="L5975">
        <f t="shared" si="559"/>
        <v>0.10781499999999999</v>
      </c>
      <c r="M5975">
        <f t="shared" si="562"/>
        <v>-9.2742870391931374E-3</v>
      </c>
      <c r="P5975" s="1">
        <v>42521.458333333336</v>
      </c>
      <c r="Q5975">
        <v>0.68779999999999997</v>
      </c>
      <c r="R5975">
        <v>0.68730000000000002</v>
      </c>
      <c r="S5975">
        <f t="shared" si="560"/>
        <v>0.68754999999999999</v>
      </c>
      <c r="T5975">
        <f t="shared" si="563"/>
        <v>7.2727272727264721E-3</v>
      </c>
    </row>
    <row r="5976" spans="1:20" x14ac:dyDescent="0.25">
      <c r="A5976" s="1">
        <v>42521.46875</v>
      </c>
      <c r="B5976">
        <v>1.3125</v>
      </c>
      <c r="C5976">
        <v>1.3110999999999999</v>
      </c>
      <c r="D5976">
        <f t="shared" si="558"/>
        <v>1.3117999999999999</v>
      </c>
      <c r="E5976">
        <f t="shared" si="561"/>
        <v>-3.8114113656367355E-3</v>
      </c>
      <c r="I5976" s="1">
        <v>42521.46875</v>
      </c>
      <c r="J5976">
        <v>0.10781</v>
      </c>
      <c r="K5976">
        <v>0.10775999999999999</v>
      </c>
      <c r="L5976">
        <f t="shared" si="559"/>
        <v>0.10778499999999999</v>
      </c>
      <c r="M5976">
        <f t="shared" si="562"/>
        <v>-2.7825441728889531E-2</v>
      </c>
      <c r="P5976" s="1">
        <v>42521.46875</v>
      </c>
      <c r="Q5976">
        <v>0.68769999999999998</v>
      </c>
      <c r="R5976">
        <v>0.68740000000000001</v>
      </c>
      <c r="S5976">
        <f t="shared" si="560"/>
        <v>0.68754999999999999</v>
      </c>
      <c r="T5976">
        <f t="shared" si="563"/>
        <v>0</v>
      </c>
    </row>
    <row r="5977" spans="1:20" x14ac:dyDescent="0.25">
      <c r="A5977" s="1">
        <v>42521.479166666664</v>
      </c>
      <c r="B5977">
        <v>1.3119000000000001</v>
      </c>
      <c r="C5977">
        <v>1.3091999999999999</v>
      </c>
      <c r="D5977">
        <f t="shared" si="558"/>
        <v>1.3105500000000001</v>
      </c>
      <c r="E5977">
        <f t="shared" si="561"/>
        <v>-9.5288915993272716E-2</v>
      </c>
      <c r="I5977" s="1">
        <v>42521.479166666664</v>
      </c>
      <c r="J5977">
        <v>0.10780000000000001</v>
      </c>
      <c r="K5977">
        <v>0.10775</v>
      </c>
      <c r="L5977">
        <f t="shared" si="559"/>
        <v>0.10777500000000001</v>
      </c>
      <c r="M5977">
        <f t="shared" si="562"/>
        <v>-9.2777288119703545E-3</v>
      </c>
      <c r="P5977" s="1">
        <v>42521.479166666664</v>
      </c>
      <c r="Q5977">
        <v>0.68779999999999997</v>
      </c>
      <c r="R5977">
        <v>0.68720000000000003</v>
      </c>
      <c r="S5977">
        <f t="shared" si="560"/>
        <v>0.6875</v>
      </c>
      <c r="T5977">
        <f t="shared" si="563"/>
        <v>-7.2721983855711572E-3</v>
      </c>
    </row>
    <row r="5978" spans="1:20" x14ac:dyDescent="0.25">
      <c r="A5978" s="1">
        <v>42521.489583333336</v>
      </c>
      <c r="B5978">
        <v>1.3108</v>
      </c>
      <c r="C5978">
        <v>1.3085</v>
      </c>
      <c r="D5978">
        <f t="shared" si="558"/>
        <v>1.30965</v>
      </c>
      <c r="E5978">
        <f t="shared" si="561"/>
        <v>-6.8673457708605001E-2</v>
      </c>
      <c r="I5978" s="1">
        <v>42521.489583333336</v>
      </c>
      <c r="J5978">
        <v>0.10775999999999999</v>
      </c>
      <c r="K5978">
        <v>0.1077</v>
      </c>
      <c r="L5978">
        <f t="shared" si="559"/>
        <v>0.10772999999999999</v>
      </c>
      <c r="M5978">
        <f t="shared" si="562"/>
        <v>-4.175365344469241E-2</v>
      </c>
      <c r="P5978" s="1">
        <v>42521.489583333336</v>
      </c>
      <c r="Q5978">
        <v>0.68730000000000002</v>
      </c>
      <c r="R5978">
        <v>0.68669999999999998</v>
      </c>
      <c r="S5978">
        <f t="shared" si="560"/>
        <v>0.68700000000000006</v>
      </c>
      <c r="T5978">
        <f t="shared" si="563"/>
        <v>-7.2727272727264716E-2</v>
      </c>
    </row>
    <row r="5979" spans="1:20" x14ac:dyDescent="0.25">
      <c r="A5979" s="1">
        <v>42521.5</v>
      </c>
      <c r="B5979">
        <v>1.3115000000000001</v>
      </c>
      <c r="C5979">
        <v>1.3107</v>
      </c>
      <c r="D5979">
        <f t="shared" si="558"/>
        <v>1.3111000000000002</v>
      </c>
      <c r="E5979">
        <f t="shared" si="561"/>
        <v>0.11071660367275023</v>
      </c>
      <c r="I5979" s="1">
        <v>42521.5</v>
      </c>
      <c r="J5979">
        <v>0.10772</v>
      </c>
      <c r="K5979">
        <v>0.10767</v>
      </c>
      <c r="L5979">
        <f t="shared" si="559"/>
        <v>0.107695</v>
      </c>
      <c r="M5979">
        <f t="shared" si="562"/>
        <v>-3.24886289798509E-2</v>
      </c>
      <c r="P5979" s="1">
        <v>42521.5</v>
      </c>
      <c r="Q5979">
        <v>0.68740000000000001</v>
      </c>
      <c r="R5979">
        <v>0.68710000000000004</v>
      </c>
      <c r="S5979">
        <f t="shared" si="560"/>
        <v>0.68725000000000003</v>
      </c>
      <c r="T5979">
        <f t="shared" si="563"/>
        <v>3.6390101892281285E-2</v>
      </c>
    </row>
    <row r="5980" spans="1:20" x14ac:dyDescent="0.25">
      <c r="A5980" s="1">
        <v>42521.510416666664</v>
      </c>
      <c r="B5980">
        <v>1.3122</v>
      </c>
      <c r="C5980">
        <v>1.3106</v>
      </c>
      <c r="D5980">
        <f t="shared" si="558"/>
        <v>1.3113999999999999</v>
      </c>
      <c r="E5980">
        <f t="shared" si="561"/>
        <v>2.2881549843623283E-2</v>
      </c>
      <c r="I5980" s="1">
        <v>42521.510416666664</v>
      </c>
      <c r="J5980">
        <v>0.10768</v>
      </c>
      <c r="K5980">
        <v>0.10759000000000001</v>
      </c>
      <c r="L5980">
        <f t="shared" si="559"/>
        <v>0.10763500000000001</v>
      </c>
      <c r="M5980">
        <f t="shared" si="562"/>
        <v>-5.5712892891954705E-2</v>
      </c>
      <c r="P5980" s="1">
        <v>42521.510416666664</v>
      </c>
      <c r="Q5980">
        <v>0.68710000000000004</v>
      </c>
      <c r="R5980">
        <v>0.68679999999999997</v>
      </c>
      <c r="S5980">
        <f t="shared" si="560"/>
        <v>0.68694999999999995</v>
      </c>
      <c r="T5980">
        <f t="shared" si="563"/>
        <v>-4.3652237177166674E-2</v>
      </c>
    </row>
    <row r="5981" spans="1:20" x14ac:dyDescent="0.25">
      <c r="A5981" s="1">
        <v>42521.520833333336</v>
      </c>
      <c r="B5981">
        <v>1.3119000000000001</v>
      </c>
      <c r="C5981">
        <v>1.3109999999999999</v>
      </c>
      <c r="D5981">
        <f t="shared" si="558"/>
        <v>1.31145</v>
      </c>
      <c r="E5981">
        <f t="shared" si="561"/>
        <v>3.8127192313638491E-3</v>
      </c>
      <c r="I5981" s="1">
        <v>42521.520833333336</v>
      </c>
      <c r="J5981">
        <v>0.10768</v>
      </c>
      <c r="K5981">
        <v>0.10761999999999999</v>
      </c>
      <c r="L5981">
        <f t="shared" si="559"/>
        <v>0.10765</v>
      </c>
      <c r="M5981">
        <f t="shared" si="562"/>
        <v>1.3935987364692939E-2</v>
      </c>
      <c r="P5981" s="1">
        <v>42521.520833333336</v>
      </c>
      <c r="Q5981">
        <v>0.68730000000000002</v>
      </c>
      <c r="R5981">
        <v>0.68679999999999997</v>
      </c>
      <c r="S5981">
        <f t="shared" si="560"/>
        <v>0.68704999999999994</v>
      </c>
      <c r="T5981">
        <f t="shared" si="563"/>
        <v>1.4557100225633451E-2</v>
      </c>
    </row>
    <row r="5982" spans="1:20" x14ac:dyDescent="0.25">
      <c r="A5982" s="1">
        <v>42521.53125</v>
      </c>
      <c r="B5982">
        <v>1.3121</v>
      </c>
      <c r="C5982">
        <v>1.3106</v>
      </c>
      <c r="D5982">
        <f t="shared" si="558"/>
        <v>1.31135</v>
      </c>
      <c r="E5982">
        <f t="shared" si="561"/>
        <v>-7.6251477372365692E-3</v>
      </c>
      <c r="I5982" s="1">
        <v>42521.53125</v>
      </c>
      <c r="J5982">
        <v>0.10764</v>
      </c>
      <c r="K5982">
        <v>0.10757</v>
      </c>
      <c r="L5982">
        <f t="shared" si="559"/>
        <v>0.10760500000000001</v>
      </c>
      <c r="M5982">
        <f t="shared" si="562"/>
        <v>-4.1802136553636314E-2</v>
      </c>
      <c r="P5982" s="1">
        <v>42521.53125</v>
      </c>
      <c r="Q5982">
        <v>0.68710000000000004</v>
      </c>
      <c r="R5982">
        <v>0.68679999999999997</v>
      </c>
      <c r="S5982">
        <f t="shared" si="560"/>
        <v>0.68694999999999995</v>
      </c>
      <c r="T5982">
        <f t="shared" si="563"/>
        <v>-1.455498144239706E-2</v>
      </c>
    </row>
    <row r="5983" spans="1:20" x14ac:dyDescent="0.25">
      <c r="A5983" s="1">
        <v>42521.541666666664</v>
      </c>
      <c r="B5983">
        <v>1.3109999999999999</v>
      </c>
      <c r="C5983">
        <v>1.3096000000000001</v>
      </c>
      <c r="D5983">
        <f t="shared" si="558"/>
        <v>1.3103</v>
      </c>
      <c r="E5983">
        <f t="shared" si="561"/>
        <v>-8.0070156708734921E-2</v>
      </c>
      <c r="I5983" s="1">
        <v>42521.541666666664</v>
      </c>
      <c r="J5983">
        <v>0.10763</v>
      </c>
      <c r="K5983">
        <v>0.10758</v>
      </c>
      <c r="L5983">
        <f t="shared" si="559"/>
        <v>0.10760500000000001</v>
      </c>
      <c r="M5983">
        <f t="shared" si="562"/>
        <v>0</v>
      </c>
      <c r="P5983" s="1">
        <v>42521.541666666664</v>
      </c>
      <c r="Q5983">
        <v>0.68710000000000004</v>
      </c>
      <c r="R5983">
        <v>0.68679999999999997</v>
      </c>
      <c r="S5983">
        <f t="shared" si="560"/>
        <v>0.68694999999999995</v>
      </c>
      <c r="T5983">
        <f t="shared" si="563"/>
        <v>0</v>
      </c>
    </row>
    <row r="5984" spans="1:20" x14ac:dyDescent="0.25">
      <c r="A5984" s="1">
        <v>42521.552083333336</v>
      </c>
      <c r="B5984">
        <v>1.3107</v>
      </c>
      <c r="C5984">
        <v>1.3096000000000001</v>
      </c>
      <c r="D5984">
        <f t="shared" si="558"/>
        <v>1.3101500000000001</v>
      </c>
      <c r="E5984">
        <f t="shared" si="561"/>
        <v>-1.1447760054939514E-2</v>
      </c>
      <c r="I5984" s="1">
        <v>42521.552083333336</v>
      </c>
      <c r="J5984">
        <v>0.10768</v>
      </c>
      <c r="K5984">
        <v>0.10757</v>
      </c>
      <c r="L5984">
        <f t="shared" si="559"/>
        <v>0.107625</v>
      </c>
      <c r="M5984">
        <f t="shared" si="562"/>
        <v>1.8586496909987683E-2</v>
      </c>
      <c r="P5984" s="1">
        <v>42521.552083333336</v>
      </c>
      <c r="Q5984">
        <v>0.68730000000000002</v>
      </c>
      <c r="R5984">
        <v>0.68689999999999996</v>
      </c>
      <c r="S5984">
        <f t="shared" si="560"/>
        <v>0.68710000000000004</v>
      </c>
      <c r="T5984">
        <f t="shared" si="563"/>
        <v>2.183565033846634E-2</v>
      </c>
    </row>
    <row r="5985" spans="1:20" x14ac:dyDescent="0.25">
      <c r="A5985" s="1">
        <v>42521.5625</v>
      </c>
      <c r="B5985">
        <v>1.3119000000000001</v>
      </c>
      <c r="C5985">
        <v>1.3099000000000001</v>
      </c>
      <c r="D5985">
        <f t="shared" si="558"/>
        <v>1.3109000000000002</v>
      </c>
      <c r="E5985">
        <f t="shared" si="561"/>
        <v>5.7245353585469477E-2</v>
      </c>
      <c r="I5985" s="1">
        <v>42521.5625</v>
      </c>
      <c r="J5985">
        <v>0.10771</v>
      </c>
      <c r="K5985">
        <v>0.10761999999999999</v>
      </c>
      <c r="L5985">
        <f t="shared" si="559"/>
        <v>0.107665</v>
      </c>
      <c r="M5985">
        <f t="shared" si="562"/>
        <v>3.7166085946572239E-2</v>
      </c>
      <c r="P5985" s="1">
        <v>42521.5625</v>
      </c>
      <c r="Q5985">
        <v>0.68799999999999994</v>
      </c>
      <c r="R5985">
        <v>0.68710000000000004</v>
      </c>
      <c r="S5985">
        <f t="shared" si="560"/>
        <v>0.68754999999999999</v>
      </c>
      <c r="T5985">
        <f t="shared" si="563"/>
        <v>6.5492650269240352E-2</v>
      </c>
    </row>
    <row r="5986" spans="1:20" x14ac:dyDescent="0.25">
      <c r="A5986" s="1">
        <v>42521.572916666664</v>
      </c>
      <c r="B5986">
        <v>1.3123</v>
      </c>
      <c r="C5986">
        <v>1.3110999999999999</v>
      </c>
      <c r="D5986">
        <f t="shared" si="558"/>
        <v>1.3117000000000001</v>
      </c>
      <c r="E5986">
        <f t="shared" si="561"/>
        <v>6.1026775497742908E-2</v>
      </c>
      <c r="I5986" s="1">
        <v>42521.572916666664</v>
      </c>
      <c r="J5986">
        <v>0.10765</v>
      </c>
      <c r="K5986">
        <v>0.10761</v>
      </c>
      <c r="L5986">
        <f t="shared" si="559"/>
        <v>0.10763</v>
      </c>
      <c r="M5986">
        <f t="shared" si="562"/>
        <v>-3.250824316165269E-2</v>
      </c>
      <c r="P5986" s="1">
        <v>42521.572916666664</v>
      </c>
      <c r="Q5986">
        <v>0.68820000000000003</v>
      </c>
      <c r="R5986">
        <v>0.68779999999999997</v>
      </c>
      <c r="S5986">
        <f t="shared" si="560"/>
        <v>0.68799999999999994</v>
      </c>
      <c r="T5986">
        <f t="shared" si="563"/>
        <v>6.5449785470140423E-2</v>
      </c>
    </row>
    <row r="5987" spans="1:20" x14ac:dyDescent="0.25">
      <c r="A5987" s="1">
        <v>42521.583333333336</v>
      </c>
      <c r="B5987">
        <v>1.3126</v>
      </c>
      <c r="C5987">
        <v>1.3117000000000001</v>
      </c>
      <c r="D5987">
        <f t="shared" si="558"/>
        <v>1.3121499999999999</v>
      </c>
      <c r="E5987">
        <f t="shared" si="561"/>
        <v>3.430662499045814E-2</v>
      </c>
      <c r="I5987" s="1">
        <v>42521.583333333336</v>
      </c>
      <c r="J5987">
        <v>0.10763</v>
      </c>
      <c r="K5987">
        <v>0.1076</v>
      </c>
      <c r="L5987">
        <f t="shared" si="559"/>
        <v>0.107615</v>
      </c>
      <c r="M5987">
        <f t="shared" si="562"/>
        <v>-1.3936634767259242E-2</v>
      </c>
      <c r="P5987" s="1">
        <v>42521.583333333336</v>
      </c>
      <c r="Q5987">
        <v>0.68830000000000002</v>
      </c>
      <c r="R5987">
        <v>0.68799999999999994</v>
      </c>
      <c r="S5987">
        <f t="shared" si="560"/>
        <v>0.68815000000000004</v>
      </c>
      <c r="T5987">
        <f t="shared" si="563"/>
        <v>2.1802325581409085E-2</v>
      </c>
    </row>
    <row r="5988" spans="1:20" x14ac:dyDescent="0.25">
      <c r="A5988" s="1">
        <v>42521.59375</v>
      </c>
      <c r="B5988">
        <v>1.3130999999999999</v>
      </c>
      <c r="C5988">
        <v>1.3123</v>
      </c>
      <c r="D5988">
        <f t="shared" si="558"/>
        <v>1.3127</v>
      </c>
      <c r="E5988">
        <f t="shared" si="561"/>
        <v>4.1915939488629386E-2</v>
      </c>
      <c r="I5988" s="1">
        <v>42521.59375</v>
      </c>
      <c r="J5988">
        <v>0.10767</v>
      </c>
      <c r="K5988">
        <v>0.10764</v>
      </c>
      <c r="L5988">
        <f t="shared" si="559"/>
        <v>0.107655</v>
      </c>
      <c r="M5988">
        <f t="shared" si="562"/>
        <v>3.7169539562327158E-2</v>
      </c>
      <c r="P5988" s="1">
        <v>42521.59375</v>
      </c>
      <c r="Q5988">
        <v>0.68830000000000002</v>
      </c>
      <c r="R5988">
        <v>0.68779999999999997</v>
      </c>
      <c r="S5988">
        <f t="shared" si="560"/>
        <v>0.68805000000000005</v>
      </c>
      <c r="T5988">
        <f t="shared" si="563"/>
        <v>-1.4531715469009516E-2</v>
      </c>
    </row>
    <row r="5989" spans="1:20" x14ac:dyDescent="0.25">
      <c r="A5989" s="1">
        <v>42521.604166666664</v>
      </c>
      <c r="B5989">
        <v>1.3132999999999999</v>
      </c>
      <c r="C5989">
        <v>1.3125</v>
      </c>
      <c r="D5989">
        <f t="shared" si="558"/>
        <v>1.3129</v>
      </c>
      <c r="E5989">
        <f t="shared" si="561"/>
        <v>1.523577359640268E-2</v>
      </c>
      <c r="I5989" s="1">
        <v>42521.604166666664</v>
      </c>
      <c r="J5989">
        <v>0.10768999999999999</v>
      </c>
      <c r="K5989">
        <v>0.10764</v>
      </c>
      <c r="L5989">
        <f t="shared" si="559"/>
        <v>0.107665</v>
      </c>
      <c r="M5989">
        <f t="shared" si="562"/>
        <v>9.2889322372357273E-3</v>
      </c>
      <c r="P5989" s="1">
        <v>42521.604166666664</v>
      </c>
      <c r="Q5989">
        <v>0.6875</v>
      </c>
      <c r="R5989">
        <v>0.68610000000000004</v>
      </c>
      <c r="S5989">
        <f t="shared" si="560"/>
        <v>0.68680000000000008</v>
      </c>
      <c r="T5989">
        <f t="shared" si="563"/>
        <v>-0.18167284354334326</v>
      </c>
    </row>
    <row r="5990" spans="1:20" x14ac:dyDescent="0.25">
      <c r="A5990" s="1">
        <v>42521.614583333336</v>
      </c>
      <c r="B5990">
        <v>1.3137000000000001</v>
      </c>
      <c r="C5990">
        <v>1.3127</v>
      </c>
      <c r="D5990">
        <f t="shared" si="558"/>
        <v>1.3132000000000001</v>
      </c>
      <c r="E5990">
        <f t="shared" si="561"/>
        <v>2.2850178993083177E-2</v>
      </c>
      <c r="I5990" s="1">
        <v>42521.614583333336</v>
      </c>
      <c r="J5990">
        <v>0.10768999999999999</v>
      </c>
      <c r="K5990">
        <v>0.10766000000000001</v>
      </c>
      <c r="L5990">
        <f t="shared" si="559"/>
        <v>0.10767499999999999</v>
      </c>
      <c r="M5990">
        <f t="shared" si="562"/>
        <v>9.2880694747560708E-3</v>
      </c>
      <c r="P5990" s="1">
        <v>42521.614583333336</v>
      </c>
      <c r="Q5990">
        <v>0.68620000000000003</v>
      </c>
      <c r="R5990">
        <v>0.68530000000000002</v>
      </c>
      <c r="S5990">
        <f t="shared" si="560"/>
        <v>0.68575000000000008</v>
      </c>
      <c r="T5990">
        <f t="shared" si="563"/>
        <v>-0.15288293535235808</v>
      </c>
    </row>
    <row r="5991" spans="1:20" x14ac:dyDescent="0.25">
      <c r="A5991" s="1">
        <v>42521.625</v>
      </c>
      <c r="B5991">
        <v>1.3137000000000001</v>
      </c>
      <c r="C5991">
        <v>1.3126</v>
      </c>
      <c r="D5991">
        <f t="shared" si="558"/>
        <v>1.31315</v>
      </c>
      <c r="E5991">
        <f t="shared" si="561"/>
        <v>-3.8074931465203708E-3</v>
      </c>
      <c r="I5991" s="1">
        <v>42521.625</v>
      </c>
      <c r="J5991">
        <v>0.10768999999999999</v>
      </c>
      <c r="K5991">
        <v>0.10765</v>
      </c>
      <c r="L5991">
        <f t="shared" si="559"/>
        <v>0.10766999999999999</v>
      </c>
      <c r="M5991">
        <f t="shared" si="562"/>
        <v>-4.6436034362711872E-3</v>
      </c>
      <c r="P5991" s="1">
        <v>42521.625</v>
      </c>
      <c r="Q5991">
        <v>0.68569999999999998</v>
      </c>
      <c r="R5991">
        <v>0.68520000000000003</v>
      </c>
      <c r="S5991">
        <f t="shared" si="560"/>
        <v>0.68545</v>
      </c>
      <c r="T5991">
        <f t="shared" si="563"/>
        <v>-4.3747721472851324E-2</v>
      </c>
    </row>
    <row r="5992" spans="1:20" x14ac:dyDescent="0.25">
      <c r="A5992" s="1">
        <v>42521.635416666664</v>
      </c>
      <c r="B5992">
        <v>1.3127</v>
      </c>
      <c r="C5992">
        <v>1.3106</v>
      </c>
      <c r="D5992">
        <f t="shared" si="558"/>
        <v>1.31165</v>
      </c>
      <c r="E5992">
        <f t="shared" si="561"/>
        <v>-0.11422914366219067</v>
      </c>
      <c r="I5992" s="1">
        <v>42521.635416666664</v>
      </c>
      <c r="J5992">
        <v>0.10773000000000001</v>
      </c>
      <c r="K5992">
        <v>0.10765</v>
      </c>
      <c r="L5992">
        <f t="shared" si="559"/>
        <v>0.10769000000000001</v>
      </c>
      <c r="M5992">
        <f t="shared" si="562"/>
        <v>1.8575276307253648E-2</v>
      </c>
      <c r="P5992" s="1">
        <v>42521.635416666664</v>
      </c>
      <c r="Q5992">
        <v>0.6855</v>
      </c>
      <c r="R5992">
        <v>0.68510000000000004</v>
      </c>
      <c r="S5992">
        <f t="shared" si="560"/>
        <v>0.68530000000000002</v>
      </c>
      <c r="T5992">
        <f t="shared" si="563"/>
        <v>-2.1883434240277697E-2</v>
      </c>
    </row>
    <row r="5993" spans="1:20" x14ac:dyDescent="0.25">
      <c r="A5993" s="1">
        <v>42521.645833333336</v>
      </c>
      <c r="B5993">
        <v>1.3113999999999999</v>
      </c>
      <c r="C5993">
        <v>1.3104</v>
      </c>
      <c r="D5993">
        <f t="shared" si="558"/>
        <v>1.3109</v>
      </c>
      <c r="E5993">
        <f t="shared" si="561"/>
        <v>-5.7179887927421832E-2</v>
      </c>
      <c r="I5993" s="1">
        <v>42521.645833333336</v>
      </c>
      <c r="J5993">
        <v>0.10779</v>
      </c>
      <c r="K5993">
        <v>0.10767</v>
      </c>
      <c r="L5993">
        <f t="shared" si="559"/>
        <v>0.10772999999999999</v>
      </c>
      <c r="M5993">
        <f t="shared" si="562"/>
        <v>3.7143653078265844E-2</v>
      </c>
      <c r="P5993" s="1">
        <v>42521.645833333336</v>
      </c>
      <c r="Q5993">
        <v>0.68569999999999998</v>
      </c>
      <c r="R5993">
        <v>0.68479999999999996</v>
      </c>
      <c r="S5993">
        <f t="shared" si="560"/>
        <v>0.68524999999999991</v>
      </c>
      <c r="T5993">
        <f t="shared" si="563"/>
        <v>-7.296074711820446E-3</v>
      </c>
    </row>
    <row r="5994" spans="1:20" x14ac:dyDescent="0.25">
      <c r="A5994" s="1">
        <v>42521.65625</v>
      </c>
      <c r="B5994">
        <v>1.3113999999999999</v>
      </c>
      <c r="C5994">
        <v>1.3105</v>
      </c>
      <c r="D5994">
        <f t="shared" si="558"/>
        <v>1.3109500000000001</v>
      </c>
      <c r="E5994">
        <f t="shared" si="561"/>
        <v>3.8141734686174015E-3</v>
      </c>
      <c r="I5994" s="1">
        <v>42521.65625</v>
      </c>
      <c r="J5994">
        <v>0.10777</v>
      </c>
      <c r="K5994">
        <v>0.10772</v>
      </c>
      <c r="L5994">
        <f t="shared" si="559"/>
        <v>0.10774500000000001</v>
      </c>
      <c r="M5994">
        <f t="shared" si="562"/>
        <v>1.3923698134238376E-2</v>
      </c>
      <c r="P5994" s="1">
        <v>42521.65625</v>
      </c>
      <c r="Q5994">
        <v>0.68579999999999997</v>
      </c>
      <c r="R5994">
        <v>0.68540000000000001</v>
      </c>
      <c r="S5994">
        <f t="shared" si="560"/>
        <v>0.68559999999999999</v>
      </c>
      <c r="T5994">
        <f t="shared" si="563"/>
        <v>5.1076249543972642E-2</v>
      </c>
    </row>
    <row r="5995" spans="1:20" x14ac:dyDescent="0.25">
      <c r="A5995" s="1">
        <v>42521.666666666664</v>
      </c>
      <c r="B5995">
        <v>1.3118000000000001</v>
      </c>
      <c r="C5995">
        <v>1.3107</v>
      </c>
      <c r="D5995">
        <f t="shared" si="558"/>
        <v>1.31125</v>
      </c>
      <c r="E5995">
        <f t="shared" si="561"/>
        <v>2.2884167969790377E-2</v>
      </c>
      <c r="I5995" s="1">
        <v>42521.666666666664</v>
      </c>
      <c r="J5995">
        <v>0.10774</v>
      </c>
      <c r="K5995">
        <v>0.10771</v>
      </c>
      <c r="L5995">
        <f t="shared" si="559"/>
        <v>0.107725</v>
      </c>
      <c r="M5995">
        <f t="shared" si="562"/>
        <v>-1.8562346280575546E-2</v>
      </c>
      <c r="P5995" s="1">
        <v>42521.666666666664</v>
      </c>
      <c r="Q5995">
        <v>0.68689999999999996</v>
      </c>
      <c r="R5995">
        <v>0.68600000000000005</v>
      </c>
      <c r="S5995">
        <f t="shared" si="560"/>
        <v>0.68645</v>
      </c>
      <c r="T5995">
        <f t="shared" si="563"/>
        <v>0.12397899649941911</v>
      </c>
    </row>
    <row r="5996" spans="1:20" x14ac:dyDescent="0.25">
      <c r="A5996" s="1">
        <v>42521.677083333336</v>
      </c>
      <c r="B5996">
        <v>1.3117000000000001</v>
      </c>
      <c r="C5996">
        <v>1.3107</v>
      </c>
      <c r="D5996">
        <f t="shared" si="558"/>
        <v>1.3111999999999999</v>
      </c>
      <c r="E5996">
        <f t="shared" si="561"/>
        <v>-3.8131553860900297E-3</v>
      </c>
      <c r="I5996" s="1">
        <v>42521.677083333336</v>
      </c>
      <c r="J5996">
        <v>0.10773000000000001</v>
      </c>
      <c r="K5996">
        <v>0.10771</v>
      </c>
      <c r="L5996">
        <f t="shared" si="559"/>
        <v>0.10772000000000001</v>
      </c>
      <c r="M5996">
        <f t="shared" si="562"/>
        <v>-4.6414481318088861E-3</v>
      </c>
      <c r="P5996" s="1">
        <v>42521.677083333336</v>
      </c>
      <c r="Q5996">
        <v>0.68689999999999996</v>
      </c>
      <c r="R5996">
        <v>0.68569999999999998</v>
      </c>
      <c r="S5996">
        <f t="shared" si="560"/>
        <v>0.68629999999999991</v>
      </c>
      <c r="T5996">
        <f t="shared" si="563"/>
        <v>-2.1851555102351882E-2</v>
      </c>
    </row>
    <row r="5997" spans="1:20" x14ac:dyDescent="0.25">
      <c r="A5997" s="1">
        <v>42521.6875</v>
      </c>
      <c r="B5997">
        <v>1.3115000000000001</v>
      </c>
      <c r="C5997">
        <v>1.3041</v>
      </c>
      <c r="D5997">
        <f t="shared" si="558"/>
        <v>1.3078000000000001</v>
      </c>
      <c r="E5997">
        <f t="shared" si="561"/>
        <v>-0.25930445393531482</v>
      </c>
      <c r="I5997" s="1">
        <v>42521.6875</v>
      </c>
      <c r="J5997">
        <v>0.10772</v>
      </c>
      <c r="K5997">
        <v>0.10761</v>
      </c>
      <c r="L5997">
        <f t="shared" si="559"/>
        <v>0.107665</v>
      </c>
      <c r="M5997">
        <f t="shared" si="562"/>
        <v>-5.1058299294479546E-2</v>
      </c>
      <c r="P5997" s="1">
        <v>42521.6875</v>
      </c>
      <c r="Q5997">
        <v>0.6865</v>
      </c>
      <c r="R5997">
        <v>0.68569999999999998</v>
      </c>
      <c r="S5997">
        <f t="shared" si="560"/>
        <v>0.68609999999999993</v>
      </c>
      <c r="T5997">
        <f t="shared" si="563"/>
        <v>-2.9141774734078099E-2</v>
      </c>
    </row>
    <row r="5998" spans="1:20" x14ac:dyDescent="0.25">
      <c r="A5998" s="1">
        <v>42521.697916666664</v>
      </c>
      <c r="B5998">
        <v>1.3075000000000001</v>
      </c>
      <c r="C5998">
        <v>1.3038000000000001</v>
      </c>
      <c r="D5998">
        <f t="shared" si="558"/>
        <v>1.30565</v>
      </c>
      <c r="E5998">
        <f t="shared" si="561"/>
        <v>-0.16439822602845208</v>
      </c>
      <c r="I5998" s="1">
        <v>42521.697916666664</v>
      </c>
      <c r="J5998">
        <v>0.10764</v>
      </c>
      <c r="K5998">
        <v>0.10750999999999999</v>
      </c>
      <c r="L5998">
        <f t="shared" si="559"/>
        <v>0.107575</v>
      </c>
      <c r="M5998">
        <f t="shared" si="562"/>
        <v>-8.3592625272830415E-2</v>
      </c>
      <c r="P5998" s="1">
        <v>42521.697916666664</v>
      </c>
      <c r="Q5998">
        <v>0.68689999999999996</v>
      </c>
      <c r="R5998">
        <v>0.68489999999999995</v>
      </c>
      <c r="S5998">
        <f t="shared" si="560"/>
        <v>0.68589999999999995</v>
      </c>
      <c r="T5998">
        <f t="shared" si="563"/>
        <v>-2.9150269639990962E-2</v>
      </c>
    </row>
    <row r="5999" spans="1:20" x14ac:dyDescent="0.25">
      <c r="A5999" s="1">
        <v>42521.708333333336</v>
      </c>
      <c r="B5999">
        <v>1.3079000000000001</v>
      </c>
      <c r="C5999">
        <v>1.3061</v>
      </c>
      <c r="D5999">
        <f t="shared" si="558"/>
        <v>1.3069999999999999</v>
      </c>
      <c r="E5999">
        <f t="shared" si="561"/>
        <v>0.10339677555240397</v>
      </c>
      <c r="I5999" s="1">
        <v>42521.708333333336</v>
      </c>
      <c r="J5999">
        <v>0.10763</v>
      </c>
      <c r="K5999">
        <v>0.10754</v>
      </c>
      <c r="L5999">
        <f t="shared" si="559"/>
        <v>0.107585</v>
      </c>
      <c r="M5999">
        <f t="shared" si="562"/>
        <v>9.2958401115464766E-3</v>
      </c>
      <c r="P5999" s="1">
        <v>42521.708333333336</v>
      </c>
      <c r="Q5999">
        <v>0.68700000000000006</v>
      </c>
      <c r="R5999">
        <v>0.68559999999999999</v>
      </c>
      <c r="S5999">
        <f t="shared" si="560"/>
        <v>0.68630000000000002</v>
      </c>
      <c r="T5999">
        <f t="shared" si="563"/>
        <v>5.8317538999863971E-2</v>
      </c>
    </row>
    <row r="6000" spans="1:20" x14ac:dyDescent="0.25">
      <c r="A6000" s="1">
        <v>42521.71875</v>
      </c>
      <c r="B6000">
        <v>1.3081</v>
      </c>
      <c r="C6000">
        <v>1.3067</v>
      </c>
      <c r="D6000">
        <f t="shared" si="558"/>
        <v>1.3073999999999999</v>
      </c>
      <c r="E6000">
        <f t="shared" si="561"/>
        <v>3.0604437643454933E-2</v>
      </c>
      <c r="I6000" s="1">
        <v>42521.71875</v>
      </c>
      <c r="J6000">
        <v>0.10766000000000001</v>
      </c>
      <c r="K6000">
        <v>0.10758</v>
      </c>
      <c r="L6000">
        <f t="shared" si="559"/>
        <v>0.10761999999999999</v>
      </c>
      <c r="M6000">
        <f t="shared" si="562"/>
        <v>3.2532416229022046E-2</v>
      </c>
      <c r="P6000" s="1">
        <v>42521.71875</v>
      </c>
      <c r="Q6000">
        <v>0.68610000000000004</v>
      </c>
      <c r="R6000">
        <v>0.6855</v>
      </c>
      <c r="S6000">
        <f t="shared" si="560"/>
        <v>0.68579999999999997</v>
      </c>
      <c r="T6000">
        <f t="shared" si="563"/>
        <v>-7.2854436835211409E-2</v>
      </c>
    </row>
    <row r="6001" spans="1:20" x14ac:dyDescent="0.25">
      <c r="A6001" s="1">
        <v>42521.729166666664</v>
      </c>
      <c r="B6001">
        <v>1.3081</v>
      </c>
      <c r="C6001">
        <v>1.3058000000000001</v>
      </c>
      <c r="D6001">
        <f t="shared" si="558"/>
        <v>1.3069500000000001</v>
      </c>
      <c r="E6001">
        <f t="shared" si="561"/>
        <v>-3.44194584671745E-2</v>
      </c>
      <c r="I6001" s="1">
        <v>42521.729166666664</v>
      </c>
      <c r="J6001">
        <v>0.10772</v>
      </c>
      <c r="K6001">
        <v>0.10765</v>
      </c>
      <c r="L6001">
        <f t="shared" si="559"/>
        <v>0.107685</v>
      </c>
      <c r="M6001">
        <f t="shared" si="562"/>
        <v>6.0397695595623024E-2</v>
      </c>
      <c r="P6001" s="1">
        <v>42521.729166666664</v>
      </c>
      <c r="Q6001">
        <v>0.68600000000000005</v>
      </c>
      <c r="R6001">
        <v>0.68579999999999997</v>
      </c>
      <c r="S6001">
        <f t="shared" si="560"/>
        <v>0.68589999999999995</v>
      </c>
      <c r="T6001">
        <f t="shared" si="563"/>
        <v>1.4581510644501165E-2</v>
      </c>
    </row>
    <row r="6002" spans="1:20" x14ac:dyDescent="0.25">
      <c r="A6002" s="1">
        <v>42521.739583333336</v>
      </c>
      <c r="B6002">
        <v>1.3064</v>
      </c>
      <c r="C6002">
        <v>1.3048</v>
      </c>
      <c r="D6002">
        <f t="shared" si="558"/>
        <v>1.3056000000000001</v>
      </c>
      <c r="E6002">
        <f t="shared" si="561"/>
        <v>-0.10329392861241533</v>
      </c>
      <c r="I6002" s="1">
        <v>42521.739583333336</v>
      </c>
      <c r="J6002">
        <v>0.10772</v>
      </c>
      <c r="K6002">
        <v>0.10768999999999999</v>
      </c>
      <c r="L6002">
        <f t="shared" si="559"/>
        <v>0.107705</v>
      </c>
      <c r="M6002">
        <f t="shared" si="562"/>
        <v>1.8572688861022656E-2</v>
      </c>
      <c r="P6002" s="1">
        <v>42521.739583333336</v>
      </c>
      <c r="Q6002">
        <v>0.68600000000000005</v>
      </c>
      <c r="R6002">
        <v>0.68559999999999999</v>
      </c>
      <c r="S6002">
        <f t="shared" si="560"/>
        <v>0.68579999999999997</v>
      </c>
      <c r="T6002">
        <f t="shared" si="563"/>
        <v>-1.4579384749961947E-2</v>
      </c>
    </row>
    <row r="6003" spans="1:20" x14ac:dyDescent="0.25">
      <c r="A6003" s="1">
        <v>42521.75</v>
      </c>
      <c r="B6003">
        <v>1.3049999999999999</v>
      </c>
      <c r="C6003">
        <v>1.3021</v>
      </c>
      <c r="D6003">
        <f t="shared" si="558"/>
        <v>1.30355</v>
      </c>
      <c r="E6003">
        <f t="shared" si="561"/>
        <v>-0.15701593137255723</v>
      </c>
      <c r="I6003" s="1">
        <v>42521.75</v>
      </c>
      <c r="J6003">
        <v>0.10775</v>
      </c>
      <c r="K6003">
        <v>0.10771</v>
      </c>
      <c r="L6003">
        <f t="shared" si="559"/>
        <v>0.10772999999999999</v>
      </c>
      <c r="M6003">
        <f t="shared" si="562"/>
        <v>2.3211550067310939E-2</v>
      </c>
      <c r="P6003" s="1">
        <v>42521.75</v>
      </c>
      <c r="Q6003">
        <v>0.68579999999999997</v>
      </c>
      <c r="R6003">
        <v>0.68500000000000005</v>
      </c>
      <c r="S6003">
        <f t="shared" si="560"/>
        <v>0.68540000000000001</v>
      </c>
      <c r="T6003">
        <f t="shared" si="563"/>
        <v>-5.832604257800466E-2</v>
      </c>
    </row>
    <row r="6004" spans="1:20" x14ac:dyDescent="0.25">
      <c r="A6004" s="1">
        <v>42521.760416666664</v>
      </c>
      <c r="B6004">
        <v>1.3036000000000001</v>
      </c>
      <c r="C6004">
        <v>1.3012999999999999</v>
      </c>
      <c r="D6004">
        <f t="shared" si="558"/>
        <v>1.3024499999999999</v>
      </c>
      <c r="E6004">
        <f t="shared" si="561"/>
        <v>-8.4384948793686534E-2</v>
      </c>
      <c r="I6004" s="1">
        <v>42521.760416666664</v>
      </c>
      <c r="J6004">
        <v>0.10774</v>
      </c>
      <c r="K6004">
        <v>0.10772</v>
      </c>
      <c r="L6004">
        <f t="shared" si="559"/>
        <v>0.10772999999999999</v>
      </c>
      <c r="M6004">
        <f t="shared" si="562"/>
        <v>0</v>
      </c>
      <c r="P6004" s="1">
        <v>42521.760416666664</v>
      </c>
      <c r="Q6004">
        <v>0.68579999999999997</v>
      </c>
      <c r="R6004">
        <v>0.68530000000000002</v>
      </c>
      <c r="S6004">
        <f t="shared" si="560"/>
        <v>0.68554999999999999</v>
      </c>
      <c r="T6004">
        <f t="shared" si="563"/>
        <v>2.1885030639040483E-2</v>
      </c>
    </row>
    <row r="6005" spans="1:20" x14ac:dyDescent="0.25">
      <c r="A6005" s="1">
        <v>42521.770833333336</v>
      </c>
      <c r="B6005">
        <v>1.3029999999999999</v>
      </c>
      <c r="C6005">
        <v>1.3015000000000001</v>
      </c>
      <c r="D6005">
        <f t="shared" si="558"/>
        <v>1.3022499999999999</v>
      </c>
      <c r="E6005">
        <f t="shared" si="561"/>
        <v>-1.5355675841681292E-2</v>
      </c>
      <c r="I6005" s="1">
        <v>42521.770833333336</v>
      </c>
      <c r="J6005">
        <v>0.10774</v>
      </c>
      <c r="K6005">
        <v>0.10771</v>
      </c>
      <c r="L6005">
        <f t="shared" si="559"/>
        <v>0.107725</v>
      </c>
      <c r="M6005">
        <f t="shared" si="562"/>
        <v>-4.6412327113999098E-3</v>
      </c>
      <c r="P6005" s="1">
        <v>42521.770833333336</v>
      </c>
      <c r="Q6005">
        <v>0.68620000000000003</v>
      </c>
      <c r="R6005">
        <v>0.68569999999999998</v>
      </c>
      <c r="S6005">
        <f t="shared" si="560"/>
        <v>0.68595000000000006</v>
      </c>
      <c r="T6005">
        <f t="shared" si="563"/>
        <v>5.8347312376933406E-2</v>
      </c>
    </row>
    <row r="6006" spans="1:20" x14ac:dyDescent="0.25">
      <c r="A6006" s="1">
        <v>42521.78125</v>
      </c>
      <c r="B6006">
        <v>1.3031999999999999</v>
      </c>
      <c r="C6006">
        <v>1.3025</v>
      </c>
      <c r="D6006">
        <f t="shared" si="558"/>
        <v>1.3028499999999998</v>
      </c>
      <c r="E6006">
        <f t="shared" si="561"/>
        <v>4.6074102514873025E-2</v>
      </c>
      <c r="I6006" s="1">
        <v>42521.78125</v>
      </c>
      <c r="J6006">
        <v>0.10777</v>
      </c>
      <c r="K6006">
        <v>0.10773000000000001</v>
      </c>
      <c r="L6006">
        <f t="shared" si="559"/>
        <v>0.10775000000000001</v>
      </c>
      <c r="M6006">
        <f t="shared" si="562"/>
        <v>2.3207240659095962E-2</v>
      </c>
      <c r="P6006" s="1">
        <v>42521.78125</v>
      </c>
      <c r="Q6006">
        <v>0.68620000000000003</v>
      </c>
      <c r="R6006">
        <v>0.68540000000000001</v>
      </c>
      <c r="S6006">
        <f t="shared" si="560"/>
        <v>0.68579999999999997</v>
      </c>
      <c r="T6006">
        <f t="shared" si="563"/>
        <v>-2.1867483052714409E-2</v>
      </c>
    </row>
    <row r="6007" spans="1:20" x14ac:dyDescent="0.25">
      <c r="A6007" s="1">
        <v>42521.791666666664</v>
      </c>
      <c r="B6007">
        <v>1.3031999999999999</v>
      </c>
      <c r="C6007">
        <v>1.3015000000000001</v>
      </c>
      <c r="D6007">
        <f t="shared" si="558"/>
        <v>1.3023500000000001</v>
      </c>
      <c r="E6007">
        <f t="shared" si="561"/>
        <v>-3.8377403384865713E-2</v>
      </c>
      <c r="I6007" s="1">
        <v>42521.791666666664</v>
      </c>
      <c r="J6007">
        <v>0.10777</v>
      </c>
      <c r="K6007">
        <v>0.10775999999999999</v>
      </c>
      <c r="L6007">
        <f t="shared" si="559"/>
        <v>0.107765</v>
      </c>
      <c r="M6007">
        <f t="shared" si="562"/>
        <v>1.3921113689083289E-2</v>
      </c>
      <c r="P6007" s="1">
        <v>42521.791666666664</v>
      </c>
      <c r="Q6007">
        <v>0.68579999999999997</v>
      </c>
      <c r="R6007">
        <v>0.68530000000000002</v>
      </c>
      <c r="S6007">
        <f t="shared" si="560"/>
        <v>0.68554999999999999</v>
      </c>
      <c r="T6007">
        <f t="shared" si="563"/>
        <v>-3.6453776611252917E-2</v>
      </c>
    </row>
    <row r="6008" spans="1:20" x14ac:dyDescent="0.25">
      <c r="A6008" s="1">
        <v>42521.802083333336</v>
      </c>
      <c r="B6008">
        <v>1.3030999999999999</v>
      </c>
      <c r="C6008">
        <v>1.3012999999999999</v>
      </c>
      <c r="D6008">
        <f t="shared" si="558"/>
        <v>1.3022</v>
      </c>
      <c r="E6008">
        <f t="shared" si="561"/>
        <v>-1.1517641187092141E-2</v>
      </c>
      <c r="I6008" s="1">
        <v>42521.802083333336</v>
      </c>
      <c r="J6008">
        <v>0.10777</v>
      </c>
      <c r="K6008">
        <v>0.10775</v>
      </c>
      <c r="L6008">
        <f t="shared" si="559"/>
        <v>0.10775999999999999</v>
      </c>
      <c r="M6008">
        <f t="shared" si="562"/>
        <v>-4.6397253282652075E-3</v>
      </c>
      <c r="P6008" s="1">
        <v>42521.802083333336</v>
      </c>
      <c r="Q6008">
        <v>0.68620000000000003</v>
      </c>
      <c r="R6008">
        <v>0.68579999999999997</v>
      </c>
      <c r="S6008">
        <f t="shared" si="560"/>
        <v>0.68599999999999994</v>
      </c>
      <c r="T6008">
        <f t="shared" si="563"/>
        <v>6.5640726424031862E-2</v>
      </c>
    </row>
    <row r="6009" spans="1:20" x14ac:dyDescent="0.25">
      <c r="A6009" s="1">
        <v>42521.8125</v>
      </c>
      <c r="B6009">
        <v>1.3028</v>
      </c>
      <c r="C6009">
        <v>1.3013999999999999</v>
      </c>
      <c r="D6009">
        <f t="shared" si="558"/>
        <v>1.3020999999999998</v>
      </c>
      <c r="E6009">
        <f t="shared" si="561"/>
        <v>-7.6793119336669505E-3</v>
      </c>
      <c r="I6009" s="1">
        <v>42521.8125</v>
      </c>
      <c r="J6009">
        <v>0.10778</v>
      </c>
      <c r="K6009">
        <v>0.10775</v>
      </c>
      <c r="L6009">
        <f t="shared" si="559"/>
        <v>0.107765</v>
      </c>
      <c r="M6009">
        <f t="shared" si="562"/>
        <v>4.6399406087648488E-3</v>
      </c>
      <c r="P6009" s="1">
        <v>42521.8125</v>
      </c>
      <c r="Q6009">
        <v>0.68600000000000005</v>
      </c>
      <c r="R6009">
        <v>0.6855</v>
      </c>
      <c r="S6009">
        <f t="shared" si="560"/>
        <v>0.68575000000000008</v>
      </c>
      <c r="T6009">
        <f t="shared" si="563"/>
        <v>-3.644314868802645E-2</v>
      </c>
    </row>
    <row r="6010" spans="1:20" x14ac:dyDescent="0.25">
      <c r="A6010" s="1">
        <v>42521.822916666664</v>
      </c>
      <c r="B6010">
        <v>1.302</v>
      </c>
      <c r="C6010">
        <v>1.3013999999999999</v>
      </c>
      <c r="D6010">
        <f t="shared" si="558"/>
        <v>1.3016999999999999</v>
      </c>
      <c r="E6010">
        <f t="shared" si="561"/>
        <v>-3.071960678902972E-2</v>
      </c>
      <c r="I6010" s="1">
        <v>42521.822916666664</v>
      </c>
      <c r="J6010">
        <v>0.10778</v>
      </c>
      <c r="K6010">
        <v>0.10777</v>
      </c>
      <c r="L6010">
        <f t="shared" si="559"/>
        <v>0.10777500000000001</v>
      </c>
      <c r="M6010">
        <f t="shared" si="562"/>
        <v>9.279450656530415E-3</v>
      </c>
      <c r="P6010" s="1">
        <v>42521.822916666664</v>
      </c>
      <c r="Q6010">
        <v>0.68569999999999998</v>
      </c>
      <c r="R6010">
        <v>0.68530000000000002</v>
      </c>
      <c r="S6010">
        <f t="shared" si="560"/>
        <v>0.6855</v>
      </c>
      <c r="T6010">
        <f t="shared" si="563"/>
        <v>-3.6456434560712132E-2</v>
      </c>
    </row>
    <row r="6011" spans="1:20" x14ac:dyDescent="0.25">
      <c r="A6011" s="1">
        <v>42521.833333333336</v>
      </c>
      <c r="B6011">
        <v>1.3017000000000001</v>
      </c>
      <c r="C6011">
        <v>1.2995000000000001</v>
      </c>
      <c r="D6011">
        <f t="shared" si="558"/>
        <v>1.3006000000000002</v>
      </c>
      <c r="E6011">
        <f t="shared" si="561"/>
        <v>-8.4504878236126374E-2</v>
      </c>
      <c r="I6011" s="1">
        <v>42521.833333333336</v>
      </c>
      <c r="J6011">
        <v>0.10777</v>
      </c>
      <c r="K6011">
        <v>0.10773000000000001</v>
      </c>
      <c r="L6011">
        <f t="shared" si="559"/>
        <v>0.10775000000000001</v>
      </c>
      <c r="M6011">
        <f t="shared" si="562"/>
        <v>-2.319647413592878E-2</v>
      </c>
      <c r="P6011" s="1">
        <v>42521.833333333336</v>
      </c>
      <c r="Q6011">
        <v>0.68530000000000002</v>
      </c>
      <c r="R6011">
        <v>0.68420000000000003</v>
      </c>
      <c r="S6011">
        <f t="shared" si="560"/>
        <v>0.68474999999999997</v>
      </c>
      <c r="T6011">
        <f t="shared" si="563"/>
        <v>-0.1094091903719954</v>
      </c>
    </row>
    <row r="6012" spans="1:20" x14ac:dyDescent="0.25">
      <c r="A6012" s="1">
        <v>42521.84375</v>
      </c>
      <c r="B6012">
        <v>1.3015000000000001</v>
      </c>
      <c r="C6012">
        <v>1.2992999999999999</v>
      </c>
      <c r="D6012">
        <f t="shared" si="558"/>
        <v>1.3004</v>
      </c>
      <c r="E6012">
        <f t="shared" si="561"/>
        <v>-1.5377518068599107E-2</v>
      </c>
      <c r="I6012" s="1">
        <v>42521.84375</v>
      </c>
      <c r="J6012">
        <v>0.10774</v>
      </c>
      <c r="K6012">
        <v>0.1077</v>
      </c>
      <c r="L6012">
        <f t="shared" si="559"/>
        <v>0.10772000000000001</v>
      </c>
      <c r="M6012">
        <f t="shared" si="562"/>
        <v>-2.7842227378192339E-2</v>
      </c>
      <c r="P6012" s="1">
        <v>42521.84375</v>
      </c>
      <c r="Q6012">
        <v>0.68459999999999999</v>
      </c>
      <c r="R6012">
        <v>0.68400000000000005</v>
      </c>
      <c r="S6012">
        <f t="shared" si="560"/>
        <v>0.68430000000000002</v>
      </c>
      <c r="T6012">
        <f t="shared" si="563"/>
        <v>-6.5717415114998248E-2</v>
      </c>
    </row>
    <row r="6013" spans="1:20" x14ac:dyDescent="0.25">
      <c r="A6013" s="1">
        <v>42521.854166666664</v>
      </c>
      <c r="B6013">
        <v>1.3007</v>
      </c>
      <c r="C6013">
        <v>1.2996000000000001</v>
      </c>
      <c r="D6013">
        <f t="shared" si="558"/>
        <v>1.3001499999999999</v>
      </c>
      <c r="E6013">
        <f t="shared" si="561"/>
        <v>-1.9224853891116847E-2</v>
      </c>
      <c r="I6013" s="1">
        <v>42521.854166666664</v>
      </c>
      <c r="J6013">
        <v>0.10773000000000001</v>
      </c>
      <c r="K6013">
        <v>0.1077</v>
      </c>
      <c r="L6013">
        <f t="shared" si="559"/>
        <v>0.10771500000000001</v>
      </c>
      <c r="M6013">
        <f t="shared" si="562"/>
        <v>-4.6416635722289264E-3</v>
      </c>
      <c r="P6013" s="1">
        <v>42521.854166666664</v>
      </c>
      <c r="Q6013">
        <v>0.68430000000000002</v>
      </c>
      <c r="R6013">
        <v>0.68369999999999997</v>
      </c>
      <c r="S6013">
        <f t="shared" si="560"/>
        <v>0.68399999999999994</v>
      </c>
      <c r="T6013">
        <f t="shared" si="563"/>
        <v>-4.3840420868051726E-2</v>
      </c>
    </row>
    <row r="6014" spans="1:20" x14ac:dyDescent="0.25">
      <c r="A6014" s="1">
        <v>42521.864583333336</v>
      </c>
      <c r="B6014">
        <v>1.3004</v>
      </c>
      <c r="C6014">
        <v>1.2992999999999999</v>
      </c>
      <c r="D6014">
        <f t="shared" si="558"/>
        <v>1.2998499999999999</v>
      </c>
      <c r="E6014">
        <f t="shared" si="561"/>
        <v>-2.307426066222874E-2</v>
      </c>
      <c r="I6014" s="1">
        <v>42521.864583333336</v>
      </c>
      <c r="J6014">
        <v>0.10780000000000001</v>
      </c>
      <c r="K6014">
        <v>0.10773000000000001</v>
      </c>
      <c r="L6014">
        <f t="shared" si="559"/>
        <v>0.107765</v>
      </c>
      <c r="M6014">
        <f t="shared" si="562"/>
        <v>4.641879032631898E-2</v>
      </c>
      <c r="P6014" s="1">
        <v>42521.864583333336</v>
      </c>
      <c r="Q6014">
        <v>0.6845</v>
      </c>
      <c r="R6014">
        <v>0.68359999999999999</v>
      </c>
      <c r="S6014">
        <f t="shared" si="560"/>
        <v>0.68405000000000005</v>
      </c>
      <c r="T6014">
        <f t="shared" si="563"/>
        <v>7.3099415204832627E-3</v>
      </c>
    </row>
    <row r="6015" spans="1:20" x14ac:dyDescent="0.25">
      <c r="A6015" s="1">
        <v>42521.875</v>
      </c>
      <c r="B6015">
        <v>1.3005</v>
      </c>
      <c r="C6015">
        <v>1.2997000000000001</v>
      </c>
      <c r="D6015">
        <f t="shared" si="558"/>
        <v>1.3001</v>
      </c>
      <c r="E6015">
        <f t="shared" si="561"/>
        <v>1.9232988421747393E-2</v>
      </c>
      <c r="I6015" s="1">
        <v>42521.875</v>
      </c>
      <c r="J6015">
        <v>0.10774</v>
      </c>
      <c r="K6015">
        <v>0.10771</v>
      </c>
      <c r="L6015">
        <f t="shared" si="559"/>
        <v>0.107725</v>
      </c>
      <c r="M6015">
        <f t="shared" si="562"/>
        <v>-3.7117802626083024E-2</v>
      </c>
      <c r="P6015" s="1">
        <v>42521.875</v>
      </c>
      <c r="Q6015">
        <v>0.68459999999999999</v>
      </c>
      <c r="R6015">
        <v>0.68420000000000003</v>
      </c>
      <c r="S6015">
        <f t="shared" si="560"/>
        <v>0.68440000000000001</v>
      </c>
      <c r="T6015">
        <f t="shared" si="563"/>
        <v>5.1165850449522904E-2</v>
      </c>
    </row>
    <row r="6016" spans="1:20" x14ac:dyDescent="0.25">
      <c r="A6016" s="1">
        <v>42521.885416666664</v>
      </c>
      <c r="B6016">
        <v>1.3008999999999999</v>
      </c>
      <c r="C6016">
        <v>1.3002</v>
      </c>
      <c r="D6016">
        <f t="shared" si="558"/>
        <v>1.3005499999999999</v>
      </c>
      <c r="E6016">
        <f t="shared" si="561"/>
        <v>3.4612722098287779E-2</v>
      </c>
      <c r="I6016" s="1">
        <v>42521.885416666664</v>
      </c>
      <c r="J6016">
        <v>0.10773000000000001</v>
      </c>
      <c r="K6016">
        <v>0.10772</v>
      </c>
      <c r="L6016">
        <f t="shared" si="559"/>
        <v>0.107725</v>
      </c>
      <c r="M6016">
        <f t="shared" si="562"/>
        <v>0</v>
      </c>
      <c r="P6016" s="1">
        <v>42521.885416666664</v>
      </c>
      <c r="Q6016">
        <v>0.68479999999999996</v>
      </c>
      <c r="R6016">
        <v>0.68440000000000001</v>
      </c>
      <c r="S6016">
        <f t="shared" si="560"/>
        <v>0.68459999999999999</v>
      </c>
      <c r="T6016">
        <f t="shared" si="563"/>
        <v>2.9222676797191403E-2</v>
      </c>
    </row>
    <row r="6017" spans="1:20" x14ac:dyDescent="0.25">
      <c r="A6017" s="1">
        <v>42521.895833333336</v>
      </c>
      <c r="B6017">
        <v>1.302</v>
      </c>
      <c r="C6017">
        <v>1.3007</v>
      </c>
      <c r="D6017">
        <f t="shared" si="558"/>
        <v>1.30135</v>
      </c>
      <c r="E6017">
        <f t="shared" si="561"/>
        <v>6.1512437045875515E-2</v>
      </c>
      <c r="I6017" s="1">
        <v>42521.895833333336</v>
      </c>
      <c r="J6017">
        <v>0.10773000000000001</v>
      </c>
      <c r="K6017">
        <v>0.10771</v>
      </c>
      <c r="L6017">
        <f t="shared" si="559"/>
        <v>0.10772000000000001</v>
      </c>
      <c r="M6017">
        <f t="shared" si="562"/>
        <v>-4.6414481318088861E-3</v>
      </c>
      <c r="P6017" s="1">
        <v>42521.895833333336</v>
      </c>
      <c r="Q6017">
        <v>0.68520000000000003</v>
      </c>
      <c r="R6017">
        <v>0.68479999999999996</v>
      </c>
      <c r="S6017">
        <f t="shared" si="560"/>
        <v>0.68500000000000005</v>
      </c>
      <c r="T6017">
        <f t="shared" si="563"/>
        <v>5.8428279287184776E-2</v>
      </c>
    </row>
    <row r="6018" spans="1:20" x14ac:dyDescent="0.25">
      <c r="A6018" s="1">
        <v>42521.90625</v>
      </c>
      <c r="B6018">
        <v>1.3022</v>
      </c>
      <c r="C6018">
        <v>1.3015000000000001</v>
      </c>
      <c r="D6018">
        <f t="shared" si="558"/>
        <v>1.30185</v>
      </c>
      <c r="E6018">
        <f t="shared" si="561"/>
        <v>3.8421639067118374E-2</v>
      </c>
      <c r="I6018" s="1">
        <v>42521.90625</v>
      </c>
      <c r="J6018">
        <v>0.10775999999999999</v>
      </c>
      <c r="K6018">
        <v>0.10771</v>
      </c>
      <c r="L6018">
        <f t="shared" si="559"/>
        <v>0.107735</v>
      </c>
      <c r="M6018">
        <f t="shared" si="562"/>
        <v>1.3924990716661013E-2</v>
      </c>
      <c r="P6018" s="1">
        <v>42521.90625</v>
      </c>
      <c r="Q6018">
        <v>0.68540000000000001</v>
      </c>
      <c r="R6018">
        <v>0.68489999999999995</v>
      </c>
      <c r="S6018">
        <f t="shared" si="560"/>
        <v>0.68514999999999993</v>
      </c>
      <c r="T6018">
        <f t="shared" si="563"/>
        <v>2.1897810218959483E-2</v>
      </c>
    </row>
    <row r="6019" spans="1:20" x14ac:dyDescent="0.25">
      <c r="A6019" s="1">
        <v>42521.916666666664</v>
      </c>
      <c r="B6019">
        <v>1.3018000000000001</v>
      </c>
      <c r="C6019">
        <v>1.3009999999999999</v>
      </c>
      <c r="D6019">
        <f t="shared" si="558"/>
        <v>1.3014000000000001</v>
      </c>
      <c r="E6019">
        <f t="shared" si="561"/>
        <v>-3.4566194261999417E-2</v>
      </c>
      <c r="I6019" s="1">
        <v>42521.916666666664</v>
      </c>
      <c r="J6019">
        <v>0.10778</v>
      </c>
      <c r="K6019">
        <v>0.10775</v>
      </c>
      <c r="L6019">
        <f t="shared" si="559"/>
        <v>0.107765</v>
      </c>
      <c r="M6019">
        <f t="shared" si="562"/>
        <v>2.7846103865969505E-2</v>
      </c>
      <c r="P6019" s="1">
        <v>42521.916666666664</v>
      </c>
      <c r="Q6019">
        <v>0.68569999999999998</v>
      </c>
      <c r="R6019">
        <v>0.68489999999999995</v>
      </c>
      <c r="S6019">
        <f t="shared" si="560"/>
        <v>0.68530000000000002</v>
      </c>
      <c r="T6019">
        <f t="shared" si="563"/>
        <v>2.1893016127869008E-2</v>
      </c>
    </row>
    <row r="6020" spans="1:20" x14ac:dyDescent="0.25">
      <c r="A6020" s="1">
        <v>42521.927083333336</v>
      </c>
      <c r="B6020">
        <v>1.3017000000000001</v>
      </c>
      <c r="C6020">
        <v>1.3008999999999999</v>
      </c>
      <c r="D6020">
        <f t="shared" ref="D6020:D6083" si="564">(B6020+C6020)/2</f>
        <v>1.3012999999999999</v>
      </c>
      <c r="E6020">
        <f t="shared" si="561"/>
        <v>-7.6840325803143551E-3</v>
      </c>
      <c r="I6020" s="1">
        <v>42521.927083333336</v>
      </c>
      <c r="J6020">
        <v>0.10778</v>
      </c>
      <c r="K6020">
        <v>0.10777</v>
      </c>
      <c r="L6020">
        <f t="shared" ref="L6020:L6083" si="565">(J6020+K6020)/2</f>
        <v>0.10777500000000001</v>
      </c>
      <c r="M6020">
        <f t="shared" si="562"/>
        <v>9.279450656530415E-3</v>
      </c>
      <c r="P6020" s="1">
        <v>42521.927083333336</v>
      </c>
      <c r="Q6020">
        <v>0.68600000000000005</v>
      </c>
      <c r="R6020">
        <v>0.6855</v>
      </c>
      <c r="S6020">
        <f t="shared" ref="S6020:S6083" si="566">(Q6020+R6020)/2</f>
        <v>0.68575000000000008</v>
      </c>
      <c r="T6020">
        <f t="shared" si="563"/>
        <v>6.5664672406254412E-2</v>
      </c>
    </row>
    <row r="6021" spans="1:20" x14ac:dyDescent="0.25">
      <c r="A6021" s="1">
        <v>42521.9375</v>
      </c>
      <c r="B6021">
        <v>1.3016000000000001</v>
      </c>
      <c r="C6021">
        <v>1.3008999999999999</v>
      </c>
      <c r="D6021">
        <f t="shared" si="564"/>
        <v>1.30125</v>
      </c>
      <c r="E6021">
        <f t="shared" ref="E6021:E6084" si="567">100*(D6021-D6020)/D6020</f>
        <v>-3.8423115346102724E-3</v>
      </c>
      <c r="I6021" s="1">
        <v>42521.9375</v>
      </c>
      <c r="J6021">
        <v>0.10778</v>
      </c>
      <c r="K6021">
        <v>0.10777</v>
      </c>
      <c r="L6021">
        <f t="shared" si="565"/>
        <v>0.10777500000000001</v>
      </c>
      <c r="M6021">
        <f t="shared" ref="M6021:M6084" si="568">100*(L6021-L6020)/L6020</f>
        <v>0</v>
      </c>
      <c r="P6021" s="1">
        <v>42521.9375</v>
      </c>
      <c r="Q6021">
        <v>0.68610000000000004</v>
      </c>
      <c r="R6021">
        <v>0.68569999999999998</v>
      </c>
      <c r="S6021">
        <f t="shared" si="566"/>
        <v>0.68589999999999995</v>
      </c>
      <c r="T6021">
        <f t="shared" ref="T6021:T6084" si="569">100*(S6021-S6020)/S6020</f>
        <v>2.1873860736401376E-2</v>
      </c>
    </row>
    <row r="6022" spans="1:20" x14ac:dyDescent="0.25">
      <c r="A6022" s="1">
        <v>42521.947916666664</v>
      </c>
      <c r="B6022">
        <v>1.3012999999999999</v>
      </c>
      <c r="C6022">
        <v>1.3005</v>
      </c>
      <c r="D6022">
        <f t="shared" si="564"/>
        <v>1.3008999999999999</v>
      </c>
      <c r="E6022">
        <f t="shared" si="567"/>
        <v>-2.6897214217104514E-2</v>
      </c>
      <c r="I6022" s="1">
        <v>42521.947916666664</v>
      </c>
      <c r="J6022">
        <v>0.10780000000000001</v>
      </c>
      <c r="K6022">
        <v>0.10777</v>
      </c>
      <c r="L6022">
        <f t="shared" si="565"/>
        <v>0.10778500000000001</v>
      </c>
      <c r="M6022">
        <f t="shared" si="568"/>
        <v>9.2785896543689378E-3</v>
      </c>
      <c r="P6022" s="1">
        <v>42521.947916666664</v>
      </c>
      <c r="Q6022">
        <v>0.68640000000000001</v>
      </c>
      <c r="R6022">
        <v>0.68589999999999995</v>
      </c>
      <c r="S6022">
        <f t="shared" si="566"/>
        <v>0.68615000000000004</v>
      </c>
      <c r="T6022">
        <f t="shared" si="569"/>
        <v>3.6448461874921054E-2</v>
      </c>
    </row>
    <row r="6023" spans="1:20" x14ac:dyDescent="0.25">
      <c r="A6023" s="1">
        <v>42521.958333333336</v>
      </c>
      <c r="B6023">
        <v>1.3011999999999999</v>
      </c>
      <c r="C6023">
        <v>1.3008</v>
      </c>
      <c r="D6023">
        <f t="shared" si="564"/>
        <v>1.3009999999999999</v>
      </c>
      <c r="E6023">
        <f t="shared" si="567"/>
        <v>7.6869859328148969E-3</v>
      </c>
      <c r="I6023" s="1">
        <v>42521.958333333336</v>
      </c>
      <c r="J6023">
        <v>0.10782</v>
      </c>
      <c r="K6023">
        <v>0.10780000000000001</v>
      </c>
      <c r="L6023">
        <f t="shared" si="565"/>
        <v>0.10781</v>
      </c>
      <c r="M6023">
        <f t="shared" si="568"/>
        <v>2.319432202996451E-2</v>
      </c>
      <c r="P6023" s="1">
        <v>42521.958333333336</v>
      </c>
      <c r="Q6023">
        <v>0.68630000000000002</v>
      </c>
      <c r="R6023">
        <v>0.68610000000000004</v>
      </c>
      <c r="S6023">
        <f t="shared" si="566"/>
        <v>0.68620000000000003</v>
      </c>
      <c r="T6023">
        <f t="shared" si="569"/>
        <v>7.2870363623106452E-3</v>
      </c>
    </row>
    <row r="6024" spans="1:20" x14ac:dyDescent="0.25">
      <c r="A6024" s="1">
        <v>42521.96875</v>
      </c>
      <c r="B6024">
        <v>1.3013999999999999</v>
      </c>
      <c r="C6024">
        <v>1.3008999999999999</v>
      </c>
      <c r="D6024">
        <f t="shared" si="564"/>
        <v>1.3011499999999998</v>
      </c>
      <c r="E6024">
        <f t="shared" si="567"/>
        <v>1.1529592621050919E-2</v>
      </c>
      <c r="I6024" s="1">
        <v>42521.96875</v>
      </c>
      <c r="J6024">
        <v>0.10782</v>
      </c>
      <c r="K6024">
        <v>0.10780000000000001</v>
      </c>
      <c r="L6024">
        <f t="shared" si="565"/>
        <v>0.10781</v>
      </c>
      <c r="M6024">
        <f t="shared" si="568"/>
        <v>0</v>
      </c>
      <c r="P6024" s="1">
        <v>42521.96875</v>
      </c>
      <c r="Q6024">
        <v>0.68620000000000003</v>
      </c>
      <c r="R6024">
        <v>0.68589999999999995</v>
      </c>
      <c r="S6024">
        <f t="shared" si="566"/>
        <v>0.68605000000000005</v>
      </c>
      <c r="T6024">
        <f t="shared" si="569"/>
        <v>-2.185951617603956E-2</v>
      </c>
    </row>
    <row r="6025" spans="1:20" x14ac:dyDescent="0.25">
      <c r="A6025" s="1">
        <v>42521.979166666664</v>
      </c>
      <c r="B6025">
        <v>1.3012999999999999</v>
      </c>
      <c r="C6025">
        <v>1.3009999999999999</v>
      </c>
      <c r="D6025">
        <f t="shared" si="564"/>
        <v>1.3011499999999998</v>
      </c>
      <c r="E6025">
        <f t="shared" si="567"/>
        <v>0</v>
      </c>
      <c r="I6025" s="1">
        <v>42521.979166666664</v>
      </c>
      <c r="J6025">
        <v>0.10781</v>
      </c>
      <c r="K6025">
        <v>0.10780000000000001</v>
      </c>
      <c r="L6025">
        <f t="shared" si="565"/>
        <v>0.10780500000000001</v>
      </c>
      <c r="M6025">
        <f t="shared" si="568"/>
        <v>-4.6377887023384863E-3</v>
      </c>
      <c r="P6025" s="1">
        <v>42521.979166666664</v>
      </c>
      <c r="Q6025">
        <v>0.68610000000000004</v>
      </c>
      <c r="R6025">
        <v>0.68600000000000005</v>
      </c>
      <c r="S6025">
        <f t="shared" si="566"/>
        <v>0.68605000000000005</v>
      </c>
      <c r="T6025">
        <f t="shared" si="569"/>
        <v>0</v>
      </c>
    </row>
    <row r="6026" spans="1:20" x14ac:dyDescent="0.25">
      <c r="A6026" s="1">
        <v>42521.989583333336</v>
      </c>
      <c r="B6026">
        <v>1.3016000000000001</v>
      </c>
      <c r="C6026">
        <v>1.3008999999999999</v>
      </c>
      <c r="D6026">
        <f t="shared" si="564"/>
        <v>1.30125</v>
      </c>
      <c r="E6026">
        <f t="shared" si="567"/>
        <v>7.685508972847946E-3</v>
      </c>
      <c r="I6026" s="1">
        <v>42521.989583333336</v>
      </c>
      <c r="J6026">
        <v>0.10782</v>
      </c>
      <c r="K6026">
        <v>0.10780000000000001</v>
      </c>
      <c r="L6026">
        <f t="shared" si="565"/>
        <v>0.10781</v>
      </c>
      <c r="M6026">
        <f t="shared" si="568"/>
        <v>4.6380038031548837E-3</v>
      </c>
      <c r="P6026" s="1">
        <v>42521.989583333336</v>
      </c>
      <c r="Q6026">
        <v>0.68630000000000002</v>
      </c>
      <c r="R6026">
        <v>0.68600000000000005</v>
      </c>
      <c r="S6026">
        <f t="shared" si="566"/>
        <v>0.68615000000000004</v>
      </c>
      <c r="T6026">
        <f t="shared" si="569"/>
        <v>1.4576197070182782E-2</v>
      </c>
    </row>
    <row r="6027" spans="1:20" x14ac:dyDescent="0.25">
      <c r="A6027" s="2">
        <v>42522</v>
      </c>
      <c r="B6027">
        <v>1.3015000000000001</v>
      </c>
      <c r="C6027">
        <v>1.3009999999999999</v>
      </c>
      <c r="D6027">
        <f t="shared" si="564"/>
        <v>1.30125</v>
      </c>
      <c r="E6027">
        <f t="shared" si="567"/>
        <v>0</v>
      </c>
      <c r="I6027" s="2">
        <v>42522</v>
      </c>
      <c r="J6027">
        <v>0.10781</v>
      </c>
      <c r="K6027">
        <v>0.10779</v>
      </c>
      <c r="L6027">
        <f t="shared" si="565"/>
        <v>0.10780000000000001</v>
      </c>
      <c r="M6027">
        <f t="shared" si="568"/>
        <v>-9.275577404689846E-3</v>
      </c>
      <c r="P6027" s="2">
        <v>42522</v>
      </c>
      <c r="Q6027">
        <v>0.68620000000000003</v>
      </c>
      <c r="R6027">
        <v>0.68579999999999997</v>
      </c>
      <c r="S6027">
        <f t="shared" si="566"/>
        <v>0.68599999999999994</v>
      </c>
      <c r="T6027">
        <f t="shared" si="569"/>
        <v>-2.1861109086948115E-2</v>
      </c>
    </row>
    <row r="6028" spans="1:20" x14ac:dyDescent="0.25">
      <c r="A6028" s="1">
        <v>42522.010416666664</v>
      </c>
      <c r="B6028">
        <v>1.3015000000000001</v>
      </c>
      <c r="C6028">
        <v>1.3011999999999999</v>
      </c>
      <c r="D6028">
        <f t="shared" si="564"/>
        <v>1.30135</v>
      </c>
      <c r="E6028">
        <f t="shared" si="567"/>
        <v>7.6849183477417085E-3</v>
      </c>
      <c r="I6028" s="1">
        <v>42522.010416666664</v>
      </c>
      <c r="J6028">
        <v>0.10781</v>
      </c>
      <c r="K6028">
        <v>0.10780000000000001</v>
      </c>
      <c r="L6028">
        <f t="shared" si="565"/>
        <v>0.10780500000000001</v>
      </c>
      <c r="M6028">
        <f t="shared" si="568"/>
        <v>4.6382189239378476E-3</v>
      </c>
      <c r="P6028" s="1">
        <v>42522.010416666664</v>
      </c>
      <c r="Q6028">
        <v>0.68630000000000002</v>
      </c>
      <c r="R6028">
        <v>0.68610000000000004</v>
      </c>
      <c r="S6028">
        <f t="shared" si="566"/>
        <v>0.68620000000000003</v>
      </c>
      <c r="T6028">
        <f t="shared" si="569"/>
        <v>2.9154518950450292E-2</v>
      </c>
    </row>
    <row r="6029" spans="1:20" x14ac:dyDescent="0.25">
      <c r="A6029" s="1">
        <v>42522.020833333336</v>
      </c>
      <c r="B6029">
        <v>1.3016000000000001</v>
      </c>
      <c r="C6029">
        <v>1.3009999999999999</v>
      </c>
      <c r="D6029">
        <f t="shared" si="564"/>
        <v>1.3012999999999999</v>
      </c>
      <c r="E6029">
        <f t="shared" si="567"/>
        <v>-3.8421639067203685E-3</v>
      </c>
      <c r="I6029" s="1">
        <v>42522.020833333336</v>
      </c>
      <c r="J6029">
        <v>0.10781</v>
      </c>
      <c r="K6029">
        <v>0.10780000000000001</v>
      </c>
      <c r="L6029">
        <f t="shared" si="565"/>
        <v>0.10780500000000001</v>
      </c>
      <c r="M6029">
        <f t="shared" si="568"/>
        <v>0</v>
      </c>
      <c r="P6029" s="1">
        <v>42522.020833333336</v>
      </c>
      <c r="Q6029">
        <v>0.6865</v>
      </c>
      <c r="R6029">
        <v>0.68620000000000003</v>
      </c>
      <c r="S6029">
        <f t="shared" si="566"/>
        <v>0.68635000000000002</v>
      </c>
      <c r="T6029">
        <f t="shared" si="569"/>
        <v>2.185951617603956E-2</v>
      </c>
    </row>
    <row r="6030" spans="1:20" x14ac:dyDescent="0.25">
      <c r="A6030" s="1">
        <v>42522.03125</v>
      </c>
      <c r="B6030">
        <v>1.3022</v>
      </c>
      <c r="C6030">
        <v>1.3016000000000001</v>
      </c>
      <c r="D6030">
        <f t="shared" si="564"/>
        <v>1.3019000000000001</v>
      </c>
      <c r="E6030">
        <f t="shared" si="567"/>
        <v>4.610773841544271E-2</v>
      </c>
      <c r="I6030" s="1">
        <v>42522.03125</v>
      </c>
      <c r="J6030">
        <v>0.10781</v>
      </c>
      <c r="K6030">
        <v>0.10780000000000001</v>
      </c>
      <c r="L6030">
        <f t="shared" si="565"/>
        <v>0.10780500000000001</v>
      </c>
      <c r="M6030">
        <f t="shared" si="568"/>
        <v>0</v>
      </c>
      <c r="P6030" s="1">
        <v>42522.03125</v>
      </c>
      <c r="Q6030">
        <v>0.68669999999999998</v>
      </c>
      <c r="R6030">
        <v>0.6865</v>
      </c>
      <c r="S6030">
        <f t="shared" si="566"/>
        <v>0.68659999999999999</v>
      </c>
      <c r="T6030">
        <f t="shared" si="569"/>
        <v>3.6424564726447506E-2</v>
      </c>
    </row>
    <row r="6031" spans="1:20" x14ac:dyDescent="0.25">
      <c r="A6031" s="1">
        <v>42522.041666666664</v>
      </c>
      <c r="B6031">
        <v>1.3021</v>
      </c>
      <c r="C6031">
        <v>1.3017000000000001</v>
      </c>
      <c r="D6031">
        <f t="shared" si="564"/>
        <v>1.3019000000000001</v>
      </c>
      <c r="E6031">
        <f t="shared" si="567"/>
        <v>0</v>
      </c>
      <c r="I6031" s="1">
        <v>42522.041666666664</v>
      </c>
      <c r="J6031">
        <v>0.10781</v>
      </c>
      <c r="K6031">
        <v>0.10780000000000001</v>
      </c>
      <c r="L6031">
        <f t="shared" si="565"/>
        <v>0.10780500000000001</v>
      </c>
      <c r="M6031">
        <f t="shared" si="568"/>
        <v>0</v>
      </c>
      <c r="P6031" s="1">
        <v>42522.041666666664</v>
      </c>
      <c r="Q6031">
        <v>0.68679999999999997</v>
      </c>
      <c r="R6031">
        <v>0.68669999999999998</v>
      </c>
      <c r="S6031">
        <f t="shared" si="566"/>
        <v>0.68674999999999997</v>
      </c>
      <c r="T6031">
        <f t="shared" si="569"/>
        <v>2.1846781240894769E-2</v>
      </c>
    </row>
    <row r="6032" spans="1:20" x14ac:dyDescent="0.25">
      <c r="A6032" s="1">
        <v>42522.052083333336</v>
      </c>
      <c r="B6032">
        <v>1.3019000000000001</v>
      </c>
      <c r="C6032">
        <v>1.3008999999999999</v>
      </c>
      <c r="D6032">
        <f t="shared" si="564"/>
        <v>1.3014000000000001</v>
      </c>
      <c r="E6032">
        <f t="shared" si="567"/>
        <v>-3.8405407481369148E-2</v>
      </c>
      <c r="I6032" s="1">
        <v>42522.052083333336</v>
      </c>
      <c r="J6032">
        <v>0.10781</v>
      </c>
      <c r="K6032">
        <v>0.10780000000000001</v>
      </c>
      <c r="L6032">
        <f t="shared" si="565"/>
        <v>0.10780500000000001</v>
      </c>
      <c r="M6032">
        <f t="shared" si="568"/>
        <v>0</v>
      </c>
      <c r="P6032" s="1">
        <v>42522.052083333336</v>
      </c>
      <c r="Q6032">
        <v>0.68689999999999996</v>
      </c>
      <c r="R6032">
        <v>0.68669999999999998</v>
      </c>
      <c r="S6032">
        <f t="shared" si="566"/>
        <v>0.68679999999999997</v>
      </c>
      <c r="T6032">
        <f t="shared" si="569"/>
        <v>7.2806698216227881E-3</v>
      </c>
    </row>
    <row r="6033" spans="1:20" x14ac:dyDescent="0.25">
      <c r="A6033" s="1">
        <v>42522.0625</v>
      </c>
      <c r="B6033">
        <v>1.3009999999999999</v>
      </c>
      <c r="C6033">
        <v>1.3006</v>
      </c>
      <c r="D6033">
        <f t="shared" si="564"/>
        <v>1.3008</v>
      </c>
      <c r="E6033">
        <f t="shared" si="567"/>
        <v>-4.6104195481800822E-2</v>
      </c>
      <c r="I6033" s="1">
        <v>42522.0625</v>
      </c>
      <c r="J6033">
        <v>0.10781</v>
      </c>
      <c r="K6033">
        <v>0.10780000000000001</v>
      </c>
      <c r="L6033">
        <f t="shared" si="565"/>
        <v>0.10780500000000001</v>
      </c>
      <c r="M6033">
        <f t="shared" si="568"/>
        <v>0</v>
      </c>
      <c r="P6033" s="1">
        <v>42522.0625</v>
      </c>
      <c r="Q6033">
        <v>0.68679999999999997</v>
      </c>
      <c r="R6033">
        <v>0.6865</v>
      </c>
      <c r="S6033">
        <f t="shared" si="566"/>
        <v>0.68664999999999998</v>
      </c>
      <c r="T6033">
        <f t="shared" si="569"/>
        <v>-2.1840419336048848E-2</v>
      </c>
    </row>
    <row r="6034" spans="1:20" x14ac:dyDescent="0.25">
      <c r="A6034" s="1">
        <v>42522.072916666664</v>
      </c>
      <c r="B6034">
        <v>1.3009999999999999</v>
      </c>
      <c r="C6034">
        <v>1.3005</v>
      </c>
      <c r="D6034">
        <f t="shared" si="564"/>
        <v>1.3007499999999999</v>
      </c>
      <c r="E6034">
        <f t="shared" si="567"/>
        <v>-3.8437884378924904E-3</v>
      </c>
      <c r="I6034" s="1">
        <v>42522.072916666664</v>
      </c>
      <c r="J6034">
        <v>0.10780000000000001</v>
      </c>
      <c r="K6034">
        <v>0.10779</v>
      </c>
      <c r="L6034">
        <f t="shared" si="565"/>
        <v>0.107795</v>
      </c>
      <c r="M6034">
        <f t="shared" si="568"/>
        <v>-9.2760076063355124E-3</v>
      </c>
      <c r="P6034" s="1">
        <v>42522.072916666664</v>
      </c>
      <c r="Q6034">
        <v>0.68689999999999996</v>
      </c>
      <c r="R6034">
        <v>0.68679999999999997</v>
      </c>
      <c r="S6034">
        <f t="shared" si="566"/>
        <v>0.68684999999999996</v>
      </c>
      <c r="T6034">
        <f t="shared" si="569"/>
        <v>2.9126920556320976E-2</v>
      </c>
    </row>
    <row r="6035" spans="1:20" x14ac:dyDescent="0.25">
      <c r="A6035" s="1">
        <v>42522.083333333336</v>
      </c>
      <c r="B6035">
        <v>1.3008</v>
      </c>
      <c r="C6035">
        <v>1.3001</v>
      </c>
      <c r="D6035">
        <f t="shared" si="564"/>
        <v>1.3004500000000001</v>
      </c>
      <c r="E6035">
        <f t="shared" si="567"/>
        <v>-2.3063617143935802E-2</v>
      </c>
      <c r="I6035" s="1">
        <v>42522.083333333336</v>
      </c>
      <c r="J6035">
        <v>0.10781</v>
      </c>
      <c r="K6035">
        <v>0.10780000000000001</v>
      </c>
      <c r="L6035">
        <f t="shared" si="565"/>
        <v>0.10780500000000001</v>
      </c>
      <c r="M6035">
        <f t="shared" si="568"/>
        <v>9.2768681293288191E-3</v>
      </c>
      <c r="P6035" s="1">
        <v>42522.083333333336</v>
      </c>
      <c r="Q6035">
        <v>0.68720000000000003</v>
      </c>
      <c r="R6035">
        <v>0.68689999999999996</v>
      </c>
      <c r="S6035">
        <f t="shared" si="566"/>
        <v>0.68704999999999994</v>
      </c>
      <c r="T6035">
        <f t="shared" si="569"/>
        <v>2.9118439251652906E-2</v>
      </c>
    </row>
    <row r="6036" spans="1:20" x14ac:dyDescent="0.25">
      <c r="A6036" s="1">
        <v>42522.09375</v>
      </c>
      <c r="B6036">
        <v>1.3010999999999999</v>
      </c>
      <c r="C6036">
        <v>1.3001</v>
      </c>
      <c r="D6036">
        <f t="shared" si="564"/>
        <v>1.3006</v>
      </c>
      <c r="E6036">
        <f t="shared" si="567"/>
        <v>1.1534468837700216E-2</v>
      </c>
      <c r="I6036" s="1">
        <v>42522.09375</v>
      </c>
      <c r="J6036">
        <v>0.10782</v>
      </c>
      <c r="K6036">
        <v>0.10780000000000001</v>
      </c>
      <c r="L6036">
        <f t="shared" si="565"/>
        <v>0.10781</v>
      </c>
      <c r="M6036">
        <f t="shared" si="568"/>
        <v>4.6380038031548837E-3</v>
      </c>
      <c r="P6036" s="1">
        <v>42522.09375</v>
      </c>
      <c r="Q6036">
        <v>0.68689999999999996</v>
      </c>
      <c r="R6036">
        <v>0.68669999999999998</v>
      </c>
      <c r="S6036">
        <f t="shared" si="566"/>
        <v>0.68679999999999997</v>
      </c>
      <c r="T6036">
        <f t="shared" si="569"/>
        <v>-3.6387453605992645E-2</v>
      </c>
    </row>
    <row r="6037" spans="1:20" x14ac:dyDescent="0.25">
      <c r="A6037" s="1">
        <v>42522.104166666664</v>
      </c>
      <c r="B6037">
        <v>1.3010999999999999</v>
      </c>
      <c r="C6037">
        <v>1.3001</v>
      </c>
      <c r="D6037">
        <f t="shared" si="564"/>
        <v>1.3006</v>
      </c>
      <c r="E6037">
        <f t="shared" si="567"/>
        <v>0</v>
      </c>
      <c r="I6037" s="1">
        <v>42522.104166666664</v>
      </c>
      <c r="J6037">
        <v>0.10782</v>
      </c>
      <c r="K6037">
        <v>0.10781</v>
      </c>
      <c r="L6037">
        <f t="shared" si="565"/>
        <v>0.10781499999999999</v>
      </c>
      <c r="M6037">
        <f t="shared" si="568"/>
        <v>4.6377887023384863E-3</v>
      </c>
      <c r="P6037" s="1">
        <v>42522.104166666664</v>
      </c>
      <c r="Q6037">
        <v>0.68700000000000006</v>
      </c>
      <c r="R6037">
        <v>0.68679999999999997</v>
      </c>
      <c r="S6037">
        <f t="shared" si="566"/>
        <v>0.68690000000000007</v>
      </c>
      <c r="T6037">
        <f t="shared" si="569"/>
        <v>1.4560279557382063E-2</v>
      </c>
    </row>
    <row r="6038" spans="1:20" x14ac:dyDescent="0.25">
      <c r="A6038" s="1">
        <v>42522.114583333336</v>
      </c>
      <c r="B6038">
        <v>1.3008</v>
      </c>
      <c r="C6038">
        <v>1.2996000000000001</v>
      </c>
      <c r="D6038">
        <f t="shared" si="564"/>
        <v>1.3002</v>
      </c>
      <c r="E6038">
        <f t="shared" si="567"/>
        <v>-3.0755036137164075E-2</v>
      </c>
      <c r="I6038" s="1">
        <v>42522.114583333336</v>
      </c>
      <c r="J6038">
        <v>0.10783</v>
      </c>
      <c r="K6038">
        <v>0.10782</v>
      </c>
      <c r="L6038">
        <f t="shared" si="565"/>
        <v>0.107825</v>
      </c>
      <c r="M6038">
        <f t="shared" si="568"/>
        <v>9.2751472429717582E-3</v>
      </c>
      <c r="P6038" s="1">
        <v>42522.114583333336</v>
      </c>
      <c r="Q6038">
        <v>0.68740000000000001</v>
      </c>
      <c r="R6038">
        <v>0.68679999999999997</v>
      </c>
      <c r="S6038">
        <f t="shared" si="566"/>
        <v>0.68710000000000004</v>
      </c>
      <c r="T6038">
        <f t="shared" si="569"/>
        <v>2.9116319697187067E-2</v>
      </c>
    </row>
    <row r="6039" spans="1:20" x14ac:dyDescent="0.25">
      <c r="A6039" s="1">
        <v>42522.125</v>
      </c>
      <c r="B6039">
        <v>1.3010999999999999</v>
      </c>
      <c r="C6039">
        <v>1.3002</v>
      </c>
      <c r="D6039">
        <f t="shared" si="564"/>
        <v>1.3006500000000001</v>
      </c>
      <c r="E6039">
        <f t="shared" si="567"/>
        <v>3.4610059990775377E-2</v>
      </c>
      <c r="I6039" s="1">
        <v>42522.125</v>
      </c>
      <c r="J6039">
        <v>0.10783</v>
      </c>
      <c r="K6039">
        <v>0.10781</v>
      </c>
      <c r="L6039">
        <f t="shared" si="565"/>
        <v>0.10782</v>
      </c>
      <c r="M6039">
        <f t="shared" si="568"/>
        <v>-4.6371435195965687E-3</v>
      </c>
      <c r="P6039" s="1">
        <v>42522.125</v>
      </c>
      <c r="Q6039">
        <v>0.68759999999999999</v>
      </c>
      <c r="R6039">
        <v>0.68730000000000002</v>
      </c>
      <c r="S6039">
        <f t="shared" si="566"/>
        <v>0.68745000000000001</v>
      </c>
      <c r="T6039">
        <f t="shared" si="569"/>
        <v>5.0938727987186933E-2</v>
      </c>
    </row>
    <row r="6040" spans="1:20" x14ac:dyDescent="0.25">
      <c r="A6040" s="1">
        <v>42522.135416666664</v>
      </c>
      <c r="B6040">
        <v>1.3021</v>
      </c>
      <c r="C6040">
        <v>1.3008999999999999</v>
      </c>
      <c r="D6040">
        <f t="shared" si="564"/>
        <v>1.3014999999999999</v>
      </c>
      <c r="E6040">
        <f t="shared" si="567"/>
        <v>6.5351939414892188E-2</v>
      </c>
      <c r="I6040" s="1">
        <v>42522.135416666664</v>
      </c>
      <c r="J6040">
        <v>0.10782</v>
      </c>
      <c r="K6040">
        <v>0.10781</v>
      </c>
      <c r="L6040">
        <f t="shared" si="565"/>
        <v>0.10781499999999999</v>
      </c>
      <c r="M6040">
        <f t="shared" si="568"/>
        <v>-4.6373585605685406E-3</v>
      </c>
      <c r="P6040" s="1">
        <v>42522.135416666664</v>
      </c>
      <c r="Q6040">
        <v>0.68769999999999998</v>
      </c>
      <c r="R6040">
        <v>0.68730000000000002</v>
      </c>
      <c r="S6040">
        <f t="shared" si="566"/>
        <v>0.6875</v>
      </c>
      <c r="T6040">
        <f t="shared" si="569"/>
        <v>7.273256236816422E-3</v>
      </c>
    </row>
    <row r="6041" spans="1:20" x14ac:dyDescent="0.25">
      <c r="A6041" s="1">
        <v>42522.145833333336</v>
      </c>
      <c r="B6041">
        <v>1.3030999999999999</v>
      </c>
      <c r="C6041">
        <v>1.3017000000000001</v>
      </c>
      <c r="D6041">
        <f t="shared" si="564"/>
        <v>1.3024</v>
      </c>
      <c r="E6041">
        <f t="shared" si="567"/>
        <v>6.9150979638887666E-2</v>
      </c>
      <c r="I6041" s="1">
        <v>42522.145833333336</v>
      </c>
      <c r="J6041">
        <v>0.10785</v>
      </c>
      <c r="K6041">
        <v>0.10781</v>
      </c>
      <c r="L6041">
        <f t="shared" si="565"/>
        <v>0.10783000000000001</v>
      </c>
      <c r="M6041">
        <f t="shared" si="568"/>
        <v>1.3912720864457637E-2</v>
      </c>
      <c r="P6041" s="1">
        <v>42522.145833333336</v>
      </c>
      <c r="Q6041">
        <v>0.6885</v>
      </c>
      <c r="R6041">
        <v>0.68789999999999996</v>
      </c>
      <c r="S6041">
        <f t="shared" si="566"/>
        <v>0.68819999999999992</v>
      </c>
      <c r="T6041">
        <f t="shared" si="569"/>
        <v>0.10181818181817061</v>
      </c>
    </row>
    <row r="6042" spans="1:20" x14ac:dyDescent="0.25">
      <c r="A6042" s="1">
        <v>42522.15625</v>
      </c>
      <c r="B6042">
        <v>1.3028</v>
      </c>
      <c r="C6042">
        <v>1.3019000000000001</v>
      </c>
      <c r="D6042">
        <f t="shared" si="564"/>
        <v>1.3023500000000001</v>
      </c>
      <c r="E6042">
        <f t="shared" si="567"/>
        <v>-3.8390663390573919E-3</v>
      </c>
      <c r="I6042" s="1">
        <v>42522.15625</v>
      </c>
      <c r="J6042">
        <v>0.10785</v>
      </c>
      <c r="K6042">
        <v>0.10783</v>
      </c>
      <c r="L6042">
        <f t="shared" si="565"/>
        <v>0.10783999999999999</v>
      </c>
      <c r="M6042">
        <f t="shared" si="568"/>
        <v>9.2738569971086374E-3</v>
      </c>
      <c r="P6042" s="1">
        <v>42522.15625</v>
      </c>
      <c r="Q6042">
        <v>0.6885</v>
      </c>
      <c r="R6042">
        <v>0.68799999999999994</v>
      </c>
      <c r="S6042">
        <f t="shared" si="566"/>
        <v>0.68825000000000003</v>
      </c>
      <c r="T6042">
        <f t="shared" si="569"/>
        <v>7.2653298459903403E-3</v>
      </c>
    </row>
    <row r="6043" spans="1:20" x14ac:dyDescent="0.25">
      <c r="A6043" s="1">
        <v>42522.166666666664</v>
      </c>
      <c r="B6043">
        <v>1.3028999999999999</v>
      </c>
      <c r="C6043">
        <v>1.302</v>
      </c>
      <c r="D6043">
        <f t="shared" si="564"/>
        <v>1.3024499999999999</v>
      </c>
      <c r="E6043">
        <f t="shared" si="567"/>
        <v>7.6784274580386945E-3</v>
      </c>
      <c r="I6043" s="1">
        <v>42522.166666666664</v>
      </c>
      <c r="J6043">
        <v>0.10786</v>
      </c>
      <c r="K6043">
        <v>0.10785</v>
      </c>
      <c r="L6043">
        <f t="shared" si="565"/>
        <v>0.10785500000000001</v>
      </c>
      <c r="M6043">
        <f t="shared" si="568"/>
        <v>1.3909495548975337E-2</v>
      </c>
      <c r="P6043" s="1">
        <v>42522.166666666664</v>
      </c>
      <c r="Q6043">
        <v>0.68879999999999997</v>
      </c>
      <c r="R6043">
        <v>0.68840000000000001</v>
      </c>
      <c r="S6043">
        <f t="shared" si="566"/>
        <v>0.68859999999999999</v>
      </c>
      <c r="T6043">
        <f t="shared" si="569"/>
        <v>5.0853614239006383E-2</v>
      </c>
    </row>
    <row r="6044" spans="1:20" x14ac:dyDescent="0.25">
      <c r="A6044" s="1">
        <v>42522.177083333336</v>
      </c>
      <c r="B6044">
        <v>1.3030999999999999</v>
      </c>
      <c r="C6044">
        <v>1.3021</v>
      </c>
      <c r="D6044">
        <f t="shared" si="564"/>
        <v>1.3026</v>
      </c>
      <c r="E6044">
        <f t="shared" si="567"/>
        <v>1.1516756881269493E-2</v>
      </c>
      <c r="I6044" s="1">
        <v>42522.177083333336</v>
      </c>
      <c r="J6044">
        <v>0.10786</v>
      </c>
      <c r="K6044">
        <v>0.10785</v>
      </c>
      <c r="L6044">
        <f t="shared" si="565"/>
        <v>0.10785500000000001</v>
      </c>
      <c r="M6044">
        <f t="shared" si="568"/>
        <v>0</v>
      </c>
      <c r="P6044" s="1">
        <v>42522.177083333336</v>
      </c>
      <c r="Q6044">
        <v>0.68869999999999998</v>
      </c>
      <c r="R6044">
        <v>0.6885</v>
      </c>
      <c r="S6044">
        <f t="shared" si="566"/>
        <v>0.68859999999999999</v>
      </c>
      <c r="T6044">
        <f t="shared" si="569"/>
        <v>0</v>
      </c>
    </row>
    <row r="6045" spans="1:20" x14ac:dyDescent="0.25">
      <c r="A6045" s="1">
        <v>42522.1875</v>
      </c>
      <c r="B6045">
        <v>1.3032999999999999</v>
      </c>
      <c r="C6045">
        <v>1.3028999999999999</v>
      </c>
      <c r="D6045">
        <f t="shared" si="564"/>
        <v>1.3030999999999999</v>
      </c>
      <c r="E6045">
        <f t="shared" si="567"/>
        <v>3.8384768923686856E-2</v>
      </c>
      <c r="I6045" s="1">
        <v>42522.1875</v>
      </c>
      <c r="J6045">
        <v>0.10785</v>
      </c>
      <c r="K6045">
        <v>0.10784000000000001</v>
      </c>
      <c r="L6045">
        <f t="shared" si="565"/>
        <v>0.107845</v>
      </c>
      <c r="M6045">
        <f t="shared" si="568"/>
        <v>-9.2717073849242042E-3</v>
      </c>
      <c r="P6045" s="1">
        <v>42522.1875</v>
      </c>
      <c r="Q6045">
        <v>0.68859999999999999</v>
      </c>
      <c r="R6045">
        <v>0.68830000000000002</v>
      </c>
      <c r="S6045">
        <f t="shared" si="566"/>
        <v>0.68845000000000001</v>
      </c>
      <c r="T6045">
        <f t="shared" si="569"/>
        <v>-2.1783328492591271E-2</v>
      </c>
    </row>
    <row r="6046" spans="1:20" x14ac:dyDescent="0.25">
      <c r="A6046" s="1">
        <v>42522.197916666664</v>
      </c>
      <c r="B6046">
        <v>1.3029999999999999</v>
      </c>
      <c r="C6046">
        <v>1.3025</v>
      </c>
      <c r="D6046">
        <f t="shared" si="564"/>
        <v>1.3027500000000001</v>
      </c>
      <c r="E6046">
        <f t="shared" si="567"/>
        <v>-2.6859028470558703E-2</v>
      </c>
      <c r="I6046" s="1">
        <v>42522.197916666664</v>
      </c>
      <c r="J6046">
        <v>0.10785</v>
      </c>
      <c r="K6046">
        <v>0.10784000000000001</v>
      </c>
      <c r="L6046">
        <f t="shared" si="565"/>
        <v>0.107845</v>
      </c>
      <c r="M6046">
        <f t="shared" si="568"/>
        <v>0</v>
      </c>
      <c r="P6046" s="1">
        <v>42522.197916666664</v>
      </c>
      <c r="Q6046">
        <v>0.6885</v>
      </c>
      <c r="R6046">
        <v>0.68830000000000002</v>
      </c>
      <c r="S6046">
        <f t="shared" si="566"/>
        <v>0.68840000000000001</v>
      </c>
      <c r="T6046">
        <f t="shared" si="569"/>
        <v>-7.262691553488923E-3</v>
      </c>
    </row>
    <row r="6047" spans="1:20" x14ac:dyDescent="0.25">
      <c r="A6047" s="1">
        <v>42522.208333333336</v>
      </c>
      <c r="B6047">
        <v>1.3031999999999999</v>
      </c>
      <c r="C6047">
        <v>1.3025</v>
      </c>
      <c r="D6047">
        <f t="shared" si="564"/>
        <v>1.3028499999999998</v>
      </c>
      <c r="E6047">
        <f t="shared" si="567"/>
        <v>7.6760698522177649E-3</v>
      </c>
      <c r="I6047" s="1">
        <v>42522.208333333336</v>
      </c>
      <c r="J6047">
        <v>0.10786</v>
      </c>
      <c r="K6047">
        <v>0.10784000000000001</v>
      </c>
      <c r="L6047">
        <f t="shared" si="565"/>
        <v>0.10785</v>
      </c>
      <c r="M6047">
        <f t="shared" si="568"/>
        <v>4.6362835551068673E-3</v>
      </c>
      <c r="P6047" s="1">
        <v>42522.208333333336</v>
      </c>
      <c r="Q6047">
        <v>0.6885</v>
      </c>
      <c r="R6047">
        <v>0.68830000000000002</v>
      </c>
      <c r="S6047">
        <f t="shared" si="566"/>
        <v>0.68840000000000001</v>
      </c>
      <c r="T6047">
        <f t="shared" si="569"/>
        <v>0</v>
      </c>
    </row>
    <row r="6048" spans="1:20" x14ac:dyDescent="0.25">
      <c r="A6048" s="1">
        <v>42522.21875</v>
      </c>
      <c r="B6048">
        <v>1.3033999999999999</v>
      </c>
      <c r="C6048">
        <v>1.3026</v>
      </c>
      <c r="D6048">
        <f t="shared" si="564"/>
        <v>1.3029999999999999</v>
      </c>
      <c r="E6048">
        <f t="shared" si="567"/>
        <v>1.1513221015473349E-2</v>
      </c>
      <c r="I6048" s="1">
        <v>42522.21875</v>
      </c>
      <c r="J6048">
        <v>0.10786</v>
      </c>
      <c r="K6048">
        <v>0.10785</v>
      </c>
      <c r="L6048">
        <f t="shared" si="565"/>
        <v>0.10785500000000001</v>
      </c>
      <c r="M6048">
        <f t="shared" si="568"/>
        <v>4.6360686138201207E-3</v>
      </c>
      <c r="P6048" s="1">
        <v>42522.21875</v>
      </c>
      <c r="Q6048">
        <v>0.6885</v>
      </c>
      <c r="R6048">
        <v>0.68820000000000003</v>
      </c>
      <c r="S6048">
        <f t="shared" si="566"/>
        <v>0.68835000000000002</v>
      </c>
      <c r="T6048">
        <f t="shared" si="569"/>
        <v>-7.2632190586860096E-3</v>
      </c>
    </row>
    <row r="6049" spans="1:20" x14ac:dyDescent="0.25">
      <c r="A6049" s="1">
        <v>42522.229166666664</v>
      </c>
      <c r="B6049">
        <v>1.3027</v>
      </c>
      <c r="C6049">
        <v>1.3023</v>
      </c>
      <c r="D6049">
        <f t="shared" si="564"/>
        <v>1.3025</v>
      </c>
      <c r="E6049">
        <f t="shared" si="567"/>
        <v>-3.837298541826132E-2</v>
      </c>
      <c r="I6049" s="1">
        <v>42522.229166666664</v>
      </c>
      <c r="J6049">
        <v>0.10785</v>
      </c>
      <c r="K6049">
        <v>0.10785</v>
      </c>
      <c r="L6049">
        <f t="shared" si="565"/>
        <v>0.10785</v>
      </c>
      <c r="M6049">
        <f t="shared" si="568"/>
        <v>-4.6358536924621021E-3</v>
      </c>
      <c r="P6049" s="1">
        <v>42522.229166666664</v>
      </c>
      <c r="Q6049">
        <v>0.68830000000000002</v>
      </c>
      <c r="R6049">
        <v>0.68799999999999994</v>
      </c>
      <c r="S6049">
        <f t="shared" si="566"/>
        <v>0.68815000000000004</v>
      </c>
      <c r="T6049">
        <f t="shared" si="569"/>
        <v>-2.9054986562065514E-2</v>
      </c>
    </row>
    <row r="6050" spans="1:20" x14ac:dyDescent="0.25">
      <c r="A6050" s="1">
        <v>42522.239583333336</v>
      </c>
      <c r="B6050">
        <v>1.3027</v>
      </c>
      <c r="C6050">
        <v>1.302</v>
      </c>
      <c r="D6050">
        <f t="shared" si="564"/>
        <v>1.3023500000000001</v>
      </c>
      <c r="E6050">
        <f t="shared" si="567"/>
        <v>-1.1516314779260841E-2</v>
      </c>
      <c r="I6050" s="1">
        <v>42522.239583333336</v>
      </c>
      <c r="J6050">
        <v>0.10785</v>
      </c>
      <c r="K6050">
        <v>0.10783</v>
      </c>
      <c r="L6050">
        <f t="shared" si="565"/>
        <v>0.10783999999999999</v>
      </c>
      <c r="M6050">
        <f t="shared" si="568"/>
        <v>-9.2721372276402415E-3</v>
      </c>
      <c r="P6050" s="1">
        <v>42522.239583333336</v>
      </c>
      <c r="Q6050">
        <v>0.68799999999999994</v>
      </c>
      <c r="R6050">
        <v>0.68769999999999998</v>
      </c>
      <c r="S6050">
        <f t="shared" si="566"/>
        <v>0.68784999999999996</v>
      </c>
      <c r="T6050">
        <f t="shared" si="569"/>
        <v>-4.3595146407044677E-2</v>
      </c>
    </row>
    <row r="6051" spans="1:20" x14ac:dyDescent="0.25">
      <c r="A6051" s="1">
        <v>42522.25</v>
      </c>
      <c r="B6051">
        <v>1.3027</v>
      </c>
      <c r="C6051">
        <v>1.3023</v>
      </c>
      <c r="D6051">
        <f t="shared" si="564"/>
        <v>1.3025</v>
      </c>
      <c r="E6051">
        <f t="shared" si="567"/>
        <v>1.151764118707509E-2</v>
      </c>
      <c r="I6051" s="1">
        <v>42522.25</v>
      </c>
      <c r="J6051">
        <v>0.10783</v>
      </c>
      <c r="K6051">
        <v>0.10783</v>
      </c>
      <c r="L6051">
        <f t="shared" si="565"/>
        <v>0.10783</v>
      </c>
      <c r="M6051">
        <f t="shared" si="568"/>
        <v>-9.2729970326373545E-3</v>
      </c>
      <c r="P6051" s="1">
        <v>42522.25</v>
      </c>
      <c r="Q6051">
        <v>0.68840000000000001</v>
      </c>
      <c r="R6051">
        <v>0.68799999999999994</v>
      </c>
      <c r="S6051">
        <f t="shared" si="566"/>
        <v>0.68819999999999992</v>
      </c>
      <c r="T6051">
        <f t="shared" si="569"/>
        <v>5.0883186741289742E-2</v>
      </c>
    </row>
    <row r="6052" spans="1:20" x14ac:dyDescent="0.25">
      <c r="A6052" s="1">
        <v>42522.260416666664</v>
      </c>
      <c r="B6052">
        <v>1.3028999999999999</v>
      </c>
      <c r="C6052">
        <v>1.3026</v>
      </c>
      <c r="D6052">
        <f t="shared" si="564"/>
        <v>1.3027500000000001</v>
      </c>
      <c r="E6052">
        <f t="shared" si="567"/>
        <v>1.9193857965457466E-2</v>
      </c>
      <c r="I6052" s="1">
        <v>42522.260416666664</v>
      </c>
      <c r="J6052">
        <v>0.10783</v>
      </c>
      <c r="K6052">
        <v>0.10783</v>
      </c>
      <c r="L6052">
        <f t="shared" si="565"/>
        <v>0.10783</v>
      </c>
      <c r="M6052">
        <f t="shared" si="568"/>
        <v>0</v>
      </c>
      <c r="P6052" s="1">
        <v>42522.260416666664</v>
      </c>
      <c r="Q6052">
        <v>0.6885</v>
      </c>
      <c r="R6052">
        <v>0.68840000000000001</v>
      </c>
      <c r="S6052">
        <f t="shared" si="566"/>
        <v>0.68845000000000001</v>
      </c>
      <c r="T6052">
        <f t="shared" si="569"/>
        <v>3.6326649229887174E-2</v>
      </c>
    </row>
    <row r="6053" spans="1:20" x14ac:dyDescent="0.25">
      <c r="A6053" s="1">
        <v>42522.270833333336</v>
      </c>
      <c r="B6053">
        <v>1.3028999999999999</v>
      </c>
      <c r="C6053">
        <v>1.3024</v>
      </c>
      <c r="D6053">
        <f t="shared" si="564"/>
        <v>1.3026499999999999</v>
      </c>
      <c r="E6053">
        <f t="shared" si="567"/>
        <v>-7.6760698522518539E-3</v>
      </c>
      <c r="I6053" s="1">
        <v>42522.270833333336</v>
      </c>
      <c r="J6053">
        <v>0.10783</v>
      </c>
      <c r="K6053">
        <v>0.10781</v>
      </c>
      <c r="L6053">
        <f t="shared" si="565"/>
        <v>0.10782</v>
      </c>
      <c r="M6053">
        <f t="shared" si="568"/>
        <v>-9.2738569971215091E-3</v>
      </c>
      <c r="P6053" s="1">
        <v>42522.270833333336</v>
      </c>
      <c r="Q6053">
        <v>0.6885</v>
      </c>
      <c r="R6053">
        <v>0.68820000000000003</v>
      </c>
      <c r="S6053">
        <f t="shared" si="566"/>
        <v>0.68835000000000002</v>
      </c>
      <c r="T6053">
        <f t="shared" si="569"/>
        <v>-1.4525383106977846E-2</v>
      </c>
    </row>
    <row r="6054" spans="1:20" x14ac:dyDescent="0.25">
      <c r="A6054" s="1">
        <v>42522.28125</v>
      </c>
      <c r="B6054">
        <v>1.3026</v>
      </c>
      <c r="C6054">
        <v>1.3021</v>
      </c>
      <c r="D6054">
        <f t="shared" si="564"/>
        <v>1.3023500000000001</v>
      </c>
      <c r="E6054">
        <f t="shared" si="567"/>
        <v>-2.3029977353836023E-2</v>
      </c>
      <c r="I6054" s="1">
        <v>42522.28125</v>
      </c>
      <c r="J6054">
        <v>0.10781</v>
      </c>
      <c r="K6054">
        <v>0.10781</v>
      </c>
      <c r="L6054">
        <f t="shared" si="565"/>
        <v>0.10781</v>
      </c>
      <c r="M6054">
        <f t="shared" si="568"/>
        <v>-9.2747171211242097E-3</v>
      </c>
      <c r="P6054" s="1">
        <v>42522.28125</v>
      </c>
      <c r="Q6054">
        <v>0.68830000000000002</v>
      </c>
      <c r="R6054">
        <v>0.68799999999999994</v>
      </c>
      <c r="S6054">
        <f t="shared" si="566"/>
        <v>0.68815000000000004</v>
      </c>
      <c r="T6054">
        <f t="shared" si="569"/>
        <v>-2.9054986562065514E-2</v>
      </c>
    </row>
    <row r="6055" spans="1:20" x14ac:dyDescent="0.25">
      <c r="A6055" s="1">
        <v>42522.291666666664</v>
      </c>
      <c r="B6055">
        <v>1.3028</v>
      </c>
      <c r="C6055">
        <v>1.3018000000000001</v>
      </c>
      <c r="D6055">
        <f t="shared" si="564"/>
        <v>1.3023</v>
      </c>
      <c r="E6055">
        <f t="shared" si="567"/>
        <v>-3.8392137290363965E-3</v>
      </c>
      <c r="I6055" s="1">
        <v>42522.291666666664</v>
      </c>
      <c r="J6055">
        <v>0.10783</v>
      </c>
      <c r="K6055">
        <v>0.10780000000000001</v>
      </c>
      <c r="L6055">
        <f t="shared" si="565"/>
        <v>0.10781499999999999</v>
      </c>
      <c r="M6055">
        <f t="shared" si="568"/>
        <v>4.6377887023384863E-3</v>
      </c>
      <c r="P6055" s="1">
        <v>42522.291666666664</v>
      </c>
      <c r="Q6055">
        <v>0.68899999999999995</v>
      </c>
      <c r="R6055">
        <v>0.68820000000000003</v>
      </c>
      <c r="S6055">
        <f t="shared" si="566"/>
        <v>0.68859999999999999</v>
      </c>
      <c r="T6055">
        <f t="shared" si="569"/>
        <v>6.5392719610542827E-2</v>
      </c>
    </row>
    <row r="6056" spans="1:20" x14ac:dyDescent="0.25">
      <c r="A6056" s="1">
        <v>42522.302083333336</v>
      </c>
      <c r="B6056">
        <v>1.3026</v>
      </c>
      <c r="C6056">
        <v>1.3013999999999999</v>
      </c>
      <c r="D6056">
        <f t="shared" si="564"/>
        <v>1.302</v>
      </c>
      <c r="E6056">
        <f t="shared" si="567"/>
        <v>-2.3036166781844964E-2</v>
      </c>
      <c r="I6056" s="1">
        <v>42522.302083333336</v>
      </c>
      <c r="J6056">
        <v>0.10782</v>
      </c>
      <c r="K6056">
        <v>0.10781</v>
      </c>
      <c r="L6056">
        <f t="shared" si="565"/>
        <v>0.10781499999999999</v>
      </c>
      <c r="M6056">
        <f t="shared" si="568"/>
        <v>0</v>
      </c>
      <c r="P6056" s="1">
        <v>42522.302083333336</v>
      </c>
      <c r="Q6056">
        <v>0.68879999999999997</v>
      </c>
      <c r="R6056">
        <v>0.68840000000000001</v>
      </c>
      <c r="S6056">
        <f t="shared" si="566"/>
        <v>0.68859999999999999</v>
      </c>
      <c r="T6056">
        <f t="shared" si="569"/>
        <v>0</v>
      </c>
    </row>
    <row r="6057" spans="1:20" x14ac:dyDescent="0.25">
      <c r="A6057" s="1">
        <v>42522.3125</v>
      </c>
      <c r="B6057">
        <v>1.3028</v>
      </c>
      <c r="C6057">
        <v>1.3016000000000001</v>
      </c>
      <c r="D6057">
        <f t="shared" si="564"/>
        <v>1.3022</v>
      </c>
      <c r="E6057">
        <f t="shared" si="567"/>
        <v>1.5360983102916894E-2</v>
      </c>
      <c r="I6057" s="1">
        <v>42522.3125</v>
      </c>
      <c r="J6057">
        <v>0.10783</v>
      </c>
      <c r="K6057">
        <v>0.10782</v>
      </c>
      <c r="L6057">
        <f t="shared" si="565"/>
        <v>0.107825</v>
      </c>
      <c r="M6057">
        <f t="shared" si="568"/>
        <v>9.2751472429717582E-3</v>
      </c>
      <c r="P6057" s="1">
        <v>42522.3125</v>
      </c>
      <c r="Q6057">
        <v>0.68859999999999999</v>
      </c>
      <c r="R6057">
        <v>0.68810000000000004</v>
      </c>
      <c r="S6057">
        <f t="shared" si="566"/>
        <v>0.68835000000000002</v>
      </c>
      <c r="T6057">
        <f t="shared" si="569"/>
        <v>-3.6305547487652114E-2</v>
      </c>
    </row>
    <row r="6058" spans="1:20" x14ac:dyDescent="0.25">
      <c r="A6058" s="1">
        <v>42522.322916666664</v>
      </c>
      <c r="B6058">
        <v>1.3032999999999999</v>
      </c>
      <c r="C6058">
        <v>1.3021</v>
      </c>
      <c r="D6058">
        <f t="shared" si="564"/>
        <v>1.3027</v>
      </c>
      <c r="E6058">
        <f t="shared" si="567"/>
        <v>3.8396559668249494E-2</v>
      </c>
      <c r="I6058" s="1">
        <v>42522.322916666664</v>
      </c>
      <c r="J6058">
        <v>0.10783</v>
      </c>
      <c r="K6058">
        <v>0.10781</v>
      </c>
      <c r="L6058">
        <f t="shared" si="565"/>
        <v>0.10782</v>
      </c>
      <c r="M6058">
        <f t="shared" si="568"/>
        <v>-4.6371435195965687E-3</v>
      </c>
      <c r="P6058" s="1">
        <v>42522.322916666664</v>
      </c>
      <c r="Q6058">
        <v>0.68830000000000002</v>
      </c>
      <c r="R6058">
        <v>0.68820000000000003</v>
      </c>
      <c r="S6058">
        <f t="shared" si="566"/>
        <v>0.68825000000000003</v>
      </c>
      <c r="T6058">
        <f t="shared" si="569"/>
        <v>-1.4527493281032757E-2</v>
      </c>
    </row>
    <row r="6059" spans="1:20" x14ac:dyDescent="0.25">
      <c r="A6059" s="1">
        <v>42522.333333333336</v>
      </c>
      <c r="B6059">
        <v>1.3033999999999999</v>
      </c>
      <c r="C6059">
        <v>1.3024</v>
      </c>
      <c r="D6059">
        <f t="shared" si="564"/>
        <v>1.3028999999999999</v>
      </c>
      <c r="E6059">
        <f t="shared" si="567"/>
        <v>1.535272894756874E-2</v>
      </c>
      <c r="I6059" s="1">
        <v>42522.333333333336</v>
      </c>
      <c r="J6059">
        <v>0.10786</v>
      </c>
      <c r="K6059">
        <v>0.10783</v>
      </c>
      <c r="L6059">
        <f t="shared" si="565"/>
        <v>0.107845</v>
      </c>
      <c r="M6059">
        <f t="shared" si="568"/>
        <v>2.318679280281696E-2</v>
      </c>
      <c r="P6059" s="1">
        <v>42522.333333333336</v>
      </c>
      <c r="Q6059">
        <v>0.68820000000000003</v>
      </c>
      <c r="R6059">
        <v>0.68789999999999996</v>
      </c>
      <c r="S6059">
        <f t="shared" si="566"/>
        <v>0.68805000000000005</v>
      </c>
      <c r="T6059">
        <f t="shared" si="569"/>
        <v>-2.9059208136575077E-2</v>
      </c>
    </row>
    <row r="6060" spans="1:20" x14ac:dyDescent="0.25">
      <c r="A6060" s="1">
        <v>42522.34375</v>
      </c>
      <c r="B6060">
        <v>1.3035000000000001</v>
      </c>
      <c r="C6060">
        <v>1.3025</v>
      </c>
      <c r="D6060">
        <f t="shared" si="564"/>
        <v>1.3029999999999999</v>
      </c>
      <c r="E6060">
        <f t="shared" si="567"/>
        <v>7.6751861232626445E-3</v>
      </c>
      <c r="I6060" s="1">
        <v>42522.34375</v>
      </c>
      <c r="J6060">
        <v>0.10786</v>
      </c>
      <c r="K6060">
        <v>0.10777</v>
      </c>
      <c r="L6060">
        <f t="shared" si="565"/>
        <v>0.10781499999999999</v>
      </c>
      <c r="M6060">
        <f t="shared" si="568"/>
        <v>-2.7817701330615466E-2</v>
      </c>
      <c r="P6060" s="1">
        <v>42522.34375</v>
      </c>
      <c r="Q6060">
        <v>0.68830000000000002</v>
      </c>
      <c r="R6060">
        <v>0.68740000000000001</v>
      </c>
      <c r="S6060">
        <f t="shared" si="566"/>
        <v>0.68785000000000007</v>
      </c>
      <c r="T6060">
        <f t="shared" si="569"/>
        <v>-2.9067654966932338E-2</v>
      </c>
    </row>
    <row r="6061" spans="1:20" x14ac:dyDescent="0.25">
      <c r="A6061" s="1">
        <v>42522.354166666664</v>
      </c>
      <c r="B6061">
        <v>1.3029999999999999</v>
      </c>
      <c r="C6061">
        <v>1.3</v>
      </c>
      <c r="D6061">
        <f t="shared" si="564"/>
        <v>1.3014999999999999</v>
      </c>
      <c r="E6061">
        <f t="shared" si="567"/>
        <v>-0.11511895625480099</v>
      </c>
      <c r="I6061" s="1">
        <v>42522.354166666664</v>
      </c>
      <c r="J6061">
        <v>0.10783</v>
      </c>
      <c r="K6061">
        <v>0.10775999999999999</v>
      </c>
      <c r="L6061">
        <f t="shared" si="565"/>
        <v>0.107795</v>
      </c>
      <c r="M6061">
        <f t="shared" si="568"/>
        <v>-1.8550294485917773E-2</v>
      </c>
      <c r="P6061" s="1">
        <v>42522.354166666664</v>
      </c>
      <c r="Q6061">
        <v>0.6875</v>
      </c>
      <c r="R6061">
        <v>0.68679999999999997</v>
      </c>
      <c r="S6061">
        <f t="shared" si="566"/>
        <v>0.68714999999999993</v>
      </c>
      <c r="T6061">
        <f t="shared" si="569"/>
        <v>-0.10176637348261175</v>
      </c>
    </row>
    <row r="6062" spans="1:20" x14ac:dyDescent="0.25">
      <c r="A6062" s="1">
        <v>42522.364583333336</v>
      </c>
      <c r="B6062">
        <v>1.3009999999999999</v>
      </c>
      <c r="C6062">
        <v>1.2986</v>
      </c>
      <c r="D6062">
        <f t="shared" si="564"/>
        <v>1.2997999999999998</v>
      </c>
      <c r="E6062">
        <f t="shared" si="567"/>
        <v>-0.13061851709566155</v>
      </c>
      <c r="I6062" s="1">
        <v>42522.364583333336</v>
      </c>
      <c r="J6062">
        <v>0.10778</v>
      </c>
      <c r="K6062">
        <v>0.10775</v>
      </c>
      <c r="L6062">
        <f t="shared" si="565"/>
        <v>0.107765</v>
      </c>
      <c r="M6062">
        <f t="shared" si="568"/>
        <v>-2.7830604387960711E-2</v>
      </c>
      <c r="P6062" s="1">
        <v>42522.364583333336</v>
      </c>
      <c r="Q6062">
        <v>0.68720000000000003</v>
      </c>
      <c r="R6062">
        <v>0.68689999999999996</v>
      </c>
      <c r="S6062">
        <f t="shared" si="566"/>
        <v>0.68704999999999994</v>
      </c>
      <c r="T6062">
        <f t="shared" si="569"/>
        <v>-1.4552863275847922E-2</v>
      </c>
    </row>
    <row r="6063" spans="1:20" x14ac:dyDescent="0.25">
      <c r="A6063" s="1">
        <v>42522.375</v>
      </c>
      <c r="B6063">
        <v>1.3018000000000001</v>
      </c>
      <c r="C6063">
        <v>1.2989999999999999</v>
      </c>
      <c r="D6063">
        <f t="shared" si="564"/>
        <v>1.3004</v>
      </c>
      <c r="E6063">
        <f t="shared" si="567"/>
        <v>4.6160947838140946E-2</v>
      </c>
      <c r="I6063" s="1">
        <v>42522.375</v>
      </c>
      <c r="J6063">
        <v>0.10777</v>
      </c>
      <c r="K6063">
        <v>0.10774</v>
      </c>
      <c r="L6063">
        <f t="shared" si="565"/>
        <v>0.107755</v>
      </c>
      <c r="M6063">
        <f t="shared" si="568"/>
        <v>-9.2794506565175364E-3</v>
      </c>
      <c r="P6063" s="1">
        <v>42522.375</v>
      </c>
      <c r="Q6063">
        <v>0.68710000000000004</v>
      </c>
      <c r="R6063">
        <v>0.68640000000000001</v>
      </c>
      <c r="S6063">
        <f t="shared" si="566"/>
        <v>0.68674999999999997</v>
      </c>
      <c r="T6063">
        <f t="shared" si="569"/>
        <v>-4.3664944327191181E-2</v>
      </c>
    </row>
    <row r="6064" spans="1:20" x14ac:dyDescent="0.25">
      <c r="A6064" s="1">
        <v>42522.385416666664</v>
      </c>
      <c r="B6064">
        <v>1.3</v>
      </c>
      <c r="C6064">
        <v>1.2985</v>
      </c>
      <c r="D6064">
        <f t="shared" si="564"/>
        <v>1.29925</v>
      </c>
      <c r="E6064">
        <f t="shared" si="567"/>
        <v>-8.8434327899106768E-2</v>
      </c>
      <c r="I6064" s="1">
        <v>42522.385416666664</v>
      </c>
      <c r="J6064">
        <v>0.10781</v>
      </c>
      <c r="K6064">
        <v>0.10775999999999999</v>
      </c>
      <c r="L6064">
        <f t="shared" si="565"/>
        <v>0.10778499999999999</v>
      </c>
      <c r="M6064">
        <f t="shared" si="568"/>
        <v>2.7840935455420508E-2</v>
      </c>
      <c r="P6064" s="1">
        <v>42522.385416666664</v>
      </c>
      <c r="Q6064">
        <v>0.68640000000000001</v>
      </c>
      <c r="R6064">
        <v>0.68600000000000005</v>
      </c>
      <c r="S6064">
        <f t="shared" si="566"/>
        <v>0.68620000000000003</v>
      </c>
      <c r="T6064">
        <f t="shared" si="569"/>
        <v>-8.0087368037850659E-2</v>
      </c>
    </row>
    <row r="6065" spans="1:20" x14ac:dyDescent="0.25">
      <c r="A6065" s="1">
        <v>42522.395833333336</v>
      </c>
      <c r="B6065">
        <v>1.3001</v>
      </c>
      <c r="C6065">
        <v>1.2981</v>
      </c>
      <c r="D6065">
        <f t="shared" si="564"/>
        <v>1.2991000000000001</v>
      </c>
      <c r="E6065">
        <f t="shared" si="567"/>
        <v>-1.154512218586665E-2</v>
      </c>
      <c r="I6065" s="1">
        <v>42522.395833333336</v>
      </c>
      <c r="J6065">
        <v>0.10784000000000001</v>
      </c>
      <c r="K6065">
        <v>0.10778</v>
      </c>
      <c r="L6065">
        <f t="shared" si="565"/>
        <v>0.10781</v>
      </c>
      <c r="M6065">
        <f t="shared" si="568"/>
        <v>2.3194322029977385E-2</v>
      </c>
      <c r="P6065" s="1">
        <v>42522.395833333336</v>
      </c>
      <c r="Q6065">
        <v>0.68630000000000002</v>
      </c>
      <c r="R6065">
        <v>0.68600000000000005</v>
      </c>
      <c r="S6065">
        <f t="shared" si="566"/>
        <v>0.68615000000000004</v>
      </c>
      <c r="T6065">
        <f t="shared" si="569"/>
        <v>-7.2865053920131871E-3</v>
      </c>
    </row>
    <row r="6066" spans="1:20" x14ac:dyDescent="0.25">
      <c r="A6066" s="1">
        <v>42522.40625</v>
      </c>
      <c r="B6066">
        <v>1.3003</v>
      </c>
      <c r="C6066">
        <v>1.2983</v>
      </c>
      <c r="D6066">
        <f t="shared" si="564"/>
        <v>1.2993000000000001</v>
      </c>
      <c r="E6066">
        <f t="shared" si="567"/>
        <v>1.5395273650987449E-2</v>
      </c>
      <c r="I6066" s="1">
        <v>42522.40625</v>
      </c>
      <c r="J6066">
        <v>0.10784000000000001</v>
      </c>
      <c r="K6066">
        <v>0.10778</v>
      </c>
      <c r="L6066">
        <f t="shared" si="565"/>
        <v>0.10781</v>
      </c>
      <c r="M6066">
        <f t="shared" si="568"/>
        <v>0</v>
      </c>
      <c r="P6066" s="1">
        <v>42522.40625</v>
      </c>
      <c r="Q6066">
        <v>0.68620000000000003</v>
      </c>
      <c r="R6066">
        <v>0.6855</v>
      </c>
      <c r="S6066">
        <f t="shared" si="566"/>
        <v>0.68585000000000007</v>
      </c>
      <c r="T6066">
        <f t="shared" si="569"/>
        <v>-4.3722218173863868E-2</v>
      </c>
    </row>
    <row r="6067" spans="1:20" x14ac:dyDescent="0.25">
      <c r="A6067" s="1">
        <v>42522.416666666664</v>
      </c>
      <c r="B6067">
        <v>1.3008</v>
      </c>
      <c r="C6067">
        <v>1.2991999999999999</v>
      </c>
      <c r="D6067">
        <f t="shared" si="564"/>
        <v>1.2999999999999998</v>
      </c>
      <c r="E6067">
        <f t="shared" si="567"/>
        <v>5.3875163549580607E-2</v>
      </c>
      <c r="I6067" s="1">
        <v>42522.416666666664</v>
      </c>
      <c r="J6067">
        <v>0.10786999999999999</v>
      </c>
      <c r="K6067">
        <v>0.10781</v>
      </c>
      <c r="L6067">
        <f t="shared" si="565"/>
        <v>0.10783999999999999</v>
      </c>
      <c r="M6067">
        <f t="shared" si="568"/>
        <v>2.7826732214069536E-2</v>
      </c>
      <c r="P6067" s="1">
        <v>42522.416666666664</v>
      </c>
      <c r="Q6067">
        <v>0.68620000000000003</v>
      </c>
      <c r="R6067">
        <v>0.6855</v>
      </c>
      <c r="S6067">
        <f t="shared" si="566"/>
        <v>0.68585000000000007</v>
      </c>
      <c r="T6067">
        <f t="shared" si="569"/>
        <v>0</v>
      </c>
    </row>
    <row r="6068" spans="1:20" x14ac:dyDescent="0.25">
      <c r="A6068" s="1">
        <v>42522.427083333336</v>
      </c>
      <c r="B6068">
        <v>1.2997000000000001</v>
      </c>
      <c r="C6068">
        <v>1.2969999999999999</v>
      </c>
      <c r="D6068">
        <f t="shared" si="564"/>
        <v>1.2983500000000001</v>
      </c>
      <c r="E6068">
        <f t="shared" si="567"/>
        <v>-0.12692307692305443</v>
      </c>
      <c r="I6068" s="1">
        <v>42522.427083333336</v>
      </c>
      <c r="J6068">
        <v>0.10785</v>
      </c>
      <c r="K6068">
        <v>0.10777</v>
      </c>
      <c r="L6068">
        <f t="shared" si="565"/>
        <v>0.10781</v>
      </c>
      <c r="M6068">
        <f t="shared" si="568"/>
        <v>-2.7818991097912065E-2</v>
      </c>
      <c r="P6068" s="1">
        <v>42522.427083333336</v>
      </c>
      <c r="Q6068">
        <v>0.68630000000000002</v>
      </c>
      <c r="R6068">
        <v>0.68530000000000002</v>
      </c>
      <c r="S6068">
        <f t="shared" si="566"/>
        <v>0.68579999999999997</v>
      </c>
      <c r="T6068">
        <f t="shared" si="569"/>
        <v>-7.2902238098863465E-3</v>
      </c>
    </row>
    <row r="6069" spans="1:20" x14ac:dyDescent="0.25">
      <c r="A6069" s="1">
        <v>42522.4375</v>
      </c>
      <c r="B6069">
        <v>1.2984</v>
      </c>
      <c r="C6069">
        <v>1.2954000000000001</v>
      </c>
      <c r="D6069">
        <f t="shared" si="564"/>
        <v>1.2968999999999999</v>
      </c>
      <c r="E6069">
        <f t="shared" si="567"/>
        <v>-0.1116802094966822</v>
      </c>
      <c r="I6069" s="1">
        <v>42522.4375</v>
      </c>
      <c r="J6069">
        <v>0.10781</v>
      </c>
      <c r="K6069">
        <v>0.10777</v>
      </c>
      <c r="L6069">
        <f t="shared" si="565"/>
        <v>0.10779</v>
      </c>
      <c r="M6069">
        <f t="shared" si="568"/>
        <v>-1.8551154809392564E-2</v>
      </c>
      <c r="P6069" s="1">
        <v>42522.4375</v>
      </c>
      <c r="Q6069">
        <v>0.68540000000000001</v>
      </c>
      <c r="R6069">
        <v>0.68489999999999995</v>
      </c>
      <c r="S6069">
        <f t="shared" si="566"/>
        <v>0.68514999999999993</v>
      </c>
      <c r="T6069">
        <f t="shared" si="569"/>
        <v>-9.4779819189273765E-2</v>
      </c>
    </row>
    <row r="6070" spans="1:20" x14ac:dyDescent="0.25">
      <c r="A6070" s="1">
        <v>42522.447916666664</v>
      </c>
      <c r="B6070">
        <v>1.2970999999999999</v>
      </c>
      <c r="C6070">
        <v>1.2961</v>
      </c>
      <c r="D6070">
        <f t="shared" si="564"/>
        <v>1.2966</v>
      </c>
      <c r="E6070">
        <f t="shared" si="567"/>
        <v>-2.3132084200783946E-2</v>
      </c>
      <c r="I6070" s="1">
        <v>42522.447916666664</v>
      </c>
      <c r="J6070">
        <v>0.10783</v>
      </c>
      <c r="K6070">
        <v>0.10779</v>
      </c>
      <c r="L6070">
        <f t="shared" si="565"/>
        <v>0.10780999999999999</v>
      </c>
      <c r="M6070">
        <f t="shared" si="568"/>
        <v>1.8554596901375123E-2</v>
      </c>
      <c r="P6070" s="1">
        <v>42522.447916666664</v>
      </c>
      <c r="Q6070">
        <v>0.68510000000000004</v>
      </c>
      <c r="R6070">
        <v>0.68469999999999998</v>
      </c>
      <c r="S6070">
        <f t="shared" si="566"/>
        <v>0.68490000000000006</v>
      </c>
      <c r="T6070">
        <f t="shared" si="569"/>
        <v>-3.6488360213071808E-2</v>
      </c>
    </row>
    <row r="6071" spans="1:20" x14ac:dyDescent="0.25">
      <c r="A6071" s="1">
        <v>42522.458333333336</v>
      </c>
      <c r="B6071">
        <v>1.2982</v>
      </c>
      <c r="C6071">
        <v>1.2954000000000001</v>
      </c>
      <c r="D6071">
        <f t="shared" si="564"/>
        <v>1.2968000000000002</v>
      </c>
      <c r="E6071">
        <f t="shared" si="567"/>
        <v>1.5424957581382077E-2</v>
      </c>
      <c r="I6071" s="1">
        <v>42522.458333333336</v>
      </c>
      <c r="J6071">
        <v>0.10783</v>
      </c>
      <c r="K6071">
        <v>0.10779</v>
      </c>
      <c r="L6071">
        <f t="shared" si="565"/>
        <v>0.10780999999999999</v>
      </c>
      <c r="M6071">
        <f t="shared" si="568"/>
        <v>0</v>
      </c>
      <c r="P6071" s="1">
        <v>42522.458333333336</v>
      </c>
      <c r="Q6071">
        <v>0.68520000000000003</v>
      </c>
      <c r="R6071">
        <v>0.68459999999999999</v>
      </c>
      <c r="S6071">
        <f t="shared" si="566"/>
        <v>0.68490000000000006</v>
      </c>
      <c r="T6071">
        <f t="shared" si="569"/>
        <v>0</v>
      </c>
    </row>
    <row r="6072" spans="1:20" x14ac:dyDescent="0.25">
      <c r="A6072" s="1">
        <v>42522.46875</v>
      </c>
      <c r="B6072">
        <v>1.2969999999999999</v>
      </c>
      <c r="C6072">
        <v>1.294</v>
      </c>
      <c r="D6072">
        <f t="shared" si="564"/>
        <v>1.2955000000000001</v>
      </c>
      <c r="E6072">
        <f t="shared" si="567"/>
        <v>-0.10024676125848848</v>
      </c>
      <c r="I6072" s="1">
        <v>42522.46875</v>
      </c>
      <c r="J6072">
        <v>0.10780000000000001</v>
      </c>
      <c r="K6072">
        <v>0.10775999999999999</v>
      </c>
      <c r="L6072">
        <f t="shared" si="565"/>
        <v>0.10778</v>
      </c>
      <c r="M6072">
        <f t="shared" si="568"/>
        <v>-2.782673221406954E-2</v>
      </c>
      <c r="P6072" s="1">
        <v>42522.46875</v>
      </c>
      <c r="Q6072">
        <v>0.68459999999999999</v>
      </c>
      <c r="R6072">
        <v>0.68410000000000004</v>
      </c>
      <c r="S6072">
        <f t="shared" si="566"/>
        <v>0.68435000000000001</v>
      </c>
      <c r="T6072">
        <f t="shared" si="569"/>
        <v>-8.0303693969929979E-2</v>
      </c>
    </row>
    <row r="6073" spans="1:20" x14ac:dyDescent="0.25">
      <c r="A6073" s="1">
        <v>42522.479166666664</v>
      </c>
      <c r="B6073">
        <v>1.2949999999999999</v>
      </c>
      <c r="C6073">
        <v>1.2942</v>
      </c>
      <c r="D6073">
        <f t="shared" si="564"/>
        <v>1.2946</v>
      </c>
      <c r="E6073">
        <f t="shared" si="567"/>
        <v>-6.9471246622934996E-2</v>
      </c>
      <c r="I6073" s="1">
        <v>42522.479166666664</v>
      </c>
      <c r="J6073">
        <v>0.10777</v>
      </c>
      <c r="K6073">
        <v>0.10775</v>
      </c>
      <c r="L6073">
        <f t="shared" si="565"/>
        <v>0.10775999999999999</v>
      </c>
      <c r="M6073">
        <f t="shared" si="568"/>
        <v>-1.855631842642988E-2</v>
      </c>
      <c r="P6073" s="1">
        <v>42522.479166666664</v>
      </c>
      <c r="Q6073">
        <v>0.68459999999999999</v>
      </c>
      <c r="R6073">
        <v>0.68420000000000003</v>
      </c>
      <c r="S6073">
        <f t="shared" si="566"/>
        <v>0.68440000000000001</v>
      </c>
      <c r="T6073">
        <f t="shared" si="569"/>
        <v>7.3062029663175992E-3</v>
      </c>
    </row>
    <row r="6074" spans="1:20" x14ac:dyDescent="0.25">
      <c r="A6074" s="1">
        <v>42522.489583333336</v>
      </c>
      <c r="B6074">
        <v>1.2950999999999999</v>
      </c>
      <c r="C6074">
        <v>1.294</v>
      </c>
      <c r="D6074">
        <f t="shared" si="564"/>
        <v>1.2945500000000001</v>
      </c>
      <c r="E6074">
        <f t="shared" si="567"/>
        <v>-3.8621968175408211E-3</v>
      </c>
      <c r="I6074" s="1">
        <v>42522.489583333336</v>
      </c>
      <c r="J6074">
        <v>0.10779</v>
      </c>
      <c r="K6074">
        <v>0.10773000000000001</v>
      </c>
      <c r="L6074">
        <f t="shared" si="565"/>
        <v>0.10775999999999999</v>
      </c>
      <c r="M6074">
        <f t="shared" si="568"/>
        <v>0</v>
      </c>
      <c r="P6074" s="1">
        <v>42522.489583333336</v>
      </c>
      <c r="Q6074">
        <v>0.68479999999999996</v>
      </c>
      <c r="R6074">
        <v>0.68440000000000001</v>
      </c>
      <c r="S6074">
        <f t="shared" si="566"/>
        <v>0.68459999999999999</v>
      </c>
      <c r="T6074">
        <f t="shared" si="569"/>
        <v>2.9222676797191403E-2</v>
      </c>
    </row>
    <row r="6075" spans="1:20" x14ac:dyDescent="0.25">
      <c r="A6075" s="1">
        <v>42522.5</v>
      </c>
      <c r="B6075">
        <v>1.2963</v>
      </c>
      <c r="C6075">
        <v>1.2950999999999999</v>
      </c>
      <c r="D6075">
        <f t="shared" si="564"/>
        <v>1.2957000000000001</v>
      </c>
      <c r="E6075">
        <f t="shared" si="567"/>
        <v>8.8833957745933667E-2</v>
      </c>
      <c r="I6075" s="1">
        <v>42522.5</v>
      </c>
      <c r="J6075">
        <v>0.10773000000000001</v>
      </c>
      <c r="K6075">
        <v>0.10768999999999999</v>
      </c>
      <c r="L6075">
        <f t="shared" si="565"/>
        <v>0.10771</v>
      </c>
      <c r="M6075">
        <f t="shared" si="568"/>
        <v>-4.6399406087596969E-2</v>
      </c>
      <c r="P6075" s="1">
        <v>42522.5</v>
      </c>
      <c r="Q6075">
        <v>0.68489999999999995</v>
      </c>
      <c r="R6075">
        <v>0.6845</v>
      </c>
      <c r="S6075">
        <f t="shared" si="566"/>
        <v>0.68469999999999998</v>
      </c>
      <c r="T6075">
        <f t="shared" si="569"/>
        <v>1.460706982179214E-2</v>
      </c>
    </row>
    <row r="6076" spans="1:20" x14ac:dyDescent="0.25">
      <c r="A6076" s="1">
        <v>42522.510416666664</v>
      </c>
      <c r="B6076">
        <v>1.2961</v>
      </c>
      <c r="C6076">
        <v>1.2939000000000001</v>
      </c>
      <c r="D6076">
        <f t="shared" si="564"/>
        <v>1.2949999999999999</v>
      </c>
      <c r="E6076">
        <f t="shared" si="567"/>
        <v>-5.4024851431669747E-2</v>
      </c>
      <c r="I6076" s="1">
        <v>42522.510416666664</v>
      </c>
      <c r="J6076">
        <v>0.10768999999999999</v>
      </c>
      <c r="K6076">
        <v>0.10763</v>
      </c>
      <c r="L6076">
        <f t="shared" si="565"/>
        <v>0.10766000000000001</v>
      </c>
      <c r="M6076">
        <f t="shared" si="568"/>
        <v>-4.6420945130437742E-2</v>
      </c>
      <c r="P6076" s="1">
        <v>42522.510416666664</v>
      </c>
      <c r="Q6076">
        <v>0.68479999999999996</v>
      </c>
      <c r="R6076">
        <v>0.68440000000000001</v>
      </c>
      <c r="S6076">
        <f t="shared" si="566"/>
        <v>0.68459999999999999</v>
      </c>
      <c r="T6076">
        <f t="shared" si="569"/>
        <v>-1.4604936468524754E-2</v>
      </c>
    </row>
    <row r="6077" spans="1:20" x14ac:dyDescent="0.25">
      <c r="A6077" s="1">
        <v>42522.520833333336</v>
      </c>
      <c r="B6077">
        <v>1.2959000000000001</v>
      </c>
      <c r="C6077">
        <v>1.2939000000000001</v>
      </c>
      <c r="D6077">
        <f t="shared" si="564"/>
        <v>1.2949000000000002</v>
      </c>
      <c r="E6077">
        <f t="shared" si="567"/>
        <v>-7.7220077219897253E-3</v>
      </c>
      <c r="I6077" s="1">
        <v>42522.520833333336</v>
      </c>
      <c r="J6077">
        <v>0.10764</v>
      </c>
      <c r="K6077">
        <v>0.10761999999999999</v>
      </c>
      <c r="L6077">
        <f t="shared" si="565"/>
        <v>0.10763</v>
      </c>
      <c r="M6077">
        <f t="shared" si="568"/>
        <v>-2.7865502507897311E-2</v>
      </c>
      <c r="P6077" s="1">
        <v>42522.520833333336</v>
      </c>
      <c r="Q6077">
        <v>0.68520000000000003</v>
      </c>
      <c r="R6077">
        <v>0.68440000000000001</v>
      </c>
      <c r="S6077">
        <f t="shared" si="566"/>
        <v>0.68480000000000008</v>
      </c>
      <c r="T6077">
        <f t="shared" si="569"/>
        <v>2.9214139643600496E-2</v>
      </c>
    </row>
    <row r="6078" spans="1:20" x14ac:dyDescent="0.25">
      <c r="A6078" s="1">
        <v>42522.53125</v>
      </c>
      <c r="B6078">
        <v>1.2957000000000001</v>
      </c>
      <c r="C6078">
        <v>1.2945</v>
      </c>
      <c r="D6078">
        <f t="shared" si="564"/>
        <v>1.2951000000000001</v>
      </c>
      <c r="E6078">
        <f t="shared" si="567"/>
        <v>1.5445208124177771E-2</v>
      </c>
      <c r="I6078" s="1">
        <v>42522.53125</v>
      </c>
      <c r="J6078">
        <v>0.10764</v>
      </c>
      <c r="K6078">
        <v>0.10761999999999999</v>
      </c>
      <c r="L6078">
        <f t="shared" si="565"/>
        <v>0.10763</v>
      </c>
      <c r="M6078">
        <f t="shared" si="568"/>
        <v>0</v>
      </c>
      <c r="P6078" s="1">
        <v>42522.53125</v>
      </c>
      <c r="Q6078">
        <v>0.68540000000000001</v>
      </c>
      <c r="R6078">
        <v>0.68520000000000003</v>
      </c>
      <c r="S6078">
        <f t="shared" si="566"/>
        <v>0.68530000000000002</v>
      </c>
      <c r="T6078">
        <f t="shared" si="569"/>
        <v>7.3014018691580737E-2</v>
      </c>
    </row>
    <row r="6079" spans="1:20" x14ac:dyDescent="0.25">
      <c r="A6079" s="1">
        <v>42522.541666666664</v>
      </c>
      <c r="B6079">
        <v>1.2948999999999999</v>
      </c>
      <c r="C6079">
        <v>1.2931999999999999</v>
      </c>
      <c r="D6079">
        <f t="shared" si="564"/>
        <v>1.2940499999999999</v>
      </c>
      <c r="E6079">
        <f t="shared" si="567"/>
        <v>-8.1074820477200008E-2</v>
      </c>
      <c r="I6079" s="1">
        <v>42522.541666666664</v>
      </c>
      <c r="J6079">
        <v>0.10768</v>
      </c>
      <c r="K6079">
        <v>0.10761999999999999</v>
      </c>
      <c r="L6079">
        <f t="shared" si="565"/>
        <v>0.10765</v>
      </c>
      <c r="M6079">
        <f t="shared" si="568"/>
        <v>1.8582179689670394E-2</v>
      </c>
      <c r="P6079" s="1">
        <v>42522.541666666664</v>
      </c>
      <c r="Q6079">
        <v>0.68530000000000002</v>
      </c>
      <c r="R6079">
        <v>0.68500000000000005</v>
      </c>
      <c r="S6079">
        <f t="shared" si="566"/>
        <v>0.68515000000000004</v>
      </c>
      <c r="T6079">
        <f t="shared" si="569"/>
        <v>-2.1888224135412734E-2</v>
      </c>
    </row>
    <row r="6080" spans="1:20" x14ac:dyDescent="0.25">
      <c r="A6080" s="1">
        <v>42522.552083333336</v>
      </c>
      <c r="B6080">
        <v>1.2934000000000001</v>
      </c>
      <c r="C6080">
        <v>1.2921</v>
      </c>
      <c r="D6080">
        <f t="shared" si="564"/>
        <v>1.2927500000000001</v>
      </c>
      <c r="E6080">
        <f t="shared" si="567"/>
        <v>-0.10045979676209242</v>
      </c>
      <c r="I6080" s="1">
        <v>42522.552083333336</v>
      </c>
      <c r="J6080">
        <v>0.10766000000000001</v>
      </c>
      <c r="K6080">
        <v>0.10765</v>
      </c>
      <c r="L6080">
        <f t="shared" si="565"/>
        <v>0.107655</v>
      </c>
      <c r="M6080">
        <f t="shared" si="568"/>
        <v>4.6446818392986535E-3</v>
      </c>
      <c r="P6080" s="1">
        <v>42522.552083333336</v>
      </c>
      <c r="Q6080">
        <v>0.68530000000000002</v>
      </c>
      <c r="R6080">
        <v>0.68489999999999995</v>
      </c>
      <c r="S6080">
        <f t="shared" si="566"/>
        <v>0.68510000000000004</v>
      </c>
      <c r="T6080">
        <f t="shared" si="569"/>
        <v>-7.2976720426176003E-3</v>
      </c>
    </row>
    <row r="6081" spans="1:20" x14ac:dyDescent="0.25">
      <c r="A6081" s="1">
        <v>42522.5625</v>
      </c>
      <c r="B6081">
        <v>1.2934000000000001</v>
      </c>
      <c r="C6081">
        <v>1.2924</v>
      </c>
      <c r="D6081">
        <f t="shared" si="564"/>
        <v>1.2928999999999999</v>
      </c>
      <c r="E6081">
        <f t="shared" si="567"/>
        <v>1.1603171533542638E-2</v>
      </c>
      <c r="I6081" s="1">
        <v>42522.5625</v>
      </c>
      <c r="J6081">
        <v>0.10771</v>
      </c>
      <c r="K6081">
        <v>0.10765</v>
      </c>
      <c r="L6081">
        <f t="shared" si="565"/>
        <v>0.10768</v>
      </c>
      <c r="M6081">
        <f t="shared" si="568"/>
        <v>2.3222330593095766E-2</v>
      </c>
      <c r="P6081" s="1">
        <v>42522.5625</v>
      </c>
      <c r="Q6081">
        <v>0.68530000000000002</v>
      </c>
      <c r="R6081">
        <v>0.68500000000000005</v>
      </c>
      <c r="S6081">
        <f t="shared" si="566"/>
        <v>0.68515000000000004</v>
      </c>
      <c r="T6081">
        <f t="shared" si="569"/>
        <v>7.2982046416573479E-3</v>
      </c>
    </row>
    <row r="6082" spans="1:20" x14ac:dyDescent="0.25">
      <c r="A6082" s="1">
        <v>42522.572916666664</v>
      </c>
      <c r="B6082">
        <v>1.2936000000000001</v>
      </c>
      <c r="C6082">
        <v>1.2918000000000001</v>
      </c>
      <c r="D6082">
        <f t="shared" si="564"/>
        <v>1.2927</v>
      </c>
      <c r="E6082">
        <f t="shared" si="567"/>
        <v>-1.5469100471805861E-2</v>
      </c>
      <c r="I6082" s="1">
        <v>42522.572916666664</v>
      </c>
      <c r="J6082">
        <v>0.10775999999999999</v>
      </c>
      <c r="K6082">
        <v>0.10766000000000001</v>
      </c>
      <c r="L6082">
        <f t="shared" si="565"/>
        <v>0.10771</v>
      </c>
      <c r="M6082">
        <f t="shared" si="568"/>
        <v>2.7860326894504316E-2</v>
      </c>
      <c r="P6082" s="1">
        <v>42522.572916666664</v>
      </c>
      <c r="Q6082">
        <v>0.68559999999999999</v>
      </c>
      <c r="R6082">
        <v>0.68510000000000004</v>
      </c>
      <c r="S6082">
        <f t="shared" si="566"/>
        <v>0.68535000000000001</v>
      </c>
      <c r="T6082">
        <f t="shared" si="569"/>
        <v>2.9190688170470401E-2</v>
      </c>
    </row>
    <row r="6083" spans="1:20" x14ac:dyDescent="0.25">
      <c r="A6083" s="1">
        <v>42522.583333333336</v>
      </c>
      <c r="B6083">
        <v>1.2927</v>
      </c>
      <c r="C6083">
        <v>1.2907</v>
      </c>
      <c r="D6083">
        <f t="shared" si="564"/>
        <v>1.2917000000000001</v>
      </c>
      <c r="E6083">
        <f t="shared" si="567"/>
        <v>-7.7357468863610265E-2</v>
      </c>
      <c r="I6083" s="1">
        <v>42522.583333333336</v>
      </c>
      <c r="J6083">
        <v>0.10775999999999999</v>
      </c>
      <c r="K6083">
        <v>0.10765</v>
      </c>
      <c r="L6083">
        <f t="shared" si="565"/>
        <v>0.107705</v>
      </c>
      <c r="M6083">
        <f t="shared" si="568"/>
        <v>-4.6420945130489282E-3</v>
      </c>
      <c r="P6083" s="1">
        <v>42522.583333333336</v>
      </c>
      <c r="Q6083">
        <v>0.68540000000000001</v>
      </c>
      <c r="R6083">
        <v>0.68500000000000005</v>
      </c>
      <c r="S6083">
        <f t="shared" si="566"/>
        <v>0.68520000000000003</v>
      </c>
      <c r="T6083">
        <f t="shared" si="569"/>
        <v>-2.1886627270735169E-2</v>
      </c>
    </row>
    <row r="6084" spans="1:20" x14ac:dyDescent="0.25">
      <c r="A6084" s="1">
        <v>42522.59375</v>
      </c>
      <c r="B6084">
        <v>1.2930999999999999</v>
      </c>
      <c r="C6084">
        <v>1.2909999999999999</v>
      </c>
      <c r="D6084">
        <f t="shared" ref="D6084:D6147" si="570">(B6084+C6084)/2</f>
        <v>1.2920499999999999</v>
      </c>
      <c r="E6084">
        <f t="shared" si="567"/>
        <v>2.7096074939989969E-2</v>
      </c>
      <c r="I6084" s="1">
        <v>42522.59375</v>
      </c>
      <c r="J6084">
        <v>0.10778</v>
      </c>
      <c r="K6084">
        <v>0.10768999999999999</v>
      </c>
      <c r="L6084">
        <f t="shared" ref="L6084:L6147" si="571">(J6084+K6084)/2</f>
        <v>0.107735</v>
      </c>
      <c r="M6084">
        <f t="shared" si="568"/>
        <v>2.7853860080778281E-2</v>
      </c>
      <c r="P6084" s="1">
        <v>42522.59375</v>
      </c>
      <c r="Q6084">
        <v>0.68589999999999995</v>
      </c>
      <c r="R6084">
        <v>0.68500000000000005</v>
      </c>
      <c r="S6084">
        <f t="shared" ref="S6084:S6147" si="572">(Q6084+R6084)/2</f>
        <v>0.68545</v>
      </c>
      <c r="T6084">
        <f t="shared" si="569"/>
        <v>3.6485697606534216E-2</v>
      </c>
    </row>
    <row r="6085" spans="1:20" x14ac:dyDescent="0.25">
      <c r="A6085" s="1">
        <v>42522.604166666664</v>
      </c>
      <c r="B6085">
        <v>1.2938000000000001</v>
      </c>
      <c r="C6085">
        <v>1.2910999999999999</v>
      </c>
      <c r="D6085">
        <f t="shared" si="570"/>
        <v>1.2924500000000001</v>
      </c>
      <c r="E6085">
        <f t="shared" ref="E6085:E6148" si="573">100*(D6085-D6084)/D6084</f>
        <v>3.0958554235530979E-2</v>
      </c>
      <c r="I6085" s="1">
        <v>42522.604166666664</v>
      </c>
      <c r="J6085">
        <v>0.10775</v>
      </c>
      <c r="K6085">
        <v>0.10768</v>
      </c>
      <c r="L6085">
        <f t="shared" si="571"/>
        <v>0.10771500000000001</v>
      </c>
      <c r="M6085">
        <f t="shared" ref="M6085:M6148" si="574">100*(L6085-L6084)/L6084</f>
        <v>-1.8564069243971082E-2</v>
      </c>
      <c r="P6085" s="1">
        <v>42522.604166666664</v>
      </c>
      <c r="Q6085">
        <v>0.68600000000000005</v>
      </c>
      <c r="R6085">
        <v>0.68479999999999996</v>
      </c>
      <c r="S6085">
        <f t="shared" si="572"/>
        <v>0.68540000000000001</v>
      </c>
      <c r="T6085">
        <f t="shared" ref="T6085:T6148" si="575">100*(S6085-S6084)/S6084</f>
        <v>-7.2944780800925663E-3</v>
      </c>
    </row>
    <row r="6086" spans="1:20" x14ac:dyDescent="0.25">
      <c r="A6086" s="1">
        <v>42522.614583333336</v>
      </c>
      <c r="B6086">
        <v>1.2917000000000001</v>
      </c>
      <c r="C6086">
        <v>1.2901</v>
      </c>
      <c r="D6086">
        <f t="shared" si="570"/>
        <v>1.2909000000000002</v>
      </c>
      <c r="E6086">
        <f t="shared" si="573"/>
        <v>-0.11992726991372511</v>
      </c>
      <c r="I6086" s="1">
        <v>42522.614583333336</v>
      </c>
      <c r="J6086">
        <v>0.10771</v>
      </c>
      <c r="K6086">
        <v>0.10761</v>
      </c>
      <c r="L6086">
        <f t="shared" si="571"/>
        <v>0.10766000000000001</v>
      </c>
      <c r="M6086">
        <f t="shared" si="574"/>
        <v>-5.1060669358956035E-2</v>
      </c>
      <c r="P6086" s="1">
        <v>42522.614583333336</v>
      </c>
      <c r="Q6086">
        <v>0.68489999999999995</v>
      </c>
      <c r="R6086">
        <v>0.68440000000000001</v>
      </c>
      <c r="S6086">
        <f t="shared" si="572"/>
        <v>0.68464999999999998</v>
      </c>
      <c r="T6086">
        <f t="shared" si="575"/>
        <v>-0.10942515319521862</v>
      </c>
    </row>
    <row r="6087" spans="1:20" x14ac:dyDescent="0.25">
      <c r="A6087" s="1">
        <v>42522.625</v>
      </c>
      <c r="B6087">
        <v>1.2911999999999999</v>
      </c>
      <c r="C6087">
        <v>1.2892999999999999</v>
      </c>
      <c r="D6087">
        <f t="shared" si="570"/>
        <v>1.2902499999999999</v>
      </c>
      <c r="E6087">
        <f t="shared" si="573"/>
        <v>-5.0352467270916523E-2</v>
      </c>
      <c r="I6087" s="1">
        <v>42522.625</v>
      </c>
      <c r="J6087">
        <v>0.10775</v>
      </c>
      <c r="K6087">
        <v>0.10771</v>
      </c>
      <c r="L6087">
        <f t="shared" si="571"/>
        <v>0.10772999999999999</v>
      </c>
      <c r="M6087">
        <f t="shared" si="574"/>
        <v>6.5019505851743209E-2</v>
      </c>
      <c r="P6087" s="1">
        <v>42522.625</v>
      </c>
      <c r="Q6087">
        <v>0.68489999999999995</v>
      </c>
      <c r="R6087">
        <v>0.68389999999999995</v>
      </c>
      <c r="S6087">
        <f t="shared" si="572"/>
        <v>0.6843999999999999</v>
      </c>
      <c r="T6087">
        <f t="shared" si="575"/>
        <v>-3.6515007668163804E-2</v>
      </c>
    </row>
    <row r="6088" spans="1:20" x14ac:dyDescent="0.25">
      <c r="A6088" s="1">
        <v>42522.635416666664</v>
      </c>
      <c r="B6088">
        <v>1.2914000000000001</v>
      </c>
      <c r="C6088">
        <v>1.2903</v>
      </c>
      <c r="D6088">
        <f t="shared" si="570"/>
        <v>1.2908500000000001</v>
      </c>
      <c r="E6088">
        <f t="shared" si="573"/>
        <v>4.6502615772149272E-2</v>
      </c>
      <c r="I6088" s="1">
        <v>42522.635416666664</v>
      </c>
      <c r="J6088">
        <v>0.10773000000000001</v>
      </c>
      <c r="K6088">
        <v>0.10771</v>
      </c>
      <c r="L6088">
        <f t="shared" si="571"/>
        <v>0.10772000000000001</v>
      </c>
      <c r="M6088">
        <f t="shared" si="574"/>
        <v>-9.2824654227998196E-3</v>
      </c>
      <c r="P6088" s="1">
        <v>42522.635416666664</v>
      </c>
      <c r="Q6088">
        <v>0.68430000000000002</v>
      </c>
      <c r="R6088">
        <v>0.68369999999999997</v>
      </c>
      <c r="S6088">
        <f t="shared" si="572"/>
        <v>0.68399999999999994</v>
      </c>
      <c r="T6088">
        <f t="shared" si="575"/>
        <v>-5.8445353594382819E-2</v>
      </c>
    </row>
    <row r="6089" spans="1:20" x14ac:dyDescent="0.25">
      <c r="A6089" s="1">
        <v>42522.645833333336</v>
      </c>
      <c r="B6089">
        <v>1.2911999999999999</v>
      </c>
      <c r="C6089">
        <v>1.2905</v>
      </c>
      <c r="D6089">
        <f t="shared" si="570"/>
        <v>1.2908499999999998</v>
      </c>
      <c r="E6089">
        <f t="shared" si="573"/>
        <v>-1.7201425798894627E-14</v>
      </c>
      <c r="I6089" s="1">
        <v>42522.645833333336</v>
      </c>
      <c r="J6089">
        <v>0.10772</v>
      </c>
      <c r="K6089">
        <v>0.10768</v>
      </c>
      <c r="L6089">
        <f t="shared" si="571"/>
        <v>0.10769999999999999</v>
      </c>
      <c r="M6089">
        <f t="shared" si="574"/>
        <v>-1.8566654288915706E-2</v>
      </c>
      <c r="P6089" s="1">
        <v>42522.645833333336</v>
      </c>
      <c r="Q6089">
        <v>0.68410000000000004</v>
      </c>
      <c r="R6089">
        <v>0.68300000000000005</v>
      </c>
      <c r="S6089">
        <f t="shared" si="572"/>
        <v>0.6835500000000001</v>
      </c>
      <c r="T6089">
        <f t="shared" si="575"/>
        <v>-6.5789473684187055E-2</v>
      </c>
    </row>
    <row r="6090" spans="1:20" x14ac:dyDescent="0.25">
      <c r="A6090" s="1">
        <v>42522.65625</v>
      </c>
      <c r="B6090">
        <v>1.2907999999999999</v>
      </c>
      <c r="C6090">
        <v>1.29</v>
      </c>
      <c r="D6090">
        <f t="shared" si="570"/>
        <v>1.2904</v>
      </c>
      <c r="E6090">
        <f t="shared" si="573"/>
        <v>-3.4860750668151953E-2</v>
      </c>
      <c r="I6090" s="1">
        <v>42522.65625</v>
      </c>
      <c r="J6090">
        <v>0.10768999999999999</v>
      </c>
      <c r="K6090">
        <v>0.10767</v>
      </c>
      <c r="L6090">
        <f t="shared" si="571"/>
        <v>0.10768</v>
      </c>
      <c r="M6090">
        <f t="shared" si="574"/>
        <v>-1.8570102135554548E-2</v>
      </c>
      <c r="P6090" s="1">
        <v>42522.65625</v>
      </c>
      <c r="Q6090">
        <v>0.6835</v>
      </c>
      <c r="R6090">
        <v>0.68269999999999997</v>
      </c>
      <c r="S6090">
        <f t="shared" si="572"/>
        <v>0.68310000000000004</v>
      </c>
      <c r="T6090">
        <f t="shared" si="575"/>
        <v>-6.5832784726802929E-2</v>
      </c>
    </row>
    <row r="6091" spans="1:20" x14ac:dyDescent="0.25">
      <c r="A6091" s="1">
        <v>42522.666666666664</v>
      </c>
      <c r="B6091">
        <v>1.2930999999999999</v>
      </c>
      <c r="C6091">
        <v>1.2905</v>
      </c>
      <c r="D6091">
        <f t="shared" si="570"/>
        <v>1.2917999999999998</v>
      </c>
      <c r="E6091">
        <f t="shared" si="573"/>
        <v>0.10849349039056462</v>
      </c>
      <c r="I6091" s="1">
        <v>42522.666666666664</v>
      </c>
      <c r="J6091">
        <v>0.10773000000000001</v>
      </c>
      <c r="K6091">
        <v>0.1077</v>
      </c>
      <c r="L6091">
        <f t="shared" si="571"/>
        <v>0.10771500000000001</v>
      </c>
      <c r="M6091">
        <f t="shared" si="574"/>
        <v>3.2503714710259334E-2</v>
      </c>
      <c r="P6091" s="1">
        <v>42522.666666666664</v>
      </c>
      <c r="Q6091">
        <v>0.6845</v>
      </c>
      <c r="R6091">
        <v>0.68300000000000005</v>
      </c>
      <c r="S6091">
        <f t="shared" si="572"/>
        <v>0.68375000000000008</v>
      </c>
      <c r="T6091">
        <f t="shared" si="575"/>
        <v>9.51544429805357E-2</v>
      </c>
    </row>
    <row r="6092" spans="1:20" x14ac:dyDescent="0.25">
      <c r="A6092" s="1">
        <v>42522.677083333336</v>
      </c>
      <c r="B6092">
        <v>1.2926</v>
      </c>
      <c r="C6092">
        <v>1.2901</v>
      </c>
      <c r="D6092">
        <f t="shared" si="570"/>
        <v>1.29135</v>
      </c>
      <c r="E6092">
        <f t="shared" si="573"/>
        <v>-3.4835113794692639E-2</v>
      </c>
      <c r="I6092" s="1">
        <v>42522.677083333336</v>
      </c>
      <c r="J6092">
        <v>0.10780000000000001</v>
      </c>
      <c r="K6092">
        <v>0.10768999999999999</v>
      </c>
      <c r="L6092">
        <f t="shared" si="571"/>
        <v>0.10774500000000001</v>
      </c>
      <c r="M6092">
        <f t="shared" si="574"/>
        <v>2.7851274195796541E-2</v>
      </c>
      <c r="P6092" s="1">
        <v>42522.677083333336</v>
      </c>
      <c r="Q6092">
        <v>0.68379999999999996</v>
      </c>
      <c r="R6092">
        <v>0.68230000000000002</v>
      </c>
      <c r="S6092">
        <f t="shared" si="572"/>
        <v>0.68304999999999993</v>
      </c>
      <c r="T6092">
        <f t="shared" si="575"/>
        <v>-0.10237659963439047</v>
      </c>
    </row>
    <row r="6093" spans="1:20" x14ac:dyDescent="0.25">
      <c r="A6093" s="1">
        <v>42522.6875</v>
      </c>
      <c r="B6093">
        <v>1.2914000000000001</v>
      </c>
      <c r="C6093">
        <v>1.29</v>
      </c>
      <c r="D6093">
        <f t="shared" si="570"/>
        <v>1.2907000000000002</v>
      </c>
      <c r="E6093">
        <f t="shared" si="573"/>
        <v>-5.0334920819283493E-2</v>
      </c>
      <c r="I6093" s="1">
        <v>42522.6875</v>
      </c>
      <c r="J6093">
        <v>0.10782</v>
      </c>
      <c r="K6093">
        <v>0.10777</v>
      </c>
      <c r="L6093">
        <f t="shared" si="571"/>
        <v>0.107795</v>
      </c>
      <c r="M6093">
        <f t="shared" si="574"/>
        <v>4.6405865701419545E-2</v>
      </c>
      <c r="P6093" s="1">
        <v>42522.6875</v>
      </c>
      <c r="Q6093">
        <v>0.68340000000000001</v>
      </c>
      <c r="R6093">
        <v>0.68269999999999997</v>
      </c>
      <c r="S6093">
        <f t="shared" si="572"/>
        <v>0.68304999999999993</v>
      </c>
      <c r="T6093">
        <f t="shared" si="575"/>
        <v>0</v>
      </c>
    </row>
    <row r="6094" spans="1:20" x14ac:dyDescent="0.25">
      <c r="A6094" s="1">
        <v>42522.697916666664</v>
      </c>
      <c r="B6094">
        <v>1.2917000000000001</v>
      </c>
      <c r="C6094">
        <v>1.2896000000000001</v>
      </c>
      <c r="D6094">
        <f t="shared" si="570"/>
        <v>1.2906500000000001</v>
      </c>
      <c r="E6094">
        <f t="shared" si="573"/>
        <v>-3.873866893941699E-3</v>
      </c>
      <c r="I6094" s="1">
        <v>42522.697916666664</v>
      </c>
      <c r="J6094">
        <v>0.10788</v>
      </c>
      <c r="K6094">
        <v>0.10775</v>
      </c>
      <c r="L6094">
        <f t="shared" si="571"/>
        <v>0.10781499999999999</v>
      </c>
      <c r="M6094">
        <f t="shared" si="574"/>
        <v>1.8553736258631891E-2</v>
      </c>
      <c r="P6094" s="1">
        <v>42522.697916666664</v>
      </c>
      <c r="Q6094">
        <v>0.68379999999999996</v>
      </c>
      <c r="R6094">
        <v>0.68269999999999997</v>
      </c>
      <c r="S6094">
        <f t="shared" si="572"/>
        <v>0.68324999999999991</v>
      </c>
      <c r="T6094">
        <f t="shared" si="575"/>
        <v>2.9280433350410365E-2</v>
      </c>
    </row>
    <row r="6095" spans="1:20" x14ac:dyDescent="0.25">
      <c r="A6095" s="1">
        <v>42522.708333333336</v>
      </c>
      <c r="B6095">
        <v>1.29</v>
      </c>
      <c r="C6095">
        <v>1.2887999999999999</v>
      </c>
      <c r="D6095">
        <f t="shared" si="570"/>
        <v>1.2894000000000001</v>
      </c>
      <c r="E6095">
        <f t="shared" si="573"/>
        <v>-9.6850424204855942E-2</v>
      </c>
      <c r="I6095" s="1">
        <v>42522.708333333336</v>
      </c>
      <c r="J6095">
        <v>0.10792</v>
      </c>
      <c r="K6095">
        <v>0.10786999999999999</v>
      </c>
      <c r="L6095">
        <f t="shared" si="571"/>
        <v>0.10789499999999999</v>
      </c>
      <c r="M6095">
        <f t="shared" si="574"/>
        <v>7.4201177943696836E-2</v>
      </c>
      <c r="P6095" s="1">
        <v>42522.708333333336</v>
      </c>
      <c r="Q6095">
        <v>0.68459999999999999</v>
      </c>
      <c r="R6095">
        <v>0.68330000000000002</v>
      </c>
      <c r="S6095">
        <f t="shared" si="572"/>
        <v>0.68395000000000006</v>
      </c>
      <c r="T6095">
        <f t="shared" si="575"/>
        <v>0.10245151847788438</v>
      </c>
    </row>
    <row r="6096" spans="1:20" x14ac:dyDescent="0.25">
      <c r="A6096" s="1">
        <v>42522.71875</v>
      </c>
      <c r="B6096">
        <v>1.2903</v>
      </c>
      <c r="C6096">
        <v>1.2895000000000001</v>
      </c>
      <c r="D6096">
        <f t="shared" si="570"/>
        <v>1.2899</v>
      </c>
      <c r="E6096">
        <f t="shared" si="573"/>
        <v>3.8777726074138735E-2</v>
      </c>
      <c r="I6096" s="1">
        <v>42522.71875</v>
      </c>
      <c r="J6096">
        <v>0.10792</v>
      </c>
      <c r="K6096">
        <v>0.10786</v>
      </c>
      <c r="L6096">
        <f t="shared" si="571"/>
        <v>0.10789</v>
      </c>
      <c r="M6096">
        <f t="shared" si="574"/>
        <v>-4.6341350386868005E-3</v>
      </c>
      <c r="P6096" s="1">
        <v>42522.71875</v>
      </c>
      <c r="Q6096">
        <v>0.68500000000000005</v>
      </c>
      <c r="R6096">
        <v>0.68430000000000002</v>
      </c>
      <c r="S6096">
        <f t="shared" si="572"/>
        <v>0.68464999999999998</v>
      </c>
      <c r="T6096">
        <f t="shared" si="575"/>
        <v>0.10234666276773489</v>
      </c>
    </row>
    <row r="6097" spans="1:20" x14ac:dyDescent="0.25">
      <c r="A6097" s="1">
        <v>42522.729166666664</v>
      </c>
      <c r="B6097">
        <v>1.2903</v>
      </c>
      <c r="C6097">
        <v>1.2889999999999999</v>
      </c>
      <c r="D6097">
        <f t="shared" si="570"/>
        <v>1.28965</v>
      </c>
      <c r="E6097">
        <f t="shared" si="573"/>
        <v>-1.9381347391277112E-2</v>
      </c>
      <c r="I6097" s="1">
        <v>42522.729166666664</v>
      </c>
      <c r="J6097">
        <v>0.10785</v>
      </c>
      <c r="K6097">
        <v>0.10782</v>
      </c>
      <c r="L6097">
        <f t="shared" si="571"/>
        <v>0.107835</v>
      </c>
      <c r="M6097">
        <f t="shared" si="574"/>
        <v>-5.0977847807952073E-2</v>
      </c>
      <c r="P6097" s="1">
        <v>42522.729166666664</v>
      </c>
      <c r="Q6097">
        <v>0.68420000000000003</v>
      </c>
      <c r="R6097">
        <v>0.68389999999999995</v>
      </c>
      <c r="S6097">
        <f t="shared" si="572"/>
        <v>0.68405000000000005</v>
      </c>
      <c r="T6097">
        <f t="shared" si="575"/>
        <v>-8.7636018403554214E-2</v>
      </c>
    </row>
    <row r="6098" spans="1:20" x14ac:dyDescent="0.25">
      <c r="A6098" s="1">
        <v>42522.739583333336</v>
      </c>
      <c r="B6098">
        <v>1.2902</v>
      </c>
      <c r="C6098">
        <v>1.2886</v>
      </c>
      <c r="D6098">
        <f t="shared" si="570"/>
        <v>1.2894000000000001</v>
      </c>
      <c r="E6098">
        <f t="shared" si="573"/>
        <v>-1.9385104485702433E-2</v>
      </c>
      <c r="I6098" s="1">
        <v>42522.739583333336</v>
      </c>
      <c r="J6098">
        <v>0.10785</v>
      </c>
      <c r="K6098">
        <v>0.10782</v>
      </c>
      <c r="L6098">
        <f t="shared" si="571"/>
        <v>0.107835</v>
      </c>
      <c r="M6098">
        <f t="shared" si="574"/>
        <v>0</v>
      </c>
      <c r="P6098" s="1">
        <v>42522.739583333336</v>
      </c>
      <c r="Q6098">
        <v>0.68440000000000001</v>
      </c>
      <c r="R6098">
        <v>0.68379999999999996</v>
      </c>
      <c r="S6098">
        <f t="shared" si="572"/>
        <v>0.68409999999999993</v>
      </c>
      <c r="T6098">
        <f t="shared" si="575"/>
        <v>7.3094072070584706E-3</v>
      </c>
    </row>
    <row r="6099" spans="1:20" x14ac:dyDescent="0.25">
      <c r="A6099" s="1">
        <v>42522.75</v>
      </c>
      <c r="B6099">
        <v>1.2909999999999999</v>
      </c>
      <c r="C6099">
        <v>1.2891999999999999</v>
      </c>
      <c r="D6099">
        <f t="shared" si="570"/>
        <v>1.2900999999999998</v>
      </c>
      <c r="E6099">
        <f t="shared" si="573"/>
        <v>5.428881650377701E-2</v>
      </c>
      <c r="I6099" s="1">
        <v>42522.75</v>
      </c>
      <c r="J6099">
        <v>0.10786999999999999</v>
      </c>
      <c r="K6099">
        <v>0.10784000000000001</v>
      </c>
      <c r="L6099">
        <f t="shared" si="571"/>
        <v>0.10785500000000001</v>
      </c>
      <c r="M6099">
        <f t="shared" si="574"/>
        <v>1.8546853989897645E-2</v>
      </c>
      <c r="P6099" s="1">
        <v>42522.75</v>
      </c>
      <c r="Q6099">
        <v>0.68489999999999995</v>
      </c>
      <c r="R6099">
        <v>0.68440000000000001</v>
      </c>
      <c r="S6099">
        <f t="shared" si="572"/>
        <v>0.68464999999999998</v>
      </c>
      <c r="T6099">
        <f t="shared" si="575"/>
        <v>8.0397602689672637E-2</v>
      </c>
    </row>
    <row r="6100" spans="1:20" x14ac:dyDescent="0.25">
      <c r="A6100" s="1">
        <v>42522.760416666664</v>
      </c>
      <c r="B6100">
        <v>1.2908999999999999</v>
      </c>
      <c r="C6100">
        <v>1.2899</v>
      </c>
      <c r="D6100">
        <f t="shared" si="570"/>
        <v>1.2904</v>
      </c>
      <c r="E6100">
        <f t="shared" si="573"/>
        <v>2.3254011316966829E-2</v>
      </c>
      <c r="I6100" s="1">
        <v>42522.760416666664</v>
      </c>
      <c r="J6100">
        <v>0.10785</v>
      </c>
      <c r="K6100">
        <v>0.10784000000000001</v>
      </c>
      <c r="L6100">
        <f t="shared" si="571"/>
        <v>0.107845</v>
      </c>
      <c r="M6100">
        <f t="shared" si="574"/>
        <v>-9.2717073849242042E-3</v>
      </c>
      <c r="P6100" s="1">
        <v>42522.760416666664</v>
      </c>
      <c r="Q6100">
        <v>0.68479999999999996</v>
      </c>
      <c r="R6100">
        <v>0.68410000000000004</v>
      </c>
      <c r="S6100">
        <f t="shared" si="572"/>
        <v>0.68445</v>
      </c>
      <c r="T6100">
        <f t="shared" si="575"/>
        <v>-2.9212006134518072E-2</v>
      </c>
    </row>
    <row r="6101" spans="1:20" x14ac:dyDescent="0.25">
      <c r="A6101" s="1">
        <v>42522.770833333336</v>
      </c>
      <c r="B6101">
        <v>1.2902</v>
      </c>
      <c r="C6101">
        <v>1.2896000000000001</v>
      </c>
      <c r="D6101">
        <f t="shared" si="570"/>
        <v>1.2899</v>
      </c>
      <c r="E6101">
        <f t="shared" si="573"/>
        <v>-3.8747675139487361E-2</v>
      </c>
      <c r="I6101" s="1">
        <v>42522.770833333336</v>
      </c>
      <c r="J6101">
        <v>0.10785</v>
      </c>
      <c r="K6101">
        <v>0.10783</v>
      </c>
      <c r="L6101">
        <f t="shared" si="571"/>
        <v>0.10783999999999999</v>
      </c>
      <c r="M6101">
        <f t="shared" si="574"/>
        <v>-4.6362835551068673E-3</v>
      </c>
      <c r="P6101" s="1">
        <v>42522.770833333336</v>
      </c>
      <c r="Q6101">
        <v>0.68410000000000004</v>
      </c>
      <c r="R6101">
        <v>0.68330000000000002</v>
      </c>
      <c r="S6101">
        <f t="shared" si="572"/>
        <v>0.68369999999999997</v>
      </c>
      <c r="T6101">
        <f t="shared" si="575"/>
        <v>-0.10957703265395988</v>
      </c>
    </row>
    <row r="6102" spans="1:20" x14ac:dyDescent="0.25">
      <c r="A6102" s="1">
        <v>42522.78125</v>
      </c>
      <c r="B6102">
        <v>1.2908999999999999</v>
      </c>
      <c r="C6102">
        <v>1.2897000000000001</v>
      </c>
      <c r="D6102">
        <f t="shared" si="570"/>
        <v>1.2903</v>
      </c>
      <c r="E6102">
        <f t="shared" si="573"/>
        <v>3.101015582602961E-2</v>
      </c>
      <c r="I6102" s="1">
        <v>42522.78125</v>
      </c>
      <c r="J6102">
        <v>0.10783</v>
      </c>
      <c r="K6102">
        <v>0.10779</v>
      </c>
      <c r="L6102">
        <f t="shared" si="571"/>
        <v>0.10780999999999999</v>
      </c>
      <c r="M6102">
        <f t="shared" si="574"/>
        <v>-2.7818991097924933E-2</v>
      </c>
      <c r="P6102" s="1">
        <v>42522.78125</v>
      </c>
      <c r="Q6102">
        <v>0.6835</v>
      </c>
      <c r="R6102">
        <v>0.68330000000000002</v>
      </c>
      <c r="S6102">
        <f t="shared" si="572"/>
        <v>0.68340000000000001</v>
      </c>
      <c r="T6102">
        <f t="shared" si="575"/>
        <v>-4.3878894251860021E-2</v>
      </c>
    </row>
    <row r="6103" spans="1:20" x14ac:dyDescent="0.25">
      <c r="A6103" s="1">
        <v>42522.791666666664</v>
      </c>
      <c r="B6103">
        <v>1.2907999999999999</v>
      </c>
      <c r="C6103">
        <v>1.2890999999999999</v>
      </c>
      <c r="D6103">
        <f t="shared" si="570"/>
        <v>1.2899499999999999</v>
      </c>
      <c r="E6103">
        <f t="shared" si="573"/>
        <v>-2.7125474695812793E-2</v>
      </c>
      <c r="I6103" s="1">
        <v>42522.791666666664</v>
      </c>
      <c r="J6103">
        <v>0.10782</v>
      </c>
      <c r="K6103">
        <v>0.10779</v>
      </c>
      <c r="L6103">
        <f t="shared" si="571"/>
        <v>0.107805</v>
      </c>
      <c r="M6103">
        <f t="shared" si="574"/>
        <v>-4.6377887023384872E-3</v>
      </c>
      <c r="P6103" s="1">
        <v>42522.791666666664</v>
      </c>
      <c r="Q6103">
        <v>0.68330000000000002</v>
      </c>
      <c r="R6103">
        <v>0.68300000000000005</v>
      </c>
      <c r="S6103">
        <f t="shared" si="572"/>
        <v>0.68315000000000003</v>
      </c>
      <c r="T6103">
        <f t="shared" si="575"/>
        <v>-3.6581796897859592E-2</v>
      </c>
    </row>
    <row r="6104" spans="1:20" x14ac:dyDescent="0.25">
      <c r="A6104" s="1">
        <v>42522.802083333336</v>
      </c>
      <c r="B6104">
        <v>1.2907999999999999</v>
      </c>
      <c r="C6104">
        <v>1.2894000000000001</v>
      </c>
      <c r="D6104">
        <f t="shared" si="570"/>
        <v>1.2901</v>
      </c>
      <c r="E6104">
        <f t="shared" si="573"/>
        <v>1.1628357688289818E-2</v>
      </c>
      <c r="I6104" s="1">
        <v>42522.802083333336</v>
      </c>
      <c r="J6104">
        <v>0.10779</v>
      </c>
      <c r="K6104">
        <v>0.10778</v>
      </c>
      <c r="L6104">
        <f t="shared" si="571"/>
        <v>0.10778499999999999</v>
      </c>
      <c r="M6104">
        <f t="shared" si="574"/>
        <v>-1.8552015212658157E-2</v>
      </c>
      <c r="P6104" s="1">
        <v>42522.802083333336</v>
      </c>
      <c r="Q6104">
        <v>0.68410000000000004</v>
      </c>
      <c r="R6104">
        <v>0.68310000000000004</v>
      </c>
      <c r="S6104">
        <f t="shared" si="572"/>
        <v>0.68359999999999999</v>
      </c>
      <c r="T6104">
        <f t="shared" si="575"/>
        <v>6.5871331332789343E-2</v>
      </c>
    </row>
    <row r="6105" spans="1:20" x14ac:dyDescent="0.25">
      <c r="A6105" s="1">
        <v>42522.8125</v>
      </c>
      <c r="B6105">
        <v>1.2907</v>
      </c>
      <c r="C6105">
        <v>1.29</v>
      </c>
      <c r="D6105">
        <f t="shared" si="570"/>
        <v>1.2903500000000001</v>
      </c>
      <c r="E6105">
        <f t="shared" si="573"/>
        <v>1.9378342764133284E-2</v>
      </c>
      <c r="I6105" s="1">
        <v>42522.8125</v>
      </c>
      <c r="J6105">
        <v>0.10778</v>
      </c>
      <c r="K6105">
        <v>0.10777</v>
      </c>
      <c r="L6105">
        <f t="shared" si="571"/>
        <v>0.10777500000000001</v>
      </c>
      <c r="M6105">
        <f t="shared" si="574"/>
        <v>-9.2777288119703545E-3</v>
      </c>
      <c r="P6105" s="1">
        <v>42522.8125</v>
      </c>
      <c r="Q6105">
        <v>0.68410000000000004</v>
      </c>
      <c r="R6105">
        <v>0.68379999999999996</v>
      </c>
      <c r="S6105">
        <f t="shared" si="572"/>
        <v>0.68395000000000006</v>
      </c>
      <c r="T6105">
        <f t="shared" si="575"/>
        <v>5.119953189000475E-2</v>
      </c>
    </row>
    <row r="6106" spans="1:20" x14ac:dyDescent="0.25">
      <c r="A6106" s="1">
        <v>42522.822916666664</v>
      </c>
      <c r="B6106">
        <v>1.29</v>
      </c>
      <c r="C6106">
        <v>1.2888999999999999</v>
      </c>
      <c r="D6106">
        <f t="shared" si="570"/>
        <v>1.28945</v>
      </c>
      <c r="E6106">
        <f t="shared" si="573"/>
        <v>-6.9748517844005334E-2</v>
      </c>
      <c r="I6106" s="1">
        <v>42522.822916666664</v>
      </c>
      <c r="J6106">
        <v>0.10778</v>
      </c>
      <c r="K6106">
        <v>0.10777</v>
      </c>
      <c r="L6106">
        <f t="shared" si="571"/>
        <v>0.10777500000000001</v>
      </c>
      <c r="M6106">
        <f t="shared" si="574"/>
        <v>0</v>
      </c>
      <c r="P6106" s="1">
        <v>42522.822916666664</v>
      </c>
      <c r="Q6106">
        <v>0.68400000000000005</v>
      </c>
      <c r="R6106">
        <v>0.68369999999999997</v>
      </c>
      <c r="S6106">
        <f t="shared" si="572"/>
        <v>0.68385000000000007</v>
      </c>
      <c r="T6106">
        <f t="shared" si="575"/>
        <v>-1.4620951823962128E-2</v>
      </c>
    </row>
    <row r="6107" spans="1:20" x14ac:dyDescent="0.25">
      <c r="A6107" s="1">
        <v>42522.833333333336</v>
      </c>
      <c r="B6107">
        <v>1.2891999999999999</v>
      </c>
      <c r="C6107">
        <v>1.2888999999999999</v>
      </c>
      <c r="D6107">
        <f t="shared" si="570"/>
        <v>1.28905</v>
      </c>
      <c r="E6107">
        <f t="shared" si="573"/>
        <v>-3.1020977936326025E-2</v>
      </c>
      <c r="I6107" s="1">
        <v>42522.833333333336</v>
      </c>
      <c r="J6107">
        <v>0.10777</v>
      </c>
      <c r="K6107">
        <v>0.10774</v>
      </c>
      <c r="L6107">
        <f t="shared" si="571"/>
        <v>0.107755</v>
      </c>
      <c r="M6107">
        <f t="shared" si="574"/>
        <v>-1.8557179308750751E-2</v>
      </c>
      <c r="P6107" s="1">
        <v>42522.833333333336</v>
      </c>
      <c r="Q6107">
        <v>0.68379999999999996</v>
      </c>
      <c r="R6107">
        <v>0.68330000000000002</v>
      </c>
      <c r="S6107">
        <f t="shared" si="572"/>
        <v>0.68354999999999999</v>
      </c>
      <c r="T6107">
        <f t="shared" si="575"/>
        <v>-4.3869269576672948E-2</v>
      </c>
    </row>
    <row r="6108" spans="1:20" x14ac:dyDescent="0.25">
      <c r="A6108" s="1">
        <v>42522.84375</v>
      </c>
      <c r="B6108">
        <v>1.2891999999999999</v>
      </c>
      <c r="C6108">
        <v>1.2886</v>
      </c>
      <c r="D6108">
        <f t="shared" si="570"/>
        <v>1.2888999999999999</v>
      </c>
      <c r="E6108">
        <f t="shared" si="573"/>
        <v>-1.1636476474930725E-2</v>
      </c>
      <c r="I6108" s="1">
        <v>42522.84375</v>
      </c>
      <c r="J6108">
        <v>0.10775999999999999</v>
      </c>
      <c r="K6108">
        <v>0.10775</v>
      </c>
      <c r="L6108">
        <f t="shared" si="571"/>
        <v>0.10775499999999999</v>
      </c>
      <c r="M6108">
        <f t="shared" si="574"/>
        <v>-1.2879019820717792E-14</v>
      </c>
      <c r="P6108" s="1">
        <v>42522.84375</v>
      </c>
      <c r="Q6108">
        <v>0.68379999999999996</v>
      </c>
      <c r="R6108">
        <v>0.68330000000000002</v>
      </c>
      <c r="S6108">
        <f t="shared" si="572"/>
        <v>0.68354999999999999</v>
      </c>
      <c r="T6108">
        <f t="shared" si="575"/>
        <v>0</v>
      </c>
    </row>
    <row r="6109" spans="1:20" x14ac:dyDescent="0.25">
      <c r="A6109" s="1">
        <v>42522.854166666664</v>
      </c>
      <c r="B6109">
        <v>1.2888999999999999</v>
      </c>
      <c r="C6109">
        <v>1.2882</v>
      </c>
      <c r="D6109">
        <f t="shared" si="570"/>
        <v>1.2885499999999999</v>
      </c>
      <c r="E6109">
        <f t="shared" si="573"/>
        <v>-2.7154938319502869E-2</v>
      </c>
      <c r="I6109" s="1">
        <v>42522.854166666664</v>
      </c>
      <c r="J6109">
        <v>0.10775999999999999</v>
      </c>
      <c r="K6109">
        <v>0.10774</v>
      </c>
      <c r="L6109">
        <f t="shared" si="571"/>
        <v>0.10775</v>
      </c>
      <c r="M6109">
        <f t="shared" si="574"/>
        <v>-4.6401559092303125E-3</v>
      </c>
      <c r="P6109" s="1">
        <v>42522.854166666664</v>
      </c>
      <c r="Q6109">
        <v>0.68430000000000002</v>
      </c>
      <c r="R6109">
        <v>0.68389999999999995</v>
      </c>
      <c r="S6109">
        <f t="shared" si="572"/>
        <v>0.68409999999999993</v>
      </c>
      <c r="T6109">
        <f t="shared" si="575"/>
        <v>8.0462292443850406E-2</v>
      </c>
    </row>
    <row r="6110" spans="1:20" x14ac:dyDescent="0.25">
      <c r="A6110" s="1">
        <v>42522.864583333336</v>
      </c>
      <c r="B6110">
        <v>1.2886</v>
      </c>
      <c r="C6110">
        <v>1.2882</v>
      </c>
      <c r="D6110">
        <f t="shared" si="570"/>
        <v>1.2884</v>
      </c>
      <c r="E6110">
        <f t="shared" si="573"/>
        <v>-1.1640991812492528E-2</v>
      </c>
      <c r="I6110" s="1">
        <v>42522.864583333336</v>
      </c>
      <c r="J6110">
        <v>0.10774</v>
      </c>
      <c r="K6110">
        <v>0.10773000000000001</v>
      </c>
      <c r="L6110">
        <f t="shared" si="571"/>
        <v>0.107735</v>
      </c>
      <c r="M6110">
        <f t="shared" si="574"/>
        <v>-1.3921113689096171E-2</v>
      </c>
      <c r="P6110" s="1">
        <v>42522.864583333336</v>
      </c>
      <c r="Q6110">
        <v>0.68440000000000001</v>
      </c>
      <c r="R6110">
        <v>0.68389999999999995</v>
      </c>
      <c r="S6110">
        <f t="shared" si="572"/>
        <v>0.68415000000000004</v>
      </c>
      <c r="T6110">
        <f t="shared" si="575"/>
        <v>7.3088729718031754E-3</v>
      </c>
    </row>
    <row r="6111" spans="1:20" x14ac:dyDescent="0.25">
      <c r="A6111" s="1">
        <v>42522.875</v>
      </c>
      <c r="B6111">
        <v>1.2883</v>
      </c>
      <c r="C6111">
        <v>1.2875000000000001</v>
      </c>
      <c r="D6111">
        <f t="shared" si="570"/>
        <v>1.2879</v>
      </c>
      <c r="E6111">
        <f t="shared" si="573"/>
        <v>-3.8807823657245027E-2</v>
      </c>
      <c r="I6111" s="1">
        <v>42522.875</v>
      </c>
      <c r="J6111">
        <v>0.10775999999999999</v>
      </c>
      <c r="K6111">
        <v>0.10773000000000001</v>
      </c>
      <c r="L6111">
        <f t="shared" si="571"/>
        <v>0.10774500000000001</v>
      </c>
      <c r="M6111">
        <f t="shared" si="574"/>
        <v>9.282034621998423E-3</v>
      </c>
      <c r="P6111" s="1">
        <v>42522.875</v>
      </c>
      <c r="Q6111">
        <v>0.68410000000000004</v>
      </c>
      <c r="R6111">
        <v>0.68389999999999995</v>
      </c>
      <c r="S6111">
        <f t="shared" si="572"/>
        <v>0.68399999999999994</v>
      </c>
      <c r="T6111">
        <f t="shared" si="575"/>
        <v>-2.1925016443776146E-2</v>
      </c>
    </row>
    <row r="6112" spans="1:20" x14ac:dyDescent="0.25">
      <c r="A6112" s="1">
        <v>42522.885416666664</v>
      </c>
      <c r="B6112">
        <v>1.2882</v>
      </c>
      <c r="C6112">
        <v>1.2876000000000001</v>
      </c>
      <c r="D6112">
        <f t="shared" si="570"/>
        <v>1.2879</v>
      </c>
      <c r="E6112">
        <f t="shared" si="573"/>
        <v>0</v>
      </c>
      <c r="I6112" s="1">
        <v>42522.885416666664</v>
      </c>
      <c r="J6112">
        <v>0.10775999999999999</v>
      </c>
      <c r="K6112">
        <v>0.10774</v>
      </c>
      <c r="L6112">
        <f t="shared" si="571"/>
        <v>0.10775</v>
      </c>
      <c r="M6112">
        <f t="shared" si="574"/>
        <v>4.6405865701342267E-3</v>
      </c>
      <c r="P6112" s="1">
        <v>42522.885416666664</v>
      </c>
      <c r="Q6112">
        <v>0.68430000000000002</v>
      </c>
      <c r="R6112">
        <v>0.68389999999999995</v>
      </c>
      <c r="S6112">
        <f t="shared" si="572"/>
        <v>0.68409999999999993</v>
      </c>
      <c r="T6112">
        <f t="shared" si="575"/>
        <v>1.4619883040934064E-2</v>
      </c>
    </row>
    <row r="6113" spans="1:20" x14ac:dyDescent="0.25">
      <c r="A6113" s="1">
        <v>42522.895833333336</v>
      </c>
      <c r="B6113">
        <v>1.2881</v>
      </c>
      <c r="C6113">
        <v>1.2875000000000001</v>
      </c>
      <c r="D6113">
        <f t="shared" si="570"/>
        <v>1.2878000000000001</v>
      </c>
      <c r="E6113">
        <f t="shared" si="573"/>
        <v>-7.7645779951851061E-3</v>
      </c>
      <c r="I6113" s="1">
        <v>42522.895833333336</v>
      </c>
      <c r="J6113">
        <v>0.10774</v>
      </c>
      <c r="K6113">
        <v>0.10773000000000001</v>
      </c>
      <c r="L6113">
        <f t="shared" si="571"/>
        <v>0.107735</v>
      </c>
      <c r="M6113">
        <f t="shared" si="574"/>
        <v>-1.3921113689096171E-2</v>
      </c>
      <c r="P6113" s="1">
        <v>42522.895833333336</v>
      </c>
      <c r="Q6113">
        <v>0.68389999999999995</v>
      </c>
      <c r="R6113">
        <v>0.68379999999999996</v>
      </c>
      <c r="S6113">
        <f t="shared" si="572"/>
        <v>0.68384999999999996</v>
      </c>
      <c r="T6113">
        <f t="shared" si="575"/>
        <v>-3.6544364858934732E-2</v>
      </c>
    </row>
    <row r="6114" spans="1:20" x14ac:dyDescent="0.25">
      <c r="A6114" s="1">
        <v>42522.90625</v>
      </c>
      <c r="B6114">
        <v>1.288</v>
      </c>
      <c r="C6114">
        <v>1.2874000000000001</v>
      </c>
      <c r="D6114">
        <f t="shared" si="570"/>
        <v>1.2877000000000001</v>
      </c>
      <c r="E6114">
        <f t="shared" si="573"/>
        <v>-7.7651809287147839E-3</v>
      </c>
      <c r="I6114" s="1">
        <v>42522.90625</v>
      </c>
      <c r="J6114">
        <v>0.10773000000000001</v>
      </c>
      <c r="K6114">
        <v>0.10772</v>
      </c>
      <c r="L6114">
        <f t="shared" si="571"/>
        <v>0.107725</v>
      </c>
      <c r="M6114">
        <f t="shared" si="574"/>
        <v>-9.282034621985541E-3</v>
      </c>
      <c r="P6114" s="1">
        <v>42522.90625</v>
      </c>
      <c r="Q6114">
        <v>0.68410000000000004</v>
      </c>
      <c r="R6114">
        <v>0.68369999999999997</v>
      </c>
      <c r="S6114">
        <f t="shared" si="572"/>
        <v>0.68389999999999995</v>
      </c>
      <c r="T6114">
        <f t="shared" si="575"/>
        <v>7.3115449294427863E-3</v>
      </c>
    </row>
    <row r="6115" spans="1:20" x14ac:dyDescent="0.25">
      <c r="A6115" s="1">
        <v>42522.916666666664</v>
      </c>
      <c r="B6115">
        <v>1.2884</v>
      </c>
      <c r="C6115">
        <v>1.2874000000000001</v>
      </c>
      <c r="D6115">
        <f t="shared" si="570"/>
        <v>1.2879</v>
      </c>
      <c r="E6115">
        <f t="shared" si="573"/>
        <v>1.5531567911778984E-2</v>
      </c>
      <c r="I6115" s="1">
        <v>42522.916666666664</v>
      </c>
      <c r="J6115">
        <v>0.10775</v>
      </c>
      <c r="K6115">
        <v>0.10771</v>
      </c>
      <c r="L6115">
        <f t="shared" si="571"/>
        <v>0.10772999999999999</v>
      </c>
      <c r="M6115">
        <f t="shared" si="574"/>
        <v>4.6414481318088861E-3</v>
      </c>
      <c r="P6115" s="1">
        <v>42522.916666666664</v>
      </c>
      <c r="Q6115">
        <v>0.68389999999999995</v>
      </c>
      <c r="R6115">
        <v>0.6835</v>
      </c>
      <c r="S6115">
        <f t="shared" si="572"/>
        <v>0.68369999999999997</v>
      </c>
      <c r="T6115">
        <f t="shared" si="575"/>
        <v>-2.9244041526535747E-2</v>
      </c>
    </row>
    <row r="6116" spans="1:20" x14ac:dyDescent="0.25">
      <c r="A6116" s="1">
        <v>42522.927083333336</v>
      </c>
      <c r="B6116">
        <v>1.2886</v>
      </c>
      <c r="C6116">
        <v>1.288</v>
      </c>
      <c r="D6116">
        <f t="shared" si="570"/>
        <v>1.2883</v>
      </c>
      <c r="E6116">
        <f t="shared" si="573"/>
        <v>3.1058311980740425E-2</v>
      </c>
      <c r="I6116" s="1">
        <v>42522.927083333336</v>
      </c>
      <c r="J6116">
        <v>0.10774</v>
      </c>
      <c r="K6116">
        <v>0.10771</v>
      </c>
      <c r="L6116">
        <f t="shared" si="571"/>
        <v>0.107725</v>
      </c>
      <c r="M6116">
        <f t="shared" si="574"/>
        <v>-4.6412327113999098E-3</v>
      </c>
      <c r="P6116" s="1">
        <v>42522.927083333336</v>
      </c>
      <c r="Q6116">
        <v>0.68389999999999995</v>
      </c>
      <c r="R6116">
        <v>0.68359999999999999</v>
      </c>
      <c r="S6116">
        <f t="shared" si="572"/>
        <v>0.68374999999999997</v>
      </c>
      <c r="T6116">
        <f t="shared" si="575"/>
        <v>7.3131490419766701E-3</v>
      </c>
    </row>
    <row r="6117" spans="1:20" x14ac:dyDescent="0.25">
      <c r="A6117" s="1">
        <v>42522.9375</v>
      </c>
      <c r="B6117">
        <v>1.2887</v>
      </c>
      <c r="C6117">
        <v>1.2882</v>
      </c>
      <c r="D6117">
        <f t="shared" si="570"/>
        <v>1.2884500000000001</v>
      </c>
      <c r="E6117">
        <f t="shared" si="573"/>
        <v>1.1643250795629473E-2</v>
      </c>
      <c r="I6117" s="1">
        <v>42522.9375</v>
      </c>
      <c r="J6117">
        <v>0.10773000000000001</v>
      </c>
      <c r="K6117">
        <v>0.10771</v>
      </c>
      <c r="L6117">
        <f t="shared" si="571"/>
        <v>0.10772000000000001</v>
      </c>
      <c r="M6117">
        <f t="shared" si="574"/>
        <v>-4.6414481318088861E-3</v>
      </c>
      <c r="P6117" s="1">
        <v>42522.9375</v>
      </c>
      <c r="Q6117">
        <v>0.68369999999999997</v>
      </c>
      <c r="R6117">
        <v>0.68320000000000003</v>
      </c>
      <c r="S6117">
        <f t="shared" si="572"/>
        <v>0.68345</v>
      </c>
      <c r="T6117">
        <f t="shared" si="575"/>
        <v>-4.3875685557582006E-2</v>
      </c>
    </row>
    <row r="6118" spans="1:20" x14ac:dyDescent="0.25">
      <c r="A6118" s="1">
        <v>42522.947916666664</v>
      </c>
      <c r="B6118">
        <v>1.2886</v>
      </c>
      <c r="C6118">
        <v>1.2881</v>
      </c>
      <c r="D6118">
        <f t="shared" si="570"/>
        <v>1.2883499999999999</v>
      </c>
      <c r="E6118">
        <f t="shared" si="573"/>
        <v>-7.7612635337196648E-3</v>
      </c>
      <c r="I6118" s="1">
        <v>42522.947916666664</v>
      </c>
      <c r="J6118">
        <v>0.10775999999999999</v>
      </c>
      <c r="K6118">
        <v>0.10771</v>
      </c>
      <c r="L6118">
        <f t="shared" si="571"/>
        <v>0.107735</v>
      </c>
      <c r="M6118">
        <f t="shared" si="574"/>
        <v>1.3924990716661013E-2</v>
      </c>
      <c r="P6118" s="1">
        <v>42522.947916666664</v>
      </c>
      <c r="Q6118">
        <v>0.6835</v>
      </c>
      <c r="R6118">
        <v>0.68330000000000002</v>
      </c>
      <c r="S6118">
        <f t="shared" si="572"/>
        <v>0.68340000000000001</v>
      </c>
      <c r="T6118">
        <f t="shared" si="575"/>
        <v>-7.3158241275871668E-3</v>
      </c>
    </row>
    <row r="6119" spans="1:20" x14ac:dyDescent="0.25">
      <c r="A6119" s="1">
        <v>42522.958333333336</v>
      </c>
      <c r="B6119">
        <v>1.2886</v>
      </c>
      <c r="C6119">
        <v>1.2878000000000001</v>
      </c>
      <c r="D6119">
        <f t="shared" si="570"/>
        <v>1.2882</v>
      </c>
      <c r="E6119">
        <f t="shared" si="573"/>
        <v>-1.16427989288526E-2</v>
      </c>
      <c r="I6119" s="1">
        <v>42522.958333333336</v>
      </c>
      <c r="J6119">
        <v>0.10777</v>
      </c>
      <c r="K6119">
        <v>0.10771</v>
      </c>
      <c r="L6119">
        <f t="shared" si="571"/>
        <v>0.10774</v>
      </c>
      <c r="M6119">
        <f t="shared" si="574"/>
        <v>4.6410173109992115E-3</v>
      </c>
      <c r="P6119" s="1">
        <v>42522.958333333336</v>
      </c>
      <c r="Q6119">
        <v>0.68379999999999996</v>
      </c>
      <c r="R6119">
        <v>0.68320000000000003</v>
      </c>
      <c r="S6119">
        <f t="shared" si="572"/>
        <v>0.6835</v>
      </c>
      <c r="T6119">
        <f t="shared" si="575"/>
        <v>1.4632718759143837E-2</v>
      </c>
    </row>
    <row r="6120" spans="1:20" x14ac:dyDescent="0.25">
      <c r="A6120" s="1">
        <v>42522.96875</v>
      </c>
      <c r="B6120">
        <v>1.2887</v>
      </c>
      <c r="C6120">
        <v>1.2879</v>
      </c>
      <c r="D6120">
        <f t="shared" si="570"/>
        <v>1.2883</v>
      </c>
      <c r="E6120">
        <f t="shared" si="573"/>
        <v>7.7627697562481744E-3</v>
      </c>
      <c r="I6120" s="1">
        <v>42522.96875</v>
      </c>
      <c r="J6120">
        <v>0.10775999999999999</v>
      </c>
      <c r="K6120">
        <v>0.10775</v>
      </c>
      <c r="L6120">
        <f t="shared" si="571"/>
        <v>0.10775499999999999</v>
      </c>
      <c r="M6120">
        <f t="shared" si="574"/>
        <v>1.3922405791708971E-2</v>
      </c>
      <c r="P6120" s="1">
        <v>42522.96875</v>
      </c>
      <c r="Q6120">
        <v>0.68369999999999997</v>
      </c>
      <c r="R6120">
        <v>0.68330000000000002</v>
      </c>
      <c r="S6120">
        <f t="shared" si="572"/>
        <v>0.6835</v>
      </c>
      <c r="T6120">
        <f t="shared" si="575"/>
        <v>0</v>
      </c>
    </row>
    <row r="6121" spans="1:20" x14ac:dyDescent="0.25">
      <c r="A6121" s="1">
        <v>42522.979166666664</v>
      </c>
      <c r="B6121">
        <v>1.2887999999999999</v>
      </c>
      <c r="C6121">
        <v>1.2879</v>
      </c>
      <c r="D6121">
        <f t="shared" si="570"/>
        <v>1.2883499999999999</v>
      </c>
      <c r="E6121">
        <f t="shared" si="573"/>
        <v>3.8810835985316674E-3</v>
      </c>
      <c r="I6121" s="1">
        <v>42522.979166666664</v>
      </c>
      <c r="J6121">
        <v>0.10777</v>
      </c>
      <c r="K6121">
        <v>0.10774</v>
      </c>
      <c r="L6121">
        <f t="shared" si="571"/>
        <v>0.107755</v>
      </c>
      <c r="M6121">
        <f t="shared" si="574"/>
        <v>1.2879019820717793E-14</v>
      </c>
      <c r="P6121" s="1">
        <v>42522.979166666664</v>
      </c>
      <c r="Q6121">
        <v>0.68359999999999999</v>
      </c>
      <c r="R6121">
        <v>0.68340000000000001</v>
      </c>
      <c r="S6121">
        <f t="shared" si="572"/>
        <v>0.6835</v>
      </c>
      <c r="T6121">
        <f t="shared" si="575"/>
        <v>0</v>
      </c>
    </row>
    <row r="6122" spans="1:20" x14ac:dyDescent="0.25">
      <c r="A6122" s="1">
        <v>42522.989583333336</v>
      </c>
      <c r="B6122">
        <v>1.2885</v>
      </c>
      <c r="C6122">
        <v>1.288</v>
      </c>
      <c r="D6122">
        <f t="shared" si="570"/>
        <v>1.2882500000000001</v>
      </c>
      <c r="E6122">
        <f t="shared" si="573"/>
        <v>-7.7618659525569098E-3</v>
      </c>
      <c r="I6122" s="1">
        <v>42522.989583333336</v>
      </c>
      <c r="J6122">
        <v>0.10775999999999999</v>
      </c>
      <c r="K6122">
        <v>0.10774</v>
      </c>
      <c r="L6122">
        <f t="shared" si="571"/>
        <v>0.10775</v>
      </c>
      <c r="M6122">
        <f t="shared" si="574"/>
        <v>-4.6401559092431911E-3</v>
      </c>
      <c r="P6122" s="1">
        <v>42522.989583333336</v>
      </c>
      <c r="Q6122">
        <v>0.68359999999999999</v>
      </c>
      <c r="R6122">
        <v>0.68340000000000001</v>
      </c>
      <c r="S6122">
        <f t="shared" si="572"/>
        <v>0.6835</v>
      </c>
      <c r="T6122">
        <f t="shared" si="575"/>
        <v>0</v>
      </c>
    </row>
    <row r="6123" spans="1:20" x14ac:dyDescent="0.25">
      <c r="A6123" s="2">
        <v>42523</v>
      </c>
      <c r="B6123">
        <v>1.2886</v>
      </c>
      <c r="C6123">
        <v>1.2881</v>
      </c>
      <c r="D6123">
        <f t="shared" si="570"/>
        <v>1.2883499999999999</v>
      </c>
      <c r="E6123">
        <f t="shared" si="573"/>
        <v>7.7624684649537689E-3</v>
      </c>
      <c r="I6123" s="2">
        <v>42523</v>
      </c>
      <c r="J6123">
        <v>0.10773000000000001</v>
      </c>
      <c r="K6123">
        <v>0.10771</v>
      </c>
      <c r="L6123">
        <f t="shared" si="571"/>
        <v>0.10772000000000001</v>
      </c>
      <c r="M6123">
        <f t="shared" si="574"/>
        <v>-2.7842227378179461E-2</v>
      </c>
      <c r="P6123" s="2">
        <v>42523</v>
      </c>
      <c r="Q6123">
        <v>0.68359999999999999</v>
      </c>
      <c r="R6123">
        <v>0.68340000000000001</v>
      </c>
      <c r="S6123">
        <f t="shared" si="572"/>
        <v>0.6835</v>
      </c>
      <c r="T6123">
        <f t="shared" si="575"/>
        <v>0</v>
      </c>
    </row>
    <row r="6124" spans="1:20" x14ac:dyDescent="0.25">
      <c r="A6124" s="1">
        <v>42523.010416666664</v>
      </c>
      <c r="B6124">
        <v>1.2888999999999999</v>
      </c>
      <c r="C6124">
        <v>1.2881</v>
      </c>
      <c r="D6124">
        <f t="shared" si="570"/>
        <v>1.2885</v>
      </c>
      <c r="E6124">
        <f t="shared" si="573"/>
        <v>1.1642798928869835E-2</v>
      </c>
      <c r="I6124" s="1">
        <v>42523.010416666664</v>
      </c>
      <c r="J6124">
        <v>0.10773000000000001</v>
      </c>
      <c r="K6124">
        <v>0.10772</v>
      </c>
      <c r="L6124">
        <f t="shared" si="571"/>
        <v>0.107725</v>
      </c>
      <c r="M6124">
        <f t="shared" si="574"/>
        <v>4.6416635722160435E-3</v>
      </c>
      <c r="P6124" s="1">
        <v>42523.010416666664</v>
      </c>
      <c r="Q6124">
        <v>0.68359999999999999</v>
      </c>
      <c r="R6124">
        <v>0.68340000000000001</v>
      </c>
      <c r="S6124">
        <f t="shared" si="572"/>
        <v>0.6835</v>
      </c>
      <c r="T6124">
        <f t="shared" si="575"/>
        <v>0</v>
      </c>
    </row>
    <row r="6125" spans="1:20" x14ac:dyDescent="0.25">
      <c r="A6125" s="1">
        <v>42523.020833333336</v>
      </c>
      <c r="B6125">
        <v>1.2889999999999999</v>
      </c>
      <c r="C6125">
        <v>1.2885</v>
      </c>
      <c r="D6125">
        <f t="shared" si="570"/>
        <v>1.2887499999999998</v>
      </c>
      <c r="E6125">
        <f t="shared" si="573"/>
        <v>1.9402405898320641E-2</v>
      </c>
      <c r="I6125" s="1">
        <v>42523.020833333336</v>
      </c>
      <c r="J6125">
        <v>0.10773000000000001</v>
      </c>
      <c r="K6125">
        <v>0.10772</v>
      </c>
      <c r="L6125">
        <f t="shared" si="571"/>
        <v>0.107725</v>
      </c>
      <c r="M6125">
        <f t="shared" si="574"/>
        <v>0</v>
      </c>
      <c r="P6125" s="1">
        <v>42523.020833333336</v>
      </c>
      <c r="Q6125">
        <v>0.68359999999999999</v>
      </c>
      <c r="R6125">
        <v>0.68340000000000001</v>
      </c>
      <c r="S6125">
        <f t="shared" si="572"/>
        <v>0.6835</v>
      </c>
      <c r="T6125">
        <f t="shared" si="575"/>
        <v>0</v>
      </c>
    </row>
    <row r="6126" spans="1:20" x14ac:dyDescent="0.25">
      <c r="A6126" s="1">
        <v>42523.03125</v>
      </c>
      <c r="B6126">
        <v>1.2892999999999999</v>
      </c>
      <c r="C6126">
        <v>1.2887</v>
      </c>
      <c r="D6126">
        <f t="shared" si="570"/>
        <v>1.2889999999999999</v>
      </c>
      <c r="E6126">
        <f t="shared" si="573"/>
        <v>1.9398642095059825E-2</v>
      </c>
      <c r="I6126" s="1">
        <v>42523.03125</v>
      </c>
      <c r="J6126">
        <v>0.10773000000000001</v>
      </c>
      <c r="K6126">
        <v>0.10772</v>
      </c>
      <c r="L6126">
        <f t="shared" si="571"/>
        <v>0.107725</v>
      </c>
      <c r="M6126">
        <f t="shared" si="574"/>
        <v>0</v>
      </c>
      <c r="P6126" s="1">
        <v>42523.03125</v>
      </c>
      <c r="Q6126">
        <v>0.68369999999999997</v>
      </c>
      <c r="R6126">
        <v>0.6835</v>
      </c>
      <c r="S6126">
        <f t="shared" si="572"/>
        <v>0.68359999999999999</v>
      </c>
      <c r="T6126">
        <f t="shared" si="575"/>
        <v>1.4630577907825747E-2</v>
      </c>
    </row>
    <row r="6127" spans="1:20" x14ac:dyDescent="0.25">
      <c r="A6127" s="1">
        <v>42523.041666666664</v>
      </c>
      <c r="B6127">
        <v>1.2887999999999999</v>
      </c>
      <c r="C6127">
        <v>1.2884</v>
      </c>
      <c r="D6127">
        <f t="shared" si="570"/>
        <v>1.2886</v>
      </c>
      <c r="E6127">
        <f t="shared" si="573"/>
        <v>-3.1031807602789448E-2</v>
      </c>
      <c r="I6127" s="1">
        <v>42523.041666666664</v>
      </c>
      <c r="J6127">
        <v>0.10772</v>
      </c>
      <c r="K6127">
        <v>0.10771</v>
      </c>
      <c r="L6127">
        <f t="shared" si="571"/>
        <v>0.10771500000000001</v>
      </c>
      <c r="M6127">
        <f t="shared" si="574"/>
        <v>-9.2828962636306543E-3</v>
      </c>
      <c r="P6127" s="1">
        <v>42523.041666666664</v>
      </c>
      <c r="Q6127">
        <v>0.68369999999999997</v>
      </c>
      <c r="R6127">
        <v>0.6835</v>
      </c>
      <c r="S6127">
        <f t="shared" si="572"/>
        <v>0.68359999999999999</v>
      </c>
      <c r="T6127">
        <f t="shared" si="575"/>
        <v>0</v>
      </c>
    </row>
    <row r="6128" spans="1:20" x14ac:dyDescent="0.25">
      <c r="A6128" s="1">
        <v>42523.052083333336</v>
      </c>
      <c r="B6128">
        <v>1.2887999999999999</v>
      </c>
      <c r="C6128">
        <v>1.2885</v>
      </c>
      <c r="D6128">
        <f t="shared" si="570"/>
        <v>1.2886500000000001</v>
      </c>
      <c r="E6128">
        <f t="shared" si="573"/>
        <v>3.8801800403620609E-3</v>
      </c>
      <c r="I6128" s="1">
        <v>42523.052083333336</v>
      </c>
      <c r="J6128">
        <v>0.10773000000000001</v>
      </c>
      <c r="K6128">
        <v>0.10771</v>
      </c>
      <c r="L6128">
        <f t="shared" si="571"/>
        <v>0.10772000000000001</v>
      </c>
      <c r="M6128">
        <f t="shared" si="574"/>
        <v>4.6418790326370517E-3</v>
      </c>
      <c r="P6128" s="1">
        <v>42523.052083333336</v>
      </c>
      <c r="Q6128">
        <v>0.6835</v>
      </c>
      <c r="R6128">
        <v>0.6835</v>
      </c>
      <c r="S6128">
        <f t="shared" si="572"/>
        <v>0.6835</v>
      </c>
      <c r="T6128">
        <f t="shared" si="575"/>
        <v>-1.462843768285386E-2</v>
      </c>
    </row>
    <row r="6129" spans="1:20" x14ac:dyDescent="0.25">
      <c r="A6129" s="1">
        <v>42523.0625</v>
      </c>
      <c r="B6129">
        <v>1.2889999999999999</v>
      </c>
      <c r="C6129">
        <v>1.2885</v>
      </c>
      <c r="D6129">
        <f t="shared" si="570"/>
        <v>1.2887499999999998</v>
      </c>
      <c r="E6129">
        <f t="shared" si="573"/>
        <v>7.7600589764301349E-3</v>
      </c>
      <c r="I6129" s="1">
        <v>42523.0625</v>
      </c>
      <c r="J6129">
        <v>0.10772</v>
      </c>
      <c r="K6129">
        <v>0.10772</v>
      </c>
      <c r="L6129">
        <f t="shared" si="571"/>
        <v>0.10772</v>
      </c>
      <c r="M6129">
        <f t="shared" si="574"/>
        <v>-1.2883204426118135E-14</v>
      </c>
      <c r="P6129" s="1">
        <v>42523.0625</v>
      </c>
      <c r="Q6129">
        <v>0.68379999999999996</v>
      </c>
      <c r="R6129">
        <v>0.6835</v>
      </c>
      <c r="S6129">
        <f t="shared" si="572"/>
        <v>0.68364999999999998</v>
      </c>
      <c r="T6129">
        <f t="shared" si="575"/>
        <v>2.1945866861738623E-2</v>
      </c>
    </row>
    <row r="6130" spans="1:20" x14ac:dyDescent="0.25">
      <c r="A6130" s="1">
        <v>42523.072916666664</v>
      </c>
      <c r="B6130">
        <v>1.2891999999999999</v>
      </c>
      <c r="C6130">
        <v>1.2887</v>
      </c>
      <c r="D6130">
        <f t="shared" si="570"/>
        <v>1.2889499999999998</v>
      </c>
      <c r="E6130">
        <f t="shared" si="573"/>
        <v>1.551891367604097E-2</v>
      </c>
      <c r="I6130" s="1">
        <v>42523.072916666664</v>
      </c>
      <c r="J6130">
        <v>0.10773000000000001</v>
      </c>
      <c r="K6130">
        <v>0.10772</v>
      </c>
      <c r="L6130">
        <f t="shared" si="571"/>
        <v>0.107725</v>
      </c>
      <c r="M6130">
        <f t="shared" si="574"/>
        <v>4.6416635722289273E-3</v>
      </c>
      <c r="P6130" s="1">
        <v>42523.072916666664</v>
      </c>
      <c r="Q6130">
        <v>0.68379999999999996</v>
      </c>
      <c r="R6130">
        <v>0.6835</v>
      </c>
      <c r="S6130">
        <f t="shared" si="572"/>
        <v>0.68364999999999998</v>
      </c>
      <c r="T6130">
        <f t="shared" si="575"/>
        <v>0</v>
      </c>
    </row>
    <row r="6131" spans="1:20" x14ac:dyDescent="0.25">
      <c r="A6131" s="1">
        <v>42523.083333333336</v>
      </c>
      <c r="B6131">
        <v>1.2888999999999999</v>
      </c>
      <c r="C6131">
        <v>1.2875000000000001</v>
      </c>
      <c r="D6131">
        <f t="shared" si="570"/>
        <v>1.2882</v>
      </c>
      <c r="E6131">
        <f t="shared" si="573"/>
        <v>-5.8186896310935758E-2</v>
      </c>
      <c r="I6131" s="1">
        <v>42523.083333333336</v>
      </c>
      <c r="J6131">
        <v>0.10774</v>
      </c>
      <c r="K6131">
        <v>0.10772</v>
      </c>
      <c r="L6131">
        <f t="shared" si="571"/>
        <v>0.10772999999999999</v>
      </c>
      <c r="M6131">
        <f t="shared" si="574"/>
        <v>4.6414481318088861E-3</v>
      </c>
      <c r="P6131" s="1">
        <v>42523.083333333336</v>
      </c>
      <c r="Q6131">
        <v>0.6835</v>
      </c>
      <c r="R6131">
        <v>0.68330000000000002</v>
      </c>
      <c r="S6131">
        <f t="shared" si="572"/>
        <v>0.68340000000000001</v>
      </c>
      <c r="T6131">
        <f t="shared" si="575"/>
        <v>-3.6568419512904626E-2</v>
      </c>
    </row>
    <row r="6132" spans="1:20" x14ac:dyDescent="0.25">
      <c r="A6132" s="1">
        <v>42523.09375</v>
      </c>
      <c r="B6132">
        <v>1.2884</v>
      </c>
      <c r="C6132">
        <v>1.2875000000000001</v>
      </c>
      <c r="D6132">
        <f t="shared" si="570"/>
        <v>1.2879499999999999</v>
      </c>
      <c r="E6132">
        <f t="shared" si="573"/>
        <v>-1.9406924390629056E-2</v>
      </c>
      <c r="I6132" s="1">
        <v>42523.09375</v>
      </c>
      <c r="J6132">
        <v>0.10773000000000001</v>
      </c>
      <c r="K6132">
        <v>0.10771</v>
      </c>
      <c r="L6132">
        <f t="shared" si="571"/>
        <v>0.10772000000000001</v>
      </c>
      <c r="M6132">
        <f t="shared" si="574"/>
        <v>-9.2824654227998196E-3</v>
      </c>
      <c r="P6132" s="1">
        <v>42523.09375</v>
      </c>
      <c r="Q6132">
        <v>0.6835</v>
      </c>
      <c r="R6132">
        <v>0.68310000000000004</v>
      </c>
      <c r="S6132">
        <f t="shared" si="572"/>
        <v>0.68330000000000002</v>
      </c>
      <c r="T6132">
        <f t="shared" si="575"/>
        <v>-1.4632718759143837E-2</v>
      </c>
    </row>
    <row r="6133" spans="1:20" x14ac:dyDescent="0.25">
      <c r="A6133" s="1">
        <v>42523.104166666664</v>
      </c>
      <c r="B6133">
        <v>1.288</v>
      </c>
      <c r="C6133">
        <v>1.2873000000000001</v>
      </c>
      <c r="D6133">
        <f t="shared" si="570"/>
        <v>1.2876500000000002</v>
      </c>
      <c r="E6133">
        <f t="shared" si="573"/>
        <v>-2.3292829690573776E-2</v>
      </c>
      <c r="I6133" s="1">
        <v>42523.104166666664</v>
      </c>
      <c r="J6133">
        <v>0.10773000000000001</v>
      </c>
      <c r="K6133">
        <v>0.10771</v>
      </c>
      <c r="L6133">
        <f t="shared" si="571"/>
        <v>0.10772000000000001</v>
      </c>
      <c r="M6133">
        <f t="shared" si="574"/>
        <v>0</v>
      </c>
      <c r="P6133" s="1">
        <v>42523.104166666664</v>
      </c>
      <c r="Q6133">
        <v>0.68330000000000002</v>
      </c>
      <c r="R6133">
        <v>0.68310000000000004</v>
      </c>
      <c r="S6133">
        <f t="shared" si="572"/>
        <v>0.68320000000000003</v>
      </c>
      <c r="T6133">
        <f t="shared" si="575"/>
        <v>-1.4634860237083124E-2</v>
      </c>
    </row>
    <row r="6134" spans="1:20" x14ac:dyDescent="0.25">
      <c r="A6134" s="1">
        <v>42523.114583333336</v>
      </c>
      <c r="B6134">
        <v>1.2882</v>
      </c>
      <c r="C6134">
        <v>1.2873000000000001</v>
      </c>
      <c r="D6134">
        <f t="shared" si="570"/>
        <v>1.28775</v>
      </c>
      <c r="E6134">
        <f t="shared" si="573"/>
        <v>7.7660855045833047E-3</v>
      </c>
      <c r="I6134" s="1">
        <v>42523.114583333336</v>
      </c>
      <c r="J6134">
        <v>0.10773000000000001</v>
      </c>
      <c r="K6134">
        <v>0.10771</v>
      </c>
      <c r="L6134">
        <f t="shared" si="571"/>
        <v>0.10772000000000001</v>
      </c>
      <c r="M6134">
        <f t="shared" si="574"/>
        <v>0</v>
      </c>
      <c r="P6134" s="1">
        <v>42523.114583333336</v>
      </c>
      <c r="Q6134">
        <v>0.68340000000000001</v>
      </c>
      <c r="R6134">
        <v>0.68320000000000003</v>
      </c>
      <c r="S6134">
        <f t="shared" si="572"/>
        <v>0.68330000000000002</v>
      </c>
      <c r="T6134">
        <f t="shared" si="575"/>
        <v>1.4637002341918762E-2</v>
      </c>
    </row>
    <row r="6135" spans="1:20" x14ac:dyDescent="0.25">
      <c r="A6135" s="1">
        <v>42523.125</v>
      </c>
      <c r="B6135">
        <v>1.2888999999999999</v>
      </c>
      <c r="C6135">
        <v>1.2879</v>
      </c>
      <c r="D6135">
        <f t="shared" si="570"/>
        <v>1.2884</v>
      </c>
      <c r="E6135">
        <f t="shared" si="573"/>
        <v>5.0475635798877067E-2</v>
      </c>
      <c r="I6135" s="1">
        <v>42523.125</v>
      </c>
      <c r="J6135">
        <v>0.10774</v>
      </c>
      <c r="K6135">
        <v>0.10772</v>
      </c>
      <c r="L6135">
        <f t="shared" si="571"/>
        <v>0.10772999999999999</v>
      </c>
      <c r="M6135">
        <f t="shared" si="574"/>
        <v>9.283327144432087E-3</v>
      </c>
      <c r="P6135" s="1">
        <v>42523.125</v>
      </c>
      <c r="Q6135">
        <v>0.68379999999999996</v>
      </c>
      <c r="R6135">
        <v>0.68340000000000001</v>
      </c>
      <c r="S6135">
        <f t="shared" si="572"/>
        <v>0.68359999999999999</v>
      </c>
      <c r="T6135">
        <f t="shared" si="575"/>
        <v>4.3904580711249371E-2</v>
      </c>
    </row>
    <row r="6136" spans="1:20" x14ac:dyDescent="0.25">
      <c r="A6136" s="1">
        <v>42523.135416666664</v>
      </c>
      <c r="B6136">
        <v>1.2892999999999999</v>
      </c>
      <c r="C6136">
        <v>1.2887</v>
      </c>
      <c r="D6136">
        <f t="shared" si="570"/>
        <v>1.2889999999999999</v>
      </c>
      <c r="E6136">
        <f t="shared" si="573"/>
        <v>4.6569388388694032E-2</v>
      </c>
      <c r="I6136" s="1">
        <v>42523.135416666664</v>
      </c>
      <c r="J6136">
        <v>0.10774</v>
      </c>
      <c r="K6136">
        <v>0.10773000000000001</v>
      </c>
      <c r="L6136">
        <f t="shared" si="571"/>
        <v>0.107735</v>
      </c>
      <c r="M6136">
        <f t="shared" si="574"/>
        <v>4.6412327114127919E-3</v>
      </c>
      <c r="P6136" s="1">
        <v>42523.135416666664</v>
      </c>
      <c r="Q6136">
        <v>0.68389999999999995</v>
      </c>
      <c r="R6136">
        <v>0.68359999999999999</v>
      </c>
      <c r="S6136">
        <f t="shared" si="572"/>
        <v>0.68374999999999997</v>
      </c>
      <c r="T6136">
        <f t="shared" si="575"/>
        <v>2.194265652428079E-2</v>
      </c>
    </row>
    <row r="6137" spans="1:20" x14ac:dyDescent="0.25">
      <c r="A6137" s="1">
        <v>42523.145833333336</v>
      </c>
      <c r="B6137">
        <v>1.2896000000000001</v>
      </c>
      <c r="C6137">
        <v>1.2887</v>
      </c>
      <c r="D6137">
        <f t="shared" si="570"/>
        <v>1.28915</v>
      </c>
      <c r="E6137">
        <f t="shared" si="573"/>
        <v>1.1636927851054656E-2</v>
      </c>
      <c r="I6137" s="1">
        <v>42523.145833333336</v>
      </c>
      <c r="J6137">
        <v>0.10778</v>
      </c>
      <c r="K6137">
        <v>0.10775</v>
      </c>
      <c r="L6137">
        <f t="shared" si="571"/>
        <v>0.107765</v>
      </c>
      <c r="M6137">
        <f t="shared" si="574"/>
        <v>2.7846103865969505E-2</v>
      </c>
      <c r="P6137" s="1">
        <v>42523.145833333336</v>
      </c>
      <c r="Q6137">
        <v>0.68410000000000004</v>
      </c>
      <c r="R6137">
        <v>0.68379999999999996</v>
      </c>
      <c r="S6137">
        <f t="shared" si="572"/>
        <v>0.68395000000000006</v>
      </c>
      <c r="T6137">
        <f t="shared" si="575"/>
        <v>2.9250457038404242E-2</v>
      </c>
    </row>
    <row r="6138" spans="1:20" x14ac:dyDescent="0.25">
      <c r="A6138" s="1">
        <v>42523.15625</v>
      </c>
      <c r="B6138">
        <v>1.2887999999999999</v>
      </c>
      <c r="C6138">
        <v>1.2882</v>
      </c>
      <c r="D6138">
        <f t="shared" si="570"/>
        <v>1.2885</v>
      </c>
      <c r="E6138">
        <f t="shared" si="573"/>
        <v>-5.0420819920105449E-2</v>
      </c>
      <c r="I6138" s="1">
        <v>42523.15625</v>
      </c>
      <c r="J6138">
        <v>0.10778</v>
      </c>
      <c r="K6138">
        <v>0.10775999999999999</v>
      </c>
      <c r="L6138">
        <f t="shared" si="571"/>
        <v>0.10777</v>
      </c>
      <c r="M6138">
        <f t="shared" si="574"/>
        <v>4.6397253282652075E-3</v>
      </c>
      <c r="P6138" s="1">
        <v>42523.15625</v>
      </c>
      <c r="Q6138">
        <v>0.68379999999999996</v>
      </c>
      <c r="R6138">
        <v>0.68320000000000003</v>
      </c>
      <c r="S6138">
        <f t="shared" si="572"/>
        <v>0.6835</v>
      </c>
      <c r="T6138">
        <f t="shared" si="575"/>
        <v>-6.5794283207845805E-2</v>
      </c>
    </row>
    <row r="6139" spans="1:20" x14ac:dyDescent="0.25">
      <c r="A6139" s="1">
        <v>42523.166666666664</v>
      </c>
      <c r="B6139">
        <v>1.2887999999999999</v>
      </c>
      <c r="C6139">
        <v>1.2876000000000001</v>
      </c>
      <c r="D6139">
        <f t="shared" si="570"/>
        <v>1.2882</v>
      </c>
      <c r="E6139">
        <f t="shared" si="573"/>
        <v>-2.3282887077995109E-2</v>
      </c>
      <c r="I6139" s="1">
        <v>42523.166666666664</v>
      </c>
      <c r="J6139">
        <v>0.10775999999999999</v>
      </c>
      <c r="K6139">
        <v>0.10771</v>
      </c>
      <c r="L6139">
        <f t="shared" si="571"/>
        <v>0.107735</v>
      </c>
      <c r="M6139">
        <f t="shared" si="574"/>
        <v>-3.2476570474164655E-2</v>
      </c>
      <c r="P6139" s="1">
        <v>42523.166666666664</v>
      </c>
      <c r="Q6139">
        <v>0.6835</v>
      </c>
      <c r="R6139">
        <v>0.68279999999999996</v>
      </c>
      <c r="S6139">
        <f t="shared" si="572"/>
        <v>0.68314999999999992</v>
      </c>
      <c r="T6139">
        <f t="shared" si="575"/>
        <v>-5.1207022677406358E-2</v>
      </c>
    </row>
    <row r="6140" spans="1:20" x14ac:dyDescent="0.25">
      <c r="A6140" s="1">
        <v>42523.177083333336</v>
      </c>
      <c r="B6140">
        <v>1.2882</v>
      </c>
      <c r="C6140">
        <v>1.2863</v>
      </c>
      <c r="D6140">
        <f t="shared" si="570"/>
        <v>1.28725</v>
      </c>
      <c r="E6140">
        <f t="shared" si="573"/>
        <v>-7.374631268436628E-2</v>
      </c>
      <c r="I6140" s="1">
        <v>42523.177083333336</v>
      </c>
      <c r="J6140">
        <v>0.10771</v>
      </c>
      <c r="K6140">
        <v>0.10768</v>
      </c>
      <c r="L6140">
        <f t="shared" si="571"/>
        <v>0.107695</v>
      </c>
      <c r="M6140">
        <f t="shared" si="574"/>
        <v>-3.7128138487955049E-2</v>
      </c>
      <c r="P6140" s="1">
        <v>42523.177083333336</v>
      </c>
      <c r="Q6140">
        <v>0.68300000000000005</v>
      </c>
      <c r="R6140">
        <v>0.68210000000000004</v>
      </c>
      <c r="S6140">
        <f t="shared" si="572"/>
        <v>0.68254999999999999</v>
      </c>
      <c r="T6140">
        <f t="shared" si="575"/>
        <v>-8.7828441777052471E-2</v>
      </c>
    </row>
    <row r="6141" spans="1:20" x14ac:dyDescent="0.25">
      <c r="A6141" s="1">
        <v>42523.1875</v>
      </c>
      <c r="B6141">
        <v>1.2875000000000001</v>
      </c>
      <c r="C6141">
        <v>1.2866</v>
      </c>
      <c r="D6141">
        <f t="shared" si="570"/>
        <v>1.28705</v>
      </c>
      <c r="E6141">
        <f t="shared" si="573"/>
        <v>-1.55369974752362E-2</v>
      </c>
      <c r="I6141" s="1">
        <v>42523.1875</v>
      </c>
      <c r="J6141">
        <v>0.1077</v>
      </c>
      <c r="K6141">
        <v>0.10768</v>
      </c>
      <c r="L6141">
        <f t="shared" si="571"/>
        <v>0.10769000000000001</v>
      </c>
      <c r="M6141">
        <f t="shared" si="574"/>
        <v>-4.6427410743220413E-3</v>
      </c>
      <c r="P6141" s="1">
        <v>42523.1875</v>
      </c>
      <c r="Q6141">
        <v>0.68259999999999998</v>
      </c>
      <c r="R6141">
        <v>0.68210000000000004</v>
      </c>
      <c r="S6141">
        <f t="shared" si="572"/>
        <v>0.68235000000000001</v>
      </c>
      <c r="T6141">
        <f t="shared" si="575"/>
        <v>-2.9301882645956775E-2</v>
      </c>
    </row>
    <row r="6142" spans="1:20" x14ac:dyDescent="0.25">
      <c r="A6142" s="1">
        <v>42523.197916666664</v>
      </c>
      <c r="B6142">
        <v>1.2869999999999999</v>
      </c>
      <c r="C6142">
        <v>1.286</v>
      </c>
      <c r="D6142">
        <f t="shared" si="570"/>
        <v>1.2865</v>
      </c>
      <c r="E6142">
        <f t="shared" si="573"/>
        <v>-4.2733382541474726E-2</v>
      </c>
      <c r="I6142" s="1">
        <v>42523.197916666664</v>
      </c>
      <c r="J6142">
        <v>0.10768999999999999</v>
      </c>
      <c r="K6142">
        <v>0.10765</v>
      </c>
      <c r="L6142">
        <f t="shared" si="571"/>
        <v>0.10766999999999999</v>
      </c>
      <c r="M6142">
        <f t="shared" si="574"/>
        <v>-1.8571826539158696E-2</v>
      </c>
      <c r="P6142" s="1">
        <v>42523.197916666664</v>
      </c>
      <c r="Q6142">
        <v>0.68240000000000001</v>
      </c>
      <c r="R6142">
        <v>0.68210000000000004</v>
      </c>
      <c r="S6142">
        <f t="shared" si="572"/>
        <v>0.68225000000000002</v>
      </c>
      <c r="T6142">
        <f t="shared" si="575"/>
        <v>-1.4655235582910381E-2</v>
      </c>
    </row>
    <row r="6143" spans="1:20" x14ac:dyDescent="0.25">
      <c r="A6143" s="1">
        <v>42523.208333333336</v>
      </c>
      <c r="B6143">
        <v>1.2869999999999999</v>
      </c>
      <c r="C6143">
        <v>1.2861</v>
      </c>
      <c r="D6143">
        <f t="shared" si="570"/>
        <v>1.2865500000000001</v>
      </c>
      <c r="E6143">
        <f t="shared" si="573"/>
        <v>3.8865137971321817E-3</v>
      </c>
      <c r="I6143" s="1">
        <v>42523.208333333336</v>
      </c>
      <c r="J6143">
        <v>0.10767</v>
      </c>
      <c r="K6143">
        <v>0.10766000000000001</v>
      </c>
      <c r="L6143">
        <f t="shared" si="571"/>
        <v>0.10766500000000001</v>
      </c>
      <c r="M6143">
        <f t="shared" si="574"/>
        <v>-4.643819076787634E-3</v>
      </c>
      <c r="P6143" s="1">
        <v>42523.208333333336</v>
      </c>
      <c r="Q6143">
        <v>0.68240000000000001</v>
      </c>
      <c r="R6143">
        <v>0.68210000000000004</v>
      </c>
      <c r="S6143">
        <f t="shared" si="572"/>
        <v>0.68225000000000002</v>
      </c>
      <c r="T6143">
        <f t="shared" si="575"/>
        <v>0</v>
      </c>
    </row>
    <row r="6144" spans="1:20" x14ac:dyDescent="0.25">
      <c r="A6144" s="1">
        <v>42523.21875</v>
      </c>
      <c r="B6144">
        <v>1.2870999999999999</v>
      </c>
      <c r="C6144">
        <v>1.2867</v>
      </c>
      <c r="D6144">
        <f t="shared" si="570"/>
        <v>1.2868999999999999</v>
      </c>
      <c r="E6144">
        <f t="shared" si="573"/>
        <v>2.7204539271683991E-2</v>
      </c>
      <c r="I6144" s="1">
        <v>42523.21875</v>
      </c>
      <c r="J6144">
        <v>0.1077</v>
      </c>
      <c r="K6144">
        <v>0.10767</v>
      </c>
      <c r="L6144">
        <f t="shared" si="571"/>
        <v>0.107685</v>
      </c>
      <c r="M6144">
        <f t="shared" si="574"/>
        <v>1.8576138949512138E-2</v>
      </c>
      <c r="P6144" s="1">
        <v>42523.21875</v>
      </c>
      <c r="Q6144">
        <v>0.6825</v>
      </c>
      <c r="R6144">
        <v>0.68230000000000002</v>
      </c>
      <c r="S6144">
        <f t="shared" si="572"/>
        <v>0.68240000000000001</v>
      </c>
      <c r="T6144">
        <f t="shared" si="575"/>
        <v>2.198607548552341E-2</v>
      </c>
    </row>
    <row r="6145" spans="1:20" x14ac:dyDescent="0.25">
      <c r="A6145" s="1">
        <v>42523.229166666664</v>
      </c>
      <c r="B6145">
        <v>1.2871999999999999</v>
      </c>
      <c r="C6145">
        <v>1.2867</v>
      </c>
      <c r="D6145">
        <f t="shared" si="570"/>
        <v>1.28695</v>
      </c>
      <c r="E6145">
        <f t="shared" si="573"/>
        <v>3.8853057735725787E-3</v>
      </c>
      <c r="I6145" s="1">
        <v>42523.229166666664</v>
      </c>
      <c r="J6145">
        <v>0.10767</v>
      </c>
      <c r="K6145">
        <v>0.10766000000000001</v>
      </c>
      <c r="L6145">
        <f t="shared" si="571"/>
        <v>0.10766500000000001</v>
      </c>
      <c r="M6145">
        <f t="shared" si="574"/>
        <v>-1.8572688861022656E-2</v>
      </c>
      <c r="P6145" s="1">
        <v>42523.229166666664</v>
      </c>
      <c r="Q6145">
        <v>0.6825</v>
      </c>
      <c r="R6145">
        <v>0.68230000000000002</v>
      </c>
      <c r="S6145">
        <f t="shared" si="572"/>
        <v>0.68240000000000001</v>
      </c>
      <c r="T6145">
        <f t="shared" si="575"/>
        <v>0</v>
      </c>
    </row>
    <row r="6146" spans="1:20" x14ac:dyDescent="0.25">
      <c r="A6146" s="1">
        <v>42523.239583333336</v>
      </c>
      <c r="B6146">
        <v>1.2869999999999999</v>
      </c>
      <c r="C6146">
        <v>1.2866</v>
      </c>
      <c r="D6146">
        <f t="shared" si="570"/>
        <v>1.2867999999999999</v>
      </c>
      <c r="E6146">
        <f t="shared" si="573"/>
        <v>-1.1655464470266483E-2</v>
      </c>
      <c r="I6146" s="1">
        <v>42523.239583333336</v>
      </c>
      <c r="J6146">
        <v>0.10768</v>
      </c>
      <c r="K6146">
        <v>0.10767</v>
      </c>
      <c r="L6146">
        <f t="shared" si="571"/>
        <v>0.10767499999999999</v>
      </c>
      <c r="M6146">
        <f t="shared" si="574"/>
        <v>9.28806947474318E-3</v>
      </c>
      <c r="P6146" s="1">
        <v>42523.239583333336</v>
      </c>
      <c r="Q6146">
        <v>0.68240000000000001</v>
      </c>
      <c r="R6146">
        <v>0.68230000000000002</v>
      </c>
      <c r="S6146">
        <f t="shared" si="572"/>
        <v>0.68235000000000001</v>
      </c>
      <c r="T6146">
        <f t="shared" si="575"/>
        <v>-7.3270808909722297E-3</v>
      </c>
    </row>
    <row r="6147" spans="1:20" x14ac:dyDescent="0.25">
      <c r="A6147" s="1">
        <v>42523.25</v>
      </c>
      <c r="B6147">
        <v>1.2870999999999999</v>
      </c>
      <c r="C6147">
        <v>1.2866</v>
      </c>
      <c r="D6147">
        <f t="shared" si="570"/>
        <v>1.2868499999999998</v>
      </c>
      <c r="E6147">
        <f t="shared" si="573"/>
        <v>3.885607709036639E-3</v>
      </c>
      <c r="I6147" s="1">
        <v>42523.25</v>
      </c>
      <c r="J6147">
        <v>0.10768</v>
      </c>
      <c r="K6147">
        <v>0.10767</v>
      </c>
      <c r="L6147">
        <f t="shared" si="571"/>
        <v>0.10767499999999999</v>
      </c>
      <c r="M6147">
        <f t="shared" si="574"/>
        <v>0</v>
      </c>
      <c r="P6147" s="1">
        <v>42523.25</v>
      </c>
      <c r="Q6147">
        <v>0.6825</v>
      </c>
      <c r="R6147">
        <v>0.68230000000000002</v>
      </c>
      <c r="S6147">
        <f t="shared" si="572"/>
        <v>0.68240000000000001</v>
      </c>
      <c r="T6147">
        <f t="shared" si="575"/>
        <v>7.3276177914551903E-3</v>
      </c>
    </row>
    <row r="6148" spans="1:20" x14ac:dyDescent="0.25">
      <c r="A6148" s="1">
        <v>42523.260416666664</v>
      </c>
      <c r="B6148">
        <v>1.2878000000000001</v>
      </c>
      <c r="C6148">
        <v>1.2868999999999999</v>
      </c>
      <c r="D6148">
        <f t="shared" ref="D6148:D6211" si="576">(B6148+C6148)/2</f>
        <v>1.28735</v>
      </c>
      <c r="E6148">
        <f t="shared" si="573"/>
        <v>3.8854567354405491E-2</v>
      </c>
      <c r="I6148" s="1">
        <v>42523.260416666664</v>
      </c>
      <c r="J6148">
        <v>0.10768999999999999</v>
      </c>
      <c r="K6148">
        <v>0.10767</v>
      </c>
      <c r="L6148">
        <f t="shared" ref="L6148:L6211" si="577">(J6148+K6148)/2</f>
        <v>0.10768</v>
      </c>
      <c r="M6148">
        <f t="shared" si="574"/>
        <v>4.6436034362711872E-3</v>
      </c>
      <c r="P6148" s="1">
        <v>42523.260416666664</v>
      </c>
      <c r="Q6148">
        <v>0.68269999999999997</v>
      </c>
      <c r="R6148">
        <v>0.68230000000000002</v>
      </c>
      <c r="S6148">
        <f t="shared" ref="S6148:S6211" si="578">(Q6148+R6148)/2</f>
        <v>0.6825</v>
      </c>
      <c r="T6148">
        <f t="shared" si="575"/>
        <v>1.4654161781944459E-2</v>
      </c>
    </row>
    <row r="6149" spans="1:20" x14ac:dyDescent="0.25">
      <c r="A6149" s="1">
        <v>42523.270833333336</v>
      </c>
      <c r="B6149">
        <v>1.2889999999999999</v>
      </c>
      <c r="C6149">
        <v>1.2877000000000001</v>
      </c>
      <c r="D6149">
        <f t="shared" si="576"/>
        <v>1.2883499999999999</v>
      </c>
      <c r="E6149">
        <f t="shared" ref="E6149:E6212" si="579">100*(D6149-D6148)/D6148</f>
        <v>7.7678952887706515E-2</v>
      </c>
      <c r="I6149" s="1">
        <v>42523.270833333336</v>
      </c>
      <c r="J6149">
        <v>0.1077</v>
      </c>
      <c r="K6149">
        <v>0.10767</v>
      </c>
      <c r="L6149">
        <f t="shared" si="577"/>
        <v>0.107685</v>
      </c>
      <c r="M6149">
        <f t="shared" ref="M6149:M6212" si="580">100*(L6149-L6148)/L6148</f>
        <v>4.6433878157550153E-3</v>
      </c>
      <c r="P6149" s="1">
        <v>42523.270833333336</v>
      </c>
      <c r="Q6149">
        <v>0.68279999999999996</v>
      </c>
      <c r="R6149">
        <v>0.68259999999999998</v>
      </c>
      <c r="S6149">
        <f t="shared" si="578"/>
        <v>0.68269999999999997</v>
      </c>
      <c r="T6149">
        <f t="shared" ref="T6149:T6212" si="581">100*(S6149-S6148)/S6148</f>
        <v>2.9304029304026077E-2</v>
      </c>
    </row>
    <row r="6150" spans="1:20" x14ac:dyDescent="0.25">
      <c r="A6150" s="1">
        <v>42523.28125</v>
      </c>
      <c r="B6150">
        <v>1.2890999999999999</v>
      </c>
      <c r="C6150">
        <v>1.2886</v>
      </c>
      <c r="D6150">
        <f t="shared" si="576"/>
        <v>1.2888500000000001</v>
      </c>
      <c r="E6150">
        <f t="shared" si="579"/>
        <v>3.8809329762887958E-2</v>
      </c>
      <c r="I6150" s="1">
        <v>42523.28125</v>
      </c>
      <c r="J6150">
        <v>0.10771</v>
      </c>
      <c r="K6150">
        <v>0.10768999999999999</v>
      </c>
      <c r="L6150">
        <f t="shared" si="577"/>
        <v>0.10769999999999999</v>
      </c>
      <c r="M6150">
        <f t="shared" si="580"/>
        <v>1.3929516645760547E-2</v>
      </c>
      <c r="P6150" s="1">
        <v>42523.28125</v>
      </c>
      <c r="Q6150">
        <v>0.68300000000000005</v>
      </c>
      <c r="R6150">
        <v>0.68269999999999997</v>
      </c>
      <c r="S6150">
        <f t="shared" si="578"/>
        <v>0.68284999999999996</v>
      </c>
      <c r="T6150">
        <f t="shared" si="581"/>
        <v>2.1971583418775961E-2</v>
      </c>
    </row>
    <row r="6151" spans="1:20" x14ac:dyDescent="0.25">
      <c r="A6151" s="1">
        <v>42523.291666666664</v>
      </c>
      <c r="B6151">
        <v>1.2888999999999999</v>
      </c>
      <c r="C6151">
        <v>1.2885</v>
      </c>
      <c r="D6151">
        <f t="shared" si="576"/>
        <v>1.2887</v>
      </c>
      <c r="E6151">
        <f t="shared" si="579"/>
        <v>-1.1638282189556154E-2</v>
      </c>
      <c r="I6151" s="1">
        <v>42523.291666666664</v>
      </c>
      <c r="J6151">
        <v>0.10771</v>
      </c>
      <c r="K6151">
        <v>0.1077</v>
      </c>
      <c r="L6151">
        <f t="shared" si="577"/>
        <v>0.107705</v>
      </c>
      <c r="M6151">
        <f t="shared" si="580"/>
        <v>4.6425255338950798E-3</v>
      </c>
      <c r="P6151" s="1">
        <v>42523.291666666664</v>
      </c>
      <c r="Q6151">
        <v>0.68310000000000004</v>
      </c>
      <c r="R6151">
        <v>0.68289999999999995</v>
      </c>
      <c r="S6151">
        <f t="shared" si="578"/>
        <v>0.68300000000000005</v>
      </c>
      <c r="T6151">
        <f t="shared" si="581"/>
        <v>2.196675697445918E-2</v>
      </c>
    </row>
    <row r="6152" spans="1:20" x14ac:dyDescent="0.25">
      <c r="A6152" s="1">
        <v>42523.302083333336</v>
      </c>
      <c r="B6152">
        <v>1.2887999999999999</v>
      </c>
      <c r="C6152">
        <v>1.2883</v>
      </c>
      <c r="D6152">
        <f t="shared" si="576"/>
        <v>1.2885499999999999</v>
      </c>
      <c r="E6152">
        <f t="shared" si="579"/>
        <v>-1.1639636843337822E-2</v>
      </c>
      <c r="I6152" s="1">
        <v>42523.302083333336</v>
      </c>
      <c r="J6152">
        <v>0.10771</v>
      </c>
      <c r="K6152">
        <v>0.1077</v>
      </c>
      <c r="L6152">
        <f t="shared" si="577"/>
        <v>0.107705</v>
      </c>
      <c r="M6152">
        <f t="shared" si="580"/>
        <v>0</v>
      </c>
      <c r="P6152" s="1">
        <v>42523.302083333336</v>
      </c>
      <c r="Q6152">
        <v>0.68330000000000002</v>
      </c>
      <c r="R6152">
        <v>0.68300000000000005</v>
      </c>
      <c r="S6152">
        <f t="shared" si="578"/>
        <v>0.68315000000000003</v>
      </c>
      <c r="T6152">
        <f t="shared" si="581"/>
        <v>2.1961932650070785E-2</v>
      </c>
    </row>
    <row r="6153" spans="1:20" x14ac:dyDescent="0.25">
      <c r="A6153" s="1">
        <v>42523.3125</v>
      </c>
      <c r="B6153">
        <v>1.2888999999999999</v>
      </c>
      <c r="C6153">
        <v>1.2883</v>
      </c>
      <c r="D6153">
        <f t="shared" si="576"/>
        <v>1.2886</v>
      </c>
      <c r="E6153">
        <f t="shared" si="579"/>
        <v>3.8803306041756643E-3</v>
      </c>
      <c r="I6153" s="1">
        <v>42523.3125</v>
      </c>
      <c r="J6153">
        <v>0.10772</v>
      </c>
      <c r="K6153">
        <v>0.1077</v>
      </c>
      <c r="L6153">
        <f t="shared" si="577"/>
        <v>0.10771</v>
      </c>
      <c r="M6153">
        <f t="shared" si="580"/>
        <v>4.642310013467342E-3</v>
      </c>
      <c r="P6153" s="1">
        <v>42523.3125</v>
      </c>
      <c r="Q6153">
        <v>0.68330000000000002</v>
      </c>
      <c r="R6153">
        <v>0.68300000000000005</v>
      </c>
      <c r="S6153">
        <f t="shared" si="578"/>
        <v>0.68315000000000003</v>
      </c>
      <c r="T6153">
        <f t="shared" si="581"/>
        <v>0</v>
      </c>
    </row>
    <row r="6154" spans="1:20" x14ac:dyDescent="0.25">
      <c r="A6154" s="1">
        <v>42523.322916666664</v>
      </c>
      <c r="B6154">
        <v>1.2896000000000001</v>
      </c>
      <c r="C6154">
        <v>1.2887999999999999</v>
      </c>
      <c r="D6154">
        <f t="shared" si="576"/>
        <v>1.2892000000000001</v>
      </c>
      <c r="E6154">
        <f t="shared" si="579"/>
        <v>4.6562160484258576E-2</v>
      </c>
      <c r="I6154" s="1">
        <v>42523.322916666664</v>
      </c>
      <c r="J6154">
        <v>0.10775999999999999</v>
      </c>
      <c r="K6154">
        <v>0.10771</v>
      </c>
      <c r="L6154">
        <f t="shared" si="577"/>
        <v>0.107735</v>
      </c>
      <c r="M6154">
        <f t="shared" si="580"/>
        <v>2.3210472565218871E-2</v>
      </c>
      <c r="P6154" s="1">
        <v>42523.322916666664</v>
      </c>
      <c r="Q6154">
        <v>0.68320000000000003</v>
      </c>
      <c r="R6154">
        <v>0.68300000000000005</v>
      </c>
      <c r="S6154">
        <f t="shared" si="578"/>
        <v>0.68310000000000004</v>
      </c>
      <c r="T6154">
        <f t="shared" si="581"/>
        <v>-7.3190368147543717E-3</v>
      </c>
    </row>
    <row r="6155" spans="1:20" x14ac:dyDescent="0.25">
      <c r="A6155" s="1">
        <v>42523.333333333336</v>
      </c>
      <c r="B6155">
        <v>1.2891999999999999</v>
      </c>
      <c r="C6155">
        <v>1.2884</v>
      </c>
      <c r="D6155">
        <f t="shared" si="576"/>
        <v>1.2887999999999999</v>
      </c>
      <c r="E6155">
        <f t="shared" si="579"/>
        <v>-3.1026993484345171E-2</v>
      </c>
      <c r="I6155" s="1">
        <v>42523.333333333336</v>
      </c>
      <c r="J6155">
        <v>0.10775</v>
      </c>
      <c r="K6155">
        <v>0.10773000000000001</v>
      </c>
      <c r="L6155">
        <f t="shared" si="577"/>
        <v>0.10774</v>
      </c>
      <c r="M6155">
        <f t="shared" si="580"/>
        <v>4.6410173109992115E-3</v>
      </c>
      <c r="P6155" s="1">
        <v>42523.333333333336</v>
      </c>
      <c r="Q6155">
        <v>0.68320000000000003</v>
      </c>
      <c r="R6155">
        <v>0.68289999999999995</v>
      </c>
      <c r="S6155">
        <f t="shared" si="578"/>
        <v>0.68304999999999993</v>
      </c>
      <c r="T6155">
        <f t="shared" si="581"/>
        <v>-7.3195725369792873E-3</v>
      </c>
    </row>
    <row r="6156" spans="1:20" x14ac:dyDescent="0.25">
      <c r="A6156" s="1">
        <v>42523.34375</v>
      </c>
      <c r="B6156">
        <v>1.2895000000000001</v>
      </c>
      <c r="C6156">
        <v>1.2884</v>
      </c>
      <c r="D6156">
        <f t="shared" si="576"/>
        <v>1.28895</v>
      </c>
      <c r="E6156">
        <f t="shared" si="579"/>
        <v>1.1638733705780144E-2</v>
      </c>
      <c r="I6156" s="1">
        <v>42523.34375</v>
      </c>
      <c r="J6156">
        <v>0.10778</v>
      </c>
      <c r="K6156">
        <v>0.10774</v>
      </c>
      <c r="L6156">
        <f t="shared" si="577"/>
        <v>0.10775999999999999</v>
      </c>
      <c r="M6156">
        <f t="shared" si="580"/>
        <v>1.8563207722287214E-2</v>
      </c>
      <c r="P6156" s="1">
        <v>42523.34375</v>
      </c>
      <c r="Q6156">
        <v>0.68320000000000003</v>
      </c>
      <c r="R6156">
        <v>0.68289999999999995</v>
      </c>
      <c r="S6156">
        <f t="shared" si="578"/>
        <v>0.68304999999999993</v>
      </c>
      <c r="T6156">
        <f t="shared" si="581"/>
        <v>0</v>
      </c>
    </row>
    <row r="6157" spans="1:20" x14ac:dyDescent="0.25">
      <c r="A6157" s="1">
        <v>42523.354166666664</v>
      </c>
      <c r="B6157">
        <v>1.2896000000000001</v>
      </c>
      <c r="C6157">
        <v>1.2884</v>
      </c>
      <c r="D6157">
        <f t="shared" si="576"/>
        <v>1.2890000000000001</v>
      </c>
      <c r="E6157">
        <f t="shared" si="579"/>
        <v>3.8791264207382378E-3</v>
      </c>
      <c r="I6157" s="1">
        <v>42523.354166666664</v>
      </c>
      <c r="J6157">
        <v>0.10774</v>
      </c>
      <c r="K6157">
        <v>0.10772</v>
      </c>
      <c r="L6157">
        <f t="shared" si="577"/>
        <v>0.10772999999999999</v>
      </c>
      <c r="M6157">
        <f t="shared" si="580"/>
        <v>-2.7839643652563334E-2</v>
      </c>
      <c r="P6157" s="1">
        <v>42523.354166666664</v>
      </c>
      <c r="Q6157">
        <v>0.68300000000000005</v>
      </c>
      <c r="R6157">
        <v>0.68279999999999996</v>
      </c>
      <c r="S6157">
        <f t="shared" si="578"/>
        <v>0.68290000000000006</v>
      </c>
      <c r="T6157">
        <f t="shared" si="581"/>
        <v>-2.1960325012791521E-2</v>
      </c>
    </row>
    <row r="6158" spans="1:20" x14ac:dyDescent="0.25">
      <c r="A6158" s="1">
        <v>42523.364583333336</v>
      </c>
      <c r="B6158">
        <v>1.2898000000000001</v>
      </c>
      <c r="C6158">
        <v>1.2885</v>
      </c>
      <c r="D6158">
        <f t="shared" si="576"/>
        <v>1.28915</v>
      </c>
      <c r="E6158">
        <f t="shared" si="579"/>
        <v>1.1636927851037428E-2</v>
      </c>
      <c r="I6158" s="1">
        <v>42523.364583333336</v>
      </c>
      <c r="J6158">
        <v>0.10777</v>
      </c>
      <c r="K6158">
        <v>0.10772</v>
      </c>
      <c r="L6158">
        <f t="shared" si="577"/>
        <v>0.10774500000000001</v>
      </c>
      <c r="M6158">
        <f t="shared" si="580"/>
        <v>1.3923698134238376E-2</v>
      </c>
      <c r="P6158" s="1">
        <v>42523.364583333336</v>
      </c>
      <c r="Q6158">
        <v>0.68289999999999995</v>
      </c>
      <c r="R6158">
        <v>0.68230000000000002</v>
      </c>
      <c r="S6158">
        <f t="shared" si="578"/>
        <v>0.68259999999999998</v>
      </c>
      <c r="T6158">
        <f t="shared" si="581"/>
        <v>-4.3930297261689552E-2</v>
      </c>
    </row>
    <row r="6159" spans="1:20" x14ac:dyDescent="0.25">
      <c r="A6159" s="1">
        <v>42523.375</v>
      </c>
      <c r="B6159">
        <v>1.2899</v>
      </c>
      <c r="C6159">
        <v>1.2871999999999999</v>
      </c>
      <c r="D6159">
        <f t="shared" si="576"/>
        <v>1.2885499999999999</v>
      </c>
      <c r="E6159">
        <f t="shared" si="579"/>
        <v>-4.6542295310875843E-2</v>
      </c>
      <c r="I6159" s="1">
        <v>42523.375</v>
      </c>
      <c r="J6159">
        <v>0.10777</v>
      </c>
      <c r="K6159">
        <v>0.10765</v>
      </c>
      <c r="L6159">
        <f t="shared" si="577"/>
        <v>0.10771</v>
      </c>
      <c r="M6159">
        <f t="shared" si="580"/>
        <v>-3.2484105991003986E-2</v>
      </c>
      <c r="P6159" s="1">
        <v>42523.375</v>
      </c>
      <c r="Q6159">
        <v>0.68310000000000004</v>
      </c>
      <c r="R6159">
        <v>0.68220000000000003</v>
      </c>
      <c r="S6159">
        <f t="shared" si="578"/>
        <v>0.68264999999999998</v>
      </c>
      <c r="T6159">
        <f t="shared" si="581"/>
        <v>7.3249340755925131E-3</v>
      </c>
    </row>
    <row r="6160" spans="1:20" x14ac:dyDescent="0.25">
      <c r="A6160" s="1">
        <v>42523.385416666664</v>
      </c>
      <c r="B6160">
        <v>1.2882</v>
      </c>
      <c r="C6160">
        <v>1.2867</v>
      </c>
      <c r="D6160">
        <f t="shared" si="576"/>
        <v>1.28745</v>
      </c>
      <c r="E6160">
        <f t="shared" si="579"/>
        <v>-8.5367273291675053E-2</v>
      </c>
      <c r="I6160" s="1">
        <v>42523.385416666664</v>
      </c>
      <c r="J6160">
        <v>0.10768999999999999</v>
      </c>
      <c r="K6160">
        <v>0.10761</v>
      </c>
      <c r="L6160">
        <f t="shared" si="577"/>
        <v>0.10765</v>
      </c>
      <c r="M6160">
        <f t="shared" si="580"/>
        <v>-5.57051341565356E-2</v>
      </c>
      <c r="P6160" s="1">
        <v>42523.385416666664</v>
      </c>
      <c r="Q6160">
        <v>0.68289999999999995</v>
      </c>
      <c r="R6160">
        <v>0.68220000000000003</v>
      </c>
      <c r="S6160">
        <f t="shared" si="578"/>
        <v>0.68254999999999999</v>
      </c>
      <c r="T6160">
        <f t="shared" si="581"/>
        <v>-1.4648795136598402E-2</v>
      </c>
    </row>
    <row r="6161" spans="1:20" x14ac:dyDescent="0.25">
      <c r="A6161" s="1">
        <v>42523.395833333336</v>
      </c>
      <c r="B6161">
        <v>1.2886</v>
      </c>
      <c r="C6161">
        <v>1.2871999999999999</v>
      </c>
      <c r="D6161">
        <f t="shared" si="576"/>
        <v>1.2879</v>
      </c>
      <c r="E6161">
        <f t="shared" si="579"/>
        <v>3.4952813701507747E-2</v>
      </c>
      <c r="I6161" s="1">
        <v>42523.395833333336</v>
      </c>
      <c r="J6161">
        <v>0.10768</v>
      </c>
      <c r="K6161">
        <v>0.10763</v>
      </c>
      <c r="L6161">
        <f t="shared" si="577"/>
        <v>0.107655</v>
      </c>
      <c r="M6161">
        <f t="shared" si="580"/>
        <v>4.6446818392986535E-3</v>
      </c>
      <c r="P6161" s="1">
        <v>42523.395833333336</v>
      </c>
      <c r="Q6161">
        <v>0.68310000000000004</v>
      </c>
      <c r="R6161">
        <v>0.68220000000000003</v>
      </c>
      <c r="S6161">
        <f t="shared" si="578"/>
        <v>0.68264999999999998</v>
      </c>
      <c r="T6161">
        <f t="shared" si="581"/>
        <v>1.4650941322978388E-2</v>
      </c>
    </row>
    <row r="6162" spans="1:20" x14ac:dyDescent="0.25">
      <c r="A6162" s="1">
        <v>42523.40625</v>
      </c>
      <c r="B6162">
        <v>1.2887</v>
      </c>
      <c r="C6162">
        <v>1.2869999999999999</v>
      </c>
      <c r="D6162">
        <f t="shared" si="576"/>
        <v>1.2878499999999999</v>
      </c>
      <c r="E6162">
        <f t="shared" si="579"/>
        <v>-3.8822889976011733E-3</v>
      </c>
      <c r="I6162" s="1">
        <v>42523.40625</v>
      </c>
      <c r="J6162">
        <v>0.10764</v>
      </c>
      <c r="K6162">
        <v>0.10761</v>
      </c>
      <c r="L6162">
        <f t="shared" si="577"/>
        <v>0.107625</v>
      </c>
      <c r="M6162">
        <f t="shared" si="580"/>
        <v>-2.7866796711720074E-2</v>
      </c>
      <c r="P6162" s="1">
        <v>42523.40625</v>
      </c>
      <c r="Q6162">
        <v>0.68259999999999998</v>
      </c>
      <c r="R6162">
        <v>0.68210000000000004</v>
      </c>
      <c r="S6162">
        <f t="shared" si="578"/>
        <v>0.68235000000000001</v>
      </c>
      <c r="T6162">
        <f t="shared" si="581"/>
        <v>-4.3946385409795202E-2</v>
      </c>
    </row>
    <row r="6163" spans="1:20" x14ac:dyDescent="0.25">
      <c r="A6163" s="1">
        <v>42523.416666666664</v>
      </c>
      <c r="B6163">
        <v>1.2882</v>
      </c>
      <c r="C6163">
        <v>1.2869999999999999</v>
      </c>
      <c r="D6163">
        <f t="shared" si="576"/>
        <v>1.2875999999999999</v>
      </c>
      <c r="E6163">
        <f t="shared" si="579"/>
        <v>-1.9412198625622819E-2</v>
      </c>
      <c r="I6163" s="1">
        <v>42523.416666666664</v>
      </c>
      <c r="J6163">
        <v>0.10764</v>
      </c>
      <c r="K6163">
        <v>0.10761999999999999</v>
      </c>
      <c r="L6163">
        <f t="shared" si="577"/>
        <v>0.10763</v>
      </c>
      <c r="M6163">
        <f t="shared" si="580"/>
        <v>4.6457607433263654E-3</v>
      </c>
      <c r="P6163" s="1">
        <v>42523.416666666664</v>
      </c>
      <c r="Q6163">
        <v>0.68240000000000001</v>
      </c>
      <c r="R6163">
        <v>0.68149999999999999</v>
      </c>
      <c r="S6163">
        <f t="shared" si="578"/>
        <v>0.68195000000000006</v>
      </c>
      <c r="T6163">
        <f t="shared" si="581"/>
        <v>-5.8620942331641522E-2</v>
      </c>
    </row>
    <row r="6164" spans="1:20" x14ac:dyDescent="0.25">
      <c r="A6164" s="1">
        <v>42523.427083333336</v>
      </c>
      <c r="B6164">
        <v>1.2877000000000001</v>
      </c>
      <c r="C6164">
        <v>1.2863</v>
      </c>
      <c r="D6164">
        <f t="shared" si="576"/>
        <v>1.2869999999999999</v>
      </c>
      <c r="E6164">
        <f t="shared" si="579"/>
        <v>-4.6598322460386296E-2</v>
      </c>
      <c r="I6164" s="1">
        <v>42523.427083333336</v>
      </c>
      <c r="J6164">
        <v>0.10761999999999999</v>
      </c>
      <c r="K6164">
        <v>0.10755000000000001</v>
      </c>
      <c r="L6164">
        <f t="shared" si="577"/>
        <v>0.107585</v>
      </c>
      <c r="M6164">
        <f t="shared" si="580"/>
        <v>-4.180990430177773E-2</v>
      </c>
      <c r="P6164" s="1">
        <v>42523.427083333336</v>
      </c>
      <c r="Q6164">
        <v>0.68189999999999995</v>
      </c>
      <c r="R6164">
        <v>0.68169999999999997</v>
      </c>
      <c r="S6164">
        <f t="shared" si="578"/>
        <v>0.68179999999999996</v>
      </c>
      <c r="T6164">
        <f t="shared" si="581"/>
        <v>-2.1995747488832686E-2</v>
      </c>
    </row>
    <row r="6165" spans="1:20" x14ac:dyDescent="0.25">
      <c r="A6165" s="1">
        <v>42523.4375</v>
      </c>
      <c r="B6165">
        <v>1.2901</v>
      </c>
      <c r="C6165">
        <v>1.2861</v>
      </c>
      <c r="D6165">
        <f t="shared" si="576"/>
        <v>1.2881</v>
      </c>
      <c r="E6165">
        <f t="shared" si="579"/>
        <v>8.5470085470093313E-2</v>
      </c>
      <c r="I6165" s="1">
        <v>42523.4375</v>
      </c>
      <c r="J6165">
        <v>0.1076</v>
      </c>
      <c r="K6165">
        <v>0.10757</v>
      </c>
      <c r="L6165">
        <f t="shared" si="577"/>
        <v>0.107585</v>
      </c>
      <c r="M6165">
        <f t="shared" si="580"/>
        <v>0</v>
      </c>
      <c r="P6165" s="1">
        <v>42523.4375</v>
      </c>
      <c r="Q6165">
        <v>0.68210000000000004</v>
      </c>
      <c r="R6165">
        <v>0.68149999999999999</v>
      </c>
      <c r="S6165">
        <f t="shared" si="578"/>
        <v>0.68179999999999996</v>
      </c>
      <c r="T6165">
        <f t="shared" si="581"/>
        <v>0</v>
      </c>
    </row>
    <row r="6166" spans="1:20" x14ac:dyDescent="0.25">
      <c r="A6166" s="1">
        <v>42523.447916666664</v>
      </c>
      <c r="B6166">
        <v>1.2890999999999999</v>
      </c>
      <c r="C6166">
        <v>1.2878000000000001</v>
      </c>
      <c r="D6166">
        <f t="shared" si="576"/>
        <v>1.2884500000000001</v>
      </c>
      <c r="E6166">
        <f t="shared" si="579"/>
        <v>2.717180343141623E-2</v>
      </c>
      <c r="I6166" s="1">
        <v>42523.447916666664</v>
      </c>
      <c r="J6166">
        <v>0.1076</v>
      </c>
      <c r="K6166">
        <v>0.10754</v>
      </c>
      <c r="L6166">
        <f t="shared" si="577"/>
        <v>0.10757</v>
      </c>
      <c r="M6166">
        <f t="shared" si="580"/>
        <v>-1.3942464098155992E-2</v>
      </c>
      <c r="P6166" s="1">
        <v>42523.447916666664</v>
      </c>
      <c r="Q6166">
        <v>0.68200000000000005</v>
      </c>
      <c r="R6166">
        <v>0.68179999999999996</v>
      </c>
      <c r="S6166">
        <f t="shared" si="578"/>
        <v>0.68189999999999995</v>
      </c>
      <c r="T6166">
        <f t="shared" si="581"/>
        <v>1.4667057788206071E-2</v>
      </c>
    </row>
    <row r="6167" spans="1:20" x14ac:dyDescent="0.25">
      <c r="A6167" s="1">
        <v>42523.458333333336</v>
      </c>
      <c r="B6167">
        <v>1.2883</v>
      </c>
      <c r="C6167">
        <v>1.2873000000000001</v>
      </c>
      <c r="D6167">
        <f t="shared" si="576"/>
        <v>1.2878000000000001</v>
      </c>
      <c r="E6167">
        <f t="shared" si="579"/>
        <v>-5.0448212969074424E-2</v>
      </c>
      <c r="I6167" s="1">
        <v>42523.458333333336</v>
      </c>
      <c r="J6167">
        <v>0.10758</v>
      </c>
      <c r="K6167">
        <v>0.10754</v>
      </c>
      <c r="L6167">
        <f t="shared" si="577"/>
        <v>0.10755999999999999</v>
      </c>
      <c r="M6167">
        <f t="shared" si="580"/>
        <v>-9.296272194859163E-3</v>
      </c>
      <c r="P6167" s="1">
        <v>42523.458333333336</v>
      </c>
      <c r="Q6167">
        <v>0.68230000000000002</v>
      </c>
      <c r="R6167">
        <v>0.68189999999999995</v>
      </c>
      <c r="S6167">
        <f t="shared" si="578"/>
        <v>0.68209999999999993</v>
      </c>
      <c r="T6167">
        <f t="shared" si="581"/>
        <v>2.9329813755679425E-2</v>
      </c>
    </row>
    <row r="6168" spans="1:20" x14ac:dyDescent="0.25">
      <c r="A6168" s="1">
        <v>42523.46875</v>
      </c>
      <c r="B6168">
        <v>1.2890999999999999</v>
      </c>
      <c r="C6168">
        <v>1.2881</v>
      </c>
      <c r="D6168">
        <f t="shared" si="576"/>
        <v>1.2886</v>
      </c>
      <c r="E6168">
        <f t="shared" si="579"/>
        <v>6.2121447429718271E-2</v>
      </c>
      <c r="I6168" s="1">
        <v>42523.46875</v>
      </c>
      <c r="J6168">
        <v>0.10758</v>
      </c>
      <c r="K6168">
        <v>0.10754</v>
      </c>
      <c r="L6168">
        <f t="shared" si="577"/>
        <v>0.10755999999999999</v>
      </c>
      <c r="M6168">
        <f t="shared" si="580"/>
        <v>0</v>
      </c>
      <c r="P6168" s="1">
        <v>42523.46875</v>
      </c>
      <c r="Q6168">
        <v>0.68230000000000002</v>
      </c>
      <c r="R6168">
        <v>0.68189999999999995</v>
      </c>
      <c r="S6168">
        <f t="shared" si="578"/>
        <v>0.68209999999999993</v>
      </c>
      <c r="T6168">
        <f t="shared" si="581"/>
        <v>0</v>
      </c>
    </row>
    <row r="6169" spans="1:20" x14ac:dyDescent="0.25">
      <c r="A6169" s="1">
        <v>42523.479166666664</v>
      </c>
      <c r="B6169">
        <v>1.2896000000000001</v>
      </c>
      <c r="C6169">
        <v>1.2887</v>
      </c>
      <c r="D6169">
        <f t="shared" si="576"/>
        <v>1.28915</v>
      </c>
      <c r="E6169">
        <f t="shared" si="579"/>
        <v>4.2681980443896511E-2</v>
      </c>
      <c r="I6169" s="1">
        <v>42523.479166666664</v>
      </c>
      <c r="J6169">
        <v>0.10761</v>
      </c>
      <c r="K6169">
        <v>0.10758</v>
      </c>
      <c r="L6169">
        <f t="shared" si="577"/>
        <v>0.107595</v>
      </c>
      <c r="M6169">
        <f t="shared" si="580"/>
        <v>3.2539977686879183E-2</v>
      </c>
      <c r="P6169" s="1">
        <v>42523.479166666664</v>
      </c>
      <c r="Q6169">
        <v>0.68230000000000002</v>
      </c>
      <c r="R6169">
        <v>0.68189999999999995</v>
      </c>
      <c r="S6169">
        <f t="shared" si="578"/>
        <v>0.68209999999999993</v>
      </c>
      <c r="T6169">
        <f t="shared" si="581"/>
        <v>0</v>
      </c>
    </row>
    <row r="6170" spans="1:20" x14ac:dyDescent="0.25">
      <c r="A6170" s="1">
        <v>42523.489583333336</v>
      </c>
      <c r="B6170">
        <v>1.2895000000000001</v>
      </c>
      <c r="C6170">
        <v>1.2886</v>
      </c>
      <c r="D6170">
        <f t="shared" si="576"/>
        <v>1.28905</v>
      </c>
      <c r="E6170">
        <f t="shared" si="579"/>
        <v>-7.7570492184764368E-3</v>
      </c>
      <c r="I6170" s="1">
        <v>42523.489583333336</v>
      </c>
      <c r="J6170">
        <v>0.10761</v>
      </c>
      <c r="K6170">
        <v>0.10759000000000001</v>
      </c>
      <c r="L6170">
        <f t="shared" si="577"/>
        <v>0.1076</v>
      </c>
      <c r="M6170">
        <f t="shared" si="580"/>
        <v>4.6470560899716535E-3</v>
      </c>
      <c r="P6170" s="1">
        <v>42523.489583333336</v>
      </c>
      <c r="Q6170">
        <v>0.68210000000000004</v>
      </c>
      <c r="R6170">
        <v>0.68140000000000001</v>
      </c>
      <c r="S6170">
        <f t="shared" si="578"/>
        <v>0.68175000000000008</v>
      </c>
      <c r="T6170">
        <f t="shared" si="581"/>
        <v>-5.1312124321925008E-2</v>
      </c>
    </row>
    <row r="6171" spans="1:20" x14ac:dyDescent="0.25">
      <c r="A6171" s="1">
        <v>42523.5</v>
      </c>
      <c r="B6171">
        <v>1.2888999999999999</v>
      </c>
      <c r="C6171">
        <v>1.2868999999999999</v>
      </c>
      <c r="D6171">
        <f t="shared" si="576"/>
        <v>1.2879</v>
      </c>
      <c r="E6171">
        <f t="shared" si="579"/>
        <v>-8.9212986307744796E-2</v>
      </c>
      <c r="I6171" s="1">
        <v>42523.5</v>
      </c>
      <c r="J6171">
        <v>0.10759000000000001</v>
      </c>
      <c r="K6171">
        <v>0.10753</v>
      </c>
      <c r="L6171">
        <f t="shared" si="577"/>
        <v>0.10756</v>
      </c>
      <c r="M6171">
        <f t="shared" si="580"/>
        <v>-3.717472118958956E-2</v>
      </c>
      <c r="P6171" s="1">
        <v>42523.5</v>
      </c>
      <c r="Q6171">
        <v>0.68159999999999998</v>
      </c>
      <c r="R6171">
        <v>0.68100000000000005</v>
      </c>
      <c r="S6171">
        <f t="shared" si="578"/>
        <v>0.68130000000000002</v>
      </c>
      <c r="T6171">
        <f t="shared" si="581"/>
        <v>-6.6006600660075021E-2</v>
      </c>
    </row>
    <row r="6172" spans="1:20" x14ac:dyDescent="0.25">
      <c r="A6172" s="1">
        <v>42523.510416666664</v>
      </c>
      <c r="B6172">
        <v>1.2894000000000001</v>
      </c>
      <c r="C6172">
        <v>1.2878000000000001</v>
      </c>
      <c r="D6172">
        <f t="shared" si="576"/>
        <v>1.2886000000000002</v>
      </c>
      <c r="E6172">
        <f t="shared" si="579"/>
        <v>5.4352045966312983E-2</v>
      </c>
      <c r="I6172" s="1">
        <v>42523.510416666664</v>
      </c>
      <c r="J6172">
        <v>0.10753</v>
      </c>
      <c r="K6172">
        <v>0.10749</v>
      </c>
      <c r="L6172">
        <f t="shared" si="577"/>
        <v>0.10750999999999999</v>
      </c>
      <c r="M6172">
        <f t="shared" si="580"/>
        <v>-4.6485682409825556E-2</v>
      </c>
      <c r="P6172" s="1">
        <v>42523.510416666664</v>
      </c>
      <c r="Q6172">
        <v>0.68110000000000004</v>
      </c>
      <c r="R6172">
        <v>0.68089999999999995</v>
      </c>
      <c r="S6172">
        <f t="shared" si="578"/>
        <v>0.68100000000000005</v>
      </c>
      <c r="T6172">
        <f t="shared" si="581"/>
        <v>-4.4033465433724786E-2</v>
      </c>
    </row>
    <row r="6173" spans="1:20" x14ac:dyDescent="0.25">
      <c r="A6173" s="1">
        <v>42523.520833333336</v>
      </c>
      <c r="B6173">
        <v>1.2896000000000001</v>
      </c>
      <c r="C6173">
        <v>1.2884</v>
      </c>
      <c r="D6173">
        <f t="shared" si="576"/>
        <v>1.2890000000000001</v>
      </c>
      <c r="E6173">
        <f t="shared" si="579"/>
        <v>3.1041440322827556E-2</v>
      </c>
      <c r="I6173" s="1">
        <v>42523.520833333336</v>
      </c>
      <c r="J6173">
        <v>0.10758</v>
      </c>
      <c r="K6173">
        <v>0.10753</v>
      </c>
      <c r="L6173">
        <f t="shared" si="577"/>
        <v>0.107555</v>
      </c>
      <c r="M6173">
        <f t="shared" si="580"/>
        <v>4.1856571481725766E-2</v>
      </c>
      <c r="P6173" s="1">
        <v>42523.520833333336</v>
      </c>
      <c r="Q6173">
        <v>0.68149999999999999</v>
      </c>
      <c r="R6173">
        <v>0.68100000000000005</v>
      </c>
      <c r="S6173">
        <f t="shared" si="578"/>
        <v>0.68125000000000002</v>
      </c>
      <c r="T6173">
        <f t="shared" si="581"/>
        <v>3.6710719530098745E-2</v>
      </c>
    </row>
    <row r="6174" spans="1:20" x14ac:dyDescent="0.25">
      <c r="A6174" s="1">
        <v>42523.53125</v>
      </c>
      <c r="B6174">
        <v>1.2889999999999999</v>
      </c>
      <c r="C6174">
        <v>1.288</v>
      </c>
      <c r="D6174">
        <f t="shared" si="576"/>
        <v>1.2885</v>
      </c>
      <c r="E6174">
        <f t="shared" si="579"/>
        <v>-3.878975950350403E-2</v>
      </c>
      <c r="I6174" s="1">
        <v>42523.53125</v>
      </c>
      <c r="J6174">
        <v>0.10757</v>
      </c>
      <c r="K6174">
        <v>0.10750999999999999</v>
      </c>
      <c r="L6174">
        <f t="shared" si="577"/>
        <v>0.10754</v>
      </c>
      <c r="M6174">
        <f t="shared" si="580"/>
        <v>-1.3946353028684045E-2</v>
      </c>
      <c r="P6174" s="1">
        <v>42523.53125</v>
      </c>
      <c r="Q6174">
        <v>0.68159999999999998</v>
      </c>
      <c r="R6174">
        <v>0.68130000000000002</v>
      </c>
      <c r="S6174">
        <f t="shared" si="578"/>
        <v>0.68145</v>
      </c>
      <c r="T6174">
        <f t="shared" si="581"/>
        <v>2.9357798165134379E-2</v>
      </c>
    </row>
    <row r="6175" spans="1:20" x14ac:dyDescent="0.25">
      <c r="A6175" s="1">
        <v>42523.541666666664</v>
      </c>
      <c r="B6175">
        <v>1.2897000000000001</v>
      </c>
      <c r="C6175">
        <v>1.2882</v>
      </c>
      <c r="D6175">
        <f t="shared" si="576"/>
        <v>1.28895</v>
      </c>
      <c r="E6175">
        <f t="shared" si="579"/>
        <v>3.492433061700128E-2</v>
      </c>
      <c r="I6175" s="1">
        <v>42523.541666666664</v>
      </c>
      <c r="J6175">
        <v>0.10753</v>
      </c>
      <c r="K6175">
        <v>0.10752</v>
      </c>
      <c r="L6175">
        <f t="shared" si="577"/>
        <v>0.10752500000000001</v>
      </c>
      <c r="M6175">
        <f t="shared" si="580"/>
        <v>-1.3948298307594613E-2</v>
      </c>
      <c r="P6175" s="1">
        <v>42523.541666666664</v>
      </c>
      <c r="Q6175">
        <v>0.68169999999999997</v>
      </c>
      <c r="R6175">
        <v>0.68149999999999999</v>
      </c>
      <c r="S6175">
        <f t="shared" si="578"/>
        <v>0.68159999999999998</v>
      </c>
      <c r="T6175">
        <f t="shared" si="581"/>
        <v>2.2011886418663654E-2</v>
      </c>
    </row>
    <row r="6176" spans="1:20" x14ac:dyDescent="0.25">
      <c r="A6176" s="1">
        <v>42523.552083333336</v>
      </c>
      <c r="B6176">
        <v>1.2916000000000001</v>
      </c>
      <c r="C6176">
        <v>1.2895000000000001</v>
      </c>
      <c r="D6176">
        <f t="shared" si="576"/>
        <v>1.2905500000000001</v>
      </c>
      <c r="E6176">
        <f t="shared" si="579"/>
        <v>0.1241320454633652</v>
      </c>
      <c r="I6176" s="1">
        <v>42523.552083333336</v>
      </c>
      <c r="J6176">
        <v>0.1076</v>
      </c>
      <c r="K6176">
        <v>0.10754</v>
      </c>
      <c r="L6176">
        <f t="shared" si="577"/>
        <v>0.10757</v>
      </c>
      <c r="M6176">
        <f t="shared" si="580"/>
        <v>4.185073238780701E-2</v>
      </c>
      <c r="P6176" s="1">
        <v>42523.552083333336</v>
      </c>
      <c r="Q6176">
        <v>0.68210000000000004</v>
      </c>
      <c r="R6176">
        <v>0.68140000000000001</v>
      </c>
      <c r="S6176">
        <f t="shared" si="578"/>
        <v>0.68175000000000008</v>
      </c>
      <c r="T6176">
        <f t="shared" si="581"/>
        <v>2.2007042253534993E-2</v>
      </c>
    </row>
    <row r="6177" spans="1:20" x14ac:dyDescent="0.25">
      <c r="A6177" s="1">
        <v>42523.5625</v>
      </c>
      <c r="B6177">
        <v>1.2918000000000001</v>
      </c>
      <c r="C6177">
        <v>1.2907999999999999</v>
      </c>
      <c r="D6177">
        <f t="shared" si="576"/>
        <v>1.2913000000000001</v>
      </c>
      <c r="E6177">
        <f t="shared" si="579"/>
        <v>5.8114757274032654E-2</v>
      </c>
      <c r="I6177" s="1">
        <v>42523.5625</v>
      </c>
      <c r="J6177">
        <v>0.10766000000000001</v>
      </c>
      <c r="K6177">
        <v>0.10758</v>
      </c>
      <c r="L6177">
        <f t="shared" si="577"/>
        <v>0.10761999999999999</v>
      </c>
      <c r="M6177">
        <f t="shared" si="580"/>
        <v>4.6481360974244205E-2</v>
      </c>
      <c r="P6177" s="1">
        <v>42523.5625</v>
      </c>
      <c r="Q6177">
        <v>0.68220000000000003</v>
      </c>
      <c r="R6177">
        <v>0.68189999999999995</v>
      </c>
      <c r="S6177">
        <f t="shared" si="578"/>
        <v>0.68205000000000005</v>
      </c>
      <c r="T6177">
        <f t="shared" si="581"/>
        <v>4.400440044003915E-2</v>
      </c>
    </row>
    <row r="6178" spans="1:20" x14ac:dyDescent="0.25">
      <c r="A6178" s="1">
        <v>42523.572916666664</v>
      </c>
      <c r="B6178">
        <v>1.2924</v>
      </c>
      <c r="C6178">
        <v>1.2905</v>
      </c>
      <c r="D6178">
        <f t="shared" si="576"/>
        <v>1.29145</v>
      </c>
      <c r="E6178">
        <f t="shared" si="579"/>
        <v>1.1616200727938701E-2</v>
      </c>
      <c r="I6178" s="1">
        <v>42523.572916666664</v>
      </c>
      <c r="J6178">
        <v>0.10765</v>
      </c>
      <c r="K6178">
        <v>0.10761</v>
      </c>
      <c r="L6178">
        <f t="shared" si="577"/>
        <v>0.10763</v>
      </c>
      <c r="M6178">
        <f t="shared" si="580"/>
        <v>9.2919531685653235E-3</v>
      </c>
      <c r="P6178" s="1">
        <v>42523.572916666664</v>
      </c>
      <c r="Q6178">
        <v>0.6825</v>
      </c>
      <c r="R6178">
        <v>0.68189999999999995</v>
      </c>
      <c r="S6178">
        <f t="shared" si="578"/>
        <v>0.68219999999999992</v>
      </c>
      <c r="T6178">
        <f t="shared" si="581"/>
        <v>2.1992522542316904E-2</v>
      </c>
    </row>
    <row r="6179" spans="1:20" x14ac:dyDescent="0.25">
      <c r="A6179" s="1">
        <v>42523.583333333336</v>
      </c>
      <c r="B6179">
        <v>1.2934000000000001</v>
      </c>
      <c r="C6179">
        <v>1.2916000000000001</v>
      </c>
      <c r="D6179">
        <f t="shared" si="576"/>
        <v>1.2925</v>
      </c>
      <c r="E6179">
        <f t="shared" si="579"/>
        <v>8.1303960664369151E-2</v>
      </c>
      <c r="I6179" s="1">
        <v>42523.583333333336</v>
      </c>
      <c r="J6179">
        <v>0.10763</v>
      </c>
      <c r="K6179">
        <v>0.10756</v>
      </c>
      <c r="L6179">
        <f t="shared" si="577"/>
        <v>0.107595</v>
      </c>
      <c r="M6179">
        <f t="shared" si="580"/>
        <v>-3.2518814456942532E-2</v>
      </c>
      <c r="P6179" s="1">
        <v>42523.583333333336</v>
      </c>
      <c r="Q6179">
        <v>0.68230000000000002</v>
      </c>
      <c r="R6179">
        <v>0.68179999999999996</v>
      </c>
      <c r="S6179">
        <f t="shared" si="578"/>
        <v>0.68205000000000005</v>
      </c>
      <c r="T6179">
        <f t="shared" si="581"/>
        <v>-2.1987686895319918E-2</v>
      </c>
    </row>
    <row r="6180" spans="1:20" x14ac:dyDescent="0.25">
      <c r="A6180" s="1">
        <v>42523.59375</v>
      </c>
      <c r="B6180">
        <v>1.2931999999999999</v>
      </c>
      <c r="C6180">
        <v>1.2915000000000001</v>
      </c>
      <c r="D6180">
        <f t="shared" si="576"/>
        <v>1.2923499999999999</v>
      </c>
      <c r="E6180">
        <f t="shared" si="579"/>
        <v>-1.1605415860742322E-2</v>
      </c>
      <c r="I6180" s="1">
        <v>42523.59375</v>
      </c>
      <c r="J6180">
        <v>0.10768999999999999</v>
      </c>
      <c r="K6180">
        <v>0.10757</v>
      </c>
      <c r="L6180">
        <f t="shared" si="577"/>
        <v>0.10763</v>
      </c>
      <c r="M6180">
        <f t="shared" si="580"/>
        <v>3.2529392629775777E-2</v>
      </c>
      <c r="P6180" s="1">
        <v>42523.59375</v>
      </c>
      <c r="Q6180">
        <v>0.68220000000000003</v>
      </c>
      <c r="R6180">
        <v>0.68189999999999995</v>
      </c>
      <c r="S6180">
        <f t="shared" si="578"/>
        <v>0.68205000000000005</v>
      </c>
      <c r="T6180">
        <f t="shared" si="581"/>
        <v>0</v>
      </c>
    </row>
    <row r="6181" spans="1:20" x14ac:dyDescent="0.25">
      <c r="A6181" s="1">
        <v>42523.604166666664</v>
      </c>
      <c r="B6181">
        <v>1.2939000000000001</v>
      </c>
      <c r="C6181">
        <v>1.2899</v>
      </c>
      <c r="D6181">
        <f t="shared" si="576"/>
        <v>1.2919</v>
      </c>
      <c r="E6181">
        <f t="shared" si="579"/>
        <v>-3.4820288621491037E-2</v>
      </c>
      <c r="I6181" s="1">
        <v>42523.604166666664</v>
      </c>
      <c r="J6181">
        <v>0.10768</v>
      </c>
      <c r="K6181">
        <v>0.10757</v>
      </c>
      <c r="L6181">
        <f t="shared" si="577"/>
        <v>0.107625</v>
      </c>
      <c r="M6181">
        <f t="shared" si="580"/>
        <v>-4.6455449224240457E-3</v>
      </c>
      <c r="P6181" s="1">
        <v>42523.604166666664</v>
      </c>
      <c r="Q6181">
        <v>0.6825</v>
      </c>
      <c r="R6181">
        <v>0.68020000000000003</v>
      </c>
      <c r="S6181">
        <f t="shared" si="578"/>
        <v>0.68135000000000001</v>
      </c>
      <c r="T6181">
        <f t="shared" si="581"/>
        <v>-0.10263177186423779</v>
      </c>
    </row>
    <row r="6182" spans="1:20" x14ac:dyDescent="0.25">
      <c r="A6182" s="1">
        <v>42523.614583333336</v>
      </c>
      <c r="B6182">
        <v>1.2915000000000001</v>
      </c>
      <c r="C6182">
        <v>1.29</v>
      </c>
      <c r="D6182">
        <f t="shared" si="576"/>
        <v>1.2907500000000001</v>
      </c>
      <c r="E6182">
        <f t="shared" si="579"/>
        <v>-8.9016177722732751E-2</v>
      </c>
      <c r="I6182" s="1">
        <v>42523.614583333336</v>
      </c>
      <c r="J6182">
        <v>0.10761999999999999</v>
      </c>
      <c r="K6182">
        <v>0.10757</v>
      </c>
      <c r="L6182">
        <f t="shared" si="577"/>
        <v>0.107595</v>
      </c>
      <c r="M6182">
        <f t="shared" si="580"/>
        <v>-2.7874564459932402E-2</v>
      </c>
      <c r="P6182" s="1">
        <v>42523.614583333336</v>
      </c>
      <c r="Q6182">
        <v>0.68110000000000004</v>
      </c>
      <c r="R6182">
        <v>0.68030000000000002</v>
      </c>
      <c r="S6182">
        <f t="shared" si="578"/>
        <v>0.68070000000000008</v>
      </c>
      <c r="T6182">
        <f t="shared" si="581"/>
        <v>-9.5398840537158344E-2</v>
      </c>
    </row>
    <row r="6183" spans="1:20" x14ac:dyDescent="0.25">
      <c r="A6183" s="1">
        <v>42523.625</v>
      </c>
      <c r="B6183">
        <v>1.2925</v>
      </c>
      <c r="C6183">
        <v>1.2908999999999999</v>
      </c>
      <c r="D6183">
        <f t="shared" si="576"/>
        <v>1.2917000000000001</v>
      </c>
      <c r="E6183">
        <f t="shared" si="579"/>
        <v>7.3600619794693498E-2</v>
      </c>
      <c r="I6183" s="1">
        <v>42523.625</v>
      </c>
      <c r="J6183">
        <v>0.10759000000000001</v>
      </c>
      <c r="K6183">
        <v>0.10750999999999999</v>
      </c>
      <c r="L6183">
        <f t="shared" si="577"/>
        <v>0.10755000000000001</v>
      </c>
      <c r="M6183">
        <f t="shared" si="580"/>
        <v>-4.1823504809693289E-2</v>
      </c>
      <c r="P6183" s="1">
        <v>42523.625</v>
      </c>
      <c r="Q6183">
        <v>0.68110000000000004</v>
      </c>
      <c r="R6183">
        <v>0.68049999999999999</v>
      </c>
      <c r="S6183">
        <f t="shared" si="578"/>
        <v>0.68080000000000007</v>
      </c>
      <c r="T6183">
        <f t="shared" si="581"/>
        <v>1.4690759512265164E-2</v>
      </c>
    </row>
    <row r="6184" spans="1:20" x14ac:dyDescent="0.25">
      <c r="A6184" s="1">
        <v>42523.635416666664</v>
      </c>
      <c r="B6184">
        <v>1.2922</v>
      </c>
      <c r="C6184">
        <v>1.2904</v>
      </c>
      <c r="D6184">
        <f t="shared" si="576"/>
        <v>1.2913000000000001</v>
      </c>
      <c r="E6184">
        <f t="shared" si="579"/>
        <v>-3.0966942788569787E-2</v>
      </c>
      <c r="I6184" s="1">
        <v>42523.635416666664</v>
      </c>
      <c r="J6184">
        <v>0.10752</v>
      </c>
      <c r="K6184">
        <v>0.10746</v>
      </c>
      <c r="L6184">
        <f t="shared" si="577"/>
        <v>0.10749</v>
      </c>
      <c r="M6184">
        <f t="shared" si="580"/>
        <v>-5.5788005578804735E-2</v>
      </c>
      <c r="P6184" s="1">
        <v>42523.635416666664</v>
      </c>
      <c r="Q6184">
        <v>0.68120000000000003</v>
      </c>
      <c r="R6184">
        <v>0.68049999999999999</v>
      </c>
      <c r="S6184">
        <f t="shared" si="578"/>
        <v>0.68084999999999996</v>
      </c>
      <c r="T6184">
        <f t="shared" si="581"/>
        <v>7.3443008225445748E-3</v>
      </c>
    </row>
    <row r="6185" spans="1:20" x14ac:dyDescent="0.25">
      <c r="A6185" s="1">
        <v>42523.645833333336</v>
      </c>
      <c r="B6185">
        <v>1.2928999999999999</v>
      </c>
      <c r="C6185">
        <v>1.2898000000000001</v>
      </c>
      <c r="D6185">
        <f t="shared" si="576"/>
        <v>1.29135</v>
      </c>
      <c r="E6185">
        <f t="shared" si="579"/>
        <v>3.8720669093071686E-3</v>
      </c>
      <c r="I6185" s="1">
        <v>42523.645833333336</v>
      </c>
      <c r="J6185">
        <v>0.10748000000000001</v>
      </c>
      <c r="K6185">
        <v>0.10746</v>
      </c>
      <c r="L6185">
        <f t="shared" si="577"/>
        <v>0.10747000000000001</v>
      </c>
      <c r="M6185">
        <f t="shared" si="580"/>
        <v>-1.8606381989015021E-2</v>
      </c>
      <c r="P6185" s="1">
        <v>42523.645833333336</v>
      </c>
      <c r="Q6185">
        <v>0.68279999999999996</v>
      </c>
      <c r="R6185">
        <v>0.68079999999999996</v>
      </c>
      <c r="S6185">
        <f t="shared" si="578"/>
        <v>0.68179999999999996</v>
      </c>
      <c r="T6185">
        <f t="shared" si="581"/>
        <v>0.13953146801791971</v>
      </c>
    </row>
    <row r="6186" spans="1:20" x14ac:dyDescent="0.25">
      <c r="A6186" s="1">
        <v>42523.65625</v>
      </c>
      <c r="B6186">
        <v>1.2941</v>
      </c>
      <c r="C6186">
        <v>1.2923</v>
      </c>
      <c r="D6186">
        <f t="shared" si="576"/>
        <v>1.2932000000000001</v>
      </c>
      <c r="E6186">
        <f t="shared" si="579"/>
        <v>0.14326092848570329</v>
      </c>
      <c r="I6186" s="1">
        <v>42523.65625</v>
      </c>
      <c r="J6186">
        <v>0.10754</v>
      </c>
      <c r="K6186">
        <v>0.10748000000000001</v>
      </c>
      <c r="L6186">
        <f t="shared" si="577"/>
        <v>0.10750999999999999</v>
      </c>
      <c r="M6186">
        <f t="shared" si="580"/>
        <v>3.7219689215580616E-2</v>
      </c>
      <c r="P6186" s="1">
        <v>42523.65625</v>
      </c>
      <c r="Q6186">
        <v>0.68379999999999996</v>
      </c>
      <c r="R6186">
        <v>0.68310000000000004</v>
      </c>
      <c r="S6186">
        <f t="shared" si="578"/>
        <v>0.68345</v>
      </c>
      <c r="T6186">
        <f t="shared" si="581"/>
        <v>0.24200645350543273</v>
      </c>
    </row>
    <row r="6187" spans="1:20" x14ac:dyDescent="0.25">
      <c r="A6187" s="1">
        <v>42523.666666666664</v>
      </c>
      <c r="B6187">
        <v>1.2949999999999999</v>
      </c>
      <c r="C6187">
        <v>1.2931999999999999</v>
      </c>
      <c r="D6187">
        <f t="shared" si="576"/>
        <v>1.2940999999999998</v>
      </c>
      <c r="E6187">
        <f t="shared" si="579"/>
        <v>6.9594803587973916E-2</v>
      </c>
      <c r="I6187" s="1">
        <v>42523.666666666664</v>
      </c>
      <c r="J6187">
        <v>0.10757</v>
      </c>
      <c r="K6187">
        <v>0.10753</v>
      </c>
      <c r="L6187">
        <f t="shared" si="577"/>
        <v>0.10755000000000001</v>
      </c>
      <c r="M6187">
        <f t="shared" si="580"/>
        <v>3.7205841317098177E-2</v>
      </c>
      <c r="P6187" s="1">
        <v>42523.666666666664</v>
      </c>
      <c r="Q6187">
        <v>0.68330000000000002</v>
      </c>
      <c r="R6187">
        <v>0.68310000000000004</v>
      </c>
      <c r="S6187">
        <f t="shared" si="578"/>
        <v>0.68320000000000003</v>
      </c>
      <c r="T6187">
        <f t="shared" si="581"/>
        <v>-3.6579120637935836E-2</v>
      </c>
    </row>
    <row r="6188" spans="1:20" x14ac:dyDescent="0.25">
      <c r="A6188" s="1">
        <v>42523.677083333336</v>
      </c>
      <c r="B6188">
        <v>1.2945</v>
      </c>
      <c r="C6188">
        <v>1.2929999999999999</v>
      </c>
      <c r="D6188">
        <f t="shared" si="576"/>
        <v>1.29375</v>
      </c>
      <c r="E6188">
        <f t="shared" si="579"/>
        <v>-2.7045823352125065E-2</v>
      </c>
      <c r="I6188" s="1">
        <v>42523.677083333336</v>
      </c>
      <c r="J6188">
        <v>0.10765</v>
      </c>
      <c r="K6188">
        <v>0.10756</v>
      </c>
      <c r="L6188">
        <f t="shared" si="577"/>
        <v>0.10760500000000001</v>
      </c>
      <c r="M6188">
        <f t="shared" si="580"/>
        <v>5.1139005113900037E-2</v>
      </c>
      <c r="P6188" s="1">
        <v>42523.677083333336</v>
      </c>
      <c r="Q6188">
        <v>0.68320000000000003</v>
      </c>
      <c r="R6188">
        <v>0.6825</v>
      </c>
      <c r="S6188">
        <f t="shared" si="578"/>
        <v>0.68284999999999996</v>
      </c>
      <c r="T6188">
        <f t="shared" si="581"/>
        <v>-5.1229508196731915E-2</v>
      </c>
    </row>
    <row r="6189" spans="1:20" x14ac:dyDescent="0.25">
      <c r="A6189" s="1">
        <v>42523.6875</v>
      </c>
      <c r="B6189">
        <v>1.2947</v>
      </c>
      <c r="C6189">
        <v>1.2930999999999999</v>
      </c>
      <c r="D6189">
        <f t="shared" si="576"/>
        <v>1.2938999999999998</v>
      </c>
      <c r="E6189">
        <f t="shared" si="579"/>
        <v>1.1594202898540866E-2</v>
      </c>
      <c r="I6189" s="1">
        <v>42523.6875</v>
      </c>
      <c r="J6189">
        <v>0.10765</v>
      </c>
      <c r="K6189">
        <v>0.1076</v>
      </c>
      <c r="L6189">
        <f t="shared" si="577"/>
        <v>0.107625</v>
      </c>
      <c r="M6189">
        <f t="shared" si="580"/>
        <v>1.8586496909987683E-2</v>
      </c>
      <c r="P6189" s="1">
        <v>42523.6875</v>
      </c>
      <c r="Q6189">
        <v>0.68279999999999996</v>
      </c>
      <c r="R6189">
        <v>0.68240000000000001</v>
      </c>
      <c r="S6189">
        <f t="shared" si="578"/>
        <v>0.68259999999999998</v>
      </c>
      <c r="T6189">
        <f t="shared" si="581"/>
        <v>-3.6611261624071537E-2</v>
      </c>
    </row>
    <row r="6190" spans="1:20" x14ac:dyDescent="0.25">
      <c r="A6190" s="1">
        <v>42523.697916666664</v>
      </c>
      <c r="B6190">
        <v>1.2947</v>
      </c>
      <c r="C6190">
        <v>1.2932999999999999</v>
      </c>
      <c r="D6190">
        <f t="shared" si="576"/>
        <v>1.294</v>
      </c>
      <c r="E6190">
        <f t="shared" si="579"/>
        <v>7.7285725326695295E-3</v>
      </c>
      <c r="I6190" s="1">
        <v>42523.697916666664</v>
      </c>
      <c r="J6190">
        <v>0.10767</v>
      </c>
      <c r="K6190">
        <v>0.10756</v>
      </c>
      <c r="L6190">
        <f t="shared" si="577"/>
        <v>0.107615</v>
      </c>
      <c r="M6190">
        <f t="shared" si="580"/>
        <v>-9.2915214866398366E-3</v>
      </c>
      <c r="P6190" s="1">
        <v>42523.697916666664</v>
      </c>
      <c r="Q6190">
        <v>0.68340000000000001</v>
      </c>
      <c r="R6190">
        <v>0.68240000000000001</v>
      </c>
      <c r="S6190">
        <f t="shared" si="578"/>
        <v>0.68290000000000006</v>
      </c>
      <c r="T6190">
        <f t="shared" si="581"/>
        <v>4.3949604453571343E-2</v>
      </c>
    </row>
    <row r="6191" spans="1:20" x14ac:dyDescent="0.25">
      <c r="A6191" s="1">
        <v>42523.708333333336</v>
      </c>
      <c r="B6191">
        <v>1.2952999999999999</v>
      </c>
      <c r="C6191">
        <v>1.2942</v>
      </c>
      <c r="D6191">
        <f t="shared" si="576"/>
        <v>1.2947500000000001</v>
      </c>
      <c r="E6191">
        <f t="shared" si="579"/>
        <v>5.79598145285957E-2</v>
      </c>
      <c r="I6191" s="1">
        <v>42523.708333333336</v>
      </c>
      <c r="J6191">
        <v>0.1077</v>
      </c>
      <c r="K6191">
        <v>0.10765</v>
      </c>
      <c r="L6191">
        <f t="shared" si="577"/>
        <v>0.10767499999999999</v>
      </c>
      <c r="M6191">
        <f t="shared" si="580"/>
        <v>5.5754309343484285E-2</v>
      </c>
      <c r="P6191" s="1">
        <v>42523.708333333336</v>
      </c>
      <c r="Q6191">
        <v>0.68500000000000005</v>
      </c>
      <c r="R6191">
        <v>0.6835</v>
      </c>
      <c r="S6191">
        <f t="shared" si="578"/>
        <v>0.68425000000000002</v>
      </c>
      <c r="T6191">
        <f t="shared" si="581"/>
        <v>0.19768633767754609</v>
      </c>
    </row>
    <row r="6192" spans="1:20" x14ac:dyDescent="0.25">
      <c r="A6192" s="1">
        <v>42523.71875</v>
      </c>
      <c r="B6192">
        <v>1.2947</v>
      </c>
      <c r="C6192">
        <v>1.2935000000000001</v>
      </c>
      <c r="D6192">
        <f t="shared" si="576"/>
        <v>1.2941</v>
      </c>
      <c r="E6192">
        <f t="shared" si="579"/>
        <v>-5.0202741842057495E-2</v>
      </c>
      <c r="I6192" s="1">
        <v>42523.71875</v>
      </c>
      <c r="J6192">
        <v>0.10768</v>
      </c>
      <c r="K6192">
        <v>0.10763</v>
      </c>
      <c r="L6192">
        <f t="shared" si="577"/>
        <v>0.107655</v>
      </c>
      <c r="M6192">
        <f t="shared" si="580"/>
        <v>-1.8574413745058971E-2</v>
      </c>
      <c r="P6192" s="1">
        <v>42523.71875</v>
      </c>
      <c r="Q6192">
        <v>0.68479999999999996</v>
      </c>
      <c r="R6192">
        <v>0.68420000000000003</v>
      </c>
      <c r="S6192">
        <f t="shared" si="578"/>
        <v>0.6845</v>
      </c>
      <c r="T6192">
        <f t="shared" si="581"/>
        <v>3.6536353671899516E-2</v>
      </c>
    </row>
    <row r="6193" spans="1:20" x14ac:dyDescent="0.25">
      <c r="A6193" s="1">
        <v>42523.729166666664</v>
      </c>
      <c r="B6193">
        <v>1.2943</v>
      </c>
      <c r="C6193">
        <v>1.2927999999999999</v>
      </c>
      <c r="D6193">
        <f t="shared" si="576"/>
        <v>1.29355</v>
      </c>
      <c r="E6193">
        <f t="shared" si="579"/>
        <v>-4.2500579553361444E-2</v>
      </c>
      <c r="I6193" s="1">
        <v>42523.729166666664</v>
      </c>
      <c r="J6193">
        <v>0.10766000000000001</v>
      </c>
      <c r="K6193">
        <v>0.10761999999999999</v>
      </c>
      <c r="L6193">
        <f t="shared" si="577"/>
        <v>0.10764</v>
      </c>
      <c r="M6193">
        <f t="shared" si="580"/>
        <v>-1.3933398355860037E-2</v>
      </c>
      <c r="P6193" s="1">
        <v>42523.729166666664</v>
      </c>
      <c r="Q6193">
        <v>0.68540000000000001</v>
      </c>
      <c r="R6193">
        <v>0.68479999999999996</v>
      </c>
      <c r="S6193">
        <f t="shared" si="578"/>
        <v>0.68510000000000004</v>
      </c>
      <c r="T6193">
        <f t="shared" si="581"/>
        <v>8.7655222790364487E-2</v>
      </c>
    </row>
    <row r="6194" spans="1:20" x14ac:dyDescent="0.25">
      <c r="A6194" s="1">
        <v>42523.739583333336</v>
      </c>
      <c r="B6194">
        <v>1.2929999999999999</v>
      </c>
      <c r="C6194">
        <v>1.292</v>
      </c>
      <c r="D6194">
        <f t="shared" si="576"/>
        <v>1.2925</v>
      </c>
      <c r="E6194">
        <f t="shared" si="579"/>
        <v>-8.1171968613505119E-2</v>
      </c>
      <c r="I6194" s="1">
        <v>42523.739583333336</v>
      </c>
      <c r="J6194">
        <v>0.10766000000000001</v>
      </c>
      <c r="K6194">
        <v>0.10761</v>
      </c>
      <c r="L6194">
        <f t="shared" si="577"/>
        <v>0.10763500000000001</v>
      </c>
      <c r="M6194">
        <f t="shared" si="580"/>
        <v>-4.6451133407572672E-3</v>
      </c>
      <c r="P6194" s="1">
        <v>42523.739583333336</v>
      </c>
      <c r="Q6194">
        <v>0.6855</v>
      </c>
      <c r="R6194">
        <v>0.68520000000000003</v>
      </c>
      <c r="S6194">
        <f t="shared" si="578"/>
        <v>0.68535000000000001</v>
      </c>
      <c r="T6194">
        <f t="shared" si="581"/>
        <v>3.6491023208286739E-2</v>
      </c>
    </row>
    <row r="6195" spans="1:20" x14ac:dyDescent="0.25">
      <c r="A6195" s="1">
        <v>42523.75</v>
      </c>
      <c r="B6195">
        <v>1.2928999999999999</v>
      </c>
      <c r="C6195">
        <v>1.2923</v>
      </c>
      <c r="D6195">
        <f t="shared" si="576"/>
        <v>1.2926</v>
      </c>
      <c r="E6195">
        <f t="shared" si="579"/>
        <v>7.7369439071558214E-3</v>
      </c>
      <c r="I6195" s="1">
        <v>42523.75</v>
      </c>
      <c r="J6195">
        <v>0.10764</v>
      </c>
      <c r="K6195">
        <v>0.1076</v>
      </c>
      <c r="L6195">
        <f t="shared" si="577"/>
        <v>0.10761999999999999</v>
      </c>
      <c r="M6195">
        <f t="shared" si="580"/>
        <v>-1.3935987364718726E-2</v>
      </c>
      <c r="P6195" s="1">
        <v>42523.75</v>
      </c>
      <c r="Q6195">
        <v>0.68530000000000002</v>
      </c>
      <c r="R6195">
        <v>0.68500000000000005</v>
      </c>
      <c r="S6195">
        <f t="shared" si="578"/>
        <v>0.68515000000000004</v>
      </c>
      <c r="T6195">
        <f t="shared" si="581"/>
        <v>-2.9182169694313559E-2</v>
      </c>
    </row>
    <row r="6196" spans="1:20" x14ac:dyDescent="0.25">
      <c r="A6196" s="1">
        <v>42523.760416666664</v>
      </c>
      <c r="B6196">
        <v>1.2931999999999999</v>
      </c>
      <c r="C6196">
        <v>1.2926</v>
      </c>
      <c r="D6196">
        <f t="shared" si="576"/>
        <v>1.2928999999999999</v>
      </c>
      <c r="E6196">
        <f t="shared" si="579"/>
        <v>2.3209036051366778E-2</v>
      </c>
      <c r="I6196" s="1">
        <v>42523.760416666664</v>
      </c>
      <c r="J6196">
        <v>0.10765</v>
      </c>
      <c r="K6196">
        <v>0.10761</v>
      </c>
      <c r="L6196">
        <f t="shared" si="577"/>
        <v>0.10763</v>
      </c>
      <c r="M6196">
        <f t="shared" si="580"/>
        <v>9.2919531685653235E-3</v>
      </c>
      <c r="P6196" s="1">
        <v>42523.760416666664</v>
      </c>
      <c r="Q6196">
        <v>0.6855</v>
      </c>
      <c r="R6196">
        <v>0.68500000000000005</v>
      </c>
      <c r="S6196">
        <f t="shared" si="578"/>
        <v>0.68525000000000003</v>
      </c>
      <c r="T6196">
        <f t="shared" si="581"/>
        <v>1.4595344085235201E-2</v>
      </c>
    </row>
    <row r="6197" spans="1:20" x14ac:dyDescent="0.25">
      <c r="A6197" s="1">
        <v>42523.770833333336</v>
      </c>
      <c r="B6197">
        <v>1.2934000000000001</v>
      </c>
      <c r="C6197">
        <v>1.2927999999999999</v>
      </c>
      <c r="D6197">
        <f t="shared" si="576"/>
        <v>1.2930999999999999</v>
      </c>
      <c r="E6197">
        <f t="shared" si="579"/>
        <v>1.5469100471805861E-2</v>
      </c>
      <c r="I6197" s="1">
        <v>42523.770833333336</v>
      </c>
      <c r="J6197">
        <v>0.10765</v>
      </c>
      <c r="K6197">
        <v>0.10761</v>
      </c>
      <c r="L6197">
        <f t="shared" si="577"/>
        <v>0.10763</v>
      </c>
      <c r="M6197">
        <f t="shared" si="580"/>
        <v>0</v>
      </c>
      <c r="P6197" s="1">
        <v>42523.770833333336</v>
      </c>
      <c r="Q6197">
        <v>0.6855</v>
      </c>
      <c r="R6197">
        <v>0.68510000000000004</v>
      </c>
      <c r="S6197">
        <f t="shared" si="578"/>
        <v>0.68530000000000002</v>
      </c>
      <c r="T6197">
        <f t="shared" si="581"/>
        <v>7.2966070777080614E-3</v>
      </c>
    </row>
    <row r="6198" spans="1:20" x14ac:dyDescent="0.25">
      <c r="A6198" s="1">
        <v>42523.78125</v>
      </c>
      <c r="B6198">
        <v>1.2941</v>
      </c>
      <c r="C6198">
        <v>1.2931999999999999</v>
      </c>
      <c r="D6198">
        <f t="shared" si="576"/>
        <v>1.29365</v>
      </c>
      <c r="E6198">
        <f t="shared" si="579"/>
        <v>4.2533446755861917E-2</v>
      </c>
      <c r="I6198" s="1">
        <v>42523.78125</v>
      </c>
      <c r="J6198">
        <v>0.10768999999999999</v>
      </c>
      <c r="K6198">
        <v>0.10764</v>
      </c>
      <c r="L6198">
        <f t="shared" si="577"/>
        <v>0.107665</v>
      </c>
      <c r="M6198">
        <f t="shared" si="580"/>
        <v>3.251881445692964E-2</v>
      </c>
      <c r="P6198" s="1">
        <v>42523.78125</v>
      </c>
      <c r="Q6198">
        <v>0.68540000000000001</v>
      </c>
      <c r="R6198">
        <v>0.68489999999999995</v>
      </c>
      <c r="S6198">
        <f t="shared" si="578"/>
        <v>0.68514999999999993</v>
      </c>
      <c r="T6198">
        <f t="shared" si="581"/>
        <v>-2.1888224135428937E-2</v>
      </c>
    </row>
    <row r="6199" spans="1:20" x14ac:dyDescent="0.25">
      <c r="A6199" s="1">
        <v>42523.791666666664</v>
      </c>
      <c r="B6199">
        <v>1.2944</v>
      </c>
      <c r="C6199">
        <v>1.2937000000000001</v>
      </c>
      <c r="D6199">
        <f t="shared" si="576"/>
        <v>1.2940499999999999</v>
      </c>
      <c r="E6199">
        <f t="shared" si="579"/>
        <v>3.0920264368256945E-2</v>
      </c>
      <c r="I6199" s="1">
        <v>42523.791666666664</v>
      </c>
      <c r="J6199">
        <v>0.10768</v>
      </c>
      <c r="K6199">
        <v>0.10767</v>
      </c>
      <c r="L6199">
        <f t="shared" si="577"/>
        <v>0.10767499999999999</v>
      </c>
      <c r="M6199">
        <f t="shared" si="580"/>
        <v>9.2880694747560708E-3</v>
      </c>
      <c r="P6199" s="1">
        <v>42523.791666666664</v>
      </c>
      <c r="Q6199">
        <v>0.68520000000000003</v>
      </c>
      <c r="R6199">
        <v>0.68500000000000005</v>
      </c>
      <c r="S6199">
        <f t="shared" si="578"/>
        <v>0.68510000000000004</v>
      </c>
      <c r="T6199">
        <f t="shared" si="581"/>
        <v>-7.2976720426013979E-3</v>
      </c>
    </row>
    <row r="6200" spans="1:20" x14ac:dyDescent="0.25">
      <c r="A6200" s="1">
        <v>42523.802083333336</v>
      </c>
      <c r="B6200">
        <v>1.2939000000000001</v>
      </c>
      <c r="C6200">
        <v>1.2930999999999999</v>
      </c>
      <c r="D6200">
        <f t="shared" si="576"/>
        <v>1.2934999999999999</v>
      </c>
      <c r="E6200">
        <f t="shared" si="579"/>
        <v>-4.2502221707047677E-2</v>
      </c>
      <c r="I6200" s="1">
        <v>42523.802083333336</v>
      </c>
      <c r="J6200">
        <v>0.10772</v>
      </c>
      <c r="K6200">
        <v>0.10767</v>
      </c>
      <c r="L6200">
        <f t="shared" si="577"/>
        <v>0.107695</v>
      </c>
      <c r="M6200">
        <f t="shared" si="580"/>
        <v>1.857441374507186E-2</v>
      </c>
      <c r="P6200" s="1">
        <v>42523.802083333336</v>
      </c>
      <c r="Q6200">
        <v>0.68489999999999995</v>
      </c>
      <c r="R6200">
        <v>0.6845</v>
      </c>
      <c r="S6200">
        <f t="shared" si="578"/>
        <v>0.68469999999999998</v>
      </c>
      <c r="T6200">
        <f t="shared" si="581"/>
        <v>-5.8385637133274985E-2</v>
      </c>
    </row>
    <row r="6201" spans="1:20" x14ac:dyDescent="0.25">
      <c r="A6201" s="1">
        <v>42523.8125</v>
      </c>
      <c r="B6201">
        <v>1.2942</v>
      </c>
      <c r="C6201">
        <v>1.2936000000000001</v>
      </c>
      <c r="D6201">
        <f t="shared" si="576"/>
        <v>1.2939000000000001</v>
      </c>
      <c r="E6201">
        <f t="shared" si="579"/>
        <v>3.092385001934117E-2</v>
      </c>
      <c r="I6201" s="1">
        <v>42523.8125</v>
      </c>
      <c r="J6201">
        <v>0.10773000000000001</v>
      </c>
      <c r="K6201">
        <v>0.1077</v>
      </c>
      <c r="L6201">
        <f t="shared" si="577"/>
        <v>0.10771500000000001</v>
      </c>
      <c r="M6201">
        <f t="shared" si="580"/>
        <v>1.8570964297326825E-2</v>
      </c>
      <c r="P6201" s="1">
        <v>42523.8125</v>
      </c>
      <c r="Q6201">
        <v>0.6845</v>
      </c>
      <c r="R6201">
        <v>0.68410000000000004</v>
      </c>
      <c r="S6201">
        <f t="shared" si="578"/>
        <v>0.68430000000000002</v>
      </c>
      <c r="T6201">
        <f t="shared" si="581"/>
        <v>-5.8419745874099017E-2</v>
      </c>
    </row>
    <row r="6202" spans="1:20" x14ac:dyDescent="0.25">
      <c r="A6202" s="1">
        <v>42523.822916666664</v>
      </c>
      <c r="B6202">
        <v>1.2939000000000001</v>
      </c>
      <c r="C6202">
        <v>1.2932999999999999</v>
      </c>
      <c r="D6202">
        <f t="shared" si="576"/>
        <v>1.2936000000000001</v>
      </c>
      <c r="E6202">
        <f t="shared" si="579"/>
        <v>-2.3185717597957102E-2</v>
      </c>
      <c r="I6202" s="1">
        <v>42523.822916666664</v>
      </c>
      <c r="J6202">
        <v>0.10771</v>
      </c>
      <c r="K6202">
        <v>0.10768999999999999</v>
      </c>
      <c r="L6202">
        <f t="shared" si="577"/>
        <v>0.10769999999999999</v>
      </c>
      <c r="M6202">
        <f t="shared" si="580"/>
        <v>-1.3925637097911154E-2</v>
      </c>
      <c r="P6202" s="1">
        <v>42523.822916666664</v>
      </c>
      <c r="Q6202">
        <v>0.6845</v>
      </c>
      <c r="R6202">
        <v>0.68420000000000003</v>
      </c>
      <c r="S6202">
        <f t="shared" si="578"/>
        <v>0.68435000000000001</v>
      </c>
      <c r="T6202">
        <f t="shared" si="581"/>
        <v>7.3067368113392504E-3</v>
      </c>
    </row>
    <row r="6203" spans="1:20" x14ac:dyDescent="0.25">
      <c r="A6203" s="1">
        <v>42523.833333333336</v>
      </c>
      <c r="B6203">
        <v>1.2941</v>
      </c>
      <c r="C6203">
        <v>1.2935000000000001</v>
      </c>
      <c r="D6203">
        <f t="shared" si="576"/>
        <v>1.2938000000000001</v>
      </c>
      <c r="E6203">
        <f t="shared" si="579"/>
        <v>1.5460729746442329E-2</v>
      </c>
      <c r="I6203" s="1">
        <v>42523.833333333336</v>
      </c>
      <c r="J6203">
        <v>0.1077</v>
      </c>
      <c r="K6203">
        <v>0.10766000000000001</v>
      </c>
      <c r="L6203">
        <f t="shared" si="577"/>
        <v>0.10768</v>
      </c>
      <c r="M6203">
        <f t="shared" si="580"/>
        <v>-1.8570102135554548E-2</v>
      </c>
      <c r="P6203" s="1">
        <v>42523.833333333336</v>
      </c>
      <c r="Q6203">
        <v>0.68440000000000001</v>
      </c>
      <c r="R6203">
        <v>0.68410000000000004</v>
      </c>
      <c r="S6203">
        <f t="shared" si="578"/>
        <v>0.68425000000000002</v>
      </c>
      <c r="T6203">
        <f t="shared" si="581"/>
        <v>-1.4612405932635198E-2</v>
      </c>
    </row>
    <row r="6204" spans="1:20" x14ac:dyDescent="0.25">
      <c r="A6204" s="1">
        <v>42523.84375</v>
      </c>
      <c r="B6204">
        <v>1.2939000000000001</v>
      </c>
      <c r="C6204">
        <v>1.2935000000000001</v>
      </c>
      <c r="D6204">
        <f t="shared" si="576"/>
        <v>1.2937000000000001</v>
      </c>
      <c r="E6204">
        <f t="shared" si="579"/>
        <v>-7.7291698871532677E-3</v>
      </c>
      <c r="I6204" s="1">
        <v>42523.84375</v>
      </c>
      <c r="J6204">
        <v>0.10766000000000001</v>
      </c>
      <c r="K6204">
        <v>0.10766000000000001</v>
      </c>
      <c r="L6204">
        <f t="shared" si="577"/>
        <v>0.10766000000000001</v>
      </c>
      <c r="M6204">
        <f t="shared" si="580"/>
        <v>-1.8573551262994287E-2</v>
      </c>
      <c r="P6204" s="1">
        <v>42523.84375</v>
      </c>
      <c r="Q6204">
        <v>0.68440000000000001</v>
      </c>
      <c r="R6204">
        <v>0.68400000000000005</v>
      </c>
      <c r="S6204">
        <f t="shared" si="578"/>
        <v>0.68420000000000003</v>
      </c>
      <c r="T6204">
        <f t="shared" si="581"/>
        <v>-7.3072707343799035E-3</v>
      </c>
    </row>
    <row r="6205" spans="1:20" x14ac:dyDescent="0.25">
      <c r="A6205" s="1">
        <v>42523.854166666664</v>
      </c>
      <c r="B6205">
        <v>1.2941</v>
      </c>
      <c r="C6205">
        <v>1.2937000000000001</v>
      </c>
      <c r="D6205">
        <f t="shared" si="576"/>
        <v>1.2939000000000001</v>
      </c>
      <c r="E6205">
        <f t="shared" si="579"/>
        <v>1.5459534668004789E-2</v>
      </c>
      <c r="I6205" s="1">
        <v>42523.854166666664</v>
      </c>
      <c r="J6205">
        <v>0.10766000000000001</v>
      </c>
      <c r="K6205">
        <v>0.10765</v>
      </c>
      <c r="L6205">
        <f t="shared" si="577"/>
        <v>0.107655</v>
      </c>
      <c r="M6205">
        <f t="shared" si="580"/>
        <v>-4.6442504179871821E-3</v>
      </c>
      <c r="P6205" s="1">
        <v>42523.854166666664</v>
      </c>
      <c r="Q6205">
        <v>0.68410000000000004</v>
      </c>
      <c r="R6205">
        <v>0.68389999999999995</v>
      </c>
      <c r="S6205">
        <f t="shared" si="578"/>
        <v>0.68399999999999994</v>
      </c>
      <c r="T6205">
        <f t="shared" si="581"/>
        <v>-2.9231218941842881E-2</v>
      </c>
    </row>
    <row r="6206" spans="1:20" x14ac:dyDescent="0.25">
      <c r="A6206" s="1">
        <v>42523.864583333336</v>
      </c>
      <c r="B6206">
        <v>1.2942</v>
      </c>
      <c r="C6206">
        <v>1.2938000000000001</v>
      </c>
      <c r="D6206">
        <f t="shared" si="576"/>
        <v>1.294</v>
      </c>
      <c r="E6206">
        <f t="shared" si="579"/>
        <v>7.7285725326523671E-3</v>
      </c>
      <c r="I6206" s="1">
        <v>42523.864583333336</v>
      </c>
      <c r="J6206">
        <v>0.10766000000000001</v>
      </c>
      <c r="K6206">
        <v>0.10764</v>
      </c>
      <c r="L6206">
        <f t="shared" si="577"/>
        <v>0.10765</v>
      </c>
      <c r="M6206">
        <f t="shared" si="580"/>
        <v>-4.6444661186243099E-3</v>
      </c>
      <c r="P6206" s="1">
        <v>42523.864583333336</v>
      </c>
      <c r="Q6206">
        <v>0.68400000000000005</v>
      </c>
      <c r="R6206">
        <v>0.68379999999999996</v>
      </c>
      <c r="S6206">
        <f t="shared" si="578"/>
        <v>0.68389999999999995</v>
      </c>
      <c r="T6206">
        <f t="shared" si="581"/>
        <v>-1.4619883040934064E-2</v>
      </c>
    </row>
    <row r="6207" spans="1:20" x14ac:dyDescent="0.25">
      <c r="A6207" s="1">
        <v>42523.875</v>
      </c>
      <c r="B6207">
        <v>1.2948999999999999</v>
      </c>
      <c r="C6207">
        <v>1.2941</v>
      </c>
      <c r="D6207">
        <f t="shared" si="576"/>
        <v>1.2945</v>
      </c>
      <c r="E6207">
        <f t="shared" si="579"/>
        <v>3.8639876352391418E-2</v>
      </c>
      <c r="I6207" s="1">
        <v>42523.875</v>
      </c>
      <c r="J6207">
        <v>0.10773000000000001</v>
      </c>
      <c r="K6207">
        <v>0.10768999999999999</v>
      </c>
      <c r="L6207">
        <f t="shared" si="577"/>
        <v>0.10771</v>
      </c>
      <c r="M6207">
        <f t="shared" si="580"/>
        <v>5.5736182071532275E-2</v>
      </c>
      <c r="P6207" s="1">
        <v>42523.875</v>
      </c>
      <c r="Q6207">
        <v>0.68420000000000003</v>
      </c>
      <c r="R6207">
        <v>0.68400000000000005</v>
      </c>
      <c r="S6207">
        <f t="shared" si="578"/>
        <v>0.68410000000000004</v>
      </c>
      <c r="T6207">
        <f t="shared" si="581"/>
        <v>2.9244041526551981E-2</v>
      </c>
    </row>
    <row r="6208" spans="1:20" x14ac:dyDescent="0.25">
      <c r="A6208" s="1">
        <v>42523.885416666664</v>
      </c>
      <c r="B6208">
        <v>1.2947</v>
      </c>
      <c r="C6208">
        <v>1.2942</v>
      </c>
      <c r="D6208">
        <f t="shared" si="576"/>
        <v>1.2944499999999999</v>
      </c>
      <c r="E6208">
        <f t="shared" si="579"/>
        <v>-3.8624951718891861E-3</v>
      </c>
      <c r="I6208" s="1">
        <v>42523.885416666664</v>
      </c>
      <c r="J6208">
        <v>0.10773000000000001</v>
      </c>
      <c r="K6208">
        <v>0.10772</v>
      </c>
      <c r="L6208">
        <f t="shared" si="577"/>
        <v>0.107725</v>
      </c>
      <c r="M6208">
        <f t="shared" si="580"/>
        <v>1.39262835391339E-2</v>
      </c>
      <c r="P6208" s="1">
        <v>42523.885416666664</v>
      </c>
      <c r="Q6208">
        <v>0.68430000000000002</v>
      </c>
      <c r="R6208">
        <v>0.68400000000000005</v>
      </c>
      <c r="S6208">
        <f t="shared" si="578"/>
        <v>0.68415000000000004</v>
      </c>
      <c r="T6208">
        <f t="shared" si="581"/>
        <v>7.3088729717869453E-3</v>
      </c>
    </row>
    <row r="6209" spans="1:20" x14ac:dyDescent="0.25">
      <c r="A6209" s="1">
        <v>42523.895833333336</v>
      </c>
      <c r="B6209">
        <v>1.2946</v>
      </c>
      <c r="C6209">
        <v>1.294</v>
      </c>
      <c r="D6209">
        <f t="shared" si="576"/>
        <v>1.2943</v>
      </c>
      <c r="E6209">
        <f t="shared" si="579"/>
        <v>-1.1587933098989723E-2</v>
      </c>
      <c r="I6209" s="1">
        <v>42523.895833333336</v>
      </c>
      <c r="J6209">
        <v>0.10773000000000001</v>
      </c>
      <c r="K6209">
        <v>0.10772</v>
      </c>
      <c r="L6209">
        <f t="shared" si="577"/>
        <v>0.107725</v>
      </c>
      <c r="M6209">
        <f t="shared" si="580"/>
        <v>0</v>
      </c>
      <c r="P6209" s="1">
        <v>42523.895833333336</v>
      </c>
      <c r="Q6209">
        <v>0.68430000000000002</v>
      </c>
      <c r="R6209">
        <v>0.68389999999999995</v>
      </c>
      <c r="S6209">
        <f t="shared" si="578"/>
        <v>0.68409999999999993</v>
      </c>
      <c r="T6209">
        <f t="shared" si="581"/>
        <v>-7.3083388146028671E-3</v>
      </c>
    </row>
    <row r="6210" spans="1:20" x14ac:dyDescent="0.25">
      <c r="A6210" s="1">
        <v>42523.90625</v>
      </c>
      <c r="B6210">
        <v>1.294</v>
      </c>
      <c r="C6210">
        <v>1.2936000000000001</v>
      </c>
      <c r="D6210">
        <f t="shared" si="576"/>
        <v>1.2938000000000001</v>
      </c>
      <c r="E6210">
        <f t="shared" si="579"/>
        <v>-3.8630920188514634E-2</v>
      </c>
      <c r="I6210" s="1">
        <v>42523.90625</v>
      </c>
      <c r="J6210">
        <v>0.10773000000000001</v>
      </c>
      <c r="K6210">
        <v>0.10772</v>
      </c>
      <c r="L6210">
        <f t="shared" si="577"/>
        <v>0.107725</v>
      </c>
      <c r="M6210">
        <f t="shared" si="580"/>
        <v>0</v>
      </c>
      <c r="P6210" s="1">
        <v>42523.90625</v>
      </c>
      <c r="Q6210">
        <v>0.68420000000000003</v>
      </c>
      <c r="R6210">
        <v>0.68369999999999997</v>
      </c>
      <c r="S6210">
        <f t="shared" si="578"/>
        <v>0.68395000000000006</v>
      </c>
      <c r="T6210">
        <f t="shared" si="581"/>
        <v>-2.1926618915344611E-2</v>
      </c>
    </row>
    <row r="6211" spans="1:20" x14ac:dyDescent="0.25">
      <c r="A6211" s="1">
        <v>42523.916666666664</v>
      </c>
      <c r="B6211">
        <v>1.2944</v>
      </c>
      <c r="C6211">
        <v>1.2937000000000001</v>
      </c>
      <c r="D6211">
        <f t="shared" si="576"/>
        <v>1.2940499999999999</v>
      </c>
      <c r="E6211">
        <f t="shared" si="579"/>
        <v>1.9322924717874588E-2</v>
      </c>
      <c r="I6211" s="1">
        <v>42523.916666666664</v>
      </c>
      <c r="J6211">
        <v>0.10774</v>
      </c>
      <c r="K6211">
        <v>0.10772</v>
      </c>
      <c r="L6211">
        <f t="shared" si="577"/>
        <v>0.10772999999999999</v>
      </c>
      <c r="M6211">
        <f t="shared" si="580"/>
        <v>4.6414481318088861E-3</v>
      </c>
      <c r="P6211" s="1">
        <v>42523.916666666664</v>
      </c>
      <c r="Q6211">
        <v>0.6845</v>
      </c>
      <c r="R6211">
        <v>0.68400000000000005</v>
      </c>
      <c r="S6211">
        <f t="shared" si="578"/>
        <v>0.68425000000000002</v>
      </c>
      <c r="T6211">
        <f t="shared" si="581"/>
        <v>4.3862855471886383E-2</v>
      </c>
    </row>
    <row r="6212" spans="1:20" x14ac:dyDescent="0.25">
      <c r="A6212" s="1">
        <v>42523.927083333336</v>
      </c>
      <c r="B6212">
        <v>1.2939000000000001</v>
      </c>
      <c r="C6212">
        <v>1.2931999999999999</v>
      </c>
      <c r="D6212">
        <f t="shared" ref="D6212:D6275" si="582">(B6212+C6212)/2</f>
        <v>1.29355</v>
      </c>
      <c r="E6212">
        <f t="shared" si="579"/>
        <v>-3.8638383370035542E-2</v>
      </c>
      <c r="I6212" s="1">
        <v>42523.927083333336</v>
      </c>
      <c r="J6212">
        <v>0.10773000000000001</v>
      </c>
      <c r="K6212">
        <v>0.10772</v>
      </c>
      <c r="L6212">
        <f t="shared" ref="L6212:L6275" si="583">(J6212+K6212)/2</f>
        <v>0.107725</v>
      </c>
      <c r="M6212">
        <f t="shared" si="580"/>
        <v>-4.6412327113999098E-3</v>
      </c>
      <c r="P6212" s="1">
        <v>42523.927083333336</v>
      </c>
      <c r="Q6212">
        <v>0.68440000000000001</v>
      </c>
      <c r="R6212">
        <v>0.68420000000000003</v>
      </c>
      <c r="S6212">
        <f t="shared" ref="S6212:S6275" si="584">(Q6212+R6212)/2</f>
        <v>0.68430000000000002</v>
      </c>
      <c r="T6212">
        <f t="shared" si="581"/>
        <v>7.3072707343799035E-3</v>
      </c>
    </row>
    <row r="6213" spans="1:20" x14ac:dyDescent="0.25">
      <c r="A6213" s="1">
        <v>42523.9375</v>
      </c>
      <c r="B6213">
        <v>1.2938000000000001</v>
      </c>
      <c r="C6213">
        <v>1.2930999999999999</v>
      </c>
      <c r="D6213">
        <f t="shared" si="582"/>
        <v>1.29345</v>
      </c>
      <c r="E6213">
        <f t="shared" ref="E6213:E6276" si="585">100*(D6213-D6212)/D6212</f>
        <v>-7.7306636774758597E-3</v>
      </c>
      <c r="I6213" s="1">
        <v>42523.9375</v>
      </c>
      <c r="J6213">
        <v>0.10773000000000001</v>
      </c>
      <c r="K6213">
        <v>0.10768999999999999</v>
      </c>
      <c r="L6213">
        <f t="shared" si="583"/>
        <v>0.10771</v>
      </c>
      <c r="M6213">
        <f t="shared" ref="M6213:M6276" si="586">100*(L6213-L6212)/L6212</f>
        <v>-1.3924344395452424E-2</v>
      </c>
      <c r="P6213" s="1">
        <v>42523.9375</v>
      </c>
      <c r="Q6213">
        <v>0.6845</v>
      </c>
      <c r="R6213">
        <v>0.68420000000000003</v>
      </c>
      <c r="S6213">
        <f t="shared" si="584"/>
        <v>0.68435000000000001</v>
      </c>
      <c r="T6213">
        <f t="shared" ref="T6213:T6276" si="587">100*(S6213-S6212)/S6212</f>
        <v>7.3067368113392504E-3</v>
      </c>
    </row>
    <row r="6214" spans="1:20" x14ac:dyDescent="0.25">
      <c r="A6214" s="1">
        <v>42523.947916666664</v>
      </c>
      <c r="B6214">
        <v>1.2937000000000001</v>
      </c>
      <c r="C6214">
        <v>1.2928999999999999</v>
      </c>
      <c r="D6214">
        <f t="shared" si="582"/>
        <v>1.2932999999999999</v>
      </c>
      <c r="E6214">
        <f t="shared" si="585"/>
        <v>-1.159689203294248E-2</v>
      </c>
      <c r="I6214" s="1">
        <v>42523.947916666664</v>
      </c>
      <c r="J6214">
        <v>0.10773000000000001</v>
      </c>
      <c r="K6214">
        <v>0.10768</v>
      </c>
      <c r="L6214">
        <f t="shared" si="583"/>
        <v>0.107705</v>
      </c>
      <c r="M6214">
        <f t="shared" si="586"/>
        <v>-4.6420945130489282E-3</v>
      </c>
      <c r="P6214" s="1">
        <v>42523.947916666664</v>
      </c>
      <c r="Q6214">
        <v>0.68469999999999998</v>
      </c>
      <c r="R6214">
        <v>0.68430000000000002</v>
      </c>
      <c r="S6214">
        <f t="shared" si="584"/>
        <v>0.6845</v>
      </c>
      <c r="T6214">
        <f t="shared" si="587"/>
        <v>2.19186088989528E-2</v>
      </c>
    </row>
    <row r="6215" spans="1:20" x14ac:dyDescent="0.25">
      <c r="A6215" s="1">
        <v>42523.958333333336</v>
      </c>
      <c r="B6215">
        <v>1.2944</v>
      </c>
      <c r="C6215">
        <v>1.2928999999999999</v>
      </c>
      <c r="D6215">
        <f t="shared" si="582"/>
        <v>1.29365</v>
      </c>
      <c r="E6215">
        <f t="shared" si="585"/>
        <v>2.7062553158592167E-2</v>
      </c>
      <c r="I6215" s="1">
        <v>42523.958333333336</v>
      </c>
      <c r="J6215">
        <v>0.10768</v>
      </c>
      <c r="K6215">
        <v>0.10764</v>
      </c>
      <c r="L6215">
        <f t="shared" si="583"/>
        <v>0.10766000000000001</v>
      </c>
      <c r="M6215">
        <f t="shared" si="586"/>
        <v>-4.1780790121154536E-2</v>
      </c>
      <c r="P6215" s="1">
        <v>42523.958333333336</v>
      </c>
      <c r="Q6215">
        <v>0.68479999999999996</v>
      </c>
      <c r="R6215">
        <v>0.68430000000000002</v>
      </c>
      <c r="S6215">
        <f t="shared" si="584"/>
        <v>0.68454999999999999</v>
      </c>
      <c r="T6215">
        <f t="shared" si="587"/>
        <v>7.3046018991956892E-3</v>
      </c>
    </row>
    <row r="6216" spans="1:20" x14ac:dyDescent="0.25">
      <c r="A6216" s="1">
        <v>42523.96875</v>
      </c>
      <c r="B6216">
        <v>1.2934000000000001</v>
      </c>
      <c r="C6216">
        <v>1.2924</v>
      </c>
      <c r="D6216">
        <f t="shared" si="582"/>
        <v>1.2928999999999999</v>
      </c>
      <c r="E6216">
        <f t="shared" si="585"/>
        <v>-5.7975495690490354E-2</v>
      </c>
      <c r="I6216" s="1">
        <v>42523.96875</v>
      </c>
      <c r="J6216">
        <v>0.10767</v>
      </c>
      <c r="K6216">
        <v>0.10766000000000001</v>
      </c>
      <c r="L6216">
        <f t="shared" si="583"/>
        <v>0.10766500000000001</v>
      </c>
      <c r="M6216">
        <f t="shared" si="586"/>
        <v>4.6442504179871821E-3</v>
      </c>
      <c r="P6216" s="1">
        <v>42523.96875</v>
      </c>
      <c r="Q6216">
        <v>0.6845</v>
      </c>
      <c r="R6216">
        <v>0.68430000000000002</v>
      </c>
      <c r="S6216">
        <f t="shared" si="584"/>
        <v>0.68440000000000001</v>
      </c>
      <c r="T6216">
        <f t="shared" si="587"/>
        <v>-2.1912205098237308E-2</v>
      </c>
    </row>
    <row r="6217" spans="1:20" x14ac:dyDescent="0.25">
      <c r="A6217" s="1">
        <v>42523.979166666664</v>
      </c>
      <c r="B6217">
        <v>1.2930999999999999</v>
      </c>
      <c r="C6217">
        <v>1.2927</v>
      </c>
      <c r="D6217">
        <f t="shared" si="582"/>
        <v>1.2928999999999999</v>
      </c>
      <c r="E6217">
        <f t="shared" si="585"/>
        <v>0</v>
      </c>
      <c r="I6217" s="1">
        <v>42523.979166666664</v>
      </c>
      <c r="J6217">
        <v>0.10767</v>
      </c>
      <c r="K6217">
        <v>0.10766000000000001</v>
      </c>
      <c r="L6217">
        <f t="shared" si="583"/>
        <v>0.10766500000000001</v>
      </c>
      <c r="M6217">
        <f t="shared" si="586"/>
        <v>0</v>
      </c>
      <c r="P6217" s="1">
        <v>42523.979166666664</v>
      </c>
      <c r="Q6217">
        <v>0.68459999999999999</v>
      </c>
      <c r="R6217">
        <v>0.68430000000000002</v>
      </c>
      <c r="S6217">
        <f t="shared" si="584"/>
        <v>0.68445</v>
      </c>
      <c r="T6217">
        <f t="shared" si="587"/>
        <v>7.3056691992978507E-3</v>
      </c>
    </row>
    <row r="6218" spans="1:20" x14ac:dyDescent="0.25">
      <c r="A6218" s="1">
        <v>42523.989583333336</v>
      </c>
      <c r="B6218">
        <v>1.2929999999999999</v>
      </c>
      <c r="C6218">
        <v>1.2926</v>
      </c>
      <c r="D6218">
        <f t="shared" si="582"/>
        <v>1.2927999999999999</v>
      </c>
      <c r="E6218">
        <f t="shared" si="585"/>
        <v>-7.7345502359029306E-3</v>
      </c>
      <c r="I6218" s="1">
        <v>42523.989583333336</v>
      </c>
      <c r="J6218">
        <v>0.10768999999999999</v>
      </c>
      <c r="K6218">
        <v>0.10767</v>
      </c>
      <c r="L6218">
        <f t="shared" si="583"/>
        <v>0.10768</v>
      </c>
      <c r="M6218">
        <f t="shared" si="586"/>
        <v>1.393210421212766E-2</v>
      </c>
      <c r="P6218" s="1">
        <v>42523.989583333336</v>
      </c>
      <c r="Q6218">
        <v>0.68459999999999999</v>
      </c>
      <c r="R6218">
        <v>0.68440000000000001</v>
      </c>
      <c r="S6218">
        <f t="shared" si="584"/>
        <v>0.6845</v>
      </c>
      <c r="T6218">
        <f t="shared" si="587"/>
        <v>7.3051355102629108E-3</v>
      </c>
    </row>
    <row r="6219" spans="1:20" x14ac:dyDescent="0.25">
      <c r="A6219" s="2">
        <v>42524</v>
      </c>
      <c r="B6219">
        <v>1.2929999999999999</v>
      </c>
      <c r="C6219">
        <v>1.2926</v>
      </c>
      <c r="D6219">
        <f t="shared" si="582"/>
        <v>1.2927999999999999</v>
      </c>
      <c r="E6219">
        <f t="shared" si="585"/>
        <v>0</v>
      </c>
      <c r="I6219" s="2">
        <v>42524</v>
      </c>
      <c r="J6219">
        <v>0.10768999999999999</v>
      </c>
      <c r="K6219">
        <v>0.10766000000000001</v>
      </c>
      <c r="L6219">
        <f t="shared" si="583"/>
        <v>0.10767499999999999</v>
      </c>
      <c r="M6219">
        <f t="shared" si="586"/>
        <v>-4.6433878157550153E-3</v>
      </c>
      <c r="P6219" s="2">
        <v>42524</v>
      </c>
      <c r="Q6219">
        <v>0.6845</v>
      </c>
      <c r="R6219">
        <v>0.68430000000000002</v>
      </c>
      <c r="S6219">
        <f t="shared" si="584"/>
        <v>0.68440000000000001</v>
      </c>
      <c r="T6219">
        <f t="shared" si="587"/>
        <v>-1.4609203798391378E-2</v>
      </c>
    </row>
    <row r="6220" spans="1:20" x14ac:dyDescent="0.25">
      <c r="A6220" s="1">
        <v>42524.010416666664</v>
      </c>
      <c r="B6220">
        <v>1.2927999999999999</v>
      </c>
      <c r="C6220">
        <v>1.2925</v>
      </c>
      <c r="D6220">
        <f t="shared" si="582"/>
        <v>1.2926500000000001</v>
      </c>
      <c r="E6220">
        <f t="shared" si="585"/>
        <v>-1.1602722772267362E-2</v>
      </c>
      <c r="I6220" s="1">
        <v>42524.010416666664</v>
      </c>
      <c r="J6220">
        <v>0.10768999999999999</v>
      </c>
      <c r="K6220">
        <v>0.10767</v>
      </c>
      <c r="L6220">
        <f t="shared" si="583"/>
        <v>0.10768</v>
      </c>
      <c r="M6220">
        <f t="shared" si="586"/>
        <v>4.6436034362711872E-3</v>
      </c>
      <c r="P6220" s="1">
        <v>42524.010416666664</v>
      </c>
      <c r="Q6220">
        <v>0.6845</v>
      </c>
      <c r="R6220">
        <v>0.68440000000000001</v>
      </c>
      <c r="S6220">
        <f t="shared" si="584"/>
        <v>0.68445</v>
      </c>
      <c r="T6220">
        <f t="shared" si="587"/>
        <v>7.3056691992978507E-3</v>
      </c>
    </row>
    <row r="6221" spans="1:20" x14ac:dyDescent="0.25">
      <c r="A6221" s="1">
        <v>42524.020833333336</v>
      </c>
      <c r="B6221">
        <v>1.2930999999999999</v>
      </c>
      <c r="C6221">
        <v>1.2923</v>
      </c>
      <c r="D6221">
        <f t="shared" si="582"/>
        <v>1.2927</v>
      </c>
      <c r="E6221">
        <f t="shared" si="585"/>
        <v>3.8680230534083836E-3</v>
      </c>
      <c r="I6221" s="1">
        <v>42524.020833333336</v>
      </c>
      <c r="J6221">
        <v>0.10768999999999999</v>
      </c>
      <c r="K6221">
        <v>0.10768</v>
      </c>
      <c r="L6221">
        <f t="shared" si="583"/>
        <v>0.107685</v>
      </c>
      <c r="M6221">
        <f t="shared" si="586"/>
        <v>4.6433878157550153E-3</v>
      </c>
      <c r="P6221" s="1">
        <v>42524.020833333336</v>
      </c>
      <c r="Q6221">
        <v>0.6845</v>
      </c>
      <c r="R6221">
        <v>0.68430000000000002</v>
      </c>
      <c r="S6221">
        <f t="shared" si="584"/>
        <v>0.68440000000000001</v>
      </c>
      <c r="T6221">
        <f t="shared" si="587"/>
        <v>-7.3051355102629108E-3</v>
      </c>
    </row>
    <row r="6222" spans="1:20" x14ac:dyDescent="0.25">
      <c r="A6222" s="1">
        <v>42524.03125</v>
      </c>
      <c r="B6222">
        <v>1.2927999999999999</v>
      </c>
      <c r="C6222">
        <v>1.2923</v>
      </c>
      <c r="D6222">
        <f t="shared" si="582"/>
        <v>1.2925499999999999</v>
      </c>
      <c r="E6222">
        <f t="shared" si="585"/>
        <v>-1.1603620329550129E-2</v>
      </c>
      <c r="I6222" s="1">
        <v>42524.03125</v>
      </c>
      <c r="J6222">
        <v>0.10768999999999999</v>
      </c>
      <c r="K6222">
        <v>0.10767</v>
      </c>
      <c r="L6222">
        <f t="shared" si="583"/>
        <v>0.10768</v>
      </c>
      <c r="M6222">
        <f t="shared" si="586"/>
        <v>-4.6431722152621077E-3</v>
      </c>
      <c r="P6222" s="1">
        <v>42524.03125</v>
      </c>
      <c r="Q6222">
        <v>0.68440000000000001</v>
      </c>
      <c r="R6222">
        <v>0.68410000000000004</v>
      </c>
      <c r="S6222">
        <f t="shared" si="584"/>
        <v>0.68425000000000002</v>
      </c>
      <c r="T6222">
        <f t="shared" si="587"/>
        <v>-2.1917007597893553E-2</v>
      </c>
    </row>
    <row r="6223" spans="1:20" x14ac:dyDescent="0.25">
      <c r="A6223" s="1">
        <v>42524.041666666664</v>
      </c>
      <c r="B6223">
        <v>1.2926</v>
      </c>
      <c r="C6223">
        <v>1.2923</v>
      </c>
      <c r="D6223">
        <f t="shared" si="582"/>
        <v>1.2924500000000001</v>
      </c>
      <c r="E6223">
        <f t="shared" si="585"/>
        <v>-7.7366446172114772E-3</v>
      </c>
      <c r="I6223" s="1">
        <v>42524.041666666664</v>
      </c>
      <c r="J6223">
        <v>0.10768999999999999</v>
      </c>
      <c r="K6223">
        <v>0.10767</v>
      </c>
      <c r="L6223">
        <f t="shared" si="583"/>
        <v>0.10768</v>
      </c>
      <c r="M6223">
        <f t="shared" si="586"/>
        <v>0</v>
      </c>
      <c r="P6223" s="1">
        <v>42524.041666666664</v>
      </c>
      <c r="Q6223">
        <v>0.68440000000000001</v>
      </c>
      <c r="R6223">
        <v>0.68430000000000002</v>
      </c>
      <c r="S6223">
        <f t="shared" si="584"/>
        <v>0.68435000000000001</v>
      </c>
      <c r="T6223">
        <f t="shared" si="587"/>
        <v>1.4614541468759807E-2</v>
      </c>
    </row>
    <row r="6224" spans="1:20" x14ac:dyDescent="0.25">
      <c r="A6224" s="1">
        <v>42524.052083333336</v>
      </c>
      <c r="B6224">
        <v>1.2926</v>
      </c>
      <c r="C6224">
        <v>1.292</v>
      </c>
      <c r="D6224">
        <f t="shared" si="582"/>
        <v>1.2923</v>
      </c>
      <c r="E6224">
        <f t="shared" si="585"/>
        <v>-1.1605864830368254E-2</v>
      </c>
      <c r="I6224" s="1">
        <v>42524.052083333336</v>
      </c>
      <c r="J6224">
        <v>0.10768999999999999</v>
      </c>
      <c r="K6224">
        <v>0.10768</v>
      </c>
      <c r="L6224">
        <f t="shared" si="583"/>
        <v>0.107685</v>
      </c>
      <c r="M6224">
        <f t="shared" si="586"/>
        <v>4.6433878157550153E-3</v>
      </c>
      <c r="P6224" s="1">
        <v>42524.052083333336</v>
      </c>
      <c r="Q6224">
        <v>0.68440000000000001</v>
      </c>
      <c r="R6224">
        <v>0.68430000000000002</v>
      </c>
      <c r="S6224">
        <f t="shared" si="584"/>
        <v>0.68435000000000001</v>
      </c>
      <c r="T6224">
        <f t="shared" si="587"/>
        <v>0</v>
      </c>
    </row>
    <row r="6225" spans="1:20" x14ac:dyDescent="0.25">
      <c r="A6225" s="1">
        <v>42524.0625</v>
      </c>
      <c r="B6225">
        <v>1.2925</v>
      </c>
      <c r="C6225">
        <v>1.2921</v>
      </c>
      <c r="D6225">
        <f t="shared" si="582"/>
        <v>1.2923</v>
      </c>
      <c r="E6225">
        <f t="shared" si="585"/>
        <v>0</v>
      </c>
      <c r="I6225" s="1">
        <v>42524.0625</v>
      </c>
      <c r="J6225">
        <v>0.10768999999999999</v>
      </c>
      <c r="K6225">
        <v>0.10768</v>
      </c>
      <c r="L6225">
        <f t="shared" si="583"/>
        <v>0.107685</v>
      </c>
      <c r="M6225">
        <f t="shared" si="586"/>
        <v>0</v>
      </c>
      <c r="P6225" s="1">
        <v>42524.0625</v>
      </c>
      <c r="Q6225">
        <v>0.68459999999999999</v>
      </c>
      <c r="R6225">
        <v>0.68430000000000002</v>
      </c>
      <c r="S6225">
        <f t="shared" si="584"/>
        <v>0.68445</v>
      </c>
      <c r="T6225">
        <f t="shared" si="587"/>
        <v>1.4612405932635198E-2</v>
      </c>
    </row>
    <row r="6226" spans="1:20" x14ac:dyDescent="0.25">
      <c r="A6226" s="1">
        <v>42524.072916666664</v>
      </c>
      <c r="B6226">
        <v>1.2926</v>
      </c>
      <c r="C6226">
        <v>1.2917000000000001</v>
      </c>
      <c r="D6226">
        <f t="shared" si="582"/>
        <v>1.2921499999999999</v>
      </c>
      <c r="E6226">
        <f t="shared" si="585"/>
        <v>-1.1607211947697477E-2</v>
      </c>
      <c r="I6226" s="1">
        <v>42524.072916666664</v>
      </c>
      <c r="J6226">
        <v>0.1077</v>
      </c>
      <c r="K6226">
        <v>0.10768999999999999</v>
      </c>
      <c r="L6226">
        <f t="shared" si="583"/>
        <v>0.107695</v>
      </c>
      <c r="M6226">
        <f t="shared" si="586"/>
        <v>9.2863444305113282E-3</v>
      </c>
      <c r="P6226" s="1">
        <v>42524.072916666664</v>
      </c>
      <c r="Q6226">
        <v>0.68479999999999996</v>
      </c>
      <c r="R6226">
        <v>0.68459999999999999</v>
      </c>
      <c r="S6226">
        <f t="shared" si="584"/>
        <v>0.68469999999999998</v>
      </c>
      <c r="T6226">
        <f t="shared" si="587"/>
        <v>3.6525677551314556E-2</v>
      </c>
    </row>
    <row r="6227" spans="1:20" x14ac:dyDescent="0.25">
      <c r="A6227" s="1">
        <v>42524.083333333336</v>
      </c>
      <c r="B6227">
        <v>1.2923</v>
      </c>
      <c r="C6227">
        <v>1.2914000000000001</v>
      </c>
      <c r="D6227">
        <f t="shared" si="582"/>
        <v>1.2918500000000002</v>
      </c>
      <c r="E6227">
        <f t="shared" si="585"/>
        <v>-2.3217118755542696E-2</v>
      </c>
      <c r="I6227" s="1">
        <v>42524.083333333336</v>
      </c>
      <c r="J6227">
        <v>0.1077</v>
      </c>
      <c r="K6227">
        <v>0.10768999999999999</v>
      </c>
      <c r="L6227">
        <f t="shared" si="583"/>
        <v>0.107695</v>
      </c>
      <c r="M6227">
        <f t="shared" si="586"/>
        <v>0</v>
      </c>
      <c r="P6227" s="1">
        <v>42524.083333333336</v>
      </c>
      <c r="Q6227">
        <v>0.68479999999999996</v>
      </c>
      <c r="R6227">
        <v>0.68459999999999999</v>
      </c>
      <c r="S6227">
        <f t="shared" si="584"/>
        <v>0.68469999999999998</v>
      </c>
      <c r="T6227">
        <f t="shared" si="587"/>
        <v>0</v>
      </c>
    </row>
    <row r="6228" spans="1:20" x14ac:dyDescent="0.25">
      <c r="A6228" s="1">
        <v>42524.09375</v>
      </c>
      <c r="B6228">
        <v>1.2924</v>
      </c>
      <c r="C6228">
        <v>1.292</v>
      </c>
      <c r="D6228">
        <f t="shared" si="582"/>
        <v>1.2922</v>
      </c>
      <c r="E6228">
        <f t="shared" si="585"/>
        <v>2.7092928745585818E-2</v>
      </c>
      <c r="I6228" s="1">
        <v>42524.09375</v>
      </c>
      <c r="J6228">
        <v>0.1077</v>
      </c>
      <c r="K6228">
        <v>0.10768999999999999</v>
      </c>
      <c r="L6228">
        <f t="shared" si="583"/>
        <v>0.107695</v>
      </c>
      <c r="M6228">
        <f t="shared" si="586"/>
        <v>0</v>
      </c>
      <c r="P6228" s="1">
        <v>42524.09375</v>
      </c>
      <c r="Q6228">
        <v>0.68489999999999995</v>
      </c>
      <c r="R6228">
        <v>0.68469999999999998</v>
      </c>
      <c r="S6228">
        <f t="shared" si="584"/>
        <v>0.68479999999999996</v>
      </c>
      <c r="T6228">
        <f t="shared" si="587"/>
        <v>1.4604936468524754E-2</v>
      </c>
    </row>
    <row r="6229" spans="1:20" x14ac:dyDescent="0.25">
      <c r="A6229" s="1">
        <v>42524.104166666664</v>
      </c>
      <c r="B6229">
        <v>1.2926</v>
      </c>
      <c r="C6229">
        <v>1.2921</v>
      </c>
      <c r="D6229">
        <f t="shared" si="582"/>
        <v>1.2923499999999999</v>
      </c>
      <c r="E6229">
        <f t="shared" si="585"/>
        <v>1.1608110199649625E-2</v>
      </c>
      <c r="I6229" s="1">
        <v>42524.104166666664</v>
      </c>
      <c r="J6229">
        <v>0.1077</v>
      </c>
      <c r="K6229">
        <v>0.10768999999999999</v>
      </c>
      <c r="L6229">
        <f t="shared" si="583"/>
        <v>0.107695</v>
      </c>
      <c r="M6229">
        <f t="shared" si="586"/>
        <v>0</v>
      </c>
      <c r="P6229" s="1">
        <v>42524.104166666664</v>
      </c>
      <c r="Q6229">
        <v>0.68530000000000002</v>
      </c>
      <c r="R6229">
        <v>0.68489999999999995</v>
      </c>
      <c r="S6229">
        <f t="shared" si="584"/>
        <v>0.68510000000000004</v>
      </c>
      <c r="T6229">
        <f t="shared" si="587"/>
        <v>4.3808411214964663E-2</v>
      </c>
    </row>
    <row r="6230" spans="1:20" x14ac:dyDescent="0.25">
      <c r="A6230" s="1">
        <v>42524.114583333336</v>
      </c>
      <c r="B6230">
        <v>1.2927</v>
      </c>
      <c r="C6230">
        <v>1.292</v>
      </c>
      <c r="D6230">
        <f t="shared" si="582"/>
        <v>1.2923499999999999</v>
      </c>
      <c r="E6230">
        <f t="shared" si="585"/>
        <v>0</v>
      </c>
      <c r="I6230" s="1">
        <v>42524.114583333336</v>
      </c>
      <c r="J6230">
        <v>0.10771</v>
      </c>
      <c r="K6230">
        <v>0.10768999999999999</v>
      </c>
      <c r="L6230">
        <f t="shared" si="583"/>
        <v>0.10769999999999999</v>
      </c>
      <c r="M6230">
        <f t="shared" si="586"/>
        <v>4.6427410743220413E-3</v>
      </c>
      <c r="P6230" s="1">
        <v>42524.114583333336</v>
      </c>
      <c r="Q6230">
        <v>0.68500000000000005</v>
      </c>
      <c r="R6230">
        <v>0.68469999999999998</v>
      </c>
      <c r="S6230">
        <f t="shared" si="584"/>
        <v>0.68484999999999996</v>
      </c>
      <c r="T6230">
        <f t="shared" si="587"/>
        <v>-3.6491023208302942E-2</v>
      </c>
    </row>
    <row r="6231" spans="1:20" x14ac:dyDescent="0.25">
      <c r="A6231" s="1">
        <v>42524.125</v>
      </c>
      <c r="B6231">
        <v>1.2926</v>
      </c>
      <c r="C6231">
        <v>1.2922</v>
      </c>
      <c r="D6231">
        <f t="shared" si="582"/>
        <v>1.2924</v>
      </c>
      <c r="E6231">
        <f t="shared" si="585"/>
        <v>3.8689209579529944E-3</v>
      </c>
      <c r="I6231" s="1">
        <v>42524.125</v>
      </c>
      <c r="J6231">
        <v>0.10773000000000001</v>
      </c>
      <c r="K6231">
        <v>0.10772</v>
      </c>
      <c r="L6231">
        <f t="shared" si="583"/>
        <v>0.107725</v>
      </c>
      <c r="M6231">
        <f t="shared" si="586"/>
        <v>2.3212627669462513E-2</v>
      </c>
      <c r="P6231" s="1">
        <v>42524.125</v>
      </c>
      <c r="Q6231">
        <v>0.68500000000000005</v>
      </c>
      <c r="R6231">
        <v>0.68469999999999998</v>
      </c>
      <c r="S6231">
        <f t="shared" si="584"/>
        <v>0.68484999999999996</v>
      </c>
      <c r="T6231">
        <f t="shared" si="587"/>
        <v>0</v>
      </c>
    </row>
    <row r="6232" spans="1:20" x14ac:dyDescent="0.25">
      <c r="A6232" s="1">
        <v>42524.135416666664</v>
      </c>
      <c r="B6232">
        <v>1.2927999999999999</v>
      </c>
      <c r="C6232">
        <v>1.2923</v>
      </c>
      <c r="D6232">
        <f t="shared" si="582"/>
        <v>1.2925499999999999</v>
      </c>
      <c r="E6232">
        <f t="shared" si="585"/>
        <v>1.1606313834716223E-2</v>
      </c>
      <c r="I6232" s="1">
        <v>42524.135416666664</v>
      </c>
      <c r="J6232">
        <v>0.10774</v>
      </c>
      <c r="K6232">
        <v>0.10772</v>
      </c>
      <c r="L6232">
        <f t="shared" si="583"/>
        <v>0.10772999999999999</v>
      </c>
      <c r="M6232">
        <f t="shared" si="586"/>
        <v>4.6414481318088861E-3</v>
      </c>
      <c r="P6232" s="1">
        <v>42524.135416666664</v>
      </c>
      <c r="Q6232">
        <v>0.68540000000000001</v>
      </c>
      <c r="R6232">
        <v>0.68489999999999995</v>
      </c>
      <c r="S6232">
        <f t="shared" si="584"/>
        <v>0.68514999999999993</v>
      </c>
      <c r="T6232">
        <f t="shared" si="587"/>
        <v>4.3805212820320794E-2</v>
      </c>
    </row>
    <row r="6233" spans="1:20" x14ac:dyDescent="0.25">
      <c r="A6233" s="1">
        <v>42524.145833333336</v>
      </c>
      <c r="B6233">
        <v>1.2927</v>
      </c>
      <c r="C6233">
        <v>1.292</v>
      </c>
      <c r="D6233">
        <f t="shared" si="582"/>
        <v>1.2923499999999999</v>
      </c>
      <c r="E6233">
        <f t="shared" si="585"/>
        <v>-1.5473289234457312E-2</v>
      </c>
      <c r="I6233" s="1">
        <v>42524.145833333336</v>
      </c>
      <c r="J6233">
        <v>0.10775</v>
      </c>
      <c r="K6233">
        <v>0.10773000000000001</v>
      </c>
      <c r="L6233">
        <f t="shared" si="583"/>
        <v>0.10774</v>
      </c>
      <c r="M6233">
        <f t="shared" si="586"/>
        <v>9.2824654228255837E-3</v>
      </c>
      <c r="P6233" s="1">
        <v>42524.145833333336</v>
      </c>
      <c r="Q6233">
        <v>0.68540000000000001</v>
      </c>
      <c r="R6233">
        <v>0.68520000000000003</v>
      </c>
      <c r="S6233">
        <f t="shared" si="584"/>
        <v>0.68530000000000002</v>
      </c>
      <c r="T6233">
        <f t="shared" si="587"/>
        <v>2.1893016127869008E-2</v>
      </c>
    </row>
    <row r="6234" spans="1:20" x14ac:dyDescent="0.25">
      <c r="A6234" s="1">
        <v>42524.15625</v>
      </c>
      <c r="B6234">
        <v>1.2922</v>
      </c>
      <c r="C6234">
        <v>1.2914000000000001</v>
      </c>
      <c r="D6234">
        <f t="shared" si="582"/>
        <v>1.2918000000000001</v>
      </c>
      <c r="E6234">
        <f t="shared" si="585"/>
        <v>-4.2558130537379849E-2</v>
      </c>
      <c r="I6234" s="1">
        <v>42524.15625</v>
      </c>
      <c r="J6234">
        <v>0.10775</v>
      </c>
      <c r="K6234">
        <v>0.10774</v>
      </c>
      <c r="L6234">
        <f t="shared" si="583"/>
        <v>0.10774500000000001</v>
      </c>
      <c r="M6234">
        <f t="shared" si="586"/>
        <v>4.6408019305782446E-3</v>
      </c>
      <c r="P6234" s="1">
        <v>42524.15625</v>
      </c>
      <c r="Q6234">
        <v>0.68530000000000002</v>
      </c>
      <c r="R6234">
        <v>0.68510000000000004</v>
      </c>
      <c r="S6234">
        <f t="shared" si="584"/>
        <v>0.68520000000000003</v>
      </c>
      <c r="T6234">
        <f t="shared" si="587"/>
        <v>-1.4592149423608491E-2</v>
      </c>
    </row>
    <row r="6235" spans="1:20" x14ac:dyDescent="0.25">
      <c r="A6235" s="1">
        <v>42524.166666666664</v>
      </c>
      <c r="B6235">
        <v>1.2924</v>
      </c>
      <c r="C6235">
        <v>1.2917000000000001</v>
      </c>
      <c r="D6235">
        <f t="shared" si="582"/>
        <v>1.2920500000000001</v>
      </c>
      <c r="E6235">
        <f t="shared" si="585"/>
        <v>1.935284099706483E-2</v>
      </c>
      <c r="I6235" s="1">
        <v>42524.166666666664</v>
      </c>
      <c r="J6235">
        <v>0.10775</v>
      </c>
      <c r="K6235">
        <v>0.10774</v>
      </c>
      <c r="L6235">
        <f t="shared" si="583"/>
        <v>0.10774500000000001</v>
      </c>
      <c r="M6235">
        <f t="shared" si="586"/>
        <v>0</v>
      </c>
      <c r="P6235" s="1">
        <v>42524.166666666664</v>
      </c>
      <c r="Q6235">
        <v>0.68530000000000002</v>
      </c>
      <c r="R6235">
        <v>0.68500000000000005</v>
      </c>
      <c r="S6235">
        <f t="shared" si="584"/>
        <v>0.68515000000000004</v>
      </c>
      <c r="T6235">
        <f t="shared" si="587"/>
        <v>-7.2971395213068434E-3</v>
      </c>
    </row>
    <row r="6236" spans="1:20" x14ac:dyDescent="0.25">
      <c r="A6236" s="1">
        <v>42524.177083333336</v>
      </c>
      <c r="B6236">
        <v>1.2921</v>
      </c>
      <c r="C6236">
        <v>1.2915000000000001</v>
      </c>
      <c r="D6236">
        <f t="shared" si="582"/>
        <v>1.2918000000000001</v>
      </c>
      <c r="E6236">
        <f t="shared" si="585"/>
        <v>-1.934909639720471E-2</v>
      </c>
      <c r="I6236" s="1">
        <v>42524.177083333336</v>
      </c>
      <c r="J6236">
        <v>0.10774</v>
      </c>
      <c r="K6236">
        <v>0.10774</v>
      </c>
      <c r="L6236">
        <f t="shared" si="583"/>
        <v>0.10774</v>
      </c>
      <c r="M6236">
        <f t="shared" si="586"/>
        <v>-4.640586570147107E-3</v>
      </c>
      <c r="P6236" s="1">
        <v>42524.177083333336</v>
      </c>
      <c r="Q6236">
        <v>0.68520000000000003</v>
      </c>
      <c r="R6236">
        <v>0.68489999999999995</v>
      </c>
      <c r="S6236">
        <f t="shared" si="584"/>
        <v>0.68504999999999994</v>
      </c>
      <c r="T6236">
        <f t="shared" si="587"/>
        <v>-1.4595344085251405E-2</v>
      </c>
    </row>
    <row r="6237" spans="1:20" x14ac:dyDescent="0.25">
      <c r="A6237" s="1">
        <v>42524.1875</v>
      </c>
      <c r="B6237">
        <v>1.2924</v>
      </c>
      <c r="C6237">
        <v>1.2919</v>
      </c>
      <c r="D6237">
        <f t="shared" si="582"/>
        <v>1.2921499999999999</v>
      </c>
      <c r="E6237">
        <f t="shared" si="585"/>
        <v>2.7093977395870137E-2</v>
      </c>
      <c r="I6237" s="1">
        <v>42524.1875</v>
      </c>
      <c r="J6237">
        <v>0.10774</v>
      </c>
      <c r="K6237">
        <v>0.10773000000000001</v>
      </c>
      <c r="L6237">
        <f t="shared" si="583"/>
        <v>0.107735</v>
      </c>
      <c r="M6237">
        <f t="shared" si="586"/>
        <v>-4.6408019305782446E-3</v>
      </c>
      <c r="P6237" s="1">
        <v>42524.1875</v>
      </c>
      <c r="Q6237">
        <v>0.68520000000000003</v>
      </c>
      <c r="R6237">
        <v>0.68500000000000005</v>
      </c>
      <c r="S6237">
        <f t="shared" si="584"/>
        <v>0.68510000000000004</v>
      </c>
      <c r="T6237">
        <f t="shared" si="587"/>
        <v>7.2987373184593123E-3</v>
      </c>
    </row>
    <row r="6238" spans="1:20" x14ac:dyDescent="0.25">
      <c r="A6238" s="1">
        <v>42524.197916666664</v>
      </c>
      <c r="B6238">
        <v>1.2922</v>
      </c>
      <c r="C6238">
        <v>1.2916000000000001</v>
      </c>
      <c r="D6238">
        <f t="shared" si="582"/>
        <v>1.2919</v>
      </c>
      <c r="E6238">
        <f t="shared" si="585"/>
        <v>-1.9347598962957974E-2</v>
      </c>
      <c r="I6238" s="1">
        <v>42524.197916666664</v>
      </c>
      <c r="J6238">
        <v>0.10774</v>
      </c>
      <c r="K6238">
        <v>0.10773000000000001</v>
      </c>
      <c r="L6238">
        <f t="shared" si="583"/>
        <v>0.107735</v>
      </c>
      <c r="M6238">
        <f t="shared" si="586"/>
        <v>0</v>
      </c>
      <c r="P6238" s="1">
        <v>42524.197916666664</v>
      </c>
      <c r="Q6238">
        <v>0.68500000000000005</v>
      </c>
      <c r="R6238">
        <v>0.68489999999999995</v>
      </c>
      <c r="S6238">
        <f t="shared" si="584"/>
        <v>0.68494999999999995</v>
      </c>
      <c r="T6238">
        <f t="shared" si="587"/>
        <v>-2.1894613924988249E-2</v>
      </c>
    </row>
    <row r="6239" spans="1:20" x14ac:dyDescent="0.25">
      <c r="A6239" s="1">
        <v>42524.208333333336</v>
      </c>
      <c r="B6239">
        <v>1.2923</v>
      </c>
      <c r="C6239">
        <v>1.2915000000000001</v>
      </c>
      <c r="D6239">
        <f t="shared" si="582"/>
        <v>1.2919</v>
      </c>
      <c r="E6239">
        <f t="shared" si="585"/>
        <v>0</v>
      </c>
      <c r="I6239" s="1">
        <v>42524.208333333336</v>
      </c>
      <c r="J6239">
        <v>0.10774</v>
      </c>
      <c r="K6239">
        <v>0.10774</v>
      </c>
      <c r="L6239">
        <f t="shared" si="583"/>
        <v>0.10774</v>
      </c>
      <c r="M6239">
        <f t="shared" si="586"/>
        <v>4.6410173109992115E-3</v>
      </c>
      <c r="P6239" s="1">
        <v>42524.208333333336</v>
      </c>
      <c r="Q6239">
        <v>0.68500000000000005</v>
      </c>
      <c r="R6239">
        <v>0.68489999999999995</v>
      </c>
      <c r="S6239">
        <f t="shared" si="584"/>
        <v>0.68494999999999995</v>
      </c>
      <c r="T6239">
        <f t="shared" si="587"/>
        <v>0</v>
      </c>
    </row>
    <row r="6240" spans="1:20" x14ac:dyDescent="0.25">
      <c r="A6240" s="1">
        <v>42524.21875</v>
      </c>
      <c r="B6240">
        <v>1.2925</v>
      </c>
      <c r="C6240">
        <v>1.292</v>
      </c>
      <c r="D6240">
        <f t="shared" si="582"/>
        <v>1.2922500000000001</v>
      </c>
      <c r="E6240">
        <f t="shared" si="585"/>
        <v>2.7091880176489856E-2</v>
      </c>
      <c r="I6240" s="1">
        <v>42524.21875</v>
      </c>
      <c r="J6240">
        <v>0.10774</v>
      </c>
      <c r="K6240">
        <v>0.10773000000000001</v>
      </c>
      <c r="L6240">
        <f t="shared" si="583"/>
        <v>0.107735</v>
      </c>
      <c r="M6240">
        <f t="shared" si="586"/>
        <v>-4.6408019305782446E-3</v>
      </c>
      <c r="P6240" s="1">
        <v>42524.21875</v>
      </c>
      <c r="Q6240">
        <v>0.68489999999999995</v>
      </c>
      <c r="R6240">
        <v>0.68459999999999999</v>
      </c>
      <c r="S6240">
        <f t="shared" si="584"/>
        <v>0.68474999999999997</v>
      </c>
      <c r="T6240">
        <f t="shared" si="587"/>
        <v>-2.919921162128301E-2</v>
      </c>
    </row>
    <row r="6241" spans="1:20" x14ac:dyDescent="0.25">
      <c r="A6241" s="1">
        <v>42524.229166666664</v>
      </c>
      <c r="B6241">
        <v>1.2923</v>
      </c>
      <c r="C6241">
        <v>1.292</v>
      </c>
      <c r="D6241">
        <f t="shared" si="582"/>
        <v>1.2921499999999999</v>
      </c>
      <c r="E6241">
        <f t="shared" si="585"/>
        <v>-7.7384407042144342E-3</v>
      </c>
      <c r="I6241" s="1">
        <v>42524.229166666664</v>
      </c>
      <c r="J6241">
        <v>0.10774</v>
      </c>
      <c r="K6241">
        <v>0.10773000000000001</v>
      </c>
      <c r="L6241">
        <f t="shared" si="583"/>
        <v>0.107735</v>
      </c>
      <c r="M6241">
        <f t="shared" si="586"/>
        <v>0</v>
      </c>
      <c r="P6241" s="1">
        <v>42524.229166666664</v>
      </c>
      <c r="Q6241">
        <v>0.68469999999999998</v>
      </c>
      <c r="R6241">
        <v>0.6845</v>
      </c>
      <c r="S6241">
        <f t="shared" si="584"/>
        <v>0.68459999999999999</v>
      </c>
      <c r="T6241">
        <f t="shared" si="587"/>
        <v>-2.1905805038332747E-2</v>
      </c>
    </row>
    <row r="6242" spans="1:20" x14ac:dyDescent="0.25">
      <c r="A6242" s="1">
        <v>42524.239583333336</v>
      </c>
      <c r="B6242">
        <v>1.2927</v>
      </c>
      <c r="C6242">
        <v>1.292</v>
      </c>
      <c r="D6242">
        <f t="shared" si="582"/>
        <v>1.2923499999999999</v>
      </c>
      <c r="E6242">
        <f t="shared" si="585"/>
        <v>1.5478079170373252E-2</v>
      </c>
      <c r="I6242" s="1">
        <v>42524.239583333336</v>
      </c>
      <c r="J6242">
        <v>0.10778</v>
      </c>
      <c r="K6242">
        <v>0.10774</v>
      </c>
      <c r="L6242">
        <f t="shared" si="583"/>
        <v>0.10775999999999999</v>
      </c>
      <c r="M6242">
        <f t="shared" si="586"/>
        <v>2.3205086554970295E-2</v>
      </c>
      <c r="P6242" s="1">
        <v>42524.239583333336</v>
      </c>
      <c r="Q6242">
        <v>0.68469999999999998</v>
      </c>
      <c r="R6242">
        <v>0.68459999999999999</v>
      </c>
      <c r="S6242">
        <f t="shared" si="584"/>
        <v>0.68464999999999998</v>
      </c>
      <c r="T6242">
        <f t="shared" si="587"/>
        <v>7.3035349108960699E-3</v>
      </c>
    </row>
    <row r="6243" spans="1:20" x14ac:dyDescent="0.25">
      <c r="A6243" s="1">
        <v>42524.25</v>
      </c>
      <c r="B6243">
        <v>1.2929999999999999</v>
      </c>
      <c r="C6243">
        <v>1.2923</v>
      </c>
      <c r="D6243">
        <f t="shared" si="582"/>
        <v>1.2926500000000001</v>
      </c>
      <c r="E6243">
        <f t="shared" si="585"/>
        <v>2.3213525747683601E-2</v>
      </c>
      <c r="I6243" s="1">
        <v>42524.25</v>
      </c>
      <c r="J6243">
        <v>0.10778</v>
      </c>
      <c r="K6243">
        <v>0.10777</v>
      </c>
      <c r="L6243">
        <f t="shared" si="583"/>
        <v>0.10777500000000001</v>
      </c>
      <c r="M6243">
        <f t="shared" si="586"/>
        <v>1.3919821826294546E-2</v>
      </c>
      <c r="P6243" s="1">
        <v>42524.25</v>
      </c>
      <c r="Q6243">
        <v>0.68479999999999996</v>
      </c>
      <c r="R6243">
        <v>0.68459999999999999</v>
      </c>
      <c r="S6243">
        <f t="shared" si="584"/>
        <v>0.68469999999999998</v>
      </c>
      <c r="T6243">
        <f t="shared" si="587"/>
        <v>7.3030015336295181E-3</v>
      </c>
    </row>
    <row r="6244" spans="1:20" x14ac:dyDescent="0.25">
      <c r="A6244" s="1">
        <v>42524.260416666664</v>
      </c>
      <c r="B6244">
        <v>1.2926</v>
      </c>
      <c r="C6244">
        <v>1.2923</v>
      </c>
      <c r="D6244">
        <f t="shared" si="582"/>
        <v>1.2924500000000001</v>
      </c>
      <c r="E6244">
        <f t="shared" si="585"/>
        <v>-1.5472092213667889E-2</v>
      </c>
      <c r="I6244" s="1">
        <v>42524.260416666664</v>
      </c>
      <c r="J6244">
        <v>0.10778</v>
      </c>
      <c r="K6244">
        <v>0.10775999999999999</v>
      </c>
      <c r="L6244">
        <f t="shared" si="583"/>
        <v>0.10777</v>
      </c>
      <c r="M6244">
        <f t="shared" si="586"/>
        <v>-4.6392948271909073E-3</v>
      </c>
      <c r="P6244" s="1">
        <v>42524.260416666664</v>
      </c>
      <c r="Q6244">
        <v>0.68469999999999998</v>
      </c>
      <c r="R6244">
        <v>0.6845</v>
      </c>
      <c r="S6244">
        <f t="shared" si="584"/>
        <v>0.68459999999999999</v>
      </c>
      <c r="T6244">
        <f t="shared" si="587"/>
        <v>-1.4604936468524754E-2</v>
      </c>
    </row>
    <row r="6245" spans="1:20" x14ac:dyDescent="0.25">
      <c r="A6245" s="1">
        <v>42524.270833333336</v>
      </c>
      <c r="B6245">
        <v>1.2927</v>
      </c>
      <c r="C6245">
        <v>1.2921</v>
      </c>
      <c r="D6245">
        <f t="shared" si="582"/>
        <v>1.2924</v>
      </c>
      <c r="E6245">
        <f t="shared" si="585"/>
        <v>-3.8686216101284777E-3</v>
      </c>
      <c r="I6245" s="1">
        <v>42524.270833333336</v>
      </c>
      <c r="J6245">
        <v>0.10777</v>
      </c>
      <c r="K6245">
        <v>0.10775999999999999</v>
      </c>
      <c r="L6245">
        <f t="shared" si="583"/>
        <v>0.107765</v>
      </c>
      <c r="M6245">
        <f t="shared" si="586"/>
        <v>-4.6395100677414864E-3</v>
      </c>
      <c r="P6245" s="1">
        <v>42524.270833333336</v>
      </c>
      <c r="Q6245">
        <v>0.68469999999999998</v>
      </c>
      <c r="R6245">
        <v>0.6845</v>
      </c>
      <c r="S6245">
        <f t="shared" si="584"/>
        <v>0.68459999999999999</v>
      </c>
      <c r="T6245">
        <f t="shared" si="587"/>
        <v>0</v>
      </c>
    </row>
    <row r="6246" spans="1:20" x14ac:dyDescent="0.25">
      <c r="A6246" s="1">
        <v>42524.28125</v>
      </c>
      <c r="B6246">
        <v>1.2923</v>
      </c>
      <c r="C6246">
        <v>1.2914000000000001</v>
      </c>
      <c r="D6246">
        <f t="shared" si="582"/>
        <v>1.2918500000000002</v>
      </c>
      <c r="E6246">
        <f t="shared" si="585"/>
        <v>-4.2556484060649054E-2</v>
      </c>
      <c r="I6246" s="1">
        <v>42524.28125</v>
      </c>
      <c r="J6246">
        <v>0.10777</v>
      </c>
      <c r="K6246">
        <v>0.10775</v>
      </c>
      <c r="L6246">
        <f t="shared" si="583"/>
        <v>0.10775999999999999</v>
      </c>
      <c r="M6246">
        <f t="shared" si="586"/>
        <v>-4.6397253282652075E-3</v>
      </c>
      <c r="P6246" s="1">
        <v>42524.28125</v>
      </c>
      <c r="Q6246">
        <v>0.6845</v>
      </c>
      <c r="R6246">
        <v>0.68430000000000002</v>
      </c>
      <c r="S6246">
        <f t="shared" si="584"/>
        <v>0.68440000000000001</v>
      </c>
      <c r="T6246">
        <f t="shared" si="587"/>
        <v>-2.921413964358428E-2</v>
      </c>
    </row>
    <row r="6247" spans="1:20" x14ac:dyDescent="0.25">
      <c r="A6247" s="1">
        <v>42524.291666666664</v>
      </c>
      <c r="B6247">
        <v>1.2919</v>
      </c>
      <c r="C6247">
        <v>1.2914000000000001</v>
      </c>
      <c r="D6247">
        <f t="shared" si="582"/>
        <v>1.2916500000000002</v>
      </c>
      <c r="E6247">
        <f t="shared" si="585"/>
        <v>-1.5481673568911093E-2</v>
      </c>
      <c r="I6247" s="1">
        <v>42524.291666666664</v>
      </c>
      <c r="J6247">
        <v>0.10777</v>
      </c>
      <c r="K6247">
        <v>0.10774</v>
      </c>
      <c r="L6247">
        <f t="shared" si="583"/>
        <v>0.107755</v>
      </c>
      <c r="M6247">
        <f t="shared" si="586"/>
        <v>-4.6399406087519702E-3</v>
      </c>
      <c r="P6247" s="1">
        <v>42524.291666666664</v>
      </c>
      <c r="Q6247">
        <v>0.68459999999999999</v>
      </c>
      <c r="R6247">
        <v>0.6845</v>
      </c>
      <c r="S6247">
        <f t="shared" si="584"/>
        <v>0.68454999999999999</v>
      </c>
      <c r="T6247">
        <f t="shared" si="587"/>
        <v>2.1917007597893553E-2</v>
      </c>
    </row>
    <row r="6248" spans="1:20" x14ac:dyDescent="0.25">
      <c r="A6248" s="1">
        <v>42524.302083333336</v>
      </c>
      <c r="B6248">
        <v>1.2922</v>
      </c>
      <c r="C6248">
        <v>1.2916000000000001</v>
      </c>
      <c r="D6248">
        <f t="shared" si="582"/>
        <v>1.2919</v>
      </c>
      <c r="E6248">
        <f t="shared" si="585"/>
        <v>1.9355088452743498E-2</v>
      </c>
      <c r="I6248" s="1">
        <v>42524.302083333336</v>
      </c>
      <c r="J6248">
        <v>0.10777</v>
      </c>
      <c r="K6248">
        <v>0.10774</v>
      </c>
      <c r="L6248">
        <f t="shared" si="583"/>
        <v>0.107755</v>
      </c>
      <c r="M6248">
        <f t="shared" si="586"/>
        <v>0</v>
      </c>
      <c r="P6248" s="1">
        <v>42524.302083333336</v>
      </c>
      <c r="Q6248">
        <v>0.68489999999999995</v>
      </c>
      <c r="R6248">
        <v>0.68459999999999999</v>
      </c>
      <c r="S6248">
        <f t="shared" si="584"/>
        <v>0.68474999999999997</v>
      </c>
      <c r="T6248">
        <f t="shared" si="587"/>
        <v>2.9216273464316409E-2</v>
      </c>
    </row>
    <row r="6249" spans="1:20" x14ac:dyDescent="0.25">
      <c r="A6249" s="1">
        <v>42524.3125</v>
      </c>
      <c r="B6249">
        <v>1.2925</v>
      </c>
      <c r="C6249">
        <v>1.292</v>
      </c>
      <c r="D6249">
        <f t="shared" si="582"/>
        <v>1.2922500000000001</v>
      </c>
      <c r="E6249">
        <f t="shared" si="585"/>
        <v>2.7091880176489856E-2</v>
      </c>
      <c r="I6249" s="1">
        <v>42524.3125</v>
      </c>
      <c r="J6249">
        <v>0.10775</v>
      </c>
      <c r="K6249">
        <v>0.10773000000000001</v>
      </c>
      <c r="L6249">
        <f t="shared" si="583"/>
        <v>0.10774</v>
      </c>
      <c r="M6249">
        <f t="shared" si="586"/>
        <v>-1.3920467727716693E-2</v>
      </c>
      <c r="P6249" s="1">
        <v>42524.3125</v>
      </c>
      <c r="Q6249">
        <v>0.68510000000000004</v>
      </c>
      <c r="R6249">
        <v>0.68489999999999995</v>
      </c>
      <c r="S6249">
        <f t="shared" si="584"/>
        <v>0.68500000000000005</v>
      </c>
      <c r="T6249">
        <f t="shared" si="587"/>
        <v>3.6509675063904123E-2</v>
      </c>
    </row>
    <row r="6250" spans="1:20" x14ac:dyDescent="0.25">
      <c r="A6250" s="1">
        <v>42524.322916666664</v>
      </c>
      <c r="B6250">
        <v>1.2923</v>
      </c>
      <c r="C6250">
        <v>1.2916000000000001</v>
      </c>
      <c r="D6250">
        <f t="shared" si="582"/>
        <v>1.2919499999999999</v>
      </c>
      <c r="E6250">
        <f t="shared" si="585"/>
        <v>-2.3215322112608936E-2</v>
      </c>
      <c r="I6250" s="1">
        <v>42524.322916666664</v>
      </c>
      <c r="J6250">
        <v>0.10778</v>
      </c>
      <c r="K6250">
        <v>0.10774</v>
      </c>
      <c r="L6250">
        <f t="shared" si="583"/>
        <v>0.10775999999999999</v>
      </c>
      <c r="M6250">
        <f t="shared" si="586"/>
        <v>1.8563207722287214E-2</v>
      </c>
      <c r="P6250" s="1">
        <v>42524.322916666664</v>
      </c>
      <c r="Q6250">
        <v>0.68500000000000005</v>
      </c>
      <c r="R6250">
        <v>0.68479999999999996</v>
      </c>
      <c r="S6250">
        <f t="shared" si="584"/>
        <v>0.68490000000000006</v>
      </c>
      <c r="T6250">
        <f t="shared" si="587"/>
        <v>-1.4598540145983793E-2</v>
      </c>
    </row>
    <row r="6251" spans="1:20" x14ac:dyDescent="0.25">
      <c r="A6251" s="1">
        <v>42524.333333333336</v>
      </c>
      <c r="B6251">
        <v>1.2929999999999999</v>
      </c>
      <c r="C6251">
        <v>1.292</v>
      </c>
      <c r="D6251">
        <f t="shared" si="582"/>
        <v>1.2925</v>
      </c>
      <c r="E6251">
        <f t="shared" si="585"/>
        <v>4.2571306939126939E-2</v>
      </c>
      <c r="I6251" s="1">
        <v>42524.333333333336</v>
      </c>
      <c r="J6251">
        <v>0.10778</v>
      </c>
      <c r="K6251">
        <v>0.10772</v>
      </c>
      <c r="L6251">
        <f t="shared" si="583"/>
        <v>0.10775</v>
      </c>
      <c r="M6251">
        <f t="shared" si="586"/>
        <v>-9.279881217516819E-3</v>
      </c>
      <c r="P6251" s="1">
        <v>42524.333333333336</v>
      </c>
      <c r="Q6251">
        <v>0.68510000000000004</v>
      </c>
      <c r="R6251">
        <v>0.6845</v>
      </c>
      <c r="S6251">
        <f t="shared" si="584"/>
        <v>0.68480000000000008</v>
      </c>
      <c r="T6251">
        <f t="shared" si="587"/>
        <v>-1.4600671630893411E-2</v>
      </c>
    </row>
    <row r="6252" spans="1:20" x14ac:dyDescent="0.25">
      <c r="A6252" s="1">
        <v>42524.34375</v>
      </c>
      <c r="B6252">
        <v>1.2926</v>
      </c>
      <c r="C6252">
        <v>1.2916000000000001</v>
      </c>
      <c r="D6252">
        <f t="shared" si="582"/>
        <v>1.2921</v>
      </c>
      <c r="E6252">
        <f t="shared" si="585"/>
        <v>-3.0947775628623286E-2</v>
      </c>
      <c r="I6252" s="1">
        <v>42524.34375</v>
      </c>
      <c r="J6252">
        <v>0.10777</v>
      </c>
      <c r="K6252">
        <v>0.10772</v>
      </c>
      <c r="L6252">
        <f t="shared" si="583"/>
        <v>0.10774500000000001</v>
      </c>
      <c r="M6252">
        <f t="shared" si="586"/>
        <v>-4.6403712296901375E-3</v>
      </c>
      <c r="P6252" s="1">
        <v>42524.34375</v>
      </c>
      <c r="Q6252">
        <v>0.68489999999999995</v>
      </c>
      <c r="R6252">
        <v>0.68459999999999999</v>
      </c>
      <c r="S6252">
        <f t="shared" si="584"/>
        <v>0.68474999999999997</v>
      </c>
      <c r="T6252">
        <f t="shared" si="587"/>
        <v>-7.3014018691742863E-3</v>
      </c>
    </row>
    <row r="6253" spans="1:20" x14ac:dyDescent="0.25">
      <c r="A6253" s="1">
        <v>42524.354166666664</v>
      </c>
      <c r="B6253">
        <v>1.2930999999999999</v>
      </c>
      <c r="C6253">
        <v>1.2918000000000001</v>
      </c>
      <c r="D6253">
        <f t="shared" si="582"/>
        <v>1.2924500000000001</v>
      </c>
      <c r="E6253">
        <f t="shared" si="585"/>
        <v>2.7087686711560442E-2</v>
      </c>
      <c r="I6253" s="1">
        <v>42524.354166666664</v>
      </c>
      <c r="J6253">
        <v>0.10775999999999999</v>
      </c>
      <c r="K6253">
        <v>0.10773000000000001</v>
      </c>
      <c r="L6253">
        <f t="shared" si="583"/>
        <v>0.10774500000000001</v>
      </c>
      <c r="M6253">
        <f t="shared" si="586"/>
        <v>0</v>
      </c>
      <c r="P6253" s="1">
        <v>42524.354166666664</v>
      </c>
      <c r="Q6253">
        <v>0.68489999999999995</v>
      </c>
      <c r="R6253">
        <v>0.68459999999999999</v>
      </c>
      <c r="S6253">
        <f t="shared" si="584"/>
        <v>0.68474999999999997</v>
      </c>
      <c r="T6253">
        <f t="shared" si="587"/>
        <v>0</v>
      </c>
    </row>
    <row r="6254" spans="1:20" x14ac:dyDescent="0.25">
      <c r="A6254" s="1">
        <v>42524.364583333336</v>
      </c>
      <c r="B6254">
        <v>1.2931999999999999</v>
      </c>
      <c r="C6254">
        <v>1.2922</v>
      </c>
      <c r="D6254">
        <f t="shared" si="582"/>
        <v>1.2927</v>
      </c>
      <c r="E6254">
        <f t="shared" si="585"/>
        <v>1.9343108050590849E-2</v>
      </c>
      <c r="I6254" s="1">
        <v>42524.364583333336</v>
      </c>
      <c r="J6254">
        <v>0.10775</v>
      </c>
      <c r="K6254">
        <v>0.10773000000000001</v>
      </c>
      <c r="L6254">
        <f t="shared" si="583"/>
        <v>0.10774</v>
      </c>
      <c r="M6254">
        <f t="shared" si="586"/>
        <v>-4.640586570147107E-3</v>
      </c>
      <c r="P6254" s="1">
        <v>42524.364583333336</v>
      </c>
      <c r="Q6254">
        <v>0.68489999999999995</v>
      </c>
      <c r="R6254">
        <v>0.68469999999999998</v>
      </c>
      <c r="S6254">
        <f t="shared" si="584"/>
        <v>0.68479999999999996</v>
      </c>
      <c r="T6254">
        <f t="shared" si="587"/>
        <v>7.3019350127775827E-3</v>
      </c>
    </row>
    <row r="6255" spans="1:20" x14ac:dyDescent="0.25">
      <c r="A6255" s="1">
        <v>42524.375</v>
      </c>
      <c r="B6255">
        <v>1.2939000000000001</v>
      </c>
      <c r="C6255">
        <v>1.2922</v>
      </c>
      <c r="D6255">
        <f t="shared" si="582"/>
        <v>1.29305</v>
      </c>
      <c r="E6255">
        <f t="shared" si="585"/>
        <v>2.7075114102272181E-2</v>
      </c>
      <c r="I6255" s="1">
        <v>42524.375</v>
      </c>
      <c r="J6255">
        <v>0.10774</v>
      </c>
      <c r="K6255">
        <v>0.1077</v>
      </c>
      <c r="L6255">
        <f t="shared" si="583"/>
        <v>0.10772000000000001</v>
      </c>
      <c r="M6255">
        <f t="shared" si="586"/>
        <v>-1.8563207722287214E-2</v>
      </c>
      <c r="P6255" s="1">
        <v>42524.375</v>
      </c>
      <c r="Q6255">
        <v>0.68520000000000003</v>
      </c>
      <c r="R6255">
        <v>0.68479999999999996</v>
      </c>
      <c r="S6255">
        <f t="shared" si="584"/>
        <v>0.68500000000000005</v>
      </c>
      <c r="T6255">
        <f t="shared" si="587"/>
        <v>2.920560747664851E-2</v>
      </c>
    </row>
    <row r="6256" spans="1:20" x14ac:dyDescent="0.25">
      <c r="A6256" s="1">
        <v>42524.385416666664</v>
      </c>
      <c r="B6256">
        <v>1.2945</v>
      </c>
      <c r="C6256">
        <v>1.2923</v>
      </c>
      <c r="D6256">
        <f t="shared" si="582"/>
        <v>1.2934000000000001</v>
      </c>
      <c r="E6256">
        <f t="shared" si="585"/>
        <v>2.7067785468471633E-2</v>
      </c>
      <c r="I6256" s="1">
        <v>42524.385416666664</v>
      </c>
      <c r="J6256">
        <v>0.10778</v>
      </c>
      <c r="K6256">
        <v>0.10771</v>
      </c>
      <c r="L6256">
        <f t="shared" si="583"/>
        <v>0.10774500000000001</v>
      </c>
      <c r="M6256">
        <f t="shared" si="586"/>
        <v>2.3208317861118866E-2</v>
      </c>
      <c r="P6256" s="1">
        <v>42524.385416666664</v>
      </c>
      <c r="Q6256">
        <v>0.68530000000000002</v>
      </c>
      <c r="R6256">
        <v>0.68479999999999996</v>
      </c>
      <c r="S6256">
        <f t="shared" si="584"/>
        <v>0.68504999999999994</v>
      </c>
      <c r="T6256">
        <f t="shared" si="587"/>
        <v>7.2992700729756889E-3</v>
      </c>
    </row>
    <row r="6257" spans="1:20" x14ac:dyDescent="0.25">
      <c r="A6257" s="1">
        <v>42524.395833333336</v>
      </c>
      <c r="B6257">
        <v>1.2952999999999999</v>
      </c>
      <c r="C6257">
        <v>1.2930999999999999</v>
      </c>
      <c r="D6257">
        <f t="shared" si="582"/>
        <v>1.2942</v>
      </c>
      <c r="E6257">
        <f t="shared" si="585"/>
        <v>6.1852481830826644E-2</v>
      </c>
      <c r="I6257" s="1">
        <v>42524.395833333336</v>
      </c>
      <c r="J6257">
        <v>0.1079</v>
      </c>
      <c r="K6257">
        <v>0.10777</v>
      </c>
      <c r="L6257">
        <f t="shared" si="583"/>
        <v>0.107835</v>
      </c>
      <c r="M6257">
        <f t="shared" si="586"/>
        <v>8.3530558262557758E-2</v>
      </c>
      <c r="P6257" s="1">
        <v>42524.395833333336</v>
      </c>
      <c r="Q6257">
        <v>0.68579999999999997</v>
      </c>
      <c r="R6257">
        <v>0.68520000000000003</v>
      </c>
      <c r="S6257">
        <f t="shared" si="584"/>
        <v>0.6855</v>
      </c>
      <c r="T6257">
        <f t="shared" si="587"/>
        <v>6.5688635866004166E-2</v>
      </c>
    </row>
    <row r="6258" spans="1:20" x14ac:dyDescent="0.25">
      <c r="A6258" s="1">
        <v>42524.40625</v>
      </c>
      <c r="B6258">
        <v>1.2947</v>
      </c>
      <c r="C6258">
        <v>1.2937000000000001</v>
      </c>
      <c r="D6258">
        <f t="shared" si="582"/>
        <v>1.2942</v>
      </c>
      <c r="E6258">
        <f t="shared" si="585"/>
        <v>0</v>
      </c>
      <c r="I6258" s="1">
        <v>42524.40625</v>
      </c>
      <c r="J6258">
        <v>0.10792</v>
      </c>
      <c r="K6258">
        <v>0.10784000000000001</v>
      </c>
      <c r="L6258">
        <f t="shared" si="583"/>
        <v>0.10788</v>
      </c>
      <c r="M6258">
        <f t="shared" si="586"/>
        <v>4.1730421477260048E-2</v>
      </c>
      <c r="P6258" s="1">
        <v>42524.40625</v>
      </c>
      <c r="Q6258">
        <v>0.68569999999999998</v>
      </c>
      <c r="R6258">
        <v>0.68530000000000002</v>
      </c>
      <c r="S6258">
        <f t="shared" si="584"/>
        <v>0.6855</v>
      </c>
      <c r="T6258">
        <f t="shared" si="587"/>
        <v>0</v>
      </c>
    </row>
    <row r="6259" spans="1:20" x14ac:dyDescent="0.25">
      <c r="A6259" s="1">
        <v>42524.416666666664</v>
      </c>
      <c r="B6259">
        <v>1.2943</v>
      </c>
      <c r="C6259">
        <v>1.2927999999999999</v>
      </c>
      <c r="D6259">
        <f t="shared" si="582"/>
        <v>1.29355</v>
      </c>
      <c r="E6259">
        <f t="shared" si="585"/>
        <v>-5.0224076649670796E-2</v>
      </c>
      <c r="I6259" s="1">
        <v>42524.416666666664</v>
      </c>
      <c r="J6259">
        <v>0.10798000000000001</v>
      </c>
      <c r="K6259">
        <v>0.10784000000000001</v>
      </c>
      <c r="L6259">
        <f t="shared" si="583"/>
        <v>0.10791000000000001</v>
      </c>
      <c r="M6259">
        <f t="shared" si="586"/>
        <v>2.780867630700987E-2</v>
      </c>
      <c r="P6259" s="1">
        <v>42524.416666666664</v>
      </c>
      <c r="Q6259">
        <v>0.6855</v>
      </c>
      <c r="R6259">
        <v>0.68510000000000004</v>
      </c>
      <c r="S6259">
        <f t="shared" si="584"/>
        <v>0.68530000000000002</v>
      </c>
      <c r="T6259">
        <f t="shared" si="587"/>
        <v>-2.9175784099194454E-2</v>
      </c>
    </row>
    <row r="6260" spans="1:20" x14ac:dyDescent="0.25">
      <c r="A6260" s="1">
        <v>42524.427083333336</v>
      </c>
      <c r="B6260">
        <v>1.2943</v>
      </c>
      <c r="C6260">
        <v>1.2927</v>
      </c>
      <c r="D6260">
        <f t="shared" si="582"/>
        <v>1.2934999999999999</v>
      </c>
      <c r="E6260">
        <f t="shared" si="585"/>
        <v>-3.8653318387465128E-3</v>
      </c>
      <c r="I6260" s="1">
        <v>42524.427083333336</v>
      </c>
      <c r="J6260">
        <v>0.10795</v>
      </c>
      <c r="K6260">
        <v>0.10786999999999999</v>
      </c>
      <c r="L6260">
        <f t="shared" si="583"/>
        <v>0.10791000000000001</v>
      </c>
      <c r="M6260">
        <f t="shared" si="586"/>
        <v>0</v>
      </c>
      <c r="P6260" s="1">
        <v>42524.427083333336</v>
      </c>
      <c r="Q6260">
        <v>0.68540000000000001</v>
      </c>
      <c r="R6260">
        <v>0.68510000000000004</v>
      </c>
      <c r="S6260">
        <f t="shared" si="584"/>
        <v>0.68525000000000003</v>
      </c>
      <c r="T6260">
        <f t="shared" si="587"/>
        <v>-7.2960747118042454E-3</v>
      </c>
    </row>
    <row r="6261" spans="1:20" x14ac:dyDescent="0.25">
      <c r="A6261" s="1">
        <v>42524.4375</v>
      </c>
      <c r="B6261">
        <v>1.2938000000000001</v>
      </c>
      <c r="C6261">
        <v>1.2917000000000001</v>
      </c>
      <c r="D6261">
        <f t="shared" si="582"/>
        <v>1.2927500000000001</v>
      </c>
      <c r="E6261">
        <f t="shared" si="585"/>
        <v>-5.7982218786223921E-2</v>
      </c>
      <c r="I6261" s="1">
        <v>42524.4375</v>
      </c>
      <c r="J6261">
        <v>0.10786999999999999</v>
      </c>
      <c r="K6261">
        <v>0.10785</v>
      </c>
      <c r="L6261">
        <f t="shared" si="583"/>
        <v>0.10786</v>
      </c>
      <c r="M6261">
        <f t="shared" si="586"/>
        <v>-4.6334908720237579E-2</v>
      </c>
      <c r="P6261" s="1">
        <v>42524.4375</v>
      </c>
      <c r="Q6261">
        <v>0.68540000000000001</v>
      </c>
      <c r="R6261">
        <v>0.68500000000000005</v>
      </c>
      <c r="S6261">
        <f t="shared" si="584"/>
        <v>0.68520000000000003</v>
      </c>
      <c r="T6261">
        <f t="shared" si="587"/>
        <v>-7.2966070777080614E-3</v>
      </c>
    </row>
    <row r="6262" spans="1:20" x14ac:dyDescent="0.25">
      <c r="A6262" s="1">
        <v>42524.447916666664</v>
      </c>
      <c r="B6262">
        <v>1.2947</v>
      </c>
      <c r="C6262">
        <v>1.2930999999999999</v>
      </c>
      <c r="D6262">
        <f t="shared" si="582"/>
        <v>1.2938999999999998</v>
      </c>
      <c r="E6262">
        <f t="shared" si="585"/>
        <v>8.895764842388415E-2</v>
      </c>
      <c r="I6262" s="1">
        <v>42524.447916666664</v>
      </c>
      <c r="J6262">
        <v>0.1079</v>
      </c>
      <c r="K6262">
        <v>0.10785</v>
      </c>
      <c r="L6262">
        <f t="shared" si="583"/>
        <v>0.107875</v>
      </c>
      <c r="M6262">
        <f t="shared" si="586"/>
        <v>1.3906916373077251E-2</v>
      </c>
      <c r="P6262" s="1">
        <v>42524.447916666664</v>
      </c>
      <c r="Q6262">
        <v>0.68540000000000001</v>
      </c>
      <c r="R6262">
        <v>0.68510000000000004</v>
      </c>
      <c r="S6262">
        <f t="shared" si="584"/>
        <v>0.68525000000000003</v>
      </c>
      <c r="T6262">
        <f t="shared" si="587"/>
        <v>7.2971395213068434E-3</v>
      </c>
    </row>
    <row r="6263" spans="1:20" x14ac:dyDescent="0.25">
      <c r="A6263" s="1">
        <v>42524.458333333336</v>
      </c>
      <c r="B6263">
        <v>1.2949999999999999</v>
      </c>
      <c r="C6263">
        <v>1.294</v>
      </c>
      <c r="D6263">
        <f t="shared" si="582"/>
        <v>1.2945</v>
      </c>
      <c r="E6263">
        <f t="shared" si="585"/>
        <v>4.6371435195931371E-2</v>
      </c>
      <c r="I6263" s="1">
        <v>42524.458333333336</v>
      </c>
      <c r="J6263">
        <v>0.10798000000000001</v>
      </c>
      <c r="K6263">
        <v>0.10788</v>
      </c>
      <c r="L6263">
        <f t="shared" si="583"/>
        <v>0.10793</v>
      </c>
      <c r="M6263">
        <f t="shared" si="586"/>
        <v>5.0984936268829197E-2</v>
      </c>
      <c r="P6263" s="1">
        <v>42524.458333333336</v>
      </c>
      <c r="Q6263">
        <v>0.68540000000000001</v>
      </c>
      <c r="R6263">
        <v>0.68520000000000003</v>
      </c>
      <c r="S6263">
        <f t="shared" si="584"/>
        <v>0.68530000000000002</v>
      </c>
      <c r="T6263">
        <f t="shared" si="587"/>
        <v>7.2966070777080614E-3</v>
      </c>
    </row>
    <row r="6264" spans="1:20" x14ac:dyDescent="0.25">
      <c r="A6264" s="1">
        <v>42524.46875</v>
      </c>
      <c r="B6264">
        <v>1.2951999999999999</v>
      </c>
      <c r="C6264">
        <v>1.294</v>
      </c>
      <c r="D6264">
        <f t="shared" si="582"/>
        <v>1.2946</v>
      </c>
      <c r="E6264">
        <f t="shared" si="585"/>
        <v>7.7249903437612193E-3</v>
      </c>
      <c r="I6264" s="1">
        <v>42524.46875</v>
      </c>
      <c r="J6264">
        <v>0.108</v>
      </c>
      <c r="K6264">
        <v>0.10796</v>
      </c>
      <c r="L6264">
        <f t="shared" si="583"/>
        <v>0.10797999999999999</v>
      </c>
      <c r="M6264">
        <f t="shared" si="586"/>
        <v>4.63263226165056E-2</v>
      </c>
      <c r="P6264" s="1">
        <v>42524.46875</v>
      </c>
      <c r="Q6264">
        <v>0.68569999999999998</v>
      </c>
      <c r="R6264">
        <v>0.68530000000000002</v>
      </c>
      <c r="S6264">
        <f t="shared" si="584"/>
        <v>0.6855</v>
      </c>
      <c r="T6264">
        <f t="shared" si="587"/>
        <v>2.9184298847216981E-2</v>
      </c>
    </row>
    <row r="6265" spans="1:20" x14ac:dyDescent="0.25">
      <c r="A6265" s="1">
        <v>42524.479166666664</v>
      </c>
      <c r="B6265">
        <v>1.2950999999999999</v>
      </c>
      <c r="C6265">
        <v>1.2928999999999999</v>
      </c>
      <c r="D6265">
        <f t="shared" si="582"/>
        <v>1.294</v>
      </c>
      <c r="E6265">
        <f t="shared" si="585"/>
        <v>-4.6346361810592762E-2</v>
      </c>
      <c r="I6265" s="1">
        <v>42524.479166666664</v>
      </c>
      <c r="J6265">
        <v>0.10796</v>
      </c>
      <c r="K6265">
        <v>0.10792</v>
      </c>
      <c r="L6265">
        <f t="shared" si="583"/>
        <v>0.10794000000000001</v>
      </c>
      <c r="M6265">
        <f t="shared" si="586"/>
        <v>-3.7043897017951931E-2</v>
      </c>
      <c r="P6265" s="1">
        <v>42524.479166666664</v>
      </c>
      <c r="Q6265">
        <v>0.6855</v>
      </c>
      <c r="R6265">
        <v>0.68510000000000004</v>
      </c>
      <c r="S6265">
        <f t="shared" si="584"/>
        <v>0.68530000000000002</v>
      </c>
      <c r="T6265">
        <f t="shared" si="587"/>
        <v>-2.9175784099194454E-2</v>
      </c>
    </row>
    <row r="6266" spans="1:20" x14ac:dyDescent="0.25">
      <c r="A6266" s="1">
        <v>42524.489583333336</v>
      </c>
      <c r="B6266">
        <v>1.2938000000000001</v>
      </c>
      <c r="C6266">
        <v>1.2923</v>
      </c>
      <c r="D6266">
        <f t="shared" si="582"/>
        <v>1.29305</v>
      </c>
      <c r="E6266">
        <f t="shared" si="585"/>
        <v>-7.3415765069552275E-2</v>
      </c>
      <c r="I6266" s="1">
        <v>42524.489583333336</v>
      </c>
      <c r="J6266">
        <v>0.10795</v>
      </c>
      <c r="K6266">
        <v>0.10793</v>
      </c>
      <c r="L6266">
        <f t="shared" si="583"/>
        <v>0.10794000000000001</v>
      </c>
      <c r="M6266">
        <f t="shared" si="586"/>
        <v>0</v>
      </c>
      <c r="P6266" s="1">
        <v>42524.489583333336</v>
      </c>
      <c r="Q6266">
        <v>0.68540000000000001</v>
      </c>
      <c r="R6266">
        <v>0.68500000000000005</v>
      </c>
      <c r="S6266">
        <f t="shared" si="584"/>
        <v>0.68520000000000003</v>
      </c>
      <c r="T6266">
        <f t="shared" si="587"/>
        <v>-1.4592149423608491E-2</v>
      </c>
    </row>
    <row r="6267" spans="1:20" x14ac:dyDescent="0.25">
      <c r="A6267" s="1">
        <v>42524.5</v>
      </c>
      <c r="B6267">
        <v>1.2942</v>
      </c>
      <c r="C6267">
        <v>1.2928999999999999</v>
      </c>
      <c r="D6267">
        <f t="shared" si="582"/>
        <v>1.29355</v>
      </c>
      <c r="E6267">
        <f t="shared" si="585"/>
        <v>3.8668264954947212E-2</v>
      </c>
      <c r="I6267" s="1">
        <v>42524.5</v>
      </c>
      <c r="J6267">
        <v>0.10800999999999999</v>
      </c>
      <c r="K6267">
        <v>0.10793999999999999</v>
      </c>
      <c r="L6267">
        <f t="shared" si="583"/>
        <v>0.10797499999999999</v>
      </c>
      <c r="M6267">
        <f t="shared" si="586"/>
        <v>3.2425421530460893E-2</v>
      </c>
      <c r="P6267" s="1">
        <v>42524.5</v>
      </c>
      <c r="Q6267">
        <v>0.6855</v>
      </c>
      <c r="R6267">
        <v>0.68530000000000002</v>
      </c>
      <c r="S6267">
        <f t="shared" si="584"/>
        <v>0.68540000000000001</v>
      </c>
      <c r="T6267">
        <f t="shared" si="587"/>
        <v>2.9188558085227374E-2</v>
      </c>
    </row>
    <row r="6268" spans="1:20" x14ac:dyDescent="0.25">
      <c r="A6268" s="1">
        <v>42524.510416666664</v>
      </c>
      <c r="B6268">
        <v>1.2946</v>
      </c>
      <c r="C6268">
        <v>1.2935000000000001</v>
      </c>
      <c r="D6268">
        <f t="shared" si="582"/>
        <v>1.2940499999999999</v>
      </c>
      <c r="E6268">
        <f t="shared" si="585"/>
        <v>3.8653318387379301E-2</v>
      </c>
      <c r="I6268" s="1">
        <v>42524.510416666664</v>
      </c>
      <c r="J6268">
        <v>0.10803</v>
      </c>
      <c r="K6268">
        <v>0.10800999999999999</v>
      </c>
      <c r="L6268">
        <f t="shared" si="583"/>
        <v>0.10802</v>
      </c>
      <c r="M6268">
        <f t="shared" si="586"/>
        <v>4.1676313961581155E-2</v>
      </c>
      <c r="P6268" s="1">
        <v>42524.510416666664</v>
      </c>
      <c r="Q6268">
        <v>0.68569999999999998</v>
      </c>
      <c r="R6268">
        <v>0.68530000000000002</v>
      </c>
      <c r="S6268">
        <f t="shared" si="584"/>
        <v>0.6855</v>
      </c>
      <c r="T6268">
        <f t="shared" si="587"/>
        <v>1.459002042602699E-2</v>
      </c>
    </row>
    <row r="6269" spans="1:20" x14ac:dyDescent="0.25">
      <c r="A6269" s="1">
        <v>42524.520833333336</v>
      </c>
      <c r="B6269">
        <v>1.2947</v>
      </c>
      <c r="C6269">
        <v>1.2942</v>
      </c>
      <c r="D6269">
        <f t="shared" si="582"/>
        <v>1.2944499999999999</v>
      </c>
      <c r="E6269">
        <f t="shared" si="585"/>
        <v>3.0910706696028436E-2</v>
      </c>
      <c r="I6269" s="1">
        <v>42524.520833333336</v>
      </c>
      <c r="J6269">
        <v>0.1081</v>
      </c>
      <c r="K6269">
        <v>0.10804999999999999</v>
      </c>
      <c r="L6269">
        <f t="shared" si="583"/>
        <v>0.108075</v>
      </c>
      <c r="M6269">
        <f t="shared" si="586"/>
        <v>5.0916496945009715E-2</v>
      </c>
      <c r="P6269" s="1">
        <v>42524.520833333336</v>
      </c>
      <c r="Q6269">
        <v>0.68579999999999997</v>
      </c>
      <c r="R6269">
        <v>0.68559999999999999</v>
      </c>
      <c r="S6269">
        <f t="shared" si="584"/>
        <v>0.68569999999999998</v>
      </c>
      <c r="T6269">
        <f t="shared" si="587"/>
        <v>2.9175784099194454E-2</v>
      </c>
    </row>
    <row r="6270" spans="1:20" x14ac:dyDescent="0.25">
      <c r="A6270" s="1">
        <v>42524.53125</v>
      </c>
      <c r="B6270">
        <v>1.2942</v>
      </c>
      <c r="C6270">
        <v>1.2934000000000001</v>
      </c>
      <c r="D6270">
        <f t="shared" si="582"/>
        <v>1.2938000000000001</v>
      </c>
      <c r="E6270">
        <f t="shared" si="585"/>
        <v>-5.0214376762317388E-2</v>
      </c>
      <c r="I6270" s="1">
        <v>42524.53125</v>
      </c>
      <c r="J6270">
        <v>0.10816000000000001</v>
      </c>
      <c r="K6270">
        <v>0.10804999999999999</v>
      </c>
      <c r="L6270">
        <f t="shared" si="583"/>
        <v>0.10810500000000001</v>
      </c>
      <c r="M6270">
        <f t="shared" si="586"/>
        <v>2.7758501040945866E-2</v>
      </c>
      <c r="P6270" s="1">
        <v>42524.53125</v>
      </c>
      <c r="Q6270">
        <v>0.68559999999999999</v>
      </c>
      <c r="R6270">
        <v>0.68540000000000001</v>
      </c>
      <c r="S6270">
        <f t="shared" si="584"/>
        <v>0.6855</v>
      </c>
      <c r="T6270">
        <f t="shared" si="587"/>
        <v>-2.9167274318211752E-2</v>
      </c>
    </row>
    <row r="6271" spans="1:20" x14ac:dyDescent="0.25">
      <c r="A6271" s="1">
        <v>42524.541666666664</v>
      </c>
      <c r="B6271">
        <v>1.2945</v>
      </c>
      <c r="C6271">
        <v>1.2928999999999999</v>
      </c>
      <c r="D6271">
        <f t="shared" si="582"/>
        <v>1.2936999999999999</v>
      </c>
      <c r="E6271">
        <f t="shared" si="585"/>
        <v>-7.7291698871704301E-3</v>
      </c>
      <c r="I6271" s="1">
        <v>42524.541666666664</v>
      </c>
      <c r="J6271">
        <v>0.10808</v>
      </c>
      <c r="K6271">
        <v>0.10802</v>
      </c>
      <c r="L6271">
        <f t="shared" si="583"/>
        <v>0.10805000000000001</v>
      </c>
      <c r="M6271">
        <f t="shared" si="586"/>
        <v>-5.0876462698302108E-2</v>
      </c>
      <c r="P6271" s="1">
        <v>42524.541666666664</v>
      </c>
      <c r="Q6271">
        <v>0.68559999999999999</v>
      </c>
      <c r="R6271">
        <v>0.68530000000000002</v>
      </c>
      <c r="S6271">
        <f t="shared" si="584"/>
        <v>0.68545</v>
      </c>
      <c r="T6271">
        <f t="shared" si="587"/>
        <v>-7.2939460247986136E-3</v>
      </c>
    </row>
    <row r="6272" spans="1:20" x14ac:dyDescent="0.25">
      <c r="A6272" s="1">
        <v>42524.552083333336</v>
      </c>
      <c r="B6272">
        <v>1.2944</v>
      </c>
      <c r="C6272">
        <v>1.2937000000000001</v>
      </c>
      <c r="D6272">
        <f t="shared" si="582"/>
        <v>1.2940499999999999</v>
      </c>
      <c r="E6272">
        <f t="shared" si="585"/>
        <v>2.7054185669016968E-2</v>
      </c>
      <c r="I6272" s="1">
        <v>42524.552083333336</v>
      </c>
      <c r="J6272">
        <v>0.10811999999999999</v>
      </c>
      <c r="K6272">
        <v>0.10803</v>
      </c>
      <c r="L6272">
        <f t="shared" si="583"/>
        <v>0.108075</v>
      </c>
      <c r="M6272">
        <f t="shared" si="586"/>
        <v>2.3137436372047428E-2</v>
      </c>
      <c r="P6272" s="1">
        <v>42524.552083333336</v>
      </c>
      <c r="Q6272">
        <v>0.68559999999999999</v>
      </c>
      <c r="R6272">
        <v>0.68530000000000002</v>
      </c>
      <c r="S6272">
        <f t="shared" si="584"/>
        <v>0.68545</v>
      </c>
      <c r="T6272">
        <f t="shared" si="587"/>
        <v>0</v>
      </c>
    </row>
    <row r="6273" spans="1:20" x14ac:dyDescent="0.25">
      <c r="A6273" s="1">
        <v>42524.5625</v>
      </c>
      <c r="B6273">
        <v>1.2944</v>
      </c>
      <c r="C6273">
        <v>1.2931999999999999</v>
      </c>
      <c r="D6273">
        <f t="shared" si="582"/>
        <v>1.2938000000000001</v>
      </c>
      <c r="E6273">
        <f t="shared" si="585"/>
        <v>-1.9319191685009191E-2</v>
      </c>
      <c r="I6273" s="1">
        <v>42524.5625</v>
      </c>
      <c r="J6273">
        <v>0.10807</v>
      </c>
      <c r="K6273">
        <v>0.10798000000000001</v>
      </c>
      <c r="L6273">
        <f t="shared" si="583"/>
        <v>0.10802500000000001</v>
      </c>
      <c r="M6273">
        <f t="shared" si="586"/>
        <v>-4.6264168401567884E-2</v>
      </c>
      <c r="P6273" s="1">
        <v>42524.5625</v>
      </c>
      <c r="Q6273">
        <v>0.6855</v>
      </c>
      <c r="R6273">
        <v>0.68510000000000004</v>
      </c>
      <c r="S6273">
        <f t="shared" si="584"/>
        <v>0.68530000000000002</v>
      </c>
      <c r="T6273">
        <f t="shared" si="587"/>
        <v>-2.1883434240277697E-2</v>
      </c>
    </row>
    <row r="6274" spans="1:20" x14ac:dyDescent="0.25">
      <c r="A6274" s="1">
        <v>42524.572916666664</v>
      </c>
      <c r="B6274">
        <v>1.2942</v>
      </c>
      <c r="C6274">
        <v>1.2937000000000001</v>
      </c>
      <c r="D6274">
        <f t="shared" si="582"/>
        <v>1.2939500000000002</v>
      </c>
      <c r="E6274">
        <f t="shared" si="585"/>
        <v>1.1593754830738483E-2</v>
      </c>
      <c r="I6274" s="1">
        <v>42524.572916666664</v>
      </c>
      <c r="J6274">
        <v>0.10804</v>
      </c>
      <c r="K6274">
        <v>0.10798000000000001</v>
      </c>
      <c r="L6274">
        <f t="shared" si="583"/>
        <v>0.10800999999999999</v>
      </c>
      <c r="M6274">
        <f t="shared" si="586"/>
        <v>-1.3885674612372136E-2</v>
      </c>
      <c r="P6274" s="1">
        <v>42524.572916666664</v>
      </c>
      <c r="Q6274">
        <v>0.6855</v>
      </c>
      <c r="R6274">
        <v>0.68530000000000002</v>
      </c>
      <c r="S6274">
        <f t="shared" si="584"/>
        <v>0.68540000000000001</v>
      </c>
      <c r="T6274">
        <f t="shared" si="587"/>
        <v>1.4592149423608491E-2</v>
      </c>
    </row>
    <row r="6275" spans="1:20" x14ac:dyDescent="0.25">
      <c r="A6275" s="1">
        <v>42524.583333333336</v>
      </c>
      <c r="B6275">
        <v>1.2945</v>
      </c>
      <c r="C6275">
        <v>1.2934000000000001</v>
      </c>
      <c r="D6275">
        <f t="shared" si="582"/>
        <v>1.2939500000000002</v>
      </c>
      <c r="E6275">
        <f t="shared" si="585"/>
        <v>0</v>
      </c>
      <c r="I6275" s="1">
        <v>42524.583333333336</v>
      </c>
      <c r="J6275">
        <v>0.10804999999999999</v>
      </c>
      <c r="K6275">
        <v>0.10798000000000001</v>
      </c>
      <c r="L6275">
        <f t="shared" si="583"/>
        <v>0.108015</v>
      </c>
      <c r="M6275">
        <f t="shared" si="586"/>
        <v>4.6292009999120455E-3</v>
      </c>
      <c r="P6275" s="1">
        <v>42524.583333333336</v>
      </c>
      <c r="Q6275">
        <v>0.68540000000000001</v>
      </c>
      <c r="R6275">
        <v>0.68500000000000005</v>
      </c>
      <c r="S6275">
        <f t="shared" si="584"/>
        <v>0.68520000000000003</v>
      </c>
      <c r="T6275">
        <f t="shared" si="587"/>
        <v>-2.918004085205398E-2</v>
      </c>
    </row>
    <row r="6276" spans="1:20" x14ac:dyDescent="0.25">
      <c r="A6276" s="1">
        <v>42524.59375</v>
      </c>
      <c r="B6276">
        <v>1.294</v>
      </c>
      <c r="C6276">
        <v>1.2927999999999999</v>
      </c>
      <c r="D6276">
        <f t="shared" ref="D6276:D6339" si="588">(B6276+C6276)/2</f>
        <v>1.2934000000000001</v>
      </c>
      <c r="E6276">
        <f t="shared" si="585"/>
        <v>-4.2505506395150536E-2</v>
      </c>
      <c r="I6276" s="1">
        <v>42524.59375</v>
      </c>
      <c r="J6276">
        <v>0.10802</v>
      </c>
      <c r="K6276">
        <v>0.10793</v>
      </c>
      <c r="L6276">
        <f t="shared" ref="L6276:L6339" si="589">(J6276+K6276)/2</f>
        <v>0.107975</v>
      </c>
      <c r="M6276">
        <f t="shared" si="586"/>
        <v>-3.7031893718463521E-2</v>
      </c>
      <c r="P6276" s="1">
        <v>42524.59375</v>
      </c>
      <c r="Q6276">
        <v>0.68540000000000001</v>
      </c>
      <c r="R6276">
        <v>0.68469999999999998</v>
      </c>
      <c r="S6276">
        <f t="shared" ref="S6276:S6339" si="590">(Q6276+R6276)/2</f>
        <v>0.68504999999999994</v>
      </c>
      <c r="T6276">
        <f t="shared" si="587"/>
        <v>-2.1891418563936733E-2</v>
      </c>
    </row>
    <row r="6277" spans="1:20" x14ac:dyDescent="0.25">
      <c r="A6277" s="1">
        <v>42524.604166666664</v>
      </c>
      <c r="B6277">
        <v>1.2935000000000001</v>
      </c>
      <c r="C6277">
        <v>1.2870999999999999</v>
      </c>
      <c r="D6277">
        <f t="shared" si="588"/>
        <v>1.2903</v>
      </c>
      <c r="E6277">
        <f t="shared" ref="E6277:E6340" si="591">100*(D6277-D6276)/D6276</f>
        <v>-0.23967836709448759</v>
      </c>
      <c r="I6277" s="1">
        <v>42524.604166666664</v>
      </c>
      <c r="J6277">
        <v>0.10793999999999999</v>
      </c>
      <c r="K6277">
        <v>0.10786999999999999</v>
      </c>
      <c r="L6277">
        <f t="shared" si="589"/>
        <v>0.107905</v>
      </c>
      <c r="M6277">
        <f t="shared" ref="M6277:M6340" si="592">100*(L6277-L6276)/L6276</f>
        <v>-6.4829821717990843E-2</v>
      </c>
      <c r="P6277" s="1">
        <v>42524.604166666664</v>
      </c>
      <c r="Q6277">
        <v>0.68440000000000001</v>
      </c>
      <c r="R6277">
        <v>0.68300000000000005</v>
      </c>
      <c r="S6277">
        <f t="shared" si="590"/>
        <v>0.68369999999999997</v>
      </c>
      <c r="T6277">
        <f t="shared" ref="T6277:T6340" si="593">100*(S6277-S6276)/S6276</f>
        <v>-0.19706590759798007</v>
      </c>
    </row>
    <row r="6278" spans="1:20" x14ac:dyDescent="0.25">
      <c r="A6278" s="1">
        <v>42524.614583333336</v>
      </c>
      <c r="B6278">
        <v>1.2881</v>
      </c>
      <c r="C6278">
        <v>1.2845</v>
      </c>
      <c r="D6278">
        <f t="shared" si="588"/>
        <v>1.2863</v>
      </c>
      <c r="E6278">
        <f t="shared" si="591"/>
        <v>-0.31000542509493945</v>
      </c>
      <c r="I6278" s="1">
        <v>42524.614583333336</v>
      </c>
      <c r="J6278">
        <v>0.1079</v>
      </c>
      <c r="K6278">
        <v>0.10767</v>
      </c>
      <c r="L6278">
        <f t="shared" si="589"/>
        <v>0.10778499999999999</v>
      </c>
      <c r="M6278">
        <f t="shared" si="592"/>
        <v>-0.11120893378435567</v>
      </c>
      <c r="P6278" s="1">
        <v>42524.614583333336</v>
      </c>
      <c r="Q6278">
        <v>0.68369999999999997</v>
      </c>
      <c r="R6278">
        <v>0.68220000000000003</v>
      </c>
      <c r="S6278">
        <f t="shared" si="590"/>
        <v>0.68294999999999995</v>
      </c>
      <c r="T6278">
        <f t="shared" si="593"/>
        <v>-0.1096972356296663</v>
      </c>
    </row>
    <row r="6279" spans="1:20" x14ac:dyDescent="0.25">
      <c r="A6279" s="1">
        <v>42524.625</v>
      </c>
      <c r="B6279">
        <v>1.2878000000000001</v>
      </c>
      <c r="C6279">
        <v>1.2855000000000001</v>
      </c>
      <c r="D6279">
        <f t="shared" si="588"/>
        <v>1.2866500000000001</v>
      </c>
      <c r="E6279">
        <f t="shared" si="591"/>
        <v>2.7209826634538792E-2</v>
      </c>
      <c r="I6279" s="1">
        <v>42524.625</v>
      </c>
      <c r="J6279">
        <v>0.1079</v>
      </c>
      <c r="K6279">
        <v>0.10778</v>
      </c>
      <c r="L6279">
        <f t="shared" si="589"/>
        <v>0.10783999999999999</v>
      </c>
      <c r="M6279">
        <f t="shared" si="592"/>
        <v>5.1027508465927074E-2</v>
      </c>
      <c r="P6279" s="1">
        <v>42524.625</v>
      </c>
      <c r="Q6279">
        <v>0.68420000000000003</v>
      </c>
      <c r="R6279">
        <v>0.68330000000000002</v>
      </c>
      <c r="S6279">
        <f t="shared" si="590"/>
        <v>0.68375000000000008</v>
      </c>
      <c r="T6279">
        <f t="shared" si="593"/>
        <v>0.11713888278792503</v>
      </c>
    </row>
    <row r="6280" spans="1:20" x14ac:dyDescent="0.25">
      <c r="A6280" s="1">
        <v>42524.635416666664</v>
      </c>
      <c r="B6280">
        <v>1.2884</v>
      </c>
      <c r="C6280">
        <v>1.2861</v>
      </c>
      <c r="D6280">
        <f t="shared" si="588"/>
        <v>1.28725</v>
      </c>
      <c r="E6280">
        <f t="shared" si="591"/>
        <v>4.6632728403212517E-2</v>
      </c>
      <c r="I6280" s="1">
        <v>42524.635416666664</v>
      </c>
      <c r="J6280">
        <v>0.10799</v>
      </c>
      <c r="K6280">
        <v>0.10786</v>
      </c>
      <c r="L6280">
        <f t="shared" si="589"/>
        <v>0.10792499999999999</v>
      </c>
      <c r="M6280">
        <f t="shared" si="592"/>
        <v>7.8820474777449689E-2</v>
      </c>
      <c r="P6280" s="1">
        <v>42524.635416666664</v>
      </c>
      <c r="Q6280">
        <v>0.68389999999999995</v>
      </c>
      <c r="R6280">
        <v>0.68330000000000002</v>
      </c>
      <c r="S6280">
        <f t="shared" si="590"/>
        <v>0.68359999999999999</v>
      </c>
      <c r="T6280">
        <f t="shared" si="593"/>
        <v>-2.1937842778807237E-2</v>
      </c>
    </row>
    <row r="6281" spans="1:20" x14ac:dyDescent="0.25">
      <c r="A6281" s="1">
        <v>42524.645833333336</v>
      </c>
      <c r="B6281">
        <v>1.2888999999999999</v>
      </c>
      <c r="C6281">
        <v>1.2869999999999999</v>
      </c>
      <c r="D6281">
        <f t="shared" si="588"/>
        <v>1.2879499999999999</v>
      </c>
      <c r="E6281">
        <f t="shared" si="591"/>
        <v>5.4379491163326694E-2</v>
      </c>
      <c r="I6281" s="1">
        <v>42524.645833333336</v>
      </c>
      <c r="J6281">
        <v>0.10808</v>
      </c>
      <c r="K6281">
        <v>0.10795</v>
      </c>
      <c r="L6281">
        <f t="shared" si="589"/>
        <v>0.108015</v>
      </c>
      <c r="M6281">
        <f t="shared" si="592"/>
        <v>8.3391243919394717E-2</v>
      </c>
      <c r="P6281" s="1">
        <v>42524.645833333336</v>
      </c>
      <c r="Q6281">
        <v>0.68369999999999997</v>
      </c>
      <c r="R6281">
        <v>0.68310000000000004</v>
      </c>
      <c r="S6281">
        <f t="shared" si="590"/>
        <v>0.68340000000000001</v>
      </c>
      <c r="T6281">
        <f t="shared" si="593"/>
        <v>-2.9256875365707719E-2</v>
      </c>
    </row>
    <row r="6282" spans="1:20" x14ac:dyDescent="0.25">
      <c r="A6282" s="1">
        <v>42524.65625</v>
      </c>
      <c r="B6282">
        <v>1.2876000000000001</v>
      </c>
      <c r="C6282">
        <v>1.2847</v>
      </c>
      <c r="D6282">
        <f t="shared" si="588"/>
        <v>1.2861500000000001</v>
      </c>
      <c r="E6282">
        <f t="shared" si="591"/>
        <v>-0.1397569781435461</v>
      </c>
      <c r="I6282" s="1">
        <v>42524.65625</v>
      </c>
      <c r="J6282">
        <v>0.10808</v>
      </c>
      <c r="K6282">
        <v>0.10793999999999999</v>
      </c>
      <c r="L6282">
        <f t="shared" si="589"/>
        <v>0.10800999999999999</v>
      </c>
      <c r="M6282">
        <f t="shared" si="592"/>
        <v>-4.6289867148127583E-3</v>
      </c>
      <c r="P6282" s="1">
        <v>42524.65625</v>
      </c>
      <c r="Q6282">
        <v>0.68330000000000002</v>
      </c>
      <c r="R6282">
        <v>0.6825</v>
      </c>
      <c r="S6282">
        <f t="shared" si="590"/>
        <v>0.68290000000000006</v>
      </c>
      <c r="T6282">
        <f t="shared" si="593"/>
        <v>-7.3163593795719184E-2</v>
      </c>
    </row>
    <row r="6283" spans="1:20" x14ac:dyDescent="0.25">
      <c r="A6283" s="1">
        <v>42524.666666666664</v>
      </c>
      <c r="B6283">
        <v>1.2854000000000001</v>
      </c>
      <c r="C6283">
        <v>1.2825</v>
      </c>
      <c r="D6283">
        <f t="shared" si="588"/>
        <v>1.2839499999999999</v>
      </c>
      <c r="E6283">
        <f t="shared" si="591"/>
        <v>-0.17105314310152017</v>
      </c>
      <c r="I6283" s="1">
        <v>42524.666666666664</v>
      </c>
      <c r="J6283">
        <v>0.10811</v>
      </c>
      <c r="K6283">
        <v>0.10804</v>
      </c>
      <c r="L6283">
        <f t="shared" si="589"/>
        <v>0.108075</v>
      </c>
      <c r="M6283">
        <f t="shared" si="592"/>
        <v>6.0179612998805199E-2</v>
      </c>
      <c r="P6283" s="1">
        <v>42524.666666666664</v>
      </c>
      <c r="Q6283">
        <v>0.68230000000000002</v>
      </c>
      <c r="R6283">
        <v>0.68140000000000001</v>
      </c>
      <c r="S6283">
        <f t="shared" si="590"/>
        <v>0.68185000000000007</v>
      </c>
      <c r="T6283">
        <f t="shared" si="593"/>
        <v>-0.15375604041587279</v>
      </c>
    </row>
    <row r="6284" spans="1:20" x14ac:dyDescent="0.25">
      <c r="A6284" s="1">
        <v>42524.677083333336</v>
      </c>
      <c r="B6284">
        <v>1.2827999999999999</v>
      </c>
      <c r="C6284">
        <v>1.2806</v>
      </c>
      <c r="D6284">
        <f t="shared" si="588"/>
        <v>1.2816999999999998</v>
      </c>
      <c r="E6284">
        <f t="shared" si="591"/>
        <v>-0.17524046886561667</v>
      </c>
      <c r="I6284" s="1">
        <v>42524.677083333336</v>
      </c>
      <c r="J6284">
        <v>0.10811</v>
      </c>
      <c r="K6284">
        <v>0.10791000000000001</v>
      </c>
      <c r="L6284">
        <f t="shared" si="589"/>
        <v>0.10800999999999999</v>
      </c>
      <c r="M6284">
        <f t="shared" si="592"/>
        <v>-6.014341892205366E-2</v>
      </c>
      <c r="P6284" s="1">
        <v>42524.677083333336</v>
      </c>
      <c r="Q6284">
        <v>0.68130000000000002</v>
      </c>
      <c r="R6284">
        <v>0.68079999999999996</v>
      </c>
      <c r="S6284">
        <f t="shared" si="590"/>
        <v>0.68104999999999993</v>
      </c>
      <c r="T6284">
        <f t="shared" si="593"/>
        <v>-0.11732785803331142</v>
      </c>
    </row>
    <row r="6285" spans="1:20" x14ac:dyDescent="0.25">
      <c r="A6285" s="1">
        <v>42524.6875</v>
      </c>
      <c r="B6285">
        <v>1.2818000000000001</v>
      </c>
      <c r="C6285">
        <v>1.2802</v>
      </c>
      <c r="D6285">
        <f t="shared" si="588"/>
        <v>1.2810000000000001</v>
      </c>
      <c r="E6285">
        <f t="shared" si="591"/>
        <v>-5.4614964500249739E-2</v>
      </c>
      <c r="I6285" s="1">
        <v>42524.6875</v>
      </c>
      <c r="J6285">
        <v>0.108</v>
      </c>
      <c r="K6285">
        <v>0.10792</v>
      </c>
      <c r="L6285">
        <f t="shared" si="589"/>
        <v>0.10796</v>
      </c>
      <c r="M6285">
        <f t="shared" si="592"/>
        <v>-4.6292009999069066E-2</v>
      </c>
      <c r="P6285" s="1">
        <v>42524.6875</v>
      </c>
      <c r="Q6285">
        <v>0.68120000000000003</v>
      </c>
      <c r="R6285">
        <v>0.68049999999999999</v>
      </c>
      <c r="S6285">
        <f t="shared" si="590"/>
        <v>0.68084999999999996</v>
      </c>
      <c r="T6285">
        <f t="shared" si="593"/>
        <v>-2.9366419499299315E-2</v>
      </c>
    </row>
    <row r="6286" spans="1:20" x14ac:dyDescent="0.25">
      <c r="A6286" s="1">
        <v>42524.697916666664</v>
      </c>
      <c r="B6286">
        <v>1.2818000000000001</v>
      </c>
      <c r="C6286">
        <v>1.2805</v>
      </c>
      <c r="D6286">
        <f t="shared" si="588"/>
        <v>1.28115</v>
      </c>
      <c r="E6286">
        <f t="shared" si="591"/>
        <v>1.1709601873526342E-2</v>
      </c>
      <c r="I6286" s="1">
        <v>42524.697916666664</v>
      </c>
      <c r="J6286">
        <v>0.10798000000000001</v>
      </c>
      <c r="K6286">
        <v>0.10793</v>
      </c>
      <c r="L6286">
        <f t="shared" si="589"/>
        <v>0.107955</v>
      </c>
      <c r="M6286">
        <f t="shared" si="592"/>
        <v>-4.6313449425759547E-3</v>
      </c>
      <c r="P6286" s="1">
        <v>42524.697916666664</v>
      </c>
      <c r="Q6286">
        <v>0.68120000000000003</v>
      </c>
      <c r="R6286">
        <v>0.68069999999999997</v>
      </c>
      <c r="S6286">
        <f t="shared" si="590"/>
        <v>0.68094999999999994</v>
      </c>
      <c r="T6286">
        <f t="shared" si="593"/>
        <v>1.4687522949252992E-2</v>
      </c>
    </row>
    <row r="6287" spans="1:20" x14ac:dyDescent="0.25">
      <c r="A6287" s="1">
        <v>42524.708333333336</v>
      </c>
      <c r="B6287">
        <v>1.282</v>
      </c>
      <c r="C6287">
        <v>1.2804</v>
      </c>
      <c r="D6287">
        <f t="shared" si="588"/>
        <v>1.2812000000000001</v>
      </c>
      <c r="E6287">
        <f t="shared" si="591"/>
        <v>3.9027436287792619E-3</v>
      </c>
      <c r="I6287" s="1">
        <v>42524.708333333336</v>
      </c>
      <c r="J6287">
        <v>0.10808</v>
      </c>
      <c r="K6287">
        <v>0.10799</v>
      </c>
      <c r="L6287">
        <f t="shared" si="589"/>
        <v>0.10803499999999999</v>
      </c>
      <c r="M6287">
        <f t="shared" si="592"/>
        <v>7.4104951137044822E-2</v>
      </c>
      <c r="P6287" s="1">
        <v>42524.708333333336</v>
      </c>
      <c r="Q6287">
        <v>0.68140000000000001</v>
      </c>
      <c r="R6287">
        <v>0.68079999999999996</v>
      </c>
      <c r="S6287">
        <f t="shared" si="590"/>
        <v>0.68110000000000004</v>
      </c>
      <c r="T6287">
        <f t="shared" si="593"/>
        <v>2.2028049049136428E-2</v>
      </c>
    </row>
    <row r="6288" spans="1:20" x14ac:dyDescent="0.25">
      <c r="A6288" s="1">
        <v>42524.71875</v>
      </c>
      <c r="B6288">
        <v>1.2818000000000001</v>
      </c>
      <c r="C6288">
        <v>1.2810999999999999</v>
      </c>
      <c r="D6288">
        <f t="shared" si="588"/>
        <v>1.28145</v>
      </c>
      <c r="E6288">
        <f t="shared" si="591"/>
        <v>1.95129566031737E-2</v>
      </c>
      <c r="I6288" s="1">
        <v>42524.71875</v>
      </c>
      <c r="J6288">
        <v>0.10804</v>
      </c>
      <c r="K6288">
        <v>0.10795</v>
      </c>
      <c r="L6288">
        <f t="shared" si="589"/>
        <v>0.10799500000000001</v>
      </c>
      <c r="M6288">
        <f t="shared" si="592"/>
        <v>-3.7025038182056276E-2</v>
      </c>
      <c r="P6288" s="1">
        <v>42524.71875</v>
      </c>
      <c r="Q6288">
        <v>0.68079999999999996</v>
      </c>
      <c r="R6288">
        <v>0.68049999999999999</v>
      </c>
      <c r="S6288">
        <f t="shared" si="590"/>
        <v>0.68064999999999998</v>
      </c>
      <c r="T6288">
        <f t="shared" si="593"/>
        <v>-6.6069593304956903E-2</v>
      </c>
    </row>
    <row r="6289" spans="1:20" x14ac:dyDescent="0.25">
      <c r="A6289" s="1">
        <v>42524.729166666664</v>
      </c>
      <c r="B6289">
        <v>1.2825</v>
      </c>
      <c r="C6289">
        <v>1.2813000000000001</v>
      </c>
      <c r="D6289">
        <f t="shared" si="588"/>
        <v>1.2819</v>
      </c>
      <c r="E6289">
        <f t="shared" si="591"/>
        <v>3.5116469624258573E-2</v>
      </c>
      <c r="I6289" s="1">
        <v>42524.729166666664</v>
      </c>
      <c r="J6289">
        <v>0.10800999999999999</v>
      </c>
      <c r="K6289">
        <v>0.10798000000000001</v>
      </c>
      <c r="L6289">
        <f t="shared" si="589"/>
        <v>0.10799500000000001</v>
      </c>
      <c r="M6289">
        <f t="shared" si="592"/>
        <v>0</v>
      </c>
      <c r="P6289" s="1">
        <v>42524.729166666664</v>
      </c>
      <c r="Q6289">
        <v>0.68179999999999996</v>
      </c>
      <c r="R6289">
        <v>0.68069999999999997</v>
      </c>
      <c r="S6289">
        <f t="shared" si="590"/>
        <v>0.68124999999999991</v>
      </c>
      <c r="T6289">
        <f t="shared" si="593"/>
        <v>8.8151032101657811E-2</v>
      </c>
    </row>
    <row r="6290" spans="1:20" x14ac:dyDescent="0.25">
      <c r="A6290" s="1">
        <v>42524.739583333336</v>
      </c>
      <c r="B6290">
        <v>1.2825</v>
      </c>
      <c r="C6290">
        <v>1.2815000000000001</v>
      </c>
      <c r="D6290">
        <f t="shared" si="588"/>
        <v>1.282</v>
      </c>
      <c r="E6290">
        <f t="shared" si="591"/>
        <v>7.8009205086191575E-3</v>
      </c>
      <c r="I6290" s="1">
        <v>42524.739583333336</v>
      </c>
      <c r="J6290">
        <v>0.10800999999999999</v>
      </c>
      <c r="K6290">
        <v>0.10797</v>
      </c>
      <c r="L6290">
        <f t="shared" si="589"/>
        <v>0.10799</v>
      </c>
      <c r="M6290">
        <f t="shared" si="592"/>
        <v>-4.6298439742626972E-3</v>
      </c>
      <c r="P6290" s="1">
        <v>42524.739583333336</v>
      </c>
      <c r="Q6290">
        <v>0.68179999999999996</v>
      </c>
      <c r="R6290">
        <v>0.68120000000000003</v>
      </c>
      <c r="S6290">
        <f t="shared" si="590"/>
        <v>0.68149999999999999</v>
      </c>
      <c r="T6290">
        <f t="shared" si="593"/>
        <v>3.6697247706434281E-2</v>
      </c>
    </row>
    <row r="6291" spans="1:20" x14ac:dyDescent="0.25">
      <c r="A6291" s="1">
        <v>42524.75</v>
      </c>
      <c r="B6291">
        <v>1.2817000000000001</v>
      </c>
      <c r="C6291">
        <v>1.2808999999999999</v>
      </c>
      <c r="D6291">
        <f t="shared" si="588"/>
        <v>1.2812999999999999</v>
      </c>
      <c r="E6291">
        <f t="shared" si="591"/>
        <v>-5.46021840873748E-2</v>
      </c>
      <c r="I6291" s="1">
        <v>42524.75</v>
      </c>
      <c r="J6291">
        <v>0.108</v>
      </c>
      <c r="K6291">
        <v>0.10795</v>
      </c>
      <c r="L6291">
        <f t="shared" si="589"/>
        <v>0.107975</v>
      </c>
      <c r="M6291">
        <f t="shared" si="592"/>
        <v>-1.3890175016206244E-2</v>
      </c>
      <c r="P6291" s="1">
        <v>42524.75</v>
      </c>
      <c r="Q6291">
        <v>0.68159999999999998</v>
      </c>
      <c r="R6291">
        <v>0.68140000000000001</v>
      </c>
      <c r="S6291">
        <f t="shared" si="590"/>
        <v>0.68149999999999999</v>
      </c>
      <c r="T6291">
        <f t="shared" si="593"/>
        <v>0</v>
      </c>
    </row>
    <row r="6292" spans="1:20" x14ac:dyDescent="0.25">
      <c r="A6292" s="1">
        <v>42524.760416666664</v>
      </c>
      <c r="B6292">
        <v>1.2818000000000001</v>
      </c>
      <c r="C6292">
        <v>1.2806999999999999</v>
      </c>
      <c r="D6292">
        <f t="shared" si="588"/>
        <v>1.28125</v>
      </c>
      <c r="E6292">
        <f t="shared" si="591"/>
        <v>-3.9022867400205631E-3</v>
      </c>
      <c r="I6292" s="1">
        <v>42524.760416666664</v>
      </c>
      <c r="J6292">
        <v>0.10797</v>
      </c>
      <c r="K6292">
        <v>0.10796</v>
      </c>
      <c r="L6292">
        <f t="shared" si="589"/>
        <v>0.10796500000000001</v>
      </c>
      <c r="M6292">
        <f t="shared" si="592"/>
        <v>-9.261403102566448E-3</v>
      </c>
      <c r="P6292" s="1">
        <v>42524.760416666664</v>
      </c>
      <c r="Q6292">
        <v>0.68200000000000005</v>
      </c>
      <c r="R6292">
        <v>0.68140000000000001</v>
      </c>
      <c r="S6292">
        <f t="shared" si="590"/>
        <v>0.68169999999999997</v>
      </c>
      <c r="T6292">
        <f t="shared" si="593"/>
        <v>2.9347028613349667E-2</v>
      </c>
    </row>
    <row r="6293" spans="1:20" x14ac:dyDescent="0.25">
      <c r="A6293" s="1">
        <v>42524.770833333336</v>
      </c>
      <c r="B6293">
        <v>1.2809999999999999</v>
      </c>
      <c r="C6293">
        <v>1.2798</v>
      </c>
      <c r="D6293">
        <f t="shared" si="588"/>
        <v>1.2804</v>
      </c>
      <c r="E6293">
        <f t="shared" si="591"/>
        <v>-6.634146341463551E-2</v>
      </c>
      <c r="I6293" s="1">
        <v>42524.770833333336</v>
      </c>
      <c r="J6293">
        <v>0.10796</v>
      </c>
      <c r="K6293">
        <v>0.10793999999999999</v>
      </c>
      <c r="L6293">
        <f t="shared" si="589"/>
        <v>0.10794999999999999</v>
      </c>
      <c r="M6293">
        <f t="shared" si="592"/>
        <v>-1.3893391376848979E-2</v>
      </c>
      <c r="P6293" s="1">
        <v>42524.770833333336</v>
      </c>
      <c r="Q6293">
        <v>0.68149999999999999</v>
      </c>
      <c r="R6293">
        <v>0.68110000000000004</v>
      </c>
      <c r="S6293">
        <f t="shared" si="590"/>
        <v>0.68130000000000002</v>
      </c>
      <c r="T6293">
        <f t="shared" si="593"/>
        <v>-5.8676837318462072E-2</v>
      </c>
    </row>
    <row r="6294" spans="1:20" x14ac:dyDescent="0.25">
      <c r="A6294" s="1">
        <v>42524.78125</v>
      </c>
      <c r="B6294">
        <v>1.282</v>
      </c>
      <c r="C6294">
        <v>1.2804</v>
      </c>
      <c r="D6294">
        <f t="shared" si="588"/>
        <v>1.2812000000000001</v>
      </c>
      <c r="E6294">
        <f t="shared" si="591"/>
        <v>6.2480474851619332E-2</v>
      </c>
      <c r="I6294" s="1">
        <v>42524.78125</v>
      </c>
      <c r="J6294">
        <v>0.10799</v>
      </c>
      <c r="K6294">
        <v>0.10795</v>
      </c>
      <c r="L6294">
        <f t="shared" si="589"/>
        <v>0.10797000000000001</v>
      </c>
      <c r="M6294">
        <f t="shared" si="592"/>
        <v>1.8527095877739697E-2</v>
      </c>
      <c r="P6294" s="1">
        <v>42524.78125</v>
      </c>
      <c r="Q6294">
        <v>0.68189999999999995</v>
      </c>
      <c r="R6294">
        <v>0.68120000000000003</v>
      </c>
      <c r="S6294">
        <f t="shared" si="590"/>
        <v>0.68154999999999999</v>
      </c>
      <c r="T6294">
        <f t="shared" si="593"/>
        <v>3.6694554528103988E-2</v>
      </c>
    </row>
    <row r="6295" spans="1:20" x14ac:dyDescent="0.25">
      <c r="A6295" s="1">
        <v>42524.791666666664</v>
      </c>
      <c r="B6295">
        <v>1.2818000000000001</v>
      </c>
      <c r="C6295">
        <v>1.2807999999999999</v>
      </c>
      <c r="D6295">
        <f t="shared" si="588"/>
        <v>1.2812999999999999</v>
      </c>
      <c r="E6295">
        <f t="shared" si="591"/>
        <v>7.8051826412556145E-3</v>
      </c>
      <c r="I6295" s="1">
        <v>42524.791666666664</v>
      </c>
      <c r="J6295">
        <v>0.10799</v>
      </c>
      <c r="K6295">
        <v>0.10795</v>
      </c>
      <c r="L6295">
        <f t="shared" si="589"/>
        <v>0.10797000000000001</v>
      </c>
      <c r="M6295">
        <f t="shared" si="592"/>
        <v>0</v>
      </c>
      <c r="P6295" s="1">
        <v>42524.791666666664</v>
      </c>
      <c r="Q6295">
        <v>0.68169999999999997</v>
      </c>
      <c r="R6295">
        <v>0.68030000000000002</v>
      </c>
      <c r="S6295">
        <f t="shared" si="590"/>
        <v>0.68100000000000005</v>
      </c>
      <c r="T6295">
        <f t="shared" si="593"/>
        <v>-8.0698408040487044E-2</v>
      </c>
    </row>
    <row r="6296" spans="1:20" x14ac:dyDescent="0.25">
      <c r="A6296" s="1">
        <v>42524.802083333336</v>
      </c>
      <c r="B6296">
        <v>1.2817000000000001</v>
      </c>
      <c r="C6296">
        <v>1.2811999999999999</v>
      </c>
      <c r="D6296">
        <f t="shared" si="588"/>
        <v>1.28145</v>
      </c>
      <c r="E6296">
        <f t="shared" si="591"/>
        <v>1.1706860220096349E-2</v>
      </c>
      <c r="I6296" s="1">
        <v>42524.802083333336</v>
      </c>
      <c r="J6296">
        <v>0.10800999999999999</v>
      </c>
      <c r="K6296">
        <v>0.10793999999999999</v>
      </c>
      <c r="L6296">
        <f t="shared" si="589"/>
        <v>0.10797499999999999</v>
      </c>
      <c r="M6296">
        <f t="shared" si="592"/>
        <v>4.6309159951627718E-3</v>
      </c>
      <c r="P6296" s="1">
        <v>42524.802083333336</v>
      </c>
      <c r="Q6296">
        <v>0.68089999999999995</v>
      </c>
      <c r="R6296">
        <v>0.68059999999999998</v>
      </c>
      <c r="S6296">
        <f t="shared" si="590"/>
        <v>0.68074999999999997</v>
      </c>
      <c r="T6296">
        <f t="shared" si="593"/>
        <v>-3.6710719530115045E-2</v>
      </c>
    </row>
    <row r="6297" spans="1:20" x14ac:dyDescent="0.25">
      <c r="A6297" s="1">
        <v>42524.8125</v>
      </c>
      <c r="B6297">
        <v>1.282</v>
      </c>
      <c r="C6297">
        <v>1.2811999999999999</v>
      </c>
      <c r="D6297">
        <f t="shared" si="588"/>
        <v>1.2816000000000001</v>
      </c>
      <c r="E6297">
        <f t="shared" si="591"/>
        <v>1.1705489874758633E-2</v>
      </c>
      <c r="I6297" s="1">
        <v>42524.8125</v>
      </c>
      <c r="J6297">
        <v>0.10808</v>
      </c>
      <c r="K6297">
        <v>0.10800999999999999</v>
      </c>
      <c r="L6297">
        <f t="shared" si="589"/>
        <v>0.108045</v>
      </c>
      <c r="M6297">
        <f t="shared" si="592"/>
        <v>6.4829821718003708E-2</v>
      </c>
      <c r="P6297" s="1">
        <v>42524.8125</v>
      </c>
      <c r="Q6297">
        <v>0.68149999999999999</v>
      </c>
      <c r="R6297">
        <v>0.68079999999999996</v>
      </c>
      <c r="S6297">
        <f t="shared" si="590"/>
        <v>0.68114999999999992</v>
      </c>
      <c r="T6297">
        <f t="shared" si="593"/>
        <v>5.875872199779008E-2</v>
      </c>
    </row>
    <row r="6298" spans="1:20" x14ac:dyDescent="0.25">
      <c r="A6298" s="1">
        <v>42524.822916666664</v>
      </c>
      <c r="B6298">
        <v>1.282</v>
      </c>
      <c r="C6298">
        <v>1.2806</v>
      </c>
      <c r="D6298">
        <f t="shared" si="588"/>
        <v>1.2812999999999999</v>
      </c>
      <c r="E6298">
        <f t="shared" si="591"/>
        <v>-2.3408239700389279E-2</v>
      </c>
      <c r="I6298" s="1">
        <v>42524.822916666664</v>
      </c>
      <c r="J6298">
        <v>0.10807</v>
      </c>
      <c r="K6298">
        <v>0.10806</v>
      </c>
      <c r="L6298">
        <f t="shared" si="589"/>
        <v>0.10806499999999999</v>
      </c>
      <c r="M6298">
        <f t="shared" si="592"/>
        <v>1.8510805682810168E-2</v>
      </c>
      <c r="P6298" s="1">
        <v>42524.822916666664</v>
      </c>
      <c r="Q6298">
        <v>0.68149999999999999</v>
      </c>
      <c r="R6298">
        <v>0.68079999999999996</v>
      </c>
      <c r="S6298">
        <f t="shared" si="590"/>
        <v>0.68114999999999992</v>
      </c>
      <c r="T6298">
        <f t="shared" si="593"/>
        <v>0</v>
      </c>
    </row>
    <row r="6299" spans="1:20" x14ac:dyDescent="0.25">
      <c r="A6299" s="1">
        <v>42524.833333333336</v>
      </c>
      <c r="B6299">
        <v>1.2815000000000001</v>
      </c>
      <c r="C6299">
        <v>1.28</v>
      </c>
      <c r="D6299">
        <f t="shared" si="588"/>
        <v>1.2807500000000001</v>
      </c>
      <c r="E6299">
        <f t="shared" si="591"/>
        <v>-4.2925154140312845E-2</v>
      </c>
      <c r="I6299" s="1">
        <v>42524.833333333336</v>
      </c>
      <c r="J6299">
        <v>0.10807</v>
      </c>
      <c r="K6299">
        <v>0.10804999999999999</v>
      </c>
      <c r="L6299">
        <f t="shared" si="589"/>
        <v>0.10805999999999999</v>
      </c>
      <c r="M6299">
        <f t="shared" si="592"/>
        <v>-4.6268449544302048E-3</v>
      </c>
      <c r="P6299" s="1">
        <v>42524.833333333336</v>
      </c>
      <c r="Q6299">
        <v>0.68130000000000002</v>
      </c>
      <c r="R6299">
        <v>0.68079999999999996</v>
      </c>
      <c r="S6299">
        <f t="shared" si="590"/>
        <v>0.68104999999999993</v>
      </c>
      <c r="T6299">
        <f t="shared" si="593"/>
        <v>-1.4681054099682742E-2</v>
      </c>
    </row>
    <row r="6300" spans="1:20" x14ac:dyDescent="0.25">
      <c r="A6300" s="1">
        <v>42524.84375</v>
      </c>
      <c r="B6300">
        <v>1.2805</v>
      </c>
      <c r="C6300">
        <v>1.2796000000000001</v>
      </c>
      <c r="D6300">
        <f t="shared" si="588"/>
        <v>1.2800500000000001</v>
      </c>
      <c r="E6300">
        <f t="shared" si="591"/>
        <v>-5.4655475307431027E-2</v>
      </c>
      <c r="I6300" s="1">
        <v>42524.84375</v>
      </c>
      <c r="J6300">
        <v>0.10807</v>
      </c>
      <c r="K6300">
        <v>0.10802</v>
      </c>
      <c r="L6300">
        <f t="shared" si="589"/>
        <v>0.108045</v>
      </c>
      <c r="M6300">
        <f t="shared" si="592"/>
        <v>-1.3881177123808298E-2</v>
      </c>
      <c r="P6300" s="1">
        <v>42524.84375</v>
      </c>
      <c r="Q6300">
        <v>0.68159999999999998</v>
      </c>
      <c r="R6300">
        <v>0.68089999999999995</v>
      </c>
      <c r="S6300">
        <f t="shared" si="590"/>
        <v>0.68124999999999991</v>
      </c>
      <c r="T6300">
        <f t="shared" si="593"/>
        <v>2.9366419499299315E-2</v>
      </c>
    </row>
    <row r="6301" spans="1:20" x14ac:dyDescent="0.25">
      <c r="A6301" s="1">
        <v>42524.854166666664</v>
      </c>
      <c r="B6301">
        <v>1.2804</v>
      </c>
      <c r="C6301">
        <v>1.2791999999999999</v>
      </c>
      <c r="D6301">
        <f t="shared" si="588"/>
        <v>1.2797999999999998</v>
      </c>
      <c r="E6301">
        <f t="shared" si="591"/>
        <v>-1.95304870903719E-2</v>
      </c>
      <c r="I6301" s="1">
        <v>42524.854166666664</v>
      </c>
      <c r="J6301">
        <v>0.10803</v>
      </c>
      <c r="K6301">
        <v>0.10800999999999999</v>
      </c>
      <c r="L6301">
        <f t="shared" si="589"/>
        <v>0.10802</v>
      </c>
      <c r="M6301">
        <f t="shared" si="592"/>
        <v>-2.3138507103519133E-2</v>
      </c>
      <c r="P6301" s="1">
        <v>42524.854166666664</v>
      </c>
      <c r="Q6301">
        <v>0.68200000000000005</v>
      </c>
      <c r="R6301">
        <v>0.68140000000000001</v>
      </c>
      <c r="S6301">
        <f t="shared" si="590"/>
        <v>0.68169999999999997</v>
      </c>
      <c r="T6301">
        <f t="shared" si="593"/>
        <v>6.6055045871568657E-2</v>
      </c>
    </row>
    <row r="6302" spans="1:20" x14ac:dyDescent="0.25">
      <c r="A6302" s="1">
        <v>42524.864583333336</v>
      </c>
      <c r="B6302">
        <v>1.2799</v>
      </c>
      <c r="C6302">
        <v>1.2791999999999999</v>
      </c>
      <c r="D6302">
        <f t="shared" si="588"/>
        <v>1.27955</v>
      </c>
      <c r="E6302">
        <f t="shared" si="591"/>
        <v>-1.9534302234713353E-2</v>
      </c>
      <c r="I6302" s="1">
        <v>42524.864583333336</v>
      </c>
      <c r="J6302">
        <v>0.10802</v>
      </c>
      <c r="K6302">
        <v>0.10795</v>
      </c>
      <c r="L6302">
        <f t="shared" si="589"/>
        <v>0.107985</v>
      </c>
      <c r="M6302">
        <f t="shared" si="592"/>
        <v>-3.2401407146831367E-2</v>
      </c>
      <c r="P6302" s="1">
        <v>42524.864583333336</v>
      </c>
      <c r="Q6302">
        <v>0.68220000000000003</v>
      </c>
      <c r="R6302">
        <v>0.68179999999999996</v>
      </c>
      <c r="S6302">
        <f t="shared" si="590"/>
        <v>0.68199999999999994</v>
      </c>
      <c r="T6302">
        <f t="shared" si="593"/>
        <v>4.4007627988846554E-2</v>
      </c>
    </row>
    <row r="6303" spans="1:20" x14ac:dyDescent="0.25">
      <c r="A6303" s="1">
        <v>42524.875</v>
      </c>
      <c r="B6303">
        <v>1.2796000000000001</v>
      </c>
      <c r="C6303">
        <v>1.2790999999999999</v>
      </c>
      <c r="D6303">
        <f t="shared" si="588"/>
        <v>1.27935</v>
      </c>
      <c r="E6303">
        <f t="shared" si="591"/>
        <v>-1.5630495095930442E-2</v>
      </c>
      <c r="I6303" s="1">
        <v>42524.875</v>
      </c>
      <c r="J6303">
        <v>0.10798000000000001</v>
      </c>
      <c r="K6303">
        <v>0.10793999999999999</v>
      </c>
      <c r="L6303">
        <f t="shared" si="589"/>
        <v>0.10796</v>
      </c>
      <c r="M6303">
        <f t="shared" si="592"/>
        <v>-2.3151363615314394E-2</v>
      </c>
      <c r="P6303" s="1">
        <v>42524.875</v>
      </c>
      <c r="Q6303">
        <v>0.68189999999999995</v>
      </c>
      <c r="R6303">
        <v>0.68149999999999999</v>
      </c>
      <c r="S6303">
        <f t="shared" si="590"/>
        <v>0.68169999999999997</v>
      </c>
      <c r="T6303">
        <f t="shared" si="593"/>
        <v>-4.3988269794716567E-2</v>
      </c>
    </row>
    <row r="6304" spans="1:20" x14ac:dyDescent="0.25">
      <c r="A6304" s="1">
        <v>42524.885416666664</v>
      </c>
      <c r="B6304">
        <v>1.2794000000000001</v>
      </c>
      <c r="C6304">
        <v>1.2789999999999999</v>
      </c>
      <c r="D6304">
        <f t="shared" si="588"/>
        <v>1.2791999999999999</v>
      </c>
      <c r="E6304">
        <f t="shared" si="591"/>
        <v>-1.1724703951232618E-2</v>
      </c>
      <c r="I6304" s="1">
        <v>42524.885416666664</v>
      </c>
      <c r="J6304">
        <v>0.108</v>
      </c>
      <c r="K6304">
        <v>0.10796</v>
      </c>
      <c r="L6304">
        <f t="shared" si="589"/>
        <v>0.10797999999999999</v>
      </c>
      <c r="M6304">
        <f t="shared" si="592"/>
        <v>1.852537977027811E-2</v>
      </c>
      <c r="P6304" s="1">
        <v>42524.885416666664</v>
      </c>
      <c r="Q6304">
        <v>0.68169999999999997</v>
      </c>
      <c r="R6304">
        <v>0.68069999999999997</v>
      </c>
      <c r="S6304">
        <f t="shared" si="590"/>
        <v>0.68120000000000003</v>
      </c>
      <c r="T6304">
        <f t="shared" si="593"/>
        <v>-7.334604664807759E-2</v>
      </c>
    </row>
    <row r="6305" spans="1:20" x14ac:dyDescent="0.25">
      <c r="A6305" s="1">
        <v>42524.895833333336</v>
      </c>
      <c r="B6305">
        <v>1.2791999999999999</v>
      </c>
      <c r="C6305">
        <v>1.2783</v>
      </c>
      <c r="D6305">
        <f t="shared" si="588"/>
        <v>1.2787500000000001</v>
      </c>
      <c r="E6305">
        <f t="shared" si="591"/>
        <v>-3.517823639773604E-2</v>
      </c>
      <c r="I6305" s="1">
        <v>42524.895833333336</v>
      </c>
      <c r="J6305">
        <v>0.10808</v>
      </c>
      <c r="K6305">
        <v>0.10800999999999999</v>
      </c>
      <c r="L6305">
        <f t="shared" si="589"/>
        <v>0.108045</v>
      </c>
      <c r="M6305">
        <f t="shared" si="592"/>
        <v>6.0196332654204016E-2</v>
      </c>
      <c r="P6305" s="1">
        <v>42524.895833333336</v>
      </c>
      <c r="Q6305">
        <v>0.68079999999999996</v>
      </c>
      <c r="R6305">
        <v>0.68049999999999999</v>
      </c>
      <c r="S6305">
        <f t="shared" si="590"/>
        <v>0.68064999999999998</v>
      </c>
      <c r="T6305">
        <f t="shared" si="593"/>
        <v>-8.0739870816214102E-2</v>
      </c>
    </row>
    <row r="6306" spans="1:20" x14ac:dyDescent="0.25">
      <c r="A6306" s="1">
        <v>42524.90625</v>
      </c>
      <c r="B6306">
        <v>1.2788999999999999</v>
      </c>
      <c r="C6306">
        <v>1.2783</v>
      </c>
      <c r="D6306">
        <f t="shared" si="588"/>
        <v>1.2786</v>
      </c>
      <c r="E6306">
        <f t="shared" si="591"/>
        <v>-1.1730205278599765E-2</v>
      </c>
      <c r="I6306" s="1">
        <v>42524.90625</v>
      </c>
      <c r="J6306">
        <v>0.10806</v>
      </c>
      <c r="K6306">
        <v>0.10804</v>
      </c>
      <c r="L6306">
        <f t="shared" si="589"/>
        <v>0.10805000000000001</v>
      </c>
      <c r="M6306">
        <f t="shared" si="592"/>
        <v>4.6277014207089639E-3</v>
      </c>
      <c r="P6306" s="1">
        <v>42524.90625</v>
      </c>
      <c r="Q6306">
        <v>0.68079999999999996</v>
      </c>
      <c r="R6306">
        <v>0.6804</v>
      </c>
      <c r="S6306">
        <f t="shared" si="590"/>
        <v>0.68059999999999998</v>
      </c>
      <c r="T6306">
        <f t="shared" si="593"/>
        <v>-7.3459193418048182E-3</v>
      </c>
    </row>
    <row r="6307" spans="1:20" x14ac:dyDescent="0.25">
      <c r="A6307" s="1">
        <v>42524.916666666664</v>
      </c>
      <c r="B6307">
        <v>1.2786</v>
      </c>
      <c r="C6307">
        <v>1.2773000000000001</v>
      </c>
      <c r="D6307">
        <f t="shared" si="588"/>
        <v>1.2779500000000001</v>
      </c>
      <c r="E6307">
        <f t="shared" si="591"/>
        <v>-5.0836852807744207E-2</v>
      </c>
      <c r="I6307" s="1">
        <v>42524.916666666664</v>
      </c>
      <c r="J6307">
        <v>0.10804999999999999</v>
      </c>
      <c r="K6307">
        <v>0.10796</v>
      </c>
      <c r="L6307">
        <f t="shared" si="589"/>
        <v>0.10800499999999999</v>
      </c>
      <c r="M6307">
        <f t="shared" si="592"/>
        <v>-4.1647385469705922E-2</v>
      </c>
      <c r="P6307" s="1">
        <v>42524.916666666664</v>
      </c>
      <c r="Q6307">
        <v>0.68059999999999998</v>
      </c>
      <c r="R6307">
        <v>0.68030000000000002</v>
      </c>
      <c r="S6307">
        <f t="shared" si="590"/>
        <v>0.68045</v>
      </c>
      <c r="T6307">
        <f t="shared" si="593"/>
        <v>-2.2039377020273799E-2</v>
      </c>
    </row>
    <row r="6308" spans="1:20" x14ac:dyDescent="0.25">
      <c r="A6308" s="1">
        <v>42524.927083333336</v>
      </c>
      <c r="B6308">
        <v>1.278</v>
      </c>
      <c r="C6308">
        <v>1.2768999999999999</v>
      </c>
      <c r="D6308">
        <f t="shared" si="588"/>
        <v>1.27745</v>
      </c>
      <c r="E6308">
        <f t="shared" si="591"/>
        <v>-3.91251613913038E-2</v>
      </c>
      <c r="I6308" s="1">
        <v>42524.927083333336</v>
      </c>
      <c r="J6308">
        <v>0.10809000000000001</v>
      </c>
      <c r="K6308">
        <v>0.10799</v>
      </c>
      <c r="L6308">
        <f t="shared" si="589"/>
        <v>0.10804</v>
      </c>
      <c r="M6308">
        <f t="shared" si="592"/>
        <v>3.24059071339357E-2</v>
      </c>
      <c r="P6308" s="1">
        <v>42524.927083333336</v>
      </c>
      <c r="Q6308">
        <v>0.68049999999999999</v>
      </c>
      <c r="R6308">
        <v>0.67979999999999996</v>
      </c>
      <c r="S6308">
        <f t="shared" si="590"/>
        <v>0.68015000000000003</v>
      </c>
      <c r="T6308">
        <f t="shared" si="593"/>
        <v>-4.4088470864863984E-2</v>
      </c>
    </row>
    <row r="6309" spans="1:20" x14ac:dyDescent="0.25">
      <c r="A6309" s="1">
        <v>42524.9375</v>
      </c>
      <c r="B6309">
        <v>1.2781</v>
      </c>
      <c r="C6309">
        <v>1.2768999999999999</v>
      </c>
      <c r="D6309">
        <f t="shared" si="588"/>
        <v>1.2774999999999999</v>
      </c>
      <c r="E6309">
        <f t="shared" si="591"/>
        <v>3.9140475165277289E-3</v>
      </c>
      <c r="I6309" s="1">
        <v>42524.9375</v>
      </c>
      <c r="J6309">
        <v>0.10814</v>
      </c>
      <c r="K6309">
        <v>0.10806</v>
      </c>
      <c r="L6309">
        <f t="shared" si="589"/>
        <v>0.1081</v>
      </c>
      <c r="M6309">
        <f t="shared" si="592"/>
        <v>5.5534987041840518E-2</v>
      </c>
      <c r="P6309" s="1">
        <v>42524.9375</v>
      </c>
      <c r="Q6309">
        <v>0.68010000000000004</v>
      </c>
      <c r="R6309">
        <v>0.67920000000000003</v>
      </c>
      <c r="S6309">
        <f t="shared" si="590"/>
        <v>0.67965000000000009</v>
      </c>
      <c r="T6309">
        <f t="shared" si="593"/>
        <v>-7.3513195618605448E-2</v>
      </c>
    </row>
    <row r="6310" spans="1:20" x14ac:dyDescent="0.25">
      <c r="A6310" s="1">
        <v>42524.947916666664</v>
      </c>
      <c r="B6310">
        <v>1.278</v>
      </c>
      <c r="C6310">
        <v>1.2766</v>
      </c>
      <c r="D6310">
        <f t="shared" si="588"/>
        <v>1.2772999999999999</v>
      </c>
      <c r="E6310">
        <f t="shared" si="591"/>
        <v>-1.5655577299411194E-2</v>
      </c>
      <c r="I6310" s="1">
        <v>42524.947916666664</v>
      </c>
      <c r="J6310">
        <v>0.10811999999999999</v>
      </c>
      <c r="K6310">
        <v>0.10806</v>
      </c>
      <c r="L6310">
        <f t="shared" si="589"/>
        <v>0.10808999999999999</v>
      </c>
      <c r="M6310">
        <f t="shared" si="592"/>
        <v>-9.2506938020444039E-3</v>
      </c>
      <c r="P6310" s="1">
        <v>42524.947916666664</v>
      </c>
      <c r="Q6310">
        <v>0.68</v>
      </c>
      <c r="R6310">
        <v>0.6794</v>
      </c>
      <c r="S6310">
        <f t="shared" si="590"/>
        <v>0.67969999999999997</v>
      </c>
      <c r="T6310">
        <f t="shared" si="593"/>
        <v>7.3567277274896583E-3</v>
      </c>
    </row>
    <row r="6311" spans="1:20" x14ac:dyDescent="0.25">
      <c r="A6311" s="1">
        <v>42526.875</v>
      </c>
      <c r="B6311">
        <v>1.2796000000000001</v>
      </c>
      <c r="C6311">
        <v>1.2774000000000001</v>
      </c>
      <c r="D6311">
        <f t="shared" si="588"/>
        <v>1.2785000000000002</v>
      </c>
      <c r="E6311">
        <f t="shared" si="591"/>
        <v>9.3948171925179055E-2</v>
      </c>
      <c r="I6311" s="1">
        <v>42526.875</v>
      </c>
      <c r="J6311">
        <v>0.10807</v>
      </c>
      <c r="K6311">
        <v>0.10802</v>
      </c>
      <c r="L6311">
        <f t="shared" si="589"/>
        <v>0.108045</v>
      </c>
      <c r="M6311">
        <f t="shared" si="592"/>
        <v>-4.1631973355527332E-2</v>
      </c>
      <c r="P6311" s="1">
        <v>42526.875</v>
      </c>
      <c r="Q6311">
        <v>0.68089999999999995</v>
      </c>
      <c r="R6311">
        <v>0.68030000000000002</v>
      </c>
      <c r="S6311">
        <f t="shared" si="590"/>
        <v>0.68059999999999998</v>
      </c>
      <c r="T6311">
        <f t="shared" si="593"/>
        <v>0.13241135795203943</v>
      </c>
    </row>
    <row r="6312" spans="1:20" x14ac:dyDescent="0.25">
      <c r="A6312" s="1">
        <v>42526.885416666664</v>
      </c>
      <c r="B6312">
        <v>1.2787999999999999</v>
      </c>
      <c r="C6312">
        <v>1.2783</v>
      </c>
      <c r="D6312">
        <f t="shared" si="588"/>
        <v>1.2785500000000001</v>
      </c>
      <c r="E6312">
        <f t="shared" si="591"/>
        <v>3.9108330074214678E-3</v>
      </c>
      <c r="I6312" s="1">
        <v>42526.885416666664</v>
      </c>
      <c r="J6312">
        <v>0.10806</v>
      </c>
      <c r="K6312">
        <v>0.10802</v>
      </c>
      <c r="L6312">
        <f t="shared" si="589"/>
        <v>0.10804</v>
      </c>
      <c r="M6312">
        <f t="shared" si="592"/>
        <v>-4.6277014207089639E-3</v>
      </c>
      <c r="P6312" s="1">
        <v>42526.885416666664</v>
      </c>
      <c r="Q6312">
        <v>0.68100000000000005</v>
      </c>
      <c r="R6312">
        <v>0.6804</v>
      </c>
      <c r="S6312">
        <f t="shared" si="590"/>
        <v>0.68070000000000008</v>
      </c>
      <c r="T6312">
        <f t="shared" si="593"/>
        <v>1.469291801353218E-2</v>
      </c>
    </row>
    <row r="6313" spans="1:20" x14ac:dyDescent="0.25">
      <c r="A6313" s="1">
        <v>42526.895833333336</v>
      </c>
      <c r="B6313">
        <v>1.2787999999999999</v>
      </c>
      <c r="C6313">
        <v>1.2773000000000001</v>
      </c>
      <c r="D6313">
        <f t="shared" si="588"/>
        <v>1.2780499999999999</v>
      </c>
      <c r="E6313">
        <f t="shared" si="591"/>
        <v>-3.910680067265003E-2</v>
      </c>
      <c r="I6313" s="1">
        <v>42526.895833333336</v>
      </c>
      <c r="J6313">
        <v>0.10804999999999999</v>
      </c>
      <c r="K6313">
        <v>0.10804</v>
      </c>
      <c r="L6313">
        <f t="shared" si="589"/>
        <v>0.108045</v>
      </c>
      <c r="M6313">
        <f t="shared" si="592"/>
        <v>4.6279155868243251E-3</v>
      </c>
      <c r="P6313" s="1">
        <v>42526.895833333336</v>
      </c>
      <c r="Q6313">
        <v>0.68100000000000005</v>
      </c>
      <c r="R6313">
        <v>0.68069999999999997</v>
      </c>
      <c r="S6313">
        <f t="shared" si="590"/>
        <v>0.68084999999999996</v>
      </c>
      <c r="T6313">
        <f t="shared" si="593"/>
        <v>2.2036139268381438E-2</v>
      </c>
    </row>
    <row r="6314" spans="1:20" x14ac:dyDescent="0.25">
      <c r="A6314" s="1">
        <v>42526.90625</v>
      </c>
      <c r="B6314">
        <v>1.2776000000000001</v>
      </c>
      <c r="C6314">
        <v>1.2770999999999999</v>
      </c>
      <c r="D6314">
        <f t="shared" si="588"/>
        <v>1.27735</v>
      </c>
      <c r="E6314">
        <f t="shared" si="591"/>
        <v>-5.4770940104058759E-2</v>
      </c>
      <c r="I6314" s="1">
        <v>42526.90625</v>
      </c>
      <c r="J6314">
        <v>0.10806</v>
      </c>
      <c r="K6314">
        <v>0.10800999999999999</v>
      </c>
      <c r="L6314">
        <f t="shared" si="589"/>
        <v>0.10803499999999999</v>
      </c>
      <c r="M6314">
        <f t="shared" si="592"/>
        <v>-9.2554028414179278E-3</v>
      </c>
      <c r="P6314" s="1">
        <v>42526.90625</v>
      </c>
      <c r="Q6314">
        <v>0.68100000000000005</v>
      </c>
      <c r="R6314">
        <v>0.68059999999999998</v>
      </c>
      <c r="S6314">
        <f t="shared" si="590"/>
        <v>0.68080000000000007</v>
      </c>
      <c r="T6314">
        <f t="shared" si="593"/>
        <v>-7.3437614746101896E-3</v>
      </c>
    </row>
    <row r="6315" spans="1:20" x14ac:dyDescent="0.25">
      <c r="A6315" s="1">
        <v>42526.916666666664</v>
      </c>
      <c r="B6315">
        <v>1.2774000000000001</v>
      </c>
      <c r="C6315">
        <v>1.2742</v>
      </c>
      <c r="D6315">
        <f t="shared" si="588"/>
        <v>1.2758</v>
      </c>
      <c r="E6315">
        <f t="shared" si="591"/>
        <v>-0.12134497201236469</v>
      </c>
      <c r="I6315" s="1">
        <v>42526.916666666664</v>
      </c>
      <c r="J6315">
        <v>0.10808</v>
      </c>
      <c r="K6315">
        <v>0.108</v>
      </c>
      <c r="L6315">
        <f t="shared" si="589"/>
        <v>0.10804</v>
      </c>
      <c r="M6315">
        <f t="shared" si="592"/>
        <v>4.6281297727634573E-3</v>
      </c>
      <c r="P6315" s="1">
        <v>42526.916666666664</v>
      </c>
      <c r="Q6315">
        <v>0.68069999999999997</v>
      </c>
      <c r="R6315">
        <v>0.6804</v>
      </c>
      <c r="S6315">
        <f t="shared" si="590"/>
        <v>0.68054999999999999</v>
      </c>
      <c r="T6315">
        <f t="shared" si="593"/>
        <v>-3.672150411282072E-2</v>
      </c>
    </row>
    <row r="6316" spans="1:20" x14ac:dyDescent="0.25">
      <c r="A6316" s="1">
        <v>42526.927083333336</v>
      </c>
      <c r="B6316">
        <v>1.2746999999999999</v>
      </c>
      <c r="C6316">
        <v>1.2743</v>
      </c>
      <c r="D6316">
        <f t="shared" si="588"/>
        <v>1.2745</v>
      </c>
      <c r="E6316">
        <f t="shared" si="591"/>
        <v>-0.10189684903590522</v>
      </c>
      <c r="I6316" s="1">
        <v>42526.927083333336</v>
      </c>
      <c r="J6316">
        <v>0.10806</v>
      </c>
      <c r="K6316">
        <v>0.108</v>
      </c>
      <c r="L6316">
        <f t="shared" si="589"/>
        <v>0.10803</v>
      </c>
      <c r="M6316">
        <f t="shared" si="592"/>
        <v>-9.2558311736358045E-3</v>
      </c>
      <c r="P6316" s="1">
        <v>42526.927083333336</v>
      </c>
      <c r="Q6316">
        <v>0.68049999999999999</v>
      </c>
      <c r="R6316">
        <v>0.68030000000000002</v>
      </c>
      <c r="S6316">
        <f t="shared" si="590"/>
        <v>0.6804</v>
      </c>
      <c r="T6316">
        <f t="shared" si="593"/>
        <v>-2.204099625302821E-2</v>
      </c>
    </row>
    <row r="6317" spans="1:20" x14ac:dyDescent="0.25">
      <c r="A6317" s="1">
        <v>42526.9375</v>
      </c>
      <c r="B6317">
        <v>1.2743</v>
      </c>
      <c r="C6317">
        <v>1.2739</v>
      </c>
      <c r="D6317">
        <f t="shared" si="588"/>
        <v>1.2741</v>
      </c>
      <c r="E6317">
        <f t="shared" si="591"/>
        <v>-3.1384856806587362E-2</v>
      </c>
      <c r="I6317" s="1">
        <v>42526.9375</v>
      </c>
      <c r="J6317">
        <v>0.1081</v>
      </c>
      <c r="K6317">
        <v>0.10793999999999999</v>
      </c>
      <c r="L6317">
        <f t="shared" si="589"/>
        <v>0.10802</v>
      </c>
      <c r="M6317">
        <f t="shared" si="592"/>
        <v>-9.2566879570453783E-3</v>
      </c>
      <c r="P6317" s="1">
        <v>42526.9375</v>
      </c>
      <c r="Q6317">
        <v>0.68049999999999999</v>
      </c>
      <c r="R6317">
        <v>0.68010000000000004</v>
      </c>
      <c r="S6317">
        <f t="shared" si="590"/>
        <v>0.68030000000000002</v>
      </c>
      <c r="T6317">
        <f t="shared" si="593"/>
        <v>-1.4697236919457523E-2</v>
      </c>
    </row>
    <row r="6318" spans="1:20" x14ac:dyDescent="0.25">
      <c r="A6318" s="1">
        <v>42526.947916666664</v>
      </c>
      <c r="B6318">
        <v>1.2744</v>
      </c>
      <c r="C6318">
        <v>1.2738</v>
      </c>
      <c r="D6318">
        <f t="shared" si="588"/>
        <v>1.2741</v>
      </c>
      <c r="E6318">
        <f t="shared" si="591"/>
        <v>0</v>
      </c>
      <c r="I6318" s="1">
        <v>42526.947916666664</v>
      </c>
      <c r="J6318">
        <v>0.10806</v>
      </c>
      <c r="K6318">
        <v>0.10796</v>
      </c>
      <c r="L6318">
        <f t="shared" si="589"/>
        <v>0.10800999999999999</v>
      </c>
      <c r="M6318">
        <f t="shared" si="592"/>
        <v>-9.257544899102018E-3</v>
      </c>
      <c r="P6318" s="1">
        <v>42526.947916666664</v>
      </c>
      <c r="Q6318">
        <v>0.6804</v>
      </c>
      <c r="R6318">
        <v>0.67979999999999996</v>
      </c>
      <c r="S6318">
        <f t="shared" si="590"/>
        <v>0.68009999999999993</v>
      </c>
      <c r="T6318">
        <f t="shared" si="593"/>
        <v>-2.9398794649432455E-2</v>
      </c>
    </row>
    <row r="6319" spans="1:20" x14ac:dyDescent="0.25">
      <c r="A6319" s="1">
        <v>42526.958333333336</v>
      </c>
      <c r="B6319">
        <v>1.2745</v>
      </c>
      <c r="C6319">
        <v>1.2724</v>
      </c>
      <c r="D6319">
        <f t="shared" si="588"/>
        <v>1.27345</v>
      </c>
      <c r="E6319">
        <f t="shared" si="591"/>
        <v>-5.1016403735973583E-2</v>
      </c>
      <c r="I6319" s="1">
        <v>42526.958333333336</v>
      </c>
      <c r="J6319">
        <v>0.10804</v>
      </c>
      <c r="K6319">
        <v>0.10795</v>
      </c>
      <c r="L6319">
        <f t="shared" si="589"/>
        <v>0.10799500000000001</v>
      </c>
      <c r="M6319">
        <f t="shared" si="592"/>
        <v>-1.388760299971044E-2</v>
      </c>
      <c r="P6319" s="1">
        <v>42526.958333333336</v>
      </c>
      <c r="Q6319">
        <v>0.68030000000000002</v>
      </c>
      <c r="R6319">
        <v>0.67889999999999995</v>
      </c>
      <c r="S6319">
        <f t="shared" si="590"/>
        <v>0.67959999999999998</v>
      </c>
      <c r="T6319">
        <f t="shared" si="593"/>
        <v>-7.3518600205843998E-2</v>
      </c>
    </row>
    <row r="6320" spans="1:20" x14ac:dyDescent="0.25">
      <c r="A6320" s="1">
        <v>42526.96875</v>
      </c>
      <c r="B6320">
        <v>1.2735000000000001</v>
      </c>
      <c r="C6320">
        <v>1.2726</v>
      </c>
      <c r="D6320">
        <f t="shared" si="588"/>
        <v>1.27305</v>
      </c>
      <c r="E6320">
        <f t="shared" si="591"/>
        <v>-3.1410734618552434E-2</v>
      </c>
      <c r="I6320" s="1">
        <v>42526.96875</v>
      </c>
      <c r="J6320">
        <v>0.10803</v>
      </c>
      <c r="K6320">
        <v>0.10800999999999999</v>
      </c>
      <c r="L6320">
        <f t="shared" si="589"/>
        <v>0.10802</v>
      </c>
      <c r="M6320">
        <f t="shared" si="592"/>
        <v>2.3149219871287787E-2</v>
      </c>
      <c r="P6320" s="1">
        <v>42526.96875</v>
      </c>
      <c r="Q6320">
        <v>0.67930000000000001</v>
      </c>
      <c r="R6320">
        <v>0.67900000000000005</v>
      </c>
      <c r="S6320">
        <f t="shared" si="590"/>
        <v>0.67915000000000003</v>
      </c>
      <c r="T6320">
        <f t="shared" si="593"/>
        <v>-6.6215420835778471E-2</v>
      </c>
    </row>
    <row r="6321" spans="1:20" x14ac:dyDescent="0.25">
      <c r="A6321" s="1">
        <v>42526.979166666664</v>
      </c>
      <c r="B6321">
        <v>1.274</v>
      </c>
      <c r="C6321">
        <v>1.2733000000000001</v>
      </c>
      <c r="D6321">
        <f t="shared" si="588"/>
        <v>1.2736499999999999</v>
      </c>
      <c r="E6321">
        <f t="shared" si="591"/>
        <v>4.7130906091664419E-2</v>
      </c>
      <c r="I6321" s="1">
        <v>42526.979166666664</v>
      </c>
      <c r="J6321">
        <v>0.10803</v>
      </c>
      <c r="K6321">
        <v>0.108</v>
      </c>
      <c r="L6321">
        <f t="shared" si="589"/>
        <v>0.108015</v>
      </c>
      <c r="M6321">
        <f t="shared" si="592"/>
        <v>-4.628772449551009E-3</v>
      </c>
      <c r="P6321" s="1">
        <v>42526.979166666664</v>
      </c>
      <c r="Q6321">
        <v>0.67979999999999996</v>
      </c>
      <c r="R6321">
        <v>0.67930000000000001</v>
      </c>
      <c r="S6321">
        <f t="shared" si="590"/>
        <v>0.67954999999999999</v>
      </c>
      <c r="T6321">
        <f t="shared" si="593"/>
        <v>5.8897150850321128E-2</v>
      </c>
    </row>
    <row r="6322" spans="1:20" x14ac:dyDescent="0.25">
      <c r="A6322" s="1">
        <v>42526.989583333336</v>
      </c>
      <c r="B6322">
        <v>1.2739</v>
      </c>
      <c r="C6322">
        <v>1.2733000000000001</v>
      </c>
      <c r="D6322">
        <f t="shared" si="588"/>
        <v>1.2736000000000001</v>
      </c>
      <c r="E6322">
        <f t="shared" si="591"/>
        <v>-3.9257252777359147E-3</v>
      </c>
      <c r="I6322" s="1">
        <v>42526.989583333336</v>
      </c>
      <c r="J6322">
        <v>0.10803</v>
      </c>
      <c r="K6322">
        <v>0.10800999999999999</v>
      </c>
      <c r="L6322">
        <f t="shared" si="589"/>
        <v>0.10802</v>
      </c>
      <c r="M6322">
        <f t="shared" si="592"/>
        <v>4.6289867148127583E-3</v>
      </c>
      <c r="P6322" s="1">
        <v>42526.989583333336</v>
      </c>
      <c r="Q6322">
        <v>0.67989999999999995</v>
      </c>
      <c r="R6322">
        <v>0.67959999999999998</v>
      </c>
      <c r="S6322">
        <f t="shared" si="590"/>
        <v>0.67974999999999997</v>
      </c>
      <c r="T6322">
        <f t="shared" si="593"/>
        <v>2.943124126259701E-2</v>
      </c>
    </row>
    <row r="6323" spans="1:20" x14ac:dyDescent="0.25">
      <c r="A6323" s="2">
        <v>42527</v>
      </c>
      <c r="B6323">
        <v>1.2742</v>
      </c>
      <c r="C6323">
        <v>1.2730999999999999</v>
      </c>
      <c r="D6323">
        <f t="shared" si="588"/>
        <v>1.2736499999999999</v>
      </c>
      <c r="E6323">
        <f t="shared" si="591"/>
        <v>3.9258793969757745E-3</v>
      </c>
      <c r="I6323" s="2">
        <v>42527</v>
      </c>
      <c r="J6323">
        <v>0.10808</v>
      </c>
      <c r="K6323">
        <v>0.10802</v>
      </c>
      <c r="L6323">
        <f t="shared" si="589"/>
        <v>0.10805000000000001</v>
      </c>
      <c r="M6323">
        <f t="shared" si="592"/>
        <v>2.7772634697280359E-2</v>
      </c>
      <c r="P6323" s="2">
        <v>42527</v>
      </c>
      <c r="Q6323">
        <v>0.68010000000000004</v>
      </c>
      <c r="R6323">
        <v>0.67949999999999999</v>
      </c>
      <c r="S6323">
        <f t="shared" si="590"/>
        <v>0.67979999999999996</v>
      </c>
      <c r="T6323">
        <f t="shared" si="593"/>
        <v>7.3556454578881198E-3</v>
      </c>
    </row>
    <row r="6324" spans="1:20" x14ac:dyDescent="0.25">
      <c r="A6324" s="1">
        <v>42527.010416666664</v>
      </c>
      <c r="B6324">
        <v>1.2743</v>
      </c>
      <c r="C6324">
        <v>1.2735000000000001</v>
      </c>
      <c r="D6324">
        <f t="shared" si="588"/>
        <v>1.2739</v>
      </c>
      <c r="E6324">
        <f t="shared" si="591"/>
        <v>1.9628626388731873E-2</v>
      </c>
      <c r="I6324" s="1">
        <v>42527.010416666664</v>
      </c>
      <c r="J6324">
        <v>0.10809000000000001</v>
      </c>
      <c r="K6324">
        <v>0.10807</v>
      </c>
      <c r="L6324">
        <f t="shared" si="589"/>
        <v>0.10808000000000001</v>
      </c>
      <c r="M6324">
        <f t="shared" si="592"/>
        <v>2.7764923646462051E-2</v>
      </c>
      <c r="P6324" s="1">
        <v>42527.010416666664</v>
      </c>
      <c r="Q6324">
        <v>0.68030000000000002</v>
      </c>
      <c r="R6324">
        <v>0.68</v>
      </c>
      <c r="S6324">
        <f t="shared" si="590"/>
        <v>0.68015000000000003</v>
      </c>
      <c r="T6324">
        <f t="shared" si="593"/>
        <v>5.1485731097392247E-2</v>
      </c>
    </row>
    <row r="6325" spans="1:20" x14ac:dyDescent="0.25">
      <c r="A6325" s="1">
        <v>42527.020833333336</v>
      </c>
      <c r="B6325">
        <v>1.2747999999999999</v>
      </c>
      <c r="C6325">
        <v>1.274</v>
      </c>
      <c r="D6325">
        <f t="shared" si="588"/>
        <v>1.2744</v>
      </c>
      <c r="E6325">
        <f t="shared" si="591"/>
        <v>3.9249548630186426E-2</v>
      </c>
      <c r="I6325" s="1">
        <v>42527.020833333336</v>
      </c>
      <c r="J6325">
        <v>0.1081</v>
      </c>
      <c r="K6325">
        <v>0.10807</v>
      </c>
      <c r="L6325">
        <f t="shared" si="589"/>
        <v>0.108085</v>
      </c>
      <c r="M6325">
        <f t="shared" si="592"/>
        <v>4.6262028127230957E-3</v>
      </c>
      <c r="P6325" s="1">
        <v>42527.020833333336</v>
      </c>
      <c r="Q6325">
        <v>0.6804</v>
      </c>
      <c r="R6325">
        <v>0.68020000000000003</v>
      </c>
      <c r="S6325">
        <f t="shared" si="590"/>
        <v>0.68030000000000002</v>
      </c>
      <c r="T6325">
        <f t="shared" si="593"/>
        <v>2.2053958685581632E-2</v>
      </c>
    </row>
    <row r="6326" spans="1:20" x14ac:dyDescent="0.25">
      <c r="A6326" s="1">
        <v>42527.03125</v>
      </c>
      <c r="B6326">
        <v>1.2746999999999999</v>
      </c>
      <c r="C6326">
        <v>1.2735000000000001</v>
      </c>
      <c r="D6326">
        <f t="shared" si="588"/>
        <v>1.2741</v>
      </c>
      <c r="E6326">
        <f t="shared" si="591"/>
        <v>-2.3540489642181965E-2</v>
      </c>
      <c r="I6326" s="1">
        <v>42527.03125</v>
      </c>
      <c r="J6326">
        <v>0.10808</v>
      </c>
      <c r="K6326">
        <v>0.10807</v>
      </c>
      <c r="L6326">
        <f t="shared" si="589"/>
        <v>0.108075</v>
      </c>
      <c r="M6326">
        <f t="shared" si="592"/>
        <v>-9.2519776102105971E-3</v>
      </c>
      <c r="P6326" s="1">
        <v>42527.03125</v>
      </c>
      <c r="Q6326">
        <v>0.68049999999999999</v>
      </c>
      <c r="R6326">
        <v>0.68010000000000004</v>
      </c>
      <c r="S6326">
        <f t="shared" si="590"/>
        <v>0.68030000000000002</v>
      </c>
      <c r="T6326">
        <f t="shared" si="593"/>
        <v>0</v>
      </c>
    </row>
    <row r="6327" spans="1:20" x14ac:dyDescent="0.25">
      <c r="A6327" s="1">
        <v>42527.041666666664</v>
      </c>
      <c r="B6327">
        <v>1.2737000000000001</v>
      </c>
      <c r="C6327">
        <v>1.2653000000000001</v>
      </c>
      <c r="D6327">
        <f t="shared" si="588"/>
        <v>1.2695000000000001</v>
      </c>
      <c r="E6327">
        <f t="shared" si="591"/>
        <v>-0.36103916490070931</v>
      </c>
      <c r="I6327" s="1">
        <v>42527.041666666664</v>
      </c>
      <c r="J6327">
        <v>0.1081</v>
      </c>
      <c r="K6327">
        <v>0.10806</v>
      </c>
      <c r="L6327">
        <f t="shared" si="589"/>
        <v>0.10808000000000001</v>
      </c>
      <c r="M6327">
        <f t="shared" si="592"/>
        <v>4.6264168401619248E-3</v>
      </c>
      <c r="P6327" s="1">
        <v>42527.041666666664</v>
      </c>
      <c r="Q6327">
        <v>0.68049999999999999</v>
      </c>
      <c r="R6327">
        <v>0.68</v>
      </c>
      <c r="S6327">
        <f t="shared" si="590"/>
        <v>0.68025000000000002</v>
      </c>
      <c r="T6327">
        <f t="shared" si="593"/>
        <v>-7.3496986623540336E-3</v>
      </c>
    </row>
    <row r="6328" spans="1:20" x14ac:dyDescent="0.25">
      <c r="A6328" s="1">
        <v>42527.052083333336</v>
      </c>
      <c r="B6328">
        <v>1.2679</v>
      </c>
      <c r="C6328">
        <v>1.2648999999999999</v>
      </c>
      <c r="D6328">
        <f t="shared" si="588"/>
        <v>1.2664</v>
      </c>
      <c r="E6328">
        <f t="shared" si="591"/>
        <v>-0.24419062623080759</v>
      </c>
      <c r="I6328" s="1">
        <v>42527.052083333336</v>
      </c>
      <c r="J6328">
        <v>0.10809000000000001</v>
      </c>
      <c r="K6328">
        <v>0.10804999999999999</v>
      </c>
      <c r="L6328">
        <f t="shared" si="589"/>
        <v>0.10807</v>
      </c>
      <c r="M6328">
        <f t="shared" si="592"/>
        <v>-9.2524056254718722E-3</v>
      </c>
      <c r="P6328" s="1">
        <v>42527.052083333336</v>
      </c>
      <c r="Q6328">
        <v>0.68020000000000003</v>
      </c>
      <c r="R6328">
        <v>0.68</v>
      </c>
      <c r="S6328">
        <f t="shared" si="590"/>
        <v>0.68010000000000004</v>
      </c>
      <c r="T6328">
        <f t="shared" si="593"/>
        <v>-2.205071664828864E-2</v>
      </c>
    </row>
    <row r="6329" spans="1:20" x14ac:dyDescent="0.25">
      <c r="A6329" s="1">
        <v>42527.0625</v>
      </c>
      <c r="B6329">
        <v>1.2674000000000001</v>
      </c>
      <c r="C6329">
        <v>1.2656000000000001</v>
      </c>
      <c r="D6329">
        <f t="shared" si="588"/>
        <v>1.2665000000000002</v>
      </c>
      <c r="E6329">
        <f t="shared" si="591"/>
        <v>7.8963992419623374E-3</v>
      </c>
      <c r="I6329" s="1">
        <v>42527.0625</v>
      </c>
      <c r="J6329">
        <v>0.10808</v>
      </c>
      <c r="K6329">
        <v>0.10804999999999999</v>
      </c>
      <c r="L6329">
        <f t="shared" si="589"/>
        <v>0.10806499999999999</v>
      </c>
      <c r="M6329">
        <f t="shared" si="592"/>
        <v>-4.6266308873924309E-3</v>
      </c>
      <c r="P6329" s="1">
        <v>42527.0625</v>
      </c>
      <c r="Q6329">
        <v>0.68030000000000002</v>
      </c>
      <c r="R6329">
        <v>0.67969999999999997</v>
      </c>
      <c r="S6329">
        <f t="shared" si="590"/>
        <v>0.67999999999999994</v>
      </c>
      <c r="T6329">
        <f t="shared" si="593"/>
        <v>-1.470372004118512E-2</v>
      </c>
    </row>
    <row r="6330" spans="1:20" x14ac:dyDescent="0.25">
      <c r="A6330" s="1">
        <v>42527.072916666664</v>
      </c>
      <c r="B6330">
        <v>1.2679</v>
      </c>
      <c r="C6330">
        <v>1.2658</v>
      </c>
      <c r="D6330">
        <f t="shared" si="588"/>
        <v>1.26685</v>
      </c>
      <c r="E6330">
        <f t="shared" si="591"/>
        <v>2.7635215159877647E-2</v>
      </c>
      <c r="I6330" s="1">
        <v>42527.072916666664</v>
      </c>
      <c r="J6330">
        <v>0.10808</v>
      </c>
      <c r="K6330">
        <v>0.10804</v>
      </c>
      <c r="L6330">
        <f t="shared" si="589"/>
        <v>0.10805999999999999</v>
      </c>
      <c r="M6330">
        <f t="shared" si="592"/>
        <v>-4.6268449544302048E-3</v>
      </c>
      <c r="P6330" s="1">
        <v>42527.072916666664</v>
      </c>
      <c r="Q6330">
        <v>0.67989999999999995</v>
      </c>
      <c r="R6330">
        <v>0.67959999999999998</v>
      </c>
      <c r="S6330">
        <f t="shared" si="590"/>
        <v>0.67974999999999997</v>
      </c>
      <c r="T6330">
        <f t="shared" si="593"/>
        <v>-3.6764705882348897E-2</v>
      </c>
    </row>
    <row r="6331" spans="1:20" x14ac:dyDescent="0.25">
      <c r="A6331" s="1">
        <v>42527.083333333336</v>
      </c>
      <c r="B6331">
        <v>1.2699</v>
      </c>
      <c r="C6331">
        <v>1.2675000000000001</v>
      </c>
      <c r="D6331">
        <f t="shared" si="588"/>
        <v>1.2686999999999999</v>
      </c>
      <c r="E6331">
        <f t="shared" si="591"/>
        <v>0.14603149544144195</v>
      </c>
      <c r="I6331" s="1">
        <v>42527.083333333336</v>
      </c>
      <c r="J6331">
        <v>0.10813</v>
      </c>
      <c r="K6331">
        <v>0.10808</v>
      </c>
      <c r="L6331">
        <f t="shared" si="589"/>
        <v>0.10810500000000001</v>
      </c>
      <c r="M6331">
        <f t="shared" si="592"/>
        <v>4.1643531371476264E-2</v>
      </c>
      <c r="P6331" s="1">
        <v>42527.083333333336</v>
      </c>
      <c r="Q6331">
        <v>0.68020000000000003</v>
      </c>
      <c r="R6331">
        <v>0.67979999999999996</v>
      </c>
      <c r="S6331">
        <f t="shared" si="590"/>
        <v>0.67999999999999994</v>
      </c>
      <c r="T6331">
        <f t="shared" si="593"/>
        <v>3.67782272894406E-2</v>
      </c>
    </row>
    <row r="6332" spans="1:20" x14ac:dyDescent="0.25">
      <c r="A6332" s="1">
        <v>42527.09375</v>
      </c>
      <c r="B6332">
        <v>1.2694000000000001</v>
      </c>
      <c r="C6332">
        <v>1.2684</v>
      </c>
      <c r="D6332">
        <f t="shared" si="588"/>
        <v>1.2688999999999999</v>
      </c>
      <c r="E6332">
        <f t="shared" si="591"/>
        <v>1.5764168046029637E-2</v>
      </c>
      <c r="I6332" s="1">
        <v>42527.09375</v>
      </c>
      <c r="J6332">
        <v>0.10811999999999999</v>
      </c>
      <c r="K6332">
        <v>0.10811</v>
      </c>
      <c r="L6332">
        <f t="shared" si="589"/>
        <v>0.10811499999999999</v>
      </c>
      <c r="M6332">
        <f t="shared" si="592"/>
        <v>9.2502659451294995E-3</v>
      </c>
      <c r="P6332" s="1">
        <v>42527.09375</v>
      </c>
      <c r="Q6332">
        <v>0.68010000000000004</v>
      </c>
      <c r="R6332">
        <v>0.67969999999999997</v>
      </c>
      <c r="S6332">
        <f t="shared" si="590"/>
        <v>0.67989999999999995</v>
      </c>
      <c r="T6332">
        <f t="shared" si="593"/>
        <v>-1.4705882352939558E-2</v>
      </c>
    </row>
    <row r="6333" spans="1:20" x14ac:dyDescent="0.25">
      <c r="A6333" s="1">
        <v>42527.104166666664</v>
      </c>
      <c r="B6333">
        <v>1.2695000000000001</v>
      </c>
      <c r="C6333">
        <v>1.2682</v>
      </c>
      <c r="D6333">
        <f t="shared" si="588"/>
        <v>1.26885</v>
      </c>
      <c r="E6333">
        <f t="shared" si="591"/>
        <v>-3.9404208369362027E-3</v>
      </c>
      <c r="I6333" s="1">
        <v>42527.104166666664</v>
      </c>
      <c r="J6333">
        <v>0.10815</v>
      </c>
      <c r="K6333">
        <v>0.10811</v>
      </c>
      <c r="L6333">
        <f t="shared" si="589"/>
        <v>0.10813</v>
      </c>
      <c r="M6333">
        <f t="shared" si="592"/>
        <v>1.3874115525149149E-2</v>
      </c>
      <c r="P6333" s="1">
        <v>42527.104166666664</v>
      </c>
      <c r="Q6333">
        <v>0.67979999999999996</v>
      </c>
      <c r="R6333">
        <v>0.67969999999999997</v>
      </c>
      <c r="S6333">
        <f t="shared" si="590"/>
        <v>0.67974999999999997</v>
      </c>
      <c r="T6333">
        <f t="shared" si="593"/>
        <v>-2.2062067951166862E-2</v>
      </c>
    </row>
    <row r="6334" spans="1:20" x14ac:dyDescent="0.25">
      <c r="A6334" s="1">
        <v>42527.114583333336</v>
      </c>
      <c r="B6334">
        <v>1.2690999999999999</v>
      </c>
      <c r="C6334">
        <v>1.2681</v>
      </c>
      <c r="D6334">
        <f t="shared" si="588"/>
        <v>1.2685999999999999</v>
      </c>
      <c r="E6334">
        <f t="shared" si="591"/>
        <v>-1.9702880561144619E-2</v>
      </c>
      <c r="I6334" s="1">
        <v>42527.114583333336</v>
      </c>
      <c r="J6334">
        <v>0.10816000000000001</v>
      </c>
      <c r="K6334">
        <v>0.10814</v>
      </c>
      <c r="L6334">
        <f t="shared" si="589"/>
        <v>0.10815</v>
      </c>
      <c r="M6334">
        <f t="shared" si="592"/>
        <v>1.8496254508454865E-2</v>
      </c>
      <c r="P6334" s="1">
        <v>42527.114583333336</v>
      </c>
      <c r="Q6334">
        <v>0.67979999999999996</v>
      </c>
      <c r="R6334">
        <v>0.67959999999999998</v>
      </c>
      <c r="S6334">
        <f t="shared" si="590"/>
        <v>0.67969999999999997</v>
      </c>
      <c r="T6334">
        <f t="shared" si="593"/>
        <v>-7.3556454578881198E-3</v>
      </c>
    </row>
    <row r="6335" spans="1:20" x14ac:dyDescent="0.25">
      <c r="A6335" s="1">
        <v>42527.125</v>
      </c>
      <c r="B6335">
        <v>1.2693000000000001</v>
      </c>
      <c r="C6335">
        <v>1.2684</v>
      </c>
      <c r="D6335">
        <f t="shared" si="588"/>
        <v>1.26885</v>
      </c>
      <c r="E6335">
        <f t="shared" si="591"/>
        <v>1.9706763361192141E-2</v>
      </c>
      <c r="I6335" s="1">
        <v>42527.125</v>
      </c>
      <c r="J6335">
        <v>0.10815</v>
      </c>
      <c r="K6335">
        <v>0.10814</v>
      </c>
      <c r="L6335">
        <f t="shared" si="589"/>
        <v>0.10814499999999999</v>
      </c>
      <c r="M6335">
        <f t="shared" si="592"/>
        <v>-4.6232085067082762E-3</v>
      </c>
      <c r="P6335" s="1">
        <v>42527.125</v>
      </c>
      <c r="Q6335">
        <v>0.67969999999999997</v>
      </c>
      <c r="R6335">
        <v>0.6794</v>
      </c>
      <c r="S6335">
        <f t="shared" si="590"/>
        <v>0.67954999999999999</v>
      </c>
      <c r="T6335">
        <f t="shared" si="593"/>
        <v>-2.2068559658670515E-2</v>
      </c>
    </row>
    <row r="6336" spans="1:20" x14ac:dyDescent="0.25">
      <c r="A6336" s="1">
        <v>42527.135416666664</v>
      </c>
      <c r="B6336">
        <v>1.2692000000000001</v>
      </c>
      <c r="C6336">
        <v>1.2684</v>
      </c>
      <c r="D6336">
        <f t="shared" si="588"/>
        <v>1.2688000000000001</v>
      </c>
      <c r="E6336">
        <f t="shared" si="591"/>
        <v>-3.9405761122184241E-3</v>
      </c>
      <c r="I6336" s="1">
        <v>42527.135416666664</v>
      </c>
      <c r="J6336">
        <v>0.10815</v>
      </c>
      <c r="K6336">
        <v>0.10814</v>
      </c>
      <c r="L6336">
        <f t="shared" si="589"/>
        <v>0.10814499999999999</v>
      </c>
      <c r="M6336">
        <f t="shared" si="592"/>
        <v>0</v>
      </c>
      <c r="P6336" s="1">
        <v>42527.135416666664</v>
      </c>
      <c r="Q6336">
        <v>0.67979999999999996</v>
      </c>
      <c r="R6336">
        <v>0.67949999999999999</v>
      </c>
      <c r="S6336">
        <f t="shared" si="590"/>
        <v>0.67964999999999998</v>
      </c>
      <c r="T6336">
        <f t="shared" si="593"/>
        <v>1.4715620631298505E-2</v>
      </c>
    </row>
    <row r="6337" spans="1:20" x14ac:dyDescent="0.25">
      <c r="A6337" s="1">
        <v>42527.145833333336</v>
      </c>
      <c r="B6337">
        <v>1.2689999999999999</v>
      </c>
      <c r="C6337">
        <v>1.2675000000000001</v>
      </c>
      <c r="D6337">
        <f t="shared" si="588"/>
        <v>1.2682500000000001</v>
      </c>
      <c r="E6337">
        <f t="shared" si="591"/>
        <v>-4.3348045397229695E-2</v>
      </c>
      <c r="I6337" s="1">
        <v>42527.145833333336</v>
      </c>
      <c r="J6337">
        <v>0.10814</v>
      </c>
      <c r="K6337">
        <v>0.10811999999999999</v>
      </c>
      <c r="L6337">
        <f t="shared" si="589"/>
        <v>0.10813</v>
      </c>
      <c r="M6337">
        <f t="shared" si="592"/>
        <v>-1.3870266771452444E-2</v>
      </c>
      <c r="P6337" s="1">
        <v>42527.145833333336</v>
      </c>
      <c r="Q6337">
        <v>0.67959999999999998</v>
      </c>
      <c r="R6337">
        <v>0.6794</v>
      </c>
      <c r="S6337">
        <f t="shared" si="590"/>
        <v>0.67949999999999999</v>
      </c>
      <c r="T6337">
        <f t="shared" si="593"/>
        <v>-2.2070183182517984E-2</v>
      </c>
    </row>
    <row r="6338" spans="1:20" x14ac:dyDescent="0.25">
      <c r="A6338" s="1">
        <v>42527.15625</v>
      </c>
      <c r="B6338">
        <v>1.2685</v>
      </c>
      <c r="C6338">
        <v>1.2673000000000001</v>
      </c>
      <c r="D6338">
        <f t="shared" si="588"/>
        <v>1.2679</v>
      </c>
      <c r="E6338">
        <f t="shared" si="591"/>
        <v>-2.7597082594131475E-2</v>
      </c>
      <c r="I6338" s="1">
        <v>42527.15625</v>
      </c>
      <c r="J6338">
        <v>0.10814</v>
      </c>
      <c r="K6338">
        <v>0.10813</v>
      </c>
      <c r="L6338">
        <f t="shared" si="589"/>
        <v>0.10813500000000001</v>
      </c>
      <c r="M6338">
        <f t="shared" si="592"/>
        <v>4.624063627120133E-3</v>
      </c>
      <c r="P6338" s="1">
        <v>42527.15625</v>
      </c>
      <c r="Q6338">
        <v>0.67969999999999997</v>
      </c>
      <c r="R6338">
        <v>0.67949999999999999</v>
      </c>
      <c r="S6338">
        <f t="shared" si="590"/>
        <v>0.67959999999999998</v>
      </c>
      <c r="T6338">
        <f t="shared" si="593"/>
        <v>1.4716703458423692E-2</v>
      </c>
    </row>
    <row r="6339" spans="1:20" x14ac:dyDescent="0.25">
      <c r="A6339" s="1">
        <v>42527.166666666664</v>
      </c>
      <c r="B6339">
        <v>1.2686999999999999</v>
      </c>
      <c r="C6339">
        <v>1.2674000000000001</v>
      </c>
      <c r="D6339">
        <f t="shared" si="588"/>
        <v>1.2680500000000001</v>
      </c>
      <c r="E6339">
        <f t="shared" si="591"/>
        <v>1.1830586008367734E-2</v>
      </c>
      <c r="I6339" s="1">
        <v>42527.166666666664</v>
      </c>
      <c r="J6339">
        <v>0.10814</v>
      </c>
      <c r="K6339">
        <v>0.10813</v>
      </c>
      <c r="L6339">
        <f t="shared" si="589"/>
        <v>0.10813500000000001</v>
      </c>
      <c r="M6339">
        <f t="shared" si="592"/>
        <v>0</v>
      </c>
      <c r="P6339" s="1">
        <v>42527.166666666664</v>
      </c>
      <c r="Q6339">
        <v>0.67979999999999996</v>
      </c>
      <c r="R6339">
        <v>0.67949999999999999</v>
      </c>
      <c r="S6339">
        <f t="shared" si="590"/>
        <v>0.67964999999999998</v>
      </c>
      <c r="T6339">
        <f t="shared" si="593"/>
        <v>7.3572689817531624E-3</v>
      </c>
    </row>
    <row r="6340" spans="1:20" x14ac:dyDescent="0.25">
      <c r="A6340" s="1">
        <v>42527.177083333336</v>
      </c>
      <c r="B6340">
        <v>1.2688999999999999</v>
      </c>
      <c r="C6340">
        <v>1.2681</v>
      </c>
      <c r="D6340">
        <f t="shared" ref="D6340:D6403" si="594">(B6340+C6340)/2</f>
        <v>1.2685</v>
      </c>
      <c r="E6340">
        <f t="shared" si="591"/>
        <v>3.5487559638802839E-2</v>
      </c>
      <c r="I6340" s="1">
        <v>42527.177083333336</v>
      </c>
      <c r="J6340">
        <v>0.10815</v>
      </c>
      <c r="K6340">
        <v>0.10814</v>
      </c>
      <c r="L6340">
        <f t="shared" ref="L6340:L6403" si="595">(J6340+K6340)/2</f>
        <v>0.10814499999999999</v>
      </c>
      <c r="M6340">
        <f t="shared" si="592"/>
        <v>9.2476996346994439E-3</v>
      </c>
      <c r="P6340" s="1">
        <v>42527.177083333336</v>
      </c>
      <c r="Q6340">
        <v>0.68020000000000003</v>
      </c>
      <c r="R6340">
        <v>0.67969999999999997</v>
      </c>
      <c r="S6340">
        <f t="shared" ref="S6340:S6403" si="596">(Q6340+R6340)/2</f>
        <v>0.67995000000000005</v>
      </c>
      <c r="T6340">
        <f t="shared" si="593"/>
        <v>4.4140366365052308E-2</v>
      </c>
    </row>
    <row r="6341" spans="1:20" x14ac:dyDescent="0.25">
      <c r="A6341" s="1">
        <v>42527.1875</v>
      </c>
      <c r="B6341">
        <v>1.2687999999999999</v>
      </c>
      <c r="C6341">
        <v>1.2679</v>
      </c>
      <c r="D6341">
        <f t="shared" si="594"/>
        <v>1.2683499999999999</v>
      </c>
      <c r="E6341">
        <f t="shared" ref="E6341:E6404" si="597">100*(D6341-D6340)/D6340</f>
        <v>-1.1824990145848995E-2</v>
      </c>
      <c r="I6341" s="1">
        <v>42527.1875</v>
      </c>
      <c r="J6341">
        <v>0.10815</v>
      </c>
      <c r="K6341">
        <v>0.10814</v>
      </c>
      <c r="L6341">
        <f t="shared" si="595"/>
        <v>0.10814499999999999</v>
      </c>
      <c r="M6341">
        <f t="shared" ref="M6341:M6404" si="598">100*(L6341-L6340)/L6340</f>
        <v>0</v>
      </c>
      <c r="P6341" s="1">
        <v>42527.1875</v>
      </c>
      <c r="Q6341">
        <v>0.67989999999999995</v>
      </c>
      <c r="R6341">
        <v>0.67949999999999999</v>
      </c>
      <c r="S6341">
        <f t="shared" si="596"/>
        <v>0.67969999999999997</v>
      </c>
      <c r="T6341">
        <f t="shared" ref="T6341:T6404" si="599">100*(S6341-S6340)/S6340</f>
        <v>-3.6767409368348186E-2</v>
      </c>
    </row>
    <row r="6342" spans="1:20" x14ac:dyDescent="0.25">
      <c r="A6342" s="1">
        <v>42527.197916666664</v>
      </c>
      <c r="B6342">
        <v>1.2694000000000001</v>
      </c>
      <c r="C6342">
        <v>1.2685</v>
      </c>
      <c r="D6342">
        <f t="shared" si="594"/>
        <v>1.26895</v>
      </c>
      <c r="E6342">
        <f t="shared" si="597"/>
        <v>4.7305554460531876E-2</v>
      </c>
      <c r="I6342" s="1">
        <v>42527.197916666664</v>
      </c>
      <c r="J6342">
        <v>0.10815</v>
      </c>
      <c r="K6342">
        <v>0.10814</v>
      </c>
      <c r="L6342">
        <f t="shared" si="595"/>
        <v>0.10814499999999999</v>
      </c>
      <c r="M6342">
        <f t="shared" si="598"/>
        <v>0</v>
      </c>
      <c r="P6342" s="1">
        <v>42527.197916666664</v>
      </c>
      <c r="Q6342">
        <v>0.67969999999999997</v>
      </c>
      <c r="R6342">
        <v>0.67949999999999999</v>
      </c>
      <c r="S6342">
        <f t="shared" si="596"/>
        <v>0.67959999999999998</v>
      </c>
      <c r="T6342">
        <f t="shared" si="599"/>
        <v>-1.4712373105780344E-2</v>
      </c>
    </row>
    <row r="6343" spans="1:20" x14ac:dyDescent="0.25">
      <c r="A6343" s="1">
        <v>42527.208333333336</v>
      </c>
      <c r="B6343">
        <v>1.2696000000000001</v>
      </c>
      <c r="C6343">
        <v>1.2688999999999999</v>
      </c>
      <c r="D6343">
        <f t="shared" si="594"/>
        <v>1.26925</v>
      </c>
      <c r="E6343">
        <f t="shared" si="597"/>
        <v>2.3641593443395482E-2</v>
      </c>
      <c r="I6343" s="1">
        <v>42527.208333333336</v>
      </c>
      <c r="J6343">
        <v>0.10815</v>
      </c>
      <c r="K6343">
        <v>0.10814</v>
      </c>
      <c r="L6343">
        <f t="shared" si="595"/>
        <v>0.10814499999999999</v>
      </c>
      <c r="M6343">
        <f t="shared" si="598"/>
        <v>0</v>
      </c>
      <c r="P6343" s="1">
        <v>42527.208333333336</v>
      </c>
      <c r="Q6343">
        <v>0.67979999999999996</v>
      </c>
      <c r="R6343">
        <v>0.67949999999999999</v>
      </c>
      <c r="S6343">
        <f t="shared" si="596"/>
        <v>0.67964999999999998</v>
      </c>
      <c r="T6343">
        <f t="shared" si="599"/>
        <v>7.3572689817531624E-3</v>
      </c>
    </row>
    <row r="6344" spans="1:20" x14ac:dyDescent="0.25">
      <c r="A6344" s="1">
        <v>42527.21875</v>
      </c>
      <c r="B6344">
        <v>1.2695000000000001</v>
      </c>
      <c r="C6344">
        <v>1.2689999999999999</v>
      </c>
      <c r="D6344">
        <f t="shared" si="594"/>
        <v>1.26925</v>
      </c>
      <c r="E6344">
        <f t="shared" si="597"/>
        <v>0</v>
      </c>
      <c r="I6344" s="1">
        <v>42527.21875</v>
      </c>
      <c r="J6344">
        <v>0.10815</v>
      </c>
      <c r="K6344">
        <v>0.10814</v>
      </c>
      <c r="L6344">
        <f t="shared" si="595"/>
        <v>0.10814499999999999</v>
      </c>
      <c r="M6344">
        <f t="shared" si="598"/>
        <v>0</v>
      </c>
      <c r="P6344" s="1">
        <v>42527.21875</v>
      </c>
      <c r="Q6344">
        <v>0.67989999999999995</v>
      </c>
      <c r="R6344">
        <v>0.67959999999999998</v>
      </c>
      <c r="S6344">
        <f t="shared" si="596"/>
        <v>0.67974999999999997</v>
      </c>
      <c r="T6344">
        <f t="shared" si="599"/>
        <v>1.471345545501199E-2</v>
      </c>
    </row>
    <row r="6345" spans="1:20" x14ac:dyDescent="0.25">
      <c r="A6345" s="1">
        <v>42527.229166666664</v>
      </c>
      <c r="B6345">
        <v>1.2698</v>
      </c>
      <c r="C6345">
        <v>1.2687999999999999</v>
      </c>
      <c r="D6345">
        <f t="shared" si="594"/>
        <v>1.2692999999999999</v>
      </c>
      <c r="E6345">
        <f t="shared" si="597"/>
        <v>3.9393342525021443E-3</v>
      </c>
      <c r="I6345" s="1">
        <v>42527.229166666664</v>
      </c>
      <c r="J6345">
        <v>0.10815</v>
      </c>
      <c r="K6345">
        <v>0.10814</v>
      </c>
      <c r="L6345">
        <f t="shared" si="595"/>
        <v>0.10814499999999999</v>
      </c>
      <c r="M6345">
        <f t="shared" si="598"/>
        <v>0</v>
      </c>
      <c r="P6345" s="1">
        <v>42527.229166666664</v>
      </c>
      <c r="Q6345">
        <v>0.68</v>
      </c>
      <c r="R6345">
        <v>0.67979999999999996</v>
      </c>
      <c r="S6345">
        <f t="shared" si="596"/>
        <v>0.67989999999999995</v>
      </c>
      <c r="T6345">
        <f t="shared" si="599"/>
        <v>2.2066936373664359E-2</v>
      </c>
    </row>
    <row r="6346" spans="1:20" x14ac:dyDescent="0.25">
      <c r="A6346" s="1">
        <v>42527.239583333336</v>
      </c>
      <c r="B6346">
        <v>1.2688999999999999</v>
      </c>
      <c r="C6346">
        <v>1.2681</v>
      </c>
      <c r="D6346">
        <f t="shared" si="594"/>
        <v>1.2685</v>
      </c>
      <c r="E6346">
        <f t="shared" si="597"/>
        <v>-6.3026865201285115E-2</v>
      </c>
      <c r="I6346" s="1">
        <v>42527.239583333336</v>
      </c>
      <c r="J6346">
        <v>0.10815</v>
      </c>
      <c r="K6346">
        <v>0.10813</v>
      </c>
      <c r="L6346">
        <f t="shared" si="595"/>
        <v>0.10814</v>
      </c>
      <c r="M6346">
        <f t="shared" si="598"/>
        <v>-4.6234222571465379E-3</v>
      </c>
      <c r="P6346" s="1">
        <v>42527.239583333336</v>
      </c>
      <c r="Q6346">
        <v>0.68</v>
      </c>
      <c r="R6346">
        <v>0.67979999999999996</v>
      </c>
      <c r="S6346">
        <f t="shared" si="596"/>
        <v>0.67989999999999995</v>
      </c>
      <c r="T6346">
        <f t="shared" si="599"/>
        <v>0</v>
      </c>
    </row>
    <row r="6347" spans="1:20" x14ac:dyDescent="0.25">
      <c r="A6347" s="1">
        <v>42527.25</v>
      </c>
      <c r="B6347">
        <v>1.2692000000000001</v>
      </c>
      <c r="C6347">
        <v>1.2682</v>
      </c>
      <c r="D6347">
        <f t="shared" si="594"/>
        <v>1.2686999999999999</v>
      </c>
      <c r="E6347">
        <f t="shared" si="597"/>
        <v>1.576665352778699E-2</v>
      </c>
      <c r="I6347" s="1">
        <v>42527.25</v>
      </c>
      <c r="J6347">
        <v>0.10815</v>
      </c>
      <c r="K6347">
        <v>0.10813</v>
      </c>
      <c r="L6347">
        <f t="shared" si="595"/>
        <v>0.10814</v>
      </c>
      <c r="M6347">
        <f t="shared" si="598"/>
        <v>0</v>
      </c>
      <c r="P6347" s="1">
        <v>42527.25</v>
      </c>
      <c r="Q6347">
        <v>0.68</v>
      </c>
      <c r="R6347">
        <v>0.67979999999999996</v>
      </c>
      <c r="S6347">
        <f t="shared" si="596"/>
        <v>0.67989999999999995</v>
      </c>
      <c r="T6347">
        <f t="shared" si="599"/>
        <v>0</v>
      </c>
    </row>
    <row r="6348" spans="1:20" x14ac:dyDescent="0.25">
      <c r="A6348" s="1">
        <v>42527.260416666664</v>
      </c>
      <c r="B6348">
        <v>1.2693000000000001</v>
      </c>
      <c r="C6348">
        <v>1.2683</v>
      </c>
      <c r="D6348">
        <f t="shared" si="594"/>
        <v>1.2688000000000001</v>
      </c>
      <c r="E6348">
        <f t="shared" si="597"/>
        <v>7.8820840230323201E-3</v>
      </c>
      <c r="I6348" s="1">
        <v>42527.260416666664</v>
      </c>
      <c r="J6348">
        <v>0.10813</v>
      </c>
      <c r="K6348">
        <v>0.10804999999999999</v>
      </c>
      <c r="L6348">
        <f t="shared" si="595"/>
        <v>0.10808999999999999</v>
      </c>
      <c r="M6348">
        <f t="shared" si="598"/>
        <v>-4.6236360273726997E-2</v>
      </c>
      <c r="P6348" s="1">
        <v>42527.260416666664</v>
      </c>
      <c r="Q6348">
        <v>0.68</v>
      </c>
      <c r="R6348">
        <v>0.67979999999999996</v>
      </c>
      <c r="S6348">
        <f t="shared" si="596"/>
        <v>0.67989999999999995</v>
      </c>
      <c r="T6348">
        <f t="shared" si="599"/>
        <v>0</v>
      </c>
    </row>
    <row r="6349" spans="1:20" x14ac:dyDescent="0.25">
      <c r="A6349" s="1">
        <v>42527.270833333336</v>
      </c>
      <c r="B6349">
        <v>1.2692000000000001</v>
      </c>
      <c r="C6349">
        <v>1.2682</v>
      </c>
      <c r="D6349">
        <f t="shared" si="594"/>
        <v>1.2686999999999999</v>
      </c>
      <c r="E6349">
        <f t="shared" si="597"/>
        <v>-7.8814627995122174E-3</v>
      </c>
      <c r="I6349" s="1">
        <v>42527.270833333336</v>
      </c>
      <c r="J6349">
        <v>0.10807</v>
      </c>
      <c r="K6349">
        <v>0.10804999999999999</v>
      </c>
      <c r="L6349">
        <f t="shared" si="595"/>
        <v>0.10805999999999999</v>
      </c>
      <c r="M6349">
        <f t="shared" si="598"/>
        <v>-2.775464890369345E-2</v>
      </c>
      <c r="P6349" s="1">
        <v>42527.270833333336</v>
      </c>
      <c r="Q6349">
        <v>0.67989999999999995</v>
      </c>
      <c r="R6349">
        <v>0.67979999999999996</v>
      </c>
      <c r="S6349">
        <f t="shared" si="596"/>
        <v>0.67984999999999995</v>
      </c>
      <c r="T6349">
        <f t="shared" si="599"/>
        <v>-7.3540226503889536E-3</v>
      </c>
    </row>
    <row r="6350" spans="1:20" x14ac:dyDescent="0.25">
      <c r="A6350" s="1">
        <v>42527.28125</v>
      </c>
      <c r="B6350">
        <v>1.2695000000000001</v>
      </c>
      <c r="C6350">
        <v>1.2688999999999999</v>
      </c>
      <c r="D6350">
        <f t="shared" si="594"/>
        <v>1.2692000000000001</v>
      </c>
      <c r="E6350">
        <f t="shared" si="597"/>
        <v>3.9410420115091591E-2</v>
      </c>
      <c r="I6350" s="1">
        <v>42527.28125</v>
      </c>
      <c r="J6350">
        <v>0.10804999999999999</v>
      </c>
      <c r="K6350">
        <v>0.10804999999999999</v>
      </c>
      <c r="L6350">
        <f t="shared" si="595"/>
        <v>0.10804999999999999</v>
      </c>
      <c r="M6350">
        <f t="shared" si="598"/>
        <v>-9.2541180825431463E-3</v>
      </c>
      <c r="P6350" s="1">
        <v>42527.28125</v>
      </c>
      <c r="Q6350">
        <v>0.67979999999999996</v>
      </c>
      <c r="R6350">
        <v>0.67969999999999997</v>
      </c>
      <c r="S6350">
        <f t="shared" si="596"/>
        <v>0.67974999999999997</v>
      </c>
      <c r="T6350">
        <f t="shared" si="599"/>
        <v>-1.470912701331014E-2</v>
      </c>
    </row>
    <row r="6351" spans="1:20" x14ac:dyDescent="0.25">
      <c r="A6351" s="1">
        <v>42527.291666666664</v>
      </c>
      <c r="B6351">
        <v>1.2697000000000001</v>
      </c>
      <c r="C6351">
        <v>1.2685999999999999</v>
      </c>
      <c r="D6351">
        <f t="shared" si="594"/>
        <v>1.26915</v>
      </c>
      <c r="E6351">
        <f t="shared" si="597"/>
        <v>-3.9394894421766078E-3</v>
      </c>
      <c r="I6351" s="1">
        <v>42527.291666666664</v>
      </c>
      <c r="J6351">
        <v>0.10804999999999999</v>
      </c>
      <c r="K6351">
        <v>0.10804999999999999</v>
      </c>
      <c r="L6351">
        <f t="shared" si="595"/>
        <v>0.10804999999999999</v>
      </c>
      <c r="M6351">
        <f t="shared" si="598"/>
        <v>0</v>
      </c>
      <c r="P6351" s="1">
        <v>42527.291666666664</v>
      </c>
      <c r="Q6351">
        <v>0.67979999999999996</v>
      </c>
      <c r="R6351">
        <v>0.67969999999999997</v>
      </c>
      <c r="S6351">
        <f t="shared" si="596"/>
        <v>0.67974999999999997</v>
      </c>
      <c r="T6351">
        <f t="shared" si="599"/>
        <v>0</v>
      </c>
    </row>
    <row r="6352" spans="1:20" x14ac:dyDescent="0.25">
      <c r="A6352" s="1">
        <v>42527.302083333336</v>
      </c>
      <c r="B6352">
        <v>1.2692000000000001</v>
      </c>
      <c r="C6352">
        <v>1.2688999999999999</v>
      </c>
      <c r="D6352">
        <f t="shared" si="594"/>
        <v>1.26905</v>
      </c>
      <c r="E6352">
        <f t="shared" si="597"/>
        <v>-7.8792892881053445E-3</v>
      </c>
      <c r="I6352" s="1">
        <v>42527.302083333336</v>
      </c>
      <c r="J6352">
        <v>0.10804999999999999</v>
      </c>
      <c r="K6352">
        <v>0.10803</v>
      </c>
      <c r="L6352">
        <f t="shared" si="595"/>
        <v>0.10804</v>
      </c>
      <c r="M6352">
        <f t="shared" si="598"/>
        <v>-9.2549745488164029E-3</v>
      </c>
      <c r="P6352" s="1">
        <v>42527.302083333336</v>
      </c>
      <c r="Q6352">
        <v>0.67969999999999997</v>
      </c>
      <c r="R6352">
        <v>0.67959999999999998</v>
      </c>
      <c r="S6352">
        <f t="shared" si="596"/>
        <v>0.67964999999999998</v>
      </c>
      <c r="T6352">
        <f t="shared" si="599"/>
        <v>-1.471129091577624E-2</v>
      </c>
    </row>
    <row r="6353" spans="1:20" x14ac:dyDescent="0.25">
      <c r="A6353" s="1">
        <v>42527.3125</v>
      </c>
      <c r="B6353">
        <v>1.2692000000000001</v>
      </c>
      <c r="C6353">
        <v>1.2678</v>
      </c>
      <c r="D6353">
        <f t="shared" si="594"/>
        <v>1.2685</v>
      </c>
      <c r="E6353">
        <f t="shared" si="597"/>
        <v>-4.3339505929636375E-2</v>
      </c>
      <c r="I6353" s="1">
        <v>42527.3125</v>
      </c>
      <c r="J6353">
        <v>0.10804</v>
      </c>
      <c r="K6353">
        <v>0.10802</v>
      </c>
      <c r="L6353">
        <f t="shared" si="595"/>
        <v>0.10803</v>
      </c>
      <c r="M6353">
        <f t="shared" si="598"/>
        <v>-9.2558311736358045E-3</v>
      </c>
      <c r="P6353" s="1">
        <v>42527.3125</v>
      </c>
      <c r="Q6353">
        <v>0.67989999999999995</v>
      </c>
      <c r="R6353">
        <v>0.67959999999999998</v>
      </c>
      <c r="S6353">
        <f t="shared" si="596"/>
        <v>0.67974999999999997</v>
      </c>
      <c r="T6353">
        <f t="shared" si="599"/>
        <v>1.471345545501199E-2</v>
      </c>
    </row>
    <row r="6354" spans="1:20" x14ac:dyDescent="0.25">
      <c r="A6354" s="1">
        <v>42527.322916666664</v>
      </c>
      <c r="B6354">
        <v>1.2690999999999999</v>
      </c>
      <c r="C6354">
        <v>1.2675000000000001</v>
      </c>
      <c r="D6354">
        <f t="shared" si="594"/>
        <v>1.2683</v>
      </c>
      <c r="E6354">
        <f t="shared" si="597"/>
        <v>-1.576665352778699E-2</v>
      </c>
      <c r="I6354" s="1">
        <v>42527.322916666664</v>
      </c>
      <c r="J6354">
        <v>0.10808</v>
      </c>
      <c r="K6354">
        <v>0.10803</v>
      </c>
      <c r="L6354">
        <f t="shared" si="595"/>
        <v>0.108055</v>
      </c>
      <c r="M6354">
        <f t="shared" si="598"/>
        <v>2.3141719892619872E-2</v>
      </c>
      <c r="P6354" s="1">
        <v>42527.322916666664</v>
      </c>
      <c r="Q6354">
        <v>0.67979999999999996</v>
      </c>
      <c r="R6354">
        <v>0.6794</v>
      </c>
      <c r="S6354">
        <f t="shared" si="596"/>
        <v>0.67959999999999998</v>
      </c>
      <c r="T6354">
        <f t="shared" si="599"/>
        <v>-2.2066936373664359E-2</v>
      </c>
    </row>
    <row r="6355" spans="1:20" x14ac:dyDescent="0.25">
      <c r="A6355" s="1">
        <v>42527.333333333336</v>
      </c>
      <c r="B6355">
        <v>1.2686999999999999</v>
      </c>
      <c r="C6355">
        <v>1.2672000000000001</v>
      </c>
      <c r="D6355">
        <f t="shared" si="594"/>
        <v>1.2679499999999999</v>
      </c>
      <c r="E6355">
        <f t="shared" si="597"/>
        <v>-2.7595994638498184E-2</v>
      </c>
      <c r="I6355" s="1">
        <v>42527.333333333336</v>
      </c>
      <c r="J6355">
        <v>0.10809000000000001</v>
      </c>
      <c r="K6355">
        <v>0.108</v>
      </c>
      <c r="L6355">
        <f t="shared" si="595"/>
        <v>0.108045</v>
      </c>
      <c r="M6355">
        <f t="shared" si="598"/>
        <v>-9.2545462958642574E-3</v>
      </c>
      <c r="P6355" s="1">
        <v>42527.333333333336</v>
      </c>
      <c r="Q6355">
        <v>0.67959999999999998</v>
      </c>
      <c r="R6355">
        <v>0.67910000000000004</v>
      </c>
      <c r="S6355">
        <f t="shared" si="596"/>
        <v>0.67935000000000001</v>
      </c>
      <c r="T6355">
        <f t="shared" si="599"/>
        <v>-3.6786344908765811E-2</v>
      </c>
    </row>
    <row r="6356" spans="1:20" x14ac:dyDescent="0.25">
      <c r="A6356" s="1">
        <v>42527.34375</v>
      </c>
      <c r="B6356">
        <v>1.2686999999999999</v>
      </c>
      <c r="C6356">
        <v>1.2669999999999999</v>
      </c>
      <c r="D6356">
        <f t="shared" si="594"/>
        <v>1.2678499999999999</v>
      </c>
      <c r="E6356">
        <f t="shared" si="597"/>
        <v>-7.8867463228036588E-3</v>
      </c>
      <c r="I6356" s="1">
        <v>42527.34375</v>
      </c>
      <c r="J6356">
        <v>0.10800999999999999</v>
      </c>
      <c r="K6356">
        <v>0.10796</v>
      </c>
      <c r="L6356">
        <f t="shared" si="595"/>
        <v>0.107985</v>
      </c>
      <c r="M6356">
        <f t="shared" si="598"/>
        <v>-5.5532417048456191E-2</v>
      </c>
      <c r="P6356" s="1">
        <v>42527.34375</v>
      </c>
      <c r="Q6356">
        <v>0.67949999999999999</v>
      </c>
      <c r="R6356">
        <v>0.67920000000000003</v>
      </c>
      <c r="S6356">
        <f t="shared" si="596"/>
        <v>0.67935000000000001</v>
      </c>
      <c r="T6356">
        <f t="shared" si="599"/>
        <v>0</v>
      </c>
    </row>
    <row r="6357" spans="1:20" x14ac:dyDescent="0.25">
      <c r="A6357" s="1">
        <v>42527.354166666664</v>
      </c>
      <c r="B6357">
        <v>1.2677</v>
      </c>
      <c r="C6357">
        <v>1.2657</v>
      </c>
      <c r="D6357">
        <f t="shared" si="594"/>
        <v>1.2667000000000002</v>
      </c>
      <c r="E6357">
        <f t="shared" si="597"/>
        <v>-9.0704736364693173E-2</v>
      </c>
      <c r="I6357" s="1">
        <v>42527.354166666664</v>
      </c>
      <c r="J6357">
        <v>0.10799</v>
      </c>
      <c r="K6357">
        <v>0.10793999999999999</v>
      </c>
      <c r="L6357">
        <f t="shared" si="595"/>
        <v>0.10796500000000001</v>
      </c>
      <c r="M6357">
        <f t="shared" si="598"/>
        <v>-1.8521090892246374E-2</v>
      </c>
      <c r="P6357" s="1">
        <v>42527.354166666664</v>
      </c>
      <c r="Q6357">
        <v>0.67989999999999995</v>
      </c>
      <c r="R6357">
        <v>0.67949999999999999</v>
      </c>
      <c r="S6357">
        <f t="shared" si="596"/>
        <v>0.67969999999999997</v>
      </c>
      <c r="T6357">
        <f t="shared" si="599"/>
        <v>5.1519835136521891E-2</v>
      </c>
    </row>
    <row r="6358" spans="1:20" x14ac:dyDescent="0.25">
      <c r="A6358" s="1">
        <v>42527.364583333336</v>
      </c>
      <c r="B6358">
        <v>1.2677</v>
      </c>
      <c r="C6358">
        <v>1.2667999999999999</v>
      </c>
      <c r="D6358">
        <f t="shared" si="594"/>
        <v>1.26725</v>
      </c>
      <c r="E6358">
        <f t="shared" si="597"/>
        <v>4.341991000235481E-2</v>
      </c>
      <c r="I6358" s="1">
        <v>42527.364583333336</v>
      </c>
      <c r="J6358">
        <v>0.10800999999999999</v>
      </c>
      <c r="K6358">
        <v>0.10789</v>
      </c>
      <c r="L6358">
        <f t="shared" si="595"/>
        <v>0.10794999999999999</v>
      </c>
      <c r="M6358">
        <f t="shared" si="598"/>
        <v>-1.3893391376848979E-2</v>
      </c>
      <c r="P6358" s="1">
        <v>42527.364583333336</v>
      </c>
      <c r="Q6358">
        <v>0.67969999999999997</v>
      </c>
      <c r="R6358">
        <v>0.6794</v>
      </c>
      <c r="S6358">
        <f t="shared" si="596"/>
        <v>0.67954999999999999</v>
      </c>
      <c r="T6358">
        <f t="shared" si="599"/>
        <v>-2.2068559658670515E-2</v>
      </c>
    </row>
    <row r="6359" spans="1:20" x14ac:dyDescent="0.25">
      <c r="A6359" s="1">
        <v>42527.375</v>
      </c>
      <c r="B6359">
        <v>1.2688999999999999</v>
      </c>
      <c r="C6359">
        <v>1.2667999999999999</v>
      </c>
      <c r="D6359">
        <f t="shared" si="594"/>
        <v>1.2678499999999999</v>
      </c>
      <c r="E6359">
        <f t="shared" si="597"/>
        <v>4.7346616689677171E-2</v>
      </c>
      <c r="I6359" s="1">
        <v>42527.375</v>
      </c>
      <c r="J6359">
        <v>0.10804999999999999</v>
      </c>
      <c r="K6359">
        <v>0.10791000000000001</v>
      </c>
      <c r="L6359">
        <f t="shared" si="595"/>
        <v>0.10797999999999999</v>
      </c>
      <c r="M6359">
        <f t="shared" si="598"/>
        <v>2.7790643816583836E-2</v>
      </c>
      <c r="P6359" s="1">
        <v>42527.375</v>
      </c>
      <c r="Q6359">
        <v>0.68010000000000004</v>
      </c>
      <c r="R6359">
        <v>0.67959999999999998</v>
      </c>
      <c r="S6359">
        <f t="shared" si="596"/>
        <v>0.67985000000000007</v>
      </c>
      <c r="T6359">
        <f t="shared" si="599"/>
        <v>4.414686189391185E-2</v>
      </c>
    </row>
    <row r="6360" spans="1:20" x14ac:dyDescent="0.25">
      <c r="A6360" s="1">
        <v>42527.385416666664</v>
      </c>
      <c r="B6360">
        <v>1.2692000000000001</v>
      </c>
      <c r="C6360">
        <v>1.2670999999999999</v>
      </c>
      <c r="D6360">
        <f t="shared" si="594"/>
        <v>1.2681499999999999</v>
      </c>
      <c r="E6360">
        <f t="shared" si="597"/>
        <v>2.3662105138617894E-2</v>
      </c>
      <c r="I6360" s="1">
        <v>42527.385416666664</v>
      </c>
      <c r="J6360">
        <v>0.10806</v>
      </c>
      <c r="K6360">
        <v>0.10796</v>
      </c>
      <c r="L6360">
        <f t="shared" si="595"/>
        <v>0.10800999999999999</v>
      </c>
      <c r="M6360">
        <f t="shared" si="598"/>
        <v>2.7782922763476801E-2</v>
      </c>
      <c r="P6360" s="1">
        <v>42527.385416666664</v>
      </c>
      <c r="Q6360">
        <v>0.67989999999999995</v>
      </c>
      <c r="R6360">
        <v>0.67930000000000001</v>
      </c>
      <c r="S6360">
        <f t="shared" si="596"/>
        <v>0.67959999999999998</v>
      </c>
      <c r="T6360">
        <f t="shared" si="599"/>
        <v>-3.6772817533291674E-2</v>
      </c>
    </row>
    <row r="6361" spans="1:20" x14ac:dyDescent="0.25">
      <c r="A6361" s="1">
        <v>42527.395833333336</v>
      </c>
      <c r="B6361">
        <v>1.2706</v>
      </c>
      <c r="C6361">
        <v>1.268</v>
      </c>
      <c r="D6361">
        <f t="shared" si="594"/>
        <v>1.2692999999999999</v>
      </c>
      <c r="E6361">
        <f t="shared" si="597"/>
        <v>9.0683278791939798E-2</v>
      </c>
      <c r="I6361" s="1">
        <v>42527.395833333336</v>
      </c>
      <c r="J6361">
        <v>0.10815</v>
      </c>
      <c r="K6361">
        <v>0.108</v>
      </c>
      <c r="L6361">
        <f t="shared" si="595"/>
        <v>0.108075</v>
      </c>
      <c r="M6361">
        <f t="shared" si="598"/>
        <v>6.0179612998805199E-2</v>
      </c>
      <c r="P6361" s="1">
        <v>42527.395833333336</v>
      </c>
      <c r="Q6361">
        <v>0.68010000000000004</v>
      </c>
      <c r="R6361">
        <v>0.67949999999999999</v>
      </c>
      <c r="S6361">
        <f t="shared" si="596"/>
        <v>0.67979999999999996</v>
      </c>
      <c r="T6361">
        <f t="shared" si="599"/>
        <v>2.942907592701265E-2</v>
      </c>
    </row>
    <row r="6362" spans="1:20" x14ac:dyDescent="0.25">
      <c r="A6362" s="1">
        <v>42527.40625</v>
      </c>
      <c r="B6362">
        <v>1.2709999999999999</v>
      </c>
      <c r="C6362">
        <v>1.2694000000000001</v>
      </c>
      <c r="D6362">
        <f t="shared" si="594"/>
        <v>1.2702</v>
      </c>
      <c r="E6362">
        <f t="shared" si="597"/>
        <v>7.0905223351463251E-2</v>
      </c>
      <c r="I6362" s="1">
        <v>42527.40625</v>
      </c>
      <c r="J6362">
        <v>0.10811</v>
      </c>
      <c r="K6362">
        <v>0.10806</v>
      </c>
      <c r="L6362">
        <f t="shared" si="595"/>
        <v>0.108085</v>
      </c>
      <c r="M6362">
        <f t="shared" si="598"/>
        <v>9.2528336803110092E-3</v>
      </c>
      <c r="P6362" s="1">
        <v>42527.40625</v>
      </c>
      <c r="Q6362">
        <v>0.68059999999999998</v>
      </c>
      <c r="R6362">
        <v>0.68010000000000004</v>
      </c>
      <c r="S6362">
        <f t="shared" si="596"/>
        <v>0.68035000000000001</v>
      </c>
      <c r="T6362">
        <f t="shared" si="599"/>
        <v>8.0906148867321337E-2</v>
      </c>
    </row>
    <row r="6363" spans="1:20" x14ac:dyDescent="0.25">
      <c r="A6363" s="1">
        <v>42527.416666666664</v>
      </c>
      <c r="B6363">
        <v>1.2727999999999999</v>
      </c>
      <c r="C6363">
        <v>1.2702</v>
      </c>
      <c r="D6363">
        <f t="shared" si="594"/>
        <v>1.2715000000000001</v>
      </c>
      <c r="E6363">
        <f t="shared" si="597"/>
        <v>0.10234608723036363</v>
      </c>
      <c r="I6363" s="1">
        <v>42527.416666666664</v>
      </c>
      <c r="J6363">
        <v>0.10808</v>
      </c>
      <c r="K6363">
        <v>0.10806</v>
      </c>
      <c r="L6363">
        <f t="shared" si="595"/>
        <v>0.10807</v>
      </c>
      <c r="M6363">
        <f t="shared" si="598"/>
        <v>-1.3877966415322315E-2</v>
      </c>
      <c r="P6363" s="1">
        <v>42527.416666666664</v>
      </c>
      <c r="Q6363">
        <v>0.6804</v>
      </c>
      <c r="R6363">
        <v>0.67949999999999999</v>
      </c>
      <c r="S6363">
        <f t="shared" si="596"/>
        <v>0.67995000000000005</v>
      </c>
      <c r="T6363">
        <f t="shared" si="599"/>
        <v>-5.879326817078797E-2</v>
      </c>
    </row>
    <row r="6364" spans="1:20" x14ac:dyDescent="0.25">
      <c r="A6364" s="1">
        <v>42527.427083333336</v>
      </c>
      <c r="B6364">
        <v>1.272</v>
      </c>
      <c r="C6364">
        <v>1.2706999999999999</v>
      </c>
      <c r="D6364">
        <f t="shared" si="594"/>
        <v>1.27135</v>
      </c>
      <c r="E6364">
        <f t="shared" si="597"/>
        <v>-1.1797090051128155E-2</v>
      </c>
      <c r="I6364" s="1">
        <v>42527.427083333336</v>
      </c>
      <c r="J6364">
        <v>0.10814</v>
      </c>
      <c r="K6364">
        <v>0.10804</v>
      </c>
      <c r="L6364">
        <f t="shared" si="595"/>
        <v>0.10808999999999999</v>
      </c>
      <c r="M6364">
        <f t="shared" si="598"/>
        <v>1.8506523549544043E-2</v>
      </c>
      <c r="P6364" s="1">
        <v>42527.427083333336</v>
      </c>
      <c r="Q6364">
        <v>0.67989999999999995</v>
      </c>
      <c r="R6364">
        <v>0.6794</v>
      </c>
      <c r="S6364">
        <f t="shared" si="596"/>
        <v>0.67964999999999998</v>
      </c>
      <c r="T6364">
        <f t="shared" si="599"/>
        <v>-4.4120891242014557E-2</v>
      </c>
    </row>
    <row r="6365" spans="1:20" x14ac:dyDescent="0.25">
      <c r="A6365" s="1">
        <v>42527.4375</v>
      </c>
      <c r="B6365">
        <v>1.2734000000000001</v>
      </c>
      <c r="C6365">
        <v>1.2712000000000001</v>
      </c>
      <c r="D6365">
        <f t="shared" si="594"/>
        <v>1.2723</v>
      </c>
      <c r="E6365">
        <f t="shared" si="597"/>
        <v>7.472371888150442E-2</v>
      </c>
      <c r="I6365" s="1">
        <v>42527.4375</v>
      </c>
      <c r="J6365">
        <v>0.10817</v>
      </c>
      <c r="K6365">
        <v>0.10807</v>
      </c>
      <c r="L6365">
        <f t="shared" si="595"/>
        <v>0.10811999999999999</v>
      </c>
      <c r="M6365">
        <f t="shared" si="598"/>
        <v>2.775464890369345E-2</v>
      </c>
      <c r="P6365" s="1">
        <v>42527.4375</v>
      </c>
      <c r="Q6365">
        <v>0.68020000000000003</v>
      </c>
      <c r="R6365">
        <v>0.67979999999999996</v>
      </c>
      <c r="S6365">
        <f t="shared" si="596"/>
        <v>0.67999999999999994</v>
      </c>
      <c r="T6365">
        <f t="shared" si="599"/>
        <v>5.1497094092541967E-2</v>
      </c>
    </row>
    <row r="6366" spans="1:20" x14ac:dyDescent="0.25">
      <c r="A6366" s="1">
        <v>42527.447916666664</v>
      </c>
      <c r="B6366">
        <v>1.2712000000000001</v>
      </c>
      <c r="C6366">
        <v>1.2702</v>
      </c>
      <c r="D6366">
        <f t="shared" si="594"/>
        <v>1.2707000000000002</v>
      </c>
      <c r="E6366">
        <f t="shared" si="597"/>
        <v>-0.12575650396917581</v>
      </c>
      <c r="I6366" s="1">
        <v>42527.447916666664</v>
      </c>
      <c r="J6366">
        <v>0.10824</v>
      </c>
      <c r="K6366">
        <v>0.10817</v>
      </c>
      <c r="L6366">
        <f t="shared" si="595"/>
        <v>0.108205</v>
      </c>
      <c r="M6366">
        <f t="shared" si="598"/>
        <v>7.8616352201259482E-2</v>
      </c>
      <c r="P6366" s="1">
        <v>42527.447916666664</v>
      </c>
      <c r="Q6366">
        <v>0.68</v>
      </c>
      <c r="R6366">
        <v>0.67959999999999998</v>
      </c>
      <c r="S6366">
        <f t="shared" si="596"/>
        <v>0.67979999999999996</v>
      </c>
      <c r="T6366">
        <f t="shared" si="599"/>
        <v>-2.9411764705879116E-2</v>
      </c>
    </row>
    <row r="6367" spans="1:20" x14ac:dyDescent="0.25">
      <c r="A6367" s="1">
        <v>42527.458333333336</v>
      </c>
      <c r="B6367">
        <v>1.2721</v>
      </c>
      <c r="C6367">
        <v>1.2707999999999999</v>
      </c>
      <c r="D6367">
        <f t="shared" si="594"/>
        <v>1.27145</v>
      </c>
      <c r="E6367">
        <f t="shared" si="597"/>
        <v>5.9022585976218324E-2</v>
      </c>
      <c r="I6367" s="1">
        <v>42527.458333333336</v>
      </c>
      <c r="J6367">
        <v>0.10825</v>
      </c>
      <c r="K6367">
        <v>0.10816000000000001</v>
      </c>
      <c r="L6367">
        <f t="shared" si="595"/>
        <v>0.108205</v>
      </c>
      <c r="M6367">
        <f t="shared" si="598"/>
        <v>0</v>
      </c>
      <c r="P6367" s="1">
        <v>42527.458333333336</v>
      </c>
      <c r="Q6367">
        <v>0.68010000000000004</v>
      </c>
      <c r="R6367">
        <v>0.67959999999999998</v>
      </c>
      <c r="S6367">
        <f t="shared" si="596"/>
        <v>0.67985000000000007</v>
      </c>
      <c r="T6367">
        <f t="shared" si="599"/>
        <v>7.3551044424986049E-3</v>
      </c>
    </row>
    <row r="6368" spans="1:20" x14ac:dyDescent="0.25">
      <c r="A6368" s="1">
        <v>42527.46875</v>
      </c>
      <c r="B6368">
        <v>1.2723</v>
      </c>
      <c r="C6368">
        <v>1.2713000000000001</v>
      </c>
      <c r="D6368">
        <f t="shared" si="594"/>
        <v>1.2718</v>
      </c>
      <c r="E6368">
        <f t="shared" si="597"/>
        <v>2.7527625938894372E-2</v>
      </c>
      <c r="I6368" s="1">
        <v>42527.46875</v>
      </c>
      <c r="J6368">
        <v>0.10824</v>
      </c>
      <c r="K6368">
        <v>0.10818999999999999</v>
      </c>
      <c r="L6368">
        <f t="shared" si="595"/>
        <v>0.10821500000000001</v>
      </c>
      <c r="M6368">
        <f t="shared" si="598"/>
        <v>9.2417171110484742E-3</v>
      </c>
      <c r="P6368" s="1">
        <v>42527.46875</v>
      </c>
      <c r="Q6368">
        <v>0.6804</v>
      </c>
      <c r="R6368">
        <v>0.68</v>
      </c>
      <c r="S6368">
        <f t="shared" si="596"/>
        <v>0.68020000000000003</v>
      </c>
      <c r="T6368">
        <f t="shared" si="599"/>
        <v>5.1481944546585487E-2</v>
      </c>
    </row>
    <row r="6369" spans="1:20" x14ac:dyDescent="0.25">
      <c r="A6369" s="1">
        <v>42527.479166666664</v>
      </c>
      <c r="B6369">
        <v>1.2726999999999999</v>
      </c>
      <c r="C6369">
        <v>1.2707999999999999</v>
      </c>
      <c r="D6369">
        <f t="shared" si="594"/>
        <v>1.2717499999999999</v>
      </c>
      <c r="E6369">
        <f t="shared" si="597"/>
        <v>-3.9314357603479726E-3</v>
      </c>
      <c r="I6369" s="1">
        <v>42527.479166666664</v>
      </c>
      <c r="J6369">
        <v>0.10824</v>
      </c>
      <c r="K6369">
        <v>0.10817</v>
      </c>
      <c r="L6369">
        <f t="shared" si="595"/>
        <v>0.108205</v>
      </c>
      <c r="M6369">
        <f t="shared" si="598"/>
        <v>-9.2408630966224654E-3</v>
      </c>
      <c r="P6369" s="1">
        <v>42527.479166666664</v>
      </c>
      <c r="Q6369">
        <v>0.68069999999999997</v>
      </c>
      <c r="R6369">
        <v>0.68</v>
      </c>
      <c r="S6369">
        <f t="shared" si="596"/>
        <v>0.68035000000000001</v>
      </c>
      <c r="T6369">
        <f t="shared" si="599"/>
        <v>2.2052337547777634E-2</v>
      </c>
    </row>
    <row r="6370" spans="1:20" x14ac:dyDescent="0.25">
      <c r="A6370" s="1">
        <v>42527.489583333336</v>
      </c>
      <c r="B6370">
        <v>1.2726999999999999</v>
      </c>
      <c r="C6370">
        <v>1.2678</v>
      </c>
      <c r="D6370">
        <f t="shared" si="594"/>
        <v>1.2702499999999999</v>
      </c>
      <c r="E6370">
        <f t="shared" si="597"/>
        <v>-0.11794770984863825</v>
      </c>
      <c r="I6370" s="1">
        <v>42527.489583333336</v>
      </c>
      <c r="J6370">
        <v>0.10824</v>
      </c>
      <c r="K6370">
        <v>0.10818</v>
      </c>
      <c r="L6370">
        <f t="shared" si="595"/>
        <v>0.10821</v>
      </c>
      <c r="M6370">
        <f t="shared" si="598"/>
        <v>4.6208585555242371E-3</v>
      </c>
      <c r="P6370" s="1">
        <v>42527.489583333336</v>
      </c>
      <c r="Q6370">
        <v>0.68069999999999997</v>
      </c>
      <c r="R6370">
        <v>0.68030000000000002</v>
      </c>
      <c r="S6370">
        <f t="shared" si="596"/>
        <v>0.68049999999999999</v>
      </c>
      <c r="T6370">
        <f t="shared" si="599"/>
        <v>2.2047475564045488E-2</v>
      </c>
    </row>
    <row r="6371" spans="1:20" x14ac:dyDescent="0.25">
      <c r="A6371" s="1">
        <v>42527.5</v>
      </c>
      <c r="B6371">
        <v>1.2694000000000001</v>
      </c>
      <c r="C6371">
        <v>1.2669999999999999</v>
      </c>
      <c r="D6371">
        <f t="shared" si="594"/>
        <v>1.2682</v>
      </c>
      <c r="E6371">
        <f t="shared" si="597"/>
        <v>-0.16138555402478924</v>
      </c>
      <c r="I6371" s="1">
        <v>42527.5</v>
      </c>
      <c r="J6371">
        <v>0.1082</v>
      </c>
      <c r="K6371">
        <v>0.10811999999999999</v>
      </c>
      <c r="L6371">
        <f t="shared" si="595"/>
        <v>0.10816000000000001</v>
      </c>
      <c r="M6371">
        <f t="shared" si="598"/>
        <v>-4.620645042047361E-2</v>
      </c>
      <c r="P6371" s="1">
        <v>42527.5</v>
      </c>
      <c r="Q6371">
        <v>0.68069999999999997</v>
      </c>
      <c r="R6371">
        <v>0.68020000000000003</v>
      </c>
      <c r="S6371">
        <f t="shared" si="596"/>
        <v>0.68045</v>
      </c>
      <c r="T6371">
        <f t="shared" si="599"/>
        <v>-7.3475385745767072E-3</v>
      </c>
    </row>
    <row r="6372" spans="1:20" x14ac:dyDescent="0.25">
      <c r="A6372" s="1">
        <v>42527.510416666664</v>
      </c>
      <c r="B6372">
        <v>1.2689999999999999</v>
      </c>
      <c r="C6372">
        <v>1.2673000000000001</v>
      </c>
      <c r="D6372">
        <f t="shared" si="594"/>
        <v>1.2681499999999999</v>
      </c>
      <c r="E6372">
        <f t="shared" si="597"/>
        <v>-3.9425958050863831E-3</v>
      </c>
      <c r="I6372" s="1">
        <v>42527.510416666664</v>
      </c>
      <c r="J6372">
        <v>0.10815</v>
      </c>
      <c r="K6372">
        <v>0.10813</v>
      </c>
      <c r="L6372">
        <f t="shared" si="595"/>
        <v>0.10814</v>
      </c>
      <c r="M6372">
        <f t="shared" si="598"/>
        <v>-1.8491124260360689E-2</v>
      </c>
      <c r="P6372" s="1">
        <v>42527.510416666664</v>
      </c>
      <c r="Q6372">
        <v>0.68069999999999997</v>
      </c>
      <c r="R6372">
        <v>0.68020000000000003</v>
      </c>
      <c r="S6372">
        <f t="shared" si="596"/>
        <v>0.68045</v>
      </c>
      <c r="T6372">
        <f t="shared" si="599"/>
        <v>0</v>
      </c>
    </row>
    <row r="6373" spans="1:20" x14ac:dyDescent="0.25">
      <c r="A6373" s="1">
        <v>42527.520833333336</v>
      </c>
      <c r="B6373">
        <v>1.27</v>
      </c>
      <c r="C6373">
        <v>1.2686999999999999</v>
      </c>
      <c r="D6373">
        <f t="shared" si="594"/>
        <v>1.26935</v>
      </c>
      <c r="E6373">
        <f t="shared" si="597"/>
        <v>9.4626030043771639E-2</v>
      </c>
      <c r="I6373" s="1">
        <v>42527.520833333336</v>
      </c>
      <c r="J6373">
        <v>0.10815</v>
      </c>
      <c r="K6373">
        <v>0.10813</v>
      </c>
      <c r="L6373">
        <f t="shared" si="595"/>
        <v>0.10814</v>
      </c>
      <c r="M6373">
        <f t="shared" si="598"/>
        <v>0</v>
      </c>
      <c r="P6373" s="1">
        <v>42527.520833333336</v>
      </c>
      <c r="Q6373">
        <v>0.68100000000000005</v>
      </c>
      <c r="R6373">
        <v>0.6804</v>
      </c>
      <c r="S6373">
        <f t="shared" si="596"/>
        <v>0.68070000000000008</v>
      </c>
      <c r="T6373">
        <f t="shared" si="599"/>
        <v>3.6740392387402968E-2</v>
      </c>
    </row>
    <row r="6374" spans="1:20" x14ac:dyDescent="0.25">
      <c r="A6374" s="1">
        <v>42527.53125</v>
      </c>
      <c r="B6374">
        <v>1.2706999999999999</v>
      </c>
      <c r="C6374">
        <v>1.2693000000000001</v>
      </c>
      <c r="D6374">
        <f t="shared" si="594"/>
        <v>1.27</v>
      </c>
      <c r="E6374">
        <f t="shared" si="597"/>
        <v>5.1207310828379836E-2</v>
      </c>
      <c r="I6374" s="1">
        <v>42527.53125</v>
      </c>
      <c r="J6374">
        <v>0.10823000000000001</v>
      </c>
      <c r="K6374">
        <v>0.10814</v>
      </c>
      <c r="L6374">
        <f t="shared" si="595"/>
        <v>0.108185</v>
      </c>
      <c r="M6374">
        <f t="shared" si="598"/>
        <v>4.1612724246350444E-2</v>
      </c>
      <c r="P6374" s="1">
        <v>42527.53125</v>
      </c>
      <c r="Q6374">
        <v>0.68130000000000002</v>
      </c>
      <c r="R6374">
        <v>0.68079999999999996</v>
      </c>
      <c r="S6374">
        <f t="shared" si="596"/>
        <v>0.68104999999999993</v>
      </c>
      <c r="T6374">
        <f t="shared" si="599"/>
        <v>5.1417658292911762E-2</v>
      </c>
    </row>
    <row r="6375" spans="1:20" x14ac:dyDescent="0.25">
      <c r="A6375" s="1">
        <v>42527.541666666664</v>
      </c>
      <c r="B6375">
        <v>1.2709999999999999</v>
      </c>
      <c r="C6375">
        <v>1.2698</v>
      </c>
      <c r="D6375">
        <f t="shared" si="594"/>
        <v>1.2704</v>
      </c>
      <c r="E6375">
        <f t="shared" si="597"/>
        <v>3.1496062992122514E-2</v>
      </c>
      <c r="I6375" s="1">
        <v>42527.541666666664</v>
      </c>
      <c r="J6375">
        <v>0.10818</v>
      </c>
      <c r="K6375">
        <v>0.10817</v>
      </c>
      <c r="L6375">
        <f t="shared" si="595"/>
        <v>0.10817499999999999</v>
      </c>
      <c r="M6375">
        <f t="shared" si="598"/>
        <v>-9.2434256135416198E-3</v>
      </c>
      <c r="P6375" s="1">
        <v>42527.541666666664</v>
      </c>
      <c r="Q6375">
        <v>0.68120000000000003</v>
      </c>
      <c r="R6375">
        <v>0.68059999999999998</v>
      </c>
      <c r="S6375">
        <f t="shared" si="596"/>
        <v>0.68090000000000006</v>
      </c>
      <c r="T6375">
        <f t="shared" si="599"/>
        <v>-2.2024814624458187E-2</v>
      </c>
    </row>
    <row r="6376" spans="1:20" x14ac:dyDescent="0.25">
      <c r="A6376" s="1">
        <v>42527.552083333336</v>
      </c>
      <c r="B6376">
        <v>1.2714000000000001</v>
      </c>
      <c r="C6376">
        <v>1.2703</v>
      </c>
      <c r="D6376">
        <f t="shared" si="594"/>
        <v>1.27085</v>
      </c>
      <c r="E6376">
        <f t="shared" si="597"/>
        <v>3.5421914357687462E-2</v>
      </c>
      <c r="I6376" s="1">
        <v>42527.552083333336</v>
      </c>
      <c r="J6376">
        <v>0.10818999999999999</v>
      </c>
      <c r="K6376">
        <v>0.10816000000000001</v>
      </c>
      <c r="L6376">
        <f t="shared" si="595"/>
        <v>0.10817499999999999</v>
      </c>
      <c r="M6376">
        <f t="shared" si="598"/>
        <v>0</v>
      </c>
      <c r="P6376" s="1">
        <v>42527.552083333336</v>
      </c>
      <c r="Q6376">
        <v>0.68120000000000003</v>
      </c>
      <c r="R6376">
        <v>0.68069999999999997</v>
      </c>
      <c r="S6376">
        <f t="shared" si="596"/>
        <v>0.68094999999999994</v>
      </c>
      <c r="T6376">
        <f t="shared" si="599"/>
        <v>7.3432222058868362E-3</v>
      </c>
    </row>
    <row r="6377" spans="1:20" x14ac:dyDescent="0.25">
      <c r="A6377" s="1">
        <v>42527.5625</v>
      </c>
      <c r="B6377">
        <v>1.2705</v>
      </c>
      <c r="C6377">
        <v>1.2695000000000001</v>
      </c>
      <c r="D6377">
        <f t="shared" si="594"/>
        <v>1.27</v>
      </c>
      <c r="E6377">
        <f t="shared" si="597"/>
        <v>-6.6884368729591803E-2</v>
      </c>
      <c r="I6377" s="1">
        <v>42527.5625</v>
      </c>
      <c r="J6377">
        <v>0.10818</v>
      </c>
      <c r="K6377">
        <v>0.10808</v>
      </c>
      <c r="L6377">
        <f t="shared" si="595"/>
        <v>0.10813</v>
      </c>
      <c r="M6377">
        <f t="shared" si="598"/>
        <v>-4.1599260457582152E-2</v>
      </c>
      <c r="P6377" s="1">
        <v>42527.5625</v>
      </c>
      <c r="Q6377">
        <v>0.68120000000000003</v>
      </c>
      <c r="R6377">
        <v>0.68079999999999996</v>
      </c>
      <c r="S6377">
        <f t="shared" si="596"/>
        <v>0.68100000000000005</v>
      </c>
      <c r="T6377">
        <f t="shared" si="599"/>
        <v>7.3426830163896787E-3</v>
      </c>
    </row>
    <row r="6378" spans="1:20" x14ac:dyDescent="0.25">
      <c r="A6378" s="1">
        <v>42527.572916666664</v>
      </c>
      <c r="B6378">
        <v>1.2695000000000001</v>
      </c>
      <c r="C6378">
        <v>1.2684</v>
      </c>
      <c r="D6378">
        <f t="shared" si="594"/>
        <v>1.26895</v>
      </c>
      <c r="E6378">
        <f t="shared" si="597"/>
        <v>-8.267716535433034E-2</v>
      </c>
      <c r="I6378" s="1">
        <v>42527.572916666664</v>
      </c>
      <c r="J6378">
        <v>0.10813</v>
      </c>
      <c r="K6378">
        <v>0.10807</v>
      </c>
      <c r="L6378">
        <f t="shared" si="595"/>
        <v>0.1081</v>
      </c>
      <c r="M6378">
        <f t="shared" si="598"/>
        <v>-2.7744381762695131E-2</v>
      </c>
      <c r="P6378" s="1">
        <v>42527.572916666664</v>
      </c>
      <c r="Q6378">
        <v>0.68130000000000002</v>
      </c>
      <c r="R6378">
        <v>0.68100000000000005</v>
      </c>
      <c r="S6378">
        <f t="shared" si="596"/>
        <v>0.68115000000000003</v>
      </c>
      <c r="T6378">
        <f t="shared" si="599"/>
        <v>2.2026431718059247E-2</v>
      </c>
    </row>
    <row r="6379" spans="1:20" x14ac:dyDescent="0.25">
      <c r="A6379" s="1">
        <v>42527.583333333336</v>
      </c>
      <c r="B6379">
        <v>1.2706</v>
      </c>
      <c r="C6379">
        <v>1.2687999999999999</v>
      </c>
      <c r="D6379">
        <f t="shared" si="594"/>
        <v>1.2696999999999998</v>
      </c>
      <c r="E6379">
        <f t="shared" si="597"/>
        <v>5.9103983608479953E-2</v>
      </c>
      <c r="I6379" s="1">
        <v>42527.583333333336</v>
      </c>
      <c r="J6379">
        <v>0.10817</v>
      </c>
      <c r="K6379">
        <v>0.10806</v>
      </c>
      <c r="L6379">
        <f t="shared" si="595"/>
        <v>0.108115</v>
      </c>
      <c r="M6379">
        <f t="shared" si="598"/>
        <v>1.3876040703053769E-2</v>
      </c>
      <c r="P6379" s="1">
        <v>42527.583333333336</v>
      </c>
      <c r="Q6379">
        <v>0.68200000000000005</v>
      </c>
      <c r="R6379">
        <v>0.68110000000000004</v>
      </c>
      <c r="S6379">
        <f t="shared" si="596"/>
        <v>0.6815500000000001</v>
      </c>
      <c r="T6379">
        <f t="shared" si="599"/>
        <v>5.872421639874726E-2</v>
      </c>
    </row>
    <row r="6380" spans="1:20" x14ac:dyDescent="0.25">
      <c r="A6380" s="1">
        <v>42527.59375</v>
      </c>
      <c r="B6380">
        <v>1.2705</v>
      </c>
      <c r="C6380">
        <v>1.2679</v>
      </c>
      <c r="D6380">
        <f t="shared" si="594"/>
        <v>1.2692000000000001</v>
      </c>
      <c r="E6380">
        <f t="shared" si="597"/>
        <v>-3.9379380956109551E-2</v>
      </c>
      <c r="I6380" s="1">
        <v>42527.59375</v>
      </c>
      <c r="J6380">
        <v>0.10822</v>
      </c>
      <c r="K6380">
        <v>0.10814</v>
      </c>
      <c r="L6380">
        <f t="shared" si="595"/>
        <v>0.10818</v>
      </c>
      <c r="M6380">
        <f t="shared" si="598"/>
        <v>6.0121167275582123E-2</v>
      </c>
      <c r="P6380" s="1">
        <v>42527.59375</v>
      </c>
      <c r="Q6380">
        <v>0.68220000000000003</v>
      </c>
      <c r="R6380">
        <v>0.68179999999999996</v>
      </c>
      <c r="S6380">
        <f t="shared" si="596"/>
        <v>0.68199999999999994</v>
      </c>
      <c r="T6380">
        <f t="shared" si="599"/>
        <v>6.6025970214927648E-2</v>
      </c>
    </row>
    <row r="6381" spans="1:20" x14ac:dyDescent="0.25">
      <c r="A6381" s="1">
        <v>42527.604166666664</v>
      </c>
      <c r="B6381">
        <v>1.2697000000000001</v>
      </c>
      <c r="C6381">
        <v>1.2681</v>
      </c>
      <c r="D6381">
        <f t="shared" si="594"/>
        <v>1.2688999999999999</v>
      </c>
      <c r="E6381">
        <f t="shared" si="597"/>
        <v>-2.3636936653024659E-2</v>
      </c>
      <c r="I6381" s="1">
        <v>42527.604166666664</v>
      </c>
      <c r="J6381">
        <v>0.10818</v>
      </c>
      <c r="K6381">
        <v>0.10811999999999999</v>
      </c>
      <c r="L6381">
        <f t="shared" si="595"/>
        <v>0.10815</v>
      </c>
      <c r="M6381">
        <f t="shared" si="598"/>
        <v>-2.7731558513590542E-2</v>
      </c>
      <c r="P6381" s="1">
        <v>42527.604166666664</v>
      </c>
      <c r="Q6381">
        <v>0.68200000000000005</v>
      </c>
      <c r="R6381">
        <v>0.68149999999999999</v>
      </c>
      <c r="S6381">
        <f t="shared" si="596"/>
        <v>0.68175000000000008</v>
      </c>
      <c r="T6381">
        <f t="shared" si="599"/>
        <v>-3.6656891495580858E-2</v>
      </c>
    </row>
    <row r="6382" spans="1:20" x14ac:dyDescent="0.25">
      <c r="A6382" s="1">
        <v>42527.614583333336</v>
      </c>
      <c r="B6382">
        <v>1.2701</v>
      </c>
      <c r="C6382">
        <v>1.2687999999999999</v>
      </c>
      <c r="D6382">
        <f t="shared" si="594"/>
        <v>1.26945</v>
      </c>
      <c r="E6382">
        <f t="shared" si="597"/>
        <v>4.3344629206403223E-2</v>
      </c>
      <c r="I6382" s="1">
        <v>42527.614583333336</v>
      </c>
      <c r="J6382">
        <v>0.10817</v>
      </c>
      <c r="K6382">
        <v>0.10811999999999999</v>
      </c>
      <c r="L6382">
        <f t="shared" si="595"/>
        <v>0.10814499999999999</v>
      </c>
      <c r="M6382">
        <f t="shared" si="598"/>
        <v>-4.6232085067082762E-3</v>
      </c>
      <c r="P6382" s="1">
        <v>42527.614583333336</v>
      </c>
      <c r="Q6382">
        <v>0.68220000000000003</v>
      </c>
      <c r="R6382">
        <v>0.68169999999999997</v>
      </c>
      <c r="S6382">
        <f t="shared" si="596"/>
        <v>0.68195000000000006</v>
      </c>
      <c r="T6382">
        <f t="shared" si="599"/>
        <v>2.9336266960026103E-2</v>
      </c>
    </row>
    <row r="6383" spans="1:20" x14ac:dyDescent="0.25">
      <c r="A6383" s="1">
        <v>42527.625</v>
      </c>
      <c r="B6383">
        <v>1.2705</v>
      </c>
      <c r="C6383">
        <v>1.2693000000000001</v>
      </c>
      <c r="D6383">
        <f t="shared" si="594"/>
        <v>1.2699</v>
      </c>
      <c r="E6383">
        <f t="shared" si="597"/>
        <v>3.5448422545201579E-2</v>
      </c>
      <c r="I6383" s="1">
        <v>42527.625</v>
      </c>
      <c r="J6383">
        <v>0.10822</v>
      </c>
      <c r="K6383">
        <v>0.10817</v>
      </c>
      <c r="L6383">
        <f t="shared" si="595"/>
        <v>0.108195</v>
      </c>
      <c r="M6383">
        <f t="shared" si="598"/>
        <v>4.6234222571555204E-2</v>
      </c>
      <c r="P6383" s="1">
        <v>42527.625</v>
      </c>
      <c r="Q6383">
        <v>0.68230000000000002</v>
      </c>
      <c r="R6383">
        <v>0.68179999999999996</v>
      </c>
      <c r="S6383">
        <f t="shared" si="596"/>
        <v>0.68205000000000005</v>
      </c>
      <c r="T6383">
        <f t="shared" si="599"/>
        <v>1.4663831659210936E-2</v>
      </c>
    </row>
    <row r="6384" spans="1:20" x14ac:dyDescent="0.25">
      <c r="A6384" s="1">
        <v>42527.635416666664</v>
      </c>
      <c r="B6384">
        <v>1.2702</v>
      </c>
      <c r="C6384">
        <v>1.2694000000000001</v>
      </c>
      <c r="D6384">
        <f t="shared" si="594"/>
        <v>1.2698</v>
      </c>
      <c r="E6384">
        <f t="shared" si="597"/>
        <v>-7.8746357980934711E-3</v>
      </c>
      <c r="I6384" s="1">
        <v>42527.635416666664</v>
      </c>
      <c r="J6384">
        <v>0.10824</v>
      </c>
      <c r="K6384">
        <v>0.10815</v>
      </c>
      <c r="L6384">
        <f t="shared" si="595"/>
        <v>0.108195</v>
      </c>
      <c r="M6384">
        <f t="shared" si="598"/>
        <v>0</v>
      </c>
      <c r="P6384" s="1">
        <v>42527.635416666664</v>
      </c>
      <c r="Q6384">
        <v>0.68230000000000002</v>
      </c>
      <c r="R6384">
        <v>0.68179999999999996</v>
      </c>
      <c r="S6384">
        <f t="shared" si="596"/>
        <v>0.68205000000000005</v>
      </c>
      <c r="T6384">
        <f t="shared" si="599"/>
        <v>0</v>
      </c>
    </row>
    <row r="6385" spans="1:20" x14ac:dyDescent="0.25">
      <c r="A6385" s="1">
        <v>42527.645833333336</v>
      </c>
      <c r="B6385">
        <v>1.2708999999999999</v>
      </c>
      <c r="C6385">
        <v>1.2692000000000001</v>
      </c>
      <c r="D6385">
        <f t="shared" si="594"/>
        <v>1.2700499999999999</v>
      </c>
      <c r="E6385">
        <f t="shared" si="597"/>
        <v>1.9688139864534684E-2</v>
      </c>
      <c r="I6385" s="1">
        <v>42527.645833333336</v>
      </c>
      <c r="J6385">
        <v>0.10824</v>
      </c>
      <c r="K6385">
        <v>0.10821</v>
      </c>
      <c r="L6385">
        <f t="shared" si="595"/>
        <v>0.108225</v>
      </c>
      <c r="M6385">
        <f t="shared" si="598"/>
        <v>2.7727713849995145E-2</v>
      </c>
      <c r="P6385" s="1">
        <v>42527.645833333336</v>
      </c>
      <c r="Q6385">
        <v>0.68220000000000003</v>
      </c>
      <c r="R6385">
        <v>0.68130000000000002</v>
      </c>
      <c r="S6385">
        <f t="shared" si="596"/>
        <v>0.68175000000000008</v>
      </c>
      <c r="T6385">
        <f t="shared" si="599"/>
        <v>-4.3985045084666365E-2</v>
      </c>
    </row>
    <row r="6386" spans="1:20" x14ac:dyDescent="0.25">
      <c r="A6386" s="1">
        <v>42527.65625</v>
      </c>
      <c r="B6386">
        <v>1.2717000000000001</v>
      </c>
      <c r="C6386">
        <v>1.2697000000000001</v>
      </c>
      <c r="D6386">
        <f t="shared" si="594"/>
        <v>1.2707000000000002</v>
      </c>
      <c r="E6386">
        <f t="shared" si="597"/>
        <v>5.1179087437523051E-2</v>
      </c>
      <c r="I6386" s="1">
        <v>42527.65625</v>
      </c>
      <c r="J6386">
        <v>0.10828</v>
      </c>
      <c r="K6386">
        <v>0.10824</v>
      </c>
      <c r="L6386">
        <f t="shared" si="595"/>
        <v>0.10826</v>
      </c>
      <c r="M6386">
        <f t="shared" si="598"/>
        <v>3.2340032340026213E-2</v>
      </c>
      <c r="P6386" s="1">
        <v>42527.65625</v>
      </c>
      <c r="Q6386">
        <v>0.68459999999999999</v>
      </c>
      <c r="R6386">
        <v>0.68149999999999999</v>
      </c>
      <c r="S6386">
        <f t="shared" si="596"/>
        <v>0.68304999999999993</v>
      </c>
      <c r="T6386">
        <f t="shared" si="599"/>
        <v>0.19068573524016966</v>
      </c>
    </row>
    <row r="6387" spans="1:20" x14ac:dyDescent="0.25">
      <c r="A6387" s="1">
        <v>42527.666666666664</v>
      </c>
      <c r="B6387">
        <v>1.2721</v>
      </c>
      <c r="C6387">
        <v>1.2709999999999999</v>
      </c>
      <c r="D6387">
        <f t="shared" si="594"/>
        <v>1.27155</v>
      </c>
      <c r="E6387">
        <f t="shared" si="597"/>
        <v>6.6892264106381938E-2</v>
      </c>
      <c r="I6387" s="1">
        <v>42527.666666666664</v>
      </c>
      <c r="J6387">
        <v>0.10832</v>
      </c>
      <c r="K6387">
        <v>0.10825</v>
      </c>
      <c r="L6387">
        <f t="shared" si="595"/>
        <v>0.10828499999999999</v>
      </c>
      <c r="M6387">
        <f t="shared" si="598"/>
        <v>2.3092554960278264E-2</v>
      </c>
      <c r="P6387" s="1">
        <v>42527.666666666664</v>
      </c>
      <c r="Q6387">
        <v>0.68459999999999999</v>
      </c>
      <c r="R6387">
        <v>0.68420000000000003</v>
      </c>
      <c r="S6387">
        <f t="shared" si="596"/>
        <v>0.68440000000000001</v>
      </c>
      <c r="T6387">
        <f t="shared" si="599"/>
        <v>0.19764292511530246</v>
      </c>
    </row>
    <row r="6388" spans="1:20" x14ac:dyDescent="0.25">
      <c r="A6388" s="1">
        <v>42527.677083333336</v>
      </c>
      <c r="B6388">
        <v>1.2726</v>
      </c>
      <c r="C6388">
        <v>1.2712000000000001</v>
      </c>
      <c r="D6388">
        <f t="shared" si="594"/>
        <v>1.2719</v>
      </c>
      <c r="E6388">
        <f t="shared" si="597"/>
        <v>2.7525461051478312E-2</v>
      </c>
      <c r="I6388" s="1">
        <v>42527.677083333336</v>
      </c>
      <c r="J6388">
        <v>0.10842</v>
      </c>
      <c r="K6388">
        <v>0.10828</v>
      </c>
      <c r="L6388">
        <f t="shared" si="595"/>
        <v>0.10835</v>
      </c>
      <c r="M6388">
        <f t="shared" si="598"/>
        <v>6.0026781179304149E-2</v>
      </c>
      <c r="P6388" s="1">
        <v>42527.677083333336</v>
      </c>
      <c r="Q6388">
        <v>0.6855</v>
      </c>
      <c r="R6388">
        <v>0.68459999999999999</v>
      </c>
      <c r="S6388">
        <f t="shared" si="596"/>
        <v>0.68504999999999994</v>
      </c>
      <c r="T6388">
        <f t="shared" si="599"/>
        <v>9.4973699590872068E-2</v>
      </c>
    </row>
    <row r="6389" spans="1:20" x14ac:dyDescent="0.25">
      <c r="A6389" s="1">
        <v>42527.6875</v>
      </c>
      <c r="B6389">
        <v>1.2733000000000001</v>
      </c>
      <c r="C6389">
        <v>1.2721</v>
      </c>
      <c r="D6389">
        <f t="shared" si="594"/>
        <v>1.2726999999999999</v>
      </c>
      <c r="E6389">
        <f t="shared" si="597"/>
        <v>6.2898026574409294E-2</v>
      </c>
      <c r="I6389" s="1">
        <v>42527.6875</v>
      </c>
      <c r="J6389">
        <v>0.10845</v>
      </c>
      <c r="K6389">
        <v>0.10831</v>
      </c>
      <c r="L6389">
        <f t="shared" si="595"/>
        <v>0.10838</v>
      </c>
      <c r="M6389">
        <f t="shared" si="598"/>
        <v>2.7688047992618595E-2</v>
      </c>
      <c r="P6389" s="1">
        <v>42527.6875</v>
      </c>
      <c r="Q6389">
        <v>0.68559999999999999</v>
      </c>
      <c r="R6389">
        <v>0.68489999999999995</v>
      </c>
      <c r="S6389">
        <f t="shared" si="596"/>
        <v>0.68524999999999991</v>
      </c>
      <c r="T6389">
        <f t="shared" si="599"/>
        <v>2.9194949273772423E-2</v>
      </c>
    </row>
    <row r="6390" spans="1:20" x14ac:dyDescent="0.25">
      <c r="A6390" s="1">
        <v>42527.697916666664</v>
      </c>
      <c r="B6390">
        <v>1.2733000000000001</v>
      </c>
      <c r="C6390">
        <v>1.2722</v>
      </c>
      <c r="D6390">
        <f t="shared" si="594"/>
        <v>1.27275</v>
      </c>
      <c r="E6390">
        <f t="shared" si="597"/>
        <v>3.9286556140571633E-3</v>
      </c>
      <c r="I6390" s="1">
        <v>42527.697916666664</v>
      </c>
      <c r="J6390">
        <v>0.1084</v>
      </c>
      <c r="K6390">
        <v>0.10834000000000001</v>
      </c>
      <c r="L6390">
        <f t="shared" si="595"/>
        <v>0.10836999999999999</v>
      </c>
      <c r="M6390">
        <f t="shared" si="598"/>
        <v>-9.2267946115611749E-3</v>
      </c>
      <c r="P6390" s="1">
        <v>42527.697916666664</v>
      </c>
      <c r="Q6390">
        <v>0.68600000000000005</v>
      </c>
      <c r="R6390">
        <v>0.68489999999999995</v>
      </c>
      <c r="S6390">
        <f t="shared" si="596"/>
        <v>0.68545</v>
      </c>
      <c r="T6390">
        <f t="shared" si="599"/>
        <v>2.9186428310848452E-2</v>
      </c>
    </row>
    <row r="6391" spans="1:20" x14ac:dyDescent="0.25">
      <c r="A6391" s="1">
        <v>42527.708333333336</v>
      </c>
      <c r="B6391">
        <v>1.2732000000000001</v>
      </c>
      <c r="C6391">
        <v>1.2724</v>
      </c>
      <c r="D6391">
        <f t="shared" si="594"/>
        <v>1.2728000000000002</v>
      </c>
      <c r="E6391">
        <f t="shared" si="597"/>
        <v>3.928501276771205E-3</v>
      </c>
      <c r="I6391" s="1">
        <v>42527.708333333336</v>
      </c>
      <c r="J6391">
        <v>0.10835</v>
      </c>
      <c r="K6391">
        <v>0.10831</v>
      </c>
      <c r="L6391">
        <f t="shared" si="595"/>
        <v>0.10833000000000001</v>
      </c>
      <c r="M6391">
        <f t="shared" si="598"/>
        <v>-3.691058410997923E-2</v>
      </c>
      <c r="P6391" s="1">
        <v>42527.708333333336</v>
      </c>
      <c r="Q6391">
        <v>0.6855</v>
      </c>
      <c r="R6391">
        <v>0.68510000000000004</v>
      </c>
      <c r="S6391">
        <f t="shared" si="596"/>
        <v>0.68530000000000002</v>
      </c>
      <c r="T6391">
        <f t="shared" si="599"/>
        <v>-2.1883434240277697E-2</v>
      </c>
    </row>
    <row r="6392" spans="1:20" x14ac:dyDescent="0.25">
      <c r="A6392" s="1">
        <v>42527.71875</v>
      </c>
      <c r="B6392">
        <v>1.2734000000000001</v>
      </c>
      <c r="C6392">
        <v>1.2723</v>
      </c>
      <c r="D6392">
        <f t="shared" si="594"/>
        <v>1.27285</v>
      </c>
      <c r="E6392">
        <f t="shared" si="597"/>
        <v>3.9283469515936096E-3</v>
      </c>
      <c r="I6392" s="1">
        <v>42527.71875</v>
      </c>
      <c r="J6392">
        <v>0.10838</v>
      </c>
      <c r="K6392">
        <v>0.10833</v>
      </c>
      <c r="L6392">
        <f t="shared" si="595"/>
        <v>0.10835500000000001</v>
      </c>
      <c r="M6392">
        <f t="shared" si="598"/>
        <v>2.3077633157940779E-2</v>
      </c>
      <c r="P6392" s="1">
        <v>42527.71875</v>
      </c>
      <c r="Q6392">
        <v>0.68520000000000003</v>
      </c>
      <c r="R6392">
        <v>0.68469999999999998</v>
      </c>
      <c r="S6392">
        <f t="shared" si="596"/>
        <v>0.68494999999999995</v>
      </c>
      <c r="T6392">
        <f t="shared" si="599"/>
        <v>-5.1072522982645918E-2</v>
      </c>
    </row>
    <row r="6393" spans="1:20" x14ac:dyDescent="0.25">
      <c r="A6393" s="1">
        <v>42527.729166666664</v>
      </c>
      <c r="B6393">
        <v>1.2734000000000001</v>
      </c>
      <c r="C6393">
        <v>1.2726999999999999</v>
      </c>
      <c r="D6393">
        <f t="shared" si="594"/>
        <v>1.27305</v>
      </c>
      <c r="E6393">
        <f t="shared" si="597"/>
        <v>1.5712770554266252E-2</v>
      </c>
      <c r="I6393" s="1">
        <v>42527.729166666664</v>
      </c>
      <c r="J6393">
        <v>0.10839</v>
      </c>
      <c r="K6393">
        <v>0.10836</v>
      </c>
      <c r="L6393">
        <f t="shared" si="595"/>
        <v>0.108375</v>
      </c>
      <c r="M6393">
        <f t="shared" si="598"/>
        <v>1.8457846892152872E-2</v>
      </c>
      <c r="P6393" s="1">
        <v>42527.729166666664</v>
      </c>
      <c r="Q6393">
        <v>0.68520000000000003</v>
      </c>
      <c r="R6393">
        <v>0.68459999999999999</v>
      </c>
      <c r="S6393">
        <f t="shared" si="596"/>
        <v>0.68490000000000006</v>
      </c>
      <c r="T6393">
        <f t="shared" si="599"/>
        <v>-7.2998029053045442E-3</v>
      </c>
    </row>
    <row r="6394" spans="1:20" x14ac:dyDescent="0.25">
      <c r="A6394" s="1">
        <v>42527.739583333336</v>
      </c>
      <c r="B6394">
        <v>1.2733000000000001</v>
      </c>
      <c r="C6394">
        <v>1.2722</v>
      </c>
      <c r="D6394">
        <f t="shared" si="594"/>
        <v>1.27275</v>
      </c>
      <c r="E6394">
        <f t="shared" si="597"/>
        <v>-2.356545304583221E-2</v>
      </c>
      <c r="I6394" s="1">
        <v>42527.739583333336</v>
      </c>
      <c r="J6394">
        <v>0.10838</v>
      </c>
      <c r="K6394">
        <v>0.10836</v>
      </c>
      <c r="L6394">
        <f t="shared" si="595"/>
        <v>0.10836999999999999</v>
      </c>
      <c r="M6394">
        <f t="shared" si="598"/>
        <v>-4.6136101499469435E-3</v>
      </c>
      <c r="P6394" s="1">
        <v>42527.739583333336</v>
      </c>
      <c r="Q6394">
        <v>0.68500000000000005</v>
      </c>
      <c r="R6394">
        <v>0.68469999999999998</v>
      </c>
      <c r="S6394">
        <f t="shared" si="596"/>
        <v>0.68484999999999996</v>
      </c>
      <c r="T6394">
        <f t="shared" si="599"/>
        <v>-7.3003358154629158E-3</v>
      </c>
    </row>
    <row r="6395" spans="1:20" x14ac:dyDescent="0.25">
      <c r="A6395" s="1">
        <v>42527.75</v>
      </c>
      <c r="B6395">
        <v>1.2730999999999999</v>
      </c>
      <c r="C6395">
        <v>1.2725</v>
      </c>
      <c r="D6395">
        <f t="shared" si="594"/>
        <v>1.2727999999999999</v>
      </c>
      <c r="E6395">
        <f t="shared" si="597"/>
        <v>3.9285012767537588E-3</v>
      </c>
      <c r="I6395" s="1">
        <v>42527.75</v>
      </c>
      <c r="J6395">
        <v>0.10836999999999999</v>
      </c>
      <c r="K6395">
        <v>0.10833</v>
      </c>
      <c r="L6395">
        <f t="shared" si="595"/>
        <v>0.10835</v>
      </c>
      <c r="M6395">
        <f t="shared" si="598"/>
        <v>-1.8455292054989615E-2</v>
      </c>
      <c r="P6395" s="1">
        <v>42527.75</v>
      </c>
      <c r="Q6395">
        <v>0.68540000000000001</v>
      </c>
      <c r="R6395">
        <v>0.68500000000000005</v>
      </c>
      <c r="S6395">
        <f t="shared" si="596"/>
        <v>0.68520000000000003</v>
      </c>
      <c r="T6395">
        <f t="shared" si="599"/>
        <v>5.1106081623723806E-2</v>
      </c>
    </row>
    <row r="6396" spans="1:20" x14ac:dyDescent="0.25">
      <c r="A6396" s="1">
        <v>42527.760416666664</v>
      </c>
      <c r="B6396">
        <v>1.2734000000000001</v>
      </c>
      <c r="C6396">
        <v>1.2722</v>
      </c>
      <c r="D6396">
        <f t="shared" si="594"/>
        <v>1.2728000000000002</v>
      </c>
      <c r="E6396">
        <f t="shared" si="597"/>
        <v>1.7445364937541744E-14</v>
      </c>
      <c r="I6396" s="1">
        <v>42527.760416666664</v>
      </c>
      <c r="J6396">
        <v>0.10838</v>
      </c>
      <c r="K6396">
        <v>0.10831</v>
      </c>
      <c r="L6396">
        <f t="shared" si="595"/>
        <v>0.108345</v>
      </c>
      <c r="M6396">
        <f t="shared" si="598"/>
        <v>-4.6146746654407017E-3</v>
      </c>
      <c r="P6396" s="1">
        <v>42527.760416666664</v>
      </c>
      <c r="Q6396">
        <v>0.68530000000000002</v>
      </c>
      <c r="R6396">
        <v>0.68489999999999995</v>
      </c>
      <c r="S6396">
        <f t="shared" si="596"/>
        <v>0.68510000000000004</v>
      </c>
      <c r="T6396">
        <f t="shared" si="599"/>
        <v>-1.4594279042613687E-2</v>
      </c>
    </row>
    <row r="6397" spans="1:20" x14ac:dyDescent="0.25">
      <c r="A6397" s="1">
        <v>42527.770833333336</v>
      </c>
      <c r="B6397">
        <v>1.274</v>
      </c>
      <c r="C6397">
        <v>1.2717000000000001</v>
      </c>
      <c r="D6397">
        <f t="shared" si="594"/>
        <v>1.27285</v>
      </c>
      <c r="E6397">
        <f t="shared" si="597"/>
        <v>3.9283469515936096E-3</v>
      </c>
      <c r="I6397" s="1">
        <v>42527.770833333336</v>
      </c>
      <c r="J6397">
        <v>0.10836999999999999</v>
      </c>
      <c r="K6397">
        <v>0.10826</v>
      </c>
      <c r="L6397">
        <f t="shared" si="595"/>
        <v>0.10831499999999999</v>
      </c>
      <c r="M6397">
        <f t="shared" si="598"/>
        <v>-2.7689325764919698E-2</v>
      </c>
      <c r="P6397" s="1">
        <v>42527.770833333336</v>
      </c>
      <c r="Q6397">
        <v>0.6855</v>
      </c>
      <c r="R6397">
        <v>0.68459999999999999</v>
      </c>
      <c r="S6397">
        <f t="shared" si="596"/>
        <v>0.68504999999999994</v>
      </c>
      <c r="T6397">
        <f t="shared" si="599"/>
        <v>-7.2982046416735528E-3</v>
      </c>
    </row>
    <row r="6398" spans="1:20" x14ac:dyDescent="0.25">
      <c r="A6398" s="1">
        <v>42527.78125</v>
      </c>
      <c r="B6398">
        <v>1.2722</v>
      </c>
      <c r="C6398">
        <v>1.2698</v>
      </c>
      <c r="D6398">
        <f t="shared" si="594"/>
        <v>1.2709999999999999</v>
      </c>
      <c r="E6398">
        <f t="shared" si="597"/>
        <v>-0.14534312762698898</v>
      </c>
      <c r="I6398" s="1">
        <v>42527.78125</v>
      </c>
      <c r="J6398">
        <v>0.10836999999999999</v>
      </c>
      <c r="K6398">
        <v>0.10826</v>
      </c>
      <c r="L6398">
        <f t="shared" si="595"/>
        <v>0.10831499999999999</v>
      </c>
      <c r="M6398">
        <f t="shared" si="598"/>
        <v>0</v>
      </c>
      <c r="P6398" s="1">
        <v>42527.78125</v>
      </c>
      <c r="Q6398">
        <v>0.68489999999999995</v>
      </c>
      <c r="R6398">
        <v>0.68369999999999997</v>
      </c>
      <c r="S6398">
        <f t="shared" si="596"/>
        <v>0.68429999999999991</v>
      </c>
      <c r="T6398">
        <f t="shared" si="599"/>
        <v>-0.1094810597766628</v>
      </c>
    </row>
    <row r="6399" spans="1:20" x14ac:dyDescent="0.25">
      <c r="A6399" s="1">
        <v>42527.791666666664</v>
      </c>
      <c r="B6399">
        <v>1.2718</v>
      </c>
      <c r="C6399">
        <v>1.2702</v>
      </c>
      <c r="D6399">
        <f t="shared" si="594"/>
        <v>1.2709999999999999</v>
      </c>
      <c r="E6399">
        <f t="shared" si="597"/>
        <v>0</v>
      </c>
      <c r="I6399" s="1">
        <v>42527.791666666664</v>
      </c>
      <c r="J6399">
        <v>0.10829</v>
      </c>
      <c r="K6399">
        <v>0.10825</v>
      </c>
      <c r="L6399">
        <f t="shared" si="595"/>
        <v>0.10827000000000001</v>
      </c>
      <c r="M6399">
        <f t="shared" si="598"/>
        <v>-4.1545492314074221E-2</v>
      </c>
      <c r="P6399" s="1">
        <v>42527.791666666664</v>
      </c>
      <c r="Q6399">
        <v>0.6845</v>
      </c>
      <c r="R6399">
        <v>0.68400000000000005</v>
      </c>
      <c r="S6399">
        <f t="shared" si="596"/>
        <v>0.68425000000000002</v>
      </c>
      <c r="T6399">
        <f t="shared" si="599"/>
        <v>-7.3067368113230273E-3</v>
      </c>
    </row>
    <row r="6400" spans="1:20" x14ac:dyDescent="0.25">
      <c r="A6400" s="1">
        <v>42527.802083333336</v>
      </c>
      <c r="B6400">
        <v>1.2717000000000001</v>
      </c>
      <c r="C6400">
        <v>1.2707999999999999</v>
      </c>
      <c r="D6400">
        <f t="shared" si="594"/>
        <v>1.27125</v>
      </c>
      <c r="E6400">
        <f t="shared" si="597"/>
        <v>1.966955153423159E-2</v>
      </c>
      <c r="I6400" s="1">
        <v>42527.802083333336</v>
      </c>
      <c r="J6400">
        <v>0.10828</v>
      </c>
      <c r="K6400">
        <v>0.10826</v>
      </c>
      <c r="L6400">
        <f t="shared" si="595"/>
        <v>0.10827000000000001</v>
      </c>
      <c r="M6400">
        <f t="shared" si="598"/>
        <v>0</v>
      </c>
      <c r="P6400" s="1">
        <v>42527.802083333336</v>
      </c>
      <c r="Q6400">
        <v>0.68520000000000003</v>
      </c>
      <c r="R6400">
        <v>0.68430000000000002</v>
      </c>
      <c r="S6400">
        <f t="shared" si="596"/>
        <v>0.68474999999999997</v>
      </c>
      <c r="T6400">
        <f t="shared" si="599"/>
        <v>7.3072707343799032E-2</v>
      </c>
    </row>
    <row r="6401" spans="1:20" x14ac:dyDescent="0.25">
      <c r="A6401" s="1">
        <v>42527.8125</v>
      </c>
      <c r="B6401">
        <v>1.2712000000000001</v>
      </c>
      <c r="C6401">
        <v>1.2706</v>
      </c>
      <c r="D6401">
        <f t="shared" si="594"/>
        <v>1.2709000000000001</v>
      </c>
      <c r="E6401">
        <f t="shared" si="597"/>
        <v>-2.7531956735484794E-2</v>
      </c>
      <c r="I6401" s="1">
        <v>42527.8125</v>
      </c>
      <c r="J6401">
        <v>0.10827000000000001</v>
      </c>
      <c r="K6401">
        <v>0.10827000000000001</v>
      </c>
      <c r="L6401">
        <f t="shared" si="595"/>
        <v>0.10827000000000001</v>
      </c>
      <c r="M6401">
        <f t="shared" si="598"/>
        <v>0</v>
      </c>
      <c r="P6401" s="1">
        <v>42527.8125</v>
      </c>
      <c r="Q6401">
        <v>0.68510000000000004</v>
      </c>
      <c r="R6401">
        <v>0.68469999999999998</v>
      </c>
      <c r="S6401">
        <f t="shared" si="596"/>
        <v>0.68490000000000006</v>
      </c>
      <c r="T6401">
        <f t="shared" si="599"/>
        <v>2.190580503834896E-2</v>
      </c>
    </row>
    <row r="6402" spans="1:20" x14ac:dyDescent="0.25">
      <c r="A6402" s="1">
        <v>42527.822916666664</v>
      </c>
      <c r="B6402">
        <v>1.2715000000000001</v>
      </c>
      <c r="C6402">
        <v>1.2702</v>
      </c>
      <c r="D6402">
        <f t="shared" si="594"/>
        <v>1.27085</v>
      </c>
      <c r="E6402">
        <f t="shared" si="597"/>
        <v>-3.934219844213196E-3</v>
      </c>
      <c r="I6402" s="1">
        <v>42527.822916666664</v>
      </c>
      <c r="J6402">
        <v>0.10828</v>
      </c>
      <c r="K6402">
        <v>0.10827000000000001</v>
      </c>
      <c r="L6402">
        <f t="shared" si="595"/>
        <v>0.10827500000000001</v>
      </c>
      <c r="M6402">
        <f t="shared" si="598"/>
        <v>4.61808441858779E-3</v>
      </c>
      <c r="P6402" s="1">
        <v>42527.822916666664</v>
      </c>
      <c r="Q6402">
        <v>0.68559999999999999</v>
      </c>
      <c r="R6402">
        <v>0.68500000000000005</v>
      </c>
      <c r="S6402">
        <f t="shared" si="596"/>
        <v>0.68530000000000002</v>
      </c>
      <c r="T6402">
        <f t="shared" si="599"/>
        <v>5.8402686523573645E-2</v>
      </c>
    </row>
    <row r="6403" spans="1:20" x14ac:dyDescent="0.25">
      <c r="A6403" s="1">
        <v>42527.833333333336</v>
      </c>
      <c r="B6403">
        <v>1.2719</v>
      </c>
      <c r="C6403">
        <v>1.2714000000000001</v>
      </c>
      <c r="D6403">
        <f t="shared" si="594"/>
        <v>1.2716500000000002</v>
      </c>
      <c r="E6403">
        <f t="shared" si="597"/>
        <v>6.2949994098448592E-2</v>
      </c>
      <c r="I6403" s="1">
        <v>42527.833333333336</v>
      </c>
      <c r="J6403">
        <v>0.10828</v>
      </c>
      <c r="K6403">
        <v>0.10827000000000001</v>
      </c>
      <c r="L6403">
        <f t="shared" si="595"/>
        <v>0.10827500000000001</v>
      </c>
      <c r="M6403">
        <f t="shared" si="598"/>
        <v>0</v>
      </c>
      <c r="P6403" s="1">
        <v>42527.833333333336</v>
      </c>
      <c r="Q6403">
        <v>0.68589999999999995</v>
      </c>
      <c r="R6403">
        <v>0.6855</v>
      </c>
      <c r="S6403">
        <f t="shared" si="596"/>
        <v>0.68569999999999998</v>
      </c>
      <c r="T6403">
        <f t="shared" si="599"/>
        <v>5.8368597694433963E-2</v>
      </c>
    </row>
    <row r="6404" spans="1:20" x14ac:dyDescent="0.25">
      <c r="A6404" s="1">
        <v>42527.84375</v>
      </c>
      <c r="B6404">
        <v>1.2727999999999999</v>
      </c>
      <c r="C6404">
        <v>1.2717000000000001</v>
      </c>
      <c r="D6404">
        <f t="shared" ref="D6404:D6467" si="600">(B6404+C6404)/2</f>
        <v>1.2722500000000001</v>
      </c>
      <c r="E6404">
        <f t="shared" si="597"/>
        <v>4.7182794007779957E-2</v>
      </c>
      <c r="I6404" s="1">
        <v>42527.84375</v>
      </c>
      <c r="J6404">
        <v>0.10836</v>
      </c>
      <c r="K6404">
        <v>0.10827000000000001</v>
      </c>
      <c r="L6404">
        <f t="shared" ref="L6404:L6467" si="601">(J6404+K6404)/2</f>
        <v>0.10831499999999999</v>
      </c>
      <c r="M6404">
        <f t="shared" si="598"/>
        <v>3.694296929114245E-2</v>
      </c>
      <c r="P6404" s="1">
        <v>42527.84375</v>
      </c>
      <c r="Q6404">
        <v>0.68710000000000004</v>
      </c>
      <c r="R6404">
        <v>0.68559999999999999</v>
      </c>
      <c r="S6404">
        <f t="shared" ref="S6404:S6467" si="602">(Q6404+R6404)/2</f>
        <v>0.68635000000000002</v>
      </c>
      <c r="T6404">
        <f t="shared" si="599"/>
        <v>9.4793641534204387E-2</v>
      </c>
    </row>
    <row r="6405" spans="1:20" x14ac:dyDescent="0.25">
      <c r="A6405" s="1">
        <v>42527.854166666664</v>
      </c>
      <c r="B6405">
        <v>1.2726</v>
      </c>
      <c r="C6405">
        <v>1.2713000000000001</v>
      </c>
      <c r="D6405">
        <f t="shared" si="600"/>
        <v>1.2719499999999999</v>
      </c>
      <c r="E6405">
        <f t="shared" ref="E6405:E6468" si="603">100*(D6405-D6404)/D6404</f>
        <v>-2.3580271173133344E-2</v>
      </c>
      <c r="I6405" s="1">
        <v>42527.854166666664</v>
      </c>
      <c r="J6405">
        <v>0.10836</v>
      </c>
      <c r="K6405">
        <v>0.10832</v>
      </c>
      <c r="L6405">
        <f t="shared" si="601"/>
        <v>0.10833999999999999</v>
      </c>
      <c r="M6405">
        <f t="shared" ref="M6405:M6468" si="604">100*(L6405-L6404)/L6404</f>
        <v>2.3080829063377415E-2</v>
      </c>
      <c r="P6405" s="1">
        <v>42527.854166666664</v>
      </c>
      <c r="Q6405">
        <v>0.68700000000000006</v>
      </c>
      <c r="R6405">
        <v>0.68630000000000002</v>
      </c>
      <c r="S6405">
        <f t="shared" si="602"/>
        <v>0.68664999999999998</v>
      </c>
      <c r="T6405">
        <f t="shared" ref="T6405:T6468" si="605">100*(S6405-S6404)/S6404</f>
        <v>4.370947767173701E-2</v>
      </c>
    </row>
    <row r="6406" spans="1:20" x14ac:dyDescent="0.25">
      <c r="A6406" s="1">
        <v>42527.864583333336</v>
      </c>
      <c r="B6406">
        <v>1.2716000000000001</v>
      </c>
      <c r="C6406">
        <v>1.2710999999999999</v>
      </c>
      <c r="D6406">
        <f t="shared" si="600"/>
        <v>1.27135</v>
      </c>
      <c r="E6406">
        <f t="shared" si="603"/>
        <v>-4.7171665552886037E-2</v>
      </c>
      <c r="I6406" s="1">
        <v>42527.864583333336</v>
      </c>
      <c r="J6406">
        <v>0.10836999999999999</v>
      </c>
      <c r="K6406">
        <v>0.10836</v>
      </c>
      <c r="L6406">
        <f t="shared" si="601"/>
        <v>0.10836499999999999</v>
      </c>
      <c r="M6406">
        <f t="shared" si="604"/>
        <v>2.3075503045963862E-2</v>
      </c>
      <c r="P6406" s="1">
        <v>42527.864583333336</v>
      </c>
      <c r="Q6406">
        <v>0.68640000000000001</v>
      </c>
      <c r="R6406">
        <v>0.68620000000000003</v>
      </c>
      <c r="S6406">
        <f t="shared" si="602"/>
        <v>0.68630000000000002</v>
      </c>
      <c r="T6406">
        <f t="shared" si="605"/>
        <v>-5.0972110973561705E-2</v>
      </c>
    </row>
    <row r="6407" spans="1:20" x14ac:dyDescent="0.25">
      <c r="A6407" s="1">
        <v>42527.875</v>
      </c>
      <c r="B6407">
        <v>1.2716000000000001</v>
      </c>
      <c r="C6407">
        <v>1.2710999999999999</v>
      </c>
      <c r="D6407">
        <f t="shared" si="600"/>
        <v>1.27135</v>
      </c>
      <c r="E6407">
        <f t="shared" si="603"/>
        <v>0</v>
      </c>
      <c r="I6407" s="1">
        <v>42527.875</v>
      </c>
      <c r="J6407">
        <v>0.10838</v>
      </c>
      <c r="K6407">
        <v>0.10836999999999999</v>
      </c>
      <c r="L6407">
        <f t="shared" si="601"/>
        <v>0.108375</v>
      </c>
      <c r="M6407">
        <f t="shared" si="604"/>
        <v>9.2280717944077904E-3</v>
      </c>
      <c r="P6407" s="1">
        <v>42527.875</v>
      </c>
      <c r="Q6407">
        <v>0.68659999999999999</v>
      </c>
      <c r="R6407">
        <v>0.68610000000000004</v>
      </c>
      <c r="S6407">
        <f t="shared" si="602"/>
        <v>0.68635000000000002</v>
      </c>
      <c r="T6407">
        <f t="shared" si="605"/>
        <v>7.2854436835195239E-3</v>
      </c>
    </row>
    <row r="6408" spans="1:20" x14ac:dyDescent="0.25">
      <c r="A6408" s="1">
        <v>42527.885416666664</v>
      </c>
      <c r="B6408">
        <v>1.2717000000000001</v>
      </c>
      <c r="C6408">
        <v>1.2710999999999999</v>
      </c>
      <c r="D6408">
        <f t="shared" si="600"/>
        <v>1.2713999999999999</v>
      </c>
      <c r="E6408">
        <f t="shared" si="603"/>
        <v>3.9328273095436718E-3</v>
      </c>
      <c r="I6408" s="1">
        <v>42527.885416666664</v>
      </c>
      <c r="J6408">
        <v>0.10836999999999999</v>
      </c>
      <c r="K6408">
        <v>0.10836999999999999</v>
      </c>
      <c r="L6408">
        <f t="shared" si="601"/>
        <v>0.10836999999999999</v>
      </c>
      <c r="M6408">
        <f t="shared" si="604"/>
        <v>-4.6136101499469435E-3</v>
      </c>
      <c r="P6408" s="1">
        <v>42527.885416666664</v>
      </c>
      <c r="Q6408">
        <v>0.6865</v>
      </c>
      <c r="R6408">
        <v>0.68620000000000003</v>
      </c>
      <c r="S6408">
        <f t="shared" si="602"/>
        <v>0.68635000000000002</v>
      </c>
      <c r="T6408">
        <f t="shared" si="605"/>
        <v>0</v>
      </c>
    </row>
    <row r="6409" spans="1:20" x14ac:dyDescent="0.25">
      <c r="A6409" s="1">
        <v>42527.895833333336</v>
      </c>
      <c r="B6409">
        <v>1.2730999999999999</v>
      </c>
      <c r="C6409">
        <v>1.2715000000000001</v>
      </c>
      <c r="D6409">
        <f t="shared" si="600"/>
        <v>1.2723</v>
      </c>
      <c r="E6409">
        <f t="shared" si="603"/>
        <v>7.078810759793322E-2</v>
      </c>
      <c r="I6409" s="1">
        <v>42527.895833333336</v>
      </c>
      <c r="J6409">
        <v>0.10838</v>
      </c>
      <c r="K6409">
        <v>0.10836999999999999</v>
      </c>
      <c r="L6409">
        <f t="shared" si="601"/>
        <v>0.108375</v>
      </c>
      <c r="M6409">
        <f t="shared" si="604"/>
        <v>4.6138230137538067E-3</v>
      </c>
      <c r="P6409" s="1">
        <v>42527.895833333336</v>
      </c>
      <c r="Q6409">
        <v>0.68710000000000004</v>
      </c>
      <c r="R6409">
        <v>0.68640000000000001</v>
      </c>
      <c r="S6409">
        <f t="shared" si="602"/>
        <v>0.68674999999999997</v>
      </c>
      <c r="T6409">
        <f t="shared" si="605"/>
        <v>5.8279303562316011E-2</v>
      </c>
    </row>
    <row r="6410" spans="1:20" x14ac:dyDescent="0.25">
      <c r="A6410" s="1">
        <v>42527.90625</v>
      </c>
      <c r="B6410">
        <v>1.2729999999999999</v>
      </c>
      <c r="C6410">
        <v>1.2724</v>
      </c>
      <c r="D6410">
        <f t="shared" si="600"/>
        <v>1.2726999999999999</v>
      </c>
      <c r="E6410">
        <f t="shared" si="603"/>
        <v>3.1439125992293954E-2</v>
      </c>
      <c r="I6410" s="1">
        <v>42527.90625</v>
      </c>
      <c r="J6410">
        <v>0.10838</v>
      </c>
      <c r="K6410">
        <v>0.10836999999999999</v>
      </c>
      <c r="L6410">
        <f t="shared" si="601"/>
        <v>0.108375</v>
      </c>
      <c r="M6410">
        <f t="shared" si="604"/>
        <v>0</v>
      </c>
      <c r="P6410" s="1">
        <v>42527.90625</v>
      </c>
      <c r="Q6410">
        <v>0.68730000000000002</v>
      </c>
      <c r="R6410">
        <v>0.68700000000000006</v>
      </c>
      <c r="S6410">
        <f t="shared" si="602"/>
        <v>0.68715000000000004</v>
      </c>
      <c r="T6410">
        <f t="shared" si="605"/>
        <v>5.8245358572998472E-2</v>
      </c>
    </row>
    <row r="6411" spans="1:20" x14ac:dyDescent="0.25">
      <c r="A6411" s="1">
        <v>42527.916666666664</v>
      </c>
      <c r="B6411">
        <v>1.2727999999999999</v>
      </c>
      <c r="C6411">
        <v>1.272</v>
      </c>
      <c r="D6411">
        <f t="shared" si="600"/>
        <v>1.2724</v>
      </c>
      <c r="E6411">
        <f t="shared" si="603"/>
        <v>-2.3571933684290641E-2</v>
      </c>
      <c r="I6411" s="1">
        <v>42527.916666666664</v>
      </c>
      <c r="J6411">
        <v>0.10838</v>
      </c>
      <c r="K6411">
        <v>0.10836999999999999</v>
      </c>
      <c r="L6411">
        <f t="shared" si="601"/>
        <v>0.108375</v>
      </c>
      <c r="M6411">
        <f t="shared" si="604"/>
        <v>0</v>
      </c>
      <c r="P6411" s="1">
        <v>42527.916666666664</v>
      </c>
      <c r="Q6411">
        <v>0.68730000000000002</v>
      </c>
      <c r="R6411">
        <v>0.68669999999999998</v>
      </c>
      <c r="S6411">
        <f t="shared" si="602"/>
        <v>0.68700000000000006</v>
      </c>
      <c r="T6411">
        <f t="shared" si="605"/>
        <v>-2.182929491377188E-2</v>
      </c>
    </row>
    <row r="6412" spans="1:20" x14ac:dyDescent="0.25">
      <c r="A6412" s="1">
        <v>42527.927083333336</v>
      </c>
      <c r="B6412">
        <v>1.2726999999999999</v>
      </c>
      <c r="C6412">
        <v>1.2722</v>
      </c>
      <c r="D6412">
        <f t="shared" si="600"/>
        <v>1.2724500000000001</v>
      </c>
      <c r="E6412">
        <f t="shared" si="603"/>
        <v>3.9295818924949318E-3</v>
      </c>
      <c r="I6412" s="1">
        <v>42527.927083333336</v>
      </c>
      <c r="J6412">
        <v>0.10847</v>
      </c>
      <c r="K6412">
        <v>0.10836999999999999</v>
      </c>
      <c r="L6412">
        <f t="shared" si="601"/>
        <v>0.10841999999999999</v>
      </c>
      <c r="M6412">
        <f t="shared" si="604"/>
        <v>4.1522491349471273E-2</v>
      </c>
      <c r="P6412" s="1">
        <v>42527.927083333336</v>
      </c>
      <c r="Q6412">
        <v>0.68689999999999996</v>
      </c>
      <c r="R6412">
        <v>0.68659999999999999</v>
      </c>
      <c r="S6412">
        <f t="shared" si="602"/>
        <v>0.68674999999999997</v>
      </c>
      <c r="T6412">
        <f t="shared" si="605"/>
        <v>-3.6390101892297445E-2</v>
      </c>
    </row>
    <row r="6413" spans="1:20" x14ac:dyDescent="0.25">
      <c r="A6413" s="1">
        <v>42527.9375</v>
      </c>
      <c r="B6413">
        <v>1.2726999999999999</v>
      </c>
      <c r="C6413">
        <v>1.2724</v>
      </c>
      <c r="D6413">
        <f t="shared" si="600"/>
        <v>1.2725499999999998</v>
      </c>
      <c r="E6413">
        <f t="shared" si="603"/>
        <v>7.8588549648133076E-3</v>
      </c>
      <c r="I6413" s="1">
        <v>42527.9375</v>
      </c>
      <c r="J6413">
        <v>0.10846</v>
      </c>
      <c r="K6413">
        <v>0.10835</v>
      </c>
      <c r="L6413">
        <f t="shared" si="601"/>
        <v>0.108405</v>
      </c>
      <c r="M6413">
        <f t="shared" si="604"/>
        <v>-1.3835085777520059E-2</v>
      </c>
      <c r="P6413" s="1">
        <v>42527.9375</v>
      </c>
      <c r="Q6413">
        <v>0.68700000000000006</v>
      </c>
      <c r="R6413">
        <v>0.68659999999999999</v>
      </c>
      <c r="S6413">
        <f t="shared" si="602"/>
        <v>0.68680000000000008</v>
      </c>
      <c r="T6413">
        <f t="shared" si="605"/>
        <v>7.280669821638954E-3</v>
      </c>
    </row>
    <row r="6414" spans="1:20" x14ac:dyDescent="0.25">
      <c r="A6414" s="1">
        <v>42527.947916666664</v>
      </c>
      <c r="B6414">
        <v>1.2728999999999999</v>
      </c>
      <c r="C6414">
        <v>1.2712000000000001</v>
      </c>
      <c r="D6414">
        <f t="shared" si="600"/>
        <v>1.2720500000000001</v>
      </c>
      <c r="E6414">
        <f t="shared" si="603"/>
        <v>-3.9291186986737101E-2</v>
      </c>
      <c r="I6414" s="1">
        <v>42527.947916666664</v>
      </c>
      <c r="J6414">
        <v>0.10836</v>
      </c>
      <c r="K6414">
        <v>0.10835</v>
      </c>
      <c r="L6414">
        <f t="shared" si="601"/>
        <v>0.10835500000000001</v>
      </c>
      <c r="M6414">
        <f t="shared" si="604"/>
        <v>-4.6123333794561593E-2</v>
      </c>
      <c r="P6414" s="1">
        <v>42527.947916666664</v>
      </c>
      <c r="Q6414">
        <v>0.68710000000000004</v>
      </c>
      <c r="R6414">
        <v>0.6865</v>
      </c>
      <c r="S6414">
        <f t="shared" si="602"/>
        <v>0.68680000000000008</v>
      </c>
      <c r="T6414">
        <f t="shared" si="605"/>
        <v>0</v>
      </c>
    </row>
    <row r="6415" spans="1:20" x14ac:dyDescent="0.25">
      <c r="A6415" s="1">
        <v>42527.958333333336</v>
      </c>
      <c r="B6415">
        <v>1.2721</v>
      </c>
      <c r="C6415">
        <v>1.2713000000000001</v>
      </c>
      <c r="D6415">
        <f t="shared" si="600"/>
        <v>1.2717000000000001</v>
      </c>
      <c r="E6415">
        <f t="shared" si="603"/>
        <v>-2.7514641720063869E-2</v>
      </c>
      <c r="I6415" s="1">
        <v>42527.958333333336</v>
      </c>
      <c r="J6415">
        <v>0.10843999999999999</v>
      </c>
      <c r="K6415">
        <v>0.10833</v>
      </c>
      <c r="L6415">
        <f t="shared" si="601"/>
        <v>0.108385</v>
      </c>
      <c r="M6415">
        <f t="shared" si="604"/>
        <v>2.7686770338229309E-2</v>
      </c>
      <c r="P6415" s="1">
        <v>42527.958333333336</v>
      </c>
      <c r="Q6415">
        <v>0.68710000000000004</v>
      </c>
      <c r="R6415">
        <v>0.68659999999999999</v>
      </c>
      <c r="S6415">
        <f t="shared" si="602"/>
        <v>0.68684999999999996</v>
      </c>
      <c r="T6415">
        <f t="shared" si="605"/>
        <v>7.2801397786667827E-3</v>
      </c>
    </row>
    <row r="6416" spans="1:20" x14ac:dyDescent="0.25">
      <c r="A6416" s="1">
        <v>42527.96875</v>
      </c>
      <c r="B6416">
        <v>1.272</v>
      </c>
      <c r="C6416">
        <v>1.2715000000000001</v>
      </c>
      <c r="D6416">
        <f t="shared" si="600"/>
        <v>1.2717499999999999</v>
      </c>
      <c r="E6416">
        <f t="shared" si="603"/>
        <v>3.9317449083811802E-3</v>
      </c>
      <c r="I6416" s="1">
        <v>42527.96875</v>
      </c>
      <c r="J6416">
        <v>0.10835</v>
      </c>
      <c r="K6416">
        <v>0.10834000000000001</v>
      </c>
      <c r="L6416">
        <f t="shared" si="601"/>
        <v>0.108345</v>
      </c>
      <c r="M6416">
        <f t="shared" si="604"/>
        <v>-3.6905475849977741E-2</v>
      </c>
      <c r="P6416" s="1">
        <v>42527.96875</v>
      </c>
      <c r="Q6416">
        <v>0.68679999999999997</v>
      </c>
      <c r="R6416">
        <v>0.68659999999999999</v>
      </c>
      <c r="S6416">
        <f t="shared" si="602"/>
        <v>0.68669999999999998</v>
      </c>
      <c r="T6416">
        <f t="shared" si="605"/>
        <v>-2.1838829438739681E-2</v>
      </c>
    </row>
    <row r="6417" spans="1:20" x14ac:dyDescent="0.25">
      <c r="A6417" s="1">
        <v>42527.979166666664</v>
      </c>
      <c r="B6417">
        <v>1.2724</v>
      </c>
      <c r="C6417">
        <v>1.2716000000000001</v>
      </c>
      <c r="D6417">
        <f t="shared" si="600"/>
        <v>1.272</v>
      </c>
      <c r="E6417">
        <f t="shared" si="603"/>
        <v>1.9657951641445529E-2</v>
      </c>
      <c r="I6417" s="1">
        <v>42527.979166666664</v>
      </c>
      <c r="J6417">
        <v>0.10835</v>
      </c>
      <c r="K6417">
        <v>0.10834000000000001</v>
      </c>
      <c r="L6417">
        <f t="shared" si="601"/>
        <v>0.108345</v>
      </c>
      <c r="M6417">
        <f t="shared" si="604"/>
        <v>0</v>
      </c>
      <c r="P6417" s="1">
        <v>42527.979166666664</v>
      </c>
      <c r="Q6417">
        <v>0.68669999999999998</v>
      </c>
      <c r="R6417">
        <v>0.68640000000000001</v>
      </c>
      <c r="S6417">
        <f t="shared" si="602"/>
        <v>0.68654999999999999</v>
      </c>
      <c r="T6417">
        <f t="shared" si="605"/>
        <v>-2.1843599825248798E-2</v>
      </c>
    </row>
    <row r="6418" spans="1:20" x14ac:dyDescent="0.25">
      <c r="A6418" s="1">
        <v>42527.989583333336</v>
      </c>
      <c r="B6418">
        <v>1.2728999999999999</v>
      </c>
      <c r="C6418">
        <v>1.272</v>
      </c>
      <c r="D6418">
        <f t="shared" si="600"/>
        <v>1.2724500000000001</v>
      </c>
      <c r="E6418">
        <f t="shared" si="603"/>
        <v>3.5377358490570866E-2</v>
      </c>
      <c r="I6418" s="1">
        <v>42527.989583333336</v>
      </c>
      <c r="J6418">
        <v>0.10835</v>
      </c>
      <c r="K6418">
        <v>0.10832</v>
      </c>
      <c r="L6418">
        <f t="shared" si="601"/>
        <v>0.108335</v>
      </c>
      <c r="M6418">
        <f t="shared" si="604"/>
        <v>-9.2297752549689634E-3</v>
      </c>
      <c r="P6418" s="1">
        <v>42527.989583333336</v>
      </c>
      <c r="Q6418">
        <v>0.68689999999999996</v>
      </c>
      <c r="R6418">
        <v>0.68630000000000002</v>
      </c>
      <c r="S6418">
        <f t="shared" si="602"/>
        <v>0.68659999999999999</v>
      </c>
      <c r="T6418">
        <f t="shared" si="605"/>
        <v>7.2827907654205073E-3</v>
      </c>
    </row>
    <row r="6419" spans="1:20" x14ac:dyDescent="0.25">
      <c r="A6419" s="2">
        <v>42528</v>
      </c>
      <c r="B6419">
        <v>1.2730999999999999</v>
      </c>
      <c r="C6419">
        <v>1.2722</v>
      </c>
      <c r="D6419">
        <f t="shared" si="600"/>
        <v>1.2726500000000001</v>
      </c>
      <c r="E6419">
        <f t="shared" si="603"/>
        <v>1.5717709929661514E-2</v>
      </c>
      <c r="I6419" s="2">
        <v>42528</v>
      </c>
      <c r="J6419">
        <v>0.10834000000000001</v>
      </c>
      <c r="K6419">
        <v>0.10829999999999999</v>
      </c>
      <c r="L6419">
        <f t="shared" si="601"/>
        <v>0.10832</v>
      </c>
      <c r="M6419">
        <f t="shared" si="604"/>
        <v>-1.384594083168055E-2</v>
      </c>
      <c r="P6419" s="2">
        <v>42528</v>
      </c>
      <c r="Q6419">
        <v>0.68679999999999997</v>
      </c>
      <c r="R6419">
        <v>0.68640000000000001</v>
      </c>
      <c r="S6419">
        <f t="shared" si="602"/>
        <v>0.68659999999999999</v>
      </c>
      <c r="T6419">
        <f t="shared" si="605"/>
        <v>0</v>
      </c>
    </row>
    <row r="6420" spans="1:20" x14ac:dyDescent="0.25">
      <c r="A6420" s="1">
        <v>42528.010416666664</v>
      </c>
      <c r="B6420">
        <v>1.2724</v>
      </c>
      <c r="C6420">
        <v>1.2718</v>
      </c>
      <c r="D6420">
        <f t="shared" si="600"/>
        <v>1.2721</v>
      </c>
      <c r="E6420">
        <f t="shared" si="603"/>
        <v>-4.3216909598086703E-2</v>
      </c>
      <c r="I6420" s="1">
        <v>42528.010416666664</v>
      </c>
      <c r="J6420">
        <v>0.10834000000000001</v>
      </c>
      <c r="K6420">
        <v>0.10833</v>
      </c>
      <c r="L6420">
        <f t="shared" si="601"/>
        <v>0.108335</v>
      </c>
      <c r="M6420">
        <f t="shared" si="604"/>
        <v>1.3847858197933091E-2</v>
      </c>
      <c r="P6420" s="1">
        <v>42528.010416666664</v>
      </c>
      <c r="Q6420">
        <v>0.68669999999999998</v>
      </c>
      <c r="R6420">
        <v>0.68620000000000003</v>
      </c>
      <c r="S6420">
        <f t="shared" si="602"/>
        <v>0.68645</v>
      </c>
      <c r="T6420">
        <f t="shared" si="605"/>
        <v>-2.1846781240894769E-2</v>
      </c>
    </row>
    <row r="6421" spans="1:20" x14ac:dyDescent="0.25">
      <c r="A6421" s="1">
        <v>42528.020833333336</v>
      </c>
      <c r="B6421">
        <v>1.2726999999999999</v>
      </c>
      <c r="C6421">
        <v>1.272</v>
      </c>
      <c r="D6421">
        <f t="shared" si="600"/>
        <v>1.2723499999999999</v>
      </c>
      <c r="E6421">
        <f t="shared" si="603"/>
        <v>1.9652543039058362E-2</v>
      </c>
      <c r="I6421" s="1">
        <v>42528.020833333336</v>
      </c>
      <c r="J6421">
        <v>0.10834000000000001</v>
      </c>
      <c r="K6421">
        <v>0.10833</v>
      </c>
      <c r="L6421">
        <f t="shared" si="601"/>
        <v>0.108335</v>
      </c>
      <c r="M6421">
        <f t="shared" si="604"/>
        <v>0</v>
      </c>
      <c r="P6421" s="1">
        <v>42528.020833333336</v>
      </c>
      <c r="Q6421">
        <v>0.68659999999999999</v>
      </c>
      <c r="R6421">
        <v>0.68630000000000002</v>
      </c>
      <c r="S6421">
        <f t="shared" si="602"/>
        <v>0.68645</v>
      </c>
      <c r="T6421">
        <f t="shared" si="605"/>
        <v>0</v>
      </c>
    </row>
    <row r="6422" spans="1:20" x14ac:dyDescent="0.25">
      <c r="A6422" s="1">
        <v>42528.03125</v>
      </c>
      <c r="B6422">
        <v>1.2730999999999999</v>
      </c>
      <c r="C6422">
        <v>1.2725</v>
      </c>
      <c r="D6422">
        <f t="shared" si="600"/>
        <v>1.2727999999999999</v>
      </c>
      <c r="E6422">
        <f t="shared" si="603"/>
        <v>3.5367626832244391E-2</v>
      </c>
      <c r="I6422" s="1">
        <v>42528.03125</v>
      </c>
      <c r="J6422">
        <v>0.10834000000000001</v>
      </c>
      <c r="K6422">
        <v>0.10834000000000001</v>
      </c>
      <c r="L6422">
        <f t="shared" si="601"/>
        <v>0.10834000000000001</v>
      </c>
      <c r="M6422">
        <f t="shared" si="604"/>
        <v>4.6153136105644534E-3</v>
      </c>
      <c r="P6422" s="1">
        <v>42528.03125</v>
      </c>
      <c r="Q6422">
        <v>0.68700000000000006</v>
      </c>
      <c r="R6422">
        <v>0.68659999999999999</v>
      </c>
      <c r="S6422">
        <f t="shared" si="602"/>
        <v>0.68680000000000008</v>
      </c>
      <c r="T6422">
        <f t="shared" si="605"/>
        <v>5.0986961905466165E-2</v>
      </c>
    </row>
    <row r="6423" spans="1:20" x14ac:dyDescent="0.25">
      <c r="A6423" s="1">
        <v>42528.041666666664</v>
      </c>
      <c r="B6423">
        <v>1.2728999999999999</v>
      </c>
      <c r="C6423">
        <v>1.2726999999999999</v>
      </c>
      <c r="D6423">
        <f t="shared" si="600"/>
        <v>1.2727999999999999</v>
      </c>
      <c r="E6423">
        <f t="shared" si="603"/>
        <v>0</v>
      </c>
      <c r="I6423" s="1">
        <v>42528.041666666664</v>
      </c>
      <c r="J6423">
        <v>0.10834000000000001</v>
      </c>
      <c r="K6423">
        <v>0.10833</v>
      </c>
      <c r="L6423">
        <f t="shared" si="601"/>
        <v>0.108335</v>
      </c>
      <c r="M6423">
        <f t="shared" si="604"/>
        <v>-4.6151006091978957E-3</v>
      </c>
      <c r="P6423" s="1">
        <v>42528.041666666664</v>
      </c>
      <c r="Q6423">
        <v>0.68689999999999996</v>
      </c>
      <c r="R6423">
        <v>0.68669999999999998</v>
      </c>
      <c r="S6423">
        <f t="shared" si="602"/>
        <v>0.68679999999999997</v>
      </c>
      <c r="T6423">
        <f t="shared" si="605"/>
        <v>-1.6165157609568381E-14</v>
      </c>
    </row>
    <row r="6424" spans="1:20" x14ac:dyDescent="0.25">
      <c r="A6424" s="1">
        <v>42528.052083333336</v>
      </c>
      <c r="B6424">
        <v>1.2730999999999999</v>
      </c>
      <c r="C6424">
        <v>1.2727999999999999</v>
      </c>
      <c r="D6424">
        <f t="shared" si="600"/>
        <v>1.2729499999999998</v>
      </c>
      <c r="E6424">
        <f t="shared" si="603"/>
        <v>1.1785040854798277E-2</v>
      </c>
      <c r="I6424" s="1">
        <v>42528.052083333336</v>
      </c>
      <c r="J6424">
        <v>0.10833</v>
      </c>
      <c r="K6424">
        <v>0.10832</v>
      </c>
      <c r="L6424">
        <f t="shared" si="601"/>
        <v>0.108325</v>
      </c>
      <c r="M6424">
        <f t="shared" si="604"/>
        <v>-9.2306272211160958E-3</v>
      </c>
      <c r="P6424" s="1">
        <v>42528.052083333336</v>
      </c>
      <c r="Q6424">
        <v>0.68710000000000004</v>
      </c>
      <c r="R6424">
        <v>0.68679999999999997</v>
      </c>
      <c r="S6424">
        <f t="shared" si="602"/>
        <v>0.68694999999999995</v>
      </c>
      <c r="T6424">
        <f t="shared" si="605"/>
        <v>2.1840419336048848E-2</v>
      </c>
    </row>
    <row r="6425" spans="1:20" x14ac:dyDescent="0.25">
      <c r="A6425" s="1">
        <v>42528.0625</v>
      </c>
      <c r="B6425">
        <v>1.2733000000000001</v>
      </c>
      <c r="C6425">
        <v>1.2727999999999999</v>
      </c>
      <c r="D6425">
        <f t="shared" si="600"/>
        <v>1.27305</v>
      </c>
      <c r="E6425">
        <f t="shared" si="603"/>
        <v>7.8557680977423341E-3</v>
      </c>
      <c r="I6425" s="1">
        <v>42528.0625</v>
      </c>
      <c r="J6425">
        <v>0.10833</v>
      </c>
      <c r="K6425">
        <v>0.10832</v>
      </c>
      <c r="L6425">
        <f t="shared" si="601"/>
        <v>0.108325</v>
      </c>
      <c r="M6425">
        <f t="shared" si="604"/>
        <v>0</v>
      </c>
      <c r="P6425" s="1">
        <v>42528.0625</v>
      </c>
      <c r="Q6425">
        <v>0.68710000000000004</v>
      </c>
      <c r="R6425">
        <v>0.68679999999999997</v>
      </c>
      <c r="S6425">
        <f t="shared" si="602"/>
        <v>0.68694999999999995</v>
      </c>
      <c r="T6425">
        <f t="shared" si="605"/>
        <v>0</v>
      </c>
    </row>
    <row r="6426" spans="1:20" x14ac:dyDescent="0.25">
      <c r="A6426" s="1">
        <v>42528.072916666664</v>
      </c>
      <c r="B6426">
        <v>1.2732000000000001</v>
      </c>
      <c r="C6426">
        <v>1.2723</v>
      </c>
      <c r="D6426">
        <f t="shared" si="600"/>
        <v>1.27275</v>
      </c>
      <c r="E6426">
        <f t="shared" si="603"/>
        <v>-2.356545304583221E-2</v>
      </c>
      <c r="I6426" s="1">
        <v>42528.072916666664</v>
      </c>
      <c r="J6426">
        <v>0.10833</v>
      </c>
      <c r="K6426">
        <v>0.10832</v>
      </c>
      <c r="L6426">
        <f t="shared" si="601"/>
        <v>0.108325</v>
      </c>
      <c r="M6426">
        <f t="shared" si="604"/>
        <v>0</v>
      </c>
      <c r="P6426" s="1">
        <v>42528.072916666664</v>
      </c>
      <c r="Q6426">
        <v>0.68689999999999996</v>
      </c>
      <c r="R6426">
        <v>0.68669999999999998</v>
      </c>
      <c r="S6426">
        <f t="shared" si="602"/>
        <v>0.68679999999999997</v>
      </c>
      <c r="T6426">
        <f t="shared" si="605"/>
        <v>-2.1835650338450176E-2</v>
      </c>
    </row>
    <row r="6427" spans="1:20" x14ac:dyDescent="0.25">
      <c r="A6427" s="1">
        <v>42528.083333333336</v>
      </c>
      <c r="B6427">
        <v>1.2730999999999999</v>
      </c>
      <c r="C6427">
        <v>1.2723</v>
      </c>
      <c r="D6427">
        <f t="shared" si="600"/>
        <v>1.2726999999999999</v>
      </c>
      <c r="E6427">
        <f t="shared" si="603"/>
        <v>-3.928501276771205E-3</v>
      </c>
      <c r="I6427" s="1">
        <v>42528.083333333336</v>
      </c>
      <c r="J6427">
        <v>0.10834000000000001</v>
      </c>
      <c r="K6427">
        <v>0.10832</v>
      </c>
      <c r="L6427">
        <f t="shared" si="601"/>
        <v>0.10833000000000001</v>
      </c>
      <c r="M6427">
        <f t="shared" si="604"/>
        <v>4.615739672287099E-3</v>
      </c>
      <c r="P6427" s="1">
        <v>42528.083333333336</v>
      </c>
      <c r="Q6427">
        <v>0.68679999999999997</v>
      </c>
      <c r="R6427">
        <v>0.68659999999999999</v>
      </c>
      <c r="S6427">
        <f t="shared" si="602"/>
        <v>0.68669999999999998</v>
      </c>
      <c r="T6427">
        <f t="shared" si="605"/>
        <v>-1.4560279557365899E-2</v>
      </c>
    </row>
    <row r="6428" spans="1:20" x14ac:dyDescent="0.25">
      <c r="A6428" s="1">
        <v>42528.09375</v>
      </c>
      <c r="B6428">
        <v>1.2730999999999999</v>
      </c>
      <c r="C6428">
        <v>1.2723</v>
      </c>
      <c r="D6428">
        <f t="shared" si="600"/>
        <v>1.2726999999999999</v>
      </c>
      <c r="E6428">
        <f t="shared" si="603"/>
        <v>0</v>
      </c>
      <c r="I6428" s="1">
        <v>42528.09375</v>
      </c>
      <c r="J6428">
        <v>0.10835</v>
      </c>
      <c r="K6428">
        <v>0.10833</v>
      </c>
      <c r="L6428">
        <f t="shared" si="601"/>
        <v>0.10833999999999999</v>
      </c>
      <c r="M6428">
        <f t="shared" si="604"/>
        <v>9.2310532631609387E-3</v>
      </c>
      <c r="P6428" s="1">
        <v>42528.09375</v>
      </c>
      <c r="Q6428">
        <v>0.68689999999999996</v>
      </c>
      <c r="R6428">
        <v>0.68669999999999998</v>
      </c>
      <c r="S6428">
        <f t="shared" si="602"/>
        <v>0.68679999999999997</v>
      </c>
      <c r="T6428">
        <f t="shared" si="605"/>
        <v>1.4562399883499198E-2</v>
      </c>
    </row>
    <row r="6429" spans="1:20" x14ac:dyDescent="0.25">
      <c r="A6429" s="1">
        <v>42528.104166666664</v>
      </c>
      <c r="B6429">
        <v>1.2728999999999999</v>
      </c>
      <c r="C6429">
        <v>1.2722</v>
      </c>
      <c r="D6429">
        <f t="shared" si="600"/>
        <v>1.2725499999999998</v>
      </c>
      <c r="E6429">
        <f t="shared" si="603"/>
        <v>-1.1785966842154043E-2</v>
      </c>
      <c r="I6429" s="1">
        <v>42528.104166666664</v>
      </c>
      <c r="J6429">
        <v>0.10834000000000001</v>
      </c>
      <c r="K6429">
        <v>0.10833</v>
      </c>
      <c r="L6429">
        <f t="shared" si="601"/>
        <v>0.108335</v>
      </c>
      <c r="M6429">
        <f t="shared" si="604"/>
        <v>-4.6151006091850865E-3</v>
      </c>
      <c r="P6429" s="1">
        <v>42528.104166666664</v>
      </c>
      <c r="Q6429">
        <v>0.68689999999999996</v>
      </c>
      <c r="R6429">
        <v>0.68669999999999998</v>
      </c>
      <c r="S6429">
        <f t="shared" si="602"/>
        <v>0.68679999999999997</v>
      </c>
      <c r="T6429">
        <f t="shared" si="605"/>
        <v>0</v>
      </c>
    </row>
    <row r="6430" spans="1:20" x14ac:dyDescent="0.25">
      <c r="A6430" s="1">
        <v>42528.114583333336</v>
      </c>
      <c r="B6430">
        <v>1.2732000000000001</v>
      </c>
      <c r="C6430">
        <v>1.2726</v>
      </c>
      <c r="D6430">
        <f t="shared" si="600"/>
        <v>1.2728999999999999</v>
      </c>
      <c r="E6430">
        <f t="shared" si="603"/>
        <v>2.7503830890736908E-2</v>
      </c>
      <c r="I6430" s="1">
        <v>42528.114583333336</v>
      </c>
      <c r="J6430">
        <v>0.10835</v>
      </c>
      <c r="K6430">
        <v>0.10833</v>
      </c>
      <c r="L6430">
        <f t="shared" si="601"/>
        <v>0.10833999999999999</v>
      </c>
      <c r="M6430">
        <f t="shared" si="604"/>
        <v>4.6153136105516433E-3</v>
      </c>
      <c r="P6430" s="1">
        <v>42528.114583333336</v>
      </c>
      <c r="Q6430">
        <v>0.68700000000000006</v>
      </c>
      <c r="R6430">
        <v>0.68669999999999998</v>
      </c>
      <c r="S6430">
        <f t="shared" si="602"/>
        <v>0.68684999999999996</v>
      </c>
      <c r="T6430">
        <f t="shared" si="605"/>
        <v>7.2801397786829494E-3</v>
      </c>
    </row>
    <row r="6431" spans="1:20" x14ac:dyDescent="0.25">
      <c r="A6431" s="1">
        <v>42528.125</v>
      </c>
      <c r="B6431">
        <v>1.2733000000000001</v>
      </c>
      <c r="C6431">
        <v>1.2727999999999999</v>
      </c>
      <c r="D6431">
        <f t="shared" si="600"/>
        <v>1.27305</v>
      </c>
      <c r="E6431">
        <f t="shared" si="603"/>
        <v>1.1784115012969951E-2</v>
      </c>
      <c r="I6431" s="1">
        <v>42528.125</v>
      </c>
      <c r="J6431">
        <v>0.10836</v>
      </c>
      <c r="K6431">
        <v>0.10834000000000001</v>
      </c>
      <c r="L6431">
        <f t="shared" si="601"/>
        <v>0.10835</v>
      </c>
      <c r="M6431">
        <f t="shared" si="604"/>
        <v>9.2302012183957931E-3</v>
      </c>
      <c r="P6431" s="1">
        <v>42528.125</v>
      </c>
      <c r="Q6431">
        <v>0.68689999999999996</v>
      </c>
      <c r="R6431">
        <v>0.6865</v>
      </c>
      <c r="S6431">
        <f t="shared" si="602"/>
        <v>0.68669999999999998</v>
      </c>
      <c r="T6431">
        <f t="shared" si="605"/>
        <v>-2.1838829438739681E-2</v>
      </c>
    </row>
    <row r="6432" spans="1:20" x14ac:dyDescent="0.25">
      <c r="A6432" s="1">
        <v>42528.135416666664</v>
      </c>
      <c r="B6432">
        <v>1.2737000000000001</v>
      </c>
      <c r="C6432">
        <v>1.2732000000000001</v>
      </c>
      <c r="D6432">
        <f t="shared" si="600"/>
        <v>1.27345</v>
      </c>
      <c r="E6432">
        <f t="shared" si="603"/>
        <v>3.1420604061109615E-2</v>
      </c>
      <c r="I6432" s="1">
        <v>42528.135416666664</v>
      </c>
      <c r="J6432">
        <v>0.10836999999999999</v>
      </c>
      <c r="K6432">
        <v>0.10836</v>
      </c>
      <c r="L6432">
        <f t="shared" si="601"/>
        <v>0.10836499999999999</v>
      </c>
      <c r="M6432">
        <f t="shared" si="604"/>
        <v>1.3844023996296488E-2</v>
      </c>
      <c r="P6432" s="1">
        <v>42528.135416666664</v>
      </c>
      <c r="Q6432">
        <v>0.68679999999999997</v>
      </c>
      <c r="R6432">
        <v>0.68659999999999999</v>
      </c>
      <c r="S6432">
        <f t="shared" si="602"/>
        <v>0.68669999999999998</v>
      </c>
      <c r="T6432">
        <f t="shared" si="605"/>
        <v>0</v>
      </c>
    </row>
    <row r="6433" spans="1:20" x14ac:dyDescent="0.25">
      <c r="A6433" s="1">
        <v>42528.145833333336</v>
      </c>
      <c r="B6433">
        <v>1.2736000000000001</v>
      </c>
      <c r="C6433">
        <v>1.2730999999999999</v>
      </c>
      <c r="D6433">
        <f t="shared" si="600"/>
        <v>1.27335</v>
      </c>
      <c r="E6433">
        <f t="shared" si="603"/>
        <v>-7.8526836546381085E-3</v>
      </c>
      <c r="I6433" s="1">
        <v>42528.145833333336</v>
      </c>
      <c r="J6433">
        <v>0.10836999999999999</v>
      </c>
      <c r="K6433">
        <v>0.10836</v>
      </c>
      <c r="L6433">
        <f t="shared" si="601"/>
        <v>0.10836499999999999</v>
      </c>
      <c r="M6433">
        <f t="shared" si="604"/>
        <v>0</v>
      </c>
      <c r="P6433" s="1">
        <v>42528.145833333336</v>
      </c>
      <c r="Q6433">
        <v>0.68659999999999999</v>
      </c>
      <c r="R6433">
        <v>0.68640000000000001</v>
      </c>
      <c r="S6433">
        <f t="shared" si="602"/>
        <v>0.6865</v>
      </c>
      <c r="T6433">
        <f t="shared" si="605"/>
        <v>-2.9124799766998395E-2</v>
      </c>
    </row>
    <row r="6434" spans="1:20" x14ac:dyDescent="0.25">
      <c r="A6434" s="1">
        <v>42528.15625</v>
      </c>
      <c r="B6434">
        <v>1.2739</v>
      </c>
      <c r="C6434">
        <v>1.2733000000000001</v>
      </c>
      <c r="D6434">
        <f t="shared" si="600"/>
        <v>1.2736000000000001</v>
      </c>
      <c r="E6434">
        <f t="shared" si="603"/>
        <v>1.9633250873686222E-2</v>
      </c>
      <c r="I6434" s="1">
        <v>42528.15625</v>
      </c>
      <c r="J6434">
        <v>0.10836999999999999</v>
      </c>
      <c r="K6434">
        <v>0.10836</v>
      </c>
      <c r="L6434">
        <f t="shared" si="601"/>
        <v>0.10836499999999999</v>
      </c>
      <c r="M6434">
        <f t="shared" si="604"/>
        <v>0</v>
      </c>
      <c r="P6434" s="1">
        <v>42528.15625</v>
      </c>
      <c r="Q6434">
        <v>0.68669999999999998</v>
      </c>
      <c r="R6434">
        <v>0.68630000000000002</v>
      </c>
      <c r="S6434">
        <f t="shared" si="602"/>
        <v>0.6865</v>
      </c>
      <c r="T6434">
        <f t="shared" si="605"/>
        <v>0</v>
      </c>
    </row>
    <row r="6435" spans="1:20" x14ac:dyDescent="0.25">
      <c r="A6435" s="1">
        <v>42528.166666666664</v>
      </c>
      <c r="B6435">
        <v>1.2736000000000001</v>
      </c>
      <c r="C6435">
        <v>1.2729999999999999</v>
      </c>
      <c r="D6435">
        <f t="shared" si="600"/>
        <v>1.2732999999999999</v>
      </c>
      <c r="E6435">
        <f t="shared" si="603"/>
        <v>-2.3555276381924388E-2</v>
      </c>
      <c r="I6435" s="1">
        <v>42528.166666666664</v>
      </c>
      <c r="J6435">
        <v>0.10836999999999999</v>
      </c>
      <c r="K6435">
        <v>0.10836</v>
      </c>
      <c r="L6435">
        <f t="shared" si="601"/>
        <v>0.10836499999999999</v>
      </c>
      <c r="M6435">
        <f t="shared" si="604"/>
        <v>0</v>
      </c>
      <c r="P6435" s="1">
        <v>42528.166666666664</v>
      </c>
      <c r="Q6435">
        <v>0.68659999999999999</v>
      </c>
      <c r="R6435">
        <v>0.68640000000000001</v>
      </c>
      <c r="S6435">
        <f t="shared" si="602"/>
        <v>0.6865</v>
      </c>
      <c r="T6435">
        <f t="shared" si="605"/>
        <v>0</v>
      </c>
    </row>
    <row r="6436" spans="1:20" x14ac:dyDescent="0.25">
      <c r="A6436" s="1">
        <v>42528.177083333336</v>
      </c>
      <c r="B6436">
        <v>1.2745</v>
      </c>
      <c r="C6436">
        <v>1.2729999999999999</v>
      </c>
      <c r="D6436">
        <f t="shared" si="600"/>
        <v>1.2737499999999999</v>
      </c>
      <c r="E6436">
        <f t="shared" si="603"/>
        <v>3.534123929946293E-2</v>
      </c>
      <c r="I6436" s="1">
        <v>42528.177083333336</v>
      </c>
      <c r="J6436">
        <v>0.10836999999999999</v>
      </c>
      <c r="K6436">
        <v>0.10836</v>
      </c>
      <c r="L6436">
        <f t="shared" si="601"/>
        <v>0.10836499999999999</v>
      </c>
      <c r="M6436">
        <f t="shared" si="604"/>
        <v>0</v>
      </c>
      <c r="P6436" s="1">
        <v>42528.177083333336</v>
      </c>
      <c r="Q6436">
        <v>0.68669999999999998</v>
      </c>
      <c r="R6436">
        <v>0.68640000000000001</v>
      </c>
      <c r="S6436">
        <f t="shared" si="602"/>
        <v>0.68654999999999999</v>
      </c>
      <c r="T6436">
        <f t="shared" si="605"/>
        <v>7.2833211944638735E-3</v>
      </c>
    </row>
    <row r="6437" spans="1:20" x14ac:dyDescent="0.25">
      <c r="A6437" s="1">
        <v>42528.1875</v>
      </c>
      <c r="B6437">
        <v>1.2744</v>
      </c>
      <c r="C6437">
        <v>1.2736000000000001</v>
      </c>
      <c r="D6437">
        <f t="shared" si="600"/>
        <v>1.274</v>
      </c>
      <c r="E6437">
        <f t="shared" si="603"/>
        <v>1.9627085377827948E-2</v>
      </c>
      <c r="I6437" s="1">
        <v>42528.1875</v>
      </c>
      <c r="J6437">
        <v>0.10836999999999999</v>
      </c>
      <c r="K6437">
        <v>0.10836999999999999</v>
      </c>
      <c r="L6437">
        <f t="shared" si="601"/>
        <v>0.10836999999999999</v>
      </c>
      <c r="M6437">
        <f t="shared" si="604"/>
        <v>4.6140358972038952E-3</v>
      </c>
      <c r="P6437" s="1">
        <v>42528.1875</v>
      </c>
      <c r="Q6437">
        <v>0.68659999999999999</v>
      </c>
      <c r="R6437">
        <v>0.68640000000000001</v>
      </c>
      <c r="S6437">
        <f t="shared" si="602"/>
        <v>0.6865</v>
      </c>
      <c r="T6437">
        <f t="shared" si="605"/>
        <v>-7.2827907654205073E-3</v>
      </c>
    </row>
    <row r="6438" spans="1:20" x14ac:dyDescent="0.25">
      <c r="A6438" s="1">
        <v>42528.197916666664</v>
      </c>
      <c r="B6438">
        <v>1.2738</v>
      </c>
      <c r="C6438">
        <v>1.2735000000000001</v>
      </c>
      <c r="D6438">
        <f t="shared" si="600"/>
        <v>1.2736499999999999</v>
      </c>
      <c r="E6438">
        <f t="shared" si="603"/>
        <v>-2.7472527472533162E-2</v>
      </c>
      <c r="I6438" s="1">
        <v>42528.197916666664</v>
      </c>
      <c r="J6438">
        <v>0.10838</v>
      </c>
      <c r="K6438">
        <v>0.10836999999999999</v>
      </c>
      <c r="L6438">
        <f t="shared" si="601"/>
        <v>0.108375</v>
      </c>
      <c r="M6438">
        <f t="shared" si="604"/>
        <v>4.6138230137538067E-3</v>
      </c>
      <c r="P6438" s="1">
        <v>42528.197916666664</v>
      </c>
      <c r="Q6438">
        <v>0.6865</v>
      </c>
      <c r="R6438">
        <v>0.68630000000000002</v>
      </c>
      <c r="S6438">
        <f t="shared" si="602"/>
        <v>0.68640000000000001</v>
      </c>
      <c r="T6438">
        <f t="shared" si="605"/>
        <v>-1.4566642388927747E-2</v>
      </c>
    </row>
    <row r="6439" spans="1:20" x14ac:dyDescent="0.25">
      <c r="A6439" s="1">
        <v>42528.208333333336</v>
      </c>
      <c r="B6439">
        <v>1.274</v>
      </c>
      <c r="C6439">
        <v>1.2737000000000001</v>
      </c>
      <c r="D6439">
        <f t="shared" si="600"/>
        <v>1.2738499999999999</v>
      </c>
      <c r="E6439">
        <f t="shared" si="603"/>
        <v>1.5702901110978523E-2</v>
      </c>
      <c r="I6439" s="1">
        <v>42528.208333333336</v>
      </c>
      <c r="J6439">
        <v>0.10836999999999999</v>
      </c>
      <c r="K6439">
        <v>0.10836</v>
      </c>
      <c r="L6439">
        <f t="shared" si="601"/>
        <v>0.10836499999999999</v>
      </c>
      <c r="M6439">
        <f t="shared" si="604"/>
        <v>-9.227220299893887E-3</v>
      </c>
      <c r="P6439" s="1">
        <v>42528.208333333336</v>
      </c>
      <c r="Q6439">
        <v>0.68640000000000001</v>
      </c>
      <c r="R6439">
        <v>0.68630000000000002</v>
      </c>
      <c r="S6439">
        <f t="shared" si="602"/>
        <v>0.68635000000000002</v>
      </c>
      <c r="T6439">
        <f t="shared" si="605"/>
        <v>-7.2843822843814817E-3</v>
      </c>
    </row>
    <row r="6440" spans="1:20" x14ac:dyDescent="0.25">
      <c r="A6440" s="1">
        <v>42528.21875</v>
      </c>
      <c r="B6440">
        <v>1.2745</v>
      </c>
      <c r="C6440">
        <v>1.2738</v>
      </c>
      <c r="D6440">
        <f t="shared" si="600"/>
        <v>1.2741500000000001</v>
      </c>
      <c r="E6440">
        <f t="shared" si="603"/>
        <v>2.3550653530650313E-2</v>
      </c>
      <c r="I6440" s="1">
        <v>42528.21875</v>
      </c>
      <c r="J6440">
        <v>0.10836999999999999</v>
      </c>
      <c r="K6440">
        <v>0.10835</v>
      </c>
      <c r="L6440">
        <f t="shared" si="601"/>
        <v>0.10836</v>
      </c>
      <c r="M6440">
        <f t="shared" si="604"/>
        <v>-4.6140358971910886E-3</v>
      </c>
      <c r="P6440" s="1">
        <v>42528.21875</v>
      </c>
      <c r="Q6440">
        <v>0.68640000000000001</v>
      </c>
      <c r="R6440">
        <v>0.68600000000000005</v>
      </c>
      <c r="S6440">
        <f t="shared" si="602"/>
        <v>0.68620000000000003</v>
      </c>
      <c r="T6440">
        <f t="shared" si="605"/>
        <v>-2.1854738835868505E-2</v>
      </c>
    </row>
    <row r="6441" spans="1:20" x14ac:dyDescent="0.25">
      <c r="A6441" s="1">
        <v>42528.229166666664</v>
      </c>
      <c r="B6441">
        <v>1.2750999999999999</v>
      </c>
      <c r="C6441">
        <v>1.274</v>
      </c>
      <c r="D6441">
        <f t="shared" si="600"/>
        <v>1.2745500000000001</v>
      </c>
      <c r="E6441">
        <f t="shared" si="603"/>
        <v>3.1393478004941015E-2</v>
      </c>
      <c r="I6441" s="1">
        <v>42528.229166666664</v>
      </c>
      <c r="J6441">
        <v>0.10836</v>
      </c>
      <c r="K6441">
        <v>0.10835</v>
      </c>
      <c r="L6441">
        <f t="shared" si="601"/>
        <v>0.10835500000000001</v>
      </c>
      <c r="M6441">
        <f t="shared" si="604"/>
        <v>-4.6142488002871192E-3</v>
      </c>
      <c r="P6441" s="1">
        <v>42528.229166666664</v>
      </c>
      <c r="Q6441">
        <v>0.68610000000000004</v>
      </c>
      <c r="R6441">
        <v>0.68600000000000005</v>
      </c>
      <c r="S6441">
        <f t="shared" si="602"/>
        <v>0.68605000000000005</v>
      </c>
      <c r="T6441">
        <f t="shared" si="605"/>
        <v>-2.185951617603956E-2</v>
      </c>
    </row>
    <row r="6442" spans="1:20" x14ac:dyDescent="0.25">
      <c r="A6442" s="1">
        <v>42528.239583333336</v>
      </c>
      <c r="B6442">
        <v>1.2749999999999999</v>
      </c>
      <c r="C6442">
        <v>1.2746999999999999</v>
      </c>
      <c r="D6442">
        <f t="shared" si="600"/>
        <v>1.2748499999999998</v>
      </c>
      <c r="E6442">
        <f t="shared" si="603"/>
        <v>2.3537719194989988E-2</v>
      </c>
      <c r="I6442" s="1">
        <v>42528.239583333336</v>
      </c>
      <c r="J6442">
        <v>0.10836</v>
      </c>
      <c r="K6442">
        <v>0.10835</v>
      </c>
      <c r="L6442">
        <f t="shared" si="601"/>
        <v>0.10835500000000001</v>
      </c>
      <c r="M6442">
        <f t="shared" si="604"/>
        <v>0</v>
      </c>
      <c r="P6442" s="1">
        <v>42528.239583333336</v>
      </c>
      <c r="Q6442">
        <v>0.68620000000000003</v>
      </c>
      <c r="R6442">
        <v>0.68600000000000005</v>
      </c>
      <c r="S6442">
        <f t="shared" si="602"/>
        <v>0.68610000000000004</v>
      </c>
      <c r="T6442">
        <f t="shared" si="605"/>
        <v>7.2880985350913911E-3</v>
      </c>
    </row>
    <row r="6443" spans="1:20" x14ac:dyDescent="0.25">
      <c r="A6443" s="1">
        <v>42528.25</v>
      </c>
      <c r="B6443">
        <v>1.2861</v>
      </c>
      <c r="C6443">
        <v>1.2746999999999999</v>
      </c>
      <c r="D6443">
        <f t="shared" si="600"/>
        <v>1.2804</v>
      </c>
      <c r="E6443">
        <f t="shared" si="603"/>
        <v>0.4353453347452772</v>
      </c>
      <c r="I6443" s="1">
        <v>42528.25</v>
      </c>
      <c r="J6443">
        <v>0.10836</v>
      </c>
      <c r="K6443">
        <v>0.10834000000000001</v>
      </c>
      <c r="L6443">
        <f t="shared" si="601"/>
        <v>0.10835</v>
      </c>
      <c r="M6443">
        <f t="shared" si="604"/>
        <v>-4.6144617230446218E-3</v>
      </c>
      <c r="P6443" s="1">
        <v>42528.25</v>
      </c>
      <c r="Q6443">
        <v>0.6865</v>
      </c>
      <c r="R6443">
        <v>0.68610000000000004</v>
      </c>
      <c r="S6443">
        <f t="shared" si="602"/>
        <v>0.68630000000000002</v>
      </c>
      <c r="T6443">
        <f t="shared" si="605"/>
        <v>2.9150269639990959E-2</v>
      </c>
    </row>
    <row r="6444" spans="1:20" x14ac:dyDescent="0.25">
      <c r="A6444" s="1">
        <v>42528.260416666664</v>
      </c>
      <c r="B6444">
        <v>1.2837000000000001</v>
      </c>
      <c r="C6444">
        <v>1.2779</v>
      </c>
      <c r="D6444">
        <f t="shared" si="600"/>
        <v>1.2808000000000002</v>
      </c>
      <c r="E6444">
        <f t="shared" si="603"/>
        <v>3.1240237425818336E-2</v>
      </c>
      <c r="I6444" s="1">
        <v>42528.260416666664</v>
      </c>
      <c r="J6444">
        <v>0.10835</v>
      </c>
      <c r="K6444">
        <v>0.10834000000000001</v>
      </c>
      <c r="L6444">
        <f t="shared" si="601"/>
        <v>0.108345</v>
      </c>
      <c r="M6444">
        <f t="shared" si="604"/>
        <v>-4.6146746654407017E-3</v>
      </c>
      <c r="P6444" s="1">
        <v>42528.260416666664</v>
      </c>
      <c r="Q6444">
        <v>0.68669999999999998</v>
      </c>
      <c r="R6444">
        <v>0.68630000000000002</v>
      </c>
      <c r="S6444">
        <f t="shared" si="602"/>
        <v>0.6865</v>
      </c>
      <c r="T6444">
        <f t="shared" si="605"/>
        <v>2.9141774734078096E-2</v>
      </c>
    </row>
    <row r="6445" spans="1:20" x14ac:dyDescent="0.25">
      <c r="A6445" s="1">
        <v>42528.270833333336</v>
      </c>
      <c r="B6445">
        <v>1.2813000000000001</v>
      </c>
      <c r="C6445">
        <v>1.2778</v>
      </c>
      <c r="D6445">
        <f t="shared" si="600"/>
        <v>1.27955</v>
      </c>
      <c r="E6445">
        <f t="shared" si="603"/>
        <v>-9.7595252966910934E-2</v>
      </c>
      <c r="I6445" s="1">
        <v>42528.270833333336</v>
      </c>
      <c r="J6445">
        <v>0.10836</v>
      </c>
      <c r="K6445">
        <v>0.10834000000000001</v>
      </c>
      <c r="L6445">
        <f t="shared" si="601"/>
        <v>0.10835</v>
      </c>
      <c r="M6445">
        <f t="shared" si="604"/>
        <v>4.6148876274908863E-3</v>
      </c>
      <c r="P6445" s="1">
        <v>42528.270833333336</v>
      </c>
      <c r="Q6445">
        <v>0.68689999999999996</v>
      </c>
      <c r="R6445">
        <v>0.68640000000000001</v>
      </c>
      <c r="S6445">
        <f t="shared" si="602"/>
        <v>0.68664999999999998</v>
      </c>
      <c r="T6445">
        <f t="shared" si="605"/>
        <v>2.184996358339162E-2</v>
      </c>
    </row>
    <row r="6446" spans="1:20" x14ac:dyDescent="0.25">
      <c r="A6446" s="1">
        <v>42528.28125</v>
      </c>
      <c r="B6446">
        <v>1.2791999999999999</v>
      </c>
      <c r="C6446">
        <v>1.2776000000000001</v>
      </c>
      <c r="D6446">
        <f t="shared" si="600"/>
        <v>1.2784</v>
      </c>
      <c r="E6446">
        <f t="shared" si="603"/>
        <v>-8.9875346801608719E-2</v>
      </c>
      <c r="I6446" s="1">
        <v>42528.28125</v>
      </c>
      <c r="J6446">
        <v>0.10838</v>
      </c>
      <c r="K6446">
        <v>0.10835</v>
      </c>
      <c r="L6446">
        <f t="shared" si="601"/>
        <v>0.108365</v>
      </c>
      <c r="M6446">
        <f t="shared" si="604"/>
        <v>1.3844023996309298E-2</v>
      </c>
      <c r="P6446" s="1">
        <v>42528.28125</v>
      </c>
      <c r="Q6446">
        <v>0.68700000000000006</v>
      </c>
      <c r="R6446">
        <v>0.68659999999999999</v>
      </c>
      <c r="S6446">
        <f t="shared" si="602"/>
        <v>0.68680000000000008</v>
      </c>
      <c r="T6446">
        <f t="shared" si="605"/>
        <v>2.18451904172569E-2</v>
      </c>
    </row>
    <row r="6447" spans="1:20" x14ac:dyDescent="0.25">
      <c r="A6447" s="1">
        <v>42528.291666666664</v>
      </c>
      <c r="B6447">
        <v>1.2799</v>
      </c>
      <c r="C6447">
        <v>1.2785</v>
      </c>
      <c r="D6447">
        <f t="shared" si="600"/>
        <v>1.2791999999999999</v>
      </c>
      <c r="E6447">
        <f t="shared" si="603"/>
        <v>6.2578222778466197E-2</v>
      </c>
      <c r="I6447" s="1">
        <v>42528.291666666664</v>
      </c>
      <c r="J6447">
        <v>0.10838</v>
      </c>
      <c r="K6447">
        <v>0.10836</v>
      </c>
      <c r="L6447">
        <f t="shared" si="601"/>
        <v>0.10836999999999999</v>
      </c>
      <c r="M6447">
        <f t="shared" si="604"/>
        <v>4.6140358971910878E-3</v>
      </c>
      <c r="P6447" s="1">
        <v>42528.291666666664</v>
      </c>
      <c r="Q6447">
        <v>0.68710000000000004</v>
      </c>
      <c r="R6447">
        <v>0.68679999999999997</v>
      </c>
      <c r="S6447">
        <f t="shared" si="602"/>
        <v>0.68694999999999995</v>
      </c>
      <c r="T6447">
        <f t="shared" si="605"/>
        <v>2.1840419336032681E-2</v>
      </c>
    </row>
    <row r="6448" spans="1:20" x14ac:dyDescent="0.25">
      <c r="A6448" s="1">
        <v>42528.302083333336</v>
      </c>
      <c r="B6448">
        <v>1.2790999999999999</v>
      </c>
      <c r="C6448">
        <v>1.2778</v>
      </c>
      <c r="D6448">
        <f t="shared" si="600"/>
        <v>1.2784499999999999</v>
      </c>
      <c r="E6448">
        <f t="shared" si="603"/>
        <v>-5.8630393996249884E-2</v>
      </c>
      <c r="I6448" s="1">
        <v>42528.302083333336</v>
      </c>
      <c r="J6448">
        <v>0.10836</v>
      </c>
      <c r="K6448">
        <v>0.10832</v>
      </c>
      <c r="L6448">
        <f t="shared" si="601"/>
        <v>0.10833999999999999</v>
      </c>
      <c r="M6448">
        <f t="shared" si="604"/>
        <v>-2.7682938082497232E-2</v>
      </c>
      <c r="P6448" s="1">
        <v>42528.302083333336</v>
      </c>
      <c r="Q6448">
        <v>0.68700000000000006</v>
      </c>
      <c r="R6448">
        <v>0.68669999999999998</v>
      </c>
      <c r="S6448">
        <f t="shared" si="602"/>
        <v>0.68684999999999996</v>
      </c>
      <c r="T6448">
        <f t="shared" si="605"/>
        <v>-1.4557100225633451E-2</v>
      </c>
    </row>
    <row r="6449" spans="1:20" x14ac:dyDescent="0.25">
      <c r="A6449" s="1">
        <v>42528.3125</v>
      </c>
      <c r="B6449">
        <v>1.2784</v>
      </c>
      <c r="C6449">
        <v>1.2771999999999999</v>
      </c>
      <c r="D6449">
        <f t="shared" si="600"/>
        <v>1.2778</v>
      </c>
      <c r="E6449">
        <f t="shared" si="603"/>
        <v>-5.0842817474270989E-2</v>
      </c>
      <c r="I6449" s="1">
        <v>42528.3125</v>
      </c>
      <c r="J6449">
        <v>0.10834000000000001</v>
      </c>
      <c r="K6449">
        <v>0.10829999999999999</v>
      </c>
      <c r="L6449">
        <f t="shared" si="601"/>
        <v>0.10832</v>
      </c>
      <c r="M6449">
        <f t="shared" si="604"/>
        <v>-1.8460402436765964E-2</v>
      </c>
      <c r="P6449" s="1">
        <v>42528.3125</v>
      </c>
      <c r="Q6449">
        <v>0.68679999999999997</v>
      </c>
      <c r="R6449">
        <v>0.68659999999999999</v>
      </c>
      <c r="S6449">
        <f t="shared" si="602"/>
        <v>0.68669999999999998</v>
      </c>
      <c r="T6449">
        <f t="shared" si="605"/>
        <v>-2.1838829438739681E-2</v>
      </c>
    </row>
    <row r="6450" spans="1:20" x14ac:dyDescent="0.25">
      <c r="A6450" s="1">
        <v>42528.322916666664</v>
      </c>
      <c r="B6450">
        <v>1.2778</v>
      </c>
      <c r="C6450">
        <v>1.2767999999999999</v>
      </c>
      <c r="D6450">
        <f t="shared" si="600"/>
        <v>1.2772999999999999</v>
      </c>
      <c r="E6450">
        <f t="shared" si="603"/>
        <v>-3.9129754265156282E-2</v>
      </c>
      <c r="I6450" s="1">
        <v>42528.322916666664</v>
      </c>
      <c r="J6450">
        <v>0.10834000000000001</v>
      </c>
      <c r="K6450">
        <v>0.10829999999999999</v>
      </c>
      <c r="L6450">
        <f t="shared" si="601"/>
        <v>0.10832</v>
      </c>
      <c r="M6450">
        <f t="shared" si="604"/>
        <v>0</v>
      </c>
      <c r="P6450" s="1">
        <v>42528.322916666664</v>
      </c>
      <c r="Q6450">
        <v>0.68700000000000006</v>
      </c>
      <c r="R6450">
        <v>0.6865</v>
      </c>
      <c r="S6450">
        <f t="shared" si="602"/>
        <v>0.68674999999999997</v>
      </c>
      <c r="T6450">
        <f t="shared" si="605"/>
        <v>7.2811999417495988E-3</v>
      </c>
    </row>
    <row r="6451" spans="1:20" x14ac:dyDescent="0.25">
      <c r="A6451" s="1">
        <v>42528.333333333336</v>
      </c>
      <c r="B6451">
        <v>1.2786</v>
      </c>
      <c r="C6451">
        <v>1.2775000000000001</v>
      </c>
      <c r="D6451">
        <f t="shared" si="600"/>
        <v>1.2780499999999999</v>
      </c>
      <c r="E6451">
        <f t="shared" si="603"/>
        <v>5.8717607453223873E-2</v>
      </c>
      <c r="I6451" s="1">
        <v>42528.333333333336</v>
      </c>
      <c r="J6451">
        <v>0.10835</v>
      </c>
      <c r="K6451">
        <v>0.10829999999999999</v>
      </c>
      <c r="L6451">
        <f t="shared" si="601"/>
        <v>0.108325</v>
      </c>
      <c r="M6451">
        <f t="shared" si="604"/>
        <v>4.615952732648634E-3</v>
      </c>
      <c r="P6451" s="1">
        <v>42528.333333333336</v>
      </c>
      <c r="Q6451">
        <v>0.68710000000000004</v>
      </c>
      <c r="R6451">
        <v>0.68679999999999997</v>
      </c>
      <c r="S6451">
        <f t="shared" si="602"/>
        <v>0.68694999999999995</v>
      </c>
      <c r="T6451">
        <f t="shared" si="605"/>
        <v>2.9122679286491152E-2</v>
      </c>
    </row>
    <row r="6452" spans="1:20" x14ac:dyDescent="0.25">
      <c r="A6452" s="1">
        <v>42528.34375</v>
      </c>
      <c r="B6452">
        <v>1.2787999999999999</v>
      </c>
      <c r="C6452">
        <v>1.2773000000000001</v>
      </c>
      <c r="D6452">
        <f t="shared" si="600"/>
        <v>1.2780499999999999</v>
      </c>
      <c r="E6452">
        <f t="shared" si="603"/>
        <v>0</v>
      </c>
      <c r="I6452" s="1">
        <v>42528.34375</v>
      </c>
      <c r="J6452">
        <v>0.10834000000000001</v>
      </c>
      <c r="K6452">
        <v>0.10829999999999999</v>
      </c>
      <c r="L6452">
        <f t="shared" si="601"/>
        <v>0.10832</v>
      </c>
      <c r="M6452">
        <f t="shared" si="604"/>
        <v>-4.615739672287099E-3</v>
      </c>
      <c r="P6452" s="1">
        <v>42528.34375</v>
      </c>
      <c r="Q6452">
        <v>0.6875</v>
      </c>
      <c r="R6452">
        <v>0.68710000000000004</v>
      </c>
      <c r="S6452">
        <f t="shared" si="602"/>
        <v>0.68730000000000002</v>
      </c>
      <c r="T6452">
        <f t="shared" si="605"/>
        <v>5.0949850789733242E-2</v>
      </c>
    </row>
    <row r="6453" spans="1:20" x14ac:dyDescent="0.25">
      <c r="A6453" s="1">
        <v>42528.354166666664</v>
      </c>
      <c r="B6453">
        <v>1.2782</v>
      </c>
      <c r="C6453">
        <v>1.2768999999999999</v>
      </c>
      <c r="D6453">
        <f t="shared" si="600"/>
        <v>1.27755</v>
      </c>
      <c r="E6453">
        <f t="shared" si="603"/>
        <v>-3.9122100074327683E-2</v>
      </c>
      <c r="I6453" s="1">
        <v>42528.354166666664</v>
      </c>
      <c r="J6453">
        <v>0.10833</v>
      </c>
      <c r="K6453">
        <v>0.10825</v>
      </c>
      <c r="L6453">
        <f t="shared" si="601"/>
        <v>0.10829</v>
      </c>
      <c r="M6453">
        <f t="shared" si="604"/>
        <v>-2.7695716395866182E-2</v>
      </c>
      <c r="P6453" s="1">
        <v>42528.354166666664</v>
      </c>
      <c r="Q6453">
        <v>0.68730000000000002</v>
      </c>
      <c r="R6453">
        <v>0.68679999999999997</v>
      </c>
      <c r="S6453">
        <f t="shared" si="602"/>
        <v>0.68704999999999994</v>
      </c>
      <c r="T6453">
        <f t="shared" si="605"/>
        <v>-3.6374217954326125E-2</v>
      </c>
    </row>
    <row r="6454" spans="1:20" x14ac:dyDescent="0.25">
      <c r="A6454" s="1">
        <v>42528.364583333336</v>
      </c>
      <c r="B6454">
        <v>1.2774000000000001</v>
      </c>
      <c r="C6454">
        <v>1.2763</v>
      </c>
      <c r="D6454">
        <f t="shared" si="600"/>
        <v>1.27685</v>
      </c>
      <c r="E6454">
        <f t="shared" si="603"/>
        <v>-5.4792376032243191E-2</v>
      </c>
      <c r="I6454" s="1">
        <v>42528.364583333336</v>
      </c>
      <c r="J6454">
        <v>0.10832</v>
      </c>
      <c r="K6454">
        <v>0.10825</v>
      </c>
      <c r="L6454">
        <f t="shared" si="601"/>
        <v>0.10828499999999999</v>
      </c>
      <c r="M6454">
        <f t="shared" si="604"/>
        <v>-4.6172315079924279E-3</v>
      </c>
      <c r="P6454" s="1">
        <v>42528.364583333336</v>
      </c>
      <c r="Q6454">
        <v>0.68720000000000003</v>
      </c>
      <c r="R6454">
        <v>0.68689999999999996</v>
      </c>
      <c r="S6454">
        <f t="shared" si="602"/>
        <v>0.68704999999999994</v>
      </c>
      <c r="T6454">
        <f t="shared" si="605"/>
        <v>0</v>
      </c>
    </row>
    <row r="6455" spans="1:20" x14ac:dyDescent="0.25">
      <c r="A6455" s="1">
        <v>42528.375</v>
      </c>
      <c r="B6455">
        <v>1.2786</v>
      </c>
      <c r="C6455">
        <v>1.2766999999999999</v>
      </c>
      <c r="D6455">
        <f t="shared" si="600"/>
        <v>1.27765</v>
      </c>
      <c r="E6455">
        <f t="shared" si="603"/>
        <v>6.2654188040874956E-2</v>
      </c>
      <c r="I6455" s="1">
        <v>42528.375</v>
      </c>
      <c r="J6455">
        <v>0.1084</v>
      </c>
      <c r="K6455">
        <v>0.10832</v>
      </c>
      <c r="L6455">
        <f t="shared" si="601"/>
        <v>0.10836</v>
      </c>
      <c r="M6455">
        <f t="shared" si="604"/>
        <v>6.926167059149986E-2</v>
      </c>
      <c r="P6455" s="1">
        <v>42528.375</v>
      </c>
      <c r="Q6455">
        <v>0.68759999999999999</v>
      </c>
      <c r="R6455">
        <v>0.68689999999999996</v>
      </c>
      <c r="S6455">
        <f t="shared" si="602"/>
        <v>0.68724999999999992</v>
      </c>
      <c r="T6455">
        <f t="shared" si="605"/>
        <v>2.910996288479412E-2</v>
      </c>
    </row>
    <row r="6456" spans="1:20" x14ac:dyDescent="0.25">
      <c r="A6456" s="1">
        <v>42528.385416666664</v>
      </c>
      <c r="B6456">
        <v>1.2783</v>
      </c>
      <c r="C6456">
        <v>1.2771999999999999</v>
      </c>
      <c r="D6456">
        <f t="shared" si="600"/>
        <v>1.2777499999999999</v>
      </c>
      <c r="E6456">
        <f t="shared" si="603"/>
        <v>7.8268696434852254E-3</v>
      </c>
      <c r="I6456" s="1">
        <v>42528.385416666664</v>
      </c>
      <c r="J6456">
        <v>0.10841000000000001</v>
      </c>
      <c r="K6456">
        <v>0.10834000000000001</v>
      </c>
      <c r="L6456">
        <f t="shared" si="601"/>
        <v>0.108375</v>
      </c>
      <c r="M6456">
        <f t="shared" si="604"/>
        <v>1.3842746400886972E-2</v>
      </c>
      <c r="P6456" s="1">
        <v>42528.385416666664</v>
      </c>
      <c r="Q6456">
        <v>0.68740000000000001</v>
      </c>
      <c r="R6456">
        <v>0.68679999999999997</v>
      </c>
      <c r="S6456">
        <f t="shared" si="602"/>
        <v>0.68710000000000004</v>
      </c>
      <c r="T6456">
        <f t="shared" si="605"/>
        <v>-2.182611858855911E-2</v>
      </c>
    </row>
    <row r="6457" spans="1:20" x14ac:dyDescent="0.25">
      <c r="A6457" s="1">
        <v>42528.395833333336</v>
      </c>
      <c r="B6457">
        <v>1.2778</v>
      </c>
      <c r="C6457">
        <v>1.2768999999999999</v>
      </c>
      <c r="D6457">
        <f t="shared" si="600"/>
        <v>1.27735</v>
      </c>
      <c r="E6457">
        <f t="shared" si="603"/>
        <v>-3.1305028370178511E-2</v>
      </c>
      <c r="I6457" s="1">
        <v>42528.395833333336</v>
      </c>
      <c r="J6457">
        <v>0.10839</v>
      </c>
      <c r="K6457">
        <v>0.10835</v>
      </c>
      <c r="L6457">
        <f t="shared" si="601"/>
        <v>0.10836999999999999</v>
      </c>
      <c r="M6457">
        <f t="shared" si="604"/>
        <v>-4.6136101499469435E-3</v>
      </c>
      <c r="P6457" s="1">
        <v>42528.395833333336</v>
      </c>
      <c r="Q6457">
        <v>0.68759999999999999</v>
      </c>
      <c r="R6457">
        <v>0.68720000000000003</v>
      </c>
      <c r="S6457">
        <f t="shared" si="602"/>
        <v>0.68740000000000001</v>
      </c>
      <c r="T6457">
        <f t="shared" si="605"/>
        <v>4.366176684616023E-2</v>
      </c>
    </row>
    <row r="6458" spans="1:20" x14ac:dyDescent="0.25">
      <c r="A6458" s="1">
        <v>42528.40625</v>
      </c>
      <c r="B6458">
        <v>1.278</v>
      </c>
      <c r="C6458">
        <v>1.2769999999999999</v>
      </c>
      <c r="D6458">
        <f t="shared" si="600"/>
        <v>1.2774999999999999</v>
      </c>
      <c r="E6458">
        <f t="shared" si="603"/>
        <v>1.1743061807638663E-2</v>
      </c>
      <c r="I6458" s="1">
        <v>42528.40625</v>
      </c>
      <c r="J6458">
        <v>0.10838</v>
      </c>
      <c r="K6458">
        <v>0.10834000000000001</v>
      </c>
      <c r="L6458">
        <f t="shared" si="601"/>
        <v>0.10836000000000001</v>
      </c>
      <c r="M6458">
        <f t="shared" si="604"/>
        <v>-9.2276460274820019E-3</v>
      </c>
      <c r="P6458" s="1">
        <v>42528.40625</v>
      </c>
      <c r="Q6458">
        <v>0.68830000000000002</v>
      </c>
      <c r="R6458">
        <v>0.6875</v>
      </c>
      <c r="S6458">
        <f t="shared" si="602"/>
        <v>0.68789999999999996</v>
      </c>
      <c r="T6458">
        <f t="shared" si="605"/>
        <v>7.2737852778577958E-2</v>
      </c>
    </row>
    <row r="6459" spans="1:20" x14ac:dyDescent="0.25">
      <c r="A6459" s="1">
        <v>42528.416666666664</v>
      </c>
      <c r="B6459">
        <v>1.2804</v>
      </c>
      <c r="C6459">
        <v>1.2776000000000001</v>
      </c>
      <c r="D6459">
        <f t="shared" si="600"/>
        <v>1.2789999999999999</v>
      </c>
      <c r="E6459">
        <f t="shared" si="603"/>
        <v>0.11741682974560133</v>
      </c>
      <c r="I6459" s="1">
        <v>42528.416666666664</v>
      </c>
      <c r="J6459">
        <v>0.10838</v>
      </c>
      <c r="K6459">
        <v>0.10836</v>
      </c>
      <c r="L6459">
        <f t="shared" si="601"/>
        <v>0.10836999999999999</v>
      </c>
      <c r="M6459">
        <f t="shared" si="604"/>
        <v>9.2284976005742383E-3</v>
      </c>
      <c r="P6459" s="1">
        <v>42528.416666666664</v>
      </c>
      <c r="Q6459">
        <v>0.68830000000000002</v>
      </c>
      <c r="R6459">
        <v>0.68799999999999994</v>
      </c>
      <c r="S6459">
        <f t="shared" si="602"/>
        <v>0.68815000000000004</v>
      </c>
      <c r="T6459">
        <f t="shared" si="605"/>
        <v>3.6342491641239059E-2</v>
      </c>
    </row>
    <row r="6460" spans="1:20" x14ac:dyDescent="0.25">
      <c r="A6460" s="1">
        <v>42528.427083333336</v>
      </c>
      <c r="B6460">
        <v>1.2818000000000001</v>
      </c>
      <c r="C6460">
        <v>1.2794000000000001</v>
      </c>
      <c r="D6460">
        <f t="shared" si="600"/>
        <v>1.2806000000000002</v>
      </c>
      <c r="E6460">
        <f t="shared" si="603"/>
        <v>0.12509773260361751</v>
      </c>
      <c r="I6460" s="1">
        <v>42528.427083333336</v>
      </c>
      <c r="J6460">
        <v>0.10839</v>
      </c>
      <c r="K6460">
        <v>0.10836</v>
      </c>
      <c r="L6460">
        <f t="shared" si="601"/>
        <v>0.108375</v>
      </c>
      <c r="M6460">
        <f t="shared" si="604"/>
        <v>4.6138230137538067E-3</v>
      </c>
      <c r="P6460" s="1">
        <v>42528.427083333336</v>
      </c>
      <c r="Q6460">
        <v>0.68820000000000003</v>
      </c>
      <c r="R6460">
        <v>0.68779999999999997</v>
      </c>
      <c r="S6460">
        <f t="shared" si="602"/>
        <v>0.68799999999999994</v>
      </c>
      <c r="T6460">
        <f t="shared" si="605"/>
        <v>-2.1797573203530405E-2</v>
      </c>
    </row>
    <row r="6461" spans="1:20" x14ac:dyDescent="0.25">
      <c r="A6461" s="1">
        <v>42528.4375</v>
      </c>
      <c r="B6461">
        <v>1.2835000000000001</v>
      </c>
      <c r="C6461">
        <v>1.2817000000000001</v>
      </c>
      <c r="D6461">
        <f t="shared" si="600"/>
        <v>1.2826</v>
      </c>
      <c r="E6461">
        <f t="shared" si="603"/>
        <v>0.15617679212867244</v>
      </c>
      <c r="I6461" s="1">
        <v>42528.4375</v>
      </c>
      <c r="J6461">
        <v>0.1084</v>
      </c>
      <c r="K6461">
        <v>0.10838</v>
      </c>
      <c r="L6461">
        <f t="shared" si="601"/>
        <v>0.10839</v>
      </c>
      <c r="M6461">
        <f t="shared" si="604"/>
        <v>1.3840830449828026E-2</v>
      </c>
      <c r="P6461" s="1">
        <v>42528.4375</v>
      </c>
      <c r="Q6461">
        <v>0.68869999999999998</v>
      </c>
      <c r="R6461">
        <v>0.68820000000000003</v>
      </c>
      <c r="S6461">
        <f t="shared" si="602"/>
        <v>0.68845000000000001</v>
      </c>
      <c r="T6461">
        <f t="shared" si="605"/>
        <v>6.5406976744194989E-2</v>
      </c>
    </row>
    <row r="6462" spans="1:20" x14ac:dyDescent="0.25">
      <c r="A6462" s="1">
        <v>42528.447916666664</v>
      </c>
      <c r="B6462">
        <v>1.2845</v>
      </c>
      <c r="C6462">
        <v>1.2824</v>
      </c>
      <c r="D6462">
        <f t="shared" si="600"/>
        <v>1.28345</v>
      </c>
      <c r="E6462">
        <f t="shared" si="603"/>
        <v>6.6271635739904675E-2</v>
      </c>
      <c r="I6462" s="1">
        <v>42528.447916666664</v>
      </c>
      <c r="J6462">
        <v>0.10839</v>
      </c>
      <c r="K6462">
        <v>0.10836</v>
      </c>
      <c r="L6462">
        <f t="shared" si="601"/>
        <v>0.108375</v>
      </c>
      <c r="M6462">
        <f t="shared" si="604"/>
        <v>-1.3838915029062758E-2</v>
      </c>
      <c r="P6462" s="1">
        <v>42528.447916666664</v>
      </c>
      <c r="Q6462">
        <v>0.68869999999999998</v>
      </c>
      <c r="R6462">
        <v>0.68830000000000002</v>
      </c>
      <c r="S6462">
        <f t="shared" si="602"/>
        <v>0.6885</v>
      </c>
      <c r="T6462">
        <f t="shared" si="605"/>
        <v>7.262691553488923E-3</v>
      </c>
    </row>
    <row r="6463" spans="1:20" x14ac:dyDescent="0.25">
      <c r="A6463" s="1">
        <v>42528.458333333336</v>
      </c>
      <c r="B6463">
        <v>1.2848999999999999</v>
      </c>
      <c r="C6463">
        <v>1.2831999999999999</v>
      </c>
      <c r="D6463">
        <f t="shared" si="600"/>
        <v>1.2840499999999999</v>
      </c>
      <c r="E6463">
        <f t="shared" si="603"/>
        <v>4.6748996844437563E-2</v>
      </c>
      <c r="I6463" s="1">
        <v>42528.458333333336</v>
      </c>
      <c r="J6463">
        <v>0.1084</v>
      </c>
      <c r="K6463">
        <v>0.10835</v>
      </c>
      <c r="L6463">
        <f t="shared" si="601"/>
        <v>0.108375</v>
      </c>
      <c r="M6463">
        <f t="shared" si="604"/>
        <v>0</v>
      </c>
      <c r="P6463" s="1">
        <v>42528.458333333336</v>
      </c>
      <c r="Q6463">
        <v>0.68910000000000005</v>
      </c>
      <c r="R6463">
        <v>0.6885</v>
      </c>
      <c r="S6463">
        <f t="shared" si="602"/>
        <v>0.68880000000000008</v>
      </c>
      <c r="T6463">
        <f t="shared" si="605"/>
        <v>4.3572984749466664E-2</v>
      </c>
    </row>
    <row r="6464" spans="1:20" x14ac:dyDescent="0.25">
      <c r="A6464" s="1">
        <v>42528.46875</v>
      </c>
      <c r="B6464">
        <v>1.284</v>
      </c>
      <c r="C6464">
        <v>1.2823</v>
      </c>
      <c r="D6464">
        <f t="shared" si="600"/>
        <v>1.28315</v>
      </c>
      <c r="E6464">
        <f t="shared" si="603"/>
        <v>-7.0090728554176307E-2</v>
      </c>
      <c r="I6464" s="1">
        <v>42528.46875</v>
      </c>
      <c r="J6464">
        <v>0.10841000000000001</v>
      </c>
      <c r="K6464">
        <v>0.10836999999999999</v>
      </c>
      <c r="L6464">
        <f t="shared" si="601"/>
        <v>0.10839</v>
      </c>
      <c r="M6464">
        <f t="shared" si="604"/>
        <v>1.3840830449828026E-2</v>
      </c>
      <c r="P6464" s="1">
        <v>42528.46875</v>
      </c>
      <c r="Q6464">
        <v>0.68879999999999997</v>
      </c>
      <c r="R6464">
        <v>0.68810000000000004</v>
      </c>
      <c r="S6464">
        <f t="shared" si="602"/>
        <v>0.68845000000000001</v>
      </c>
      <c r="T6464">
        <f t="shared" si="605"/>
        <v>-5.0813008130091819E-2</v>
      </c>
    </row>
    <row r="6465" spans="1:20" x14ac:dyDescent="0.25">
      <c r="A6465" s="1">
        <v>42528.479166666664</v>
      </c>
      <c r="B6465">
        <v>1.2842</v>
      </c>
      <c r="C6465">
        <v>1.2821</v>
      </c>
      <c r="D6465">
        <f t="shared" si="600"/>
        <v>1.28315</v>
      </c>
      <c r="E6465">
        <f t="shared" si="603"/>
        <v>0</v>
      </c>
      <c r="I6465" s="1">
        <v>42528.479166666664</v>
      </c>
      <c r="J6465">
        <v>0.10841000000000001</v>
      </c>
      <c r="K6465">
        <v>0.10838</v>
      </c>
      <c r="L6465">
        <f t="shared" si="601"/>
        <v>0.10839500000000001</v>
      </c>
      <c r="M6465">
        <f t="shared" si="604"/>
        <v>4.6129716763585208E-3</v>
      </c>
      <c r="P6465" s="1">
        <v>42528.479166666664</v>
      </c>
      <c r="Q6465">
        <v>0.6885</v>
      </c>
      <c r="R6465">
        <v>0.68810000000000004</v>
      </c>
      <c r="S6465">
        <f t="shared" si="602"/>
        <v>0.68830000000000002</v>
      </c>
      <c r="T6465">
        <f t="shared" si="605"/>
        <v>-2.1788074660466769E-2</v>
      </c>
    </row>
    <row r="6466" spans="1:20" x14ac:dyDescent="0.25">
      <c r="A6466" s="1">
        <v>42528.489583333336</v>
      </c>
      <c r="B6466">
        <v>1.2847999999999999</v>
      </c>
      <c r="C6466">
        <v>1.2822</v>
      </c>
      <c r="D6466">
        <f t="shared" si="600"/>
        <v>1.2835000000000001</v>
      </c>
      <c r="E6466">
        <f t="shared" si="603"/>
        <v>2.727662393329482E-2</v>
      </c>
      <c r="I6466" s="1">
        <v>42528.489583333336</v>
      </c>
      <c r="J6466">
        <v>0.10846</v>
      </c>
      <c r="K6466">
        <v>0.1084</v>
      </c>
      <c r="L6466">
        <f t="shared" si="601"/>
        <v>0.10843</v>
      </c>
      <c r="M6466">
        <f t="shared" si="604"/>
        <v>3.2289312237643218E-2</v>
      </c>
      <c r="P6466" s="1">
        <v>42528.489583333336</v>
      </c>
      <c r="Q6466">
        <v>0.68830000000000002</v>
      </c>
      <c r="R6466">
        <v>0.68789999999999996</v>
      </c>
      <c r="S6466">
        <f t="shared" si="602"/>
        <v>0.68809999999999993</v>
      </c>
      <c r="T6466">
        <f t="shared" si="605"/>
        <v>-2.9057097196003051E-2</v>
      </c>
    </row>
    <row r="6467" spans="1:20" x14ac:dyDescent="0.25">
      <c r="A6467" s="1">
        <v>42528.5</v>
      </c>
      <c r="B6467">
        <v>1.2826</v>
      </c>
      <c r="C6467">
        <v>1.2810999999999999</v>
      </c>
      <c r="D6467">
        <f t="shared" si="600"/>
        <v>1.2818499999999999</v>
      </c>
      <c r="E6467">
        <f t="shared" si="603"/>
        <v>-0.12855473315155055</v>
      </c>
      <c r="I6467" s="1">
        <v>42528.5</v>
      </c>
      <c r="J6467">
        <v>0.10845</v>
      </c>
      <c r="K6467">
        <v>0.10839</v>
      </c>
      <c r="L6467">
        <f t="shared" si="601"/>
        <v>0.10842</v>
      </c>
      <c r="M6467">
        <f t="shared" si="604"/>
        <v>-9.2225398874814374E-3</v>
      </c>
      <c r="P6467" s="1">
        <v>42528.5</v>
      </c>
      <c r="Q6467">
        <v>0.68830000000000002</v>
      </c>
      <c r="R6467">
        <v>0.68799999999999994</v>
      </c>
      <c r="S6467">
        <f t="shared" si="602"/>
        <v>0.68815000000000004</v>
      </c>
      <c r="T6467">
        <f t="shared" si="605"/>
        <v>7.2663856997682783E-3</v>
      </c>
    </row>
    <row r="6468" spans="1:20" x14ac:dyDescent="0.25">
      <c r="A6468" s="1">
        <v>42528.510416666664</v>
      </c>
      <c r="B6468">
        <v>1.2831999999999999</v>
      </c>
      <c r="C6468">
        <v>1.2822</v>
      </c>
      <c r="D6468">
        <f t="shared" ref="D6468:D6531" si="606">(B6468+C6468)/2</f>
        <v>1.2827</v>
      </c>
      <c r="E6468">
        <f t="shared" si="603"/>
        <v>6.631041073448668E-2</v>
      </c>
      <c r="I6468" s="1">
        <v>42528.510416666664</v>
      </c>
      <c r="J6468">
        <v>0.10843</v>
      </c>
      <c r="K6468">
        <v>0.10838</v>
      </c>
      <c r="L6468">
        <f t="shared" ref="L6468:L6531" si="607">(J6468+K6468)/2</f>
        <v>0.108405</v>
      </c>
      <c r="M6468">
        <f t="shared" si="604"/>
        <v>-1.3835085777532856E-2</v>
      </c>
      <c r="P6468" s="1">
        <v>42528.510416666664</v>
      </c>
      <c r="Q6468">
        <v>0.6885</v>
      </c>
      <c r="R6468">
        <v>0.68810000000000004</v>
      </c>
      <c r="S6468">
        <f t="shared" ref="S6468:S6531" si="608">(Q6468+R6468)/2</f>
        <v>0.68830000000000002</v>
      </c>
      <c r="T6468">
        <f t="shared" si="605"/>
        <v>2.1797573203514272E-2</v>
      </c>
    </row>
    <row r="6469" spans="1:20" x14ac:dyDescent="0.25">
      <c r="A6469" s="1">
        <v>42528.520833333336</v>
      </c>
      <c r="B6469">
        <v>1.2839</v>
      </c>
      <c r="C6469">
        <v>1.2827</v>
      </c>
      <c r="D6469">
        <f t="shared" si="606"/>
        <v>1.2833000000000001</v>
      </c>
      <c r="E6469">
        <f t="shared" ref="E6469:E6532" si="609">100*(D6469-D6468)/D6468</f>
        <v>4.677633117643689E-2</v>
      </c>
      <c r="I6469" s="1">
        <v>42528.520833333336</v>
      </c>
      <c r="J6469">
        <v>0.10842</v>
      </c>
      <c r="K6469">
        <v>0.10839</v>
      </c>
      <c r="L6469">
        <f t="shared" si="607"/>
        <v>0.108405</v>
      </c>
      <c r="M6469">
        <f t="shared" ref="M6469:M6532" si="610">100*(L6469-L6468)/L6468</f>
        <v>0</v>
      </c>
      <c r="P6469" s="1">
        <v>42528.520833333336</v>
      </c>
      <c r="Q6469">
        <v>0.6885</v>
      </c>
      <c r="R6469">
        <v>0.68820000000000003</v>
      </c>
      <c r="S6469">
        <f t="shared" si="608"/>
        <v>0.68835000000000002</v>
      </c>
      <c r="T6469">
        <f t="shared" ref="T6469:T6532" si="611">100*(S6469-S6468)/S6468</f>
        <v>7.2642742989967295E-3</v>
      </c>
    </row>
    <row r="6470" spans="1:20" x14ac:dyDescent="0.25">
      <c r="A6470" s="1">
        <v>42528.53125</v>
      </c>
      <c r="B6470">
        <v>1.2844</v>
      </c>
      <c r="C6470">
        <v>1.2827999999999999</v>
      </c>
      <c r="D6470">
        <f t="shared" si="606"/>
        <v>1.2835999999999999</v>
      </c>
      <c r="E6470">
        <f t="shared" si="609"/>
        <v>2.3377230577397715E-2</v>
      </c>
      <c r="I6470" s="1">
        <v>42528.53125</v>
      </c>
      <c r="J6470">
        <v>0.10842</v>
      </c>
      <c r="K6470">
        <v>0.10834000000000001</v>
      </c>
      <c r="L6470">
        <f t="shared" si="607"/>
        <v>0.10838</v>
      </c>
      <c r="M6470">
        <f t="shared" si="610"/>
        <v>-2.3061666897280796E-2</v>
      </c>
      <c r="P6470" s="1">
        <v>42528.53125</v>
      </c>
      <c r="Q6470">
        <v>0.68869999999999998</v>
      </c>
      <c r="R6470">
        <v>0.68830000000000002</v>
      </c>
      <c r="S6470">
        <f t="shared" si="608"/>
        <v>0.6885</v>
      </c>
      <c r="T6470">
        <f t="shared" si="611"/>
        <v>2.1791239921549136E-2</v>
      </c>
    </row>
    <row r="6471" spans="1:20" x14ac:dyDescent="0.25">
      <c r="A6471" s="1">
        <v>42528.541666666664</v>
      </c>
      <c r="B6471">
        <v>1.2846</v>
      </c>
      <c r="C6471">
        <v>1.2835000000000001</v>
      </c>
      <c r="D6471">
        <f t="shared" si="606"/>
        <v>1.2840500000000001</v>
      </c>
      <c r="E6471">
        <f t="shared" si="609"/>
        <v>3.5057650358389182E-2</v>
      </c>
      <c r="I6471" s="1">
        <v>42528.541666666664</v>
      </c>
      <c r="J6471">
        <v>0.10843999999999999</v>
      </c>
      <c r="K6471">
        <v>0.10835</v>
      </c>
      <c r="L6471">
        <f t="shared" si="607"/>
        <v>0.10839499999999999</v>
      </c>
      <c r="M6471">
        <f t="shared" si="610"/>
        <v>1.3840191917316152E-2</v>
      </c>
      <c r="P6471" s="1">
        <v>42528.541666666664</v>
      </c>
      <c r="Q6471">
        <v>0.68899999999999995</v>
      </c>
      <c r="R6471">
        <v>0.6885</v>
      </c>
      <c r="S6471">
        <f t="shared" si="608"/>
        <v>0.68874999999999997</v>
      </c>
      <c r="T6471">
        <f t="shared" si="611"/>
        <v>3.6310820624542113E-2</v>
      </c>
    </row>
    <row r="6472" spans="1:20" x14ac:dyDescent="0.25">
      <c r="A6472" s="1">
        <v>42528.552083333336</v>
      </c>
      <c r="B6472">
        <v>1.2853000000000001</v>
      </c>
      <c r="C6472">
        <v>1.2841</v>
      </c>
      <c r="D6472">
        <f t="shared" si="606"/>
        <v>1.2847</v>
      </c>
      <c r="E6472">
        <f t="shared" si="609"/>
        <v>5.0621081733563125E-2</v>
      </c>
      <c r="I6472" s="1">
        <v>42528.552083333336</v>
      </c>
      <c r="J6472">
        <v>0.10842</v>
      </c>
      <c r="K6472">
        <v>0.10836999999999999</v>
      </c>
      <c r="L6472">
        <f t="shared" si="607"/>
        <v>0.10839499999999999</v>
      </c>
      <c r="M6472">
        <f t="shared" si="610"/>
        <v>0</v>
      </c>
      <c r="P6472" s="1">
        <v>42528.552083333336</v>
      </c>
      <c r="Q6472">
        <v>0.68979999999999997</v>
      </c>
      <c r="R6472">
        <v>0.68889999999999996</v>
      </c>
      <c r="S6472">
        <f t="shared" si="608"/>
        <v>0.68934999999999991</v>
      </c>
      <c r="T6472">
        <f t="shared" si="611"/>
        <v>8.7114337568048483E-2</v>
      </c>
    </row>
    <row r="6473" spans="1:20" x14ac:dyDescent="0.25">
      <c r="A6473" s="1">
        <v>42528.5625</v>
      </c>
      <c r="B6473">
        <v>1.2858000000000001</v>
      </c>
      <c r="C6473">
        <v>1.2848999999999999</v>
      </c>
      <c r="D6473">
        <f t="shared" si="606"/>
        <v>1.28535</v>
      </c>
      <c r="E6473">
        <f t="shared" si="609"/>
        <v>5.059546975947999E-2</v>
      </c>
      <c r="I6473" s="1">
        <v>42528.5625</v>
      </c>
      <c r="J6473">
        <v>0.10846</v>
      </c>
      <c r="K6473">
        <v>0.1084</v>
      </c>
      <c r="L6473">
        <f t="shared" si="607"/>
        <v>0.10843</v>
      </c>
      <c r="M6473">
        <f t="shared" si="610"/>
        <v>3.2289312237656027E-2</v>
      </c>
      <c r="P6473" s="1">
        <v>42528.5625</v>
      </c>
      <c r="Q6473">
        <v>0.69069999999999998</v>
      </c>
      <c r="R6473">
        <v>0.68979999999999997</v>
      </c>
      <c r="S6473">
        <f t="shared" si="608"/>
        <v>0.69025000000000003</v>
      </c>
      <c r="T6473">
        <f t="shared" si="611"/>
        <v>0.13055777181404557</v>
      </c>
    </row>
    <row r="6474" spans="1:20" x14ac:dyDescent="0.25">
      <c r="A6474" s="1">
        <v>42528.572916666664</v>
      </c>
      <c r="B6474">
        <v>1.2850999999999999</v>
      </c>
      <c r="C6474">
        <v>1.2841</v>
      </c>
      <c r="D6474">
        <f t="shared" si="606"/>
        <v>1.2846</v>
      </c>
      <c r="E6474">
        <f t="shared" si="609"/>
        <v>-5.834986579531088E-2</v>
      </c>
      <c r="I6474" s="1">
        <v>42528.572916666664</v>
      </c>
      <c r="J6474">
        <v>0.10845</v>
      </c>
      <c r="K6474">
        <v>0.10841000000000001</v>
      </c>
      <c r="L6474">
        <f t="shared" si="607"/>
        <v>0.10843</v>
      </c>
      <c r="M6474">
        <f t="shared" si="610"/>
        <v>0</v>
      </c>
      <c r="P6474" s="1">
        <v>42528.572916666664</v>
      </c>
      <c r="Q6474">
        <v>0.69059999999999999</v>
      </c>
      <c r="R6474">
        <v>0.68969999999999998</v>
      </c>
      <c r="S6474">
        <f t="shared" si="608"/>
        <v>0.69015000000000004</v>
      </c>
      <c r="T6474">
        <f t="shared" si="611"/>
        <v>-1.4487504527343568E-2</v>
      </c>
    </row>
    <row r="6475" spans="1:20" x14ac:dyDescent="0.25">
      <c r="A6475" s="1">
        <v>42528.583333333336</v>
      </c>
      <c r="B6475">
        <v>1.2850999999999999</v>
      </c>
      <c r="C6475">
        <v>1.2839</v>
      </c>
      <c r="D6475">
        <f t="shared" si="606"/>
        <v>1.2845</v>
      </c>
      <c r="E6475">
        <f t="shared" si="609"/>
        <v>-7.7845243655604067E-3</v>
      </c>
      <c r="I6475" s="1">
        <v>42528.583333333336</v>
      </c>
      <c r="J6475">
        <v>0.10843999999999999</v>
      </c>
      <c r="K6475">
        <v>0.10839</v>
      </c>
      <c r="L6475">
        <f t="shared" si="607"/>
        <v>0.108415</v>
      </c>
      <c r="M6475">
        <f t="shared" si="610"/>
        <v>-1.3833809831228557E-2</v>
      </c>
      <c r="P6475" s="1">
        <v>42528.583333333336</v>
      </c>
      <c r="Q6475">
        <v>0.69</v>
      </c>
      <c r="R6475">
        <v>0.68940000000000001</v>
      </c>
      <c r="S6475">
        <f t="shared" si="608"/>
        <v>0.68969999999999998</v>
      </c>
      <c r="T6475">
        <f t="shared" si="611"/>
        <v>-6.520321669203237E-2</v>
      </c>
    </row>
    <row r="6476" spans="1:20" x14ac:dyDescent="0.25">
      <c r="A6476" s="1">
        <v>42528.59375</v>
      </c>
      <c r="B6476">
        <v>1.2849999999999999</v>
      </c>
      <c r="C6476">
        <v>1.2841</v>
      </c>
      <c r="D6476">
        <f t="shared" si="606"/>
        <v>1.2845499999999999</v>
      </c>
      <c r="E6476">
        <f t="shared" si="609"/>
        <v>3.8925652004580358E-3</v>
      </c>
      <c r="I6476" s="1">
        <v>42528.59375</v>
      </c>
      <c r="J6476">
        <v>0.10843999999999999</v>
      </c>
      <c r="K6476">
        <v>0.10841000000000001</v>
      </c>
      <c r="L6476">
        <f t="shared" si="607"/>
        <v>0.10842499999999999</v>
      </c>
      <c r="M6476">
        <f t="shared" si="610"/>
        <v>9.2238158926312066E-3</v>
      </c>
      <c r="P6476" s="1">
        <v>42528.59375</v>
      </c>
      <c r="Q6476">
        <v>0.6895</v>
      </c>
      <c r="R6476">
        <v>0.68920000000000003</v>
      </c>
      <c r="S6476">
        <f t="shared" si="608"/>
        <v>0.68935000000000002</v>
      </c>
      <c r="T6476">
        <f t="shared" si="611"/>
        <v>-5.0746701464399226E-2</v>
      </c>
    </row>
    <row r="6477" spans="1:20" x14ac:dyDescent="0.25">
      <c r="A6477" s="1">
        <v>42528.604166666664</v>
      </c>
      <c r="B6477">
        <v>1.2847</v>
      </c>
      <c r="C6477">
        <v>1.2824</v>
      </c>
      <c r="D6477">
        <f t="shared" si="606"/>
        <v>1.28355</v>
      </c>
      <c r="E6477">
        <f t="shared" si="609"/>
        <v>-7.7848273714521812E-2</v>
      </c>
      <c r="I6477" s="1">
        <v>42528.604166666664</v>
      </c>
      <c r="J6477">
        <v>0.10843</v>
      </c>
      <c r="K6477">
        <v>0.10839</v>
      </c>
      <c r="L6477">
        <f t="shared" si="607"/>
        <v>0.10841000000000001</v>
      </c>
      <c r="M6477">
        <f t="shared" si="610"/>
        <v>-1.3834447774947887E-2</v>
      </c>
      <c r="P6477" s="1">
        <v>42528.604166666664</v>
      </c>
      <c r="Q6477">
        <v>0.6895</v>
      </c>
      <c r="R6477">
        <v>0.68869999999999998</v>
      </c>
      <c r="S6477">
        <f t="shared" si="608"/>
        <v>0.68910000000000005</v>
      </c>
      <c r="T6477">
        <f t="shared" si="611"/>
        <v>-3.626604772611481E-2</v>
      </c>
    </row>
    <row r="6478" spans="1:20" x14ac:dyDescent="0.25">
      <c r="A6478" s="1">
        <v>42528.614583333336</v>
      </c>
      <c r="B6478">
        <v>1.2826</v>
      </c>
      <c r="C6478">
        <v>1.2808999999999999</v>
      </c>
      <c r="D6478">
        <f t="shared" si="606"/>
        <v>1.2817499999999999</v>
      </c>
      <c r="E6478">
        <f t="shared" si="609"/>
        <v>-0.14023606404113778</v>
      </c>
      <c r="I6478" s="1">
        <v>42528.614583333336</v>
      </c>
      <c r="J6478">
        <v>0.10842</v>
      </c>
      <c r="K6478">
        <v>0.10835</v>
      </c>
      <c r="L6478">
        <f t="shared" si="607"/>
        <v>0.10838500000000001</v>
      </c>
      <c r="M6478">
        <f t="shared" si="610"/>
        <v>-2.3060603265378881E-2</v>
      </c>
      <c r="P6478" s="1">
        <v>42528.614583333336</v>
      </c>
      <c r="Q6478">
        <v>0.68930000000000002</v>
      </c>
      <c r="R6478">
        <v>0.68869999999999998</v>
      </c>
      <c r="S6478">
        <f t="shared" si="608"/>
        <v>0.68900000000000006</v>
      </c>
      <c r="T6478">
        <f t="shared" si="611"/>
        <v>-1.4511681903931067E-2</v>
      </c>
    </row>
    <row r="6479" spans="1:20" x14ac:dyDescent="0.25">
      <c r="A6479" s="1">
        <v>42528.625</v>
      </c>
      <c r="B6479">
        <v>1.2819</v>
      </c>
      <c r="C6479">
        <v>1.2807999999999999</v>
      </c>
      <c r="D6479">
        <f t="shared" si="606"/>
        <v>1.28135</v>
      </c>
      <c r="E6479">
        <f t="shared" si="609"/>
        <v>-3.1207333723421569E-2</v>
      </c>
      <c r="I6479" s="1">
        <v>42528.625</v>
      </c>
      <c r="J6479">
        <v>0.10838</v>
      </c>
      <c r="K6479">
        <v>0.10828</v>
      </c>
      <c r="L6479">
        <f t="shared" si="607"/>
        <v>0.10833000000000001</v>
      </c>
      <c r="M6479">
        <f t="shared" si="610"/>
        <v>-5.0745029293720982E-2</v>
      </c>
      <c r="P6479" s="1">
        <v>42528.625</v>
      </c>
      <c r="Q6479">
        <v>0.68889999999999996</v>
      </c>
      <c r="R6479">
        <v>0.68840000000000001</v>
      </c>
      <c r="S6479">
        <f t="shared" si="608"/>
        <v>0.68864999999999998</v>
      </c>
      <c r="T6479">
        <f t="shared" si="611"/>
        <v>-5.079825834543867E-2</v>
      </c>
    </row>
    <row r="6480" spans="1:20" x14ac:dyDescent="0.25">
      <c r="A6480" s="1">
        <v>42528.635416666664</v>
      </c>
      <c r="B6480">
        <v>1.2821</v>
      </c>
      <c r="C6480">
        <v>1.2805</v>
      </c>
      <c r="D6480">
        <f t="shared" si="606"/>
        <v>1.2812999999999999</v>
      </c>
      <c r="E6480">
        <f t="shared" si="609"/>
        <v>-3.9021344675619868E-3</v>
      </c>
      <c r="I6480" s="1">
        <v>42528.635416666664</v>
      </c>
      <c r="J6480">
        <v>0.10831</v>
      </c>
      <c r="K6480">
        <v>0.10825</v>
      </c>
      <c r="L6480">
        <f t="shared" si="607"/>
        <v>0.10828</v>
      </c>
      <c r="M6480">
        <f t="shared" si="610"/>
        <v>-4.6155266315894367E-2</v>
      </c>
      <c r="P6480" s="1">
        <v>42528.635416666664</v>
      </c>
      <c r="Q6480">
        <v>0.68859999999999999</v>
      </c>
      <c r="R6480">
        <v>0.68740000000000001</v>
      </c>
      <c r="S6480">
        <f t="shared" si="608"/>
        <v>0.68799999999999994</v>
      </c>
      <c r="T6480">
        <f t="shared" si="611"/>
        <v>-9.4387569883110353E-2</v>
      </c>
    </row>
    <row r="6481" spans="1:20" x14ac:dyDescent="0.25">
      <c r="A6481" s="1">
        <v>42528.645833333336</v>
      </c>
      <c r="B6481">
        <v>1.2828999999999999</v>
      </c>
      <c r="C6481">
        <v>1.2803</v>
      </c>
      <c r="D6481">
        <f t="shared" si="606"/>
        <v>1.2816000000000001</v>
      </c>
      <c r="E6481">
        <f t="shared" si="609"/>
        <v>2.3413720440192697E-2</v>
      </c>
      <c r="I6481" s="1">
        <v>42528.645833333336</v>
      </c>
      <c r="J6481">
        <v>0.10829999999999999</v>
      </c>
      <c r="K6481">
        <v>0.10823000000000001</v>
      </c>
      <c r="L6481">
        <f t="shared" si="607"/>
        <v>0.108265</v>
      </c>
      <c r="M6481">
        <f t="shared" si="610"/>
        <v>-1.385297377170403E-2</v>
      </c>
      <c r="P6481" s="1">
        <v>42528.645833333336</v>
      </c>
      <c r="Q6481">
        <v>0.68810000000000004</v>
      </c>
      <c r="R6481">
        <v>0.68710000000000004</v>
      </c>
      <c r="S6481">
        <f t="shared" si="608"/>
        <v>0.68759999999999999</v>
      </c>
      <c r="T6481">
        <f t="shared" si="611"/>
        <v>-5.8139534883714532E-2</v>
      </c>
    </row>
    <row r="6482" spans="1:20" x14ac:dyDescent="0.25">
      <c r="A6482" s="1">
        <v>42528.65625</v>
      </c>
      <c r="B6482">
        <v>1.2833000000000001</v>
      </c>
      <c r="C6482">
        <v>1.2824</v>
      </c>
      <c r="D6482">
        <f t="shared" si="606"/>
        <v>1.28285</v>
      </c>
      <c r="E6482">
        <f t="shared" si="609"/>
        <v>9.7534332084891803E-2</v>
      </c>
      <c r="I6482" s="1">
        <v>42528.65625</v>
      </c>
      <c r="J6482">
        <v>0.10831</v>
      </c>
      <c r="K6482">
        <v>0.10825</v>
      </c>
      <c r="L6482">
        <f t="shared" si="607"/>
        <v>0.10828</v>
      </c>
      <c r="M6482">
        <f t="shared" si="610"/>
        <v>1.3854893086409388E-2</v>
      </c>
      <c r="P6482" s="1">
        <v>42528.65625</v>
      </c>
      <c r="Q6482">
        <v>0.68840000000000001</v>
      </c>
      <c r="R6482">
        <v>0.68779999999999997</v>
      </c>
      <c r="S6482">
        <f t="shared" si="608"/>
        <v>0.68809999999999993</v>
      </c>
      <c r="T6482">
        <f t="shared" si="611"/>
        <v>7.271669575333696E-2</v>
      </c>
    </row>
    <row r="6483" spans="1:20" x14ac:dyDescent="0.25">
      <c r="A6483" s="1">
        <v>42528.666666666664</v>
      </c>
      <c r="B6483">
        <v>1.2847</v>
      </c>
      <c r="C6483">
        <v>1.2828999999999999</v>
      </c>
      <c r="D6483">
        <f t="shared" si="606"/>
        <v>1.2837999999999998</v>
      </c>
      <c r="E6483">
        <f t="shared" si="609"/>
        <v>7.4053864442435544E-2</v>
      </c>
      <c r="I6483" s="1">
        <v>42528.666666666664</v>
      </c>
      <c r="J6483">
        <v>0.10831</v>
      </c>
      <c r="K6483">
        <v>0.10824</v>
      </c>
      <c r="L6483">
        <f t="shared" si="607"/>
        <v>0.10827500000000001</v>
      </c>
      <c r="M6483">
        <f t="shared" si="610"/>
        <v>-4.6176579238927989E-3</v>
      </c>
      <c r="P6483" s="1">
        <v>42528.666666666664</v>
      </c>
      <c r="Q6483">
        <v>0.68920000000000003</v>
      </c>
      <c r="R6483">
        <v>0.68840000000000001</v>
      </c>
      <c r="S6483">
        <f t="shared" si="608"/>
        <v>0.68880000000000008</v>
      </c>
      <c r="T6483">
        <f t="shared" si="611"/>
        <v>0.10172939979656227</v>
      </c>
    </row>
    <row r="6484" spans="1:20" x14ac:dyDescent="0.25">
      <c r="A6484" s="1">
        <v>42528.677083333336</v>
      </c>
      <c r="B6484">
        <v>1.2836000000000001</v>
      </c>
      <c r="C6484">
        <v>1.2816000000000001</v>
      </c>
      <c r="D6484">
        <f t="shared" si="606"/>
        <v>1.2826</v>
      </c>
      <c r="E6484">
        <f t="shared" si="609"/>
        <v>-9.3472503505208596E-2</v>
      </c>
      <c r="I6484" s="1">
        <v>42528.677083333336</v>
      </c>
      <c r="J6484">
        <v>0.10834000000000001</v>
      </c>
      <c r="K6484">
        <v>0.10824</v>
      </c>
      <c r="L6484">
        <f t="shared" si="607"/>
        <v>0.10829</v>
      </c>
      <c r="M6484">
        <f t="shared" si="610"/>
        <v>1.3853613484172011E-2</v>
      </c>
      <c r="P6484" s="1">
        <v>42528.677083333336</v>
      </c>
      <c r="Q6484">
        <v>0.68889999999999996</v>
      </c>
      <c r="R6484">
        <v>0.68830000000000002</v>
      </c>
      <c r="S6484">
        <f t="shared" si="608"/>
        <v>0.68859999999999999</v>
      </c>
      <c r="T6484">
        <f t="shared" si="611"/>
        <v>-2.9036004645773661E-2</v>
      </c>
    </row>
    <row r="6485" spans="1:20" x14ac:dyDescent="0.25">
      <c r="A6485" s="1">
        <v>42528.6875</v>
      </c>
      <c r="B6485">
        <v>1.282</v>
      </c>
      <c r="C6485">
        <v>1.2806</v>
      </c>
      <c r="D6485">
        <f t="shared" si="606"/>
        <v>1.2812999999999999</v>
      </c>
      <c r="E6485">
        <f t="shared" si="609"/>
        <v>-0.10135661936691712</v>
      </c>
      <c r="I6485" s="1">
        <v>42528.6875</v>
      </c>
      <c r="J6485">
        <v>0.10832</v>
      </c>
      <c r="K6485">
        <v>0.10822</v>
      </c>
      <c r="L6485">
        <f t="shared" si="607"/>
        <v>0.10827000000000001</v>
      </c>
      <c r="M6485">
        <f t="shared" si="610"/>
        <v>-1.8468926031944083E-2</v>
      </c>
      <c r="P6485" s="1">
        <v>42528.6875</v>
      </c>
      <c r="Q6485">
        <v>0.68879999999999997</v>
      </c>
      <c r="R6485">
        <v>0.68830000000000002</v>
      </c>
      <c r="S6485">
        <f t="shared" si="608"/>
        <v>0.68855</v>
      </c>
      <c r="T6485">
        <f t="shared" si="611"/>
        <v>-7.2611094975304231E-3</v>
      </c>
    </row>
    <row r="6486" spans="1:20" x14ac:dyDescent="0.25">
      <c r="A6486" s="1">
        <v>42528.697916666664</v>
      </c>
      <c r="B6486">
        <v>1.2822</v>
      </c>
      <c r="C6486">
        <v>1.28</v>
      </c>
      <c r="D6486">
        <f t="shared" si="606"/>
        <v>1.2810999999999999</v>
      </c>
      <c r="E6486">
        <f t="shared" si="609"/>
        <v>-1.5609146960116912E-2</v>
      </c>
      <c r="I6486" s="1">
        <v>42528.697916666664</v>
      </c>
      <c r="J6486">
        <v>0.10827000000000001</v>
      </c>
      <c r="K6486">
        <v>0.10822</v>
      </c>
      <c r="L6486">
        <f t="shared" si="607"/>
        <v>0.10824500000000001</v>
      </c>
      <c r="M6486">
        <f t="shared" si="610"/>
        <v>-2.3090422092913315E-2</v>
      </c>
      <c r="P6486" s="1">
        <v>42528.697916666664</v>
      </c>
      <c r="Q6486">
        <v>0.68869999999999998</v>
      </c>
      <c r="R6486">
        <v>0.68759999999999999</v>
      </c>
      <c r="S6486">
        <f t="shared" si="608"/>
        <v>0.68815000000000004</v>
      </c>
      <c r="T6486">
        <f t="shared" si="611"/>
        <v>-5.8093094183422546E-2</v>
      </c>
    </row>
    <row r="6487" spans="1:20" x14ac:dyDescent="0.25">
      <c r="A6487" s="1">
        <v>42528.708333333336</v>
      </c>
      <c r="B6487">
        <v>1.2831999999999999</v>
      </c>
      <c r="C6487">
        <v>1.2817000000000001</v>
      </c>
      <c r="D6487">
        <f t="shared" si="606"/>
        <v>1.2824499999999999</v>
      </c>
      <c r="E6487">
        <f t="shared" si="609"/>
        <v>0.10537819061743521</v>
      </c>
      <c r="I6487" s="1">
        <v>42528.708333333336</v>
      </c>
      <c r="J6487">
        <v>0.10826</v>
      </c>
      <c r="K6487">
        <v>0.1082</v>
      </c>
      <c r="L6487">
        <f t="shared" si="607"/>
        <v>0.10822999999999999</v>
      </c>
      <c r="M6487">
        <f t="shared" si="610"/>
        <v>-1.3857453000152432E-2</v>
      </c>
      <c r="P6487" s="1">
        <v>42528.708333333336</v>
      </c>
      <c r="Q6487">
        <v>0.68869999999999998</v>
      </c>
      <c r="R6487">
        <v>0.68799999999999994</v>
      </c>
      <c r="S6487">
        <f t="shared" si="608"/>
        <v>0.68835000000000002</v>
      </c>
      <c r="T6487">
        <f t="shared" si="611"/>
        <v>2.9063430938019032E-2</v>
      </c>
    </row>
    <row r="6488" spans="1:20" x14ac:dyDescent="0.25">
      <c r="A6488" s="1">
        <v>42528.71875</v>
      </c>
      <c r="B6488">
        <v>1.2842</v>
      </c>
      <c r="C6488">
        <v>1.2827</v>
      </c>
      <c r="D6488">
        <f t="shared" si="606"/>
        <v>1.28345</v>
      </c>
      <c r="E6488">
        <f t="shared" si="609"/>
        <v>7.7975749541901201E-2</v>
      </c>
      <c r="I6488" s="1">
        <v>42528.71875</v>
      </c>
      <c r="J6488">
        <v>0.10825</v>
      </c>
      <c r="K6488">
        <v>0.1082</v>
      </c>
      <c r="L6488">
        <f t="shared" si="607"/>
        <v>0.108225</v>
      </c>
      <c r="M6488">
        <f t="shared" si="610"/>
        <v>-4.6197911854302161E-3</v>
      </c>
      <c r="P6488" s="1">
        <v>42528.71875</v>
      </c>
      <c r="Q6488">
        <v>0.68959999999999999</v>
      </c>
      <c r="R6488">
        <v>0.68830000000000002</v>
      </c>
      <c r="S6488">
        <f t="shared" si="608"/>
        <v>0.68894999999999995</v>
      </c>
      <c r="T6488">
        <f t="shared" si="611"/>
        <v>8.7164959686196544E-2</v>
      </c>
    </row>
    <row r="6489" spans="1:20" x14ac:dyDescent="0.25">
      <c r="A6489" s="1">
        <v>42528.729166666664</v>
      </c>
      <c r="B6489">
        <v>1.2846</v>
      </c>
      <c r="C6489">
        <v>1.2839</v>
      </c>
      <c r="D6489">
        <f t="shared" si="606"/>
        <v>1.2842500000000001</v>
      </c>
      <c r="E6489">
        <f t="shared" si="609"/>
        <v>6.2331995792600722E-2</v>
      </c>
      <c r="I6489" s="1">
        <v>42528.729166666664</v>
      </c>
      <c r="J6489">
        <v>0.10825</v>
      </c>
      <c r="K6489">
        <v>0.10821</v>
      </c>
      <c r="L6489">
        <f t="shared" si="607"/>
        <v>0.10822999999999999</v>
      </c>
      <c r="M6489">
        <f t="shared" si="610"/>
        <v>4.6200046199964175E-3</v>
      </c>
      <c r="P6489" s="1">
        <v>42528.729166666664</v>
      </c>
      <c r="Q6489">
        <v>0.68959999999999999</v>
      </c>
      <c r="R6489">
        <v>0.68899999999999995</v>
      </c>
      <c r="S6489">
        <f t="shared" si="608"/>
        <v>0.68930000000000002</v>
      </c>
      <c r="T6489">
        <f t="shared" si="611"/>
        <v>5.0801944988761519E-2</v>
      </c>
    </row>
    <row r="6490" spans="1:20" x14ac:dyDescent="0.25">
      <c r="A6490" s="1">
        <v>42528.739583333336</v>
      </c>
      <c r="B6490">
        <v>1.2843</v>
      </c>
      <c r="C6490">
        <v>1.2824</v>
      </c>
      <c r="D6490">
        <f t="shared" si="606"/>
        <v>1.28335</v>
      </c>
      <c r="E6490">
        <f t="shared" si="609"/>
        <v>-7.0079813120507914E-2</v>
      </c>
      <c r="I6490" s="1">
        <v>42528.739583333336</v>
      </c>
      <c r="J6490">
        <v>0.10824</v>
      </c>
      <c r="K6490">
        <v>0.10821</v>
      </c>
      <c r="L6490">
        <f t="shared" si="607"/>
        <v>0.108225</v>
      </c>
      <c r="M6490">
        <f t="shared" si="610"/>
        <v>-4.6197911854302161E-3</v>
      </c>
      <c r="P6490" s="1">
        <v>42528.739583333336</v>
      </c>
      <c r="Q6490">
        <v>0.68920000000000003</v>
      </c>
      <c r="R6490">
        <v>0.68859999999999999</v>
      </c>
      <c r="S6490">
        <f t="shared" si="608"/>
        <v>0.68890000000000007</v>
      </c>
      <c r="T6490">
        <f t="shared" si="611"/>
        <v>-5.8029885390969961E-2</v>
      </c>
    </row>
    <row r="6491" spans="1:20" x14ac:dyDescent="0.25">
      <c r="A6491" s="1">
        <v>42528.75</v>
      </c>
      <c r="B6491">
        <v>1.2830999999999999</v>
      </c>
      <c r="C6491">
        <v>1.2825</v>
      </c>
      <c r="D6491">
        <f t="shared" si="606"/>
        <v>1.2827999999999999</v>
      </c>
      <c r="E6491">
        <f t="shared" si="609"/>
        <v>-4.2856586278104215E-2</v>
      </c>
      <c r="I6491" s="1">
        <v>42528.75</v>
      </c>
      <c r="J6491">
        <v>0.10823000000000001</v>
      </c>
      <c r="K6491">
        <v>0.10821</v>
      </c>
      <c r="L6491">
        <f t="shared" si="607"/>
        <v>0.10822000000000001</v>
      </c>
      <c r="M6491">
        <f t="shared" si="610"/>
        <v>-4.6200046199964175E-3</v>
      </c>
      <c r="P6491" s="1">
        <v>42528.75</v>
      </c>
      <c r="Q6491">
        <v>0.68899999999999995</v>
      </c>
      <c r="R6491">
        <v>0.6885</v>
      </c>
      <c r="S6491">
        <f t="shared" si="608"/>
        <v>0.68874999999999997</v>
      </c>
      <c r="T6491">
        <f t="shared" si="611"/>
        <v>-2.1773842357395049E-2</v>
      </c>
    </row>
    <row r="6492" spans="1:20" x14ac:dyDescent="0.25">
      <c r="A6492" s="1">
        <v>42528.760416666664</v>
      </c>
      <c r="B6492">
        <v>1.2827999999999999</v>
      </c>
      <c r="C6492">
        <v>1.2823</v>
      </c>
      <c r="D6492">
        <f t="shared" si="606"/>
        <v>1.2825500000000001</v>
      </c>
      <c r="E6492">
        <f t="shared" si="609"/>
        <v>-1.948861864669952E-2</v>
      </c>
      <c r="I6492" s="1">
        <v>42528.760416666664</v>
      </c>
      <c r="J6492">
        <v>0.10823000000000001</v>
      </c>
      <c r="K6492">
        <v>0.10821</v>
      </c>
      <c r="L6492">
        <f t="shared" si="607"/>
        <v>0.10822000000000001</v>
      </c>
      <c r="M6492">
        <f t="shared" si="610"/>
        <v>0</v>
      </c>
      <c r="P6492" s="1">
        <v>42528.760416666664</v>
      </c>
      <c r="Q6492">
        <v>0.68889999999999996</v>
      </c>
      <c r="R6492">
        <v>0.68840000000000001</v>
      </c>
      <c r="S6492">
        <f t="shared" si="608"/>
        <v>0.68864999999999998</v>
      </c>
      <c r="T6492">
        <f t="shared" si="611"/>
        <v>-1.4519056261341414E-2</v>
      </c>
    </row>
    <row r="6493" spans="1:20" x14ac:dyDescent="0.25">
      <c r="A6493" s="1">
        <v>42528.770833333336</v>
      </c>
      <c r="B6493">
        <v>1.2830999999999999</v>
      </c>
      <c r="C6493">
        <v>1.2825</v>
      </c>
      <c r="D6493">
        <f t="shared" si="606"/>
        <v>1.2827999999999999</v>
      </c>
      <c r="E6493">
        <f t="shared" si="609"/>
        <v>1.9492417449601295E-2</v>
      </c>
      <c r="I6493" s="1">
        <v>42528.770833333336</v>
      </c>
      <c r="J6493">
        <v>0.10825</v>
      </c>
      <c r="K6493">
        <v>0.10823000000000001</v>
      </c>
      <c r="L6493">
        <f t="shared" si="607"/>
        <v>0.10824</v>
      </c>
      <c r="M6493">
        <f t="shared" si="610"/>
        <v>1.848087229716526E-2</v>
      </c>
      <c r="P6493" s="1">
        <v>42528.770833333336</v>
      </c>
      <c r="Q6493">
        <v>0.68920000000000003</v>
      </c>
      <c r="R6493">
        <v>0.68869999999999998</v>
      </c>
      <c r="S6493">
        <f t="shared" si="608"/>
        <v>0.68894999999999995</v>
      </c>
      <c r="T6493">
        <f t="shared" si="611"/>
        <v>4.3563493792197337E-2</v>
      </c>
    </row>
    <row r="6494" spans="1:20" x14ac:dyDescent="0.25">
      <c r="A6494" s="1">
        <v>42528.78125</v>
      </c>
      <c r="B6494">
        <v>1.2828999999999999</v>
      </c>
      <c r="C6494">
        <v>1.2819</v>
      </c>
      <c r="D6494">
        <f t="shared" si="606"/>
        <v>1.2824</v>
      </c>
      <c r="E6494">
        <f t="shared" si="609"/>
        <v>-3.1181789834733083E-2</v>
      </c>
      <c r="I6494" s="1">
        <v>42528.78125</v>
      </c>
      <c r="J6494">
        <v>0.10825</v>
      </c>
      <c r="K6494">
        <v>0.10825</v>
      </c>
      <c r="L6494">
        <f t="shared" si="607"/>
        <v>0.10825</v>
      </c>
      <c r="M6494">
        <f t="shared" si="610"/>
        <v>9.2387287509202911E-3</v>
      </c>
      <c r="P6494" s="1">
        <v>42528.78125</v>
      </c>
      <c r="Q6494">
        <v>0.68930000000000002</v>
      </c>
      <c r="R6494">
        <v>0.68869999999999998</v>
      </c>
      <c r="S6494">
        <f t="shared" si="608"/>
        <v>0.68900000000000006</v>
      </c>
      <c r="T6494">
        <f t="shared" si="611"/>
        <v>7.2574207126940302E-3</v>
      </c>
    </row>
    <row r="6495" spans="1:20" x14ac:dyDescent="0.25">
      <c r="A6495" s="1">
        <v>42528.791666666664</v>
      </c>
      <c r="B6495">
        <v>1.2822</v>
      </c>
      <c r="C6495">
        <v>1.2819</v>
      </c>
      <c r="D6495">
        <f t="shared" si="606"/>
        <v>1.2820499999999999</v>
      </c>
      <c r="E6495">
        <f t="shared" si="609"/>
        <v>-2.7292576419219627E-2</v>
      </c>
      <c r="I6495" s="1">
        <v>42528.791666666664</v>
      </c>
      <c r="J6495">
        <v>0.10825</v>
      </c>
      <c r="K6495">
        <v>0.10822</v>
      </c>
      <c r="L6495">
        <f t="shared" si="607"/>
        <v>0.108235</v>
      </c>
      <c r="M6495">
        <f t="shared" si="610"/>
        <v>-1.3856812933026442E-2</v>
      </c>
      <c r="P6495" s="1">
        <v>42528.791666666664</v>
      </c>
      <c r="Q6495">
        <v>0.68889999999999996</v>
      </c>
      <c r="R6495">
        <v>0.68859999999999999</v>
      </c>
      <c r="S6495">
        <f t="shared" si="608"/>
        <v>0.68874999999999997</v>
      </c>
      <c r="T6495">
        <f t="shared" si="611"/>
        <v>-3.6284470246746511E-2</v>
      </c>
    </row>
    <row r="6496" spans="1:20" x14ac:dyDescent="0.25">
      <c r="A6496" s="1">
        <v>42528.802083333336</v>
      </c>
      <c r="B6496">
        <v>1.2823</v>
      </c>
      <c r="C6496">
        <v>1.2816000000000001</v>
      </c>
      <c r="D6496">
        <f t="shared" si="606"/>
        <v>1.2819500000000001</v>
      </c>
      <c r="E6496">
        <f t="shared" si="609"/>
        <v>-7.8000077999896217E-3</v>
      </c>
      <c r="I6496" s="1">
        <v>42528.802083333336</v>
      </c>
      <c r="J6496">
        <v>0.10825</v>
      </c>
      <c r="K6496">
        <v>0.10822</v>
      </c>
      <c r="L6496">
        <f t="shared" si="607"/>
        <v>0.108235</v>
      </c>
      <c r="M6496">
        <f t="shared" si="610"/>
        <v>0</v>
      </c>
      <c r="P6496" s="1">
        <v>42528.802083333336</v>
      </c>
      <c r="Q6496">
        <v>0.68889999999999996</v>
      </c>
      <c r="R6496">
        <v>0.68869999999999998</v>
      </c>
      <c r="S6496">
        <f t="shared" si="608"/>
        <v>0.68879999999999997</v>
      </c>
      <c r="T6496">
        <f t="shared" si="611"/>
        <v>7.2595281306707072E-3</v>
      </c>
    </row>
    <row r="6497" spans="1:20" x14ac:dyDescent="0.25">
      <c r="A6497" s="1">
        <v>42528.8125</v>
      </c>
      <c r="B6497">
        <v>1.2817000000000001</v>
      </c>
      <c r="C6497">
        <v>1.2811999999999999</v>
      </c>
      <c r="D6497">
        <f t="shared" si="606"/>
        <v>1.28145</v>
      </c>
      <c r="E6497">
        <f t="shared" si="609"/>
        <v>-3.9003081243431249E-2</v>
      </c>
      <c r="I6497" s="1">
        <v>42528.8125</v>
      </c>
      <c r="J6497">
        <v>0.10825</v>
      </c>
      <c r="K6497">
        <v>0.10823000000000001</v>
      </c>
      <c r="L6497">
        <f t="shared" si="607"/>
        <v>0.10824</v>
      </c>
      <c r="M6497">
        <f t="shared" si="610"/>
        <v>4.6195777705963876E-3</v>
      </c>
      <c r="P6497" s="1">
        <v>42528.8125</v>
      </c>
      <c r="Q6497">
        <v>0.68889999999999996</v>
      </c>
      <c r="R6497">
        <v>0.68869999999999998</v>
      </c>
      <c r="S6497">
        <f t="shared" si="608"/>
        <v>0.68879999999999997</v>
      </c>
      <c r="T6497">
        <f t="shared" si="611"/>
        <v>0</v>
      </c>
    </row>
    <row r="6498" spans="1:20" x14ac:dyDescent="0.25">
      <c r="A6498" s="1">
        <v>42528.822916666664</v>
      </c>
      <c r="B6498">
        <v>1.2814000000000001</v>
      </c>
      <c r="C6498">
        <v>1.2806</v>
      </c>
      <c r="D6498">
        <f t="shared" si="606"/>
        <v>1.2810000000000001</v>
      </c>
      <c r="E6498">
        <f t="shared" si="609"/>
        <v>-3.5116469624241246E-2</v>
      </c>
      <c r="I6498" s="1">
        <v>42528.822916666664</v>
      </c>
      <c r="J6498">
        <v>0.10829</v>
      </c>
      <c r="K6498">
        <v>0.10825</v>
      </c>
      <c r="L6498">
        <f t="shared" si="607"/>
        <v>0.10827000000000001</v>
      </c>
      <c r="M6498">
        <f t="shared" si="610"/>
        <v>2.7716186252773695E-2</v>
      </c>
      <c r="P6498" s="1">
        <v>42528.822916666664</v>
      </c>
      <c r="Q6498">
        <v>0.68889999999999996</v>
      </c>
      <c r="R6498">
        <v>0.68869999999999998</v>
      </c>
      <c r="S6498">
        <f t="shared" si="608"/>
        <v>0.68879999999999997</v>
      </c>
      <c r="T6498">
        <f t="shared" si="611"/>
        <v>0</v>
      </c>
    </row>
    <row r="6499" spans="1:20" x14ac:dyDescent="0.25">
      <c r="A6499" s="1">
        <v>42528.833333333336</v>
      </c>
      <c r="B6499">
        <v>1.2807999999999999</v>
      </c>
      <c r="C6499">
        <v>1.2803</v>
      </c>
      <c r="D6499">
        <f t="shared" si="606"/>
        <v>1.2805499999999999</v>
      </c>
      <c r="E6499">
        <f t="shared" si="609"/>
        <v>-3.5128805620631025E-2</v>
      </c>
      <c r="I6499" s="1">
        <v>42528.833333333336</v>
      </c>
      <c r="J6499">
        <v>0.10829</v>
      </c>
      <c r="K6499">
        <v>0.10827000000000001</v>
      </c>
      <c r="L6499">
        <f t="shared" si="607"/>
        <v>0.10828</v>
      </c>
      <c r="M6499">
        <f t="shared" si="610"/>
        <v>9.2361688371627622E-3</v>
      </c>
      <c r="P6499" s="1">
        <v>42528.833333333336</v>
      </c>
      <c r="Q6499">
        <v>0.68889999999999996</v>
      </c>
      <c r="R6499">
        <v>0.6885</v>
      </c>
      <c r="S6499">
        <f t="shared" si="608"/>
        <v>0.68869999999999998</v>
      </c>
      <c r="T6499">
        <f t="shared" si="611"/>
        <v>-1.4518002322878773E-2</v>
      </c>
    </row>
    <row r="6500" spans="1:20" x14ac:dyDescent="0.25">
      <c r="A6500" s="1">
        <v>42528.84375</v>
      </c>
      <c r="B6500">
        <v>1.2807999999999999</v>
      </c>
      <c r="C6500">
        <v>1.2806999999999999</v>
      </c>
      <c r="D6500">
        <f t="shared" si="606"/>
        <v>1.2807499999999998</v>
      </c>
      <c r="E6500">
        <f t="shared" si="609"/>
        <v>1.5618289016436531E-2</v>
      </c>
      <c r="I6500" s="1">
        <v>42528.84375</v>
      </c>
      <c r="J6500">
        <v>0.10827000000000001</v>
      </c>
      <c r="K6500">
        <v>0.10827000000000001</v>
      </c>
      <c r="L6500">
        <f t="shared" si="607"/>
        <v>0.10827000000000001</v>
      </c>
      <c r="M6500">
        <f t="shared" si="610"/>
        <v>-9.235315847798414E-3</v>
      </c>
      <c r="P6500" s="1">
        <v>42528.84375</v>
      </c>
      <c r="Q6500">
        <v>0.68930000000000002</v>
      </c>
      <c r="R6500">
        <v>0.68879999999999997</v>
      </c>
      <c r="S6500">
        <f t="shared" si="608"/>
        <v>0.68904999999999994</v>
      </c>
      <c r="T6500">
        <f t="shared" si="611"/>
        <v>5.0820386234929793E-2</v>
      </c>
    </row>
    <row r="6501" spans="1:20" x14ac:dyDescent="0.25">
      <c r="A6501" s="1">
        <v>42528.854166666664</v>
      </c>
      <c r="B6501">
        <v>1.2811999999999999</v>
      </c>
      <c r="C6501">
        <v>1.2806999999999999</v>
      </c>
      <c r="D6501">
        <f t="shared" si="606"/>
        <v>1.2809499999999998</v>
      </c>
      <c r="E6501">
        <f t="shared" si="609"/>
        <v>1.5615850087837439E-2</v>
      </c>
      <c r="I6501" s="1">
        <v>42528.854166666664</v>
      </c>
      <c r="J6501">
        <v>0.10832</v>
      </c>
      <c r="K6501">
        <v>0.10827000000000001</v>
      </c>
      <c r="L6501">
        <f t="shared" si="607"/>
        <v>0.108295</v>
      </c>
      <c r="M6501">
        <f t="shared" si="610"/>
        <v>2.3090422092913315E-2</v>
      </c>
      <c r="P6501" s="1">
        <v>42528.854166666664</v>
      </c>
      <c r="Q6501">
        <v>0.68940000000000001</v>
      </c>
      <c r="R6501">
        <v>0.68910000000000005</v>
      </c>
      <c r="S6501">
        <f t="shared" si="608"/>
        <v>0.68925000000000003</v>
      </c>
      <c r="T6501">
        <f t="shared" si="611"/>
        <v>2.9025469849806113E-2</v>
      </c>
    </row>
    <row r="6502" spans="1:20" x14ac:dyDescent="0.25">
      <c r="A6502" s="1">
        <v>42528.864583333336</v>
      </c>
      <c r="B6502">
        <v>1.2816000000000001</v>
      </c>
      <c r="C6502">
        <v>1.2803</v>
      </c>
      <c r="D6502">
        <f t="shared" si="606"/>
        <v>1.28095</v>
      </c>
      <c r="E6502">
        <f t="shared" si="609"/>
        <v>1.7334369407473466E-14</v>
      </c>
      <c r="I6502" s="1">
        <v>42528.864583333336</v>
      </c>
      <c r="J6502">
        <v>0.10836</v>
      </c>
      <c r="K6502">
        <v>0.10829</v>
      </c>
      <c r="L6502">
        <f t="shared" si="607"/>
        <v>0.108325</v>
      </c>
      <c r="M6502">
        <f t="shared" si="610"/>
        <v>2.7702109977378684E-2</v>
      </c>
      <c r="P6502" s="1">
        <v>42528.864583333336</v>
      </c>
      <c r="Q6502">
        <v>0.68959999999999999</v>
      </c>
      <c r="R6502">
        <v>0.68899999999999995</v>
      </c>
      <c r="S6502">
        <f t="shared" si="608"/>
        <v>0.68930000000000002</v>
      </c>
      <c r="T6502">
        <f t="shared" si="611"/>
        <v>7.2542618788530274E-3</v>
      </c>
    </row>
    <row r="6503" spans="1:20" x14ac:dyDescent="0.25">
      <c r="A6503" s="1">
        <v>42528.875</v>
      </c>
      <c r="B6503">
        <v>1.2808999999999999</v>
      </c>
      <c r="C6503">
        <v>1.2804</v>
      </c>
      <c r="D6503">
        <f t="shared" si="606"/>
        <v>1.2806500000000001</v>
      </c>
      <c r="E6503">
        <f t="shared" si="609"/>
        <v>-2.3420117881257422E-2</v>
      </c>
      <c r="I6503" s="1">
        <v>42528.875</v>
      </c>
      <c r="J6503">
        <v>0.10835</v>
      </c>
      <c r="K6503">
        <v>0.10831</v>
      </c>
      <c r="L6503">
        <f t="shared" si="607"/>
        <v>0.10833000000000001</v>
      </c>
      <c r="M6503">
        <f t="shared" si="610"/>
        <v>4.615739672287099E-3</v>
      </c>
      <c r="P6503" s="1">
        <v>42528.875</v>
      </c>
      <c r="Q6503">
        <v>0.68969999999999998</v>
      </c>
      <c r="R6503">
        <v>0.68940000000000001</v>
      </c>
      <c r="S6503">
        <f t="shared" si="608"/>
        <v>0.68955</v>
      </c>
      <c r="T6503">
        <f t="shared" si="611"/>
        <v>3.6268678369356225E-2</v>
      </c>
    </row>
    <row r="6504" spans="1:20" x14ac:dyDescent="0.25">
      <c r="A6504" s="1">
        <v>42528.885416666664</v>
      </c>
      <c r="B6504">
        <v>1.2806999999999999</v>
      </c>
      <c r="C6504">
        <v>1.2802</v>
      </c>
      <c r="D6504">
        <f t="shared" si="606"/>
        <v>1.2804500000000001</v>
      </c>
      <c r="E6504">
        <f t="shared" si="609"/>
        <v>-1.5617069456914689E-2</v>
      </c>
      <c r="I6504" s="1">
        <v>42528.885416666664</v>
      </c>
      <c r="J6504">
        <v>0.10832</v>
      </c>
      <c r="K6504">
        <v>0.10831</v>
      </c>
      <c r="L6504">
        <f t="shared" si="607"/>
        <v>0.10831499999999999</v>
      </c>
      <c r="M6504">
        <f t="shared" si="610"/>
        <v>-1.384657989477984E-2</v>
      </c>
      <c r="P6504" s="1">
        <v>42528.885416666664</v>
      </c>
      <c r="Q6504">
        <v>0.68989999999999996</v>
      </c>
      <c r="R6504">
        <v>0.68969999999999998</v>
      </c>
      <c r="S6504">
        <f t="shared" si="608"/>
        <v>0.68979999999999997</v>
      </c>
      <c r="T6504">
        <f t="shared" si="611"/>
        <v>3.6255528968163656E-2</v>
      </c>
    </row>
    <row r="6505" spans="1:20" x14ac:dyDescent="0.25">
      <c r="A6505" s="1">
        <v>42528.895833333336</v>
      </c>
      <c r="B6505">
        <v>1.2804</v>
      </c>
      <c r="C6505">
        <v>1.2799</v>
      </c>
      <c r="D6505">
        <f t="shared" si="606"/>
        <v>1.2801499999999999</v>
      </c>
      <c r="E6505">
        <f t="shared" si="609"/>
        <v>-2.3429263149688701E-2</v>
      </c>
      <c r="I6505" s="1">
        <v>42528.895833333336</v>
      </c>
      <c r="J6505">
        <v>0.10833</v>
      </c>
      <c r="K6505">
        <v>0.10831</v>
      </c>
      <c r="L6505">
        <f t="shared" si="607"/>
        <v>0.10832</v>
      </c>
      <c r="M6505">
        <f t="shared" si="610"/>
        <v>4.6161658126806079E-3</v>
      </c>
      <c r="P6505" s="1">
        <v>42528.895833333336</v>
      </c>
      <c r="Q6505">
        <v>0.69</v>
      </c>
      <c r="R6505">
        <v>0.6895</v>
      </c>
      <c r="S6505">
        <f t="shared" si="608"/>
        <v>0.68974999999999997</v>
      </c>
      <c r="T6505">
        <f t="shared" si="611"/>
        <v>-7.2484778196570737E-3</v>
      </c>
    </row>
    <row r="6506" spans="1:20" x14ac:dyDescent="0.25">
      <c r="A6506" s="1">
        <v>42528.90625</v>
      </c>
      <c r="B6506">
        <v>1.2805</v>
      </c>
      <c r="C6506">
        <v>1.2801</v>
      </c>
      <c r="D6506">
        <f t="shared" si="606"/>
        <v>1.2803</v>
      </c>
      <c r="E6506">
        <f t="shared" si="609"/>
        <v>1.1717376869905443E-2</v>
      </c>
      <c r="I6506" s="1">
        <v>42528.90625</v>
      </c>
      <c r="J6506">
        <v>0.10834000000000001</v>
      </c>
      <c r="K6506">
        <v>0.10832</v>
      </c>
      <c r="L6506">
        <f t="shared" si="607"/>
        <v>0.10833000000000001</v>
      </c>
      <c r="M6506">
        <f t="shared" si="610"/>
        <v>9.231905465297268E-3</v>
      </c>
      <c r="P6506" s="1">
        <v>42528.90625</v>
      </c>
      <c r="Q6506">
        <v>0.68969999999999998</v>
      </c>
      <c r="R6506">
        <v>0.68940000000000001</v>
      </c>
      <c r="S6506">
        <f t="shared" si="608"/>
        <v>0.68955</v>
      </c>
      <c r="T6506">
        <f t="shared" si="611"/>
        <v>-2.8996013048202679E-2</v>
      </c>
    </row>
    <row r="6507" spans="1:20" x14ac:dyDescent="0.25">
      <c r="A6507" s="1">
        <v>42528.916666666664</v>
      </c>
      <c r="B6507">
        <v>1.2806</v>
      </c>
      <c r="C6507">
        <v>1.2801</v>
      </c>
      <c r="D6507">
        <f t="shared" si="606"/>
        <v>1.2803499999999999</v>
      </c>
      <c r="E6507">
        <f t="shared" si="609"/>
        <v>3.9053346871735901E-3</v>
      </c>
      <c r="I6507" s="1">
        <v>42528.916666666664</v>
      </c>
      <c r="J6507">
        <v>0.10833</v>
      </c>
      <c r="K6507">
        <v>0.10827000000000001</v>
      </c>
      <c r="L6507">
        <f t="shared" si="607"/>
        <v>0.10830000000000001</v>
      </c>
      <c r="M6507">
        <f t="shared" si="610"/>
        <v>-2.7693159789534058E-2</v>
      </c>
      <c r="P6507" s="1">
        <v>42528.916666666664</v>
      </c>
      <c r="Q6507">
        <v>0.68969999999999998</v>
      </c>
      <c r="R6507">
        <v>0.68940000000000001</v>
      </c>
      <c r="S6507">
        <f t="shared" si="608"/>
        <v>0.68955</v>
      </c>
      <c r="T6507">
        <f t="shared" si="611"/>
        <v>0</v>
      </c>
    </row>
    <row r="6508" spans="1:20" x14ac:dyDescent="0.25">
      <c r="A6508" s="1">
        <v>42528.927083333336</v>
      </c>
      <c r="B6508">
        <v>1.2806</v>
      </c>
      <c r="C6508">
        <v>1.28</v>
      </c>
      <c r="D6508">
        <f t="shared" si="606"/>
        <v>1.2803</v>
      </c>
      <c r="E6508">
        <f t="shared" si="609"/>
        <v>-3.9051821767394444E-3</v>
      </c>
      <c r="I6508" s="1">
        <v>42528.927083333336</v>
      </c>
      <c r="J6508">
        <v>0.10828</v>
      </c>
      <c r="K6508">
        <v>0.10825</v>
      </c>
      <c r="L6508">
        <f t="shared" si="607"/>
        <v>0.108265</v>
      </c>
      <c r="M6508">
        <f t="shared" si="610"/>
        <v>-3.2317636195759232E-2</v>
      </c>
      <c r="P6508" s="1">
        <v>42528.927083333336</v>
      </c>
      <c r="Q6508">
        <v>0.69010000000000005</v>
      </c>
      <c r="R6508">
        <v>0.68959999999999999</v>
      </c>
      <c r="S6508">
        <f t="shared" si="608"/>
        <v>0.68985000000000007</v>
      </c>
      <c r="T6508">
        <f t="shared" si="611"/>
        <v>4.3506634761812484E-2</v>
      </c>
    </row>
    <row r="6509" spans="1:20" x14ac:dyDescent="0.25">
      <c r="A6509" s="1">
        <v>42528.9375</v>
      </c>
      <c r="B6509">
        <v>1.2802</v>
      </c>
      <c r="C6509">
        <v>1.28</v>
      </c>
      <c r="D6509">
        <f t="shared" si="606"/>
        <v>1.2801</v>
      </c>
      <c r="E6509">
        <f t="shared" si="609"/>
        <v>-1.5621338748729046E-2</v>
      </c>
      <c r="I6509" s="1">
        <v>42528.9375</v>
      </c>
      <c r="J6509">
        <v>0.10827000000000001</v>
      </c>
      <c r="K6509">
        <v>0.10825</v>
      </c>
      <c r="L6509">
        <f t="shared" si="607"/>
        <v>0.10826</v>
      </c>
      <c r="M6509">
        <f t="shared" si="610"/>
        <v>-4.6182976954740685E-3</v>
      </c>
      <c r="P6509" s="1">
        <v>42528.9375</v>
      </c>
      <c r="Q6509">
        <v>0.69010000000000005</v>
      </c>
      <c r="R6509">
        <v>0.68969999999999998</v>
      </c>
      <c r="S6509">
        <f t="shared" si="608"/>
        <v>0.68989999999999996</v>
      </c>
      <c r="T6509">
        <f t="shared" si="611"/>
        <v>7.2479524534150123E-3</v>
      </c>
    </row>
    <row r="6510" spans="1:20" x14ac:dyDescent="0.25">
      <c r="A6510" s="1">
        <v>42528.947916666664</v>
      </c>
      <c r="B6510">
        <v>1.2807999999999999</v>
      </c>
      <c r="C6510">
        <v>1.2799</v>
      </c>
      <c r="D6510">
        <f t="shared" si="606"/>
        <v>1.2803499999999999</v>
      </c>
      <c r="E6510">
        <f t="shared" si="609"/>
        <v>1.9529724240282903E-2</v>
      </c>
      <c r="I6510" s="1">
        <v>42528.947916666664</v>
      </c>
      <c r="J6510">
        <v>0.10831</v>
      </c>
      <c r="K6510">
        <v>0.10827000000000001</v>
      </c>
      <c r="L6510">
        <f t="shared" si="607"/>
        <v>0.10829</v>
      </c>
      <c r="M6510">
        <f t="shared" si="610"/>
        <v>2.7711065952339044E-2</v>
      </c>
      <c r="P6510" s="1">
        <v>42528.947916666664</v>
      </c>
      <c r="Q6510">
        <v>0.69140000000000001</v>
      </c>
      <c r="R6510">
        <v>0.69010000000000005</v>
      </c>
      <c r="S6510">
        <f t="shared" si="608"/>
        <v>0.69074999999999998</v>
      </c>
      <c r="T6510">
        <f t="shared" si="611"/>
        <v>0.12320626177707167</v>
      </c>
    </row>
    <row r="6511" spans="1:20" x14ac:dyDescent="0.25">
      <c r="A6511" s="1">
        <v>42528.958333333336</v>
      </c>
      <c r="B6511">
        <v>1.2806</v>
      </c>
      <c r="C6511">
        <v>1.2801</v>
      </c>
      <c r="D6511">
        <f t="shared" si="606"/>
        <v>1.2803499999999999</v>
      </c>
      <c r="E6511">
        <f t="shared" si="609"/>
        <v>0</v>
      </c>
      <c r="I6511" s="1">
        <v>42528.958333333336</v>
      </c>
      <c r="J6511">
        <v>0.10831</v>
      </c>
      <c r="K6511">
        <v>0.10829999999999999</v>
      </c>
      <c r="L6511">
        <f t="shared" si="607"/>
        <v>0.108305</v>
      </c>
      <c r="M6511">
        <f t="shared" si="610"/>
        <v>1.385169452396447E-2</v>
      </c>
      <c r="P6511" s="1">
        <v>42528.958333333336</v>
      </c>
      <c r="Q6511">
        <v>0.69130000000000003</v>
      </c>
      <c r="R6511">
        <v>0.69059999999999999</v>
      </c>
      <c r="S6511">
        <f t="shared" si="608"/>
        <v>0.69094999999999995</v>
      </c>
      <c r="T6511">
        <f t="shared" si="611"/>
        <v>2.895403546869026E-2</v>
      </c>
    </row>
    <row r="6512" spans="1:20" x14ac:dyDescent="0.25">
      <c r="A6512" s="1">
        <v>42528.96875</v>
      </c>
      <c r="B6512">
        <v>1.2804</v>
      </c>
      <c r="C6512">
        <v>1.2801</v>
      </c>
      <c r="D6512">
        <f t="shared" si="606"/>
        <v>1.2802500000000001</v>
      </c>
      <c r="E6512">
        <f t="shared" si="609"/>
        <v>-7.8103643534788887E-3</v>
      </c>
      <c r="I6512" s="1">
        <v>42528.96875</v>
      </c>
      <c r="J6512">
        <v>0.10831</v>
      </c>
      <c r="K6512">
        <v>0.10829999999999999</v>
      </c>
      <c r="L6512">
        <f t="shared" si="607"/>
        <v>0.108305</v>
      </c>
      <c r="M6512">
        <f t="shared" si="610"/>
        <v>0</v>
      </c>
      <c r="P6512" s="1">
        <v>42528.96875</v>
      </c>
      <c r="Q6512">
        <v>0.69069999999999998</v>
      </c>
      <c r="R6512">
        <v>0.69010000000000005</v>
      </c>
      <c r="S6512">
        <f t="shared" si="608"/>
        <v>0.69040000000000001</v>
      </c>
      <c r="T6512">
        <f t="shared" si="611"/>
        <v>-7.9600549967427381E-2</v>
      </c>
    </row>
    <row r="6513" spans="1:20" x14ac:dyDescent="0.25">
      <c r="A6513" s="1">
        <v>42528.979166666664</v>
      </c>
      <c r="B6513">
        <v>1.2805</v>
      </c>
      <c r="C6513">
        <v>1.2803</v>
      </c>
      <c r="D6513">
        <f t="shared" si="606"/>
        <v>1.2804</v>
      </c>
      <c r="E6513">
        <f t="shared" si="609"/>
        <v>1.1716461628578203E-2</v>
      </c>
      <c r="I6513" s="1">
        <v>42528.979166666664</v>
      </c>
      <c r="J6513">
        <v>0.10831</v>
      </c>
      <c r="K6513">
        <v>0.10829</v>
      </c>
      <c r="L6513">
        <f t="shared" si="607"/>
        <v>0.10830000000000001</v>
      </c>
      <c r="M6513">
        <f t="shared" si="610"/>
        <v>-4.6165920317539563E-3</v>
      </c>
      <c r="P6513" s="1">
        <v>42528.979166666664</v>
      </c>
      <c r="Q6513">
        <v>0.69059999999999999</v>
      </c>
      <c r="R6513">
        <v>0.69020000000000004</v>
      </c>
      <c r="S6513">
        <f t="shared" si="608"/>
        <v>0.69040000000000001</v>
      </c>
      <c r="T6513">
        <f t="shared" si="611"/>
        <v>0</v>
      </c>
    </row>
    <row r="6514" spans="1:20" x14ac:dyDescent="0.25">
      <c r="A6514" s="1">
        <v>42528.989583333336</v>
      </c>
      <c r="B6514">
        <v>1.2806999999999999</v>
      </c>
      <c r="C6514">
        <v>1.2801</v>
      </c>
      <c r="D6514">
        <f t="shared" si="606"/>
        <v>1.2804</v>
      </c>
      <c r="E6514">
        <f t="shared" si="609"/>
        <v>0</v>
      </c>
      <c r="I6514" s="1">
        <v>42528.989583333336</v>
      </c>
      <c r="J6514">
        <v>0.10832</v>
      </c>
      <c r="K6514">
        <v>0.10829999999999999</v>
      </c>
      <c r="L6514">
        <f t="shared" si="607"/>
        <v>0.10830999999999999</v>
      </c>
      <c r="M6514">
        <f t="shared" si="610"/>
        <v>9.2336103416271881E-3</v>
      </c>
      <c r="P6514" s="1">
        <v>42528.989583333336</v>
      </c>
      <c r="Q6514">
        <v>0.69040000000000001</v>
      </c>
      <c r="R6514">
        <v>0.69020000000000004</v>
      </c>
      <c r="S6514">
        <f t="shared" si="608"/>
        <v>0.69030000000000002</v>
      </c>
      <c r="T6514">
        <f t="shared" si="611"/>
        <v>-1.4484356894552287E-2</v>
      </c>
    </row>
    <row r="6515" spans="1:20" x14ac:dyDescent="0.25">
      <c r="A6515" s="2">
        <v>42529</v>
      </c>
      <c r="B6515">
        <v>1.2805</v>
      </c>
      <c r="C6515">
        <v>1.2802</v>
      </c>
      <c r="D6515">
        <f t="shared" si="606"/>
        <v>1.2803499999999999</v>
      </c>
      <c r="E6515">
        <f t="shared" si="609"/>
        <v>-3.9050296782337955E-3</v>
      </c>
      <c r="I6515" s="2">
        <v>42529</v>
      </c>
      <c r="J6515">
        <v>0.10833</v>
      </c>
      <c r="K6515">
        <v>0.10831</v>
      </c>
      <c r="L6515">
        <f t="shared" si="607"/>
        <v>0.10832</v>
      </c>
      <c r="M6515">
        <f t="shared" si="610"/>
        <v>9.2327578247714901E-3</v>
      </c>
      <c r="P6515" s="2">
        <v>42529</v>
      </c>
      <c r="Q6515">
        <v>0.69040000000000001</v>
      </c>
      <c r="R6515">
        <v>0.69020000000000004</v>
      </c>
      <c r="S6515">
        <f t="shared" si="608"/>
        <v>0.69030000000000002</v>
      </c>
      <c r="T6515">
        <f t="shared" si="611"/>
        <v>0</v>
      </c>
    </row>
    <row r="6516" spans="1:20" x14ac:dyDescent="0.25">
      <c r="A6516" s="1">
        <v>42529.010416666664</v>
      </c>
      <c r="B6516">
        <v>1.2804</v>
      </c>
      <c r="C6516">
        <v>1.2798</v>
      </c>
      <c r="D6516">
        <f t="shared" si="606"/>
        <v>1.2801</v>
      </c>
      <c r="E6516">
        <f t="shared" si="609"/>
        <v>-1.9525910883731908E-2</v>
      </c>
      <c r="I6516" s="1">
        <v>42529.010416666664</v>
      </c>
      <c r="J6516">
        <v>0.10832</v>
      </c>
      <c r="K6516">
        <v>0.10831</v>
      </c>
      <c r="L6516">
        <f t="shared" si="607"/>
        <v>0.10831499999999999</v>
      </c>
      <c r="M6516">
        <f t="shared" si="610"/>
        <v>-4.615952732648634E-3</v>
      </c>
      <c r="P6516" s="1">
        <v>42529.010416666664</v>
      </c>
      <c r="Q6516">
        <v>0.69040000000000001</v>
      </c>
      <c r="R6516">
        <v>0.69020000000000004</v>
      </c>
      <c r="S6516">
        <f t="shared" si="608"/>
        <v>0.69030000000000002</v>
      </c>
      <c r="T6516">
        <f t="shared" si="611"/>
        <v>0</v>
      </c>
    </row>
    <row r="6517" spans="1:20" x14ac:dyDescent="0.25">
      <c r="A6517" s="1">
        <v>42529.020833333336</v>
      </c>
      <c r="B6517">
        <v>1.2802</v>
      </c>
      <c r="C6517">
        <v>1.2798</v>
      </c>
      <c r="D6517">
        <f t="shared" si="606"/>
        <v>1.28</v>
      </c>
      <c r="E6517">
        <f t="shared" si="609"/>
        <v>-7.8118896961166303E-3</v>
      </c>
      <c r="I6517" s="1">
        <v>42529.020833333336</v>
      </c>
      <c r="J6517">
        <v>0.10832</v>
      </c>
      <c r="K6517">
        <v>0.10832</v>
      </c>
      <c r="L6517">
        <f t="shared" si="607"/>
        <v>0.10832</v>
      </c>
      <c r="M6517">
        <f t="shared" si="610"/>
        <v>4.6161658126806079E-3</v>
      </c>
      <c r="P6517" s="1">
        <v>42529.020833333336</v>
      </c>
      <c r="Q6517">
        <v>0.69040000000000001</v>
      </c>
      <c r="R6517">
        <v>0.69020000000000004</v>
      </c>
      <c r="S6517">
        <f t="shared" si="608"/>
        <v>0.69030000000000002</v>
      </c>
      <c r="T6517">
        <f t="shared" si="611"/>
        <v>0</v>
      </c>
    </row>
    <row r="6518" spans="1:20" x14ac:dyDescent="0.25">
      <c r="A6518" s="1">
        <v>42529.03125</v>
      </c>
      <c r="B6518">
        <v>1.2804</v>
      </c>
      <c r="C6518">
        <v>1.2801</v>
      </c>
      <c r="D6518">
        <f t="shared" si="606"/>
        <v>1.2802500000000001</v>
      </c>
      <c r="E6518">
        <f t="shared" si="609"/>
        <v>1.9531250000006523E-2</v>
      </c>
      <c r="I6518" s="1">
        <v>42529.03125</v>
      </c>
      <c r="J6518">
        <v>0.10832</v>
      </c>
      <c r="K6518">
        <v>0.10832</v>
      </c>
      <c r="L6518">
        <f t="shared" si="607"/>
        <v>0.10832</v>
      </c>
      <c r="M6518">
        <f t="shared" si="610"/>
        <v>0</v>
      </c>
      <c r="P6518" s="1">
        <v>42529.03125</v>
      </c>
      <c r="Q6518">
        <v>0.69059999999999999</v>
      </c>
      <c r="R6518">
        <v>0.69040000000000001</v>
      </c>
      <c r="S6518">
        <f t="shared" si="608"/>
        <v>0.6905</v>
      </c>
      <c r="T6518">
        <f t="shared" si="611"/>
        <v>2.8972910328839339E-2</v>
      </c>
    </row>
    <row r="6519" spans="1:20" x14ac:dyDescent="0.25">
      <c r="A6519" s="1">
        <v>42529.041666666664</v>
      </c>
      <c r="B6519">
        <v>1.2805</v>
      </c>
      <c r="C6519">
        <v>1.2801</v>
      </c>
      <c r="D6519">
        <f t="shared" si="606"/>
        <v>1.2803</v>
      </c>
      <c r="E6519">
        <f t="shared" si="609"/>
        <v>3.9054872095202866E-3</v>
      </c>
      <c r="I6519" s="1">
        <v>42529.041666666664</v>
      </c>
      <c r="J6519">
        <v>0.10832</v>
      </c>
      <c r="K6519">
        <v>0.10832</v>
      </c>
      <c r="L6519">
        <f t="shared" si="607"/>
        <v>0.10832</v>
      </c>
      <c r="M6519">
        <f t="shared" si="610"/>
        <v>0</v>
      </c>
      <c r="P6519" s="1">
        <v>42529.041666666664</v>
      </c>
      <c r="Q6519">
        <v>0.69059999999999999</v>
      </c>
      <c r="R6519">
        <v>0.69030000000000002</v>
      </c>
      <c r="S6519">
        <f t="shared" si="608"/>
        <v>0.69045000000000001</v>
      </c>
      <c r="T6519">
        <f t="shared" si="611"/>
        <v>-7.2411296162193332E-3</v>
      </c>
    </row>
    <row r="6520" spans="1:20" x14ac:dyDescent="0.25">
      <c r="A6520" s="1">
        <v>42529.052083333336</v>
      </c>
      <c r="B6520">
        <v>1.2806</v>
      </c>
      <c r="C6520">
        <v>1.2799</v>
      </c>
      <c r="D6520">
        <f t="shared" si="606"/>
        <v>1.2802500000000001</v>
      </c>
      <c r="E6520">
        <f t="shared" si="609"/>
        <v>-3.9053346871735901E-3</v>
      </c>
      <c r="I6520" s="1">
        <v>42529.052083333336</v>
      </c>
      <c r="J6520">
        <v>0.10833</v>
      </c>
      <c r="K6520">
        <v>0.10832</v>
      </c>
      <c r="L6520">
        <f t="shared" si="607"/>
        <v>0.108325</v>
      </c>
      <c r="M6520">
        <f t="shared" si="610"/>
        <v>4.615952732648634E-3</v>
      </c>
      <c r="P6520" s="1">
        <v>42529.052083333336</v>
      </c>
      <c r="Q6520">
        <v>0.69040000000000001</v>
      </c>
      <c r="R6520">
        <v>0.69010000000000005</v>
      </c>
      <c r="S6520">
        <f t="shared" si="608"/>
        <v>0.69025000000000003</v>
      </c>
      <c r="T6520">
        <f t="shared" si="611"/>
        <v>-2.896661597508552E-2</v>
      </c>
    </row>
    <row r="6521" spans="1:20" x14ac:dyDescent="0.25">
      <c r="A6521" s="1">
        <v>42529.0625</v>
      </c>
      <c r="B6521">
        <v>1.2806</v>
      </c>
      <c r="C6521">
        <v>1.2799</v>
      </c>
      <c r="D6521">
        <f t="shared" si="606"/>
        <v>1.2802500000000001</v>
      </c>
      <c r="E6521">
        <f t="shared" si="609"/>
        <v>0</v>
      </c>
      <c r="I6521" s="1">
        <v>42529.0625</v>
      </c>
      <c r="J6521">
        <v>0.10833</v>
      </c>
      <c r="K6521">
        <v>0.10833</v>
      </c>
      <c r="L6521">
        <f t="shared" si="607"/>
        <v>0.10833</v>
      </c>
      <c r="M6521">
        <f t="shared" si="610"/>
        <v>4.6157396722742881E-3</v>
      </c>
      <c r="P6521" s="1">
        <v>42529.0625</v>
      </c>
      <c r="Q6521">
        <v>0.69020000000000004</v>
      </c>
      <c r="R6521">
        <v>0.69010000000000005</v>
      </c>
      <c r="S6521">
        <f t="shared" si="608"/>
        <v>0.69015000000000004</v>
      </c>
      <c r="T6521">
        <f t="shared" si="611"/>
        <v>-1.4487504527343568E-2</v>
      </c>
    </row>
    <row r="6522" spans="1:20" x14ac:dyDescent="0.25">
      <c r="A6522" s="1">
        <v>42529.072916666664</v>
      </c>
      <c r="B6522">
        <v>1.2806999999999999</v>
      </c>
      <c r="C6522">
        <v>1.2801</v>
      </c>
      <c r="D6522">
        <f t="shared" si="606"/>
        <v>1.2804</v>
      </c>
      <c r="E6522">
        <f t="shared" si="609"/>
        <v>1.1716461628578203E-2</v>
      </c>
      <c r="I6522" s="1">
        <v>42529.072916666664</v>
      </c>
      <c r="J6522">
        <v>0.10833</v>
      </c>
      <c r="K6522">
        <v>0.10832</v>
      </c>
      <c r="L6522">
        <f t="shared" si="607"/>
        <v>0.108325</v>
      </c>
      <c r="M6522">
        <f t="shared" si="610"/>
        <v>-4.6155266315804694E-3</v>
      </c>
      <c r="P6522" s="1">
        <v>42529.072916666664</v>
      </c>
      <c r="Q6522">
        <v>0.69040000000000001</v>
      </c>
      <c r="R6522">
        <v>0.68989999999999996</v>
      </c>
      <c r="S6522">
        <f t="shared" si="608"/>
        <v>0.69015000000000004</v>
      </c>
      <c r="T6522">
        <f t="shared" si="611"/>
        <v>0</v>
      </c>
    </row>
    <row r="6523" spans="1:20" x14ac:dyDescent="0.25">
      <c r="A6523" s="1">
        <v>42529.083333333336</v>
      </c>
      <c r="B6523">
        <v>1.2807999999999999</v>
      </c>
      <c r="C6523">
        <v>1.2794000000000001</v>
      </c>
      <c r="D6523">
        <f t="shared" si="606"/>
        <v>1.2801</v>
      </c>
      <c r="E6523">
        <f t="shared" si="609"/>
        <v>-2.3430178069350747E-2</v>
      </c>
      <c r="I6523" s="1">
        <v>42529.083333333336</v>
      </c>
      <c r="J6523">
        <v>0.10834000000000001</v>
      </c>
      <c r="K6523">
        <v>0.10833</v>
      </c>
      <c r="L6523">
        <f t="shared" si="607"/>
        <v>0.108335</v>
      </c>
      <c r="M6523">
        <f t="shared" si="610"/>
        <v>9.2314793445613871E-3</v>
      </c>
      <c r="P6523" s="1">
        <v>42529.083333333336</v>
      </c>
      <c r="Q6523">
        <v>0.69059999999999999</v>
      </c>
      <c r="R6523">
        <v>0.69010000000000005</v>
      </c>
      <c r="S6523">
        <f t="shared" si="608"/>
        <v>0.69035000000000002</v>
      </c>
      <c r="T6523">
        <f t="shared" si="611"/>
        <v>2.8979207418673904E-2</v>
      </c>
    </row>
    <row r="6524" spans="1:20" x14ac:dyDescent="0.25">
      <c r="A6524" s="1">
        <v>42529.09375</v>
      </c>
      <c r="B6524">
        <v>1.28</v>
      </c>
      <c r="C6524">
        <v>1.2795000000000001</v>
      </c>
      <c r="D6524">
        <f t="shared" si="606"/>
        <v>1.2797499999999999</v>
      </c>
      <c r="E6524">
        <f t="shared" si="609"/>
        <v>-2.7341613936416879E-2</v>
      </c>
      <c r="I6524" s="1">
        <v>42529.09375</v>
      </c>
      <c r="J6524">
        <v>0.10834000000000001</v>
      </c>
      <c r="K6524">
        <v>0.10832</v>
      </c>
      <c r="L6524">
        <f t="shared" si="607"/>
        <v>0.10833000000000001</v>
      </c>
      <c r="M6524">
        <f t="shared" si="610"/>
        <v>-4.6153136105516433E-3</v>
      </c>
      <c r="P6524" s="1">
        <v>42529.09375</v>
      </c>
      <c r="Q6524">
        <v>0.69069999999999998</v>
      </c>
      <c r="R6524">
        <v>0.69030000000000002</v>
      </c>
      <c r="S6524">
        <f t="shared" si="608"/>
        <v>0.6905</v>
      </c>
      <c r="T6524">
        <f t="shared" si="611"/>
        <v>2.1728108930250376E-2</v>
      </c>
    </row>
    <row r="6525" spans="1:20" x14ac:dyDescent="0.25">
      <c r="A6525" s="1">
        <v>42529.104166666664</v>
      </c>
      <c r="B6525">
        <v>1.2806</v>
      </c>
      <c r="C6525">
        <v>1.2796000000000001</v>
      </c>
      <c r="D6525">
        <f t="shared" si="606"/>
        <v>1.2801</v>
      </c>
      <c r="E6525">
        <f t="shared" si="609"/>
        <v>2.7349091619462591E-2</v>
      </c>
      <c r="I6525" s="1">
        <v>42529.104166666664</v>
      </c>
      <c r="J6525">
        <v>0.10833</v>
      </c>
      <c r="K6525">
        <v>0.10831</v>
      </c>
      <c r="L6525">
        <f t="shared" si="607"/>
        <v>0.10832</v>
      </c>
      <c r="M6525">
        <f t="shared" si="610"/>
        <v>-9.2310532631865588E-3</v>
      </c>
      <c r="P6525" s="1">
        <v>42529.104166666664</v>
      </c>
      <c r="Q6525">
        <v>0.69099999999999995</v>
      </c>
      <c r="R6525">
        <v>0.69059999999999999</v>
      </c>
      <c r="S6525">
        <f t="shared" si="608"/>
        <v>0.69079999999999997</v>
      </c>
      <c r="T6525">
        <f t="shared" si="611"/>
        <v>4.3446777697315996E-2</v>
      </c>
    </row>
    <row r="6526" spans="1:20" x14ac:dyDescent="0.25">
      <c r="A6526" s="1">
        <v>42529.114583333336</v>
      </c>
      <c r="B6526">
        <v>1.2806</v>
      </c>
      <c r="C6526">
        <v>1.2802</v>
      </c>
      <c r="D6526">
        <f t="shared" si="606"/>
        <v>1.2804</v>
      </c>
      <c r="E6526">
        <f t="shared" si="609"/>
        <v>2.3435669088349893E-2</v>
      </c>
      <c r="I6526" s="1">
        <v>42529.114583333336</v>
      </c>
      <c r="J6526">
        <v>0.10833</v>
      </c>
      <c r="K6526">
        <v>0.10831</v>
      </c>
      <c r="L6526">
        <f t="shared" si="607"/>
        <v>0.10832</v>
      </c>
      <c r="M6526">
        <f t="shared" si="610"/>
        <v>0</v>
      </c>
      <c r="P6526" s="1">
        <v>42529.114583333336</v>
      </c>
      <c r="Q6526">
        <v>0.69089999999999996</v>
      </c>
      <c r="R6526">
        <v>0.6905</v>
      </c>
      <c r="S6526">
        <f t="shared" si="608"/>
        <v>0.69069999999999998</v>
      </c>
      <c r="T6526">
        <f t="shared" si="611"/>
        <v>-1.4475969889981035E-2</v>
      </c>
    </row>
    <row r="6527" spans="1:20" x14ac:dyDescent="0.25">
      <c r="A6527" s="1">
        <v>42529.125</v>
      </c>
      <c r="B6527">
        <v>1.2808999999999999</v>
      </c>
      <c r="C6527">
        <v>1.2799</v>
      </c>
      <c r="D6527">
        <f t="shared" si="606"/>
        <v>1.2804</v>
      </c>
      <c r="E6527">
        <f t="shared" si="609"/>
        <v>0</v>
      </c>
      <c r="I6527" s="1">
        <v>42529.125</v>
      </c>
      <c r="J6527">
        <v>0.10833</v>
      </c>
      <c r="K6527">
        <v>0.10831</v>
      </c>
      <c r="L6527">
        <f t="shared" si="607"/>
        <v>0.10832</v>
      </c>
      <c r="M6527">
        <f t="shared" si="610"/>
        <v>0</v>
      </c>
      <c r="P6527" s="1">
        <v>42529.125</v>
      </c>
      <c r="Q6527">
        <v>0.69069999999999998</v>
      </c>
      <c r="R6527">
        <v>0.69040000000000001</v>
      </c>
      <c r="S6527">
        <f t="shared" si="608"/>
        <v>0.69055</v>
      </c>
      <c r="T6527">
        <f t="shared" si="611"/>
        <v>-2.1717098595625234E-2</v>
      </c>
    </row>
    <row r="6528" spans="1:20" x14ac:dyDescent="0.25">
      <c r="A6528" s="1">
        <v>42529.135416666664</v>
      </c>
      <c r="B6528">
        <v>1.2806</v>
      </c>
      <c r="C6528">
        <v>1.2798</v>
      </c>
      <c r="D6528">
        <f t="shared" si="606"/>
        <v>1.2802</v>
      </c>
      <c r="E6528">
        <f t="shared" si="609"/>
        <v>-1.5620118712900498E-2</v>
      </c>
      <c r="I6528" s="1">
        <v>42529.135416666664</v>
      </c>
      <c r="J6528">
        <v>0.10833</v>
      </c>
      <c r="K6528">
        <v>0.10831</v>
      </c>
      <c r="L6528">
        <f t="shared" si="607"/>
        <v>0.10832</v>
      </c>
      <c r="M6528">
        <f t="shared" si="610"/>
        <v>0</v>
      </c>
      <c r="P6528" s="1">
        <v>42529.135416666664</v>
      </c>
      <c r="Q6528">
        <v>0.6905</v>
      </c>
      <c r="R6528">
        <v>0.69020000000000004</v>
      </c>
      <c r="S6528">
        <f t="shared" si="608"/>
        <v>0.69035000000000002</v>
      </c>
      <c r="T6528">
        <f t="shared" si="611"/>
        <v>-2.8962421258414014E-2</v>
      </c>
    </row>
    <row r="6529" spans="1:20" x14ac:dyDescent="0.25">
      <c r="A6529" s="1">
        <v>42529.145833333336</v>
      </c>
      <c r="B6529">
        <v>1.2801</v>
      </c>
      <c r="C6529">
        <v>1.2787999999999999</v>
      </c>
      <c r="D6529">
        <f t="shared" si="606"/>
        <v>1.27945</v>
      </c>
      <c r="E6529">
        <f t="shared" si="609"/>
        <v>-5.8584596156852714E-2</v>
      </c>
      <c r="I6529" s="1">
        <v>42529.145833333336</v>
      </c>
      <c r="J6529">
        <v>0.10832</v>
      </c>
      <c r="K6529">
        <v>0.10831</v>
      </c>
      <c r="L6529">
        <f t="shared" si="607"/>
        <v>0.10831499999999999</v>
      </c>
      <c r="M6529">
        <f t="shared" si="610"/>
        <v>-4.615952732648634E-3</v>
      </c>
      <c r="P6529" s="1">
        <v>42529.145833333336</v>
      </c>
      <c r="Q6529">
        <v>0.6905</v>
      </c>
      <c r="R6529">
        <v>0.69030000000000002</v>
      </c>
      <c r="S6529">
        <f t="shared" si="608"/>
        <v>0.69040000000000001</v>
      </c>
      <c r="T6529">
        <f t="shared" si="611"/>
        <v>7.2427029767501254E-3</v>
      </c>
    </row>
    <row r="6530" spans="1:20" x14ac:dyDescent="0.25">
      <c r="A6530" s="1">
        <v>42529.15625</v>
      </c>
      <c r="B6530">
        <v>1.2796000000000001</v>
      </c>
      <c r="C6530">
        <v>1.2786</v>
      </c>
      <c r="D6530">
        <f t="shared" si="606"/>
        <v>1.2791000000000001</v>
      </c>
      <c r="E6530">
        <f t="shared" si="609"/>
        <v>-2.7355504318250064E-2</v>
      </c>
      <c r="I6530" s="1">
        <v>42529.15625</v>
      </c>
      <c r="J6530">
        <v>0.10834000000000001</v>
      </c>
      <c r="K6530">
        <v>0.10832</v>
      </c>
      <c r="L6530">
        <f t="shared" si="607"/>
        <v>0.10833000000000001</v>
      </c>
      <c r="M6530">
        <f t="shared" si="610"/>
        <v>1.3848497438041825E-2</v>
      </c>
      <c r="P6530" s="1">
        <v>42529.15625</v>
      </c>
      <c r="Q6530">
        <v>0.69040000000000001</v>
      </c>
      <c r="R6530">
        <v>0.69020000000000004</v>
      </c>
      <c r="S6530">
        <f t="shared" si="608"/>
        <v>0.69030000000000002</v>
      </c>
      <c r="T6530">
        <f t="shared" si="611"/>
        <v>-1.4484356894552287E-2</v>
      </c>
    </row>
    <row r="6531" spans="1:20" x14ac:dyDescent="0.25">
      <c r="A6531" s="1">
        <v>42529.166666666664</v>
      </c>
      <c r="B6531">
        <v>1.2795000000000001</v>
      </c>
      <c r="C6531">
        <v>1.2786</v>
      </c>
      <c r="D6531">
        <f t="shared" si="606"/>
        <v>1.27905</v>
      </c>
      <c r="E6531">
        <f t="shared" si="609"/>
        <v>-3.9089985145888129E-3</v>
      </c>
      <c r="I6531" s="1">
        <v>42529.166666666664</v>
      </c>
      <c r="J6531">
        <v>0.10834000000000001</v>
      </c>
      <c r="K6531">
        <v>0.10825</v>
      </c>
      <c r="L6531">
        <f t="shared" si="607"/>
        <v>0.108295</v>
      </c>
      <c r="M6531">
        <f t="shared" si="610"/>
        <v>-3.2308686421127338E-2</v>
      </c>
      <c r="P6531" s="1">
        <v>42529.166666666664</v>
      </c>
      <c r="Q6531">
        <v>0.69030000000000002</v>
      </c>
      <c r="R6531">
        <v>0.69</v>
      </c>
      <c r="S6531">
        <f t="shared" si="608"/>
        <v>0.69015000000000004</v>
      </c>
      <c r="T6531">
        <f t="shared" si="611"/>
        <v>-2.1729682746629505E-2</v>
      </c>
    </row>
    <row r="6532" spans="1:20" x14ac:dyDescent="0.25">
      <c r="A6532" s="1">
        <v>42529.177083333336</v>
      </c>
      <c r="B6532">
        <v>1.2796000000000001</v>
      </c>
      <c r="C6532">
        <v>1.2791999999999999</v>
      </c>
      <c r="D6532">
        <f t="shared" ref="D6532:D6595" si="612">(B6532+C6532)/2</f>
        <v>1.2793999999999999</v>
      </c>
      <c r="E6532">
        <f t="shared" si="609"/>
        <v>2.7364059262722368E-2</v>
      </c>
      <c r="I6532" s="1">
        <v>42529.177083333336</v>
      </c>
      <c r="J6532">
        <v>0.10829999999999999</v>
      </c>
      <c r="K6532">
        <v>0.10828</v>
      </c>
      <c r="L6532">
        <f t="shared" ref="L6532:L6595" si="613">(J6532+K6532)/2</f>
        <v>0.10829</v>
      </c>
      <c r="M6532">
        <f t="shared" si="610"/>
        <v>-4.617018329567386E-3</v>
      </c>
      <c r="P6532" s="1">
        <v>42529.177083333336</v>
      </c>
      <c r="Q6532">
        <v>0.69020000000000004</v>
      </c>
      <c r="R6532">
        <v>0.69</v>
      </c>
      <c r="S6532">
        <f t="shared" ref="S6532:S6595" si="614">(Q6532+R6532)/2</f>
        <v>0.69009999999999994</v>
      </c>
      <c r="T6532">
        <f t="shared" si="611"/>
        <v>-7.2448018546845631E-3</v>
      </c>
    </row>
    <row r="6533" spans="1:20" x14ac:dyDescent="0.25">
      <c r="A6533" s="1">
        <v>42529.1875</v>
      </c>
      <c r="B6533">
        <v>1.2796000000000001</v>
      </c>
      <c r="C6533">
        <v>1.2791999999999999</v>
      </c>
      <c r="D6533">
        <f t="shared" si="612"/>
        <v>1.2793999999999999</v>
      </c>
      <c r="E6533">
        <f t="shared" ref="E6533:E6596" si="615">100*(D6533-D6532)/D6532</f>
        <v>0</v>
      </c>
      <c r="I6533" s="1">
        <v>42529.1875</v>
      </c>
      <c r="J6533">
        <v>0.10829999999999999</v>
      </c>
      <c r="K6533">
        <v>0.10829</v>
      </c>
      <c r="L6533">
        <f t="shared" si="613"/>
        <v>0.108295</v>
      </c>
      <c r="M6533">
        <f t="shared" ref="M6533:M6596" si="616">100*(L6533-L6532)/L6532</f>
        <v>4.6172315079924279E-3</v>
      </c>
      <c r="P6533" s="1">
        <v>42529.1875</v>
      </c>
      <c r="Q6533">
        <v>0.69020000000000004</v>
      </c>
      <c r="R6533">
        <v>0.69</v>
      </c>
      <c r="S6533">
        <f t="shared" si="614"/>
        <v>0.69009999999999994</v>
      </c>
      <c r="T6533">
        <f t="shared" ref="T6533:T6596" si="617">100*(S6533-S6532)/S6532</f>
        <v>0</v>
      </c>
    </row>
    <row r="6534" spans="1:20" x14ac:dyDescent="0.25">
      <c r="A6534" s="1">
        <v>42529.197916666664</v>
      </c>
      <c r="B6534">
        <v>1.2795000000000001</v>
      </c>
      <c r="C6534">
        <v>1.2790999999999999</v>
      </c>
      <c r="D6534">
        <f t="shared" si="612"/>
        <v>1.2793000000000001</v>
      </c>
      <c r="E6534">
        <f t="shared" si="615"/>
        <v>-7.8161638267755934E-3</v>
      </c>
      <c r="I6534" s="1">
        <v>42529.197916666664</v>
      </c>
      <c r="J6534">
        <v>0.10829999999999999</v>
      </c>
      <c r="K6534">
        <v>0.10829</v>
      </c>
      <c r="L6534">
        <f t="shared" si="613"/>
        <v>0.108295</v>
      </c>
      <c r="M6534">
        <f t="shared" si="616"/>
        <v>0</v>
      </c>
      <c r="P6534" s="1">
        <v>42529.197916666664</v>
      </c>
      <c r="Q6534">
        <v>0.69040000000000001</v>
      </c>
      <c r="R6534">
        <v>0.69010000000000005</v>
      </c>
      <c r="S6534">
        <f t="shared" si="614"/>
        <v>0.69025000000000003</v>
      </c>
      <c r="T6534">
        <f t="shared" si="617"/>
        <v>2.1735980292724898E-2</v>
      </c>
    </row>
    <row r="6535" spans="1:20" x14ac:dyDescent="0.25">
      <c r="A6535" s="1">
        <v>42529.208333333336</v>
      </c>
      <c r="B6535">
        <v>1.2797000000000001</v>
      </c>
      <c r="C6535">
        <v>1.2790999999999999</v>
      </c>
      <c r="D6535">
        <f t="shared" si="612"/>
        <v>1.2793999999999999</v>
      </c>
      <c r="E6535">
        <f t="shared" si="615"/>
        <v>7.8167747986998305E-3</v>
      </c>
      <c r="I6535" s="1">
        <v>42529.208333333336</v>
      </c>
      <c r="J6535">
        <v>0.10832</v>
      </c>
      <c r="K6535">
        <v>0.10829999999999999</v>
      </c>
      <c r="L6535">
        <f t="shared" si="613"/>
        <v>0.10830999999999999</v>
      </c>
      <c r="M6535">
        <f t="shared" si="616"/>
        <v>1.3851054988676528E-2</v>
      </c>
      <c r="P6535" s="1">
        <v>42529.208333333336</v>
      </c>
      <c r="Q6535">
        <v>0.69079999999999997</v>
      </c>
      <c r="R6535">
        <v>0.69030000000000002</v>
      </c>
      <c r="S6535">
        <f t="shared" si="614"/>
        <v>0.69055</v>
      </c>
      <c r="T6535">
        <f t="shared" si="617"/>
        <v>4.3462513582030703E-2</v>
      </c>
    </row>
    <row r="6536" spans="1:20" x14ac:dyDescent="0.25">
      <c r="A6536" s="1">
        <v>42529.21875</v>
      </c>
      <c r="B6536">
        <v>1.2804</v>
      </c>
      <c r="C6536">
        <v>1.2795000000000001</v>
      </c>
      <c r="D6536">
        <f t="shared" si="612"/>
        <v>1.2799499999999999</v>
      </c>
      <c r="E6536">
        <f t="shared" si="615"/>
        <v>4.2988901047369903E-2</v>
      </c>
      <c r="I6536" s="1">
        <v>42529.21875</v>
      </c>
      <c r="J6536">
        <v>0.10832</v>
      </c>
      <c r="K6536">
        <v>0.10831</v>
      </c>
      <c r="L6536">
        <f t="shared" si="613"/>
        <v>0.10831499999999999</v>
      </c>
      <c r="M6536">
        <f t="shared" si="616"/>
        <v>4.6163789123857451E-3</v>
      </c>
      <c r="P6536" s="1">
        <v>42529.21875</v>
      </c>
      <c r="Q6536">
        <v>0.69099999999999995</v>
      </c>
      <c r="R6536">
        <v>0.69069999999999998</v>
      </c>
      <c r="S6536">
        <f t="shared" si="614"/>
        <v>0.69084999999999996</v>
      </c>
      <c r="T6536">
        <f t="shared" si="617"/>
        <v>4.3443631887621022E-2</v>
      </c>
    </row>
    <row r="6537" spans="1:20" x14ac:dyDescent="0.25">
      <c r="A6537" s="1">
        <v>42529.229166666664</v>
      </c>
      <c r="B6537">
        <v>1.2806</v>
      </c>
      <c r="C6537">
        <v>1.28</v>
      </c>
      <c r="D6537">
        <f t="shared" si="612"/>
        <v>1.2803</v>
      </c>
      <c r="E6537">
        <f t="shared" si="615"/>
        <v>2.734481815696492E-2</v>
      </c>
      <c r="I6537" s="1">
        <v>42529.229166666664</v>
      </c>
      <c r="J6537">
        <v>0.10833</v>
      </c>
      <c r="K6537">
        <v>0.10831</v>
      </c>
      <c r="L6537">
        <f t="shared" si="613"/>
        <v>0.10832</v>
      </c>
      <c r="M6537">
        <f t="shared" si="616"/>
        <v>4.6161658126806079E-3</v>
      </c>
      <c r="P6537" s="1">
        <v>42529.229166666664</v>
      </c>
      <c r="Q6537">
        <v>0.69079999999999997</v>
      </c>
      <c r="R6537">
        <v>0.69069999999999998</v>
      </c>
      <c r="S6537">
        <f t="shared" si="614"/>
        <v>0.69074999999999998</v>
      </c>
      <c r="T6537">
        <f t="shared" si="617"/>
        <v>-1.4474922197291596E-2</v>
      </c>
    </row>
    <row r="6538" spans="1:20" x14ac:dyDescent="0.25">
      <c r="A6538" s="1">
        <v>42529.239583333336</v>
      </c>
      <c r="B6538">
        <v>1.2810999999999999</v>
      </c>
      <c r="C6538">
        <v>1.2804</v>
      </c>
      <c r="D6538">
        <f t="shared" si="612"/>
        <v>1.2807499999999998</v>
      </c>
      <c r="E6538">
        <f t="shared" si="615"/>
        <v>3.5148012184631684E-2</v>
      </c>
      <c r="I6538" s="1">
        <v>42529.239583333336</v>
      </c>
      <c r="J6538">
        <v>0.10833</v>
      </c>
      <c r="K6538">
        <v>0.10831</v>
      </c>
      <c r="L6538">
        <f t="shared" si="613"/>
        <v>0.10832</v>
      </c>
      <c r="M6538">
        <f t="shared" si="616"/>
        <v>0</v>
      </c>
      <c r="P6538" s="1">
        <v>42529.239583333336</v>
      </c>
      <c r="Q6538">
        <v>0.69120000000000004</v>
      </c>
      <c r="R6538">
        <v>0.69079999999999997</v>
      </c>
      <c r="S6538">
        <f t="shared" si="614"/>
        <v>0.69100000000000006</v>
      </c>
      <c r="T6538">
        <f t="shared" si="617"/>
        <v>3.6192544335878901E-2</v>
      </c>
    </row>
    <row r="6539" spans="1:20" x14ac:dyDescent="0.25">
      <c r="A6539" s="1">
        <v>42529.25</v>
      </c>
      <c r="B6539">
        <v>1.2808999999999999</v>
      </c>
      <c r="C6539">
        <v>1.2801</v>
      </c>
      <c r="D6539">
        <f t="shared" si="612"/>
        <v>1.2805</v>
      </c>
      <c r="E6539">
        <f t="shared" si="615"/>
        <v>-1.9519812609788131E-2</v>
      </c>
      <c r="I6539" s="1">
        <v>42529.25</v>
      </c>
      <c r="J6539">
        <v>0.10832</v>
      </c>
      <c r="K6539">
        <v>0.10831</v>
      </c>
      <c r="L6539">
        <f t="shared" si="613"/>
        <v>0.10831499999999999</v>
      </c>
      <c r="M6539">
        <f t="shared" si="616"/>
        <v>-4.615952732648634E-3</v>
      </c>
      <c r="P6539" s="1">
        <v>42529.25</v>
      </c>
      <c r="Q6539">
        <v>0.69110000000000005</v>
      </c>
      <c r="R6539">
        <v>0.69089999999999996</v>
      </c>
      <c r="S6539">
        <f t="shared" si="614"/>
        <v>0.69100000000000006</v>
      </c>
      <c r="T6539">
        <f t="shared" si="617"/>
        <v>0</v>
      </c>
    </row>
    <row r="6540" spans="1:20" x14ac:dyDescent="0.25">
      <c r="A6540" s="1">
        <v>42529.260416666664</v>
      </c>
      <c r="B6540">
        <v>1.2806</v>
      </c>
      <c r="C6540">
        <v>1.2803</v>
      </c>
      <c r="D6540">
        <f t="shared" si="612"/>
        <v>1.2804500000000001</v>
      </c>
      <c r="E6540">
        <f t="shared" si="615"/>
        <v>-3.904724716898358E-3</v>
      </c>
      <c r="I6540" s="1">
        <v>42529.260416666664</v>
      </c>
      <c r="J6540">
        <v>0.10832</v>
      </c>
      <c r="K6540">
        <v>0.10831</v>
      </c>
      <c r="L6540">
        <f t="shared" si="613"/>
        <v>0.10831499999999999</v>
      </c>
      <c r="M6540">
        <f t="shared" si="616"/>
        <v>0</v>
      </c>
      <c r="P6540" s="1">
        <v>42529.260416666664</v>
      </c>
      <c r="Q6540">
        <v>0.69099999999999995</v>
      </c>
      <c r="R6540">
        <v>0.69089999999999996</v>
      </c>
      <c r="S6540">
        <f t="shared" si="614"/>
        <v>0.69094999999999995</v>
      </c>
      <c r="T6540">
        <f t="shared" si="617"/>
        <v>-7.2358900144870496E-3</v>
      </c>
    </row>
    <row r="6541" spans="1:20" x14ac:dyDescent="0.25">
      <c r="A6541" s="1">
        <v>42529.270833333336</v>
      </c>
      <c r="B6541">
        <v>1.2806</v>
      </c>
      <c r="C6541">
        <v>1.2793000000000001</v>
      </c>
      <c r="D6541">
        <f t="shared" si="612"/>
        <v>1.2799499999999999</v>
      </c>
      <c r="E6541">
        <f t="shared" si="615"/>
        <v>-3.9048771916136274E-2</v>
      </c>
      <c r="I6541" s="1">
        <v>42529.270833333336</v>
      </c>
      <c r="J6541">
        <v>0.10832</v>
      </c>
      <c r="K6541">
        <v>0.10832</v>
      </c>
      <c r="L6541">
        <f t="shared" si="613"/>
        <v>0.10832</v>
      </c>
      <c r="M6541">
        <f t="shared" si="616"/>
        <v>4.6161658126806079E-3</v>
      </c>
      <c r="P6541" s="1">
        <v>42529.270833333336</v>
      </c>
      <c r="Q6541">
        <v>0.69099999999999995</v>
      </c>
      <c r="R6541">
        <v>0.69069999999999998</v>
      </c>
      <c r="S6541">
        <f t="shared" si="614"/>
        <v>0.69084999999999996</v>
      </c>
      <c r="T6541">
        <f t="shared" si="617"/>
        <v>-1.4472827266804978E-2</v>
      </c>
    </row>
    <row r="6542" spans="1:20" x14ac:dyDescent="0.25">
      <c r="A6542" s="1">
        <v>42529.28125</v>
      </c>
      <c r="B6542">
        <v>1.2798</v>
      </c>
      <c r="C6542">
        <v>1.2790999999999999</v>
      </c>
      <c r="D6542">
        <f t="shared" si="612"/>
        <v>1.27945</v>
      </c>
      <c r="E6542">
        <f t="shared" si="615"/>
        <v>-3.9064025938508926E-2</v>
      </c>
      <c r="I6542" s="1">
        <v>42529.28125</v>
      </c>
      <c r="J6542">
        <v>0.10834000000000001</v>
      </c>
      <c r="K6542">
        <v>0.10832</v>
      </c>
      <c r="L6542">
        <f t="shared" si="613"/>
        <v>0.10833000000000001</v>
      </c>
      <c r="M6542">
        <f t="shared" si="616"/>
        <v>9.231905465297268E-3</v>
      </c>
      <c r="P6542" s="1">
        <v>42529.28125</v>
      </c>
      <c r="Q6542">
        <v>0.69079999999999997</v>
      </c>
      <c r="R6542">
        <v>0.69059999999999999</v>
      </c>
      <c r="S6542">
        <f t="shared" si="614"/>
        <v>0.69069999999999998</v>
      </c>
      <c r="T6542">
        <f t="shared" si="617"/>
        <v>-2.1712383295937394E-2</v>
      </c>
    </row>
    <row r="6543" spans="1:20" x14ac:dyDescent="0.25">
      <c r="A6543" s="1">
        <v>42529.291666666664</v>
      </c>
      <c r="B6543">
        <v>1.2798</v>
      </c>
      <c r="C6543">
        <v>1.2793000000000001</v>
      </c>
      <c r="D6543">
        <f t="shared" si="612"/>
        <v>1.27955</v>
      </c>
      <c r="E6543">
        <f t="shared" si="615"/>
        <v>7.815858376645354E-3</v>
      </c>
      <c r="I6543" s="1">
        <v>42529.291666666664</v>
      </c>
      <c r="J6543">
        <v>0.10834000000000001</v>
      </c>
      <c r="K6543">
        <v>0.10833</v>
      </c>
      <c r="L6543">
        <f t="shared" si="613"/>
        <v>0.108335</v>
      </c>
      <c r="M6543">
        <f t="shared" si="616"/>
        <v>4.6155266315804694E-3</v>
      </c>
      <c r="P6543" s="1">
        <v>42529.291666666664</v>
      </c>
      <c r="Q6543">
        <v>0.69089999999999996</v>
      </c>
      <c r="R6543">
        <v>0.69069999999999998</v>
      </c>
      <c r="S6543">
        <f t="shared" si="614"/>
        <v>0.69079999999999997</v>
      </c>
      <c r="T6543">
        <f t="shared" si="617"/>
        <v>1.4478065730416823E-2</v>
      </c>
    </row>
    <row r="6544" spans="1:20" x14ac:dyDescent="0.25">
      <c r="A6544" s="1">
        <v>42529.302083333336</v>
      </c>
      <c r="B6544">
        <v>1.2798</v>
      </c>
      <c r="C6544">
        <v>1.2794000000000001</v>
      </c>
      <c r="D6544">
        <f t="shared" si="612"/>
        <v>1.2796000000000001</v>
      </c>
      <c r="E6544">
        <f t="shared" si="615"/>
        <v>3.9076237739912876E-3</v>
      </c>
      <c r="I6544" s="1">
        <v>42529.302083333336</v>
      </c>
      <c r="J6544">
        <v>0.10834000000000001</v>
      </c>
      <c r="K6544">
        <v>0.10833</v>
      </c>
      <c r="L6544">
        <f t="shared" si="613"/>
        <v>0.108335</v>
      </c>
      <c r="M6544">
        <f t="shared" si="616"/>
        <v>0</v>
      </c>
      <c r="P6544" s="1">
        <v>42529.302083333336</v>
      </c>
      <c r="Q6544">
        <v>0.69089999999999996</v>
      </c>
      <c r="R6544">
        <v>0.69069999999999998</v>
      </c>
      <c r="S6544">
        <f t="shared" si="614"/>
        <v>0.69079999999999997</v>
      </c>
      <c r="T6544">
        <f t="shared" si="617"/>
        <v>0</v>
      </c>
    </row>
    <row r="6545" spans="1:20" x14ac:dyDescent="0.25">
      <c r="A6545" s="1">
        <v>42529.3125</v>
      </c>
      <c r="B6545">
        <v>1.2798</v>
      </c>
      <c r="C6545">
        <v>1.2795000000000001</v>
      </c>
      <c r="D6545">
        <f t="shared" si="612"/>
        <v>1.2796500000000002</v>
      </c>
      <c r="E6545">
        <f t="shared" si="615"/>
        <v>3.9074710847222189E-3</v>
      </c>
      <c r="I6545" s="1">
        <v>42529.3125</v>
      </c>
      <c r="J6545">
        <v>0.10833</v>
      </c>
      <c r="K6545">
        <v>0.10829999999999999</v>
      </c>
      <c r="L6545">
        <f t="shared" si="613"/>
        <v>0.10831499999999999</v>
      </c>
      <c r="M6545">
        <f t="shared" si="616"/>
        <v>-1.8461254442245004E-2</v>
      </c>
      <c r="P6545" s="1">
        <v>42529.3125</v>
      </c>
      <c r="Q6545">
        <v>0.69089999999999996</v>
      </c>
      <c r="R6545">
        <v>0.69069999999999998</v>
      </c>
      <c r="S6545">
        <f t="shared" si="614"/>
        <v>0.69079999999999997</v>
      </c>
      <c r="T6545">
        <f t="shared" si="617"/>
        <v>0</v>
      </c>
    </row>
    <row r="6546" spans="1:20" x14ac:dyDescent="0.25">
      <c r="A6546" s="1">
        <v>42529.322916666664</v>
      </c>
      <c r="B6546">
        <v>1.2807999999999999</v>
      </c>
      <c r="C6546">
        <v>1.2798</v>
      </c>
      <c r="D6546">
        <f t="shared" si="612"/>
        <v>1.2803</v>
      </c>
      <c r="E6546">
        <f t="shared" si="615"/>
        <v>5.0795139295886943E-2</v>
      </c>
      <c r="I6546" s="1">
        <v>42529.322916666664</v>
      </c>
      <c r="J6546">
        <v>0.10834000000000001</v>
      </c>
      <c r="K6546">
        <v>0.10829999999999999</v>
      </c>
      <c r="L6546">
        <f t="shared" si="613"/>
        <v>0.10832</v>
      </c>
      <c r="M6546">
        <f t="shared" si="616"/>
        <v>4.6161658126806079E-3</v>
      </c>
      <c r="P6546" s="1">
        <v>42529.322916666664</v>
      </c>
      <c r="Q6546">
        <v>0.69130000000000003</v>
      </c>
      <c r="R6546">
        <v>0.69089999999999996</v>
      </c>
      <c r="S6546">
        <f t="shared" si="614"/>
        <v>0.69110000000000005</v>
      </c>
      <c r="T6546">
        <f t="shared" si="617"/>
        <v>4.3427909669959179E-2</v>
      </c>
    </row>
    <row r="6547" spans="1:20" x14ac:dyDescent="0.25">
      <c r="A6547" s="1">
        <v>42529.333333333336</v>
      </c>
      <c r="B6547">
        <v>1.2809999999999999</v>
      </c>
      <c r="C6547">
        <v>1.2802</v>
      </c>
      <c r="D6547">
        <f t="shared" si="612"/>
        <v>1.2806</v>
      </c>
      <c r="E6547">
        <f t="shared" si="615"/>
        <v>2.3432008123093567E-2</v>
      </c>
      <c r="I6547" s="1">
        <v>42529.333333333336</v>
      </c>
      <c r="J6547">
        <v>0.10833</v>
      </c>
      <c r="K6547">
        <v>0.10832</v>
      </c>
      <c r="L6547">
        <f t="shared" si="613"/>
        <v>0.108325</v>
      </c>
      <c r="M6547">
        <f t="shared" si="616"/>
        <v>4.615952732648634E-3</v>
      </c>
      <c r="P6547" s="1">
        <v>42529.333333333336</v>
      </c>
      <c r="Q6547">
        <v>0.69130000000000003</v>
      </c>
      <c r="R6547">
        <v>0.69099999999999995</v>
      </c>
      <c r="S6547">
        <f t="shared" si="614"/>
        <v>0.69114999999999993</v>
      </c>
      <c r="T6547">
        <f t="shared" si="617"/>
        <v>7.2348430038899529E-3</v>
      </c>
    </row>
    <row r="6548" spans="1:20" x14ac:dyDescent="0.25">
      <c r="A6548" s="1">
        <v>42529.34375</v>
      </c>
      <c r="B6548">
        <v>1.2806999999999999</v>
      </c>
      <c r="C6548">
        <v>1.2797000000000001</v>
      </c>
      <c r="D6548">
        <f t="shared" si="612"/>
        <v>1.2802</v>
      </c>
      <c r="E6548">
        <f t="shared" si="615"/>
        <v>-3.1235358425734498E-2</v>
      </c>
      <c r="I6548" s="1">
        <v>42529.34375</v>
      </c>
      <c r="J6548">
        <v>0.10834000000000001</v>
      </c>
      <c r="K6548">
        <v>0.10833</v>
      </c>
      <c r="L6548">
        <f t="shared" si="613"/>
        <v>0.108335</v>
      </c>
      <c r="M6548">
        <f t="shared" si="616"/>
        <v>9.2314793445613871E-3</v>
      </c>
      <c r="P6548" s="1">
        <v>42529.34375</v>
      </c>
      <c r="Q6548">
        <v>0.69120000000000004</v>
      </c>
      <c r="R6548">
        <v>0.69089999999999996</v>
      </c>
      <c r="S6548">
        <f t="shared" si="614"/>
        <v>0.69104999999999994</v>
      </c>
      <c r="T6548">
        <f t="shared" si="617"/>
        <v>-1.4468639224479345E-2</v>
      </c>
    </row>
    <row r="6549" spans="1:20" x14ac:dyDescent="0.25">
      <c r="A6549" s="1">
        <v>42529.354166666664</v>
      </c>
      <c r="B6549">
        <v>1.2803</v>
      </c>
      <c r="C6549">
        <v>1.2794000000000001</v>
      </c>
      <c r="D6549">
        <f t="shared" si="612"/>
        <v>1.2798500000000002</v>
      </c>
      <c r="E6549">
        <f t="shared" si="615"/>
        <v>-2.7339478206518546E-2</v>
      </c>
      <c r="I6549" s="1">
        <v>42529.354166666664</v>
      </c>
      <c r="J6549">
        <v>0.10836</v>
      </c>
      <c r="K6549">
        <v>0.10833</v>
      </c>
      <c r="L6549">
        <f t="shared" si="613"/>
        <v>0.108345</v>
      </c>
      <c r="M6549">
        <f t="shared" si="616"/>
        <v>9.2306272211160958E-3</v>
      </c>
      <c r="P6549" s="1">
        <v>42529.354166666664</v>
      </c>
      <c r="Q6549">
        <v>0.69110000000000005</v>
      </c>
      <c r="R6549">
        <v>0.69069999999999998</v>
      </c>
      <c r="S6549">
        <f t="shared" si="614"/>
        <v>0.69090000000000007</v>
      </c>
      <c r="T6549">
        <f t="shared" si="617"/>
        <v>-2.1706099413916862E-2</v>
      </c>
    </row>
    <row r="6550" spans="1:20" x14ac:dyDescent="0.25">
      <c r="A6550" s="1">
        <v>42529.364583333336</v>
      </c>
      <c r="B6550">
        <v>1.2798</v>
      </c>
      <c r="C6550">
        <v>1.2786999999999999</v>
      </c>
      <c r="D6550">
        <f t="shared" si="612"/>
        <v>1.27925</v>
      </c>
      <c r="E6550">
        <f t="shared" si="615"/>
        <v>-4.6880493807880293E-2</v>
      </c>
      <c r="I6550" s="1">
        <v>42529.364583333336</v>
      </c>
      <c r="J6550">
        <v>0.10839</v>
      </c>
      <c r="K6550">
        <v>0.10836</v>
      </c>
      <c r="L6550">
        <f t="shared" si="613"/>
        <v>0.108375</v>
      </c>
      <c r="M6550">
        <f t="shared" si="616"/>
        <v>2.7689325764919698E-2</v>
      </c>
      <c r="P6550" s="1">
        <v>42529.364583333336</v>
      </c>
      <c r="Q6550">
        <v>0.69079999999999997</v>
      </c>
      <c r="R6550">
        <v>0.6905</v>
      </c>
      <c r="S6550">
        <f t="shared" si="614"/>
        <v>0.69064999999999999</v>
      </c>
      <c r="T6550">
        <f t="shared" si="617"/>
        <v>-3.6184686640625775E-2</v>
      </c>
    </row>
    <row r="6551" spans="1:20" x14ac:dyDescent="0.25">
      <c r="A6551" s="1">
        <v>42529.375</v>
      </c>
      <c r="B6551">
        <v>1.2794000000000001</v>
      </c>
      <c r="C6551">
        <v>1.2773000000000001</v>
      </c>
      <c r="D6551">
        <f t="shared" si="612"/>
        <v>1.2783500000000001</v>
      </c>
      <c r="E6551">
        <f t="shared" si="615"/>
        <v>-7.0353722884494888E-2</v>
      </c>
      <c r="I6551" s="1">
        <v>42529.375</v>
      </c>
      <c r="J6551">
        <v>0.10836</v>
      </c>
      <c r="K6551">
        <v>0.10833</v>
      </c>
      <c r="L6551">
        <f t="shared" si="613"/>
        <v>0.108345</v>
      </c>
      <c r="M6551">
        <f t="shared" si="616"/>
        <v>-2.7681660899656051E-2</v>
      </c>
      <c r="P6551" s="1">
        <v>42529.375</v>
      </c>
      <c r="Q6551">
        <v>0.69059999999999999</v>
      </c>
      <c r="R6551">
        <v>0.69020000000000004</v>
      </c>
      <c r="S6551">
        <f t="shared" si="614"/>
        <v>0.69040000000000001</v>
      </c>
      <c r="T6551">
        <f t="shared" si="617"/>
        <v>-3.6197784695572645E-2</v>
      </c>
    </row>
    <row r="6552" spans="1:20" x14ac:dyDescent="0.25">
      <c r="A6552" s="1">
        <v>42529.385416666664</v>
      </c>
      <c r="B6552">
        <v>1.2788999999999999</v>
      </c>
      <c r="C6552">
        <v>1.2781</v>
      </c>
      <c r="D6552">
        <f t="shared" si="612"/>
        <v>1.2785</v>
      </c>
      <c r="E6552">
        <f t="shared" si="615"/>
        <v>1.1733875699133449E-2</v>
      </c>
      <c r="I6552" s="1">
        <v>42529.385416666664</v>
      </c>
      <c r="J6552">
        <v>0.10839</v>
      </c>
      <c r="K6552">
        <v>0.10833</v>
      </c>
      <c r="L6552">
        <f t="shared" si="613"/>
        <v>0.10836</v>
      </c>
      <c r="M6552">
        <f t="shared" si="616"/>
        <v>1.3844662882459849E-2</v>
      </c>
      <c r="P6552" s="1">
        <v>42529.385416666664</v>
      </c>
      <c r="Q6552">
        <v>0.69040000000000001</v>
      </c>
      <c r="R6552">
        <v>0.69010000000000005</v>
      </c>
      <c r="S6552">
        <f t="shared" si="614"/>
        <v>0.69025000000000003</v>
      </c>
      <c r="T6552">
        <f t="shared" si="617"/>
        <v>-2.1726535341828428E-2</v>
      </c>
    </row>
    <row r="6553" spans="1:20" x14ac:dyDescent="0.25">
      <c r="A6553" s="1">
        <v>42529.395833333336</v>
      </c>
      <c r="B6553">
        <v>1.2798</v>
      </c>
      <c r="C6553">
        <v>1.2778</v>
      </c>
      <c r="D6553">
        <f t="shared" si="612"/>
        <v>1.2787999999999999</v>
      </c>
      <c r="E6553">
        <f t="shared" si="615"/>
        <v>2.3464998044580913E-2</v>
      </c>
      <c r="I6553" s="1">
        <v>42529.395833333336</v>
      </c>
      <c r="J6553">
        <v>0.10841000000000001</v>
      </c>
      <c r="K6553">
        <v>0.10835</v>
      </c>
      <c r="L6553">
        <f t="shared" si="613"/>
        <v>0.10838</v>
      </c>
      <c r="M6553">
        <f t="shared" si="616"/>
        <v>1.8456995201186901E-2</v>
      </c>
      <c r="P6553" s="1">
        <v>42529.395833333336</v>
      </c>
      <c r="Q6553">
        <v>0.69069999999999998</v>
      </c>
      <c r="R6553">
        <v>0.69030000000000002</v>
      </c>
      <c r="S6553">
        <f t="shared" si="614"/>
        <v>0.6905</v>
      </c>
      <c r="T6553">
        <f t="shared" si="617"/>
        <v>3.6218761318358925E-2</v>
      </c>
    </row>
    <row r="6554" spans="1:20" x14ac:dyDescent="0.25">
      <c r="A6554" s="1">
        <v>42529.40625</v>
      </c>
      <c r="B6554">
        <v>1.2788999999999999</v>
      </c>
      <c r="C6554">
        <v>1.2754000000000001</v>
      </c>
      <c r="D6554">
        <f t="shared" si="612"/>
        <v>1.27715</v>
      </c>
      <c r="E6554">
        <f t="shared" si="615"/>
        <v>-0.12902721301219341</v>
      </c>
      <c r="I6554" s="1">
        <v>42529.40625</v>
      </c>
      <c r="J6554">
        <v>0.10838</v>
      </c>
      <c r="K6554">
        <v>0.10834000000000001</v>
      </c>
      <c r="L6554">
        <f t="shared" si="613"/>
        <v>0.10836000000000001</v>
      </c>
      <c r="M6554">
        <f t="shared" si="616"/>
        <v>-1.8453589223096738E-2</v>
      </c>
      <c r="P6554" s="1">
        <v>42529.40625</v>
      </c>
      <c r="Q6554">
        <v>0.69099999999999995</v>
      </c>
      <c r="R6554">
        <v>0.69059999999999999</v>
      </c>
      <c r="S6554">
        <f t="shared" si="614"/>
        <v>0.69079999999999997</v>
      </c>
      <c r="T6554">
        <f t="shared" si="617"/>
        <v>4.3446777697315996E-2</v>
      </c>
    </row>
    <row r="6555" spans="1:20" x14ac:dyDescent="0.25">
      <c r="A6555" s="1">
        <v>42529.416666666664</v>
      </c>
      <c r="B6555">
        <v>1.2779</v>
      </c>
      <c r="C6555">
        <v>1.2771999999999999</v>
      </c>
      <c r="D6555">
        <f t="shared" si="612"/>
        <v>1.27755</v>
      </c>
      <c r="E6555">
        <f t="shared" si="615"/>
        <v>3.1319735348232861E-2</v>
      </c>
      <c r="I6555" s="1">
        <v>42529.416666666664</v>
      </c>
      <c r="J6555">
        <v>0.10835</v>
      </c>
      <c r="K6555">
        <v>0.10831</v>
      </c>
      <c r="L6555">
        <f t="shared" si="613"/>
        <v>0.10833000000000001</v>
      </c>
      <c r="M6555">
        <f t="shared" si="616"/>
        <v>-2.7685492801773941E-2</v>
      </c>
      <c r="P6555" s="1">
        <v>42529.416666666664</v>
      </c>
      <c r="Q6555">
        <v>0.69110000000000005</v>
      </c>
      <c r="R6555">
        <v>0.69089999999999996</v>
      </c>
      <c r="S6555">
        <f t="shared" si="614"/>
        <v>0.69100000000000006</v>
      </c>
      <c r="T6555">
        <f t="shared" si="617"/>
        <v>2.8951939779978141E-2</v>
      </c>
    </row>
    <row r="6556" spans="1:20" x14ac:dyDescent="0.25">
      <c r="A6556" s="1">
        <v>42529.427083333336</v>
      </c>
      <c r="B6556">
        <v>1.2786999999999999</v>
      </c>
      <c r="C6556">
        <v>1.2773000000000001</v>
      </c>
      <c r="D6556">
        <f t="shared" si="612"/>
        <v>1.278</v>
      </c>
      <c r="E6556">
        <f t="shared" si="615"/>
        <v>3.5223670306450745E-2</v>
      </c>
      <c r="I6556" s="1">
        <v>42529.427083333336</v>
      </c>
      <c r="J6556">
        <v>0.10834000000000001</v>
      </c>
      <c r="K6556">
        <v>0.10829999999999999</v>
      </c>
      <c r="L6556">
        <f t="shared" si="613"/>
        <v>0.10832</v>
      </c>
      <c r="M6556">
        <f t="shared" si="616"/>
        <v>-9.2310532631865588E-3</v>
      </c>
      <c r="P6556" s="1">
        <v>42529.427083333336</v>
      </c>
      <c r="Q6556">
        <v>0.6915</v>
      </c>
      <c r="R6556">
        <v>0.69120000000000004</v>
      </c>
      <c r="S6556">
        <f t="shared" si="614"/>
        <v>0.69135000000000002</v>
      </c>
      <c r="T6556">
        <f t="shared" si="617"/>
        <v>5.0651230101296879E-2</v>
      </c>
    </row>
    <row r="6557" spans="1:20" x14ac:dyDescent="0.25">
      <c r="A6557" s="1">
        <v>42529.4375</v>
      </c>
      <c r="B6557">
        <v>1.2823</v>
      </c>
      <c r="C6557">
        <v>1.2786</v>
      </c>
      <c r="D6557">
        <f t="shared" si="612"/>
        <v>1.2804500000000001</v>
      </c>
      <c r="E6557">
        <f t="shared" si="615"/>
        <v>0.19170579029734452</v>
      </c>
      <c r="I6557" s="1">
        <v>42529.4375</v>
      </c>
      <c r="J6557">
        <v>0.10834000000000001</v>
      </c>
      <c r="K6557">
        <v>0.10827000000000001</v>
      </c>
      <c r="L6557">
        <f t="shared" si="613"/>
        <v>0.10830500000000001</v>
      </c>
      <c r="M6557">
        <f t="shared" si="616"/>
        <v>-1.3847858197920278E-2</v>
      </c>
      <c r="P6557" s="1">
        <v>42529.4375</v>
      </c>
      <c r="Q6557">
        <v>0.69169999999999998</v>
      </c>
      <c r="R6557">
        <v>0.69120000000000004</v>
      </c>
      <c r="S6557">
        <f t="shared" si="614"/>
        <v>0.69145000000000001</v>
      </c>
      <c r="T6557">
        <f t="shared" si="617"/>
        <v>1.4464453605263468E-2</v>
      </c>
    </row>
    <row r="6558" spans="1:20" x14ac:dyDescent="0.25">
      <c r="A6558" s="1">
        <v>42529.447916666664</v>
      </c>
      <c r="B6558">
        <v>1.2799</v>
      </c>
      <c r="C6558">
        <v>1.2781</v>
      </c>
      <c r="D6558">
        <f t="shared" si="612"/>
        <v>1.2789999999999999</v>
      </c>
      <c r="E6558">
        <f t="shared" si="615"/>
        <v>-0.11324143855677092</v>
      </c>
      <c r="I6558" s="1">
        <v>42529.447916666664</v>
      </c>
      <c r="J6558">
        <v>0.10829</v>
      </c>
      <c r="K6558">
        <v>0.10825</v>
      </c>
      <c r="L6558">
        <f t="shared" si="613"/>
        <v>0.10827000000000001</v>
      </c>
      <c r="M6558">
        <f t="shared" si="616"/>
        <v>-3.2316144222341761E-2</v>
      </c>
      <c r="P6558" s="1">
        <v>42529.447916666664</v>
      </c>
      <c r="Q6558">
        <v>0.6915</v>
      </c>
      <c r="R6558">
        <v>0.69110000000000005</v>
      </c>
      <c r="S6558">
        <f t="shared" si="614"/>
        <v>0.69130000000000003</v>
      </c>
      <c r="T6558">
        <f t="shared" si="617"/>
        <v>-2.1693542555496922E-2</v>
      </c>
    </row>
    <row r="6559" spans="1:20" x14ac:dyDescent="0.25">
      <c r="A6559" s="1">
        <v>42529.458333333336</v>
      </c>
      <c r="B6559">
        <v>1.2786</v>
      </c>
      <c r="C6559">
        <v>1.2776000000000001</v>
      </c>
      <c r="D6559">
        <f t="shared" si="612"/>
        <v>1.2781</v>
      </c>
      <c r="E6559">
        <f t="shared" si="615"/>
        <v>-7.0367474589515325E-2</v>
      </c>
      <c r="I6559" s="1">
        <v>42529.458333333336</v>
      </c>
      <c r="J6559">
        <v>0.10832</v>
      </c>
      <c r="K6559">
        <v>0.10828</v>
      </c>
      <c r="L6559">
        <f t="shared" si="613"/>
        <v>0.10830000000000001</v>
      </c>
      <c r="M6559">
        <f t="shared" si="616"/>
        <v>2.7708506511501103E-2</v>
      </c>
      <c r="P6559" s="1">
        <v>42529.458333333336</v>
      </c>
      <c r="Q6559">
        <v>0.69140000000000001</v>
      </c>
      <c r="R6559">
        <v>0.69120000000000004</v>
      </c>
      <c r="S6559">
        <f t="shared" si="614"/>
        <v>0.69130000000000003</v>
      </c>
      <c r="T6559">
        <f t="shared" si="617"/>
        <v>0</v>
      </c>
    </row>
    <row r="6560" spans="1:20" x14ac:dyDescent="0.25">
      <c r="A6560" s="1">
        <v>42529.46875</v>
      </c>
      <c r="B6560">
        <v>1.2798</v>
      </c>
      <c r="C6560">
        <v>1.2785</v>
      </c>
      <c r="D6560">
        <f t="shared" si="612"/>
        <v>1.27915</v>
      </c>
      <c r="E6560">
        <f t="shared" si="615"/>
        <v>8.2153196150535596E-2</v>
      </c>
      <c r="I6560" s="1">
        <v>42529.46875</v>
      </c>
      <c r="J6560">
        <v>0.10834000000000001</v>
      </c>
      <c r="K6560">
        <v>0.10832</v>
      </c>
      <c r="L6560">
        <f t="shared" si="613"/>
        <v>0.10833000000000001</v>
      </c>
      <c r="M6560">
        <f t="shared" si="616"/>
        <v>2.7700831024932822E-2</v>
      </c>
      <c r="P6560" s="1">
        <v>42529.46875</v>
      </c>
      <c r="Q6560">
        <v>0.69169999999999998</v>
      </c>
      <c r="R6560">
        <v>0.69140000000000001</v>
      </c>
      <c r="S6560">
        <f t="shared" si="614"/>
        <v>0.69155</v>
      </c>
      <c r="T6560">
        <f t="shared" si="617"/>
        <v>3.6163749457539772E-2</v>
      </c>
    </row>
    <row r="6561" spans="1:20" x14ac:dyDescent="0.25">
      <c r="A6561" s="1">
        <v>42529.479166666664</v>
      </c>
      <c r="B6561">
        <v>1.2790999999999999</v>
      </c>
      <c r="C6561">
        <v>1.2783</v>
      </c>
      <c r="D6561">
        <f t="shared" si="612"/>
        <v>1.2786999999999999</v>
      </c>
      <c r="E6561">
        <f t="shared" si="615"/>
        <v>-3.5179611460740452E-2</v>
      </c>
      <c r="I6561" s="1">
        <v>42529.479166666664</v>
      </c>
      <c r="J6561">
        <v>0.10835</v>
      </c>
      <c r="K6561">
        <v>0.10834000000000001</v>
      </c>
      <c r="L6561">
        <f t="shared" si="613"/>
        <v>0.108345</v>
      </c>
      <c r="M6561">
        <f t="shared" si="616"/>
        <v>1.3846579894754218E-2</v>
      </c>
      <c r="P6561" s="1">
        <v>42529.479166666664</v>
      </c>
      <c r="Q6561">
        <v>0.69169999999999998</v>
      </c>
      <c r="R6561">
        <v>0.69140000000000001</v>
      </c>
      <c r="S6561">
        <f t="shared" si="614"/>
        <v>0.69155</v>
      </c>
      <c r="T6561">
        <f t="shared" si="617"/>
        <v>0</v>
      </c>
    </row>
    <row r="6562" spans="1:20" x14ac:dyDescent="0.25">
      <c r="A6562" s="1">
        <v>42529.489583333336</v>
      </c>
      <c r="B6562">
        <v>1.2796000000000001</v>
      </c>
      <c r="C6562">
        <v>1.2783</v>
      </c>
      <c r="D6562">
        <f t="shared" si="612"/>
        <v>1.27895</v>
      </c>
      <c r="E6562">
        <f t="shared" si="615"/>
        <v>1.9551106592639672E-2</v>
      </c>
      <c r="I6562" s="1">
        <v>42529.489583333336</v>
      </c>
      <c r="J6562">
        <v>0.10835</v>
      </c>
      <c r="K6562">
        <v>0.10833</v>
      </c>
      <c r="L6562">
        <f t="shared" si="613"/>
        <v>0.10833999999999999</v>
      </c>
      <c r="M6562">
        <f t="shared" si="616"/>
        <v>-4.6148876274908863E-3</v>
      </c>
      <c r="P6562" s="1">
        <v>42529.489583333336</v>
      </c>
      <c r="Q6562">
        <v>0.69179999999999997</v>
      </c>
      <c r="R6562">
        <v>0.69130000000000003</v>
      </c>
      <c r="S6562">
        <f t="shared" si="614"/>
        <v>0.69155</v>
      </c>
      <c r="T6562">
        <f t="shared" si="617"/>
        <v>0</v>
      </c>
    </row>
    <row r="6563" spans="1:20" x14ac:dyDescent="0.25">
      <c r="A6563" s="1">
        <v>42529.5</v>
      </c>
      <c r="B6563">
        <v>1.2796000000000001</v>
      </c>
      <c r="C6563">
        <v>1.2786</v>
      </c>
      <c r="D6563">
        <f t="shared" si="612"/>
        <v>1.2791000000000001</v>
      </c>
      <c r="E6563">
        <f t="shared" si="615"/>
        <v>1.1728370929285312E-2</v>
      </c>
      <c r="I6563" s="1">
        <v>42529.5</v>
      </c>
      <c r="J6563">
        <v>0.10833</v>
      </c>
      <c r="K6563">
        <v>0.10828</v>
      </c>
      <c r="L6563">
        <f t="shared" si="613"/>
        <v>0.108305</v>
      </c>
      <c r="M6563">
        <f t="shared" si="616"/>
        <v>-3.2305704264346848E-2</v>
      </c>
      <c r="P6563" s="1">
        <v>42529.5</v>
      </c>
      <c r="Q6563">
        <v>0.69179999999999997</v>
      </c>
      <c r="R6563">
        <v>0.69110000000000005</v>
      </c>
      <c r="S6563">
        <f t="shared" si="614"/>
        <v>0.69145000000000001</v>
      </c>
      <c r="T6563">
        <f t="shared" si="617"/>
        <v>-1.4460270407055019E-2</v>
      </c>
    </row>
    <row r="6564" spans="1:20" x14ac:dyDescent="0.25">
      <c r="A6564" s="1">
        <v>42529.510416666664</v>
      </c>
      <c r="B6564">
        <v>1.2809999999999999</v>
      </c>
      <c r="C6564">
        <v>1.2796000000000001</v>
      </c>
      <c r="D6564">
        <f t="shared" si="612"/>
        <v>1.2803</v>
      </c>
      <c r="E6564">
        <f t="shared" si="615"/>
        <v>9.3815964349923203E-2</v>
      </c>
      <c r="I6564" s="1">
        <v>42529.510416666664</v>
      </c>
      <c r="J6564">
        <v>0.10834000000000001</v>
      </c>
      <c r="K6564">
        <v>0.10831</v>
      </c>
      <c r="L6564">
        <f t="shared" si="613"/>
        <v>0.108325</v>
      </c>
      <c r="M6564">
        <f t="shared" si="616"/>
        <v>1.8466368127054267E-2</v>
      </c>
      <c r="P6564" s="1">
        <v>42529.510416666664</v>
      </c>
      <c r="Q6564">
        <v>0.69289999999999996</v>
      </c>
      <c r="R6564">
        <v>0.69169999999999998</v>
      </c>
      <c r="S6564">
        <f t="shared" si="614"/>
        <v>0.69229999999999992</v>
      </c>
      <c r="T6564">
        <f t="shared" si="617"/>
        <v>0.12293007448114923</v>
      </c>
    </row>
    <row r="6565" spans="1:20" x14ac:dyDescent="0.25">
      <c r="A6565" s="1">
        <v>42529.520833333336</v>
      </c>
      <c r="B6565">
        <v>1.2807999999999999</v>
      </c>
      <c r="C6565">
        <v>1.2801</v>
      </c>
      <c r="D6565">
        <f t="shared" si="612"/>
        <v>1.2804500000000001</v>
      </c>
      <c r="E6565">
        <f t="shared" si="615"/>
        <v>1.1716004061555456E-2</v>
      </c>
      <c r="I6565" s="1">
        <v>42529.520833333336</v>
      </c>
      <c r="J6565">
        <v>0.10834000000000001</v>
      </c>
      <c r="K6565">
        <v>0.10831</v>
      </c>
      <c r="L6565">
        <f t="shared" si="613"/>
        <v>0.108325</v>
      </c>
      <c r="M6565">
        <f t="shared" si="616"/>
        <v>0</v>
      </c>
      <c r="P6565" s="1">
        <v>42529.520833333336</v>
      </c>
      <c r="Q6565">
        <v>0.69279999999999997</v>
      </c>
      <c r="R6565">
        <v>0.69240000000000002</v>
      </c>
      <c r="S6565">
        <f t="shared" si="614"/>
        <v>0.69259999999999999</v>
      </c>
      <c r="T6565">
        <f t="shared" si="617"/>
        <v>4.3333814820175939E-2</v>
      </c>
    </row>
    <row r="6566" spans="1:20" x14ac:dyDescent="0.25">
      <c r="A6566" s="1">
        <v>42529.53125</v>
      </c>
      <c r="B6566">
        <v>1.2814000000000001</v>
      </c>
      <c r="C6566">
        <v>1.2804</v>
      </c>
      <c r="D6566">
        <f t="shared" si="612"/>
        <v>1.2808999999999999</v>
      </c>
      <c r="E6566">
        <f t="shared" si="615"/>
        <v>3.5143894724498373E-2</v>
      </c>
      <c r="I6566" s="1">
        <v>42529.53125</v>
      </c>
      <c r="J6566">
        <v>0.10835</v>
      </c>
      <c r="K6566">
        <v>0.10831</v>
      </c>
      <c r="L6566">
        <f t="shared" si="613"/>
        <v>0.10833000000000001</v>
      </c>
      <c r="M6566">
        <f t="shared" si="616"/>
        <v>4.615739672287099E-3</v>
      </c>
      <c r="P6566" s="1">
        <v>42529.53125</v>
      </c>
      <c r="Q6566">
        <v>0.69269999999999998</v>
      </c>
      <c r="R6566">
        <v>0.69240000000000002</v>
      </c>
      <c r="S6566">
        <f t="shared" si="614"/>
        <v>0.69255</v>
      </c>
      <c r="T6566">
        <f t="shared" si="617"/>
        <v>-7.2191741264791354E-3</v>
      </c>
    </row>
    <row r="6567" spans="1:20" x14ac:dyDescent="0.25">
      <c r="A6567" s="1">
        <v>42529.541666666664</v>
      </c>
      <c r="B6567">
        <v>1.2814000000000001</v>
      </c>
      <c r="C6567">
        <v>1.2804</v>
      </c>
      <c r="D6567">
        <f t="shared" si="612"/>
        <v>1.2808999999999999</v>
      </c>
      <c r="E6567">
        <f t="shared" si="615"/>
        <v>0</v>
      </c>
      <c r="I6567" s="1">
        <v>42529.541666666664</v>
      </c>
      <c r="J6567">
        <v>0.10835</v>
      </c>
      <c r="K6567">
        <v>0.10831</v>
      </c>
      <c r="L6567">
        <f t="shared" si="613"/>
        <v>0.10833000000000001</v>
      </c>
      <c r="M6567">
        <f t="shared" si="616"/>
        <v>0</v>
      </c>
      <c r="P6567" s="1">
        <v>42529.541666666664</v>
      </c>
      <c r="Q6567">
        <v>0.69350000000000001</v>
      </c>
      <c r="R6567">
        <v>0.6925</v>
      </c>
      <c r="S6567">
        <f t="shared" si="614"/>
        <v>0.69300000000000006</v>
      </c>
      <c r="T6567">
        <f t="shared" si="617"/>
        <v>6.4977257959722978E-2</v>
      </c>
    </row>
    <row r="6568" spans="1:20" x14ac:dyDescent="0.25">
      <c r="A6568" s="1">
        <v>42529.552083333336</v>
      </c>
      <c r="B6568">
        <v>1.2809999999999999</v>
      </c>
      <c r="C6568">
        <v>1.2793000000000001</v>
      </c>
      <c r="D6568">
        <f t="shared" si="612"/>
        <v>1.2801499999999999</v>
      </c>
      <c r="E6568">
        <f t="shared" si="615"/>
        <v>-5.8552580217037117E-2</v>
      </c>
      <c r="I6568" s="1">
        <v>42529.552083333336</v>
      </c>
      <c r="J6568">
        <v>0.10836</v>
      </c>
      <c r="K6568">
        <v>0.10832</v>
      </c>
      <c r="L6568">
        <f t="shared" si="613"/>
        <v>0.10833999999999999</v>
      </c>
      <c r="M6568">
        <f t="shared" si="616"/>
        <v>9.2310532631609387E-3</v>
      </c>
      <c r="P6568" s="1">
        <v>42529.552083333336</v>
      </c>
      <c r="Q6568">
        <v>0.69359999999999999</v>
      </c>
      <c r="R6568">
        <v>0.69330000000000003</v>
      </c>
      <c r="S6568">
        <f t="shared" si="614"/>
        <v>0.69345000000000001</v>
      </c>
      <c r="T6568">
        <f t="shared" si="617"/>
        <v>6.4935064935057782E-2</v>
      </c>
    </row>
    <row r="6569" spans="1:20" x14ac:dyDescent="0.25">
      <c r="A6569" s="1">
        <v>42529.5625</v>
      </c>
      <c r="B6569">
        <v>1.28</v>
      </c>
      <c r="C6569">
        <v>1.2791999999999999</v>
      </c>
      <c r="D6569">
        <f t="shared" si="612"/>
        <v>1.2795999999999998</v>
      </c>
      <c r="E6569">
        <f t="shared" si="615"/>
        <v>-4.2963715189630158E-2</v>
      </c>
      <c r="I6569" s="1">
        <v>42529.5625</v>
      </c>
      <c r="J6569">
        <v>0.10835</v>
      </c>
      <c r="K6569">
        <v>0.10833</v>
      </c>
      <c r="L6569">
        <f t="shared" si="613"/>
        <v>0.10833999999999999</v>
      </c>
      <c r="M6569">
        <f t="shared" si="616"/>
        <v>0</v>
      </c>
      <c r="P6569" s="1">
        <v>42529.5625</v>
      </c>
      <c r="Q6569">
        <v>0.69389999999999996</v>
      </c>
      <c r="R6569">
        <v>0.69340000000000002</v>
      </c>
      <c r="S6569">
        <f t="shared" si="614"/>
        <v>0.69364999999999999</v>
      </c>
      <c r="T6569">
        <f t="shared" si="617"/>
        <v>2.8841300742660319E-2</v>
      </c>
    </row>
    <row r="6570" spans="1:20" x14ac:dyDescent="0.25">
      <c r="A6570" s="1">
        <v>42529.572916666664</v>
      </c>
      <c r="B6570">
        <v>1.2827999999999999</v>
      </c>
      <c r="C6570">
        <v>1.2798</v>
      </c>
      <c r="D6570">
        <f t="shared" si="612"/>
        <v>1.2812999999999999</v>
      </c>
      <c r="E6570">
        <f t="shared" si="615"/>
        <v>0.13285401688027781</v>
      </c>
      <c r="I6570" s="1">
        <v>42529.572916666664</v>
      </c>
      <c r="J6570">
        <v>0.10836999999999999</v>
      </c>
      <c r="K6570">
        <v>0.10835</v>
      </c>
      <c r="L6570">
        <f t="shared" si="613"/>
        <v>0.10836</v>
      </c>
      <c r="M6570">
        <f t="shared" si="616"/>
        <v>1.8460402436778777E-2</v>
      </c>
      <c r="P6570" s="1">
        <v>42529.572916666664</v>
      </c>
      <c r="Q6570">
        <v>0.69410000000000005</v>
      </c>
      <c r="R6570">
        <v>0.69359999999999999</v>
      </c>
      <c r="S6570">
        <f t="shared" si="614"/>
        <v>0.69385000000000008</v>
      </c>
      <c r="T6570">
        <f t="shared" si="617"/>
        <v>2.8832984934778202E-2</v>
      </c>
    </row>
    <row r="6571" spans="1:20" x14ac:dyDescent="0.25">
      <c r="A6571" s="1">
        <v>42529.583333333336</v>
      </c>
      <c r="B6571">
        <v>1.2826</v>
      </c>
      <c r="C6571">
        <v>1.2796000000000001</v>
      </c>
      <c r="D6571">
        <f t="shared" si="612"/>
        <v>1.2810999999999999</v>
      </c>
      <c r="E6571">
        <f t="shared" si="615"/>
        <v>-1.5609146960116912E-2</v>
      </c>
      <c r="I6571" s="1">
        <v>42529.583333333336</v>
      </c>
      <c r="J6571">
        <v>0.10836</v>
      </c>
      <c r="K6571">
        <v>0.10835</v>
      </c>
      <c r="L6571">
        <f t="shared" si="613"/>
        <v>0.10835500000000001</v>
      </c>
      <c r="M6571">
        <f t="shared" si="616"/>
        <v>-4.6142488002871192E-3</v>
      </c>
      <c r="P6571" s="1">
        <v>42529.583333333336</v>
      </c>
      <c r="Q6571">
        <v>0.69369999999999998</v>
      </c>
      <c r="R6571">
        <v>0.69299999999999995</v>
      </c>
      <c r="S6571">
        <f t="shared" si="614"/>
        <v>0.69334999999999991</v>
      </c>
      <c r="T6571">
        <f t="shared" si="617"/>
        <v>-7.2061684802214726E-2</v>
      </c>
    </row>
    <row r="6572" spans="1:20" x14ac:dyDescent="0.25">
      <c r="A6572" s="1">
        <v>42529.59375</v>
      </c>
      <c r="B6572">
        <v>1.282</v>
      </c>
      <c r="C6572">
        <v>1.2805</v>
      </c>
      <c r="D6572">
        <f t="shared" si="612"/>
        <v>1.28125</v>
      </c>
      <c r="E6572">
        <f t="shared" si="615"/>
        <v>1.1708687846389393E-2</v>
      </c>
      <c r="I6572" s="1">
        <v>42529.59375</v>
      </c>
      <c r="J6572">
        <v>0.10836999999999999</v>
      </c>
      <c r="K6572">
        <v>0.10835</v>
      </c>
      <c r="L6572">
        <f t="shared" si="613"/>
        <v>0.10836</v>
      </c>
      <c r="M6572">
        <f t="shared" si="616"/>
        <v>4.6144617230318144E-3</v>
      </c>
      <c r="P6572" s="1">
        <v>42529.59375</v>
      </c>
      <c r="Q6572">
        <v>0.69330000000000003</v>
      </c>
      <c r="R6572">
        <v>0.69269999999999998</v>
      </c>
      <c r="S6572">
        <f t="shared" si="614"/>
        <v>0.69300000000000006</v>
      </c>
      <c r="T6572">
        <f t="shared" si="617"/>
        <v>-5.0479555779887574E-2</v>
      </c>
    </row>
    <row r="6573" spans="1:20" x14ac:dyDescent="0.25">
      <c r="A6573" s="1">
        <v>42529.604166666664</v>
      </c>
      <c r="B6573">
        <v>1.2807999999999999</v>
      </c>
      <c r="C6573">
        <v>1.2794000000000001</v>
      </c>
      <c r="D6573">
        <f t="shared" si="612"/>
        <v>1.2801</v>
      </c>
      <c r="E6573">
        <f t="shared" si="615"/>
        <v>-8.9756097560974385E-2</v>
      </c>
      <c r="I6573" s="1">
        <v>42529.604166666664</v>
      </c>
      <c r="J6573">
        <v>0.10836999999999999</v>
      </c>
      <c r="K6573">
        <v>0.10834000000000001</v>
      </c>
      <c r="L6573">
        <f t="shared" si="613"/>
        <v>0.10835500000000001</v>
      </c>
      <c r="M6573">
        <f t="shared" si="616"/>
        <v>-4.6142488002871192E-3</v>
      </c>
      <c r="P6573" s="1">
        <v>42529.604166666664</v>
      </c>
      <c r="Q6573">
        <v>0.69279999999999997</v>
      </c>
      <c r="R6573">
        <v>0.69199999999999995</v>
      </c>
      <c r="S6573">
        <f t="shared" si="614"/>
        <v>0.6923999999999999</v>
      </c>
      <c r="T6573">
        <f t="shared" si="617"/>
        <v>-8.6580086580109072E-2</v>
      </c>
    </row>
    <row r="6574" spans="1:20" x14ac:dyDescent="0.25">
      <c r="A6574" s="1">
        <v>42529.614583333336</v>
      </c>
      <c r="B6574">
        <v>1.2805</v>
      </c>
      <c r="C6574">
        <v>1.2784</v>
      </c>
      <c r="D6574">
        <f t="shared" si="612"/>
        <v>1.27945</v>
      </c>
      <c r="E6574">
        <f t="shared" si="615"/>
        <v>-5.0777283024766771E-2</v>
      </c>
      <c r="I6574" s="1">
        <v>42529.614583333336</v>
      </c>
      <c r="J6574">
        <v>0.10836</v>
      </c>
      <c r="K6574">
        <v>0.10833</v>
      </c>
      <c r="L6574">
        <f t="shared" si="613"/>
        <v>0.108345</v>
      </c>
      <c r="M6574">
        <f t="shared" si="616"/>
        <v>-9.2289234460892437E-3</v>
      </c>
      <c r="P6574" s="1">
        <v>42529.614583333336</v>
      </c>
      <c r="Q6574">
        <v>0.69259999999999999</v>
      </c>
      <c r="R6574">
        <v>0.69220000000000004</v>
      </c>
      <c r="S6574">
        <f t="shared" si="614"/>
        <v>0.69240000000000002</v>
      </c>
      <c r="T6574">
        <f t="shared" si="617"/>
        <v>1.6034416877890768E-14</v>
      </c>
    </row>
    <row r="6575" spans="1:20" x14ac:dyDescent="0.25">
      <c r="A6575" s="1">
        <v>42529.625</v>
      </c>
      <c r="B6575">
        <v>1.2796000000000001</v>
      </c>
      <c r="C6575">
        <v>1.278</v>
      </c>
      <c r="D6575">
        <f t="shared" si="612"/>
        <v>1.2787999999999999</v>
      </c>
      <c r="E6575">
        <f t="shared" si="615"/>
        <v>-5.0803079448203482E-2</v>
      </c>
      <c r="I6575" s="1">
        <v>42529.625</v>
      </c>
      <c r="J6575">
        <v>0.10834000000000001</v>
      </c>
      <c r="K6575">
        <v>0.10832</v>
      </c>
      <c r="L6575">
        <f t="shared" si="613"/>
        <v>0.10833000000000001</v>
      </c>
      <c r="M6575">
        <f t="shared" si="616"/>
        <v>-1.3844662882447041E-2</v>
      </c>
      <c r="P6575" s="1">
        <v>42529.625</v>
      </c>
      <c r="Q6575">
        <v>0.69240000000000002</v>
      </c>
      <c r="R6575">
        <v>0.69199999999999995</v>
      </c>
      <c r="S6575">
        <f t="shared" si="614"/>
        <v>0.69219999999999993</v>
      </c>
      <c r="T6575">
        <f t="shared" si="617"/>
        <v>-2.8885037550561668E-2</v>
      </c>
    </row>
    <row r="6576" spans="1:20" x14ac:dyDescent="0.25">
      <c r="A6576" s="1">
        <v>42529.635416666664</v>
      </c>
      <c r="B6576">
        <v>1.2794000000000001</v>
      </c>
      <c r="C6576">
        <v>1.2783</v>
      </c>
      <c r="D6576">
        <f t="shared" si="612"/>
        <v>1.27885</v>
      </c>
      <c r="E6576">
        <f t="shared" si="615"/>
        <v>3.9099155458324616E-3</v>
      </c>
      <c r="I6576" s="1">
        <v>42529.635416666664</v>
      </c>
      <c r="J6576">
        <v>0.10834000000000001</v>
      </c>
      <c r="K6576">
        <v>0.10831</v>
      </c>
      <c r="L6576">
        <f t="shared" si="613"/>
        <v>0.108325</v>
      </c>
      <c r="M6576">
        <f t="shared" si="616"/>
        <v>-4.6155266315932794E-3</v>
      </c>
      <c r="P6576" s="1">
        <v>42529.635416666664</v>
      </c>
      <c r="Q6576">
        <v>0.69199999999999995</v>
      </c>
      <c r="R6576">
        <v>0.69169999999999998</v>
      </c>
      <c r="S6576">
        <f t="shared" si="614"/>
        <v>0.69184999999999997</v>
      </c>
      <c r="T6576">
        <f t="shared" si="617"/>
        <v>-5.0563420976590799E-2</v>
      </c>
    </row>
    <row r="6577" spans="1:20" x14ac:dyDescent="0.25">
      <c r="A6577" s="1">
        <v>42529.645833333336</v>
      </c>
      <c r="B6577">
        <v>1.2789999999999999</v>
      </c>
      <c r="C6577">
        <v>1.2776000000000001</v>
      </c>
      <c r="D6577">
        <f t="shared" si="612"/>
        <v>1.2783</v>
      </c>
      <c r="E6577">
        <f t="shared" si="615"/>
        <v>-4.3007389451464241E-2</v>
      </c>
      <c r="I6577" s="1">
        <v>42529.645833333336</v>
      </c>
      <c r="J6577">
        <v>0.10834000000000001</v>
      </c>
      <c r="K6577">
        <v>0.10828</v>
      </c>
      <c r="L6577">
        <f t="shared" si="613"/>
        <v>0.10831</v>
      </c>
      <c r="M6577">
        <f t="shared" si="616"/>
        <v>-1.3847219016848487E-2</v>
      </c>
      <c r="P6577" s="1">
        <v>42529.645833333336</v>
      </c>
      <c r="Q6577">
        <v>0.69230000000000003</v>
      </c>
      <c r="R6577">
        <v>0.69130000000000003</v>
      </c>
      <c r="S6577">
        <f t="shared" si="614"/>
        <v>0.69179999999999997</v>
      </c>
      <c r="T6577">
        <f t="shared" si="617"/>
        <v>-7.2270000722692053E-3</v>
      </c>
    </row>
    <row r="6578" spans="1:20" x14ac:dyDescent="0.25">
      <c r="A6578" s="1">
        <v>42529.65625</v>
      </c>
      <c r="B6578">
        <v>1.2786</v>
      </c>
      <c r="C6578">
        <v>1.2769999999999999</v>
      </c>
      <c r="D6578">
        <f t="shared" si="612"/>
        <v>1.2778</v>
      </c>
      <c r="E6578">
        <f t="shared" si="615"/>
        <v>-3.9114448877411008E-2</v>
      </c>
      <c r="I6578" s="1">
        <v>42529.65625</v>
      </c>
      <c r="J6578">
        <v>0.10831</v>
      </c>
      <c r="K6578">
        <v>0.10827000000000001</v>
      </c>
      <c r="L6578">
        <f t="shared" si="613"/>
        <v>0.10829</v>
      </c>
      <c r="M6578">
        <f t="shared" si="616"/>
        <v>-1.8465515649530168E-2</v>
      </c>
      <c r="P6578" s="1">
        <v>42529.65625</v>
      </c>
      <c r="Q6578">
        <v>0.69230000000000003</v>
      </c>
      <c r="R6578">
        <v>0.69199999999999995</v>
      </c>
      <c r="S6578">
        <f t="shared" si="614"/>
        <v>0.69215000000000004</v>
      </c>
      <c r="T6578">
        <f t="shared" si="617"/>
        <v>5.0592656837246675E-2</v>
      </c>
    </row>
    <row r="6579" spans="1:20" x14ac:dyDescent="0.25">
      <c r="A6579" s="1">
        <v>42529.666666666664</v>
      </c>
      <c r="B6579">
        <v>1.2777000000000001</v>
      </c>
      <c r="C6579">
        <v>1.2758</v>
      </c>
      <c r="D6579">
        <f t="shared" si="612"/>
        <v>1.2767500000000001</v>
      </c>
      <c r="E6579">
        <f t="shared" si="615"/>
        <v>-8.2172483956800393E-2</v>
      </c>
      <c r="I6579" s="1">
        <v>42529.666666666664</v>
      </c>
      <c r="J6579">
        <v>0.10826</v>
      </c>
      <c r="K6579">
        <v>0.10821</v>
      </c>
      <c r="L6579">
        <f t="shared" si="613"/>
        <v>0.108235</v>
      </c>
      <c r="M6579">
        <f t="shared" si="616"/>
        <v>-5.0789546587865449E-2</v>
      </c>
      <c r="P6579" s="1">
        <v>42529.666666666664</v>
      </c>
      <c r="Q6579">
        <v>0.69220000000000004</v>
      </c>
      <c r="R6579">
        <v>0.69130000000000003</v>
      </c>
      <c r="S6579">
        <f t="shared" si="614"/>
        <v>0.69175000000000009</v>
      </c>
      <c r="T6579">
        <f t="shared" si="617"/>
        <v>-5.7790941269949568E-2</v>
      </c>
    </row>
    <row r="6580" spans="1:20" x14ac:dyDescent="0.25">
      <c r="A6580" s="1">
        <v>42529.677083333336</v>
      </c>
      <c r="B6580">
        <v>1.2767999999999999</v>
      </c>
      <c r="C6580">
        <v>1.276</v>
      </c>
      <c r="D6580">
        <f t="shared" si="612"/>
        <v>1.2764</v>
      </c>
      <c r="E6580">
        <f t="shared" si="615"/>
        <v>-2.7413354219704127E-2</v>
      </c>
      <c r="I6580" s="1">
        <v>42529.677083333336</v>
      </c>
      <c r="J6580">
        <v>0.10824</v>
      </c>
      <c r="K6580">
        <v>0.10818</v>
      </c>
      <c r="L6580">
        <f t="shared" si="613"/>
        <v>0.10821</v>
      </c>
      <c r="M6580">
        <f t="shared" si="616"/>
        <v>-2.3097888852956296E-2</v>
      </c>
      <c r="P6580" s="1">
        <v>42529.677083333336</v>
      </c>
      <c r="Q6580">
        <v>0.69159999999999999</v>
      </c>
      <c r="R6580">
        <v>0.69079999999999997</v>
      </c>
      <c r="S6580">
        <f t="shared" si="614"/>
        <v>0.69120000000000004</v>
      </c>
      <c r="T6580">
        <f t="shared" si="617"/>
        <v>-7.9508492952663587E-2</v>
      </c>
    </row>
    <row r="6581" spans="1:20" x14ac:dyDescent="0.25">
      <c r="A6581" s="1">
        <v>42529.6875</v>
      </c>
      <c r="B6581">
        <v>1.2774000000000001</v>
      </c>
      <c r="C6581">
        <v>1.276</v>
      </c>
      <c r="D6581">
        <f t="shared" si="612"/>
        <v>1.2766999999999999</v>
      </c>
      <c r="E6581">
        <f t="shared" si="615"/>
        <v>2.3503603885926587E-2</v>
      </c>
      <c r="I6581" s="1">
        <v>42529.6875</v>
      </c>
      <c r="J6581">
        <v>0.10829999999999999</v>
      </c>
      <c r="K6581">
        <v>0.10823000000000001</v>
      </c>
      <c r="L6581">
        <f t="shared" si="613"/>
        <v>0.108265</v>
      </c>
      <c r="M6581">
        <f t="shared" si="616"/>
        <v>5.0827095462526103E-2</v>
      </c>
      <c r="P6581" s="1">
        <v>42529.6875</v>
      </c>
      <c r="Q6581">
        <v>0.69169999999999998</v>
      </c>
      <c r="R6581">
        <v>0.69069999999999998</v>
      </c>
      <c r="S6581">
        <f t="shared" si="614"/>
        <v>0.69120000000000004</v>
      </c>
      <c r="T6581">
        <f t="shared" si="617"/>
        <v>0</v>
      </c>
    </row>
    <row r="6582" spans="1:20" x14ac:dyDescent="0.25">
      <c r="A6582" s="1">
        <v>42529.697916666664</v>
      </c>
      <c r="B6582">
        <v>1.2776000000000001</v>
      </c>
      <c r="C6582">
        <v>1.2765</v>
      </c>
      <c r="D6582">
        <f t="shared" si="612"/>
        <v>1.27705</v>
      </c>
      <c r="E6582">
        <f t="shared" si="615"/>
        <v>2.7414427821733572E-2</v>
      </c>
      <c r="I6582" s="1">
        <v>42529.697916666664</v>
      </c>
      <c r="J6582">
        <v>0.10829</v>
      </c>
      <c r="K6582">
        <v>0.10824</v>
      </c>
      <c r="L6582">
        <f t="shared" si="613"/>
        <v>0.108265</v>
      </c>
      <c r="M6582">
        <f t="shared" si="616"/>
        <v>0</v>
      </c>
      <c r="P6582" s="1">
        <v>42529.697916666664</v>
      </c>
      <c r="Q6582">
        <v>0.69169999999999998</v>
      </c>
      <c r="R6582">
        <v>0.69099999999999995</v>
      </c>
      <c r="S6582">
        <f t="shared" si="614"/>
        <v>0.69134999999999991</v>
      </c>
      <c r="T6582">
        <f t="shared" si="617"/>
        <v>2.1701388888870434E-2</v>
      </c>
    </row>
    <row r="6583" spans="1:20" x14ac:dyDescent="0.25">
      <c r="A6583" s="1">
        <v>42529.708333333336</v>
      </c>
      <c r="B6583">
        <v>1.2782</v>
      </c>
      <c r="C6583">
        <v>1.2773000000000001</v>
      </c>
      <c r="D6583">
        <f t="shared" si="612"/>
        <v>1.2777500000000002</v>
      </c>
      <c r="E6583">
        <f t="shared" si="615"/>
        <v>5.4813828745949256E-2</v>
      </c>
      <c r="I6583" s="1">
        <v>42529.708333333336</v>
      </c>
      <c r="J6583">
        <v>0.10827000000000001</v>
      </c>
      <c r="K6583">
        <v>0.10817</v>
      </c>
      <c r="L6583">
        <f t="shared" si="613"/>
        <v>0.10822000000000001</v>
      </c>
      <c r="M6583">
        <f t="shared" si="616"/>
        <v>-4.1564679259215344E-2</v>
      </c>
      <c r="P6583" s="1">
        <v>42529.708333333336</v>
      </c>
      <c r="Q6583">
        <v>0.69210000000000005</v>
      </c>
      <c r="R6583">
        <v>0.69069999999999998</v>
      </c>
      <c r="S6583">
        <f t="shared" si="614"/>
        <v>0.69140000000000001</v>
      </c>
      <c r="T6583">
        <f t="shared" si="617"/>
        <v>7.2322268026477942E-3</v>
      </c>
    </row>
    <row r="6584" spans="1:20" x14ac:dyDescent="0.25">
      <c r="A6584" s="1">
        <v>42529.71875</v>
      </c>
      <c r="B6584">
        <v>1.2781</v>
      </c>
      <c r="C6584">
        <v>1.2765</v>
      </c>
      <c r="D6584">
        <f t="shared" si="612"/>
        <v>1.2772999999999999</v>
      </c>
      <c r="E6584">
        <f t="shared" si="615"/>
        <v>-3.5218156916476888E-2</v>
      </c>
      <c r="I6584" s="1">
        <v>42529.71875</v>
      </c>
      <c r="J6584">
        <v>0.10821</v>
      </c>
      <c r="K6584">
        <v>0.10817</v>
      </c>
      <c r="L6584">
        <f t="shared" si="613"/>
        <v>0.10819000000000001</v>
      </c>
      <c r="M6584">
        <f t="shared" si="616"/>
        <v>-2.7721308445760713E-2</v>
      </c>
      <c r="P6584" s="1">
        <v>42529.71875</v>
      </c>
      <c r="Q6584">
        <v>0.69140000000000001</v>
      </c>
      <c r="R6584">
        <v>0.6905</v>
      </c>
      <c r="S6584">
        <f t="shared" si="614"/>
        <v>0.69094999999999995</v>
      </c>
      <c r="T6584">
        <f t="shared" si="617"/>
        <v>-6.508533410472396E-2</v>
      </c>
    </row>
    <row r="6585" spans="1:20" x14ac:dyDescent="0.25">
      <c r="A6585" s="1">
        <v>42529.729166666664</v>
      </c>
      <c r="B6585">
        <v>1.2768999999999999</v>
      </c>
      <c r="C6585">
        <v>1.2754000000000001</v>
      </c>
      <c r="D6585">
        <f t="shared" si="612"/>
        <v>1.2761499999999999</v>
      </c>
      <c r="E6585">
        <f t="shared" si="615"/>
        <v>-9.0033664761605292E-2</v>
      </c>
      <c r="I6585" s="1">
        <v>42529.729166666664</v>
      </c>
      <c r="J6585">
        <v>0.10821</v>
      </c>
      <c r="K6585">
        <v>0.10817</v>
      </c>
      <c r="L6585">
        <f t="shared" si="613"/>
        <v>0.10819000000000001</v>
      </c>
      <c r="M6585">
        <f t="shared" si="616"/>
        <v>0</v>
      </c>
      <c r="P6585" s="1">
        <v>42529.729166666664</v>
      </c>
      <c r="Q6585">
        <v>0.69079999999999997</v>
      </c>
      <c r="R6585">
        <v>0.6905</v>
      </c>
      <c r="S6585">
        <f t="shared" si="614"/>
        <v>0.69064999999999999</v>
      </c>
      <c r="T6585">
        <f t="shared" si="617"/>
        <v>-4.3418481800414931E-2</v>
      </c>
    </row>
    <row r="6586" spans="1:20" x14ac:dyDescent="0.25">
      <c r="A6586" s="1">
        <v>42529.739583333336</v>
      </c>
      <c r="B6586">
        <v>1.2759</v>
      </c>
      <c r="C6586">
        <v>1.2751999999999999</v>
      </c>
      <c r="D6586">
        <f t="shared" si="612"/>
        <v>1.27555</v>
      </c>
      <c r="E6586">
        <f t="shared" si="615"/>
        <v>-4.7016416565445598E-2</v>
      </c>
      <c r="I6586" s="1">
        <v>42529.739583333336</v>
      </c>
      <c r="J6586">
        <v>0.10818</v>
      </c>
      <c r="K6586">
        <v>0.10815</v>
      </c>
      <c r="L6586">
        <f t="shared" si="613"/>
        <v>0.108165</v>
      </c>
      <c r="M6586">
        <f t="shared" si="616"/>
        <v>-2.3107496071735949E-2</v>
      </c>
      <c r="P6586" s="1">
        <v>42529.739583333336</v>
      </c>
      <c r="Q6586">
        <v>0.69089999999999996</v>
      </c>
      <c r="R6586">
        <v>0.69040000000000001</v>
      </c>
      <c r="S6586">
        <f t="shared" si="614"/>
        <v>0.69064999999999999</v>
      </c>
      <c r="T6586">
        <f t="shared" si="617"/>
        <v>0</v>
      </c>
    </row>
    <row r="6587" spans="1:20" x14ac:dyDescent="0.25">
      <c r="A6587" s="1">
        <v>42529.75</v>
      </c>
      <c r="B6587">
        <v>1.2768999999999999</v>
      </c>
      <c r="C6587">
        <v>1.2758</v>
      </c>
      <c r="D6587">
        <f t="shared" si="612"/>
        <v>1.2763499999999999</v>
      </c>
      <c r="E6587">
        <f t="shared" si="615"/>
        <v>6.2718043197045353E-2</v>
      </c>
      <c r="I6587" s="1">
        <v>42529.75</v>
      </c>
      <c r="J6587">
        <v>0.10815</v>
      </c>
      <c r="K6587">
        <v>0.10809000000000001</v>
      </c>
      <c r="L6587">
        <f t="shared" si="613"/>
        <v>0.10811999999999999</v>
      </c>
      <c r="M6587">
        <f t="shared" si="616"/>
        <v>-4.1603106365278392E-2</v>
      </c>
      <c r="P6587" s="1">
        <v>42529.75</v>
      </c>
      <c r="Q6587">
        <v>0.69120000000000004</v>
      </c>
      <c r="R6587">
        <v>0.69059999999999999</v>
      </c>
      <c r="S6587">
        <f t="shared" si="614"/>
        <v>0.69090000000000007</v>
      </c>
      <c r="T6587">
        <f t="shared" si="617"/>
        <v>3.6197784695588722E-2</v>
      </c>
    </row>
    <row r="6588" spans="1:20" x14ac:dyDescent="0.25">
      <c r="A6588" s="1">
        <v>42529.760416666664</v>
      </c>
      <c r="B6588">
        <v>1.2766999999999999</v>
      </c>
      <c r="C6588">
        <v>1.2761</v>
      </c>
      <c r="D6588">
        <f t="shared" si="612"/>
        <v>1.2764</v>
      </c>
      <c r="E6588">
        <f t="shared" si="615"/>
        <v>3.9174207701731904E-3</v>
      </c>
      <c r="I6588" s="1">
        <v>42529.760416666664</v>
      </c>
      <c r="J6588">
        <v>0.10814</v>
      </c>
      <c r="K6588">
        <v>0.10809000000000001</v>
      </c>
      <c r="L6588">
        <f t="shared" si="613"/>
        <v>0.108115</v>
      </c>
      <c r="M6588">
        <f t="shared" si="616"/>
        <v>-4.6244913059481346E-3</v>
      </c>
      <c r="P6588" s="1">
        <v>42529.760416666664</v>
      </c>
      <c r="Q6588">
        <v>0.69059999999999999</v>
      </c>
      <c r="R6588">
        <v>0.69030000000000002</v>
      </c>
      <c r="S6588">
        <f t="shared" si="614"/>
        <v>0.69045000000000001</v>
      </c>
      <c r="T6588">
        <f t="shared" si="617"/>
        <v>-6.5132435953113535E-2</v>
      </c>
    </row>
    <row r="6589" spans="1:20" x14ac:dyDescent="0.25">
      <c r="A6589" s="1">
        <v>42529.770833333336</v>
      </c>
      <c r="B6589">
        <v>1.2764</v>
      </c>
      <c r="C6589">
        <v>1.2755000000000001</v>
      </c>
      <c r="D6589">
        <f t="shared" si="612"/>
        <v>1.2759499999999999</v>
      </c>
      <c r="E6589">
        <f t="shared" si="615"/>
        <v>-3.5255405828898578E-2</v>
      </c>
      <c r="I6589" s="1">
        <v>42529.770833333336</v>
      </c>
      <c r="J6589">
        <v>0.10814</v>
      </c>
      <c r="K6589">
        <v>0.10814</v>
      </c>
      <c r="L6589">
        <f t="shared" si="613"/>
        <v>0.10814</v>
      </c>
      <c r="M6589">
        <f t="shared" si="616"/>
        <v>2.3123525875222907E-2</v>
      </c>
      <c r="P6589" s="1">
        <v>42529.770833333336</v>
      </c>
      <c r="Q6589">
        <v>0.69059999999999999</v>
      </c>
      <c r="R6589">
        <v>0.69020000000000004</v>
      </c>
      <c r="S6589">
        <f t="shared" si="614"/>
        <v>0.69040000000000001</v>
      </c>
      <c r="T6589">
        <f t="shared" si="617"/>
        <v>-7.2416539937713801E-3</v>
      </c>
    </row>
    <row r="6590" spans="1:20" x14ac:dyDescent="0.25">
      <c r="A6590" s="1">
        <v>42529.78125</v>
      </c>
      <c r="B6590">
        <v>1.276</v>
      </c>
      <c r="C6590">
        <v>1.2748999999999999</v>
      </c>
      <c r="D6590">
        <f t="shared" si="612"/>
        <v>1.27545</v>
      </c>
      <c r="E6590">
        <f t="shared" si="615"/>
        <v>-3.9186488498761315E-2</v>
      </c>
      <c r="I6590" s="1">
        <v>42529.78125</v>
      </c>
      <c r="J6590">
        <v>0.10816000000000001</v>
      </c>
      <c r="K6590">
        <v>0.10814</v>
      </c>
      <c r="L6590">
        <f t="shared" si="613"/>
        <v>0.10815</v>
      </c>
      <c r="M6590">
        <f t="shared" si="616"/>
        <v>9.2472720547402652E-3</v>
      </c>
      <c r="P6590" s="1">
        <v>42529.78125</v>
      </c>
      <c r="Q6590">
        <v>0.69040000000000001</v>
      </c>
      <c r="R6590">
        <v>0.69010000000000005</v>
      </c>
      <c r="S6590">
        <f t="shared" si="614"/>
        <v>0.69025000000000003</v>
      </c>
      <c r="T6590">
        <f t="shared" si="617"/>
        <v>-2.1726535341828428E-2</v>
      </c>
    </row>
    <row r="6591" spans="1:20" x14ac:dyDescent="0.25">
      <c r="A6591" s="1">
        <v>42529.791666666664</v>
      </c>
      <c r="B6591">
        <v>1.2749999999999999</v>
      </c>
      <c r="C6591">
        <v>1.274</v>
      </c>
      <c r="D6591">
        <f t="shared" si="612"/>
        <v>1.2745</v>
      </c>
      <c r="E6591">
        <f t="shared" si="615"/>
        <v>-7.4483515621937862E-2</v>
      </c>
      <c r="I6591" s="1">
        <v>42529.791666666664</v>
      </c>
      <c r="J6591">
        <v>0.10815</v>
      </c>
      <c r="K6591">
        <v>0.10814</v>
      </c>
      <c r="L6591">
        <f t="shared" si="613"/>
        <v>0.10814499999999999</v>
      </c>
      <c r="M6591">
        <f t="shared" si="616"/>
        <v>-4.6232085067082762E-3</v>
      </c>
      <c r="P6591" s="1">
        <v>42529.791666666664</v>
      </c>
      <c r="Q6591">
        <v>0.69030000000000002</v>
      </c>
      <c r="R6591">
        <v>0.68959999999999999</v>
      </c>
      <c r="S6591">
        <f t="shared" si="614"/>
        <v>0.68995000000000006</v>
      </c>
      <c r="T6591">
        <f t="shared" si="617"/>
        <v>-4.3462513582030703E-2</v>
      </c>
    </row>
    <row r="6592" spans="1:20" x14ac:dyDescent="0.25">
      <c r="A6592" s="1">
        <v>42529.802083333336</v>
      </c>
      <c r="B6592">
        <v>1.2742</v>
      </c>
      <c r="C6592">
        <v>1.2729999999999999</v>
      </c>
      <c r="D6592">
        <f t="shared" si="612"/>
        <v>1.2736000000000001</v>
      </c>
      <c r="E6592">
        <f t="shared" si="615"/>
        <v>-7.0615927814821566E-2</v>
      </c>
      <c r="I6592" s="1">
        <v>42529.802083333336</v>
      </c>
      <c r="J6592">
        <v>0.10814</v>
      </c>
      <c r="K6592">
        <v>0.1081</v>
      </c>
      <c r="L6592">
        <f t="shared" si="613"/>
        <v>0.10811999999999999</v>
      </c>
      <c r="M6592">
        <f t="shared" si="616"/>
        <v>-2.3117111285771187E-2</v>
      </c>
      <c r="P6592" s="1">
        <v>42529.802083333336</v>
      </c>
      <c r="Q6592">
        <v>0.68979999999999997</v>
      </c>
      <c r="R6592">
        <v>0.68930000000000002</v>
      </c>
      <c r="S6592">
        <f t="shared" si="614"/>
        <v>0.68955</v>
      </c>
      <c r="T6592">
        <f t="shared" si="617"/>
        <v>-5.7975215595342695E-2</v>
      </c>
    </row>
    <row r="6593" spans="1:20" x14ac:dyDescent="0.25">
      <c r="A6593" s="1">
        <v>42529.8125</v>
      </c>
      <c r="B6593">
        <v>1.2736000000000001</v>
      </c>
      <c r="C6593">
        <v>1.2726999999999999</v>
      </c>
      <c r="D6593">
        <f t="shared" si="612"/>
        <v>1.27315</v>
      </c>
      <c r="E6593">
        <f t="shared" si="615"/>
        <v>-3.5332914572869148E-2</v>
      </c>
      <c r="I6593" s="1">
        <v>42529.8125</v>
      </c>
      <c r="J6593">
        <v>0.10811999999999999</v>
      </c>
      <c r="K6593">
        <v>0.10808</v>
      </c>
      <c r="L6593">
        <f t="shared" si="613"/>
        <v>0.1081</v>
      </c>
      <c r="M6593">
        <f t="shared" si="616"/>
        <v>-1.8497965223818209E-2</v>
      </c>
      <c r="P6593" s="1">
        <v>42529.8125</v>
      </c>
      <c r="Q6593">
        <v>0.68979999999999997</v>
      </c>
      <c r="R6593">
        <v>0.68940000000000001</v>
      </c>
      <c r="S6593">
        <f t="shared" si="614"/>
        <v>0.68959999999999999</v>
      </c>
      <c r="T6593">
        <f t="shared" si="617"/>
        <v>7.2511057936327306E-3</v>
      </c>
    </row>
    <row r="6594" spans="1:20" x14ac:dyDescent="0.25">
      <c r="A6594" s="1">
        <v>42529.822916666664</v>
      </c>
      <c r="B6594">
        <v>1.2730999999999999</v>
      </c>
      <c r="C6594">
        <v>1.2726</v>
      </c>
      <c r="D6594">
        <f t="shared" si="612"/>
        <v>1.27285</v>
      </c>
      <c r="E6594">
        <f t="shared" si="615"/>
        <v>-2.3563602089303456E-2</v>
      </c>
      <c r="I6594" s="1">
        <v>42529.822916666664</v>
      </c>
      <c r="J6594">
        <v>0.10814</v>
      </c>
      <c r="K6594">
        <v>0.10811999999999999</v>
      </c>
      <c r="L6594">
        <f t="shared" si="613"/>
        <v>0.10813</v>
      </c>
      <c r="M6594">
        <f t="shared" si="616"/>
        <v>2.7752081406107538E-2</v>
      </c>
      <c r="P6594" s="1">
        <v>42529.822916666664</v>
      </c>
      <c r="Q6594">
        <v>0.69</v>
      </c>
      <c r="R6594">
        <v>0.68959999999999999</v>
      </c>
      <c r="S6594">
        <f t="shared" si="614"/>
        <v>0.68979999999999997</v>
      </c>
      <c r="T6594">
        <f t="shared" si="617"/>
        <v>2.9002320185611656E-2</v>
      </c>
    </row>
    <row r="6595" spans="1:20" x14ac:dyDescent="0.25">
      <c r="A6595" s="1">
        <v>42529.833333333336</v>
      </c>
      <c r="B6595">
        <v>1.2732000000000001</v>
      </c>
      <c r="C6595">
        <v>1.2724</v>
      </c>
      <c r="D6595">
        <f t="shared" si="612"/>
        <v>1.2728000000000002</v>
      </c>
      <c r="E6595">
        <f t="shared" si="615"/>
        <v>-3.9281926385578399E-3</v>
      </c>
      <c r="I6595" s="1">
        <v>42529.833333333336</v>
      </c>
      <c r="J6595">
        <v>0.10816000000000001</v>
      </c>
      <c r="K6595">
        <v>0.10811999999999999</v>
      </c>
      <c r="L6595">
        <f t="shared" si="613"/>
        <v>0.10814</v>
      </c>
      <c r="M6595">
        <f t="shared" si="616"/>
        <v>9.2481272542274326E-3</v>
      </c>
      <c r="P6595" s="1">
        <v>42529.833333333336</v>
      </c>
      <c r="Q6595">
        <v>0.69010000000000005</v>
      </c>
      <c r="R6595">
        <v>0.68979999999999997</v>
      </c>
      <c r="S6595">
        <f t="shared" si="614"/>
        <v>0.68995000000000006</v>
      </c>
      <c r="T6595">
        <f t="shared" si="617"/>
        <v>2.1745433458987315E-2</v>
      </c>
    </row>
    <row r="6596" spans="1:20" x14ac:dyDescent="0.25">
      <c r="A6596" s="1">
        <v>42529.84375</v>
      </c>
      <c r="B6596">
        <v>1.2733000000000001</v>
      </c>
      <c r="C6596">
        <v>1.2726999999999999</v>
      </c>
      <c r="D6596">
        <f t="shared" ref="D6596:D6659" si="618">(B6596+C6596)/2</f>
        <v>1.2730000000000001</v>
      </c>
      <c r="E6596">
        <f t="shared" si="615"/>
        <v>1.571338780640933E-2</v>
      </c>
      <c r="I6596" s="1">
        <v>42529.84375</v>
      </c>
      <c r="J6596">
        <v>0.10817</v>
      </c>
      <c r="K6596">
        <v>0.10815</v>
      </c>
      <c r="L6596">
        <f t="shared" ref="L6596:L6659" si="619">(J6596+K6596)/2</f>
        <v>0.10816000000000001</v>
      </c>
      <c r="M6596">
        <f t="shared" si="616"/>
        <v>1.8494544109493364E-2</v>
      </c>
      <c r="P6596" s="1">
        <v>42529.84375</v>
      </c>
      <c r="Q6596">
        <v>0.69040000000000001</v>
      </c>
      <c r="R6596">
        <v>0.69</v>
      </c>
      <c r="S6596">
        <f t="shared" ref="S6596:S6659" si="620">(Q6596+R6596)/2</f>
        <v>0.69019999999999992</v>
      </c>
      <c r="T6596">
        <f t="shared" si="617"/>
        <v>3.6234509747063035E-2</v>
      </c>
    </row>
    <row r="6597" spans="1:20" x14ac:dyDescent="0.25">
      <c r="A6597" s="1">
        <v>42529.854166666664</v>
      </c>
      <c r="B6597">
        <v>1.2733000000000001</v>
      </c>
      <c r="C6597">
        <v>1.2723</v>
      </c>
      <c r="D6597">
        <f t="shared" si="618"/>
        <v>1.2728000000000002</v>
      </c>
      <c r="E6597">
        <f t="shared" ref="E6597:E6660" si="621">100*(D6597-D6596)/D6596</f>
        <v>-1.5710919088764961E-2</v>
      </c>
      <c r="I6597" s="1">
        <v>42529.854166666664</v>
      </c>
      <c r="J6597">
        <v>0.10818</v>
      </c>
      <c r="K6597">
        <v>0.10816000000000001</v>
      </c>
      <c r="L6597">
        <f t="shared" si="619"/>
        <v>0.10817</v>
      </c>
      <c r="M6597">
        <f t="shared" ref="M6597:M6660" si="622">100*(L6597-L6596)/L6596</f>
        <v>9.2455621301739295E-3</v>
      </c>
      <c r="P6597" s="1">
        <v>42529.854166666664</v>
      </c>
      <c r="Q6597">
        <v>0.69040000000000001</v>
      </c>
      <c r="R6597">
        <v>0.69010000000000005</v>
      </c>
      <c r="S6597">
        <f t="shared" si="620"/>
        <v>0.69025000000000003</v>
      </c>
      <c r="T6597">
        <f t="shared" ref="T6597:T6660" si="623">100*(S6597-S6596)/S6596</f>
        <v>7.2442770211685777E-3</v>
      </c>
    </row>
    <row r="6598" spans="1:20" x14ac:dyDescent="0.25">
      <c r="A6598" s="1">
        <v>42529.864583333336</v>
      </c>
      <c r="B6598">
        <v>1.2726999999999999</v>
      </c>
      <c r="C6598">
        <v>1.2723</v>
      </c>
      <c r="D6598">
        <f t="shared" si="618"/>
        <v>1.2725</v>
      </c>
      <c r="E6598">
        <f t="shared" si="621"/>
        <v>-2.357008170963144E-2</v>
      </c>
      <c r="I6598" s="1">
        <v>42529.864583333336</v>
      </c>
      <c r="J6598">
        <v>0.10818999999999999</v>
      </c>
      <c r="K6598">
        <v>0.10817</v>
      </c>
      <c r="L6598">
        <f t="shared" si="619"/>
        <v>0.10818</v>
      </c>
      <c r="M6598">
        <f t="shared" si="622"/>
        <v>9.2447074050070466E-3</v>
      </c>
      <c r="P6598" s="1">
        <v>42529.864583333336</v>
      </c>
      <c r="Q6598">
        <v>0.69089999999999996</v>
      </c>
      <c r="R6598">
        <v>0.69010000000000005</v>
      </c>
      <c r="S6598">
        <f t="shared" si="620"/>
        <v>0.6905</v>
      </c>
      <c r="T6598">
        <f t="shared" si="623"/>
        <v>3.6218761318358925E-2</v>
      </c>
    </row>
    <row r="6599" spans="1:20" x14ac:dyDescent="0.25">
      <c r="A6599" s="1">
        <v>42529.875</v>
      </c>
      <c r="B6599">
        <v>1.2728999999999999</v>
      </c>
      <c r="C6599">
        <v>1.2724</v>
      </c>
      <c r="D6599">
        <f t="shared" si="618"/>
        <v>1.2726500000000001</v>
      </c>
      <c r="E6599">
        <f t="shared" si="621"/>
        <v>1.178781925344554E-2</v>
      </c>
      <c r="I6599" s="1">
        <v>42529.875</v>
      </c>
      <c r="J6599">
        <v>0.10818999999999999</v>
      </c>
      <c r="K6599">
        <v>0.10811999999999999</v>
      </c>
      <c r="L6599">
        <f t="shared" si="619"/>
        <v>0.108155</v>
      </c>
      <c r="M6599">
        <f t="shared" si="622"/>
        <v>-2.3109632094654508E-2</v>
      </c>
      <c r="P6599" s="1">
        <v>42529.875</v>
      </c>
      <c r="Q6599">
        <v>0.69089999999999996</v>
      </c>
      <c r="R6599">
        <v>0.69069999999999998</v>
      </c>
      <c r="S6599">
        <f t="shared" si="620"/>
        <v>0.69079999999999997</v>
      </c>
      <c r="T6599">
        <f t="shared" si="623"/>
        <v>4.3446777697315996E-2</v>
      </c>
    </row>
    <row r="6600" spans="1:20" x14ac:dyDescent="0.25">
      <c r="A6600" s="1">
        <v>42529.885416666664</v>
      </c>
      <c r="B6600">
        <v>1.2730999999999999</v>
      </c>
      <c r="C6600">
        <v>1.2724</v>
      </c>
      <c r="D6600">
        <f t="shared" si="618"/>
        <v>1.2727499999999998</v>
      </c>
      <c r="E6600">
        <f t="shared" si="621"/>
        <v>7.8576199269058209E-3</v>
      </c>
      <c r="I6600" s="1">
        <v>42529.885416666664</v>
      </c>
      <c r="J6600">
        <v>0.10814</v>
      </c>
      <c r="K6600">
        <v>0.10811999999999999</v>
      </c>
      <c r="L6600">
        <f t="shared" si="619"/>
        <v>0.10813</v>
      </c>
      <c r="M6600">
        <f t="shared" si="622"/>
        <v>-2.311497388007697E-2</v>
      </c>
      <c r="P6600" s="1">
        <v>42529.885416666664</v>
      </c>
      <c r="Q6600">
        <v>0.69099999999999995</v>
      </c>
      <c r="R6600">
        <v>0.69079999999999997</v>
      </c>
      <c r="S6600">
        <f t="shared" si="620"/>
        <v>0.69089999999999996</v>
      </c>
      <c r="T6600">
        <f t="shared" si="623"/>
        <v>1.4475969889981035E-2</v>
      </c>
    </row>
    <row r="6601" spans="1:20" x14ac:dyDescent="0.25">
      <c r="A6601" s="1">
        <v>42529.895833333336</v>
      </c>
      <c r="B6601">
        <v>1.2736000000000001</v>
      </c>
      <c r="C6601">
        <v>1.2729999999999999</v>
      </c>
      <c r="D6601">
        <f t="shared" si="618"/>
        <v>1.2732999999999999</v>
      </c>
      <c r="E6601">
        <f t="shared" si="621"/>
        <v>4.3213514044396037E-2</v>
      </c>
      <c r="I6601" s="1">
        <v>42529.895833333336</v>
      </c>
      <c r="J6601">
        <v>0.10814</v>
      </c>
      <c r="K6601">
        <v>0.10813</v>
      </c>
      <c r="L6601">
        <f t="shared" si="619"/>
        <v>0.10813500000000001</v>
      </c>
      <c r="M6601">
        <f t="shared" si="622"/>
        <v>4.624063627120133E-3</v>
      </c>
      <c r="P6601" s="1">
        <v>42529.895833333336</v>
      </c>
      <c r="Q6601">
        <v>0.69099999999999995</v>
      </c>
      <c r="R6601">
        <v>0.69089999999999996</v>
      </c>
      <c r="S6601">
        <f t="shared" si="620"/>
        <v>0.69094999999999995</v>
      </c>
      <c r="T6601">
        <f t="shared" si="623"/>
        <v>7.2369373281219417E-3</v>
      </c>
    </row>
    <row r="6602" spans="1:20" x14ac:dyDescent="0.25">
      <c r="A6602" s="1">
        <v>42529.90625</v>
      </c>
      <c r="B6602">
        <v>1.2736000000000001</v>
      </c>
      <c r="C6602">
        <v>1.2727999999999999</v>
      </c>
      <c r="D6602">
        <f t="shared" si="618"/>
        <v>1.2732000000000001</v>
      </c>
      <c r="E6602">
        <f t="shared" si="621"/>
        <v>-7.853608733194609E-3</v>
      </c>
      <c r="I6602" s="1">
        <v>42529.90625</v>
      </c>
      <c r="J6602">
        <v>0.10815</v>
      </c>
      <c r="K6602">
        <v>0.10814</v>
      </c>
      <c r="L6602">
        <f t="shared" si="619"/>
        <v>0.10814499999999999</v>
      </c>
      <c r="M6602">
        <f t="shared" si="622"/>
        <v>9.2476996346994439E-3</v>
      </c>
      <c r="P6602" s="1">
        <v>42529.90625</v>
      </c>
      <c r="Q6602">
        <v>0.69130000000000003</v>
      </c>
      <c r="R6602">
        <v>0.69089999999999996</v>
      </c>
      <c r="S6602">
        <f t="shared" si="620"/>
        <v>0.69110000000000005</v>
      </c>
      <c r="T6602">
        <f t="shared" si="623"/>
        <v>2.1709240900223536E-2</v>
      </c>
    </row>
    <row r="6603" spans="1:20" x14ac:dyDescent="0.25">
      <c r="A6603" s="1">
        <v>42529.916666666664</v>
      </c>
      <c r="B6603">
        <v>1.2732000000000001</v>
      </c>
      <c r="C6603">
        <v>1.2727999999999999</v>
      </c>
      <c r="D6603">
        <f t="shared" si="618"/>
        <v>1.2730000000000001</v>
      </c>
      <c r="E6603">
        <f t="shared" si="621"/>
        <v>-1.5708451146715201E-2</v>
      </c>
      <c r="I6603" s="1">
        <v>42529.916666666664</v>
      </c>
      <c r="J6603">
        <v>0.10818</v>
      </c>
      <c r="K6603">
        <v>0.10815</v>
      </c>
      <c r="L6603">
        <f t="shared" si="619"/>
        <v>0.108165</v>
      </c>
      <c r="M6603">
        <f t="shared" si="622"/>
        <v>1.8493689028624648E-2</v>
      </c>
      <c r="P6603" s="1">
        <v>42529.916666666664</v>
      </c>
      <c r="Q6603">
        <v>0.6915</v>
      </c>
      <c r="R6603">
        <v>0.69099999999999995</v>
      </c>
      <c r="S6603">
        <f t="shared" si="620"/>
        <v>0.69124999999999992</v>
      </c>
      <c r="T6603">
        <f t="shared" si="623"/>
        <v>2.170452901170199E-2</v>
      </c>
    </row>
    <row r="6604" spans="1:20" x14ac:dyDescent="0.25">
      <c r="A6604" s="1">
        <v>42529.927083333336</v>
      </c>
      <c r="B6604">
        <v>1.2732000000000001</v>
      </c>
      <c r="C6604">
        <v>1.2726999999999999</v>
      </c>
      <c r="D6604">
        <f t="shared" si="618"/>
        <v>1.27295</v>
      </c>
      <c r="E6604">
        <f t="shared" si="621"/>
        <v>-3.9277297721999616E-3</v>
      </c>
      <c r="I6604" s="1">
        <v>42529.927083333336</v>
      </c>
      <c r="J6604">
        <v>0.10818</v>
      </c>
      <c r="K6604">
        <v>0.10817</v>
      </c>
      <c r="L6604">
        <f t="shared" si="619"/>
        <v>0.10817499999999999</v>
      </c>
      <c r="M6604">
        <f t="shared" si="622"/>
        <v>9.2451347478353652E-3</v>
      </c>
      <c r="P6604" s="1">
        <v>42529.927083333336</v>
      </c>
      <c r="Q6604">
        <v>0.6915</v>
      </c>
      <c r="R6604">
        <v>0.69130000000000003</v>
      </c>
      <c r="S6604">
        <f t="shared" si="620"/>
        <v>0.69140000000000001</v>
      </c>
      <c r="T6604">
        <f t="shared" si="623"/>
        <v>2.1699819168187272E-2</v>
      </c>
    </row>
    <row r="6605" spans="1:20" x14ac:dyDescent="0.25">
      <c r="A6605" s="1">
        <v>42529.9375</v>
      </c>
      <c r="B6605">
        <v>1.2732000000000001</v>
      </c>
      <c r="C6605">
        <v>1.2726999999999999</v>
      </c>
      <c r="D6605">
        <f t="shared" si="618"/>
        <v>1.27295</v>
      </c>
      <c r="E6605">
        <f t="shared" si="621"/>
        <v>0</v>
      </c>
      <c r="I6605" s="1">
        <v>42529.9375</v>
      </c>
      <c r="J6605">
        <v>0.10818</v>
      </c>
      <c r="K6605">
        <v>0.10818</v>
      </c>
      <c r="L6605">
        <f t="shared" si="619"/>
        <v>0.10818</v>
      </c>
      <c r="M6605">
        <f t="shared" si="622"/>
        <v>4.6221400508481636E-3</v>
      </c>
      <c r="P6605" s="1">
        <v>42529.9375</v>
      </c>
      <c r="Q6605">
        <v>0.69140000000000001</v>
      </c>
      <c r="R6605">
        <v>0.69120000000000004</v>
      </c>
      <c r="S6605">
        <f t="shared" si="620"/>
        <v>0.69130000000000003</v>
      </c>
      <c r="T6605">
        <f t="shared" si="623"/>
        <v>-1.4463407578823978E-2</v>
      </c>
    </row>
    <row r="6606" spans="1:20" x14ac:dyDescent="0.25">
      <c r="A6606" s="1">
        <v>42529.947916666664</v>
      </c>
      <c r="B6606">
        <v>1.2730999999999999</v>
      </c>
      <c r="C6606">
        <v>1.2726999999999999</v>
      </c>
      <c r="D6606">
        <f t="shared" si="618"/>
        <v>1.2728999999999999</v>
      </c>
      <c r="E6606">
        <f t="shared" si="621"/>
        <v>-3.9278840488711662E-3</v>
      </c>
      <c r="I6606" s="1">
        <v>42529.947916666664</v>
      </c>
      <c r="J6606">
        <v>0.10821</v>
      </c>
      <c r="K6606">
        <v>0.10818</v>
      </c>
      <c r="L6606">
        <f t="shared" si="619"/>
        <v>0.108195</v>
      </c>
      <c r="M6606">
        <f t="shared" si="622"/>
        <v>1.3865779256795271E-2</v>
      </c>
      <c r="P6606" s="1">
        <v>42529.947916666664</v>
      </c>
      <c r="Q6606">
        <v>0.69159999999999999</v>
      </c>
      <c r="R6606">
        <v>0.69140000000000001</v>
      </c>
      <c r="S6606">
        <f t="shared" si="620"/>
        <v>0.6915</v>
      </c>
      <c r="T6606">
        <f t="shared" si="623"/>
        <v>2.8930999566031818E-2</v>
      </c>
    </row>
    <row r="6607" spans="1:20" x14ac:dyDescent="0.25">
      <c r="A6607" s="1">
        <v>42529.958333333336</v>
      </c>
      <c r="B6607">
        <v>1.2736000000000001</v>
      </c>
      <c r="C6607">
        <v>1.2727999999999999</v>
      </c>
      <c r="D6607">
        <f t="shared" si="618"/>
        <v>1.2732000000000001</v>
      </c>
      <c r="E6607">
        <f t="shared" si="621"/>
        <v>2.3568230025939902E-2</v>
      </c>
      <c r="I6607" s="1">
        <v>42529.958333333336</v>
      </c>
      <c r="J6607">
        <v>0.10822</v>
      </c>
      <c r="K6607">
        <v>0.10818</v>
      </c>
      <c r="L6607">
        <f t="shared" si="619"/>
        <v>0.10819999999999999</v>
      </c>
      <c r="M6607">
        <f t="shared" si="622"/>
        <v>4.6212856416573064E-3</v>
      </c>
      <c r="P6607" s="1">
        <v>42529.958333333336</v>
      </c>
      <c r="Q6607">
        <v>0.69159999999999999</v>
      </c>
      <c r="R6607">
        <v>0.69120000000000004</v>
      </c>
      <c r="S6607">
        <f t="shared" si="620"/>
        <v>0.69140000000000001</v>
      </c>
      <c r="T6607">
        <f t="shared" si="623"/>
        <v>-1.4461315979752564E-2</v>
      </c>
    </row>
    <row r="6608" spans="1:20" x14ac:dyDescent="0.25">
      <c r="A6608" s="1">
        <v>42529.96875</v>
      </c>
      <c r="B6608">
        <v>1.2737000000000001</v>
      </c>
      <c r="C6608">
        <v>1.2732000000000001</v>
      </c>
      <c r="D6608">
        <f t="shared" si="618"/>
        <v>1.27345</v>
      </c>
      <c r="E6608">
        <f t="shared" si="621"/>
        <v>1.9635563933385284E-2</v>
      </c>
      <c r="I6608" s="1">
        <v>42529.96875</v>
      </c>
      <c r="J6608">
        <v>0.1082</v>
      </c>
      <c r="K6608">
        <v>0.10818999999999999</v>
      </c>
      <c r="L6608">
        <f t="shared" si="619"/>
        <v>0.108195</v>
      </c>
      <c r="M6608">
        <f t="shared" si="622"/>
        <v>-4.6210720887163801E-3</v>
      </c>
      <c r="P6608" s="1">
        <v>42529.96875</v>
      </c>
      <c r="Q6608">
        <v>0.69159999999999999</v>
      </c>
      <c r="R6608">
        <v>0.69130000000000003</v>
      </c>
      <c r="S6608">
        <f t="shared" si="620"/>
        <v>0.69145000000000001</v>
      </c>
      <c r="T6608">
        <f t="shared" si="623"/>
        <v>7.2317037894119888E-3</v>
      </c>
    </row>
    <row r="6609" spans="1:20" x14ac:dyDescent="0.25">
      <c r="A6609" s="1">
        <v>42529.979166666664</v>
      </c>
      <c r="B6609">
        <v>1.2734000000000001</v>
      </c>
      <c r="C6609">
        <v>1.2729999999999999</v>
      </c>
      <c r="D6609">
        <f t="shared" si="618"/>
        <v>1.2732000000000001</v>
      </c>
      <c r="E6609">
        <f t="shared" si="621"/>
        <v>-1.9631709136586552E-2</v>
      </c>
      <c r="I6609" s="1">
        <v>42529.979166666664</v>
      </c>
      <c r="J6609">
        <v>0.10822</v>
      </c>
      <c r="K6609">
        <v>0.10818999999999999</v>
      </c>
      <c r="L6609">
        <f t="shared" si="619"/>
        <v>0.108205</v>
      </c>
      <c r="M6609">
        <f t="shared" si="622"/>
        <v>9.2425712833274394E-3</v>
      </c>
      <c r="P6609" s="1">
        <v>42529.979166666664</v>
      </c>
      <c r="Q6609">
        <v>0.69140000000000001</v>
      </c>
      <c r="R6609">
        <v>0.69120000000000004</v>
      </c>
      <c r="S6609">
        <f t="shared" si="620"/>
        <v>0.69130000000000003</v>
      </c>
      <c r="T6609">
        <f t="shared" si="623"/>
        <v>-2.1693542555496922E-2</v>
      </c>
    </row>
    <row r="6610" spans="1:20" x14ac:dyDescent="0.25">
      <c r="A6610" s="1">
        <v>42529.989583333336</v>
      </c>
      <c r="B6610">
        <v>1.2736000000000001</v>
      </c>
      <c r="C6610">
        <v>1.2729999999999999</v>
      </c>
      <c r="D6610">
        <f t="shared" si="618"/>
        <v>1.2732999999999999</v>
      </c>
      <c r="E6610">
        <f t="shared" si="621"/>
        <v>7.8542255733401612E-3</v>
      </c>
      <c r="I6610" s="1">
        <v>42529.989583333336</v>
      </c>
      <c r="J6610">
        <v>0.10822</v>
      </c>
      <c r="K6610">
        <v>0.10818</v>
      </c>
      <c r="L6610">
        <f t="shared" si="619"/>
        <v>0.10819999999999999</v>
      </c>
      <c r="M6610">
        <f t="shared" si="622"/>
        <v>-4.6208585555242371E-3</v>
      </c>
      <c r="P6610" s="1">
        <v>42529.989583333336</v>
      </c>
      <c r="Q6610">
        <v>0.69159999999999999</v>
      </c>
      <c r="R6610">
        <v>0.69120000000000004</v>
      </c>
      <c r="S6610">
        <f t="shared" si="620"/>
        <v>0.69140000000000001</v>
      </c>
      <c r="T6610">
        <f t="shared" si="623"/>
        <v>1.4465499783015909E-2</v>
      </c>
    </row>
    <row r="6611" spans="1:20" x14ac:dyDescent="0.25">
      <c r="A6611" s="2">
        <v>42530</v>
      </c>
      <c r="B6611">
        <v>1.2733000000000001</v>
      </c>
      <c r="C6611">
        <v>1.2724</v>
      </c>
      <c r="D6611">
        <f t="shared" si="618"/>
        <v>1.27285</v>
      </c>
      <c r="E6611">
        <f t="shared" si="621"/>
        <v>-3.5341239299445493E-2</v>
      </c>
      <c r="I6611" s="2">
        <v>42530</v>
      </c>
      <c r="J6611">
        <v>0.10823000000000001</v>
      </c>
      <c r="K6611">
        <v>0.10814</v>
      </c>
      <c r="L6611">
        <f t="shared" si="619"/>
        <v>0.108185</v>
      </c>
      <c r="M6611">
        <f t="shared" si="622"/>
        <v>-1.3863216266161965E-2</v>
      </c>
      <c r="P6611" s="2">
        <v>42530</v>
      </c>
      <c r="Q6611">
        <v>0.69140000000000001</v>
      </c>
      <c r="R6611">
        <v>0.69099999999999995</v>
      </c>
      <c r="S6611">
        <f t="shared" si="620"/>
        <v>0.69120000000000004</v>
      </c>
      <c r="T6611">
        <f t="shared" si="623"/>
        <v>-2.8926815157647955E-2</v>
      </c>
    </row>
    <row r="6612" spans="1:20" x14ac:dyDescent="0.25">
      <c r="A6612" s="1">
        <v>42530.010416666664</v>
      </c>
      <c r="B6612">
        <v>1.2730999999999999</v>
      </c>
      <c r="C6612">
        <v>1.2725</v>
      </c>
      <c r="D6612">
        <f t="shared" si="618"/>
        <v>1.2727999999999999</v>
      </c>
      <c r="E6612">
        <f t="shared" si="621"/>
        <v>-3.9281926385752852E-3</v>
      </c>
      <c r="I6612" s="1">
        <v>42530.010416666664</v>
      </c>
      <c r="J6612">
        <v>0.1082</v>
      </c>
      <c r="K6612">
        <v>0.10818</v>
      </c>
      <c r="L6612">
        <f t="shared" si="619"/>
        <v>0.10819000000000001</v>
      </c>
      <c r="M6612">
        <f t="shared" si="622"/>
        <v>4.6217128067708099E-3</v>
      </c>
      <c r="P6612" s="1">
        <v>42530.010416666664</v>
      </c>
      <c r="Q6612">
        <v>0.69130000000000003</v>
      </c>
      <c r="R6612">
        <v>0.69099999999999995</v>
      </c>
      <c r="S6612">
        <f t="shared" si="620"/>
        <v>0.69114999999999993</v>
      </c>
      <c r="T6612">
        <f t="shared" si="623"/>
        <v>-7.2337962963115619E-3</v>
      </c>
    </row>
    <row r="6613" spans="1:20" x14ac:dyDescent="0.25">
      <c r="A6613" s="1">
        <v>42530.020833333336</v>
      </c>
      <c r="B6613">
        <v>1.2735000000000001</v>
      </c>
      <c r="C6613">
        <v>1.2726999999999999</v>
      </c>
      <c r="D6613">
        <f t="shared" si="618"/>
        <v>1.2730999999999999</v>
      </c>
      <c r="E6613">
        <f t="shared" si="621"/>
        <v>2.3570081709613999E-2</v>
      </c>
      <c r="I6613" s="1">
        <v>42530.020833333336</v>
      </c>
      <c r="J6613">
        <v>0.10821</v>
      </c>
      <c r="K6613">
        <v>0.10818999999999999</v>
      </c>
      <c r="L6613">
        <f t="shared" si="619"/>
        <v>0.10819999999999999</v>
      </c>
      <c r="M6613">
        <f t="shared" si="622"/>
        <v>9.2429984286738556E-3</v>
      </c>
      <c r="P6613" s="1">
        <v>42530.020833333336</v>
      </c>
      <c r="Q6613">
        <v>0.69120000000000004</v>
      </c>
      <c r="R6613">
        <v>0.69099999999999995</v>
      </c>
      <c r="S6613">
        <f t="shared" si="620"/>
        <v>0.69110000000000005</v>
      </c>
      <c r="T6613">
        <f t="shared" si="623"/>
        <v>-7.234319612223609E-3</v>
      </c>
    </row>
    <row r="6614" spans="1:20" x14ac:dyDescent="0.25">
      <c r="A6614" s="1">
        <v>42530.03125</v>
      </c>
      <c r="B6614">
        <v>1.2729999999999999</v>
      </c>
      <c r="C6614">
        <v>1.2726999999999999</v>
      </c>
      <c r="D6614">
        <f t="shared" si="618"/>
        <v>1.27285</v>
      </c>
      <c r="E6614">
        <f t="shared" si="621"/>
        <v>-1.9637106276008284E-2</v>
      </c>
      <c r="I6614" s="1">
        <v>42530.03125</v>
      </c>
      <c r="J6614">
        <v>0.10821</v>
      </c>
      <c r="K6614">
        <v>0.10818</v>
      </c>
      <c r="L6614">
        <f t="shared" si="619"/>
        <v>0.108195</v>
      </c>
      <c r="M6614">
        <f t="shared" si="622"/>
        <v>-4.6210720887163801E-3</v>
      </c>
      <c r="P6614" s="1">
        <v>42530.03125</v>
      </c>
      <c r="Q6614">
        <v>0.69120000000000004</v>
      </c>
      <c r="R6614">
        <v>0.69110000000000005</v>
      </c>
      <c r="S6614">
        <f t="shared" si="620"/>
        <v>0.69115000000000004</v>
      </c>
      <c r="T6614">
        <f t="shared" si="623"/>
        <v>7.2348430039060182E-3</v>
      </c>
    </row>
    <row r="6615" spans="1:20" x14ac:dyDescent="0.25">
      <c r="A6615" s="1">
        <v>42530.041666666664</v>
      </c>
      <c r="B6615">
        <v>1.2736000000000001</v>
      </c>
      <c r="C6615">
        <v>1.2728999999999999</v>
      </c>
      <c r="D6615">
        <f t="shared" si="618"/>
        <v>1.27325</v>
      </c>
      <c r="E6615">
        <f t="shared" si="621"/>
        <v>3.1425541108532504E-2</v>
      </c>
      <c r="I6615" s="1">
        <v>42530.041666666664</v>
      </c>
      <c r="J6615">
        <v>0.1082</v>
      </c>
      <c r="K6615">
        <v>0.10818</v>
      </c>
      <c r="L6615">
        <f t="shared" si="619"/>
        <v>0.10819000000000001</v>
      </c>
      <c r="M6615">
        <f t="shared" si="622"/>
        <v>-4.6212856416573064E-3</v>
      </c>
      <c r="P6615" s="1">
        <v>42530.041666666664</v>
      </c>
      <c r="Q6615">
        <v>0.6915</v>
      </c>
      <c r="R6615">
        <v>0.69110000000000005</v>
      </c>
      <c r="S6615">
        <f t="shared" si="620"/>
        <v>0.69130000000000003</v>
      </c>
      <c r="T6615">
        <f t="shared" si="623"/>
        <v>2.1702958836719015E-2</v>
      </c>
    </row>
    <row r="6616" spans="1:20" x14ac:dyDescent="0.25">
      <c r="A6616" s="1">
        <v>42530.052083333336</v>
      </c>
      <c r="B6616">
        <v>1.2738</v>
      </c>
      <c r="C6616">
        <v>1.2734000000000001</v>
      </c>
      <c r="D6616">
        <f t="shared" si="618"/>
        <v>1.2736000000000001</v>
      </c>
      <c r="E6616">
        <f t="shared" si="621"/>
        <v>2.7488709994115255E-2</v>
      </c>
      <c r="I6616" s="1">
        <v>42530.052083333336</v>
      </c>
      <c r="J6616">
        <v>0.1082</v>
      </c>
      <c r="K6616">
        <v>0.10818</v>
      </c>
      <c r="L6616">
        <f t="shared" si="619"/>
        <v>0.10819000000000001</v>
      </c>
      <c r="M6616">
        <f t="shared" si="622"/>
        <v>0</v>
      </c>
      <c r="P6616" s="1">
        <v>42530.052083333336</v>
      </c>
      <c r="Q6616">
        <v>0.6915</v>
      </c>
      <c r="R6616">
        <v>0.69140000000000001</v>
      </c>
      <c r="S6616">
        <f t="shared" si="620"/>
        <v>0.69145000000000001</v>
      </c>
      <c r="T6616">
        <f t="shared" si="623"/>
        <v>2.1698249674523863E-2</v>
      </c>
    </row>
    <row r="6617" spans="1:20" x14ac:dyDescent="0.25">
      <c r="A6617" s="1">
        <v>42530.0625</v>
      </c>
      <c r="B6617">
        <v>1.2736000000000001</v>
      </c>
      <c r="C6617">
        <v>1.2732000000000001</v>
      </c>
      <c r="D6617">
        <f t="shared" si="618"/>
        <v>1.2734000000000001</v>
      </c>
      <c r="E6617">
        <f t="shared" si="621"/>
        <v>-1.5703517587937969E-2</v>
      </c>
      <c r="I6617" s="1">
        <v>42530.0625</v>
      </c>
      <c r="J6617">
        <v>0.1082</v>
      </c>
      <c r="K6617">
        <v>0.10818</v>
      </c>
      <c r="L6617">
        <f t="shared" si="619"/>
        <v>0.10819000000000001</v>
      </c>
      <c r="M6617">
        <f t="shared" si="622"/>
        <v>0</v>
      </c>
      <c r="P6617" s="1">
        <v>42530.0625</v>
      </c>
      <c r="Q6617">
        <v>0.69169999999999998</v>
      </c>
      <c r="R6617">
        <v>0.69140000000000001</v>
      </c>
      <c r="S6617">
        <f t="shared" si="620"/>
        <v>0.69155</v>
      </c>
      <c r="T6617">
        <f t="shared" si="623"/>
        <v>1.4462361703664616E-2</v>
      </c>
    </row>
    <row r="6618" spans="1:20" x14ac:dyDescent="0.25">
      <c r="A6618" s="1">
        <v>42530.072916666664</v>
      </c>
      <c r="B6618">
        <v>1.2738</v>
      </c>
      <c r="C6618">
        <v>1.2726999999999999</v>
      </c>
      <c r="D6618">
        <f t="shared" si="618"/>
        <v>1.27325</v>
      </c>
      <c r="E6618">
        <f t="shared" si="621"/>
        <v>-1.1779487984929676E-2</v>
      </c>
      <c r="I6618" s="1">
        <v>42530.072916666664</v>
      </c>
      <c r="J6618">
        <v>0.1082</v>
      </c>
      <c r="K6618">
        <v>0.10818999999999999</v>
      </c>
      <c r="L6618">
        <f t="shared" si="619"/>
        <v>0.108195</v>
      </c>
      <c r="M6618">
        <f t="shared" si="622"/>
        <v>4.6214992143369278E-3</v>
      </c>
      <c r="P6618" s="1">
        <v>42530.072916666664</v>
      </c>
      <c r="Q6618">
        <v>0.69179999999999997</v>
      </c>
      <c r="R6618">
        <v>0.69120000000000004</v>
      </c>
      <c r="S6618">
        <f t="shared" si="620"/>
        <v>0.6915</v>
      </c>
      <c r="T6618">
        <f t="shared" si="623"/>
        <v>-7.2301352035275095E-3</v>
      </c>
    </row>
    <row r="6619" spans="1:20" x14ac:dyDescent="0.25">
      <c r="A6619" s="1">
        <v>42530.083333333336</v>
      </c>
      <c r="B6619">
        <v>1.2729999999999999</v>
      </c>
      <c r="C6619">
        <v>1.2725</v>
      </c>
      <c r="D6619">
        <f t="shared" si="618"/>
        <v>1.2727499999999998</v>
      </c>
      <c r="E6619">
        <f t="shared" si="621"/>
        <v>-3.9269585705883917E-2</v>
      </c>
      <c r="I6619" s="1">
        <v>42530.083333333336</v>
      </c>
      <c r="J6619">
        <v>0.1082</v>
      </c>
      <c r="K6619">
        <v>0.10815</v>
      </c>
      <c r="L6619">
        <f t="shared" si="619"/>
        <v>0.10817499999999999</v>
      </c>
      <c r="M6619">
        <f t="shared" si="622"/>
        <v>-1.8485142566667705E-2</v>
      </c>
      <c r="P6619" s="1">
        <v>42530.083333333336</v>
      </c>
      <c r="Q6619">
        <v>0.69159999999999999</v>
      </c>
      <c r="R6619">
        <v>0.69130000000000003</v>
      </c>
      <c r="S6619">
        <f t="shared" si="620"/>
        <v>0.69145000000000001</v>
      </c>
      <c r="T6619">
        <f t="shared" si="623"/>
        <v>-7.2306579898762822E-3</v>
      </c>
    </row>
    <row r="6620" spans="1:20" x14ac:dyDescent="0.25">
      <c r="A6620" s="1">
        <v>42530.09375</v>
      </c>
      <c r="B6620">
        <v>1.2735000000000001</v>
      </c>
      <c r="C6620">
        <v>1.2726</v>
      </c>
      <c r="D6620">
        <f t="shared" si="618"/>
        <v>1.27305</v>
      </c>
      <c r="E6620">
        <f t="shared" si="621"/>
        <v>2.3571007660592343E-2</v>
      </c>
      <c r="I6620" s="1">
        <v>42530.09375</v>
      </c>
      <c r="J6620">
        <v>0.1082</v>
      </c>
      <c r="K6620">
        <v>0.10818</v>
      </c>
      <c r="L6620">
        <f t="shared" si="619"/>
        <v>0.10819000000000001</v>
      </c>
      <c r="M6620">
        <f t="shared" si="622"/>
        <v>1.386642015254449E-2</v>
      </c>
      <c r="P6620" s="1">
        <v>42530.09375</v>
      </c>
      <c r="Q6620">
        <v>0.69210000000000005</v>
      </c>
      <c r="R6620">
        <v>0.6915</v>
      </c>
      <c r="S6620">
        <f t="shared" si="620"/>
        <v>0.69179999999999997</v>
      </c>
      <c r="T6620">
        <f t="shared" si="623"/>
        <v>5.0618265962826155E-2</v>
      </c>
    </row>
    <row r="6621" spans="1:20" x14ac:dyDescent="0.25">
      <c r="A6621" s="1">
        <v>42530.104166666664</v>
      </c>
      <c r="B6621">
        <v>1.2733000000000001</v>
      </c>
      <c r="C6621">
        <v>1.2728999999999999</v>
      </c>
      <c r="D6621">
        <f t="shared" si="618"/>
        <v>1.2730999999999999</v>
      </c>
      <c r="E6621">
        <f t="shared" si="621"/>
        <v>3.9275755076299806E-3</v>
      </c>
      <c r="I6621" s="1">
        <v>42530.104166666664</v>
      </c>
      <c r="J6621">
        <v>0.10821</v>
      </c>
      <c r="K6621">
        <v>0.1082</v>
      </c>
      <c r="L6621">
        <f t="shared" si="619"/>
        <v>0.108205</v>
      </c>
      <c r="M6621">
        <f t="shared" si="622"/>
        <v>1.3864497643023612E-2</v>
      </c>
      <c r="P6621" s="1">
        <v>42530.104166666664</v>
      </c>
      <c r="Q6621">
        <v>0.69220000000000004</v>
      </c>
      <c r="R6621">
        <v>0.69179999999999997</v>
      </c>
      <c r="S6621">
        <f t="shared" si="620"/>
        <v>0.69199999999999995</v>
      </c>
      <c r="T6621">
        <f t="shared" si="623"/>
        <v>2.8910089621274643E-2</v>
      </c>
    </row>
    <row r="6622" spans="1:20" x14ac:dyDescent="0.25">
      <c r="A6622" s="1">
        <v>42530.114583333336</v>
      </c>
      <c r="B6622">
        <v>1.2732000000000001</v>
      </c>
      <c r="C6622">
        <v>1.2726</v>
      </c>
      <c r="D6622">
        <f t="shared" si="618"/>
        <v>1.2728999999999999</v>
      </c>
      <c r="E6622">
        <f t="shared" si="621"/>
        <v>-1.5709685020813605E-2</v>
      </c>
      <c r="I6622" s="1">
        <v>42530.114583333336</v>
      </c>
      <c r="J6622">
        <v>0.1082</v>
      </c>
      <c r="K6622">
        <v>0.10818999999999999</v>
      </c>
      <c r="L6622">
        <f t="shared" si="619"/>
        <v>0.108195</v>
      </c>
      <c r="M6622">
        <f t="shared" si="622"/>
        <v>-9.2417171110356477E-3</v>
      </c>
      <c r="P6622" s="1">
        <v>42530.114583333336</v>
      </c>
      <c r="Q6622">
        <v>0.69179999999999997</v>
      </c>
      <c r="R6622">
        <v>0.69120000000000004</v>
      </c>
      <c r="S6622">
        <f t="shared" si="620"/>
        <v>0.6915</v>
      </c>
      <c r="T6622">
        <f t="shared" si="623"/>
        <v>-7.225433526010766E-2</v>
      </c>
    </row>
    <row r="6623" spans="1:20" x14ac:dyDescent="0.25">
      <c r="A6623" s="1">
        <v>42530.125</v>
      </c>
      <c r="B6623">
        <v>1.2732000000000001</v>
      </c>
      <c r="C6623">
        <v>1.2723</v>
      </c>
      <c r="D6623">
        <f t="shared" si="618"/>
        <v>1.27275</v>
      </c>
      <c r="E6623">
        <f t="shared" si="621"/>
        <v>-1.1784115012952507E-2</v>
      </c>
      <c r="I6623" s="1">
        <v>42530.125</v>
      </c>
      <c r="J6623">
        <v>0.1082</v>
      </c>
      <c r="K6623">
        <v>0.10818999999999999</v>
      </c>
      <c r="L6623">
        <f t="shared" si="619"/>
        <v>0.108195</v>
      </c>
      <c r="M6623">
        <f t="shared" si="622"/>
        <v>0</v>
      </c>
      <c r="P6623" s="1">
        <v>42530.125</v>
      </c>
      <c r="Q6623">
        <v>0.69140000000000001</v>
      </c>
      <c r="R6623">
        <v>0.69110000000000005</v>
      </c>
      <c r="S6623">
        <f t="shared" si="620"/>
        <v>0.69125000000000003</v>
      </c>
      <c r="T6623">
        <f t="shared" si="623"/>
        <v>-3.6153289949381412E-2</v>
      </c>
    </row>
    <row r="6624" spans="1:20" x14ac:dyDescent="0.25">
      <c r="A6624" s="1">
        <v>42530.135416666664</v>
      </c>
      <c r="B6624">
        <v>1.2726</v>
      </c>
      <c r="C6624">
        <v>1.272</v>
      </c>
      <c r="D6624">
        <f t="shared" si="618"/>
        <v>1.2723</v>
      </c>
      <c r="E6624">
        <f t="shared" si="621"/>
        <v>-3.5356511490871059E-2</v>
      </c>
      <c r="I6624" s="1">
        <v>42530.135416666664</v>
      </c>
      <c r="J6624">
        <v>0.1082</v>
      </c>
      <c r="K6624">
        <v>0.10818999999999999</v>
      </c>
      <c r="L6624">
        <f t="shared" si="619"/>
        <v>0.108195</v>
      </c>
      <c r="M6624">
        <f t="shared" si="622"/>
        <v>0</v>
      </c>
      <c r="P6624" s="1">
        <v>42530.135416666664</v>
      </c>
      <c r="Q6624">
        <v>0.69179999999999997</v>
      </c>
      <c r="R6624">
        <v>0.69140000000000001</v>
      </c>
      <c r="S6624">
        <f t="shared" si="620"/>
        <v>0.69159999999999999</v>
      </c>
      <c r="T6624">
        <f t="shared" si="623"/>
        <v>5.0632911392399484E-2</v>
      </c>
    </row>
    <row r="6625" spans="1:20" x14ac:dyDescent="0.25">
      <c r="A6625" s="1">
        <v>42530.145833333336</v>
      </c>
      <c r="B6625">
        <v>1.2725</v>
      </c>
      <c r="C6625">
        <v>1.2710999999999999</v>
      </c>
      <c r="D6625">
        <f t="shared" si="618"/>
        <v>1.2717999999999998</v>
      </c>
      <c r="E6625">
        <f t="shared" si="621"/>
        <v>-3.9298907490384893E-2</v>
      </c>
      <c r="I6625" s="1">
        <v>42530.145833333336</v>
      </c>
      <c r="J6625">
        <v>0.1082</v>
      </c>
      <c r="K6625">
        <v>0.10818999999999999</v>
      </c>
      <c r="L6625">
        <f t="shared" si="619"/>
        <v>0.108195</v>
      </c>
      <c r="M6625">
        <f t="shared" si="622"/>
        <v>0</v>
      </c>
      <c r="P6625" s="1">
        <v>42530.145833333336</v>
      </c>
      <c r="Q6625">
        <v>0.69169999999999998</v>
      </c>
      <c r="R6625">
        <v>0.69140000000000001</v>
      </c>
      <c r="S6625">
        <f t="shared" si="620"/>
        <v>0.69155</v>
      </c>
      <c r="T6625">
        <f t="shared" si="623"/>
        <v>-7.2296124927695915E-3</v>
      </c>
    </row>
    <row r="6626" spans="1:20" x14ac:dyDescent="0.25">
      <c r="A6626" s="1">
        <v>42530.15625</v>
      </c>
      <c r="B6626">
        <v>1.272</v>
      </c>
      <c r="C6626">
        <v>1.2704</v>
      </c>
      <c r="D6626">
        <f t="shared" si="618"/>
        <v>1.2711999999999999</v>
      </c>
      <c r="E6626">
        <f t="shared" si="621"/>
        <v>-4.7177229124070921E-2</v>
      </c>
      <c r="I6626" s="1">
        <v>42530.15625</v>
      </c>
      <c r="J6626">
        <v>0.10818999999999999</v>
      </c>
      <c r="K6626">
        <v>0.10818</v>
      </c>
      <c r="L6626">
        <f t="shared" si="619"/>
        <v>0.108185</v>
      </c>
      <c r="M6626">
        <f t="shared" si="622"/>
        <v>-9.2425712833274394E-3</v>
      </c>
      <c r="P6626" s="1">
        <v>42530.15625</v>
      </c>
      <c r="Q6626">
        <v>0.69159999999999999</v>
      </c>
      <c r="R6626">
        <v>0.69089999999999996</v>
      </c>
      <c r="S6626">
        <f t="shared" si="620"/>
        <v>0.69124999999999992</v>
      </c>
      <c r="T6626">
        <f t="shared" si="623"/>
        <v>-4.3380811221181113E-2</v>
      </c>
    </row>
    <row r="6627" spans="1:20" x14ac:dyDescent="0.25">
      <c r="A6627" s="1">
        <v>42530.166666666664</v>
      </c>
      <c r="B6627">
        <v>1.2714000000000001</v>
      </c>
      <c r="C6627">
        <v>1.2706</v>
      </c>
      <c r="D6627">
        <f t="shared" si="618"/>
        <v>1.2709999999999999</v>
      </c>
      <c r="E6627">
        <f t="shared" si="621"/>
        <v>-1.5733165512899463E-2</v>
      </c>
      <c r="I6627" s="1">
        <v>42530.166666666664</v>
      </c>
      <c r="J6627">
        <v>0.10818999999999999</v>
      </c>
      <c r="K6627">
        <v>0.10818</v>
      </c>
      <c r="L6627">
        <f t="shared" si="619"/>
        <v>0.108185</v>
      </c>
      <c r="M6627">
        <f t="shared" si="622"/>
        <v>0</v>
      </c>
      <c r="P6627" s="1">
        <v>42530.166666666664</v>
      </c>
      <c r="Q6627">
        <v>0.69110000000000005</v>
      </c>
      <c r="R6627">
        <v>0.69089999999999996</v>
      </c>
      <c r="S6627">
        <f t="shared" si="620"/>
        <v>0.69100000000000006</v>
      </c>
      <c r="T6627">
        <f t="shared" si="623"/>
        <v>-3.6166365280269293E-2</v>
      </c>
    </row>
    <row r="6628" spans="1:20" x14ac:dyDescent="0.25">
      <c r="A6628" s="1">
        <v>42530.177083333336</v>
      </c>
      <c r="B6628">
        <v>1.2710999999999999</v>
      </c>
      <c r="C6628">
        <v>1.2706999999999999</v>
      </c>
      <c r="D6628">
        <f t="shared" si="618"/>
        <v>1.2708999999999999</v>
      </c>
      <c r="E6628">
        <f t="shared" si="621"/>
        <v>-7.8678206136891422E-3</v>
      </c>
      <c r="I6628" s="1">
        <v>42530.177083333336</v>
      </c>
      <c r="J6628">
        <v>0.10818999999999999</v>
      </c>
      <c r="K6628">
        <v>0.10818</v>
      </c>
      <c r="L6628">
        <f t="shared" si="619"/>
        <v>0.108185</v>
      </c>
      <c r="M6628">
        <f t="shared" si="622"/>
        <v>0</v>
      </c>
      <c r="P6628" s="1">
        <v>42530.177083333336</v>
      </c>
      <c r="Q6628">
        <v>0.69120000000000004</v>
      </c>
      <c r="R6628">
        <v>0.69089999999999996</v>
      </c>
      <c r="S6628">
        <f t="shared" si="620"/>
        <v>0.69104999999999994</v>
      </c>
      <c r="T6628">
        <f t="shared" si="623"/>
        <v>7.2358900144549156E-3</v>
      </c>
    </row>
    <row r="6629" spans="1:20" x14ac:dyDescent="0.25">
      <c r="A6629" s="1">
        <v>42530.1875</v>
      </c>
      <c r="B6629">
        <v>1.2708999999999999</v>
      </c>
      <c r="C6629">
        <v>1.2706</v>
      </c>
      <c r="D6629">
        <f t="shared" si="618"/>
        <v>1.27075</v>
      </c>
      <c r="E6629">
        <f t="shared" si="621"/>
        <v>-1.1802659532604648E-2</v>
      </c>
      <c r="I6629" s="1">
        <v>42530.1875</v>
      </c>
      <c r="J6629">
        <v>0.10818999999999999</v>
      </c>
      <c r="K6629">
        <v>0.10818</v>
      </c>
      <c r="L6629">
        <f t="shared" si="619"/>
        <v>0.108185</v>
      </c>
      <c r="M6629">
        <f t="shared" si="622"/>
        <v>0</v>
      </c>
      <c r="P6629" s="1">
        <v>42530.1875</v>
      </c>
      <c r="Q6629">
        <v>0.69099999999999995</v>
      </c>
      <c r="R6629">
        <v>0.69079999999999997</v>
      </c>
      <c r="S6629">
        <f t="shared" si="620"/>
        <v>0.69089999999999996</v>
      </c>
      <c r="T6629">
        <f t="shared" si="623"/>
        <v>-2.1706099413932926E-2</v>
      </c>
    </row>
    <row r="6630" spans="1:20" x14ac:dyDescent="0.25">
      <c r="A6630" s="1">
        <v>42530.197916666664</v>
      </c>
      <c r="B6630">
        <v>1.2708999999999999</v>
      </c>
      <c r="C6630">
        <v>1.2705</v>
      </c>
      <c r="D6630">
        <f t="shared" si="618"/>
        <v>1.2706999999999999</v>
      </c>
      <c r="E6630">
        <f t="shared" si="621"/>
        <v>-3.9346842415979161E-3</v>
      </c>
      <c r="I6630" s="1">
        <v>42530.197916666664</v>
      </c>
      <c r="J6630">
        <v>0.10818999999999999</v>
      </c>
      <c r="K6630">
        <v>0.10818</v>
      </c>
      <c r="L6630">
        <f t="shared" si="619"/>
        <v>0.108185</v>
      </c>
      <c r="M6630">
        <f t="shared" si="622"/>
        <v>0</v>
      </c>
      <c r="P6630" s="1">
        <v>42530.197916666664</v>
      </c>
      <c r="Q6630">
        <v>0.69099999999999995</v>
      </c>
      <c r="R6630">
        <v>0.69079999999999997</v>
      </c>
      <c r="S6630">
        <f t="shared" si="620"/>
        <v>0.69089999999999996</v>
      </c>
      <c r="T6630">
        <f t="shared" si="623"/>
        <v>0</v>
      </c>
    </row>
    <row r="6631" spans="1:20" x14ac:dyDescent="0.25">
      <c r="A6631" s="1">
        <v>42530.208333333336</v>
      </c>
      <c r="B6631">
        <v>1.2712000000000001</v>
      </c>
      <c r="C6631">
        <v>1.2706999999999999</v>
      </c>
      <c r="D6631">
        <f t="shared" si="618"/>
        <v>1.27095</v>
      </c>
      <c r="E6631">
        <f t="shared" si="621"/>
        <v>1.9674195325417761E-2</v>
      </c>
      <c r="I6631" s="1">
        <v>42530.208333333336</v>
      </c>
      <c r="J6631">
        <v>0.10818999999999999</v>
      </c>
      <c r="K6631">
        <v>0.10818999999999999</v>
      </c>
      <c r="L6631">
        <f t="shared" si="619"/>
        <v>0.10818999999999999</v>
      </c>
      <c r="M6631">
        <f t="shared" si="622"/>
        <v>4.6217128067579816E-3</v>
      </c>
      <c r="P6631" s="1">
        <v>42530.208333333336</v>
      </c>
      <c r="Q6631">
        <v>0.69110000000000005</v>
      </c>
      <c r="R6631">
        <v>0.69089999999999996</v>
      </c>
      <c r="S6631">
        <f t="shared" si="620"/>
        <v>0.69100000000000006</v>
      </c>
      <c r="T6631">
        <f t="shared" si="623"/>
        <v>1.4473874656259954E-2</v>
      </c>
    </row>
    <row r="6632" spans="1:20" x14ac:dyDescent="0.25">
      <c r="A6632" s="1">
        <v>42530.21875</v>
      </c>
      <c r="B6632">
        <v>1.2710999999999999</v>
      </c>
      <c r="C6632">
        <v>1.2708999999999999</v>
      </c>
      <c r="D6632">
        <f t="shared" si="618"/>
        <v>1.2709999999999999</v>
      </c>
      <c r="E6632">
        <f t="shared" si="621"/>
        <v>3.93406506942708E-3</v>
      </c>
      <c r="I6632" s="1">
        <v>42530.21875</v>
      </c>
      <c r="J6632">
        <v>0.10818999999999999</v>
      </c>
      <c r="K6632">
        <v>0.10818</v>
      </c>
      <c r="L6632">
        <f t="shared" si="619"/>
        <v>0.108185</v>
      </c>
      <c r="M6632">
        <f t="shared" si="622"/>
        <v>-4.6214992143369287E-3</v>
      </c>
      <c r="P6632" s="1">
        <v>42530.21875</v>
      </c>
      <c r="Q6632">
        <v>0.69099999999999995</v>
      </c>
      <c r="R6632">
        <v>0.69089999999999996</v>
      </c>
      <c r="S6632">
        <f t="shared" si="620"/>
        <v>0.69094999999999995</v>
      </c>
      <c r="T6632">
        <f t="shared" si="623"/>
        <v>-7.2358900144870496E-3</v>
      </c>
    </row>
    <row r="6633" spans="1:20" x14ac:dyDescent="0.25">
      <c r="A6633" s="1">
        <v>42530.229166666664</v>
      </c>
      <c r="B6633">
        <v>1.2717000000000001</v>
      </c>
      <c r="C6633">
        <v>1.2710999999999999</v>
      </c>
      <c r="D6633">
        <f t="shared" si="618"/>
        <v>1.2713999999999999</v>
      </c>
      <c r="E6633">
        <f t="shared" si="621"/>
        <v>3.1471282454756569E-2</v>
      </c>
      <c r="I6633" s="1">
        <v>42530.229166666664</v>
      </c>
      <c r="J6633">
        <v>0.10818999999999999</v>
      </c>
      <c r="K6633">
        <v>0.10818999999999999</v>
      </c>
      <c r="L6633">
        <f t="shared" si="619"/>
        <v>0.10818999999999999</v>
      </c>
      <c r="M6633">
        <f t="shared" si="622"/>
        <v>4.6217128067579816E-3</v>
      </c>
      <c r="P6633" s="1">
        <v>42530.229166666664</v>
      </c>
      <c r="Q6633">
        <v>0.69110000000000005</v>
      </c>
      <c r="R6633">
        <v>0.69079999999999997</v>
      </c>
      <c r="S6633">
        <f t="shared" si="620"/>
        <v>0.69094999999999995</v>
      </c>
      <c r="T6633">
        <f t="shared" si="623"/>
        <v>0</v>
      </c>
    </row>
    <row r="6634" spans="1:20" x14ac:dyDescent="0.25">
      <c r="A6634" s="1">
        <v>42530.239583333336</v>
      </c>
      <c r="B6634">
        <v>1.2721</v>
      </c>
      <c r="C6634">
        <v>1.2715000000000001</v>
      </c>
      <c r="D6634">
        <f t="shared" si="618"/>
        <v>1.2718</v>
      </c>
      <c r="E6634">
        <f t="shared" si="621"/>
        <v>3.1461381154646695E-2</v>
      </c>
      <c r="I6634" s="1">
        <v>42530.239583333336</v>
      </c>
      <c r="J6634">
        <v>0.1082</v>
      </c>
      <c r="K6634">
        <v>0.10818999999999999</v>
      </c>
      <c r="L6634">
        <f t="shared" si="619"/>
        <v>0.108195</v>
      </c>
      <c r="M6634">
        <f t="shared" si="622"/>
        <v>4.6214992143497561E-3</v>
      </c>
      <c r="P6634" s="1">
        <v>42530.239583333336</v>
      </c>
      <c r="Q6634">
        <v>0.69130000000000003</v>
      </c>
      <c r="R6634">
        <v>0.69089999999999996</v>
      </c>
      <c r="S6634">
        <f t="shared" si="620"/>
        <v>0.69110000000000005</v>
      </c>
      <c r="T6634">
        <f t="shared" si="623"/>
        <v>2.1709240900223536E-2</v>
      </c>
    </row>
    <row r="6635" spans="1:20" x14ac:dyDescent="0.25">
      <c r="A6635" s="1">
        <v>42530.25</v>
      </c>
      <c r="B6635">
        <v>1.272</v>
      </c>
      <c r="C6635">
        <v>1.2708999999999999</v>
      </c>
      <c r="D6635">
        <f t="shared" si="618"/>
        <v>1.27145</v>
      </c>
      <c r="E6635">
        <f t="shared" si="621"/>
        <v>-2.752005032238343E-2</v>
      </c>
      <c r="I6635" s="1">
        <v>42530.25</v>
      </c>
      <c r="J6635">
        <v>0.1082</v>
      </c>
      <c r="K6635">
        <v>0.10818999999999999</v>
      </c>
      <c r="L6635">
        <f t="shared" si="619"/>
        <v>0.108195</v>
      </c>
      <c r="M6635">
        <f t="shared" si="622"/>
        <v>0</v>
      </c>
      <c r="P6635" s="1">
        <v>42530.25</v>
      </c>
      <c r="Q6635">
        <v>0.69130000000000003</v>
      </c>
      <c r="R6635">
        <v>0.69120000000000004</v>
      </c>
      <c r="S6635">
        <f t="shared" si="620"/>
        <v>0.69125000000000003</v>
      </c>
      <c r="T6635">
        <f t="shared" si="623"/>
        <v>2.1704529011718054E-2</v>
      </c>
    </row>
    <row r="6636" spans="1:20" x14ac:dyDescent="0.25">
      <c r="A6636" s="1">
        <v>42530.260416666664</v>
      </c>
      <c r="B6636">
        <v>1.2714000000000001</v>
      </c>
      <c r="C6636">
        <v>1.2706999999999999</v>
      </c>
      <c r="D6636">
        <f t="shared" si="618"/>
        <v>1.27105</v>
      </c>
      <c r="E6636">
        <f t="shared" si="621"/>
        <v>-3.1460143930155018E-2</v>
      </c>
      <c r="I6636" s="1">
        <v>42530.260416666664</v>
      </c>
      <c r="J6636">
        <v>0.1082</v>
      </c>
      <c r="K6636">
        <v>0.10818999999999999</v>
      </c>
      <c r="L6636">
        <f t="shared" si="619"/>
        <v>0.108195</v>
      </c>
      <c r="M6636">
        <f t="shared" si="622"/>
        <v>0</v>
      </c>
      <c r="P6636" s="1">
        <v>42530.260416666664</v>
      </c>
      <c r="Q6636">
        <v>0.69130000000000003</v>
      </c>
      <c r="R6636">
        <v>0.69110000000000005</v>
      </c>
      <c r="S6636">
        <f t="shared" si="620"/>
        <v>0.69120000000000004</v>
      </c>
      <c r="T6636">
        <f t="shared" si="623"/>
        <v>-7.2332730560570688E-3</v>
      </c>
    </row>
    <row r="6637" spans="1:20" x14ac:dyDescent="0.25">
      <c r="A6637" s="1">
        <v>42530.270833333336</v>
      </c>
      <c r="B6637">
        <v>1.2713000000000001</v>
      </c>
      <c r="C6637">
        <v>1.2709999999999999</v>
      </c>
      <c r="D6637">
        <f t="shared" si="618"/>
        <v>1.27115</v>
      </c>
      <c r="E6637">
        <f t="shared" si="621"/>
        <v>7.8675111128585808E-3</v>
      </c>
      <c r="I6637" s="1">
        <v>42530.270833333336</v>
      </c>
      <c r="J6637">
        <v>0.1082</v>
      </c>
      <c r="K6637">
        <v>0.10818999999999999</v>
      </c>
      <c r="L6637">
        <f t="shared" si="619"/>
        <v>0.108195</v>
      </c>
      <c r="M6637">
        <f t="shared" si="622"/>
        <v>0</v>
      </c>
      <c r="P6637" s="1">
        <v>42530.270833333336</v>
      </c>
      <c r="Q6637">
        <v>0.69120000000000004</v>
      </c>
      <c r="R6637">
        <v>0.69099999999999995</v>
      </c>
      <c r="S6637">
        <f t="shared" si="620"/>
        <v>0.69110000000000005</v>
      </c>
      <c r="T6637">
        <f t="shared" si="623"/>
        <v>-1.4467592592590998E-2</v>
      </c>
    </row>
    <row r="6638" spans="1:20" x14ac:dyDescent="0.25">
      <c r="A6638" s="1">
        <v>42530.28125</v>
      </c>
      <c r="B6638">
        <v>1.2718</v>
      </c>
      <c r="C6638">
        <v>1.2710999999999999</v>
      </c>
      <c r="D6638">
        <f t="shared" si="618"/>
        <v>1.27145</v>
      </c>
      <c r="E6638">
        <f t="shared" si="621"/>
        <v>2.3600676552725245E-2</v>
      </c>
      <c r="I6638" s="1">
        <v>42530.28125</v>
      </c>
      <c r="J6638">
        <v>0.1082</v>
      </c>
      <c r="K6638">
        <v>0.10818</v>
      </c>
      <c r="L6638">
        <f t="shared" si="619"/>
        <v>0.10819000000000001</v>
      </c>
      <c r="M6638">
        <f t="shared" si="622"/>
        <v>-4.6212856416573064E-3</v>
      </c>
      <c r="P6638" s="1">
        <v>42530.28125</v>
      </c>
      <c r="Q6638">
        <v>0.69130000000000003</v>
      </c>
      <c r="R6638">
        <v>0.69110000000000005</v>
      </c>
      <c r="S6638">
        <f t="shared" si="620"/>
        <v>0.69120000000000004</v>
      </c>
      <c r="T6638">
        <f t="shared" si="623"/>
        <v>1.4469686007812036E-2</v>
      </c>
    </row>
    <row r="6639" spans="1:20" x14ac:dyDescent="0.25">
      <c r="A6639" s="1">
        <v>42530.291666666664</v>
      </c>
      <c r="B6639">
        <v>1.2725</v>
      </c>
      <c r="C6639">
        <v>1.2718</v>
      </c>
      <c r="D6639">
        <f t="shared" si="618"/>
        <v>1.2721499999999999</v>
      </c>
      <c r="E6639">
        <f t="shared" si="621"/>
        <v>5.5055251877771279E-2</v>
      </c>
      <c r="I6639" s="1">
        <v>42530.291666666664</v>
      </c>
      <c r="J6639">
        <v>0.10818</v>
      </c>
      <c r="K6639">
        <v>0.10818</v>
      </c>
      <c r="L6639">
        <f t="shared" si="619"/>
        <v>0.10818</v>
      </c>
      <c r="M6639">
        <f t="shared" si="622"/>
        <v>-9.2429984286995105E-3</v>
      </c>
      <c r="P6639" s="1">
        <v>42530.291666666664</v>
      </c>
      <c r="Q6639">
        <v>0.69169999999999998</v>
      </c>
      <c r="R6639">
        <v>0.69130000000000003</v>
      </c>
      <c r="S6639">
        <f t="shared" si="620"/>
        <v>0.6915</v>
      </c>
      <c r="T6639">
        <f t="shared" si="623"/>
        <v>4.3402777777772995E-2</v>
      </c>
    </row>
    <row r="6640" spans="1:20" x14ac:dyDescent="0.25">
      <c r="A6640" s="1">
        <v>42530.302083333336</v>
      </c>
      <c r="B6640">
        <v>1.2733000000000001</v>
      </c>
      <c r="C6640">
        <v>1.2724</v>
      </c>
      <c r="D6640">
        <f t="shared" si="618"/>
        <v>1.27285</v>
      </c>
      <c r="E6640">
        <f t="shared" si="621"/>
        <v>5.5024957748704556E-2</v>
      </c>
      <c r="I6640" s="1">
        <v>42530.302083333336</v>
      </c>
      <c r="J6640">
        <v>0.10818</v>
      </c>
      <c r="K6640">
        <v>0.10816000000000001</v>
      </c>
      <c r="L6640">
        <f t="shared" si="619"/>
        <v>0.10817</v>
      </c>
      <c r="M6640">
        <f t="shared" si="622"/>
        <v>-9.2438528378592372E-3</v>
      </c>
      <c r="P6640" s="1">
        <v>42530.302083333336</v>
      </c>
      <c r="Q6640">
        <v>0.69169999999999998</v>
      </c>
      <c r="R6640">
        <v>0.6915</v>
      </c>
      <c r="S6640">
        <f t="shared" si="620"/>
        <v>0.69159999999999999</v>
      </c>
      <c r="T6640">
        <f t="shared" si="623"/>
        <v>1.4461315979752564E-2</v>
      </c>
    </row>
    <row r="6641" spans="1:20" x14ac:dyDescent="0.25">
      <c r="A6641" s="1">
        <v>42530.3125</v>
      </c>
      <c r="B6641">
        <v>1.2732000000000001</v>
      </c>
      <c r="C6641">
        <v>1.2726999999999999</v>
      </c>
      <c r="D6641">
        <f t="shared" si="618"/>
        <v>1.27295</v>
      </c>
      <c r="E6641">
        <f t="shared" si="621"/>
        <v>7.8563852771331259E-3</v>
      </c>
      <c r="I6641" s="1">
        <v>42530.3125</v>
      </c>
      <c r="J6641">
        <v>0.10816000000000001</v>
      </c>
      <c r="K6641">
        <v>0.10815</v>
      </c>
      <c r="L6641">
        <f t="shared" si="619"/>
        <v>0.108155</v>
      </c>
      <c r="M6641">
        <f t="shared" si="622"/>
        <v>-1.3867061107516985E-2</v>
      </c>
      <c r="P6641" s="1">
        <v>42530.3125</v>
      </c>
      <c r="Q6641">
        <v>0.69169999999999998</v>
      </c>
      <c r="R6641">
        <v>0.6915</v>
      </c>
      <c r="S6641">
        <f t="shared" si="620"/>
        <v>0.69159999999999999</v>
      </c>
      <c r="T6641">
        <f t="shared" si="623"/>
        <v>0</v>
      </c>
    </row>
    <row r="6642" spans="1:20" x14ac:dyDescent="0.25">
      <c r="A6642" s="1">
        <v>42530.322916666664</v>
      </c>
      <c r="B6642">
        <v>1.2726999999999999</v>
      </c>
      <c r="C6642">
        <v>1.2723</v>
      </c>
      <c r="D6642">
        <f t="shared" si="618"/>
        <v>1.2725</v>
      </c>
      <c r="E6642">
        <f t="shared" si="621"/>
        <v>-3.5350956439770723E-2</v>
      </c>
      <c r="I6642" s="1">
        <v>42530.322916666664</v>
      </c>
      <c r="J6642">
        <v>0.10816000000000001</v>
      </c>
      <c r="K6642">
        <v>0.10815</v>
      </c>
      <c r="L6642">
        <f t="shared" si="619"/>
        <v>0.108155</v>
      </c>
      <c r="M6642">
        <f t="shared" si="622"/>
        <v>0</v>
      </c>
      <c r="P6642" s="1">
        <v>42530.322916666664</v>
      </c>
      <c r="Q6642">
        <v>0.69169999999999998</v>
      </c>
      <c r="R6642">
        <v>0.6915</v>
      </c>
      <c r="S6642">
        <f t="shared" si="620"/>
        <v>0.69159999999999999</v>
      </c>
      <c r="T6642">
        <f t="shared" si="623"/>
        <v>0</v>
      </c>
    </row>
    <row r="6643" spans="1:20" x14ac:dyDescent="0.25">
      <c r="A6643" s="1">
        <v>42530.333333333336</v>
      </c>
      <c r="B6643">
        <v>1.2732000000000001</v>
      </c>
      <c r="C6643">
        <v>1.2723</v>
      </c>
      <c r="D6643">
        <f t="shared" si="618"/>
        <v>1.27275</v>
      </c>
      <c r="E6643">
        <f t="shared" si="621"/>
        <v>1.9646365422403417E-2</v>
      </c>
      <c r="I6643" s="1">
        <v>42530.333333333336</v>
      </c>
      <c r="J6643">
        <v>0.10821</v>
      </c>
      <c r="K6643">
        <v>0.10818</v>
      </c>
      <c r="L6643">
        <f t="shared" si="619"/>
        <v>0.108195</v>
      </c>
      <c r="M6643">
        <f t="shared" si="622"/>
        <v>3.6983958208125715E-2</v>
      </c>
      <c r="P6643" s="1">
        <v>42530.333333333336</v>
      </c>
      <c r="Q6643">
        <v>0.69179999999999997</v>
      </c>
      <c r="R6643">
        <v>0.69140000000000001</v>
      </c>
      <c r="S6643">
        <f t="shared" si="620"/>
        <v>0.69159999999999999</v>
      </c>
      <c r="T6643">
        <f t="shared" si="623"/>
        <v>0</v>
      </c>
    </row>
    <row r="6644" spans="1:20" x14ac:dyDescent="0.25">
      <c r="A6644" s="1">
        <v>42530.34375</v>
      </c>
      <c r="B6644">
        <v>1.2743</v>
      </c>
      <c r="C6644">
        <v>1.2727999999999999</v>
      </c>
      <c r="D6644">
        <f t="shared" si="618"/>
        <v>1.27355</v>
      </c>
      <c r="E6644">
        <f t="shared" si="621"/>
        <v>6.285602042819971E-2</v>
      </c>
      <c r="I6644" s="1">
        <v>42530.34375</v>
      </c>
      <c r="J6644">
        <v>0.10823000000000001</v>
      </c>
      <c r="K6644">
        <v>0.10817</v>
      </c>
      <c r="L6644">
        <f t="shared" si="619"/>
        <v>0.1082</v>
      </c>
      <c r="M6644">
        <f t="shared" si="622"/>
        <v>4.621285641670133E-3</v>
      </c>
      <c r="P6644" s="1">
        <v>42530.34375</v>
      </c>
      <c r="Q6644">
        <v>0.69189999999999996</v>
      </c>
      <c r="R6644">
        <v>0.69130000000000003</v>
      </c>
      <c r="S6644">
        <f t="shared" si="620"/>
        <v>0.69159999999999999</v>
      </c>
      <c r="T6644">
        <f t="shared" si="623"/>
        <v>0</v>
      </c>
    </row>
    <row r="6645" spans="1:20" x14ac:dyDescent="0.25">
      <c r="A6645" s="1">
        <v>42530.354166666664</v>
      </c>
      <c r="B6645">
        <v>1.2746</v>
      </c>
      <c r="C6645">
        <v>1.2737000000000001</v>
      </c>
      <c r="D6645">
        <f t="shared" si="618"/>
        <v>1.2741500000000001</v>
      </c>
      <c r="E6645">
        <f t="shared" si="621"/>
        <v>4.7112402339928229E-2</v>
      </c>
      <c r="I6645" s="1">
        <v>42530.354166666664</v>
      </c>
      <c r="J6645">
        <v>0.10822</v>
      </c>
      <c r="K6645">
        <v>0.10818</v>
      </c>
      <c r="L6645">
        <f t="shared" si="619"/>
        <v>0.10819999999999999</v>
      </c>
      <c r="M6645">
        <f t="shared" si="622"/>
        <v>-1.2826051578386743E-14</v>
      </c>
      <c r="P6645" s="1">
        <v>42530.354166666664</v>
      </c>
      <c r="Q6645">
        <v>0.69210000000000005</v>
      </c>
      <c r="R6645">
        <v>0.69179999999999997</v>
      </c>
      <c r="S6645">
        <f t="shared" si="620"/>
        <v>0.69195000000000007</v>
      </c>
      <c r="T6645">
        <f t="shared" si="623"/>
        <v>5.0607287449403189E-2</v>
      </c>
    </row>
    <row r="6646" spans="1:20" x14ac:dyDescent="0.25">
      <c r="A6646" s="1">
        <v>42530.364583333336</v>
      </c>
      <c r="B6646">
        <v>1.2742</v>
      </c>
      <c r="C6646">
        <v>1.2736000000000001</v>
      </c>
      <c r="D6646">
        <f t="shared" si="618"/>
        <v>1.2739</v>
      </c>
      <c r="E6646">
        <f t="shared" si="621"/>
        <v>-1.9620923753096847E-2</v>
      </c>
      <c r="I6646" s="1">
        <v>42530.364583333336</v>
      </c>
      <c r="J6646">
        <v>0.10829</v>
      </c>
      <c r="K6646">
        <v>0.10821</v>
      </c>
      <c r="L6646">
        <f t="shared" si="619"/>
        <v>0.10825</v>
      </c>
      <c r="M6646">
        <f t="shared" si="622"/>
        <v>4.621072088725358E-2</v>
      </c>
      <c r="P6646" s="1">
        <v>42530.364583333336</v>
      </c>
      <c r="Q6646">
        <v>0.69230000000000003</v>
      </c>
      <c r="R6646">
        <v>0.69189999999999996</v>
      </c>
      <c r="S6646">
        <f t="shared" si="620"/>
        <v>0.69209999999999994</v>
      </c>
      <c r="T6646">
        <f t="shared" si="623"/>
        <v>2.1677866897878813E-2</v>
      </c>
    </row>
    <row r="6647" spans="1:20" x14ac:dyDescent="0.25">
      <c r="A6647" s="1">
        <v>42530.375</v>
      </c>
      <c r="B6647">
        <v>1.2736000000000001</v>
      </c>
      <c r="C6647">
        <v>1.2712000000000001</v>
      </c>
      <c r="D6647">
        <f t="shared" si="618"/>
        <v>1.2724000000000002</v>
      </c>
      <c r="E6647">
        <f t="shared" si="621"/>
        <v>-0.11774864589055929</v>
      </c>
      <c r="I6647" s="1">
        <v>42530.375</v>
      </c>
      <c r="J6647">
        <v>0.10826</v>
      </c>
      <c r="K6647">
        <v>0.10818</v>
      </c>
      <c r="L6647">
        <f t="shared" si="619"/>
        <v>0.10822</v>
      </c>
      <c r="M6647">
        <f t="shared" si="622"/>
        <v>-2.7713625866052884E-2</v>
      </c>
      <c r="P6647" s="1">
        <v>42530.375</v>
      </c>
      <c r="Q6647">
        <v>0.69220000000000004</v>
      </c>
      <c r="R6647">
        <v>0.69169999999999998</v>
      </c>
      <c r="S6647">
        <f t="shared" si="620"/>
        <v>0.69195000000000007</v>
      </c>
      <c r="T6647">
        <f t="shared" si="623"/>
        <v>-2.1673168617233417E-2</v>
      </c>
    </row>
    <row r="6648" spans="1:20" x14ac:dyDescent="0.25">
      <c r="A6648" s="1">
        <v>42530.385416666664</v>
      </c>
      <c r="B6648">
        <v>1.2719</v>
      </c>
      <c r="C6648">
        <v>1.2698</v>
      </c>
      <c r="D6648">
        <f t="shared" si="618"/>
        <v>1.27085</v>
      </c>
      <c r="E6648">
        <f t="shared" si="621"/>
        <v>-0.12181703866709856</v>
      </c>
      <c r="I6648" s="1">
        <v>42530.385416666664</v>
      </c>
      <c r="J6648">
        <v>0.10822</v>
      </c>
      <c r="K6648">
        <v>0.10816000000000001</v>
      </c>
      <c r="L6648">
        <f t="shared" si="619"/>
        <v>0.10819000000000001</v>
      </c>
      <c r="M6648">
        <f t="shared" si="622"/>
        <v>-2.7721308445747894E-2</v>
      </c>
      <c r="P6648" s="1">
        <v>42530.385416666664</v>
      </c>
      <c r="Q6648">
        <v>0.69169999999999998</v>
      </c>
      <c r="R6648">
        <v>0.69120000000000004</v>
      </c>
      <c r="S6648">
        <f t="shared" si="620"/>
        <v>0.69145000000000001</v>
      </c>
      <c r="T6648">
        <f t="shared" si="623"/>
        <v>-7.2259556326332242E-2</v>
      </c>
    </row>
    <row r="6649" spans="1:20" x14ac:dyDescent="0.25">
      <c r="A6649" s="1">
        <v>42530.395833333336</v>
      </c>
      <c r="B6649">
        <v>1.2707999999999999</v>
      </c>
      <c r="C6649">
        <v>1.2692000000000001</v>
      </c>
      <c r="D6649">
        <f t="shared" si="618"/>
        <v>1.27</v>
      </c>
      <c r="E6649">
        <f t="shared" si="621"/>
        <v>-6.6884368729591803E-2</v>
      </c>
      <c r="I6649" s="1">
        <v>42530.395833333336</v>
      </c>
      <c r="J6649">
        <v>0.1082</v>
      </c>
      <c r="K6649">
        <v>0.10813</v>
      </c>
      <c r="L6649">
        <f t="shared" si="619"/>
        <v>0.10816500000000001</v>
      </c>
      <c r="M6649">
        <f t="shared" si="622"/>
        <v>-2.3107496071723122E-2</v>
      </c>
      <c r="P6649" s="1">
        <v>42530.395833333336</v>
      </c>
      <c r="Q6649">
        <v>0.69179999999999997</v>
      </c>
      <c r="R6649">
        <v>0.69120000000000004</v>
      </c>
      <c r="S6649">
        <f t="shared" si="620"/>
        <v>0.6915</v>
      </c>
      <c r="T6649">
        <f t="shared" si="623"/>
        <v>7.2311808518323081E-3</v>
      </c>
    </row>
    <row r="6650" spans="1:20" x14ac:dyDescent="0.25">
      <c r="A6650" s="1">
        <v>42530.40625</v>
      </c>
      <c r="B6650">
        <v>1.2710999999999999</v>
      </c>
      <c r="C6650">
        <v>1.2694000000000001</v>
      </c>
      <c r="D6650">
        <f t="shared" si="618"/>
        <v>1.2702499999999999</v>
      </c>
      <c r="E6650">
        <f t="shared" si="621"/>
        <v>1.9685039370067828E-2</v>
      </c>
      <c r="I6650" s="1">
        <v>42530.40625</v>
      </c>
      <c r="J6650">
        <v>0.10815</v>
      </c>
      <c r="K6650">
        <v>0.10803</v>
      </c>
      <c r="L6650">
        <f t="shared" si="619"/>
        <v>0.10808999999999999</v>
      </c>
      <c r="M6650">
        <f t="shared" si="622"/>
        <v>-6.9338510608810133E-2</v>
      </c>
      <c r="P6650" s="1">
        <v>42530.40625</v>
      </c>
      <c r="Q6650">
        <v>0.69130000000000003</v>
      </c>
      <c r="R6650">
        <v>0.69059999999999999</v>
      </c>
      <c r="S6650">
        <f t="shared" si="620"/>
        <v>0.69094999999999995</v>
      </c>
      <c r="T6650">
        <f t="shared" si="623"/>
        <v>-7.953723788865516E-2</v>
      </c>
    </row>
    <row r="6651" spans="1:20" x14ac:dyDescent="0.25">
      <c r="A6651" s="1">
        <v>42530.416666666664</v>
      </c>
      <c r="B6651">
        <v>1.2714000000000001</v>
      </c>
      <c r="C6651">
        <v>1.2702</v>
      </c>
      <c r="D6651">
        <f t="shared" si="618"/>
        <v>1.2707999999999999</v>
      </c>
      <c r="E6651">
        <f t="shared" si="621"/>
        <v>4.3298563274949853E-2</v>
      </c>
      <c r="I6651" s="1">
        <v>42530.416666666664</v>
      </c>
      <c r="J6651">
        <v>0.10813</v>
      </c>
      <c r="K6651">
        <v>0.10804</v>
      </c>
      <c r="L6651">
        <f t="shared" si="619"/>
        <v>0.108085</v>
      </c>
      <c r="M6651">
        <f t="shared" si="622"/>
        <v>-4.6257748172736819E-3</v>
      </c>
      <c r="P6651" s="1">
        <v>42530.416666666664</v>
      </c>
      <c r="Q6651">
        <v>0.69120000000000004</v>
      </c>
      <c r="R6651">
        <v>0.69059999999999999</v>
      </c>
      <c r="S6651">
        <f t="shared" si="620"/>
        <v>0.69090000000000007</v>
      </c>
      <c r="T6651">
        <f t="shared" si="623"/>
        <v>-7.2364136333864211E-3</v>
      </c>
    </row>
    <row r="6652" spans="1:20" x14ac:dyDescent="0.25">
      <c r="A6652" s="1">
        <v>42530.427083333336</v>
      </c>
      <c r="B6652">
        <v>1.2735000000000001</v>
      </c>
      <c r="C6652">
        <v>1.2706999999999999</v>
      </c>
      <c r="D6652">
        <f t="shared" si="618"/>
        <v>1.2721</v>
      </c>
      <c r="E6652">
        <f t="shared" si="621"/>
        <v>0.10229776518728981</v>
      </c>
      <c r="I6652" s="1">
        <v>42530.427083333336</v>
      </c>
      <c r="J6652">
        <v>0.10811999999999999</v>
      </c>
      <c r="K6652">
        <v>0.10802</v>
      </c>
      <c r="L6652">
        <f t="shared" si="619"/>
        <v>0.10807</v>
      </c>
      <c r="M6652">
        <f t="shared" si="622"/>
        <v>-1.3877966415322315E-2</v>
      </c>
      <c r="P6652" s="1">
        <v>42530.427083333336</v>
      </c>
      <c r="Q6652">
        <v>0.69189999999999996</v>
      </c>
      <c r="R6652">
        <v>0.69120000000000004</v>
      </c>
      <c r="S6652">
        <f t="shared" si="620"/>
        <v>0.69155</v>
      </c>
      <c r="T6652">
        <f t="shared" si="623"/>
        <v>9.4080185265585231E-2</v>
      </c>
    </row>
    <row r="6653" spans="1:20" x14ac:dyDescent="0.25">
      <c r="A6653" s="1">
        <v>42530.4375</v>
      </c>
      <c r="B6653">
        <v>1.2737000000000001</v>
      </c>
      <c r="C6653">
        <v>1.2716000000000001</v>
      </c>
      <c r="D6653">
        <f t="shared" si="618"/>
        <v>1.2726500000000001</v>
      </c>
      <c r="E6653">
        <f t="shared" si="621"/>
        <v>4.3235594685956329E-2</v>
      </c>
      <c r="I6653" s="1">
        <v>42530.4375</v>
      </c>
      <c r="J6653">
        <v>0.10804999999999999</v>
      </c>
      <c r="K6653">
        <v>0.108</v>
      </c>
      <c r="L6653">
        <f t="shared" si="619"/>
        <v>0.108025</v>
      </c>
      <c r="M6653">
        <f t="shared" si="622"/>
        <v>-4.1639677986493359E-2</v>
      </c>
      <c r="P6653" s="1">
        <v>42530.4375</v>
      </c>
      <c r="Q6653">
        <v>0.69179999999999997</v>
      </c>
      <c r="R6653">
        <v>0.69140000000000001</v>
      </c>
      <c r="S6653">
        <f t="shared" si="620"/>
        <v>0.69159999999999999</v>
      </c>
      <c r="T6653">
        <f t="shared" si="623"/>
        <v>7.2301352035275095E-3</v>
      </c>
    </row>
    <row r="6654" spans="1:20" x14ac:dyDescent="0.25">
      <c r="A6654" s="1">
        <v>42530.447916666664</v>
      </c>
      <c r="B6654">
        <v>1.2735000000000001</v>
      </c>
      <c r="C6654">
        <v>1.272</v>
      </c>
      <c r="D6654">
        <f t="shared" si="618"/>
        <v>1.27275</v>
      </c>
      <c r="E6654">
        <f t="shared" si="621"/>
        <v>7.8576199269232688E-3</v>
      </c>
      <c r="I6654" s="1">
        <v>42530.447916666664</v>
      </c>
      <c r="J6654">
        <v>0.108</v>
      </c>
      <c r="K6654">
        <v>0.1079</v>
      </c>
      <c r="L6654">
        <f t="shared" si="619"/>
        <v>0.10794999999999999</v>
      </c>
      <c r="M6654">
        <f t="shared" si="622"/>
        <v>-6.9428373061796458E-2</v>
      </c>
      <c r="P6654" s="1">
        <v>42530.447916666664</v>
      </c>
      <c r="Q6654">
        <v>0.69210000000000005</v>
      </c>
      <c r="R6654">
        <v>0.69159999999999999</v>
      </c>
      <c r="S6654">
        <f t="shared" si="620"/>
        <v>0.69185000000000008</v>
      </c>
      <c r="T6654">
        <f t="shared" si="623"/>
        <v>3.6148062463864011E-2</v>
      </c>
    </row>
    <row r="6655" spans="1:20" x14ac:dyDescent="0.25">
      <c r="A6655" s="1">
        <v>42530.458333333336</v>
      </c>
      <c r="B6655">
        <v>1.2738</v>
      </c>
      <c r="C6655">
        <v>1.2725</v>
      </c>
      <c r="D6655">
        <f t="shared" si="618"/>
        <v>1.27315</v>
      </c>
      <c r="E6655">
        <f t="shared" si="621"/>
        <v>3.1428010214099855E-2</v>
      </c>
      <c r="I6655" s="1">
        <v>42530.458333333336</v>
      </c>
      <c r="J6655">
        <v>0.10802</v>
      </c>
      <c r="K6655">
        <v>0.10795</v>
      </c>
      <c r="L6655">
        <f t="shared" si="619"/>
        <v>0.107985</v>
      </c>
      <c r="M6655">
        <f t="shared" si="622"/>
        <v>3.2422417786018759E-2</v>
      </c>
      <c r="P6655" s="1">
        <v>42530.458333333336</v>
      </c>
      <c r="Q6655">
        <v>0.69210000000000005</v>
      </c>
      <c r="R6655">
        <v>0.69159999999999999</v>
      </c>
      <c r="S6655">
        <f t="shared" si="620"/>
        <v>0.69185000000000008</v>
      </c>
      <c r="T6655">
        <f t="shared" si="623"/>
        <v>0</v>
      </c>
    </row>
    <row r="6656" spans="1:20" x14ac:dyDescent="0.25">
      <c r="A6656" s="1">
        <v>42530.46875</v>
      </c>
      <c r="B6656">
        <v>1.2741</v>
      </c>
      <c r="C6656">
        <v>1.2723</v>
      </c>
      <c r="D6656">
        <f t="shared" si="618"/>
        <v>1.2732000000000001</v>
      </c>
      <c r="E6656">
        <f t="shared" si="621"/>
        <v>3.9272670148926296E-3</v>
      </c>
      <c r="I6656" s="1">
        <v>42530.46875</v>
      </c>
      <c r="J6656">
        <v>0.10802</v>
      </c>
      <c r="K6656">
        <v>0.10791000000000001</v>
      </c>
      <c r="L6656">
        <f t="shared" si="619"/>
        <v>0.10796500000000001</v>
      </c>
      <c r="M6656">
        <f t="shared" si="622"/>
        <v>-1.8521090892246374E-2</v>
      </c>
      <c r="P6656" s="1">
        <v>42530.46875</v>
      </c>
      <c r="Q6656">
        <v>0.69169999999999998</v>
      </c>
      <c r="R6656">
        <v>0.69120000000000004</v>
      </c>
      <c r="S6656">
        <f t="shared" si="620"/>
        <v>0.69145000000000001</v>
      </c>
      <c r="T6656">
        <f t="shared" si="623"/>
        <v>-5.7816000578169678E-2</v>
      </c>
    </row>
    <row r="6657" spans="1:20" x14ac:dyDescent="0.25">
      <c r="A6657" s="1">
        <v>42530.479166666664</v>
      </c>
      <c r="B6657">
        <v>1.2733000000000001</v>
      </c>
      <c r="C6657">
        <v>1.2722</v>
      </c>
      <c r="D6657">
        <f t="shared" si="618"/>
        <v>1.27275</v>
      </c>
      <c r="E6657">
        <f t="shared" si="621"/>
        <v>-3.5344015080117926E-2</v>
      </c>
      <c r="I6657" s="1">
        <v>42530.479166666664</v>
      </c>
      <c r="J6657">
        <v>0.10798000000000001</v>
      </c>
      <c r="K6657">
        <v>0.10793999999999999</v>
      </c>
      <c r="L6657">
        <f t="shared" si="619"/>
        <v>0.10796</v>
      </c>
      <c r="M6657">
        <f t="shared" si="622"/>
        <v>-4.6311304589496602E-3</v>
      </c>
      <c r="P6657" s="1">
        <v>42530.479166666664</v>
      </c>
      <c r="Q6657">
        <v>0.69199999999999995</v>
      </c>
      <c r="R6657">
        <v>0.6915</v>
      </c>
      <c r="S6657">
        <f t="shared" si="620"/>
        <v>0.69174999999999998</v>
      </c>
      <c r="T6657">
        <f t="shared" si="623"/>
        <v>4.3387085110993845E-2</v>
      </c>
    </row>
    <row r="6658" spans="1:20" x14ac:dyDescent="0.25">
      <c r="A6658" s="1">
        <v>42530.489583333336</v>
      </c>
      <c r="B6658">
        <v>1.2737000000000001</v>
      </c>
      <c r="C6658">
        <v>1.2726999999999999</v>
      </c>
      <c r="D6658">
        <f t="shared" si="618"/>
        <v>1.2732000000000001</v>
      </c>
      <c r="E6658">
        <f t="shared" si="621"/>
        <v>3.5356511490871059E-2</v>
      </c>
      <c r="I6658" s="1">
        <v>42530.489583333336</v>
      </c>
      <c r="J6658">
        <v>0.10800999999999999</v>
      </c>
      <c r="K6658">
        <v>0.10793999999999999</v>
      </c>
      <c r="L6658">
        <f t="shared" si="619"/>
        <v>0.10797499999999999</v>
      </c>
      <c r="M6658">
        <f t="shared" si="622"/>
        <v>1.3894034827702155E-2</v>
      </c>
      <c r="P6658" s="1">
        <v>42530.489583333336</v>
      </c>
      <c r="Q6658">
        <v>0.69210000000000005</v>
      </c>
      <c r="R6658">
        <v>0.69179999999999997</v>
      </c>
      <c r="S6658">
        <f t="shared" si="620"/>
        <v>0.69195000000000007</v>
      </c>
      <c r="T6658">
        <f t="shared" si="623"/>
        <v>2.8912179255524251E-2</v>
      </c>
    </row>
    <row r="6659" spans="1:20" x14ac:dyDescent="0.25">
      <c r="A6659" s="1">
        <v>42530.5</v>
      </c>
      <c r="B6659">
        <v>1.2744</v>
      </c>
      <c r="C6659">
        <v>1.2728999999999999</v>
      </c>
      <c r="D6659">
        <f t="shared" si="618"/>
        <v>1.2736499999999999</v>
      </c>
      <c r="E6659">
        <f t="shared" si="621"/>
        <v>3.5344015080100488E-2</v>
      </c>
      <c r="I6659" s="1">
        <v>42530.5</v>
      </c>
      <c r="J6659">
        <v>0.10800999999999999</v>
      </c>
      <c r="K6659">
        <v>0.10796</v>
      </c>
      <c r="L6659">
        <f t="shared" si="619"/>
        <v>0.107985</v>
      </c>
      <c r="M6659">
        <f t="shared" si="622"/>
        <v>9.2614031025793023E-3</v>
      </c>
      <c r="P6659" s="1">
        <v>42530.5</v>
      </c>
      <c r="Q6659">
        <v>0.69189999999999996</v>
      </c>
      <c r="R6659">
        <v>0.69140000000000001</v>
      </c>
      <c r="S6659">
        <f t="shared" si="620"/>
        <v>0.69164999999999999</v>
      </c>
      <c r="T6659">
        <f t="shared" si="623"/>
        <v>-4.3355733795805762E-2</v>
      </c>
    </row>
    <row r="6660" spans="1:20" x14ac:dyDescent="0.25">
      <c r="A6660" s="1">
        <v>42530.510416666664</v>
      </c>
      <c r="B6660">
        <v>1.2749999999999999</v>
      </c>
      <c r="C6660">
        <v>1.2733000000000001</v>
      </c>
      <c r="D6660">
        <f t="shared" ref="D6660:D6723" si="624">(B6660+C6660)/2</f>
        <v>1.2741500000000001</v>
      </c>
      <c r="E6660">
        <f t="shared" si="621"/>
        <v>3.9257252777463746E-2</v>
      </c>
      <c r="I6660" s="1">
        <v>42530.510416666664</v>
      </c>
      <c r="J6660">
        <v>0.10802</v>
      </c>
      <c r="K6660">
        <v>0.10796</v>
      </c>
      <c r="L6660">
        <f t="shared" ref="L6660:L6723" si="625">(J6660+K6660)/2</f>
        <v>0.10799</v>
      </c>
      <c r="M6660">
        <f t="shared" si="622"/>
        <v>4.630272723068019E-3</v>
      </c>
      <c r="P6660" s="1">
        <v>42530.510416666664</v>
      </c>
      <c r="Q6660">
        <v>0.69220000000000004</v>
      </c>
      <c r="R6660">
        <v>0.6915</v>
      </c>
      <c r="S6660">
        <f t="shared" ref="S6660:S6723" si="626">(Q6660+R6660)/2</f>
        <v>0.69185000000000008</v>
      </c>
      <c r="T6660">
        <f t="shared" si="623"/>
        <v>2.8916359430360587E-2</v>
      </c>
    </row>
    <row r="6661" spans="1:20" x14ac:dyDescent="0.25">
      <c r="A6661" s="1">
        <v>42530.520833333336</v>
      </c>
      <c r="B6661">
        <v>1.2742</v>
      </c>
      <c r="C6661">
        <v>1.2733000000000001</v>
      </c>
      <c r="D6661">
        <f t="shared" si="624"/>
        <v>1.2737500000000002</v>
      </c>
      <c r="E6661">
        <f t="shared" ref="E6661:E6724" si="627">100*(D6661-D6660)/D6660</f>
        <v>-3.1393478004941015E-2</v>
      </c>
      <c r="I6661" s="1">
        <v>42530.520833333336</v>
      </c>
      <c r="J6661">
        <v>0.10814</v>
      </c>
      <c r="K6661">
        <v>0.10799</v>
      </c>
      <c r="L6661">
        <f t="shared" si="625"/>
        <v>0.10806499999999999</v>
      </c>
      <c r="M6661">
        <f t="shared" ref="M6661:M6724" si="628">100*(L6661-L6660)/L6660</f>
        <v>6.9450875081018368E-2</v>
      </c>
      <c r="P6661" s="1">
        <v>42530.520833333336</v>
      </c>
      <c r="Q6661">
        <v>0.69199999999999995</v>
      </c>
      <c r="R6661">
        <v>0.69159999999999999</v>
      </c>
      <c r="S6661">
        <f t="shared" si="626"/>
        <v>0.69179999999999997</v>
      </c>
      <c r="T6661">
        <f t="shared" ref="T6661:T6724" si="629">100*(S6661-S6660)/S6660</f>
        <v>-7.2270000722852515E-3</v>
      </c>
    </row>
    <row r="6662" spans="1:20" x14ac:dyDescent="0.25">
      <c r="A6662" s="1">
        <v>42530.53125</v>
      </c>
      <c r="B6662">
        <v>1.2757000000000001</v>
      </c>
      <c r="C6662">
        <v>1.2735000000000001</v>
      </c>
      <c r="D6662">
        <f t="shared" si="624"/>
        <v>1.2746</v>
      </c>
      <c r="E6662">
        <f t="shared" si="627"/>
        <v>6.6732090284576662E-2</v>
      </c>
      <c r="I6662" s="1">
        <v>42530.53125</v>
      </c>
      <c r="J6662">
        <v>0.10821</v>
      </c>
      <c r="K6662">
        <v>0.10813</v>
      </c>
      <c r="L6662">
        <f t="shared" si="625"/>
        <v>0.10817</v>
      </c>
      <c r="M6662">
        <f t="shared" si="628"/>
        <v>9.7163744042944408E-2</v>
      </c>
      <c r="P6662" s="1">
        <v>42530.53125</v>
      </c>
      <c r="Q6662">
        <v>0.69279999999999997</v>
      </c>
      <c r="R6662">
        <v>0.69179999999999997</v>
      </c>
      <c r="S6662">
        <f t="shared" si="626"/>
        <v>0.69229999999999992</v>
      </c>
      <c r="T6662">
        <f t="shared" si="629"/>
        <v>7.2275224053186607E-2</v>
      </c>
    </row>
    <row r="6663" spans="1:20" x14ac:dyDescent="0.25">
      <c r="A6663" s="1">
        <v>42530.541666666664</v>
      </c>
      <c r="B6663">
        <v>1.2766999999999999</v>
      </c>
      <c r="C6663">
        <v>1.2750999999999999</v>
      </c>
      <c r="D6663">
        <f t="shared" si="624"/>
        <v>1.2759</v>
      </c>
      <c r="E6663">
        <f t="shared" si="627"/>
        <v>0.10199278204927655</v>
      </c>
      <c r="I6663" s="1">
        <v>42530.541666666664</v>
      </c>
      <c r="J6663">
        <v>0.10821</v>
      </c>
      <c r="K6663">
        <v>0.10817</v>
      </c>
      <c r="L6663">
        <f t="shared" si="625"/>
        <v>0.10819000000000001</v>
      </c>
      <c r="M6663">
        <f t="shared" si="628"/>
        <v>1.8489414810026923E-2</v>
      </c>
      <c r="P6663" s="1">
        <v>42530.541666666664</v>
      </c>
      <c r="Q6663">
        <v>0.69310000000000005</v>
      </c>
      <c r="R6663">
        <v>0.6925</v>
      </c>
      <c r="S6663">
        <f t="shared" si="626"/>
        <v>0.69280000000000008</v>
      </c>
      <c r="T6663">
        <f t="shared" si="629"/>
        <v>7.222302470029858E-2</v>
      </c>
    </row>
    <row r="6664" spans="1:20" x14ac:dyDescent="0.25">
      <c r="A6664" s="1">
        <v>42530.552083333336</v>
      </c>
      <c r="B6664">
        <v>1.2764</v>
      </c>
      <c r="C6664">
        <v>1.2755000000000001</v>
      </c>
      <c r="D6664">
        <f t="shared" si="624"/>
        <v>1.2759499999999999</v>
      </c>
      <c r="E6664">
        <f t="shared" si="627"/>
        <v>3.9188024139731542E-3</v>
      </c>
      <c r="I6664" s="1">
        <v>42530.552083333336</v>
      </c>
      <c r="J6664">
        <v>0.10821</v>
      </c>
      <c r="K6664">
        <v>0.10816000000000001</v>
      </c>
      <c r="L6664">
        <f t="shared" si="625"/>
        <v>0.108185</v>
      </c>
      <c r="M6664">
        <f t="shared" si="628"/>
        <v>-4.6214992143497552E-3</v>
      </c>
      <c r="P6664" s="1">
        <v>42530.552083333336</v>
      </c>
      <c r="Q6664">
        <v>0.69320000000000004</v>
      </c>
      <c r="R6664">
        <v>0.69269999999999998</v>
      </c>
      <c r="S6664">
        <f t="shared" si="626"/>
        <v>0.69294999999999995</v>
      </c>
      <c r="T6664">
        <f t="shared" si="629"/>
        <v>2.1651270207833782E-2</v>
      </c>
    </row>
    <row r="6665" spans="1:20" x14ac:dyDescent="0.25">
      <c r="A6665" s="1">
        <v>42530.5625</v>
      </c>
      <c r="B6665">
        <v>1.2762</v>
      </c>
      <c r="C6665">
        <v>1.2755000000000001</v>
      </c>
      <c r="D6665">
        <f t="shared" si="624"/>
        <v>1.2758500000000002</v>
      </c>
      <c r="E6665">
        <f t="shared" si="627"/>
        <v>-7.8372976997348603E-3</v>
      </c>
      <c r="I6665" s="1">
        <v>42530.5625</v>
      </c>
      <c r="J6665">
        <v>0.10822</v>
      </c>
      <c r="K6665">
        <v>0.10818999999999999</v>
      </c>
      <c r="L6665">
        <f t="shared" si="625"/>
        <v>0.108205</v>
      </c>
      <c r="M6665">
        <f t="shared" si="628"/>
        <v>1.8486851227057583E-2</v>
      </c>
      <c r="P6665" s="1">
        <v>42530.5625</v>
      </c>
      <c r="Q6665">
        <v>0.69289999999999996</v>
      </c>
      <c r="R6665">
        <v>0.69179999999999997</v>
      </c>
      <c r="S6665">
        <f t="shared" si="626"/>
        <v>0.69235000000000002</v>
      </c>
      <c r="T6665">
        <f t="shared" si="629"/>
        <v>-8.6586333790307238E-2</v>
      </c>
    </row>
    <row r="6666" spans="1:20" x14ac:dyDescent="0.25">
      <c r="A6666" s="1">
        <v>42530.572916666664</v>
      </c>
      <c r="B6666">
        <v>1.2762</v>
      </c>
      <c r="C6666">
        <v>1.2747999999999999</v>
      </c>
      <c r="D6666">
        <f t="shared" si="624"/>
        <v>1.2755000000000001</v>
      </c>
      <c r="E6666">
        <f t="shared" si="627"/>
        <v>-2.7432691930875292E-2</v>
      </c>
      <c r="I6666" s="1">
        <v>42530.572916666664</v>
      </c>
      <c r="J6666">
        <v>0.10823000000000001</v>
      </c>
      <c r="K6666">
        <v>0.10813</v>
      </c>
      <c r="L6666">
        <f t="shared" si="625"/>
        <v>0.10818</v>
      </c>
      <c r="M6666">
        <f t="shared" si="628"/>
        <v>-2.3104292777595535E-2</v>
      </c>
      <c r="P6666" s="1">
        <v>42530.572916666664</v>
      </c>
      <c r="Q6666">
        <v>0.69189999999999996</v>
      </c>
      <c r="R6666">
        <v>0.69110000000000005</v>
      </c>
      <c r="S6666">
        <f t="shared" si="626"/>
        <v>0.6915</v>
      </c>
      <c r="T6666">
        <f t="shared" si="629"/>
        <v>-0.12277027514985446</v>
      </c>
    </row>
    <row r="6667" spans="1:20" x14ac:dyDescent="0.25">
      <c r="A6667" s="1">
        <v>42530.583333333336</v>
      </c>
      <c r="B6667">
        <v>1.2756000000000001</v>
      </c>
      <c r="C6667">
        <v>1.2745</v>
      </c>
      <c r="D6667">
        <f t="shared" si="624"/>
        <v>1.27505</v>
      </c>
      <c r="E6667">
        <f t="shared" si="627"/>
        <v>-3.5280282242262755E-2</v>
      </c>
      <c r="I6667" s="1">
        <v>42530.583333333336</v>
      </c>
      <c r="J6667">
        <v>0.10818999999999999</v>
      </c>
      <c r="K6667">
        <v>0.10814</v>
      </c>
      <c r="L6667">
        <f t="shared" si="625"/>
        <v>0.108165</v>
      </c>
      <c r="M6667">
        <f t="shared" si="628"/>
        <v>-1.3865779256795271E-2</v>
      </c>
      <c r="P6667" s="1">
        <v>42530.583333333336</v>
      </c>
      <c r="Q6667">
        <v>0.69159999999999999</v>
      </c>
      <c r="R6667">
        <v>0.69099999999999995</v>
      </c>
      <c r="S6667">
        <f t="shared" si="626"/>
        <v>0.69130000000000003</v>
      </c>
      <c r="T6667">
        <f t="shared" si="629"/>
        <v>-2.8922631959505129E-2</v>
      </c>
    </row>
    <row r="6668" spans="1:20" x14ac:dyDescent="0.25">
      <c r="A6668" s="1">
        <v>42530.59375</v>
      </c>
      <c r="B6668">
        <v>1.2753000000000001</v>
      </c>
      <c r="C6668">
        <v>1.2743</v>
      </c>
      <c r="D6668">
        <f t="shared" si="624"/>
        <v>1.2747999999999999</v>
      </c>
      <c r="E6668">
        <f t="shared" si="627"/>
        <v>-1.9607074232389592E-2</v>
      </c>
      <c r="I6668" s="1">
        <v>42530.59375</v>
      </c>
      <c r="J6668">
        <v>0.10822</v>
      </c>
      <c r="K6668">
        <v>0.10811999999999999</v>
      </c>
      <c r="L6668">
        <f t="shared" si="625"/>
        <v>0.10816999999999999</v>
      </c>
      <c r="M6668">
        <f t="shared" si="628"/>
        <v>4.6225673739112676E-3</v>
      </c>
      <c r="P6668" s="1">
        <v>42530.59375</v>
      </c>
      <c r="Q6668">
        <v>0.69169999999999998</v>
      </c>
      <c r="R6668">
        <v>0.69110000000000005</v>
      </c>
      <c r="S6668">
        <f t="shared" si="626"/>
        <v>0.69140000000000001</v>
      </c>
      <c r="T6668">
        <f t="shared" si="629"/>
        <v>1.4465499783015909E-2</v>
      </c>
    </row>
    <row r="6669" spans="1:20" x14ac:dyDescent="0.25">
      <c r="A6669" s="1">
        <v>42530.604166666664</v>
      </c>
      <c r="B6669">
        <v>1.2779</v>
      </c>
      <c r="C6669">
        <v>1.2748999999999999</v>
      </c>
      <c r="D6669">
        <f t="shared" si="624"/>
        <v>1.2764</v>
      </c>
      <c r="E6669">
        <f t="shared" si="627"/>
        <v>0.12550988390336099</v>
      </c>
      <c r="I6669" s="1">
        <v>42530.604166666664</v>
      </c>
      <c r="J6669">
        <v>0.1082</v>
      </c>
      <c r="K6669">
        <v>0.10814</v>
      </c>
      <c r="L6669">
        <f t="shared" si="625"/>
        <v>0.10817</v>
      </c>
      <c r="M6669">
        <f t="shared" si="628"/>
        <v>1.2829608771206858E-14</v>
      </c>
      <c r="P6669" s="1">
        <v>42530.604166666664</v>
      </c>
      <c r="Q6669">
        <v>0.69199999999999995</v>
      </c>
      <c r="R6669">
        <v>0.69120000000000004</v>
      </c>
      <c r="S6669">
        <f t="shared" si="626"/>
        <v>0.69159999999999999</v>
      </c>
      <c r="T6669">
        <f t="shared" si="629"/>
        <v>2.8926815157647955E-2</v>
      </c>
    </row>
    <row r="6670" spans="1:20" x14ac:dyDescent="0.25">
      <c r="A6670" s="1">
        <v>42530.614583333336</v>
      </c>
      <c r="B6670">
        <v>1.2801</v>
      </c>
      <c r="C6670">
        <v>1.2773000000000001</v>
      </c>
      <c r="D6670">
        <f t="shared" si="624"/>
        <v>1.2787000000000002</v>
      </c>
      <c r="E6670">
        <f t="shared" si="627"/>
        <v>0.1801942964588053</v>
      </c>
      <c r="I6670" s="1">
        <v>42530.614583333336</v>
      </c>
      <c r="J6670">
        <v>0.1082</v>
      </c>
      <c r="K6670">
        <v>0.10818</v>
      </c>
      <c r="L6670">
        <f t="shared" si="625"/>
        <v>0.10819000000000001</v>
      </c>
      <c r="M6670">
        <f t="shared" si="628"/>
        <v>1.8489414810026923E-2</v>
      </c>
      <c r="P6670" s="1">
        <v>42530.614583333336</v>
      </c>
      <c r="Q6670">
        <v>0.69299999999999995</v>
      </c>
      <c r="R6670">
        <v>0.69179999999999997</v>
      </c>
      <c r="S6670">
        <f t="shared" si="626"/>
        <v>0.6923999999999999</v>
      </c>
      <c r="T6670">
        <f t="shared" si="629"/>
        <v>0.11567379988431346</v>
      </c>
    </row>
    <row r="6671" spans="1:20" x14ac:dyDescent="0.25">
      <c r="A6671" s="1">
        <v>42530.625</v>
      </c>
      <c r="B6671">
        <v>1.2808999999999999</v>
      </c>
      <c r="C6671">
        <v>1.2794000000000001</v>
      </c>
      <c r="D6671">
        <f t="shared" si="624"/>
        <v>1.2801499999999999</v>
      </c>
      <c r="E6671">
        <f t="shared" si="627"/>
        <v>0.11339641823725104</v>
      </c>
      <c r="I6671" s="1">
        <v>42530.625</v>
      </c>
      <c r="J6671">
        <v>0.10818999999999999</v>
      </c>
      <c r="K6671">
        <v>0.10817</v>
      </c>
      <c r="L6671">
        <f t="shared" si="625"/>
        <v>0.10818</v>
      </c>
      <c r="M6671">
        <f t="shared" si="628"/>
        <v>-9.2429984286995105E-3</v>
      </c>
      <c r="P6671" s="1">
        <v>42530.625</v>
      </c>
      <c r="Q6671">
        <v>0.69299999999999995</v>
      </c>
      <c r="R6671">
        <v>0.69230000000000003</v>
      </c>
      <c r="S6671">
        <f t="shared" si="626"/>
        <v>0.69264999999999999</v>
      </c>
      <c r="T6671">
        <f t="shared" si="629"/>
        <v>3.6106296938198085E-2</v>
      </c>
    </row>
    <row r="6672" spans="1:20" x14ac:dyDescent="0.25">
      <c r="A6672" s="1">
        <v>42530.635416666664</v>
      </c>
      <c r="B6672">
        <v>1.2806</v>
      </c>
      <c r="C6672">
        <v>1.2785</v>
      </c>
      <c r="D6672">
        <f t="shared" si="624"/>
        <v>1.27955</v>
      </c>
      <c r="E6672">
        <f t="shared" si="627"/>
        <v>-4.6869507479587076E-2</v>
      </c>
      <c r="I6672" s="1">
        <v>42530.635416666664</v>
      </c>
      <c r="J6672">
        <v>0.10815</v>
      </c>
      <c r="K6672">
        <v>0.10813</v>
      </c>
      <c r="L6672">
        <f t="shared" si="625"/>
        <v>0.10814</v>
      </c>
      <c r="M6672">
        <f t="shared" si="628"/>
        <v>-3.6975411351449779E-2</v>
      </c>
      <c r="P6672" s="1">
        <v>42530.635416666664</v>
      </c>
      <c r="Q6672">
        <v>0.69330000000000003</v>
      </c>
      <c r="R6672">
        <v>0.69269999999999998</v>
      </c>
      <c r="S6672">
        <f t="shared" si="626"/>
        <v>0.69300000000000006</v>
      </c>
      <c r="T6672">
        <f t="shared" si="629"/>
        <v>5.0530570995462716E-2</v>
      </c>
    </row>
    <row r="6673" spans="1:20" x14ac:dyDescent="0.25">
      <c r="A6673" s="1">
        <v>42530.645833333336</v>
      </c>
      <c r="B6673">
        <v>1.2791999999999999</v>
      </c>
      <c r="C6673">
        <v>1.2778</v>
      </c>
      <c r="D6673">
        <f t="shared" si="624"/>
        <v>1.2785</v>
      </c>
      <c r="E6673">
        <f t="shared" si="627"/>
        <v>-8.2060099253643506E-2</v>
      </c>
      <c r="I6673" s="1">
        <v>42530.645833333336</v>
      </c>
      <c r="J6673">
        <v>0.10817</v>
      </c>
      <c r="K6673">
        <v>0.10814</v>
      </c>
      <c r="L6673">
        <f t="shared" si="625"/>
        <v>0.108155</v>
      </c>
      <c r="M6673">
        <f t="shared" si="628"/>
        <v>1.3870908082116815E-2</v>
      </c>
      <c r="P6673" s="1">
        <v>42530.645833333336</v>
      </c>
      <c r="Q6673">
        <v>0.69359999999999999</v>
      </c>
      <c r="R6673">
        <v>0.69330000000000003</v>
      </c>
      <c r="S6673">
        <f t="shared" si="626"/>
        <v>0.69345000000000001</v>
      </c>
      <c r="T6673">
        <f t="shared" si="629"/>
        <v>6.4935064935057782E-2</v>
      </c>
    </row>
    <row r="6674" spans="1:20" x14ac:dyDescent="0.25">
      <c r="A6674" s="1">
        <v>42530.65625</v>
      </c>
      <c r="B6674">
        <v>1.2783</v>
      </c>
      <c r="C6674">
        <v>1.2773000000000001</v>
      </c>
      <c r="D6674">
        <f t="shared" si="624"/>
        <v>1.2778</v>
      </c>
      <c r="E6674">
        <f t="shared" si="627"/>
        <v>-5.4751662104022131E-2</v>
      </c>
      <c r="I6674" s="1">
        <v>42530.65625</v>
      </c>
      <c r="J6674">
        <v>0.10817</v>
      </c>
      <c r="K6674">
        <v>0.10814</v>
      </c>
      <c r="L6674">
        <f t="shared" si="625"/>
        <v>0.108155</v>
      </c>
      <c r="M6674">
        <f t="shared" si="628"/>
        <v>0</v>
      </c>
      <c r="P6674" s="1">
        <v>42530.65625</v>
      </c>
      <c r="Q6674">
        <v>0.69359999999999999</v>
      </c>
      <c r="R6674">
        <v>0.69299999999999995</v>
      </c>
      <c r="S6674">
        <f t="shared" si="626"/>
        <v>0.69330000000000003</v>
      </c>
      <c r="T6674">
        <f t="shared" si="629"/>
        <v>-2.1630975556995238E-2</v>
      </c>
    </row>
    <row r="6675" spans="1:20" x14ac:dyDescent="0.25">
      <c r="A6675" s="1">
        <v>42530.666666666664</v>
      </c>
      <c r="B6675">
        <v>1.2791999999999999</v>
      </c>
      <c r="C6675">
        <v>1.2777000000000001</v>
      </c>
      <c r="D6675">
        <f t="shared" si="624"/>
        <v>1.2784499999999999</v>
      </c>
      <c r="E6675">
        <f t="shared" si="627"/>
        <v>5.0868680544671883E-2</v>
      </c>
      <c r="I6675" s="1">
        <v>42530.666666666664</v>
      </c>
      <c r="J6675">
        <v>0.10822</v>
      </c>
      <c r="K6675">
        <v>0.10811999999999999</v>
      </c>
      <c r="L6675">
        <f t="shared" si="625"/>
        <v>0.10816999999999999</v>
      </c>
      <c r="M6675">
        <f t="shared" si="628"/>
        <v>1.3868984328035917E-2</v>
      </c>
      <c r="P6675" s="1">
        <v>42530.666666666664</v>
      </c>
      <c r="Q6675">
        <v>0.69430000000000003</v>
      </c>
      <c r="R6675">
        <v>0.69350000000000001</v>
      </c>
      <c r="S6675">
        <f t="shared" si="626"/>
        <v>0.69389999999999996</v>
      </c>
      <c r="T6675">
        <f t="shared" si="629"/>
        <v>8.6542622241444378E-2</v>
      </c>
    </row>
    <row r="6676" spans="1:20" x14ac:dyDescent="0.25">
      <c r="A6676" s="1">
        <v>42530.677083333336</v>
      </c>
      <c r="B6676">
        <v>1.2791999999999999</v>
      </c>
      <c r="C6676">
        <v>1.2785</v>
      </c>
      <c r="D6676">
        <f t="shared" si="624"/>
        <v>1.2788499999999998</v>
      </c>
      <c r="E6676">
        <f t="shared" si="627"/>
        <v>3.1287887676479796E-2</v>
      </c>
      <c r="I6676" s="1">
        <v>42530.677083333336</v>
      </c>
      <c r="J6676">
        <v>0.10816000000000001</v>
      </c>
      <c r="K6676">
        <v>0.10811999999999999</v>
      </c>
      <c r="L6676">
        <f t="shared" si="625"/>
        <v>0.10814</v>
      </c>
      <c r="M6676">
        <f t="shared" si="628"/>
        <v>-2.7734122215021147E-2</v>
      </c>
      <c r="P6676" s="1">
        <v>42530.677083333336</v>
      </c>
      <c r="Q6676">
        <v>0.69430000000000003</v>
      </c>
      <c r="R6676">
        <v>0.69399999999999995</v>
      </c>
      <c r="S6676">
        <f t="shared" si="626"/>
        <v>0.69415000000000004</v>
      </c>
      <c r="T6676">
        <f t="shared" si="629"/>
        <v>3.6028246144989694E-2</v>
      </c>
    </row>
    <row r="6677" spans="1:20" x14ac:dyDescent="0.25">
      <c r="A6677" s="1">
        <v>42530.6875</v>
      </c>
      <c r="B6677">
        <v>1.2790999999999999</v>
      </c>
      <c r="C6677">
        <v>1.2785</v>
      </c>
      <c r="D6677">
        <f t="shared" si="624"/>
        <v>1.2787999999999999</v>
      </c>
      <c r="E6677">
        <f t="shared" si="627"/>
        <v>-3.9097626773963697E-3</v>
      </c>
      <c r="I6677" s="1">
        <v>42530.6875</v>
      </c>
      <c r="J6677">
        <v>0.10815</v>
      </c>
      <c r="K6677">
        <v>0.10811999999999999</v>
      </c>
      <c r="L6677">
        <f t="shared" si="625"/>
        <v>0.108135</v>
      </c>
      <c r="M6677">
        <f t="shared" si="628"/>
        <v>-4.6236360273765494E-3</v>
      </c>
      <c r="P6677" s="1">
        <v>42530.6875</v>
      </c>
      <c r="Q6677">
        <v>0.69430000000000003</v>
      </c>
      <c r="R6677">
        <v>0.69389999999999996</v>
      </c>
      <c r="S6677">
        <f t="shared" si="626"/>
        <v>0.69409999999999994</v>
      </c>
      <c r="T6677">
        <f t="shared" si="629"/>
        <v>-7.2030540949514534E-3</v>
      </c>
    </row>
    <row r="6678" spans="1:20" x14ac:dyDescent="0.25">
      <c r="A6678" s="1">
        <v>42530.697916666664</v>
      </c>
      <c r="B6678">
        <v>1.2798</v>
      </c>
      <c r="C6678">
        <v>1.2771999999999999</v>
      </c>
      <c r="D6678">
        <f t="shared" si="624"/>
        <v>1.2785</v>
      </c>
      <c r="E6678">
        <f t="shared" si="627"/>
        <v>-2.3459493274942678E-2</v>
      </c>
      <c r="I6678" s="1">
        <v>42530.697916666664</v>
      </c>
      <c r="J6678">
        <v>0.10814</v>
      </c>
      <c r="K6678">
        <v>0.10807</v>
      </c>
      <c r="L6678">
        <f t="shared" si="625"/>
        <v>0.10810500000000001</v>
      </c>
      <c r="M6678">
        <f t="shared" si="628"/>
        <v>-2.7743098904136839E-2</v>
      </c>
      <c r="P6678" s="1">
        <v>42530.697916666664</v>
      </c>
      <c r="Q6678">
        <v>0.69510000000000005</v>
      </c>
      <c r="R6678">
        <v>0.69420000000000004</v>
      </c>
      <c r="S6678">
        <f t="shared" si="626"/>
        <v>0.69464999999999999</v>
      </c>
      <c r="T6678">
        <f t="shared" si="629"/>
        <v>7.9239302694143574E-2</v>
      </c>
    </row>
    <row r="6679" spans="1:20" x14ac:dyDescent="0.25">
      <c r="A6679" s="1">
        <v>42530.708333333336</v>
      </c>
      <c r="B6679">
        <v>1.2785</v>
      </c>
      <c r="C6679">
        <v>1.2767999999999999</v>
      </c>
      <c r="D6679">
        <f t="shared" si="624"/>
        <v>1.27765</v>
      </c>
      <c r="E6679">
        <f t="shared" si="627"/>
        <v>-6.6484161126321273E-2</v>
      </c>
      <c r="I6679" s="1">
        <v>42530.708333333336</v>
      </c>
      <c r="J6679">
        <v>0.1081</v>
      </c>
      <c r="K6679">
        <v>0.10804</v>
      </c>
      <c r="L6679">
        <f t="shared" si="625"/>
        <v>0.10807</v>
      </c>
      <c r="M6679">
        <f t="shared" si="628"/>
        <v>-3.2375930808017435E-2</v>
      </c>
      <c r="P6679" s="1">
        <v>42530.708333333336</v>
      </c>
      <c r="Q6679">
        <v>0.69420000000000004</v>
      </c>
      <c r="R6679">
        <v>0.69389999999999996</v>
      </c>
      <c r="S6679">
        <f t="shared" si="626"/>
        <v>0.69405000000000006</v>
      </c>
      <c r="T6679">
        <f t="shared" si="629"/>
        <v>-8.6374433167772824E-2</v>
      </c>
    </row>
    <row r="6680" spans="1:20" x14ac:dyDescent="0.25">
      <c r="A6680" s="1">
        <v>42530.71875</v>
      </c>
      <c r="B6680">
        <v>1.2777000000000001</v>
      </c>
      <c r="C6680">
        <v>1.2766</v>
      </c>
      <c r="D6680">
        <f t="shared" si="624"/>
        <v>1.27715</v>
      </c>
      <c r="E6680">
        <f t="shared" si="627"/>
        <v>-3.9134348217426132E-2</v>
      </c>
      <c r="I6680" s="1">
        <v>42530.71875</v>
      </c>
      <c r="J6680">
        <v>0.10811999999999999</v>
      </c>
      <c r="K6680">
        <v>0.10804999999999999</v>
      </c>
      <c r="L6680">
        <f t="shared" si="625"/>
        <v>0.10808499999999999</v>
      </c>
      <c r="M6680">
        <f t="shared" si="628"/>
        <v>1.3879892662151611E-2</v>
      </c>
      <c r="P6680" s="1">
        <v>42530.71875</v>
      </c>
      <c r="Q6680">
        <v>0.69410000000000005</v>
      </c>
      <c r="R6680">
        <v>0.69369999999999998</v>
      </c>
      <c r="S6680">
        <f t="shared" si="626"/>
        <v>0.69389999999999996</v>
      </c>
      <c r="T6680">
        <f t="shared" si="629"/>
        <v>-2.1612275772652473E-2</v>
      </c>
    </row>
    <row r="6681" spans="1:20" x14ac:dyDescent="0.25">
      <c r="A6681" s="1">
        <v>42530.729166666664</v>
      </c>
      <c r="B6681">
        <v>1.2784</v>
      </c>
      <c r="C6681">
        <v>1.2775000000000001</v>
      </c>
      <c r="D6681">
        <f t="shared" si="624"/>
        <v>1.2779500000000001</v>
      </c>
      <c r="E6681">
        <f t="shared" si="627"/>
        <v>6.2639470696483096E-2</v>
      </c>
      <c r="I6681" s="1">
        <v>42530.729166666664</v>
      </c>
      <c r="J6681">
        <v>0.10804999999999999</v>
      </c>
      <c r="K6681">
        <v>0.10793999999999999</v>
      </c>
      <c r="L6681">
        <f t="shared" si="625"/>
        <v>0.10799499999999999</v>
      </c>
      <c r="M6681">
        <f t="shared" si="628"/>
        <v>-8.3267798491921063E-2</v>
      </c>
      <c r="P6681" s="1">
        <v>42530.729166666664</v>
      </c>
      <c r="Q6681">
        <v>0.69420000000000004</v>
      </c>
      <c r="R6681">
        <v>0.69379999999999997</v>
      </c>
      <c r="S6681">
        <f t="shared" si="626"/>
        <v>0.69399999999999995</v>
      </c>
      <c r="T6681">
        <f t="shared" si="629"/>
        <v>1.4411298457989479E-2</v>
      </c>
    </row>
    <row r="6682" spans="1:20" x14ac:dyDescent="0.25">
      <c r="A6682" s="1">
        <v>42530.739583333336</v>
      </c>
      <c r="B6682">
        <v>1.2781</v>
      </c>
      <c r="C6682">
        <v>1.2768999999999999</v>
      </c>
      <c r="D6682">
        <f t="shared" si="624"/>
        <v>1.2774999999999999</v>
      </c>
      <c r="E6682">
        <f t="shared" si="627"/>
        <v>-3.5212645252183844E-2</v>
      </c>
      <c r="I6682" s="1">
        <v>42530.739583333336</v>
      </c>
      <c r="J6682">
        <v>0.10804</v>
      </c>
      <c r="K6682">
        <v>0.10795</v>
      </c>
      <c r="L6682">
        <f t="shared" si="625"/>
        <v>0.10799500000000001</v>
      </c>
      <c r="M6682">
        <f t="shared" si="628"/>
        <v>1.2850398451608368E-14</v>
      </c>
      <c r="P6682" s="1">
        <v>42530.739583333336</v>
      </c>
      <c r="Q6682">
        <v>0.69389999999999996</v>
      </c>
      <c r="R6682">
        <v>0.69330000000000003</v>
      </c>
      <c r="S6682">
        <f t="shared" si="626"/>
        <v>0.69359999999999999</v>
      </c>
      <c r="T6682">
        <f t="shared" si="629"/>
        <v>-5.763688760806282E-2</v>
      </c>
    </row>
    <row r="6683" spans="1:20" x14ac:dyDescent="0.25">
      <c r="A6683" s="1">
        <v>42530.75</v>
      </c>
      <c r="B6683">
        <v>1.2779</v>
      </c>
      <c r="C6683">
        <v>1.2767999999999999</v>
      </c>
      <c r="D6683">
        <f t="shared" si="624"/>
        <v>1.27735</v>
      </c>
      <c r="E6683">
        <f t="shared" si="627"/>
        <v>-1.1741682974549705E-2</v>
      </c>
      <c r="I6683" s="1">
        <v>42530.75</v>
      </c>
      <c r="J6683">
        <v>0.10806</v>
      </c>
      <c r="K6683">
        <v>0.108</v>
      </c>
      <c r="L6683">
        <f t="shared" si="625"/>
        <v>0.10803</v>
      </c>
      <c r="M6683">
        <f t="shared" si="628"/>
        <v>3.2408907819800332E-2</v>
      </c>
      <c r="P6683" s="1">
        <v>42530.75</v>
      </c>
      <c r="Q6683">
        <v>0.69389999999999996</v>
      </c>
      <c r="R6683">
        <v>0.69320000000000004</v>
      </c>
      <c r="S6683">
        <f t="shared" si="626"/>
        <v>0.69355</v>
      </c>
      <c r="T6683">
        <f t="shared" si="629"/>
        <v>-7.2087658592840968E-3</v>
      </c>
    </row>
    <row r="6684" spans="1:20" x14ac:dyDescent="0.25">
      <c r="A6684" s="1">
        <v>42530.760416666664</v>
      </c>
      <c r="B6684">
        <v>1.2774000000000001</v>
      </c>
      <c r="C6684">
        <v>1.2768999999999999</v>
      </c>
      <c r="D6684">
        <f t="shared" si="624"/>
        <v>1.27715</v>
      </c>
      <c r="E6684">
        <f t="shared" si="627"/>
        <v>-1.5657415743529805E-2</v>
      </c>
      <c r="I6684" s="1">
        <v>42530.760416666664</v>
      </c>
      <c r="J6684">
        <v>0.10807</v>
      </c>
      <c r="K6684">
        <v>0.10800999999999999</v>
      </c>
      <c r="L6684">
        <f t="shared" si="625"/>
        <v>0.10804</v>
      </c>
      <c r="M6684">
        <f t="shared" si="628"/>
        <v>9.2566879570453783E-3</v>
      </c>
      <c r="P6684" s="1">
        <v>42530.760416666664</v>
      </c>
      <c r="Q6684">
        <v>0.69399999999999995</v>
      </c>
      <c r="R6684">
        <v>0.69359999999999999</v>
      </c>
      <c r="S6684">
        <f t="shared" si="626"/>
        <v>0.69379999999999997</v>
      </c>
      <c r="T6684">
        <f t="shared" si="629"/>
        <v>3.6046427799001149E-2</v>
      </c>
    </row>
    <row r="6685" spans="1:20" x14ac:dyDescent="0.25">
      <c r="A6685" s="1">
        <v>42530.770833333336</v>
      </c>
      <c r="B6685">
        <v>1.2785</v>
      </c>
      <c r="C6685">
        <v>1.2773000000000001</v>
      </c>
      <c r="D6685">
        <f t="shared" si="624"/>
        <v>1.2779</v>
      </c>
      <c r="E6685">
        <f t="shared" si="627"/>
        <v>5.8724503777945303E-2</v>
      </c>
      <c r="I6685" s="1">
        <v>42530.770833333336</v>
      </c>
      <c r="J6685">
        <v>0.10807</v>
      </c>
      <c r="K6685">
        <v>0.10803</v>
      </c>
      <c r="L6685">
        <f t="shared" si="625"/>
        <v>0.10805000000000001</v>
      </c>
      <c r="M6685">
        <f t="shared" si="628"/>
        <v>9.2558311736486501E-3</v>
      </c>
      <c r="P6685" s="1">
        <v>42530.770833333336</v>
      </c>
      <c r="Q6685">
        <v>0.69410000000000005</v>
      </c>
      <c r="R6685">
        <v>0.69369999999999998</v>
      </c>
      <c r="S6685">
        <f t="shared" si="626"/>
        <v>0.69389999999999996</v>
      </c>
      <c r="T6685">
        <f t="shared" si="629"/>
        <v>1.4413375612566877E-2</v>
      </c>
    </row>
    <row r="6686" spans="1:20" x14ac:dyDescent="0.25">
      <c r="A6686" s="1">
        <v>42530.78125</v>
      </c>
      <c r="B6686">
        <v>1.2784</v>
      </c>
      <c r="C6686">
        <v>1.2776000000000001</v>
      </c>
      <c r="D6686">
        <f t="shared" si="624"/>
        <v>1.278</v>
      </c>
      <c r="E6686">
        <f t="shared" si="627"/>
        <v>7.8253384458869223E-3</v>
      </c>
      <c r="I6686" s="1">
        <v>42530.78125</v>
      </c>
      <c r="J6686">
        <v>0.10806</v>
      </c>
      <c r="K6686">
        <v>0.10803</v>
      </c>
      <c r="L6686">
        <f t="shared" si="625"/>
        <v>0.108045</v>
      </c>
      <c r="M6686">
        <f t="shared" si="628"/>
        <v>-4.6274872744146225E-3</v>
      </c>
      <c r="P6686" s="1">
        <v>42530.78125</v>
      </c>
      <c r="Q6686">
        <v>0.69430000000000003</v>
      </c>
      <c r="R6686">
        <v>0.69389999999999996</v>
      </c>
      <c r="S6686">
        <f t="shared" si="626"/>
        <v>0.69409999999999994</v>
      </c>
      <c r="T6686">
        <f t="shared" si="629"/>
        <v>2.8822596915978958E-2</v>
      </c>
    </row>
    <row r="6687" spans="1:20" x14ac:dyDescent="0.25">
      <c r="A6687" s="1">
        <v>42530.791666666664</v>
      </c>
      <c r="B6687">
        <v>1.2779</v>
      </c>
      <c r="C6687">
        <v>1.2770999999999999</v>
      </c>
      <c r="D6687">
        <f t="shared" si="624"/>
        <v>1.2774999999999999</v>
      </c>
      <c r="E6687">
        <f t="shared" si="627"/>
        <v>-3.9123630672939509E-2</v>
      </c>
      <c r="I6687" s="1">
        <v>42530.791666666664</v>
      </c>
      <c r="J6687">
        <v>0.10804999999999999</v>
      </c>
      <c r="K6687">
        <v>0.10803</v>
      </c>
      <c r="L6687">
        <f t="shared" si="625"/>
        <v>0.10804</v>
      </c>
      <c r="M6687">
        <f t="shared" si="628"/>
        <v>-4.6277014207089639E-3</v>
      </c>
      <c r="P6687" s="1">
        <v>42530.791666666664</v>
      </c>
      <c r="Q6687">
        <v>0.69430000000000003</v>
      </c>
      <c r="R6687">
        <v>0.69389999999999996</v>
      </c>
      <c r="S6687">
        <f t="shared" si="626"/>
        <v>0.69409999999999994</v>
      </c>
      <c r="T6687">
        <f t="shared" si="629"/>
        <v>0</v>
      </c>
    </row>
    <row r="6688" spans="1:20" x14ac:dyDescent="0.25">
      <c r="A6688" s="1">
        <v>42530.802083333336</v>
      </c>
      <c r="B6688">
        <v>1.2786999999999999</v>
      </c>
      <c r="C6688">
        <v>1.2777000000000001</v>
      </c>
      <c r="D6688">
        <f t="shared" si="624"/>
        <v>1.2782</v>
      </c>
      <c r="E6688">
        <f t="shared" si="627"/>
        <v>5.4794520547956561E-2</v>
      </c>
      <c r="I6688" s="1">
        <v>42530.802083333336</v>
      </c>
      <c r="J6688">
        <v>0.10804999999999999</v>
      </c>
      <c r="K6688">
        <v>0.10803</v>
      </c>
      <c r="L6688">
        <f t="shared" si="625"/>
        <v>0.10804</v>
      </c>
      <c r="M6688">
        <f t="shared" si="628"/>
        <v>0</v>
      </c>
      <c r="P6688" s="1">
        <v>42530.802083333336</v>
      </c>
      <c r="Q6688">
        <v>0.69479999999999997</v>
      </c>
      <c r="R6688">
        <v>0.69430000000000003</v>
      </c>
      <c r="S6688">
        <f t="shared" si="626"/>
        <v>0.69455</v>
      </c>
      <c r="T6688">
        <f t="shared" si="629"/>
        <v>6.4832156749756731E-2</v>
      </c>
    </row>
    <row r="6689" spans="1:20" x14ac:dyDescent="0.25">
      <c r="A6689" s="1">
        <v>42530.8125</v>
      </c>
      <c r="B6689">
        <v>1.2782</v>
      </c>
      <c r="C6689">
        <v>1.2776000000000001</v>
      </c>
      <c r="D6689">
        <f t="shared" si="624"/>
        <v>1.2779</v>
      </c>
      <c r="E6689">
        <f t="shared" si="627"/>
        <v>-2.3470505398213656E-2</v>
      </c>
      <c r="I6689" s="1">
        <v>42530.8125</v>
      </c>
      <c r="J6689">
        <v>0.10802</v>
      </c>
      <c r="K6689">
        <v>0.10799</v>
      </c>
      <c r="L6689">
        <f t="shared" si="625"/>
        <v>0.108005</v>
      </c>
      <c r="M6689">
        <f t="shared" si="628"/>
        <v>-3.239540910773174E-2</v>
      </c>
      <c r="P6689" s="1">
        <v>42530.8125</v>
      </c>
      <c r="Q6689">
        <v>0.69469999999999998</v>
      </c>
      <c r="R6689">
        <v>0.69420000000000004</v>
      </c>
      <c r="S6689">
        <f t="shared" si="626"/>
        <v>0.69445000000000001</v>
      </c>
      <c r="T6689">
        <f t="shared" si="629"/>
        <v>-1.4397811532645452E-2</v>
      </c>
    </row>
    <row r="6690" spans="1:20" x14ac:dyDescent="0.25">
      <c r="A6690" s="1">
        <v>42530.822916666664</v>
      </c>
      <c r="B6690">
        <v>1.2778</v>
      </c>
      <c r="C6690">
        <v>1.2773000000000001</v>
      </c>
      <c r="D6690">
        <f t="shared" si="624"/>
        <v>1.2775500000000002</v>
      </c>
      <c r="E6690">
        <f t="shared" si="627"/>
        <v>-2.7388684560595542E-2</v>
      </c>
      <c r="I6690" s="1">
        <v>42530.822916666664</v>
      </c>
      <c r="J6690">
        <v>0.10799</v>
      </c>
      <c r="K6690">
        <v>0.10796</v>
      </c>
      <c r="L6690">
        <f t="shared" si="625"/>
        <v>0.107975</v>
      </c>
      <c r="M6690">
        <f t="shared" si="628"/>
        <v>-2.7776491829084066E-2</v>
      </c>
      <c r="P6690" s="1">
        <v>42530.822916666664</v>
      </c>
      <c r="Q6690">
        <v>0.69420000000000004</v>
      </c>
      <c r="R6690">
        <v>0.69399999999999995</v>
      </c>
      <c r="S6690">
        <f t="shared" si="626"/>
        <v>0.69409999999999994</v>
      </c>
      <c r="T6690">
        <f t="shared" si="629"/>
        <v>-5.039959680323601E-2</v>
      </c>
    </row>
    <row r="6691" spans="1:20" x14ac:dyDescent="0.25">
      <c r="A6691" s="1">
        <v>42530.833333333336</v>
      </c>
      <c r="B6691">
        <v>1.2776000000000001</v>
      </c>
      <c r="C6691">
        <v>1.2769999999999999</v>
      </c>
      <c r="D6691">
        <f t="shared" si="624"/>
        <v>1.2772999999999999</v>
      </c>
      <c r="E6691">
        <f t="shared" si="627"/>
        <v>-1.956870572582721E-2</v>
      </c>
      <c r="I6691" s="1">
        <v>42530.833333333336</v>
      </c>
      <c r="J6691">
        <v>0.10806</v>
      </c>
      <c r="K6691">
        <v>0.108</v>
      </c>
      <c r="L6691">
        <f t="shared" si="625"/>
        <v>0.10803</v>
      </c>
      <c r="M6691">
        <f t="shared" si="628"/>
        <v>5.0937717064134747E-2</v>
      </c>
      <c r="P6691" s="1">
        <v>42530.833333333336</v>
      </c>
      <c r="Q6691">
        <v>0.69410000000000005</v>
      </c>
      <c r="R6691">
        <v>0.69379999999999997</v>
      </c>
      <c r="S6691">
        <f t="shared" si="626"/>
        <v>0.69395000000000007</v>
      </c>
      <c r="T6691">
        <f t="shared" si="629"/>
        <v>-2.1610718916564253E-2</v>
      </c>
    </row>
    <row r="6692" spans="1:20" x14ac:dyDescent="0.25">
      <c r="A6692" s="1">
        <v>42530.84375</v>
      </c>
      <c r="B6692">
        <v>1.2779</v>
      </c>
      <c r="C6692">
        <v>1.2771999999999999</v>
      </c>
      <c r="D6692">
        <f t="shared" si="624"/>
        <v>1.27755</v>
      </c>
      <c r="E6692">
        <f t="shared" si="627"/>
        <v>1.9572535817747084E-2</v>
      </c>
      <c r="I6692" s="1">
        <v>42530.84375</v>
      </c>
      <c r="J6692">
        <v>0.10806</v>
      </c>
      <c r="K6692">
        <v>0.10803</v>
      </c>
      <c r="L6692">
        <f t="shared" si="625"/>
        <v>0.108045</v>
      </c>
      <c r="M6692">
        <f t="shared" si="628"/>
        <v>1.3885031935574492E-2</v>
      </c>
      <c r="P6692" s="1">
        <v>42530.84375</v>
      </c>
      <c r="Q6692">
        <v>0.69420000000000004</v>
      </c>
      <c r="R6692">
        <v>0.69399999999999995</v>
      </c>
      <c r="S6692">
        <f t="shared" si="626"/>
        <v>0.69409999999999994</v>
      </c>
      <c r="T6692">
        <f t="shared" si="629"/>
        <v>2.1615390157773966E-2</v>
      </c>
    </row>
    <row r="6693" spans="1:20" x14ac:dyDescent="0.25">
      <c r="A6693" s="1">
        <v>42530.854166666664</v>
      </c>
      <c r="B6693">
        <v>1.2779</v>
      </c>
      <c r="C6693">
        <v>1.2774000000000001</v>
      </c>
      <c r="D6693">
        <f t="shared" si="624"/>
        <v>1.27765</v>
      </c>
      <c r="E6693">
        <f t="shared" si="627"/>
        <v>7.8274822903204571E-3</v>
      </c>
      <c r="I6693" s="1">
        <v>42530.854166666664</v>
      </c>
      <c r="J6693">
        <v>0.10803</v>
      </c>
      <c r="K6693">
        <v>0.10800999999999999</v>
      </c>
      <c r="L6693">
        <f t="shared" si="625"/>
        <v>0.10802</v>
      </c>
      <c r="M6693">
        <f t="shared" si="628"/>
        <v>-2.3138507103519133E-2</v>
      </c>
      <c r="P6693" s="1">
        <v>42530.854166666664</v>
      </c>
      <c r="Q6693">
        <v>0.69410000000000005</v>
      </c>
      <c r="R6693">
        <v>0.69389999999999996</v>
      </c>
      <c r="S6693">
        <f t="shared" si="626"/>
        <v>0.69399999999999995</v>
      </c>
      <c r="T6693">
        <f t="shared" si="629"/>
        <v>-1.4407145944386831E-2</v>
      </c>
    </row>
    <row r="6694" spans="1:20" x14ac:dyDescent="0.25">
      <c r="A6694" s="1">
        <v>42530.864583333336</v>
      </c>
      <c r="B6694">
        <v>1.2784</v>
      </c>
      <c r="C6694">
        <v>1.2777000000000001</v>
      </c>
      <c r="D6694">
        <f t="shared" si="624"/>
        <v>1.2780499999999999</v>
      </c>
      <c r="E6694">
        <f t="shared" si="627"/>
        <v>3.1307478573940901E-2</v>
      </c>
      <c r="I6694" s="1">
        <v>42530.864583333336</v>
      </c>
      <c r="J6694">
        <v>0.10802</v>
      </c>
      <c r="K6694">
        <v>0.108</v>
      </c>
      <c r="L6694">
        <f t="shared" si="625"/>
        <v>0.10800999999999999</v>
      </c>
      <c r="M6694">
        <f t="shared" si="628"/>
        <v>-9.257544899102018E-3</v>
      </c>
      <c r="P6694" s="1">
        <v>42530.864583333336</v>
      </c>
      <c r="Q6694">
        <v>0.69430000000000003</v>
      </c>
      <c r="R6694">
        <v>0.69410000000000005</v>
      </c>
      <c r="S6694">
        <f t="shared" si="626"/>
        <v>0.69420000000000004</v>
      </c>
      <c r="T6694">
        <f t="shared" si="629"/>
        <v>2.8818443804047408E-2</v>
      </c>
    </row>
    <row r="6695" spans="1:20" x14ac:dyDescent="0.25">
      <c r="A6695" s="1">
        <v>42530.875</v>
      </c>
      <c r="B6695">
        <v>1.2782</v>
      </c>
      <c r="C6695">
        <v>1.2776000000000001</v>
      </c>
      <c r="D6695">
        <f t="shared" si="624"/>
        <v>1.2779</v>
      </c>
      <c r="E6695">
        <f t="shared" si="627"/>
        <v>-1.1736630022289618E-2</v>
      </c>
      <c r="I6695" s="1">
        <v>42530.875</v>
      </c>
      <c r="J6695">
        <v>0.10800999999999999</v>
      </c>
      <c r="K6695">
        <v>0.108</v>
      </c>
      <c r="L6695">
        <f t="shared" si="625"/>
        <v>0.10800499999999999</v>
      </c>
      <c r="M6695">
        <f t="shared" si="628"/>
        <v>-4.6292009999120455E-3</v>
      </c>
      <c r="P6695" s="1">
        <v>42530.875</v>
      </c>
      <c r="Q6695">
        <v>0.69450000000000001</v>
      </c>
      <c r="R6695">
        <v>0.69430000000000003</v>
      </c>
      <c r="S6695">
        <f t="shared" si="626"/>
        <v>0.69440000000000002</v>
      </c>
      <c r="T6695">
        <f t="shared" si="629"/>
        <v>2.8810141169688556E-2</v>
      </c>
    </row>
    <row r="6696" spans="1:20" x14ac:dyDescent="0.25">
      <c r="A6696" s="1">
        <v>42530.885416666664</v>
      </c>
      <c r="B6696">
        <v>1.278</v>
      </c>
      <c r="C6696">
        <v>1.2777000000000001</v>
      </c>
      <c r="D6696">
        <f t="shared" si="624"/>
        <v>1.2778499999999999</v>
      </c>
      <c r="E6696">
        <f t="shared" si="627"/>
        <v>-3.9126692229521495E-3</v>
      </c>
      <c r="I6696" s="1">
        <v>42530.885416666664</v>
      </c>
      <c r="J6696">
        <v>0.10800999999999999</v>
      </c>
      <c r="K6696">
        <v>0.108</v>
      </c>
      <c r="L6696">
        <f t="shared" si="625"/>
        <v>0.10800499999999999</v>
      </c>
      <c r="M6696">
        <f t="shared" si="628"/>
        <v>0</v>
      </c>
      <c r="P6696" s="1">
        <v>42530.885416666664</v>
      </c>
      <c r="Q6696">
        <v>0.69450000000000001</v>
      </c>
      <c r="R6696">
        <v>0.69430000000000003</v>
      </c>
      <c r="S6696">
        <f t="shared" si="626"/>
        <v>0.69440000000000002</v>
      </c>
      <c r="T6696">
        <f t="shared" si="629"/>
        <v>0</v>
      </c>
    </row>
    <row r="6697" spans="1:20" x14ac:dyDescent="0.25">
      <c r="A6697" s="1">
        <v>42530.895833333336</v>
      </c>
      <c r="B6697">
        <v>1.2791999999999999</v>
      </c>
      <c r="C6697">
        <v>1.2779</v>
      </c>
      <c r="D6697">
        <f t="shared" si="624"/>
        <v>1.2785500000000001</v>
      </c>
      <c r="E6697">
        <f t="shared" si="627"/>
        <v>5.4779512462350431E-2</v>
      </c>
      <c r="I6697" s="1">
        <v>42530.895833333336</v>
      </c>
      <c r="J6697">
        <v>0.10802</v>
      </c>
      <c r="K6697">
        <v>0.10800999999999999</v>
      </c>
      <c r="L6697">
        <f t="shared" si="625"/>
        <v>0.108015</v>
      </c>
      <c r="M6697">
        <f t="shared" si="628"/>
        <v>9.2588306097032558E-3</v>
      </c>
      <c r="P6697" s="1">
        <v>42530.895833333336</v>
      </c>
      <c r="Q6697">
        <v>0.6946</v>
      </c>
      <c r="R6697">
        <v>0.69430000000000003</v>
      </c>
      <c r="S6697">
        <f t="shared" si="626"/>
        <v>0.69445000000000001</v>
      </c>
      <c r="T6697">
        <f t="shared" si="629"/>
        <v>7.200460829492294E-3</v>
      </c>
    </row>
    <row r="6698" spans="1:20" x14ac:dyDescent="0.25">
      <c r="A6698" s="1">
        <v>42530.90625</v>
      </c>
      <c r="B6698">
        <v>1.2797000000000001</v>
      </c>
      <c r="C6698">
        <v>1.2790999999999999</v>
      </c>
      <c r="D6698">
        <f t="shared" si="624"/>
        <v>1.2793999999999999</v>
      </c>
      <c r="E6698">
        <f t="shared" si="627"/>
        <v>6.6481561143466844E-2</v>
      </c>
      <c r="I6698" s="1">
        <v>42530.90625</v>
      </c>
      <c r="J6698">
        <v>0.10804</v>
      </c>
      <c r="K6698">
        <v>0.10800999999999999</v>
      </c>
      <c r="L6698">
        <f t="shared" si="625"/>
        <v>0.108025</v>
      </c>
      <c r="M6698">
        <f t="shared" si="628"/>
        <v>9.2579734296126676E-3</v>
      </c>
      <c r="P6698" s="1">
        <v>42530.90625</v>
      </c>
      <c r="Q6698">
        <v>0.69489999999999996</v>
      </c>
      <c r="R6698">
        <v>0.69450000000000001</v>
      </c>
      <c r="S6698">
        <f t="shared" si="626"/>
        <v>0.69469999999999998</v>
      </c>
      <c r="T6698">
        <f t="shared" si="629"/>
        <v>3.5999712002300017E-2</v>
      </c>
    </row>
    <row r="6699" spans="1:20" x14ac:dyDescent="0.25">
      <c r="A6699" s="1">
        <v>42530.916666666664</v>
      </c>
      <c r="B6699">
        <v>1.2802</v>
      </c>
      <c r="C6699">
        <v>1.2791999999999999</v>
      </c>
      <c r="D6699">
        <f t="shared" si="624"/>
        <v>1.2797000000000001</v>
      </c>
      <c r="E6699">
        <f t="shared" si="627"/>
        <v>2.3448491480396204E-2</v>
      </c>
      <c r="I6699" s="1">
        <v>42530.916666666664</v>
      </c>
      <c r="J6699">
        <v>0.10804999999999999</v>
      </c>
      <c r="K6699">
        <v>0.10802</v>
      </c>
      <c r="L6699">
        <f t="shared" si="625"/>
        <v>0.10803499999999999</v>
      </c>
      <c r="M6699">
        <f t="shared" si="628"/>
        <v>9.2571164082352452E-3</v>
      </c>
      <c r="P6699" s="1">
        <v>42530.916666666664</v>
      </c>
      <c r="Q6699">
        <v>0.69510000000000005</v>
      </c>
      <c r="R6699">
        <v>0.69469999999999998</v>
      </c>
      <c r="S6699">
        <f t="shared" si="626"/>
        <v>0.69490000000000007</v>
      </c>
      <c r="T6699">
        <f t="shared" si="629"/>
        <v>2.878940549878926E-2</v>
      </c>
    </row>
    <row r="6700" spans="1:20" x14ac:dyDescent="0.25">
      <c r="A6700" s="1">
        <v>42530.927083333336</v>
      </c>
      <c r="B6700">
        <v>1.28</v>
      </c>
      <c r="C6700">
        <v>1.2786</v>
      </c>
      <c r="D6700">
        <f t="shared" si="624"/>
        <v>1.2793000000000001</v>
      </c>
      <c r="E6700">
        <f t="shared" si="627"/>
        <v>-3.1257325935762754E-2</v>
      </c>
      <c r="I6700" s="1">
        <v>42530.927083333336</v>
      </c>
      <c r="J6700">
        <v>0.10806</v>
      </c>
      <c r="K6700">
        <v>0.10804999999999999</v>
      </c>
      <c r="L6700">
        <f t="shared" si="625"/>
        <v>0.108055</v>
      </c>
      <c r="M6700">
        <f t="shared" si="628"/>
        <v>1.8512519091040982E-2</v>
      </c>
      <c r="P6700" s="1">
        <v>42530.927083333336</v>
      </c>
      <c r="Q6700">
        <v>0.69499999999999995</v>
      </c>
      <c r="R6700">
        <v>0.69469999999999998</v>
      </c>
      <c r="S6700">
        <f t="shared" si="626"/>
        <v>0.69484999999999997</v>
      </c>
      <c r="T6700">
        <f t="shared" si="629"/>
        <v>-7.1952798964031528E-3</v>
      </c>
    </row>
    <row r="6701" spans="1:20" x14ac:dyDescent="0.25">
      <c r="A6701" s="1">
        <v>42530.9375</v>
      </c>
      <c r="B6701">
        <v>1.2788999999999999</v>
      </c>
      <c r="C6701">
        <v>1.2782</v>
      </c>
      <c r="D6701">
        <f t="shared" si="624"/>
        <v>1.2785500000000001</v>
      </c>
      <c r="E6701">
        <f t="shared" si="627"/>
        <v>-5.8625810990387585E-2</v>
      </c>
      <c r="I6701" s="1">
        <v>42530.9375</v>
      </c>
      <c r="J6701">
        <v>0.10807</v>
      </c>
      <c r="K6701">
        <v>0.10804999999999999</v>
      </c>
      <c r="L6701">
        <f t="shared" si="625"/>
        <v>0.10805999999999999</v>
      </c>
      <c r="M6701">
        <f t="shared" si="628"/>
        <v>4.6272731479257067E-3</v>
      </c>
      <c r="P6701" s="1">
        <v>42530.9375</v>
      </c>
      <c r="Q6701">
        <v>0.69510000000000005</v>
      </c>
      <c r="R6701">
        <v>0.69469999999999998</v>
      </c>
      <c r="S6701">
        <f t="shared" si="626"/>
        <v>0.69490000000000007</v>
      </c>
      <c r="T6701">
        <f t="shared" si="629"/>
        <v>7.1957976541851508E-3</v>
      </c>
    </row>
    <row r="6702" spans="1:20" x14ac:dyDescent="0.25">
      <c r="A6702" s="1">
        <v>42530.947916666664</v>
      </c>
      <c r="B6702">
        <v>1.2783</v>
      </c>
      <c r="C6702">
        <v>1.2768999999999999</v>
      </c>
      <c r="D6702">
        <f t="shared" si="624"/>
        <v>1.2776000000000001</v>
      </c>
      <c r="E6702">
        <f t="shared" si="627"/>
        <v>-7.4302921278010747E-2</v>
      </c>
      <c r="I6702" s="1">
        <v>42530.947916666664</v>
      </c>
      <c r="J6702">
        <v>0.10807</v>
      </c>
      <c r="K6702">
        <v>0.10803</v>
      </c>
      <c r="L6702">
        <f t="shared" si="625"/>
        <v>0.10805000000000001</v>
      </c>
      <c r="M6702">
        <f t="shared" si="628"/>
        <v>-9.2541180825303042E-3</v>
      </c>
      <c r="P6702" s="1">
        <v>42530.947916666664</v>
      </c>
      <c r="Q6702">
        <v>0.69489999999999996</v>
      </c>
      <c r="R6702">
        <v>0.69440000000000002</v>
      </c>
      <c r="S6702">
        <f t="shared" si="626"/>
        <v>0.69464999999999999</v>
      </c>
      <c r="T6702">
        <f t="shared" si="629"/>
        <v>-3.597639948195186E-2</v>
      </c>
    </row>
    <row r="6703" spans="1:20" x14ac:dyDescent="0.25">
      <c r="A6703" s="1">
        <v>42530.958333333336</v>
      </c>
      <c r="B6703">
        <v>1.278</v>
      </c>
      <c r="C6703">
        <v>1.2773000000000001</v>
      </c>
      <c r="D6703">
        <f t="shared" si="624"/>
        <v>1.27765</v>
      </c>
      <c r="E6703">
        <f t="shared" si="627"/>
        <v>3.9135879774486121E-3</v>
      </c>
      <c r="I6703" s="1">
        <v>42530.958333333336</v>
      </c>
      <c r="J6703">
        <v>0.1081</v>
      </c>
      <c r="K6703">
        <v>0.10808</v>
      </c>
      <c r="L6703">
        <f t="shared" si="625"/>
        <v>0.10808999999999999</v>
      </c>
      <c r="M6703">
        <f t="shared" si="628"/>
        <v>3.7019898195265612E-2</v>
      </c>
      <c r="P6703" s="1">
        <v>42530.958333333336</v>
      </c>
      <c r="Q6703">
        <v>0.69479999999999997</v>
      </c>
      <c r="R6703">
        <v>0.69450000000000001</v>
      </c>
      <c r="S6703">
        <f t="shared" si="626"/>
        <v>0.69464999999999999</v>
      </c>
      <c r="T6703">
        <f t="shared" si="629"/>
        <v>0</v>
      </c>
    </row>
    <row r="6704" spans="1:20" x14ac:dyDescent="0.25">
      <c r="A6704" s="1">
        <v>42530.96875</v>
      </c>
      <c r="B6704">
        <v>1.2776000000000001</v>
      </c>
      <c r="C6704">
        <v>1.2767999999999999</v>
      </c>
      <c r="D6704">
        <f t="shared" si="624"/>
        <v>1.2772000000000001</v>
      </c>
      <c r="E6704">
        <f t="shared" si="627"/>
        <v>-3.5220913395674826E-2</v>
      </c>
      <c r="I6704" s="1">
        <v>42530.96875</v>
      </c>
      <c r="J6704">
        <v>0.1081</v>
      </c>
      <c r="K6704">
        <v>0.10809000000000001</v>
      </c>
      <c r="L6704">
        <f t="shared" si="625"/>
        <v>0.108095</v>
      </c>
      <c r="M6704">
        <f t="shared" si="628"/>
        <v>4.6257748172865215E-3</v>
      </c>
      <c r="P6704" s="1">
        <v>42530.96875</v>
      </c>
      <c r="Q6704">
        <v>0.69479999999999997</v>
      </c>
      <c r="R6704">
        <v>0.69440000000000002</v>
      </c>
      <c r="S6704">
        <f t="shared" si="626"/>
        <v>0.6946</v>
      </c>
      <c r="T6704">
        <f t="shared" si="629"/>
        <v>-7.1978694306477353E-3</v>
      </c>
    </row>
    <row r="6705" spans="1:20" x14ac:dyDescent="0.25">
      <c r="A6705" s="1">
        <v>42530.979166666664</v>
      </c>
      <c r="B6705">
        <v>1.2776000000000001</v>
      </c>
      <c r="C6705">
        <v>1.2769999999999999</v>
      </c>
      <c r="D6705">
        <f t="shared" si="624"/>
        <v>1.2772999999999999</v>
      </c>
      <c r="E6705">
        <f t="shared" si="627"/>
        <v>7.8296273097218077E-3</v>
      </c>
      <c r="I6705" s="1">
        <v>42530.979166666664</v>
      </c>
      <c r="J6705">
        <v>0.10811</v>
      </c>
      <c r="K6705">
        <v>0.10807</v>
      </c>
      <c r="L6705">
        <f t="shared" si="625"/>
        <v>0.10808999999999999</v>
      </c>
      <c r="M6705">
        <f t="shared" si="628"/>
        <v>-4.6255608492575982E-3</v>
      </c>
      <c r="P6705" s="1">
        <v>42530.979166666664</v>
      </c>
      <c r="Q6705">
        <v>0.69469999999999998</v>
      </c>
      <c r="R6705">
        <v>0.69450000000000001</v>
      </c>
      <c r="S6705">
        <f t="shared" si="626"/>
        <v>0.6946</v>
      </c>
      <c r="T6705">
        <f t="shared" si="629"/>
        <v>0</v>
      </c>
    </row>
    <row r="6706" spans="1:20" x14ac:dyDescent="0.25">
      <c r="A6706" s="1">
        <v>42530.989583333336</v>
      </c>
      <c r="B6706">
        <v>1.2783</v>
      </c>
      <c r="C6706">
        <v>1.2773000000000001</v>
      </c>
      <c r="D6706">
        <f t="shared" si="624"/>
        <v>1.2778</v>
      </c>
      <c r="E6706">
        <f t="shared" si="627"/>
        <v>3.9145071635494168E-2</v>
      </c>
      <c r="I6706" s="1">
        <v>42530.989583333336</v>
      </c>
      <c r="J6706">
        <v>0.10809000000000001</v>
      </c>
      <c r="K6706">
        <v>0.10807</v>
      </c>
      <c r="L6706">
        <f t="shared" si="625"/>
        <v>0.10808000000000001</v>
      </c>
      <c r="M6706">
        <f t="shared" si="628"/>
        <v>-9.2515496345473638E-3</v>
      </c>
      <c r="P6706" s="1">
        <v>42530.989583333336</v>
      </c>
      <c r="Q6706">
        <v>0.69469999999999998</v>
      </c>
      <c r="R6706">
        <v>0.69430000000000003</v>
      </c>
      <c r="S6706">
        <f t="shared" si="626"/>
        <v>0.69450000000000001</v>
      </c>
      <c r="T6706">
        <f t="shared" si="629"/>
        <v>-1.4396775122371003E-2</v>
      </c>
    </row>
    <row r="6707" spans="1:20" x14ac:dyDescent="0.25">
      <c r="A6707" s="2">
        <v>42531</v>
      </c>
      <c r="B6707">
        <v>1.2778</v>
      </c>
      <c r="C6707">
        <v>1.2774000000000001</v>
      </c>
      <c r="D6707">
        <f t="shared" si="624"/>
        <v>1.2776000000000001</v>
      </c>
      <c r="E6707">
        <f t="shared" si="627"/>
        <v>-1.5651901706055561E-2</v>
      </c>
      <c r="I6707" s="2">
        <v>42531</v>
      </c>
      <c r="J6707">
        <v>0.10807</v>
      </c>
      <c r="K6707">
        <v>0.10802</v>
      </c>
      <c r="L6707">
        <f t="shared" si="625"/>
        <v>0.108045</v>
      </c>
      <c r="M6707">
        <f t="shared" si="628"/>
        <v>-3.2383419689125871E-2</v>
      </c>
      <c r="P6707" s="2">
        <v>42531</v>
      </c>
      <c r="Q6707">
        <v>0.69450000000000001</v>
      </c>
      <c r="R6707">
        <v>0.69430000000000003</v>
      </c>
      <c r="S6707">
        <f t="shared" si="626"/>
        <v>0.69440000000000002</v>
      </c>
      <c r="T6707">
        <f t="shared" si="629"/>
        <v>-1.4398848092151043E-2</v>
      </c>
    </row>
    <row r="6708" spans="1:20" x14ac:dyDescent="0.25">
      <c r="A6708" s="1">
        <v>42531.010416666664</v>
      </c>
      <c r="B6708">
        <v>1.2779</v>
      </c>
      <c r="C6708">
        <v>1.2776000000000001</v>
      </c>
      <c r="D6708">
        <f t="shared" si="624"/>
        <v>1.2777500000000002</v>
      </c>
      <c r="E6708">
        <f t="shared" si="627"/>
        <v>1.1740763932380596E-2</v>
      </c>
      <c r="I6708" s="1">
        <v>42531.010416666664</v>
      </c>
      <c r="J6708">
        <v>0.10803</v>
      </c>
      <c r="K6708">
        <v>0.10803</v>
      </c>
      <c r="L6708">
        <f t="shared" si="625"/>
        <v>0.10803</v>
      </c>
      <c r="M6708">
        <f t="shared" si="628"/>
        <v>-1.3883104262114048E-2</v>
      </c>
      <c r="P6708" s="1">
        <v>42531.010416666664</v>
      </c>
      <c r="Q6708">
        <v>0.69440000000000002</v>
      </c>
      <c r="R6708">
        <v>0.69430000000000003</v>
      </c>
      <c r="S6708">
        <f t="shared" si="626"/>
        <v>0.69435000000000002</v>
      </c>
      <c r="T6708">
        <f t="shared" si="629"/>
        <v>-7.200460829492294E-3</v>
      </c>
    </row>
    <row r="6709" spans="1:20" x14ac:dyDescent="0.25">
      <c r="A6709" s="1">
        <v>42531.020833333336</v>
      </c>
      <c r="B6709">
        <v>1.2781</v>
      </c>
      <c r="C6709">
        <v>1.2776000000000001</v>
      </c>
      <c r="D6709">
        <f t="shared" si="624"/>
        <v>1.2778499999999999</v>
      </c>
      <c r="E6709">
        <f t="shared" si="627"/>
        <v>7.8262570925272494E-3</v>
      </c>
      <c r="I6709" s="1">
        <v>42531.020833333336</v>
      </c>
      <c r="J6709">
        <v>0.10803</v>
      </c>
      <c r="K6709">
        <v>0.10803</v>
      </c>
      <c r="L6709">
        <f t="shared" si="625"/>
        <v>0.10803</v>
      </c>
      <c r="M6709">
        <f t="shared" si="628"/>
        <v>0</v>
      </c>
      <c r="P6709" s="1">
        <v>42531.020833333336</v>
      </c>
      <c r="Q6709">
        <v>0.6946</v>
      </c>
      <c r="R6709">
        <v>0.69440000000000002</v>
      </c>
      <c r="S6709">
        <f t="shared" si="626"/>
        <v>0.69450000000000001</v>
      </c>
      <c r="T6709">
        <f t="shared" si="629"/>
        <v>2.1602937999565561E-2</v>
      </c>
    </row>
    <row r="6710" spans="1:20" x14ac:dyDescent="0.25">
      <c r="A6710" s="1">
        <v>42531.03125</v>
      </c>
      <c r="B6710">
        <v>1.2784</v>
      </c>
      <c r="C6710">
        <v>1.2779</v>
      </c>
      <c r="D6710">
        <f t="shared" si="624"/>
        <v>1.2781500000000001</v>
      </c>
      <c r="E6710">
        <f t="shared" si="627"/>
        <v>2.3476933912445829E-2</v>
      </c>
      <c r="I6710" s="1">
        <v>42531.03125</v>
      </c>
      <c r="J6710">
        <v>0.10803</v>
      </c>
      <c r="K6710">
        <v>0.10803</v>
      </c>
      <c r="L6710">
        <f t="shared" si="625"/>
        <v>0.10803</v>
      </c>
      <c r="M6710">
        <f t="shared" si="628"/>
        <v>0</v>
      </c>
      <c r="P6710" s="1">
        <v>42531.03125</v>
      </c>
      <c r="Q6710">
        <v>0.6946</v>
      </c>
      <c r="R6710">
        <v>0.69450000000000001</v>
      </c>
      <c r="S6710">
        <f t="shared" si="626"/>
        <v>0.69455</v>
      </c>
      <c r="T6710">
        <f t="shared" si="629"/>
        <v>7.1994240460755213E-3</v>
      </c>
    </row>
    <row r="6711" spans="1:20" x14ac:dyDescent="0.25">
      <c r="A6711" s="1">
        <v>42531.041666666664</v>
      </c>
      <c r="B6711">
        <v>1.2785</v>
      </c>
      <c r="C6711">
        <v>1.2783</v>
      </c>
      <c r="D6711">
        <f t="shared" si="624"/>
        <v>1.2784</v>
      </c>
      <c r="E6711">
        <f t="shared" si="627"/>
        <v>1.9559519618187336E-2</v>
      </c>
      <c r="I6711" s="1">
        <v>42531.041666666664</v>
      </c>
      <c r="J6711">
        <v>0.10804999999999999</v>
      </c>
      <c r="K6711">
        <v>0.10803</v>
      </c>
      <c r="L6711">
        <f t="shared" si="625"/>
        <v>0.10804</v>
      </c>
      <c r="M6711">
        <f t="shared" si="628"/>
        <v>9.2566879570453783E-3</v>
      </c>
      <c r="P6711" s="1">
        <v>42531.041666666664</v>
      </c>
      <c r="Q6711">
        <v>0.69469999999999998</v>
      </c>
      <c r="R6711">
        <v>0.6946</v>
      </c>
      <c r="S6711">
        <f t="shared" si="626"/>
        <v>0.69464999999999999</v>
      </c>
      <c r="T6711">
        <f t="shared" si="629"/>
        <v>1.4397811532645452E-2</v>
      </c>
    </row>
    <row r="6712" spans="1:20" x14ac:dyDescent="0.25">
      <c r="A6712" s="1">
        <v>42531.052083333336</v>
      </c>
      <c r="B6712">
        <v>1.2787999999999999</v>
      </c>
      <c r="C6712">
        <v>1.2781</v>
      </c>
      <c r="D6712">
        <f t="shared" si="624"/>
        <v>1.2784499999999999</v>
      </c>
      <c r="E6712">
        <f t="shared" si="627"/>
        <v>3.9111389236454533E-3</v>
      </c>
      <c r="I6712" s="1">
        <v>42531.052083333336</v>
      </c>
      <c r="J6712">
        <v>0.10804999999999999</v>
      </c>
      <c r="K6712">
        <v>0.10804</v>
      </c>
      <c r="L6712">
        <f t="shared" si="625"/>
        <v>0.108045</v>
      </c>
      <c r="M6712">
        <f t="shared" si="628"/>
        <v>4.6279155868243251E-3</v>
      </c>
      <c r="P6712" s="1">
        <v>42531.052083333336</v>
      </c>
      <c r="Q6712">
        <v>0.69479999999999997</v>
      </c>
      <c r="R6712">
        <v>0.69450000000000001</v>
      </c>
      <c r="S6712">
        <f t="shared" si="626"/>
        <v>0.69464999999999999</v>
      </c>
      <c r="T6712">
        <f t="shared" si="629"/>
        <v>0</v>
      </c>
    </row>
    <row r="6713" spans="1:20" x14ac:dyDescent="0.25">
      <c r="A6713" s="1">
        <v>42531.0625</v>
      </c>
      <c r="B6713">
        <v>1.2788999999999999</v>
      </c>
      <c r="C6713">
        <v>1.2782</v>
      </c>
      <c r="D6713">
        <f t="shared" si="624"/>
        <v>1.2785500000000001</v>
      </c>
      <c r="E6713">
        <f t="shared" si="627"/>
        <v>7.8219719191373188E-3</v>
      </c>
      <c r="I6713" s="1">
        <v>42531.0625</v>
      </c>
      <c r="J6713">
        <v>0.10804999999999999</v>
      </c>
      <c r="K6713">
        <v>0.10802</v>
      </c>
      <c r="L6713">
        <f t="shared" si="625"/>
        <v>0.10803499999999999</v>
      </c>
      <c r="M6713">
        <f t="shared" si="628"/>
        <v>-9.2554028414179278E-3</v>
      </c>
      <c r="P6713" s="1">
        <v>42531.0625</v>
      </c>
      <c r="Q6713">
        <v>0.69489999999999996</v>
      </c>
      <c r="R6713">
        <v>0.69440000000000002</v>
      </c>
      <c r="S6713">
        <f t="shared" si="626"/>
        <v>0.69464999999999999</v>
      </c>
      <c r="T6713">
        <f t="shared" si="629"/>
        <v>0</v>
      </c>
    </row>
    <row r="6714" spans="1:20" x14ac:dyDescent="0.25">
      <c r="A6714" s="1">
        <v>42531.072916666664</v>
      </c>
      <c r="B6714">
        <v>1.2788999999999999</v>
      </c>
      <c r="C6714">
        <v>1.2781</v>
      </c>
      <c r="D6714">
        <f t="shared" si="624"/>
        <v>1.2785</v>
      </c>
      <c r="E6714">
        <f t="shared" si="627"/>
        <v>-3.9106800672719499E-3</v>
      </c>
      <c r="I6714" s="1">
        <v>42531.072916666664</v>
      </c>
      <c r="J6714">
        <v>0.10803</v>
      </c>
      <c r="K6714">
        <v>0.10802</v>
      </c>
      <c r="L6714">
        <f t="shared" si="625"/>
        <v>0.10802500000000001</v>
      </c>
      <c r="M6714">
        <f t="shared" si="628"/>
        <v>-9.2562595455012234E-3</v>
      </c>
      <c r="P6714" s="1">
        <v>42531.072916666664</v>
      </c>
      <c r="Q6714">
        <v>0.69450000000000001</v>
      </c>
      <c r="R6714">
        <v>0.69440000000000002</v>
      </c>
      <c r="S6714">
        <f t="shared" si="626"/>
        <v>0.69445000000000001</v>
      </c>
      <c r="T6714">
        <f t="shared" si="629"/>
        <v>-2.8791477722590941E-2</v>
      </c>
    </row>
    <row r="6715" spans="1:20" x14ac:dyDescent="0.25">
      <c r="A6715" s="1">
        <v>42531.083333333336</v>
      </c>
      <c r="B6715">
        <v>1.2787999999999999</v>
      </c>
      <c r="C6715">
        <v>1.2781</v>
      </c>
      <c r="D6715">
        <f t="shared" si="624"/>
        <v>1.2784499999999999</v>
      </c>
      <c r="E6715">
        <f t="shared" si="627"/>
        <v>-3.9108330074388358E-3</v>
      </c>
      <c r="I6715" s="1">
        <v>42531.083333333336</v>
      </c>
      <c r="J6715">
        <v>0.10803</v>
      </c>
      <c r="K6715">
        <v>0.10800999999999999</v>
      </c>
      <c r="L6715">
        <f t="shared" si="625"/>
        <v>0.10802</v>
      </c>
      <c r="M6715">
        <f t="shared" si="628"/>
        <v>-4.6285582041240454E-3</v>
      </c>
      <c r="P6715" s="1">
        <v>42531.083333333336</v>
      </c>
      <c r="Q6715">
        <v>0.69440000000000002</v>
      </c>
      <c r="R6715">
        <v>0.69420000000000004</v>
      </c>
      <c r="S6715">
        <f t="shared" si="626"/>
        <v>0.69430000000000003</v>
      </c>
      <c r="T6715">
        <f t="shared" si="629"/>
        <v>-2.1599827201380008E-2</v>
      </c>
    </row>
    <row r="6716" spans="1:20" x14ac:dyDescent="0.25">
      <c r="A6716" s="1">
        <v>42531.09375</v>
      </c>
      <c r="B6716">
        <v>1.2797000000000001</v>
      </c>
      <c r="C6716">
        <v>1.2784</v>
      </c>
      <c r="D6716">
        <f t="shared" si="624"/>
        <v>1.27905</v>
      </c>
      <c r="E6716">
        <f t="shared" si="627"/>
        <v>4.6931831514737066E-2</v>
      </c>
      <c r="I6716" s="1">
        <v>42531.09375</v>
      </c>
      <c r="J6716">
        <v>0.10803</v>
      </c>
      <c r="K6716">
        <v>0.10800999999999999</v>
      </c>
      <c r="L6716">
        <f t="shared" si="625"/>
        <v>0.10802</v>
      </c>
      <c r="M6716">
        <f t="shared" si="628"/>
        <v>0</v>
      </c>
      <c r="P6716" s="1">
        <v>42531.09375</v>
      </c>
      <c r="Q6716">
        <v>0.69510000000000005</v>
      </c>
      <c r="R6716">
        <v>0.69450000000000001</v>
      </c>
      <c r="S6716">
        <f t="shared" si="626"/>
        <v>0.69480000000000008</v>
      </c>
      <c r="T6716">
        <f t="shared" si="629"/>
        <v>7.201497911566411E-2</v>
      </c>
    </row>
    <row r="6717" spans="1:20" x14ac:dyDescent="0.25">
      <c r="A6717" s="1">
        <v>42531.104166666664</v>
      </c>
      <c r="B6717">
        <v>1.2791999999999999</v>
      </c>
      <c r="C6717">
        <v>1.2786999999999999</v>
      </c>
      <c r="D6717">
        <f t="shared" si="624"/>
        <v>1.27895</v>
      </c>
      <c r="E6717">
        <f t="shared" si="627"/>
        <v>-7.8183026464945845E-3</v>
      </c>
      <c r="I6717" s="1">
        <v>42531.104166666664</v>
      </c>
      <c r="J6717">
        <v>0.10802</v>
      </c>
      <c r="K6717">
        <v>0.10800999999999999</v>
      </c>
      <c r="L6717">
        <f t="shared" si="625"/>
        <v>0.108015</v>
      </c>
      <c r="M6717">
        <f t="shared" si="628"/>
        <v>-4.628772449551009E-3</v>
      </c>
      <c r="P6717" s="1">
        <v>42531.104166666664</v>
      </c>
      <c r="Q6717">
        <v>0.69489999999999996</v>
      </c>
      <c r="R6717">
        <v>0.69469999999999998</v>
      </c>
      <c r="S6717">
        <f t="shared" si="626"/>
        <v>0.69479999999999997</v>
      </c>
      <c r="T6717">
        <f t="shared" si="629"/>
        <v>-1.5979030291093214E-14</v>
      </c>
    </row>
    <row r="6718" spans="1:20" x14ac:dyDescent="0.25">
      <c r="A6718" s="1">
        <v>42531.114583333336</v>
      </c>
      <c r="B6718">
        <v>1.2794000000000001</v>
      </c>
      <c r="C6718">
        <v>1.2786999999999999</v>
      </c>
      <c r="D6718">
        <f t="shared" si="624"/>
        <v>1.27905</v>
      </c>
      <c r="E6718">
        <f t="shared" si="627"/>
        <v>7.8189139528510882E-3</v>
      </c>
      <c r="I6718" s="1">
        <v>42531.114583333336</v>
      </c>
      <c r="J6718">
        <v>0.10800999999999999</v>
      </c>
      <c r="K6718">
        <v>0.10800999999999999</v>
      </c>
      <c r="L6718">
        <f t="shared" si="625"/>
        <v>0.10800999999999999</v>
      </c>
      <c r="M6718">
        <f t="shared" si="628"/>
        <v>-4.6289867148127583E-3</v>
      </c>
      <c r="P6718" s="1">
        <v>42531.114583333336</v>
      </c>
      <c r="Q6718">
        <v>0.69499999999999995</v>
      </c>
      <c r="R6718">
        <v>0.69469999999999998</v>
      </c>
      <c r="S6718">
        <f t="shared" si="626"/>
        <v>0.69484999999999997</v>
      </c>
      <c r="T6718">
        <f t="shared" si="629"/>
        <v>7.196315486470135E-3</v>
      </c>
    </row>
    <row r="6719" spans="1:20" x14ac:dyDescent="0.25">
      <c r="A6719" s="1">
        <v>42531.125</v>
      </c>
      <c r="B6719">
        <v>1.2795000000000001</v>
      </c>
      <c r="C6719">
        <v>1.2789999999999999</v>
      </c>
      <c r="D6719">
        <f t="shared" si="624"/>
        <v>1.27925</v>
      </c>
      <c r="E6719">
        <f t="shared" si="627"/>
        <v>1.5636605292989169E-2</v>
      </c>
      <c r="I6719" s="1">
        <v>42531.125</v>
      </c>
      <c r="J6719">
        <v>0.10802</v>
      </c>
      <c r="K6719">
        <v>0.10800999999999999</v>
      </c>
      <c r="L6719">
        <f t="shared" si="625"/>
        <v>0.108015</v>
      </c>
      <c r="M6719">
        <f t="shared" si="628"/>
        <v>4.6292009999120455E-3</v>
      </c>
      <c r="P6719" s="1">
        <v>42531.125</v>
      </c>
      <c r="Q6719">
        <v>0.69489999999999996</v>
      </c>
      <c r="R6719">
        <v>0.69479999999999997</v>
      </c>
      <c r="S6719">
        <f t="shared" si="626"/>
        <v>0.69484999999999997</v>
      </c>
      <c r="T6719">
        <f t="shared" si="629"/>
        <v>0</v>
      </c>
    </row>
    <row r="6720" spans="1:20" x14ac:dyDescent="0.25">
      <c r="A6720" s="1">
        <v>42531.135416666664</v>
      </c>
      <c r="B6720">
        <v>1.2790999999999999</v>
      </c>
      <c r="C6720">
        <v>1.2786999999999999</v>
      </c>
      <c r="D6720">
        <f t="shared" si="624"/>
        <v>1.2788999999999999</v>
      </c>
      <c r="E6720">
        <f t="shared" si="627"/>
        <v>-2.7359781121756691E-2</v>
      </c>
      <c r="I6720" s="1">
        <v>42531.135416666664</v>
      </c>
      <c r="J6720">
        <v>0.10802</v>
      </c>
      <c r="K6720">
        <v>0.10802</v>
      </c>
      <c r="L6720">
        <f t="shared" si="625"/>
        <v>0.10802</v>
      </c>
      <c r="M6720">
        <f t="shared" si="628"/>
        <v>4.6289867148127583E-3</v>
      </c>
      <c r="P6720" s="1">
        <v>42531.135416666664</v>
      </c>
      <c r="Q6720">
        <v>0.69499999999999995</v>
      </c>
      <c r="R6720">
        <v>0.69469999999999998</v>
      </c>
      <c r="S6720">
        <f t="shared" si="626"/>
        <v>0.69484999999999997</v>
      </c>
      <c r="T6720">
        <f t="shared" si="629"/>
        <v>0</v>
      </c>
    </row>
    <row r="6721" spans="1:20" x14ac:dyDescent="0.25">
      <c r="A6721" s="1">
        <v>42531.145833333336</v>
      </c>
      <c r="B6721">
        <v>1.2790999999999999</v>
      </c>
      <c r="C6721">
        <v>1.2786999999999999</v>
      </c>
      <c r="D6721">
        <f t="shared" si="624"/>
        <v>1.2788999999999999</v>
      </c>
      <c r="E6721">
        <f t="shared" si="627"/>
        <v>0</v>
      </c>
      <c r="I6721" s="1">
        <v>42531.145833333336</v>
      </c>
      <c r="J6721">
        <v>0.10803</v>
      </c>
      <c r="K6721">
        <v>0.10802</v>
      </c>
      <c r="L6721">
        <f t="shared" si="625"/>
        <v>0.10802500000000001</v>
      </c>
      <c r="M6721">
        <f t="shared" si="628"/>
        <v>4.628772449551009E-3</v>
      </c>
      <c r="P6721" s="1">
        <v>42531.145833333336</v>
      </c>
      <c r="Q6721">
        <v>0.69510000000000005</v>
      </c>
      <c r="R6721">
        <v>0.69499999999999995</v>
      </c>
      <c r="S6721">
        <f t="shared" si="626"/>
        <v>0.69504999999999995</v>
      </c>
      <c r="T6721">
        <f t="shared" si="629"/>
        <v>2.8783190616676689E-2</v>
      </c>
    </row>
    <row r="6722" spans="1:20" x14ac:dyDescent="0.25">
      <c r="A6722" s="1">
        <v>42531.15625</v>
      </c>
      <c r="B6722">
        <v>1.2794000000000001</v>
      </c>
      <c r="C6722">
        <v>1.2790999999999999</v>
      </c>
      <c r="D6722">
        <f t="shared" si="624"/>
        <v>1.27925</v>
      </c>
      <c r="E6722">
        <f t="shared" si="627"/>
        <v>2.7367268746584759E-2</v>
      </c>
      <c r="I6722" s="1">
        <v>42531.15625</v>
      </c>
      <c r="J6722">
        <v>0.10803</v>
      </c>
      <c r="K6722">
        <v>0.10802</v>
      </c>
      <c r="L6722">
        <f t="shared" si="625"/>
        <v>0.10802500000000001</v>
      </c>
      <c r="M6722">
        <f t="shared" si="628"/>
        <v>0</v>
      </c>
      <c r="P6722" s="1">
        <v>42531.15625</v>
      </c>
      <c r="Q6722">
        <v>0.69520000000000004</v>
      </c>
      <c r="R6722">
        <v>0.69499999999999995</v>
      </c>
      <c r="S6722">
        <f t="shared" si="626"/>
        <v>0.69510000000000005</v>
      </c>
      <c r="T6722">
        <f t="shared" si="629"/>
        <v>7.1937270700101457E-3</v>
      </c>
    </row>
    <row r="6723" spans="1:20" x14ac:dyDescent="0.25">
      <c r="A6723" s="1">
        <v>42531.166666666664</v>
      </c>
      <c r="B6723">
        <v>1.2796000000000001</v>
      </c>
      <c r="C6723">
        <v>1.2791999999999999</v>
      </c>
      <c r="D6723">
        <f t="shared" si="624"/>
        <v>1.2793999999999999</v>
      </c>
      <c r="E6723">
        <f t="shared" si="627"/>
        <v>1.1725620480740469E-2</v>
      </c>
      <c r="I6723" s="1">
        <v>42531.166666666664</v>
      </c>
      <c r="J6723">
        <v>0.10803</v>
      </c>
      <c r="K6723">
        <v>0.10802</v>
      </c>
      <c r="L6723">
        <f t="shared" si="625"/>
        <v>0.10802500000000001</v>
      </c>
      <c r="M6723">
        <f t="shared" si="628"/>
        <v>0</v>
      </c>
      <c r="P6723" s="1">
        <v>42531.166666666664</v>
      </c>
      <c r="Q6723">
        <v>0.69530000000000003</v>
      </c>
      <c r="R6723">
        <v>0.69499999999999995</v>
      </c>
      <c r="S6723">
        <f t="shared" si="626"/>
        <v>0.69514999999999993</v>
      </c>
      <c r="T6723">
        <f t="shared" si="629"/>
        <v>7.1932096101112739E-3</v>
      </c>
    </row>
    <row r="6724" spans="1:20" x14ac:dyDescent="0.25">
      <c r="A6724" s="1">
        <v>42531.177083333336</v>
      </c>
      <c r="B6724">
        <v>1.2795000000000001</v>
      </c>
      <c r="C6724">
        <v>1.2794000000000001</v>
      </c>
      <c r="D6724">
        <f t="shared" ref="D6724:D6787" si="630">(B6724+C6724)/2</f>
        <v>1.2794500000000002</v>
      </c>
      <c r="E6724">
        <f t="shared" si="627"/>
        <v>3.9080819134225077E-3</v>
      </c>
      <c r="I6724" s="1">
        <v>42531.177083333336</v>
      </c>
      <c r="J6724">
        <v>0.10803</v>
      </c>
      <c r="K6724">
        <v>0.10802</v>
      </c>
      <c r="L6724">
        <f t="shared" ref="L6724:L6787" si="631">(J6724+K6724)/2</f>
        <v>0.10802500000000001</v>
      </c>
      <c r="M6724">
        <f t="shared" si="628"/>
        <v>0</v>
      </c>
      <c r="P6724" s="1">
        <v>42531.177083333336</v>
      </c>
      <c r="Q6724">
        <v>0.69530000000000003</v>
      </c>
      <c r="R6724">
        <v>0.69499999999999995</v>
      </c>
      <c r="S6724">
        <f t="shared" ref="S6724:S6787" si="632">(Q6724+R6724)/2</f>
        <v>0.69514999999999993</v>
      </c>
      <c r="T6724">
        <f t="shared" si="629"/>
        <v>0</v>
      </c>
    </row>
    <row r="6725" spans="1:20" x14ac:dyDescent="0.25">
      <c r="A6725" s="1">
        <v>42531.1875</v>
      </c>
      <c r="B6725">
        <v>1.2795000000000001</v>
      </c>
      <c r="C6725">
        <v>1.2791999999999999</v>
      </c>
      <c r="D6725">
        <f t="shared" si="630"/>
        <v>1.27935</v>
      </c>
      <c r="E6725">
        <f t="shared" ref="E6725:E6788" si="633">100*(D6725-D6724)/D6724</f>
        <v>-7.8158583766627081E-3</v>
      </c>
      <c r="I6725" s="1">
        <v>42531.1875</v>
      </c>
      <c r="J6725">
        <v>0.10802</v>
      </c>
      <c r="K6725">
        <v>0.10800999999999999</v>
      </c>
      <c r="L6725">
        <f t="shared" si="631"/>
        <v>0.108015</v>
      </c>
      <c r="M6725">
        <f t="shared" ref="M6725:M6788" si="634">100*(L6725-L6724)/L6724</f>
        <v>-9.2571164082480908E-3</v>
      </c>
      <c r="P6725" s="1">
        <v>42531.1875</v>
      </c>
      <c r="Q6725">
        <v>0.69510000000000005</v>
      </c>
      <c r="R6725">
        <v>0.69499999999999995</v>
      </c>
      <c r="S6725">
        <f t="shared" si="632"/>
        <v>0.69504999999999995</v>
      </c>
      <c r="T6725">
        <f t="shared" ref="T6725:T6788" si="635">100*(S6725-S6724)/S6724</f>
        <v>-1.4385384449397827E-2</v>
      </c>
    </row>
    <row r="6726" spans="1:20" x14ac:dyDescent="0.25">
      <c r="A6726" s="1">
        <v>42531.197916666664</v>
      </c>
      <c r="B6726">
        <v>1.2796000000000001</v>
      </c>
      <c r="C6726">
        <v>1.2791999999999999</v>
      </c>
      <c r="D6726">
        <f t="shared" si="630"/>
        <v>1.2793999999999999</v>
      </c>
      <c r="E6726">
        <f t="shared" si="633"/>
        <v>3.9082346503993021E-3</v>
      </c>
      <c r="I6726" s="1">
        <v>42531.197916666664</v>
      </c>
      <c r="J6726">
        <v>0.10802</v>
      </c>
      <c r="K6726">
        <v>0.10802</v>
      </c>
      <c r="L6726">
        <f t="shared" si="631"/>
        <v>0.10802</v>
      </c>
      <c r="M6726">
        <f t="shared" si="634"/>
        <v>4.6289867148127583E-3</v>
      </c>
      <c r="P6726" s="1">
        <v>42531.197916666664</v>
      </c>
      <c r="Q6726">
        <v>0.69510000000000005</v>
      </c>
      <c r="R6726">
        <v>0.69489999999999996</v>
      </c>
      <c r="S6726">
        <f t="shared" si="632"/>
        <v>0.69500000000000006</v>
      </c>
      <c r="T6726">
        <f t="shared" si="635"/>
        <v>-7.193727069978199E-3</v>
      </c>
    </row>
    <row r="6727" spans="1:20" x14ac:dyDescent="0.25">
      <c r="A6727" s="1">
        <v>42531.208333333336</v>
      </c>
      <c r="B6727">
        <v>1.2795000000000001</v>
      </c>
      <c r="C6727">
        <v>1.2789999999999999</v>
      </c>
      <c r="D6727">
        <f t="shared" si="630"/>
        <v>1.27925</v>
      </c>
      <c r="E6727">
        <f t="shared" si="633"/>
        <v>-1.1724245740180746E-2</v>
      </c>
      <c r="I6727" s="1">
        <v>42531.208333333336</v>
      </c>
      <c r="J6727">
        <v>0.10802</v>
      </c>
      <c r="K6727">
        <v>0.10802</v>
      </c>
      <c r="L6727">
        <f t="shared" si="631"/>
        <v>0.10802</v>
      </c>
      <c r="M6727">
        <f t="shared" si="634"/>
        <v>0</v>
      </c>
      <c r="P6727" s="1">
        <v>42531.208333333336</v>
      </c>
      <c r="Q6727">
        <v>0.69510000000000005</v>
      </c>
      <c r="R6727">
        <v>0.69489999999999996</v>
      </c>
      <c r="S6727">
        <f t="shared" si="632"/>
        <v>0.69500000000000006</v>
      </c>
      <c r="T6727">
        <f t="shared" si="635"/>
        <v>0</v>
      </c>
    </row>
    <row r="6728" spans="1:20" x14ac:dyDescent="0.25">
      <c r="A6728" s="1">
        <v>42531.21875</v>
      </c>
      <c r="B6728">
        <v>1.2791999999999999</v>
      </c>
      <c r="C6728">
        <v>1.2789999999999999</v>
      </c>
      <c r="D6728">
        <f t="shared" si="630"/>
        <v>1.2790999999999999</v>
      </c>
      <c r="E6728">
        <f t="shared" si="633"/>
        <v>-1.1725620480757827E-2</v>
      </c>
      <c r="I6728" s="1">
        <v>42531.21875</v>
      </c>
      <c r="J6728">
        <v>0.10802</v>
      </c>
      <c r="K6728">
        <v>0.10802</v>
      </c>
      <c r="L6728">
        <f t="shared" si="631"/>
        <v>0.10802</v>
      </c>
      <c r="M6728">
        <f t="shared" si="634"/>
        <v>0</v>
      </c>
      <c r="P6728" s="1">
        <v>42531.21875</v>
      </c>
      <c r="Q6728">
        <v>0.69520000000000004</v>
      </c>
      <c r="R6728">
        <v>0.69489999999999996</v>
      </c>
      <c r="S6728">
        <f t="shared" si="632"/>
        <v>0.69504999999999995</v>
      </c>
      <c r="T6728">
        <f t="shared" si="635"/>
        <v>7.1942446042997793E-3</v>
      </c>
    </row>
    <row r="6729" spans="1:20" x14ac:dyDescent="0.25">
      <c r="A6729" s="1">
        <v>42531.229166666664</v>
      </c>
      <c r="B6729">
        <v>1.2794000000000001</v>
      </c>
      <c r="C6729">
        <v>1.2786999999999999</v>
      </c>
      <c r="D6729">
        <f t="shared" si="630"/>
        <v>1.27905</v>
      </c>
      <c r="E6729">
        <f t="shared" si="633"/>
        <v>-3.9089985145714544E-3</v>
      </c>
      <c r="I6729" s="1">
        <v>42531.229166666664</v>
      </c>
      <c r="J6729">
        <v>0.10802</v>
      </c>
      <c r="K6729">
        <v>0.10800999999999999</v>
      </c>
      <c r="L6729">
        <f t="shared" si="631"/>
        <v>0.108015</v>
      </c>
      <c r="M6729">
        <f t="shared" si="634"/>
        <v>-4.628772449551009E-3</v>
      </c>
      <c r="P6729" s="1">
        <v>42531.229166666664</v>
      </c>
      <c r="Q6729">
        <v>0.69540000000000002</v>
      </c>
      <c r="R6729">
        <v>0.69520000000000004</v>
      </c>
      <c r="S6729">
        <f t="shared" si="632"/>
        <v>0.69530000000000003</v>
      </c>
      <c r="T6729">
        <f t="shared" si="635"/>
        <v>3.5968635349986837E-2</v>
      </c>
    </row>
    <row r="6730" spans="1:20" x14ac:dyDescent="0.25">
      <c r="A6730" s="1">
        <v>42531.239583333336</v>
      </c>
      <c r="B6730">
        <v>1.2788999999999999</v>
      </c>
      <c r="C6730">
        <v>1.2785</v>
      </c>
      <c r="D6730">
        <f t="shared" si="630"/>
        <v>1.2786999999999999</v>
      </c>
      <c r="E6730">
        <f t="shared" si="633"/>
        <v>-2.7364059262739725E-2</v>
      </c>
      <c r="I6730" s="1">
        <v>42531.239583333336</v>
      </c>
      <c r="J6730">
        <v>0.10802</v>
      </c>
      <c r="K6730">
        <v>0.108</v>
      </c>
      <c r="L6730">
        <f t="shared" si="631"/>
        <v>0.10800999999999999</v>
      </c>
      <c r="M6730">
        <f t="shared" si="634"/>
        <v>-4.6289867148127583E-3</v>
      </c>
      <c r="P6730" s="1">
        <v>42531.239583333336</v>
      </c>
      <c r="Q6730">
        <v>0.69540000000000002</v>
      </c>
      <c r="R6730">
        <v>0.69510000000000005</v>
      </c>
      <c r="S6730">
        <f t="shared" si="632"/>
        <v>0.69525000000000003</v>
      </c>
      <c r="T6730">
        <f t="shared" si="635"/>
        <v>-7.1911405148848686E-3</v>
      </c>
    </row>
    <row r="6731" spans="1:20" x14ac:dyDescent="0.25">
      <c r="A6731" s="1">
        <v>42531.25</v>
      </c>
      <c r="B6731">
        <v>1.2793000000000001</v>
      </c>
      <c r="C6731">
        <v>1.2786</v>
      </c>
      <c r="D6731">
        <f t="shared" si="630"/>
        <v>1.27895</v>
      </c>
      <c r="E6731">
        <f t="shared" si="633"/>
        <v>1.9551106592639672E-2</v>
      </c>
      <c r="I6731" s="1">
        <v>42531.25</v>
      </c>
      <c r="J6731">
        <v>0.108</v>
      </c>
      <c r="K6731">
        <v>0.108</v>
      </c>
      <c r="L6731">
        <f t="shared" si="631"/>
        <v>0.108</v>
      </c>
      <c r="M6731">
        <f t="shared" si="634"/>
        <v>-9.2584019998112436E-3</v>
      </c>
      <c r="P6731" s="1">
        <v>42531.25</v>
      </c>
      <c r="Q6731">
        <v>0.69520000000000004</v>
      </c>
      <c r="R6731">
        <v>0.69510000000000005</v>
      </c>
      <c r="S6731">
        <f t="shared" si="632"/>
        <v>0.69515000000000005</v>
      </c>
      <c r="T6731">
        <f t="shared" si="635"/>
        <v>-1.4383315354187555E-2</v>
      </c>
    </row>
    <row r="6732" spans="1:20" x14ac:dyDescent="0.25">
      <c r="A6732" s="1">
        <v>42531.260416666664</v>
      </c>
      <c r="B6732">
        <v>1.2793000000000001</v>
      </c>
      <c r="C6732">
        <v>1.2789999999999999</v>
      </c>
      <c r="D6732">
        <f t="shared" si="630"/>
        <v>1.27915</v>
      </c>
      <c r="E6732">
        <f t="shared" si="633"/>
        <v>1.5637827905702176E-2</v>
      </c>
      <c r="I6732" s="1">
        <v>42531.260416666664</v>
      </c>
      <c r="J6732">
        <v>0.10802</v>
      </c>
      <c r="K6732">
        <v>0.108</v>
      </c>
      <c r="L6732">
        <f t="shared" si="631"/>
        <v>0.10800999999999999</v>
      </c>
      <c r="M6732">
        <f t="shared" si="634"/>
        <v>9.2592592592556696E-3</v>
      </c>
      <c r="P6732" s="1">
        <v>42531.260416666664</v>
      </c>
      <c r="Q6732">
        <v>0.69520000000000004</v>
      </c>
      <c r="R6732">
        <v>0.69499999999999995</v>
      </c>
      <c r="S6732">
        <f t="shared" si="632"/>
        <v>0.69510000000000005</v>
      </c>
      <c r="T6732">
        <f t="shared" si="635"/>
        <v>-7.1926922246989128E-3</v>
      </c>
    </row>
    <row r="6733" spans="1:20" x14ac:dyDescent="0.25">
      <c r="A6733" s="1">
        <v>42531.270833333336</v>
      </c>
      <c r="B6733">
        <v>1.2790999999999999</v>
      </c>
      <c r="C6733">
        <v>1.2787999999999999</v>
      </c>
      <c r="D6733">
        <f t="shared" si="630"/>
        <v>1.27895</v>
      </c>
      <c r="E6733">
        <f t="shared" si="633"/>
        <v>-1.5635382871436343E-2</v>
      </c>
      <c r="I6733" s="1">
        <v>42531.270833333336</v>
      </c>
      <c r="J6733">
        <v>0.10802</v>
      </c>
      <c r="K6733">
        <v>0.10802</v>
      </c>
      <c r="L6733">
        <f t="shared" si="631"/>
        <v>0.10802</v>
      </c>
      <c r="M6733">
        <f t="shared" si="634"/>
        <v>9.258401999824091E-3</v>
      </c>
      <c r="P6733" s="1">
        <v>42531.270833333336</v>
      </c>
      <c r="Q6733">
        <v>0.69510000000000005</v>
      </c>
      <c r="R6733">
        <v>0.69489999999999996</v>
      </c>
      <c r="S6733">
        <f t="shared" si="632"/>
        <v>0.69500000000000006</v>
      </c>
      <c r="T6733">
        <f t="shared" si="635"/>
        <v>-1.4386419220254493E-2</v>
      </c>
    </row>
    <row r="6734" spans="1:20" x14ac:dyDescent="0.25">
      <c r="A6734" s="1">
        <v>42531.28125</v>
      </c>
      <c r="B6734">
        <v>1.2794000000000001</v>
      </c>
      <c r="C6734">
        <v>1.2786999999999999</v>
      </c>
      <c r="D6734">
        <f t="shared" si="630"/>
        <v>1.27905</v>
      </c>
      <c r="E6734">
        <f t="shared" si="633"/>
        <v>7.8189139528510882E-3</v>
      </c>
      <c r="I6734" s="1">
        <v>42531.28125</v>
      </c>
      <c r="J6734">
        <v>0.10802</v>
      </c>
      <c r="K6734">
        <v>0.10800999999999999</v>
      </c>
      <c r="L6734">
        <f t="shared" si="631"/>
        <v>0.108015</v>
      </c>
      <c r="M6734">
        <f t="shared" si="634"/>
        <v>-4.628772449551009E-3</v>
      </c>
      <c r="P6734" s="1">
        <v>42531.28125</v>
      </c>
      <c r="Q6734">
        <v>0.69499999999999995</v>
      </c>
      <c r="R6734">
        <v>0.69469999999999998</v>
      </c>
      <c r="S6734">
        <f t="shared" si="632"/>
        <v>0.69484999999999997</v>
      </c>
      <c r="T6734">
        <f t="shared" si="635"/>
        <v>-2.1582733812963235E-2</v>
      </c>
    </row>
    <row r="6735" spans="1:20" x14ac:dyDescent="0.25">
      <c r="A6735" s="1">
        <v>42531.291666666664</v>
      </c>
      <c r="B6735">
        <v>1.2795000000000001</v>
      </c>
      <c r="C6735">
        <v>1.2787999999999999</v>
      </c>
      <c r="D6735">
        <f t="shared" si="630"/>
        <v>1.27915</v>
      </c>
      <c r="E6735">
        <f t="shared" si="633"/>
        <v>7.8183026464945845E-3</v>
      </c>
      <c r="I6735" s="1">
        <v>42531.291666666664</v>
      </c>
      <c r="J6735">
        <v>0.10802</v>
      </c>
      <c r="K6735">
        <v>0.10800999999999999</v>
      </c>
      <c r="L6735">
        <f t="shared" si="631"/>
        <v>0.108015</v>
      </c>
      <c r="M6735">
        <f t="shared" si="634"/>
        <v>0</v>
      </c>
      <c r="P6735" s="1">
        <v>42531.291666666664</v>
      </c>
      <c r="Q6735">
        <v>0.69510000000000005</v>
      </c>
      <c r="R6735">
        <v>0.69479999999999997</v>
      </c>
      <c r="S6735">
        <f t="shared" si="632"/>
        <v>0.69494999999999996</v>
      </c>
      <c r="T6735">
        <f t="shared" si="635"/>
        <v>1.4391595308338345E-2</v>
      </c>
    </row>
    <row r="6736" spans="1:20" x14ac:dyDescent="0.25">
      <c r="A6736" s="1">
        <v>42531.302083333336</v>
      </c>
      <c r="B6736">
        <v>1.2790999999999999</v>
      </c>
      <c r="C6736">
        <v>1.2786</v>
      </c>
      <c r="D6736">
        <f t="shared" si="630"/>
        <v>1.2788499999999998</v>
      </c>
      <c r="E6736">
        <f t="shared" si="633"/>
        <v>-2.3453074307171872E-2</v>
      </c>
      <c r="I6736" s="1">
        <v>42531.302083333336</v>
      </c>
      <c r="J6736">
        <v>0.10802</v>
      </c>
      <c r="K6736">
        <v>0.10800999999999999</v>
      </c>
      <c r="L6736">
        <f t="shared" si="631"/>
        <v>0.108015</v>
      </c>
      <c r="M6736">
        <f t="shared" si="634"/>
        <v>0</v>
      </c>
      <c r="P6736" s="1">
        <v>42531.302083333336</v>
      </c>
      <c r="Q6736">
        <v>0.69520000000000004</v>
      </c>
      <c r="R6736">
        <v>0.69510000000000005</v>
      </c>
      <c r="S6736">
        <f t="shared" si="632"/>
        <v>0.69515000000000005</v>
      </c>
      <c r="T6736">
        <f t="shared" si="635"/>
        <v>2.8779048852448235E-2</v>
      </c>
    </row>
    <row r="6737" spans="1:20" x14ac:dyDescent="0.25">
      <c r="A6737" s="1">
        <v>42531.3125</v>
      </c>
      <c r="B6737">
        <v>1.2791999999999999</v>
      </c>
      <c r="C6737">
        <v>1.2787999999999999</v>
      </c>
      <c r="D6737">
        <f t="shared" si="630"/>
        <v>1.2789999999999999</v>
      </c>
      <c r="E6737">
        <f t="shared" si="633"/>
        <v>1.1729288032223836E-2</v>
      </c>
      <c r="I6737" s="1">
        <v>42531.3125</v>
      </c>
      <c r="J6737">
        <v>0.10802</v>
      </c>
      <c r="K6737">
        <v>0.10800999999999999</v>
      </c>
      <c r="L6737">
        <f t="shared" si="631"/>
        <v>0.108015</v>
      </c>
      <c r="M6737">
        <f t="shared" si="634"/>
        <v>0</v>
      </c>
      <c r="P6737" s="1">
        <v>42531.3125</v>
      </c>
      <c r="Q6737">
        <v>0.69520000000000004</v>
      </c>
      <c r="R6737">
        <v>0.69510000000000005</v>
      </c>
      <c r="S6737">
        <f t="shared" si="632"/>
        <v>0.69515000000000005</v>
      </c>
      <c r="T6737">
        <f t="shared" si="635"/>
        <v>0</v>
      </c>
    </row>
    <row r="6738" spans="1:20" x14ac:dyDescent="0.25">
      <c r="A6738" s="1">
        <v>42531.322916666664</v>
      </c>
      <c r="B6738">
        <v>1.2789999999999999</v>
      </c>
      <c r="C6738">
        <v>1.2779</v>
      </c>
      <c r="D6738">
        <f t="shared" si="630"/>
        <v>1.2784499999999999</v>
      </c>
      <c r="E6738">
        <f t="shared" si="633"/>
        <v>-4.3002345582490262E-2</v>
      </c>
      <c r="I6738" s="1">
        <v>42531.322916666664</v>
      </c>
      <c r="J6738">
        <v>0.10802</v>
      </c>
      <c r="K6738">
        <v>0.10800999999999999</v>
      </c>
      <c r="L6738">
        <f t="shared" si="631"/>
        <v>0.108015</v>
      </c>
      <c r="M6738">
        <f t="shared" si="634"/>
        <v>0</v>
      </c>
      <c r="P6738" s="1">
        <v>42531.322916666664</v>
      </c>
      <c r="Q6738">
        <v>0.69520000000000004</v>
      </c>
      <c r="R6738">
        <v>0.69510000000000005</v>
      </c>
      <c r="S6738">
        <f t="shared" si="632"/>
        <v>0.69515000000000005</v>
      </c>
      <c r="T6738">
        <f t="shared" si="635"/>
        <v>0</v>
      </c>
    </row>
    <row r="6739" spans="1:20" x14ac:dyDescent="0.25">
      <c r="A6739" s="1">
        <v>42531.333333333336</v>
      </c>
      <c r="B6739">
        <v>1.2801</v>
      </c>
      <c r="C6739">
        <v>1.2787999999999999</v>
      </c>
      <c r="D6739">
        <f t="shared" si="630"/>
        <v>1.27945</v>
      </c>
      <c r="E6739">
        <f t="shared" si="633"/>
        <v>7.8219719191216869E-2</v>
      </c>
      <c r="I6739" s="1">
        <v>42531.333333333336</v>
      </c>
      <c r="J6739">
        <v>0.10807</v>
      </c>
      <c r="K6739">
        <v>0.10802</v>
      </c>
      <c r="L6739">
        <f t="shared" si="631"/>
        <v>0.108045</v>
      </c>
      <c r="M6739">
        <f t="shared" si="634"/>
        <v>2.777392028885085E-2</v>
      </c>
      <c r="P6739" s="1">
        <v>42531.333333333336</v>
      </c>
      <c r="Q6739">
        <v>0.6956</v>
      </c>
      <c r="R6739">
        <v>0.69510000000000005</v>
      </c>
      <c r="S6739">
        <f t="shared" si="632"/>
        <v>0.69535000000000002</v>
      </c>
      <c r="T6739">
        <f t="shared" si="635"/>
        <v>2.8770768898795651E-2</v>
      </c>
    </row>
    <row r="6740" spans="1:20" x14ac:dyDescent="0.25">
      <c r="A6740" s="1">
        <v>42531.34375</v>
      </c>
      <c r="B6740">
        <v>1.2805</v>
      </c>
      <c r="C6740">
        <v>1.2793000000000001</v>
      </c>
      <c r="D6740">
        <f t="shared" si="630"/>
        <v>1.2799</v>
      </c>
      <c r="E6740">
        <f t="shared" si="633"/>
        <v>3.5171362694912771E-2</v>
      </c>
      <c r="I6740" s="1">
        <v>42531.34375</v>
      </c>
      <c r="J6740">
        <v>0.10807</v>
      </c>
      <c r="K6740">
        <v>0.108</v>
      </c>
      <c r="L6740">
        <f t="shared" si="631"/>
        <v>0.10803499999999999</v>
      </c>
      <c r="M6740">
        <f t="shared" si="634"/>
        <v>-9.2554028414179278E-3</v>
      </c>
      <c r="P6740" s="1">
        <v>42531.34375</v>
      </c>
      <c r="Q6740">
        <v>0.6956</v>
      </c>
      <c r="R6740">
        <v>0.69520000000000004</v>
      </c>
      <c r="S6740">
        <f t="shared" si="632"/>
        <v>0.69540000000000002</v>
      </c>
      <c r="T6740">
        <f t="shared" si="635"/>
        <v>7.1906234270503327E-3</v>
      </c>
    </row>
    <row r="6741" spans="1:20" x14ac:dyDescent="0.25">
      <c r="A6741" s="1">
        <v>42531.354166666664</v>
      </c>
      <c r="B6741">
        <v>1.2796000000000001</v>
      </c>
      <c r="C6741">
        <v>1.2789999999999999</v>
      </c>
      <c r="D6741">
        <f t="shared" si="630"/>
        <v>1.2793000000000001</v>
      </c>
      <c r="E6741">
        <f t="shared" si="633"/>
        <v>-4.6878662395494486E-2</v>
      </c>
      <c r="I6741" s="1">
        <v>42531.354166666664</v>
      </c>
      <c r="J6741">
        <v>0.108</v>
      </c>
      <c r="K6741">
        <v>0.10791000000000001</v>
      </c>
      <c r="L6741">
        <f t="shared" si="631"/>
        <v>0.107955</v>
      </c>
      <c r="M6741">
        <f t="shared" si="634"/>
        <v>-7.405007636413824E-2</v>
      </c>
      <c r="P6741" s="1">
        <v>42531.354166666664</v>
      </c>
      <c r="Q6741">
        <v>0.69530000000000003</v>
      </c>
      <c r="R6741">
        <v>0.69499999999999995</v>
      </c>
      <c r="S6741">
        <f t="shared" si="632"/>
        <v>0.69514999999999993</v>
      </c>
      <c r="T6741">
        <f t="shared" si="635"/>
        <v>-3.5950532067886606E-2</v>
      </c>
    </row>
    <row r="6742" spans="1:20" x14ac:dyDescent="0.25">
      <c r="A6742" s="1">
        <v>42531.364583333336</v>
      </c>
      <c r="B6742">
        <v>1.2796000000000001</v>
      </c>
      <c r="C6742">
        <v>1.2785</v>
      </c>
      <c r="D6742">
        <f t="shared" si="630"/>
        <v>1.27905</v>
      </c>
      <c r="E6742">
        <f t="shared" si="633"/>
        <v>-1.9541936996801648E-2</v>
      </c>
      <c r="I6742" s="1">
        <v>42531.364583333336</v>
      </c>
      <c r="J6742">
        <v>0.10792</v>
      </c>
      <c r="K6742">
        <v>0.10781</v>
      </c>
      <c r="L6742">
        <f t="shared" si="631"/>
        <v>0.107865</v>
      </c>
      <c r="M6742">
        <f t="shared" si="634"/>
        <v>-8.3368070029172223E-2</v>
      </c>
      <c r="P6742" s="1">
        <v>42531.364583333336</v>
      </c>
      <c r="Q6742">
        <v>0.69530000000000003</v>
      </c>
      <c r="R6742">
        <v>0.69479999999999997</v>
      </c>
      <c r="S6742">
        <f t="shared" si="632"/>
        <v>0.69504999999999995</v>
      </c>
      <c r="T6742">
        <f t="shared" si="635"/>
        <v>-1.4385384449397827E-2</v>
      </c>
    </row>
    <row r="6743" spans="1:20" x14ac:dyDescent="0.25">
      <c r="A6743" s="1">
        <v>42531.375</v>
      </c>
      <c r="B6743">
        <v>1.2785</v>
      </c>
      <c r="C6743">
        <v>1.2746</v>
      </c>
      <c r="D6743">
        <f t="shared" si="630"/>
        <v>1.2765499999999999</v>
      </c>
      <c r="E6743">
        <f t="shared" si="633"/>
        <v>-0.19545756616239934</v>
      </c>
      <c r="I6743" s="1">
        <v>42531.375</v>
      </c>
      <c r="J6743">
        <v>0.10788</v>
      </c>
      <c r="K6743">
        <v>0.10782</v>
      </c>
      <c r="L6743">
        <f t="shared" si="631"/>
        <v>0.10785</v>
      </c>
      <c r="M6743">
        <f t="shared" si="634"/>
        <v>-1.3906271728550617E-2</v>
      </c>
      <c r="P6743" s="1">
        <v>42531.375</v>
      </c>
      <c r="Q6743">
        <v>0.69489999999999996</v>
      </c>
      <c r="R6743">
        <v>0.69450000000000001</v>
      </c>
      <c r="S6743">
        <f t="shared" si="632"/>
        <v>0.69469999999999998</v>
      </c>
      <c r="T6743">
        <f t="shared" si="635"/>
        <v>-5.0356089489959212E-2</v>
      </c>
    </row>
    <row r="6744" spans="1:20" x14ac:dyDescent="0.25">
      <c r="A6744" s="1">
        <v>42531.385416666664</v>
      </c>
      <c r="B6744">
        <v>1.2763</v>
      </c>
      <c r="C6744">
        <v>1.2734000000000001</v>
      </c>
      <c r="D6744">
        <f t="shared" si="630"/>
        <v>1.27485</v>
      </c>
      <c r="E6744">
        <f t="shared" si="633"/>
        <v>-0.13317143864320341</v>
      </c>
      <c r="I6744" s="1">
        <v>42531.385416666664</v>
      </c>
      <c r="J6744">
        <v>0.10789</v>
      </c>
      <c r="K6744">
        <v>0.10780000000000001</v>
      </c>
      <c r="L6744">
        <f t="shared" si="631"/>
        <v>0.107845</v>
      </c>
      <c r="M6744">
        <f t="shared" si="634"/>
        <v>-4.6360686138201207E-3</v>
      </c>
      <c r="P6744" s="1">
        <v>42531.385416666664</v>
      </c>
      <c r="Q6744">
        <v>0.69479999999999997</v>
      </c>
      <c r="R6744">
        <v>0.69410000000000005</v>
      </c>
      <c r="S6744">
        <f t="shared" si="632"/>
        <v>0.69445000000000001</v>
      </c>
      <c r="T6744">
        <f t="shared" si="635"/>
        <v>-3.5986756873466599E-2</v>
      </c>
    </row>
    <row r="6745" spans="1:20" x14ac:dyDescent="0.25">
      <c r="A6745" s="1">
        <v>42531.395833333336</v>
      </c>
      <c r="B6745">
        <v>1.2768999999999999</v>
      </c>
      <c r="C6745">
        <v>1.2754000000000001</v>
      </c>
      <c r="D6745">
        <f t="shared" si="630"/>
        <v>1.2761499999999999</v>
      </c>
      <c r="E6745">
        <f t="shared" si="633"/>
        <v>0.10197278111149208</v>
      </c>
      <c r="I6745" s="1">
        <v>42531.395833333336</v>
      </c>
      <c r="J6745">
        <v>0.10780000000000001</v>
      </c>
      <c r="K6745">
        <v>0.10777</v>
      </c>
      <c r="L6745">
        <f t="shared" si="631"/>
        <v>0.10778500000000001</v>
      </c>
      <c r="M6745">
        <f t="shared" si="634"/>
        <v>-5.563540266121806E-2</v>
      </c>
      <c r="P6745" s="1">
        <v>42531.395833333336</v>
      </c>
      <c r="Q6745">
        <v>0.69399999999999995</v>
      </c>
      <c r="R6745">
        <v>0.69359999999999999</v>
      </c>
      <c r="S6745">
        <f t="shared" si="632"/>
        <v>0.69379999999999997</v>
      </c>
      <c r="T6745">
        <f t="shared" si="635"/>
        <v>-9.3599251205996034E-2</v>
      </c>
    </row>
    <row r="6746" spans="1:20" x14ac:dyDescent="0.25">
      <c r="A6746" s="1">
        <v>42531.40625</v>
      </c>
      <c r="B6746">
        <v>1.2767999999999999</v>
      </c>
      <c r="C6746">
        <v>1.2743</v>
      </c>
      <c r="D6746">
        <f t="shared" si="630"/>
        <v>1.27555</v>
      </c>
      <c r="E6746">
        <f t="shared" si="633"/>
        <v>-4.7016416565445598E-2</v>
      </c>
      <c r="I6746" s="1">
        <v>42531.40625</v>
      </c>
      <c r="J6746">
        <v>0.10780000000000001</v>
      </c>
      <c r="K6746">
        <v>0.10777</v>
      </c>
      <c r="L6746">
        <f t="shared" si="631"/>
        <v>0.10778500000000001</v>
      </c>
      <c r="M6746">
        <f t="shared" si="634"/>
        <v>0</v>
      </c>
      <c r="P6746" s="1">
        <v>42531.40625</v>
      </c>
      <c r="Q6746">
        <v>0.69379999999999997</v>
      </c>
      <c r="R6746">
        <v>0.69340000000000002</v>
      </c>
      <c r="S6746">
        <f t="shared" si="632"/>
        <v>0.69359999999999999</v>
      </c>
      <c r="T6746">
        <f t="shared" si="635"/>
        <v>-2.8826751225133753E-2</v>
      </c>
    </row>
    <row r="6747" spans="1:20" x14ac:dyDescent="0.25">
      <c r="A6747" s="1">
        <v>42531.416666666664</v>
      </c>
      <c r="B6747">
        <v>1.2773000000000001</v>
      </c>
      <c r="C6747">
        <v>1.2756000000000001</v>
      </c>
      <c r="D6747">
        <f t="shared" si="630"/>
        <v>1.2764500000000001</v>
      </c>
      <c r="E6747">
        <f t="shared" si="633"/>
        <v>7.0557798596693422E-2</v>
      </c>
      <c r="I6747" s="1">
        <v>42531.416666666664</v>
      </c>
      <c r="J6747">
        <v>0.10781</v>
      </c>
      <c r="K6747">
        <v>0.10771</v>
      </c>
      <c r="L6747">
        <f t="shared" si="631"/>
        <v>0.10775999999999999</v>
      </c>
      <c r="M6747">
        <f t="shared" si="634"/>
        <v>-2.3194322029977385E-2</v>
      </c>
      <c r="P6747" s="1">
        <v>42531.416666666664</v>
      </c>
      <c r="Q6747">
        <v>0.69399999999999995</v>
      </c>
      <c r="R6747">
        <v>0.69369999999999998</v>
      </c>
      <c r="S6747">
        <f t="shared" si="632"/>
        <v>0.69384999999999997</v>
      </c>
      <c r="T6747">
        <f t="shared" si="635"/>
        <v>3.6043829296420485E-2</v>
      </c>
    </row>
    <row r="6748" spans="1:20" x14ac:dyDescent="0.25">
      <c r="A6748" s="1">
        <v>42531.427083333336</v>
      </c>
      <c r="B6748">
        <v>1.2778</v>
      </c>
      <c r="C6748">
        <v>1.2761</v>
      </c>
      <c r="D6748">
        <f t="shared" si="630"/>
        <v>1.27695</v>
      </c>
      <c r="E6748">
        <f t="shared" si="633"/>
        <v>3.9171138704997839E-2</v>
      </c>
      <c r="I6748" s="1">
        <v>42531.427083333336</v>
      </c>
      <c r="J6748">
        <v>0.10774</v>
      </c>
      <c r="K6748">
        <v>0.10766000000000001</v>
      </c>
      <c r="L6748">
        <f t="shared" si="631"/>
        <v>0.1077</v>
      </c>
      <c r="M6748">
        <f t="shared" si="634"/>
        <v>-5.5679287305113789E-2</v>
      </c>
      <c r="P6748" s="1">
        <v>42531.427083333336</v>
      </c>
      <c r="Q6748">
        <v>0.69440000000000002</v>
      </c>
      <c r="R6748">
        <v>0.69379999999999997</v>
      </c>
      <c r="S6748">
        <f t="shared" si="632"/>
        <v>0.69409999999999994</v>
      </c>
      <c r="T6748">
        <f t="shared" si="635"/>
        <v>3.6030842401091369E-2</v>
      </c>
    </row>
    <row r="6749" spans="1:20" x14ac:dyDescent="0.25">
      <c r="A6749" s="1">
        <v>42531.4375</v>
      </c>
      <c r="B6749">
        <v>1.2776000000000001</v>
      </c>
      <c r="C6749">
        <v>1.2759</v>
      </c>
      <c r="D6749">
        <f t="shared" si="630"/>
        <v>1.2767500000000001</v>
      </c>
      <c r="E6749">
        <f t="shared" si="633"/>
        <v>-1.5662320372761499E-2</v>
      </c>
      <c r="I6749" s="1">
        <v>42531.4375</v>
      </c>
      <c r="J6749">
        <v>0.10774</v>
      </c>
      <c r="K6749">
        <v>0.10764</v>
      </c>
      <c r="L6749">
        <f t="shared" si="631"/>
        <v>0.10769000000000001</v>
      </c>
      <c r="M6749">
        <f t="shared" si="634"/>
        <v>-9.2850510677772724E-3</v>
      </c>
      <c r="P6749" s="1">
        <v>42531.4375</v>
      </c>
      <c r="Q6749">
        <v>0.69430000000000003</v>
      </c>
      <c r="R6749">
        <v>0.69379999999999997</v>
      </c>
      <c r="S6749">
        <f t="shared" si="632"/>
        <v>0.69405000000000006</v>
      </c>
      <c r="T6749">
        <f t="shared" si="635"/>
        <v>-7.2035729721774203E-3</v>
      </c>
    </row>
    <row r="6750" spans="1:20" x14ac:dyDescent="0.25">
      <c r="A6750" s="1">
        <v>42531.447916666664</v>
      </c>
      <c r="B6750">
        <v>1.2779</v>
      </c>
      <c r="C6750">
        <v>1.2767999999999999</v>
      </c>
      <c r="D6750">
        <f t="shared" si="630"/>
        <v>1.27735</v>
      </c>
      <c r="E6750">
        <f t="shared" si="633"/>
        <v>4.6994321519477883E-2</v>
      </c>
      <c r="I6750" s="1">
        <v>42531.447916666664</v>
      </c>
      <c r="J6750">
        <v>0.10774</v>
      </c>
      <c r="K6750">
        <v>0.10766000000000001</v>
      </c>
      <c r="L6750">
        <f t="shared" si="631"/>
        <v>0.1077</v>
      </c>
      <c r="M6750">
        <f t="shared" si="634"/>
        <v>9.285913269566461E-3</v>
      </c>
      <c r="P6750" s="1">
        <v>42531.447916666664</v>
      </c>
      <c r="Q6750">
        <v>0.69389999999999996</v>
      </c>
      <c r="R6750">
        <v>0.69359999999999999</v>
      </c>
      <c r="S6750">
        <f t="shared" si="632"/>
        <v>0.69374999999999998</v>
      </c>
      <c r="T6750">
        <f t="shared" si="635"/>
        <v>-4.3224551545288953E-2</v>
      </c>
    </row>
    <row r="6751" spans="1:20" x14ac:dyDescent="0.25">
      <c r="A6751" s="1">
        <v>42531.458333333336</v>
      </c>
      <c r="B6751">
        <v>1.2786999999999999</v>
      </c>
      <c r="C6751">
        <v>1.2773000000000001</v>
      </c>
      <c r="D6751">
        <f t="shared" si="630"/>
        <v>1.278</v>
      </c>
      <c r="E6751">
        <f t="shared" si="633"/>
        <v>5.0886601166480562E-2</v>
      </c>
      <c r="I6751" s="1">
        <v>42531.458333333336</v>
      </c>
      <c r="J6751">
        <v>0.10773000000000001</v>
      </c>
      <c r="K6751">
        <v>0.10768</v>
      </c>
      <c r="L6751">
        <f t="shared" si="631"/>
        <v>0.107705</v>
      </c>
      <c r="M6751">
        <f t="shared" si="634"/>
        <v>4.6425255338821934E-3</v>
      </c>
      <c r="P6751" s="1">
        <v>42531.458333333336</v>
      </c>
      <c r="Q6751">
        <v>0.69420000000000004</v>
      </c>
      <c r="R6751">
        <v>0.69379999999999997</v>
      </c>
      <c r="S6751">
        <f t="shared" si="632"/>
        <v>0.69399999999999995</v>
      </c>
      <c r="T6751">
        <f t="shared" si="635"/>
        <v>3.6036036036032067E-2</v>
      </c>
    </row>
    <row r="6752" spans="1:20" x14ac:dyDescent="0.25">
      <c r="A6752" s="1">
        <v>42531.46875</v>
      </c>
      <c r="B6752">
        <v>1.2789999999999999</v>
      </c>
      <c r="C6752">
        <v>1.2777000000000001</v>
      </c>
      <c r="D6752">
        <f t="shared" si="630"/>
        <v>1.2783500000000001</v>
      </c>
      <c r="E6752">
        <f t="shared" si="633"/>
        <v>2.7386541471054182E-2</v>
      </c>
      <c r="I6752" s="1">
        <v>42531.46875</v>
      </c>
      <c r="J6752">
        <v>0.10768999999999999</v>
      </c>
      <c r="K6752">
        <v>0.10766000000000001</v>
      </c>
      <c r="L6752">
        <f t="shared" si="631"/>
        <v>0.10767499999999999</v>
      </c>
      <c r="M6752">
        <f t="shared" si="634"/>
        <v>-2.7853860080778281E-2</v>
      </c>
      <c r="P6752" s="1">
        <v>42531.46875</v>
      </c>
      <c r="Q6752">
        <v>0.69440000000000002</v>
      </c>
      <c r="R6752">
        <v>0.69379999999999997</v>
      </c>
      <c r="S6752">
        <f t="shared" si="632"/>
        <v>0.69409999999999994</v>
      </c>
      <c r="T6752">
        <f t="shared" si="635"/>
        <v>1.4409221902015705E-2</v>
      </c>
    </row>
    <row r="6753" spans="1:20" x14ac:dyDescent="0.25">
      <c r="A6753" s="1">
        <v>42531.479166666664</v>
      </c>
      <c r="B6753">
        <v>1.2793000000000001</v>
      </c>
      <c r="C6753">
        <v>1.2783</v>
      </c>
      <c r="D6753">
        <f t="shared" si="630"/>
        <v>1.2787999999999999</v>
      </c>
      <c r="E6753">
        <f t="shared" si="633"/>
        <v>3.5201627097417719E-2</v>
      </c>
      <c r="I6753" s="1">
        <v>42531.479166666664</v>
      </c>
      <c r="J6753">
        <v>0.10767</v>
      </c>
      <c r="K6753">
        <v>0.10761999999999999</v>
      </c>
      <c r="L6753">
        <f t="shared" si="631"/>
        <v>0.10764499999999999</v>
      </c>
      <c r="M6753">
        <f t="shared" si="634"/>
        <v>-2.7861620617601345E-2</v>
      </c>
      <c r="P6753" s="1">
        <v>42531.479166666664</v>
      </c>
      <c r="Q6753">
        <v>0.69479999999999997</v>
      </c>
      <c r="R6753">
        <v>0.69410000000000005</v>
      </c>
      <c r="S6753">
        <f t="shared" si="632"/>
        <v>0.69445000000000001</v>
      </c>
      <c r="T6753">
        <f t="shared" si="635"/>
        <v>5.0425010805369902E-2</v>
      </c>
    </row>
    <row r="6754" spans="1:20" x14ac:dyDescent="0.25">
      <c r="A6754" s="1">
        <v>42531.489583333336</v>
      </c>
      <c r="B6754">
        <v>1.2794000000000001</v>
      </c>
      <c r="C6754">
        <v>1.2782</v>
      </c>
      <c r="D6754">
        <f t="shared" si="630"/>
        <v>1.2787999999999999</v>
      </c>
      <c r="E6754">
        <f t="shared" si="633"/>
        <v>0</v>
      </c>
      <c r="I6754" s="1">
        <v>42531.489583333336</v>
      </c>
      <c r="J6754">
        <v>0.10766000000000001</v>
      </c>
      <c r="K6754">
        <v>0.10761</v>
      </c>
      <c r="L6754">
        <f t="shared" si="631"/>
        <v>0.10763500000000001</v>
      </c>
      <c r="M6754">
        <f t="shared" si="634"/>
        <v>-9.2897951600002283E-3</v>
      </c>
      <c r="P6754" s="1">
        <v>42531.489583333336</v>
      </c>
      <c r="Q6754">
        <v>0.69520000000000004</v>
      </c>
      <c r="R6754">
        <v>0.6946</v>
      </c>
      <c r="S6754">
        <f t="shared" si="632"/>
        <v>0.69490000000000007</v>
      </c>
      <c r="T6754">
        <f t="shared" si="635"/>
        <v>6.4799481604156023E-2</v>
      </c>
    </row>
    <row r="6755" spans="1:20" x14ac:dyDescent="0.25">
      <c r="A6755" s="1">
        <v>42531.5</v>
      </c>
      <c r="B6755">
        <v>1.2787999999999999</v>
      </c>
      <c r="C6755">
        <v>1.2773000000000001</v>
      </c>
      <c r="D6755">
        <f t="shared" si="630"/>
        <v>1.2780499999999999</v>
      </c>
      <c r="E6755">
        <f t="shared" si="633"/>
        <v>-5.8648733187365382E-2</v>
      </c>
      <c r="I6755" s="1">
        <v>42531.5</v>
      </c>
      <c r="J6755">
        <v>0.10764</v>
      </c>
      <c r="K6755">
        <v>0.10753</v>
      </c>
      <c r="L6755">
        <f t="shared" si="631"/>
        <v>0.107585</v>
      </c>
      <c r="M6755">
        <f t="shared" si="634"/>
        <v>-4.6453291215690404E-2</v>
      </c>
      <c r="P6755" s="1">
        <v>42531.5</v>
      </c>
      <c r="Q6755">
        <v>0.69530000000000003</v>
      </c>
      <c r="R6755">
        <v>0.69499999999999995</v>
      </c>
      <c r="S6755">
        <f t="shared" si="632"/>
        <v>0.69514999999999993</v>
      </c>
      <c r="T6755">
        <f t="shared" si="635"/>
        <v>3.5976399481919906E-2</v>
      </c>
    </row>
    <row r="6756" spans="1:20" x14ac:dyDescent="0.25">
      <c r="A6756" s="1">
        <v>42531.510416666664</v>
      </c>
      <c r="B6756">
        <v>1.2783</v>
      </c>
      <c r="C6756">
        <v>1.2770999999999999</v>
      </c>
      <c r="D6756">
        <f t="shared" si="630"/>
        <v>1.2776999999999998</v>
      </c>
      <c r="E6756">
        <f t="shared" si="633"/>
        <v>-2.7385470052038067E-2</v>
      </c>
      <c r="I6756" s="1">
        <v>42531.510416666664</v>
      </c>
      <c r="J6756">
        <v>0.10754</v>
      </c>
      <c r="K6756">
        <v>0.10746</v>
      </c>
      <c r="L6756">
        <f t="shared" si="631"/>
        <v>0.1075</v>
      </c>
      <c r="M6756">
        <f t="shared" si="634"/>
        <v>-7.9007296556212983E-2</v>
      </c>
      <c r="P6756" s="1">
        <v>42531.510416666664</v>
      </c>
      <c r="Q6756">
        <v>0.69530000000000003</v>
      </c>
      <c r="R6756">
        <v>0.69499999999999995</v>
      </c>
      <c r="S6756">
        <f t="shared" si="632"/>
        <v>0.69514999999999993</v>
      </c>
      <c r="T6756">
        <f t="shared" si="635"/>
        <v>0</v>
      </c>
    </row>
    <row r="6757" spans="1:20" x14ac:dyDescent="0.25">
      <c r="A6757" s="1">
        <v>42531.520833333336</v>
      </c>
      <c r="B6757">
        <v>1.2779</v>
      </c>
      <c r="C6757">
        <v>1.2769999999999999</v>
      </c>
      <c r="D6757">
        <f t="shared" si="630"/>
        <v>1.27745</v>
      </c>
      <c r="E6757">
        <f t="shared" si="633"/>
        <v>-1.9566408390065074E-2</v>
      </c>
      <c r="I6757" s="1">
        <v>42531.520833333336</v>
      </c>
      <c r="J6757">
        <v>0.1075</v>
      </c>
      <c r="K6757">
        <v>0.1074</v>
      </c>
      <c r="L6757">
        <f t="shared" si="631"/>
        <v>0.10744999999999999</v>
      </c>
      <c r="M6757">
        <f t="shared" si="634"/>
        <v>-4.6511627906984529E-2</v>
      </c>
      <c r="P6757" s="1">
        <v>42531.520833333336</v>
      </c>
      <c r="Q6757">
        <v>0.69530000000000003</v>
      </c>
      <c r="R6757">
        <v>0.69479999999999997</v>
      </c>
      <c r="S6757">
        <f t="shared" si="632"/>
        <v>0.69504999999999995</v>
      </c>
      <c r="T6757">
        <f t="shared" si="635"/>
        <v>-1.4385384449397827E-2</v>
      </c>
    </row>
    <row r="6758" spans="1:20" x14ac:dyDescent="0.25">
      <c r="A6758" s="1">
        <v>42531.53125</v>
      </c>
      <c r="B6758">
        <v>1.2774000000000001</v>
      </c>
      <c r="C6758">
        <v>1.276</v>
      </c>
      <c r="D6758">
        <f t="shared" si="630"/>
        <v>1.2766999999999999</v>
      </c>
      <c r="E6758">
        <f t="shared" si="633"/>
        <v>-5.8710712748054984E-2</v>
      </c>
      <c r="I6758" s="1">
        <v>42531.53125</v>
      </c>
      <c r="J6758">
        <v>0.10743</v>
      </c>
      <c r="K6758">
        <v>0.10734</v>
      </c>
      <c r="L6758">
        <f t="shared" si="631"/>
        <v>0.10738500000000001</v>
      </c>
      <c r="M6758">
        <f t="shared" si="634"/>
        <v>-6.0493252675646113E-2</v>
      </c>
      <c r="P6758" s="1">
        <v>42531.53125</v>
      </c>
      <c r="Q6758">
        <v>0.69520000000000004</v>
      </c>
      <c r="R6758">
        <v>0.6946</v>
      </c>
      <c r="S6758">
        <f t="shared" si="632"/>
        <v>0.69490000000000007</v>
      </c>
      <c r="T6758">
        <f t="shared" si="635"/>
        <v>-2.1581181209966546E-2</v>
      </c>
    </row>
    <row r="6759" spans="1:20" x14ac:dyDescent="0.25">
      <c r="A6759" s="1">
        <v>42531.541666666664</v>
      </c>
      <c r="B6759">
        <v>1.2768999999999999</v>
      </c>
      <c r="C6759">
        <v>1.2748999999999999</v>
      </c>
      <c r="D6759">
        <f t="shared" si="630"/>
        <v>1.2759</v>
      </c>
      <c r="E6759">
        <f t="shared" si="633"/>
        <v>-6.2661549306799708E-2</v>
      </c>
      <c r="I6759" s="1">
        <v>42531.541666666664</v>
      </c>
      <c r="J6759">
        <v>0.1074</v>
      </c>
      <c r="K6759">
        <v>0.10735</v>
      </c>
      <c r="L6759">
        <f t="shared" si="631"/>
        <v>0.107375</v>
      </c>
      <c r="M6759">
        <f t="shared" si="634"/>
        <v>-9.3122875634492706E-3</v>
      </c>
      <c r="P6759" s="1">
        <v>42531.541666666664</v>
      </c>
      <c r="Q6759">
        <v>0.69479999999999997</v>
      </c>
      <c r="R6759">
        <v>0.69440000000000002</v>
      </c>
      <c r="S6759">
        <f t="shared" si="632"/>
        <v>0.6946</v>
      </c>
      <c r="T6759">
        <f t="shared" si="635"/>
        <v>-4.3171679378339031E-2</v>
      </c>
    </row>
    <row r="6760" spans="1:20" x14ac:dyDescent="0.25">
      <c r="A6760" s="1">
        <v>42531.552083333336</v>
      </c>
      <c r="B6760">
        <v>1.276</v>
      </c>
      <c r="C6760">
        <v>1.2747999999999999</v>
      </c>
      <c r="D6760">
        <f t="shared" si="630"/>
        <v>1.2753999999999999</v>
      </c>
      <c r="E6760">
        <f t="shared" si="633"/>
        <v>-3.9188024139835957E-2</v>
      </c>
      <c r="I6760" s="1">
        <v>42531.552083333336</v>
      </c>
      <c r="J6760">
        <v>0.10739</v>
      </c>
      <c r="K6760">
        <v>0.10736</v>
      </c>
      <c r="L6760">
        <f t="shared" si="631"/>
        <v>0.107375</v>
      </c>
      <c r="M6760">
        <f t="shared" si="634"/>
        <v>0</v>
      </c>
      <c r="P6760" s="1">
        <v>42531.552083333336</v>
      </c>
      <c r="Q6760">
        <v>0.6946</v>
      </c>
      <c r="R6760">
        <v>0.69410000000000005</v>
      </c>
      <c r="S6760">
        <f t="shared" si="632"/>
        <v>0.69435000000000002</v>
      </c>
      <c r="T6760">
        <f t="shared" si="635"/>
        <v>-3.5991937805927507E-2</v>
      </c>
    </row>
    <row r="6761" spans="1:20" x14ac:dyDescent="0.25">
      <c r="A6761" s="1">
        <v>42531.5625</v>
      </c>
      <c r="B6761">
        <v>1.2757000000000001</v>
      </c>
      <c r="C6761">
        <v>1.2746</v>
      </c>
      <c r="D6761">
        <f t="shared" si="630"/>
        <v>1.27515</v>
      </c>
      <c r="E6761">
        <f t="shared" si="633"/>
        <v>-1.9601693586314996E-2</v>
      </c>
      <c r="I6761" s="1">
        <v>42531.5625</v>
      </c>
      <c r="J6761">
        <v>0.10734</v>
      </c>
      <c r="K6761">
        <v>0.10718999999999999</v>
      </c>
      <c r="L6761">
        <f t="shared" si="631"/>
        <v>0.107265</v>
      </c>
      <c r="M6761">
        <f t="shared" si="634"/>
        <v>-0.10244470314318882</v>
      </c>
      <c r="P6761" s="1">
        <v>42531.5625</v>
      </c>
      <c r="Q6761">
        <v>0.69430000000000003</v>
      </c>
      <c r="R6761">
        <v>0.69410000000000005</v>
      </c>
      <c r="S6761">
        <f t="shared" si="632"/>
        <v>0.69420000000000004</v>
      </c>
      <c r="T6761">
        <f t="shared" si="635"/>
        <v>-2.1602937999565561E-2</v>
      </c>
    </row>
    <row r="6762" spans="1:20" x14ac:dyDescent="0.25">
      <c r="A6762" s="1">
        <v>42531.572916666664</v>
      </c>
      <c r="B6762">
        <v>1.2751999999999999</v>
      </c>
      <c r="C6762">
        <v>1.2732000000000001</v>
      </c>
      <c r="D6762">
        <f t="shared" si="630"/>
        <v>1.2742</v>
      </c>
      <c r="E6762">
        <f t="shared" si="633"/>
        <v>-7.4501039093440483E-2</v>
      </c>
      <c r="I6762" s="1">
        <v>42531.572916666664</v>
      </c>
      <c r="J6762">
        <v>0.10730000000000001</v>
      </c>
      <c r="K6762">
        <v>0.10717</v>
      </c>
      <c r="L6762">
        <f t="shared" si="631"/>
        <v>0.107235</v>
      </c>
      <c r="M6762">
        <f t="shared" si="634"/>
        <v>-2.7968116347366099E-2</v>
      </c>
      <c r="P6762" s="1">
        <v>42531.572916666664</v>
      </c>
      <c r="Q6762">
        <v>0.69430000000000003</v>
      </c>
      <c r="R6762">
        <v>0.69399999999999995</v>
      </c>
      <c r="S6762">
        <f t="shared" si="632"/>
        <v>0.69415000000000004</v>
      </c>
      <c r="T6762">
        <f t="shared" si="635"/>
        <v>-7.2025352924221389E-3</v>
      </c>
    </row>
    <row r="6763" spans="1:20" x14ac:dyDescent="0.25">
      <c r="A6763" s="1">
        <v>42531.583333333336</v>
      </c>
      <c r="B6763">
        <v>1.2743</v>
      </c>
      <c r="C6763">
        <v>1.2736000000000001</v>
      </c>
      <c r="D6763">
        <f t="shared" si="630"/>
        <v>1.2739500000000001</v>
      </c>
      <c r="E6763">
        <f t="shared" si="633"/>
        <v>-1.9620153821995091E-2</v>
      </c>
      <c r="I6763" s="1">
        <v>42531.583333333336</v>
      </c>
      <c r="J6763">
        <v>0.10732999999999999</v>
      </c>
      <c r="K6763">
        <v>0.10718999999999999</v>
      </c>
      <c r="L6763">
        <f t="shared" si="631"/>
        <v>0.10725999999999999</v>
      </c>
      <c r="M6763">
        <f t="shared" si="634"/>
        <v>2.331328390916888E-2</v>
      </c>
      <c r="P6763" s="1">
        <v>42531.583333333336</v>
      </c>
      <c r="Q6763">
        <v>0.69420000000000004</v>
      </c>
      <c r="R6763">
        <v>0.69359999999999999</v>
      </c>
      <c r="S6763">
        <f t="shared" si="632"/>
        <v>0.69389999999999996</v>
      </c>
      <c r="T6763">
        <f t="shared" si="635"/>
        <v>-3.6015270474693287E-2</v>
      </c>
    </row>
    <row r="6764" spans="1:20" x14ac:dyDescent="0.25">
      <c r="A6764" s="1">
        <v>42531.59375</v>
      </c>
      <c r="B6764">
        <v>1.2749999999999999</v>
      </c>
      <c r="C6764">
        <v>1.2738</v>
      </c>
      <c r="D6764">
        <f t="shared" si="630"/>
        <v>1.2744</v>
      </c>
      <c r="E6764">
        <f t="shared" si="633"/>
        <v>3.5323207347214516E-2</v>
      </c>
      <c r="I6764" s="1">
        <v>42531.59375</v>
      </c>
      <c r="J6764">
        <v>0.10732999999999999</v>
      </c>
      <c r="K6764">
        <v>0.10725</v>
      </c>
      <c r="L6764">
        <f t="shared" si="631"/>
        <v>0.10729</v>
      </c>
      <c r="M6764">
        <f t="shared" si="634"/>
        <v>2.7969420100692009E-2</v>
      </c>
      <c r="P6764" s="1">
        <v>42531.59375</v>
      </c>
      <c r="Q6764">
        <v>0.69399999999999995</v>
      </c>
      <c r="R6764">
        <v>0.69350000000000001</v>
      </c>
      <c r="S6764">
        <f t="shared" si="632"/>
        <v>0.69374999999999998</v>
      </c>
      <c r="T6764">
        <f t="shared" si="635"/>
        <v>-2.1616947686984217E-2</v>
      </c>
    </row>
    <row r="6765" spans="1:20" x14ac:dyDescent="0.25">
      <c r="A6765" s="1">
        <v>42531.604166666664</v>
      </c>
      <c r="B6765">
        <v>1.2755000000000001</v>
      </c>
      <c r="C6765">
        <v>1.2746999999999999</v>
      </c>
      <c r="D6765">
        <f t="shared" si="630"/>
        <v>1.2751000000000001</v>
      </c>
      <c r="E6765">
        <f t="shared" si="633"/>
        <v>5.4927809165108678E-2</v>
      </c>
      <c r="I6765" s="1">
        <v>42531.604166666664</v>
      </c>
      <c r="J6765">
        <v>0.10734</v>
      </c>
      <c r="K6765">
        <v>0.10722</v>
      </c>
      <c r="L6765">
        <f t="shared" si="631"/>
        <v>0.10728</v>
      </c>
      <c r="M6765">
        <f t="shared" si="634"/>
        <v>-9.3205331344916806E-3</v>
      </c>
      <c r="P6765" s="1">
        <v>42531.604166666664</v>
      </c>
      <c r="Q6765">
        <v>0.69820000000000004</v>
      </c>
      <c r="R6765">
        <v>0.69510000000000005</v>
      </c>
      <c r="S6765">
        <f t="shared" si="632"/>
        <v>0.69664999999999999</v>
      </c>
      <c r="T6765">
        <f t="shared" si="635"/>
        <v>0.41801801801802002</v>
      </c>
    </row>
    <row r="6766" spans="1:20" x14ac:dyDescent="0.25">
      <c r="A6766" s="1">
        <v>42531.614583333336</v>
      </c>
      <c r="B6766">
        <v>1.2748999999999999</v>
      </c>
      <c r="C6766">
        <v>1.2735000000000001</v>
      </c>
      <c r="D6766">
        <f t="shared" si="630"/>
        <v>1.2742</v>
      </c>
      <c r="E6766">
        <f t="shared" si="633"/>
        <v>-7.0582699396135429E-2</v>
      </c>
      <c r="I6766" s="1">
        <v>42531.614583333336</v>
      </c>
      <c r="J6766">
        <v>0.10727</v>
      </c>
      <c r="K6766">
        <v>0.10718999999999999</v>
      </c>
      <c r="L6766">
        <f t="shared" si="631"/>
        <v>0.10722999999999999</v>
      </c>
      <c r="M6766">
        <f t="shared" si="634"/>
        <v>-4.6607009694265816E-2</v>
      </c>
      <c r="P6766" s="1">
        <v>42531.614583333336</v>
      </c>
      <c r="Q6766">
        <v>0.6976</v>
      </c>
      <c r="R6766">
        <v>0.69679999999999997</v>
      </c>
      <c r="S6766">
        <f t="shared" si="632"/>
        <v>0.69720000000000004</v>
      </c>
      <c r="T6766">
        <f t="shared" si="635"/>
        <v>7.8949257159269426E-2</v>
      </c>
    </row>
    <row r="6767" spans="1:20" x14ac:dyDescent="0.25">
      <c r="A6767" s="1">
        <v>42531.625</v>
      </c>
      <c r="B6767">
        <v>1.2745</v>
      </c>
      <c r="C6767">
        <v>1.2735000000000001</v>
      </c>
      <c r="D6767">
        <f t="shared" si="630"/>
        <v>1.274</v>
      </c>
      <c r="E6767">
        <f t="shared" si="633"/>
        <v>-1.5696123057603043E-2</v>
      </c>
      <c r="I6767" s="1">
        <v>42531.625</v>
      </c>
      <c r="J6767">
        <v>0.10721</v>
      </c>
      <c r="K6767">
        <v>0.10715</v>
      </c>
      <c r="L6767">
        <f t="shared" si="631"/>
        <v>0.10718</v>
      </c>
      <c r="M6767">
        <f t="shared" si="634"/>
        <v>-4.6628741956536879E-2</v>
      </c>
      <c r="P6767" s="1">
        <v>42531.625</v>
      </c>
      <c r="Q6767">
        <v>0.69789999999999996</v>
      </c>
      <c r="R6767">
        <v>0.69679999999999997</v>
      </c>
      <c r="S6767">
        <f t="shared" si="632"/>
        <v>0.69734999999999991</v>
      </c>
      <c r="T6767">
        <f t="shared" si="635"/>
        <v>2.1514629948346593E-2</v>
      </c>
    </row>
    <row r="6768" spans="1:20" x14ac:dyDescent="0.25">
      <c r="A6768" s="1">
        <v>42531.635416666664</v>
      </c>
      <c r="B6768">
        <v>1.2749999999999999</v>
      </c>
      <c r="C6768">
        <v>1.2734000000000001</v>
      </c>
      <c r="D6768">
        <f t="shared" si="630"/>
        <v>1.2742</v>
      </c>
      <c r="E6768">
        <f t="shared" si="633"/>
        <v>1.5698587127156827E-2</v>
      </c>
      <c r="I6768" s="1">
        <v>42531.635416666664</v>
      </c>
      <c r="J6768">
        <v>0.10727</v>
      </c>
      <c r="K6768">
        <v>0.10721</v>
      </c>
      <c r="L6768">
        <f t="shared" si="631"/>
        <v>0.10724</v>
      </c>
      <c r="M6768">
        <f t="shared" si="634"/>
        <v>5.5980593394294176E-2</v>
      </c>
      <c r="P6768" s="1">
        <v>42531.635416666664</v>
      </c>
      <c r="Q6768">
        <v>0.69779999999999998</v>
      </c>
      <c r="R6768">
        <v>0.69730000000000003</v>
      </c>
      <c r="S6768">
        <f t="shared" si="632"/>
        <v>0.69755</v>
      </c>
      <c r="T6768">
        <f t="shared" si="635"/>
        <v>2.8680002868013053E-2</v>
      </c>
    </row>
    <row r="6769" spans="1:20" x14ac:dyDescent="0.25">
      <c r="A6769" s="1">
        <v>42531.645833333336</v>
      </c>
      <c r="B6769">
        <v>1.2745</v>
      </c>
      <c r="C6769">
        <v>1.2688999999999999</v>
      </c>
      <c r="D6769">
        <f t="shared" si="630"/>
        <v>1.2717000000000001</v>
      </c>
      <c r="E6769">
        <f t="shared" si="633"/>
        <v>-0.19620153822005545</v>
      </c>
      <c r="I6769" s="1">
        <v>42531.645833333336</v>
      </c>
      <c r="J6769">
        <v>0.10732999999999999</v>
      </c>
      <c r="K6769">
        <v>0.10716000000000001</v>
      </c>
      <c r="L6769">
        <f t="shared" si="631"/>
        <v>0.10724500000000001</v>
      </c>
      <c r="M6769">
        <f t="shared" si="634"/>
        <v>4.6624393882926151E-3</v>
      </c>
      <c r="P6769" s="1">
        <v>42531.645833333336</v>
      </c>
      <c r="Q6769">
        <v>0.69789999999999996</v>
      </c>
      <c r="R6769">
        <v>0.69679999999999997</v>
      </c>
      <c r="S6769">
        <f t="shared" si="632"/>
        <v>0.69734999999999991</v>
      </c>
      <c r="T6769">
        <f t="shared" si="635"/>
        <v>-2.8671779800743889E-2</v>
      </c>
    </row>
    <row r="6770" spans="1:20" x14ac:dyDescent="0.25">
      <c r="A6770" s="1">
        <v>42531.65625</v>
      </c>
      <c r="B6770">
        <v>1.2715000000000001</v>
      </c>
      <c r="C6770">
        <v>1.2702</v>
      </c>
      <c r="D6770">
        <f t="shared" si="630"/>
        <v>1.27085</v>
      </c>
      <c r="E6770">
        <f t="shared" si="633"/>
        <v>-6.6839663442637212E-2</v>
      </c>
      <c r="I6770" s="1">
        <v>42531.65625</v>
      </c>
      <c r="J6770">
        <v>0.10729</v>
      </c>
      <c r="K6770">
        <v>0.10714</v>
      </c>
      <c r="L6770">
        <f t="shared" si="631"/>
        <v>0.107215</v>
      </c>
      <c r="M6770">
        <f t="shared" si="634"/>
        <v>-2.7973332090076224E-2</v>
      </c>
      <c r="P6770" s="1">
        <v>42531.65625</v>
      </c>
      <c r="Q6770">
        <v>0.69710000000000005</v>
      </c>
      <c r="R6770">
        <v>0.69620000000000004</v>
      </c>
      <c r="S6770">
        <f t="shared" si="632"/>
        <v>0.69664999999999999</v>
      </c>
      <c r="T6770">
        <f t="shared" si="635"/>
        <v>-0.10038001003798996</v>
      </c>
    </row>
    <row r="6771" spans="1:20" x14ac:dyDescent="0.25">
      <c r="A6771" s="1">
        <v>42531.666666666664</v>
      </c>
      <c r="B6771">
        <v>1.2710999999999999</v>
      </c>
      <c r="C6771">
        <v>1.2676000000000001</v>
      </c>
      <c r="D6771">
        <f t="shared" si="630"/>
        <v>1.26935</v>
      </c>
      <c r="E6771">
        <f t="shared" si="633"/>
        <v>-0.11803123893457582</v>
      </c>
      <c r="I6771" s="1">
        <v>42531.666666666664</v>
      </c>
      <c r="J6771">
        <v>0.10731</v>
      </c>
      <c r="K6771">
        <v>0.10715</v>
      </c>
      <c r="L6771">
        <f t="shared" si="631"/>
        <v>0.10722999999999999</v>
      </c>
      <c r="M6771">
        <f t="shared" si="634"/>
        <v>1.3990579676339361E-2</v>
      </c>
      <c r="P6771" s="1">
        <v>42531.666666666664</v>
      </c>
      <c r="Q6771">
        <v>0.69710000000000005</v>
      </c>
      <c r="R6771">
        <v>0.69550000000000001</v>
      </c>
      <c r="S6771">
        <f t="shared" si="632"/>
        <v>0.69630000000000003</v>
      </c>
      <c r="T6771">
        <f t="shared" si="635"/>
        <v>-5.0240436374070399E-2</v>
      </c>
    </row>
    <row r="6772" spans="1:20" x14ac:dyDescent="0.25">
      <c r="A6772" s="1">
        <v>42531.677083333336</v>
      </c>
      <c r="B6772">
        <v>1.2698</v>
      </c>
      <c r="C6772">
        <v>1.2678</v>
      </c>
      <c r="D6772">
        <f t="shared" si="630"/>
        <v>1.2688000000000001</v>
      </c>
      <c r="E6772">
        <f t="shared" si="633"/>
        <v>-4.3329263008612943E-2</v>
      </c>
      <c r="I6772" s="1">
        <v>42531.677083333336</v>
      </c>
      <c r="J6772">
        <v>0.10711</v>
      </c>
      <c r="K6772">
        <v>0.10697</v>
      </c>
      <c r="L6772">
        <f t="shared" si="631"/>
        <v>0.10704</v>
      </c>
      <c r="M6772">
        <f t="shared" si="634"/>
        <v>-0.17718921943485569</v>
      </c>
      <c r="P6772" s="1">
        <v>42531.677083333336</v>
      </c>
      <c r="Q6772">
        <v>0.69650000000000001</v>
      </c>
      <c r="R6772">
        <v>0.69530000000000003</v>
      </c>
      <c r="S6772">
        <f t="shared" si="632"/>
        <v>0.69589999999999996</v>
      </c>
      <c r="T6772">
        <f t="shared" si="635"/>
        <v>-5.7446502944142892E-2</v>
      </c>
    </row>
    <row r="6773" spans="1:20" x14ac:dyDescent="0.25">
      <c r="A6773" s="1">
        <v>42531.6875</v>
      </c>
      <c r="B6773">
        <v>1.2706</v>
      </c>
      <c r="C6773">
        <v>1.2690999999999999</v>
      </c>
      <c r="D6773">
        <f t="shared" si="630"/>
        <v>1.2698499999999999</v>
      </c>
      <c r="E6773">
        <f t="shared" si="633"/>
        <v>8.2755359394685785E-2</v>
      </c>
      <c r="I6773" s="1">
        <v>42531.6875</v>
      </c>
      <c r="J6773">
        <v>0.10712000000000001</v>
      </c>
      <c r="K6773">
        <v>0.10705000000000001</v>
      </c>
      <c r="L6773">
        <f t="shared" si="631"/>
        <v>0.10708500000000001</v>
      </c>
      <c r="M6773">
        <f t="shared" si="634"/>
        <v>4.2040358744410734E-2</v>
      </c>
      <c r="P6773" s="1">
        <v>42531.6875</v>
      </c>
      <c r="Q6773">
        <v>0.69630000000000003</v>
      </c>
      <c r="R6773">
        <v>0.69540000000000002</v>
      </c>
      <c r="S6773">
        <f t="shared" si="632"/>
        <v>0.69585000000000008</v>
      </c>
      <c r="T6773">
        <f t="shared" si="635"/>
        <v>-7.1849403649782255E-3</v>
      </c>
    </row>
    <row r="6774" spans="1:20" x14ac:dyDescent="0.25">
      <c r="A6774" s="1">
        <v>42531.697916666664</v>
      </c>
      <c r="B6774">
        <v>1.2695000000000001</v>
      </c>
      <c r="C6774">
        <v>1.2681</v>
      </c>
      <c r="D6774">
        <f t="shared" si="630"/>
        <v>1.2688000000000001</v>
      </c>
      <c r="E6774">
        <f t="shared" si="633"/>
        <v>-8.2686931527327909E-2</v>
      </c>
      <c r="I6774" s="1">
        <v>42531.697916666664</v>
      </c>
      <c r="J6774">
        <v>0.10718</v>
      </c>
      <c r="K6774">
        <v>0.10711</v>
      </c>
      <c r="L6774">
        <f t="shared" si="631"/>
        <v>0.10714499999999999</v>
      </c>
      <c r="M6774">
        <f t="shared" si="634"/>
        <v>5.6030256338401016E-2</v>
      </c>
      <c r="P6774" s="1">
        <v>42531.697916666664</v>
      </c>
      <c r="Q6774">
        <v>0.69530000000000003</v>
      </c>
      <c r="R6774">
        <v>0.69440000000000002</v>
      </c>
      <c r="S6774">
        <f t="shared" si="632"/>
        <v>0.69484999999999997</v>
      </c>
      <c r="T6774">
        <f t="shared" si="635"/>
        <v>-0.14370913271540012</v>
      </c>
    </row>
    <row r="6775" spans="1:20" x14ac:dyDescent="0.25">
      <c r="A6775" s="1">
        <v>42531.708333333336</v>
      </c>
      <c r="B6775">
        <v>1.2706</v>
      </c>
      <c r="C6775">
        <v>1.2682</v>
      </c>
      <c r="D6775">
        <f t="shared" si="630"/>
        <v>1.2694000000000001</v>
      </c>
      <c r="E6775">
        <f t="shared" si="633"/>
        <v>4.7288776796968301E-2</v>
      </c>
      <c r="I6775" s="1">
        <v>42531.708333333336</v>
      </c>
      <c r="J6775">
        <v>0.10717</v>
      </c>
      <c r="K6775">
        <v>0.10703</v>
      </c>
      <c r="L6775">
        <f t="shared" si="631"/>
        <v>0.1071</v>
      </c>
      <c r="M6775">
        <f t="shared" si="634"/>
        <v>-4.1999160016789862E-2</v>
      </c>
      <c r="P6775" s="1">
        <v>42531.708333333336</v>
      </c>
      <c r="Q6775">
        <v>0.69520000000000004</v>
      </c>
      <c r="R6775">
        <v>0.69469999999999998</v>
      </c>
      <c r="S6775">
        <f t="shared" si="632"/>
        <v>0.69494999999999996</v>
      </c>
      <c r="T6775">
        <f t="shared" si="635"/>
        <v>1.4391595308338345E-2</v>
      </c>
    </row>
    <row r="6776" spans="1:20" x14ac:dyDescent="0.25">
      <c r="A6776" s="1">
        <v>42531.71875</v>
      </c>
      <c r="B6776">
        <v>1.2709999999999999</v>
      </c>
      <c r="C6776">
        <v>1.2699</v>
      </c>
      <c r="D6776">
        <f t="shared" si="630"/>
        <v>1.2704499999999999</v>
      </c>
      <c r="E6776">
        <f t="shared" si="633"/>
        <v>8.2716243894735572E-2</v>
      </c>
      <c r="I6776" s="1">
        <v>42531.71875</v>
      </c>
      <c r="J6776">
        <v>0.10713</v>
      </c>
      <c r="K6776">
        <v>0.10702</v>
      </c>
      <c r="L6776">
        <f t="shared" si="631"/>
        <v>0.107075</v>
      </c>
      <c r="M6776">
        <f t="shared" si="634"/>
        <v>-2.334267040149136E-2</v>
      </c>
      <c r="P6776" s="1">
        <v>42531.71875</v>
      </c>
      <c r="Q6776">
        <v>0.69550000000000001</v>
      </c>
      <c r="R6776">
        <v>0.69479999999999997</v>
      </c>
      <c r="S6776">
        <f t="shared" si="632"/>
        <v>0.69514999999999993</v>
      </c>
      <c r="T6776">
        <f t="shared" si="635"/>
        <v>2.8779048852432258E-2</v>
      </c>
    </row>
    <row r="6777" spans="1:20" x14ac:dyDescent="0.25">
      <c r="A6777" s="1">
        <v>42531.729166666664</v>
      </c>
      <c r="B6777">
        <v>1.2726999999999999</v>
      </c>
      <c r="C6777">
        <v>1.2707999999999999</v>
      </c>
      <c r="D6777">
        <f t="shared" si="630"/>
        <v>1.2717499999999999</v>
      </c>
      <c r="E6777">
        <f t="shared" si="633"/>
        <v>0.10232594749892393</v>
      </c>
      <c r="I6777" s="1">
        <v>42531.729166666664</v>
      </c>
      <c r="J6777">
        <v>0.10717</v>
      </c>
      <c r="K6777">
        <v>0.10714</v>
      </c>
      <c r="L6777">
        <f t="shared" si="631"/>
        <v>0.107155</v>
      </c>
      <c r="M6777">
        <f t="shared" si="634"/>
        <v>7.4713985524162252E-2</v>
      </c>
      <c r="P6777" s="1">
        <v>42531.729166666664</v>
      </c>
      <c r="Q6777">
        <v>0.69640000000000002</v>
      </c>
      <c r="R6777">
        <v>0.6956</v>
      </c>
      <c r="S6777">
        <f t="shared" si="632"/>
        <v>0.69599999999999995</v>
      </c>
      <c r="T6777">
        <f t="shared" si="635"/>
        <v>0.1222757678198975</v>
      </c>
    </row>
    <row r="6778" spans="1:20" x14ac:dyDescent="0.25">
      <c r="A6778" s="1">
        <v>42531.739583333336</v>
      </c>
      <c r="B6778">
        <v>1.2724</v>
      </c>
      <c r="C6778">
        <v>1.2710999999999999</v>
      </c>
      <c r="D6778">
        <f t="shared" si="630"/>
        <v>1.2717499999999999</v>
      </c>
      <c r="E6778">
        <f t="shared" si="633"/>
        <v>0</v>
      </c>
      <c r="I6778" s="1">
        <v>42531.739583333336</v>
      </c>
      <c r="J6778">
        <v>0.10717</v>
      </c>
      <c r="K6778">
        <v>0.10709</v>
      </c>
      <c r="L6778">
        <f t="shared" si="631"/>
        <v>0.10713</v>
      </c>
      <c r="M6778">
        <f t="shared" si="634"/>
        <v>-2.3330689188556061E-2</v>
      </c>
      <c r="P6778" s="1">
        <v>42531.739583333336</v>
      </c>
      <c r="Q6778">
        <v>0.69630000000000003</v>
      </c>
      <c r="R6778">
        <v>0.69599999999999995</v>
      </c>
      <c r="S6778">
        <f t="shared" si="632"/>
        <v>0.69615000000000005</v>
      </c>
      <c r="T6778">
        <f t="shared" si="635"/>
        <v>2.1551724137944615E-2</v>
      </c>
    </row>
    <row r="6779" spans="1:20" x14ac:dyDescent="0.25">
      <c r="A6779" s="1">
        <v>42531.75</v>
      </c>
      <c r="B6779">
        <v>1.2723</v>
      </c>
      <c r="C6779">
        <v>1.2710999999999999</v>
      </c>
      <c r="D6779">
        <f t="shared" si="630"/>
        <v>1.2717000000000001</v>
      </c>
      <c r="E6779">
        <f t="shared" si="633"/>
        <v>-3.9315903282786295E-3</v>
      </c>
      <c r="I6779" s="1">
        <v>42531.75</v>
      </c>
      <c r="J6779">
        <v>0.10713</v>
      </c>
      <c r="K6779">
        <v>0.10703</v>
      </c>
      <c r="L6779">
        <f t="shared" si="631"/>
        <v>0.10708000000000001</v>
      </c>
      <c r="M6779">
        <f t="shared" si="634"/>
        <v>-4.6672267338742177E-2</v>
      </c>
      <c r="P6779" s="1">
        <v>42531.75</v>
      </c>
      <c r="Q6779">
        <v>0.69620000000000004</v>
      </c>
      <c r="R6779">
        <v>0.69579999999999997</v>
      </c>
      <c r="S6779">
        <f t="shared" si="632"/>
        <v>0.69599999999999995</v>
      </c>
      <c r="T6779">
        <f t="shared" si="635"/>
        <v>-2.1547080370623355E-2</v>
      </c>
    </row>
    <row r="6780" spans="1:20" x14ac:dyDescent="0.25">
      <c r="A6780" s="1">
        <v>42531.760416666664</v>
      </c>
      <c r="B6780">
        <v>1.2710999999999999</v>
      </c>
      <c r="C6780">
        <v>1.27</v>
      </c>
      <c r="D6780">
        <f t="shared" si="630"/>
        <v>1.2705500000000001</v>
      </c>
      <c r="E6780">
        <f t="shared" si="633"/>
        <v>-9.0430132892976675E-2</v>
      </c>
      <c r="I6780" s="1">
        <v>42531.760416666664</v>
      </c>
      <c r="J6780">
        <v>0.10704</v>
      </c>
      <c r="K6780">
        <v>0.10702</v>
      </c>
      <c r="L6780">
        <f t="shared" si="631"/>
        <v>0.10703</v>
      </c>
      <c r="M6780">
        <f t="shared" si="634"/>
        <v>-4.6694060515510241E-2</v>
      </c>
      <c r="P6780" s="1">
        <v>42531.760416666664</v>
      </c>
      <c r="Q6780">
        <v>0.69610000000000005</v>
      </c>
      <c r="R6780">
        <v>0.6956</v>
      </c>
      <c r="S6780">
        <f t="shared" si="632"/>
        <v>0.69585000000000008</v>
      </c>
      <c r="T6780">
        <f t="shared" si="635"/>
        <v>-2.155172413791271E-2</v>
      </c>
    </row>
    <row r="6781" spans="1:20" x14ac:dyDescent="0.25">
      <c r="A6781" s="1">
        <v>42531.770833333336</v>
      </c>
      <c r="B6781">
        <v>1.2710999999999999</v>
      </c>
      <c r="C6781">
        <v>1.2698</v>
      </c>
      <c r="D6781">
        <f t="shared" si="630"/>
        <v>1.2704499999999999</v>
      </c>
      <c r="E6781">
        <f t="shared" si="633"/>
        <v>-7.8706072173634276E-3</v>
      </c>
      <c r="I6781" s="1">
        <v>42531.770833333336</v>
      </c>
      <c r="J6781">
        <v>0.10705000000000001</v>
      </c>
      <c r="K6781">
        <v>0.10703</v>
      </c>
      <c r="L6781">
        <f t="shared" si="631"/>
        <v>0.10704</v>
      </c>
      <c r="M6781">
        <f t="shared" si="634"/>
        <v>9.3431748107970884E-3</v>
      </c>
      <c r="P6781" s="1">
        <v>42531.770833333336</v>
      </c>
      <c r="Q6781">
        <v>0.69589999999999996</v>
      </c>
      <c r="R6781">
        <v>0.69540000000000002</v>
      </c>
      <c r="S6781">
        <f t="shared" si="632"/>
        <v>0.69564999999999999</v>
      </c>
      <c r="T6781">
        <f t="shared" si="635"/>
        <v>-2.8741826543089599E-2</v>
      </c>
    </row>
    <row r="6782" spans="1:20" x14ac:dyDescent="0.25">
      <c r="A6782" s="1">
        <v>42531.78125</v>
      </c>
      <c r="B6782">
        <v>1.2714000000000001</v>
      </c>
      <c r="C6782">
        <v>1.2704</v>
      </c>
      <c r="D6782">
        <f t="shared" si="630"/>
        <v>1.2709000000000001</v>
      </c>
      <c r="E6782">
        <f t="shared" si="633"/>
        <v>3.5420520288109221E-2</v>
      </c>
      <c r="I6782" s="1">
        <v>42531.78125</v>
      </c>
      <c r="J6782">
        <v>0.10711</v>
      </c>
      <c r="K6782">
        <v>0.10703</v>
      </c>
      <c r="L6782">
        <f t="shared" si="631"/>
        <v>0.10707</v>
      </c>
      <c r="M6782">
        <f t="shared" si="634"/>
        <v>2.8026905829598513E-2</v>
      </c>
      <c r="P6782" s="1">
        <v>42531.78125</v>
      </c>
      <c r="Q6782">
        <v>0.69550000000000001</v>
      </c>
      <c r="R6782">
        <v>0.69520000000000004</v>
      </c>
      <c r="S6782">
        <f t="shared" si="632"/>
        <v>0.69535000000000002</v>
      </c>
      <c r="T6782">
        <f t="shared" si="635"/>
        <v>-4.3125134766041393E-2</v>
      </c>
    </row>
    <row r="6783" spans="1:20" x14ac:dyDescent="0.25">
      <c r="A6783" s="1">
        <v>42531.791666666664</v>
      </c>
      <c r="B6783">
        <v>1.2722</v>
      </c>
      <c r="C6783">
        <v>1.2707999999999999</v>
      </c>
      <c r="D6783">
        <f t="shared" si="630"/>
        <v>1.2715000000000001</v>
      </c>
      <c r="E6783">
        <f t="shared" si="633"/>
        <v>4.7210638130453522E-2</v>
      </c>
      <c r="I6783" s="1">
        <v>42531.791666666664</v>
      </c>
      <c r="J6783">
        <v>0.10711</v>
      </c>
      <c r="K6783">
        <v>0.10707999999999999</v>
      </c>
      <c r="L6783">
        <f t="shared" si="631"/>
        <v>0.107095</v>
      </c>
      <c r="M6783">
        <f t="shared" si="634"/>
        <v>2.3349210796672501E-2</v>
      </c>
      <c r="P6783" s="1">
        <v>42531.791666666664</v>
      </c>
      <c r="Q6783">
        <v>0.69599999999999995</v>
      </c>
      <c r="R6783">
        <v>0.69520000000000004</v>
      </c>
      <c r="S6783">
        <f t="shared" si="632"/>
        <v>0.6956</v>
      </c>
      <c r="T6783">
        <f t="shared" si="635"/>
        <v>3.5953117135251664E-2</v>
      </c>
    </row>
    <row r="6784" spans="1:20" x14ac:dyDescent="0.25">
      <c r="A6784" s="1">
        <v>42531.802083333336</v>
      </c>
      <c r="B6784">
        <v>1.2727999999999999</v>
      </c>
      <c r="C6784">
        <v>1.272</v>
      </c>
      <c r="D6784">
        <f t="shared" si="630"/>
        <v>1.2724</v>
      </c>
      <c r="E6784">
        <f t="shared" si="633"/>
        <v>7.0782540306716546E-2</v>
      </c>
      <c r="I6784" s="1">
        <v>42531.802083333336</v>
      </c>
      <c r="J6784">
        <v>0.10713</v>
      </c>
      <c r="K6784">
        <v>0.1071</v>
      </c>
      <c r="L6784">
        <f t="shared" si="631"/>
        <v>0.107115</v>
      </c>
      <c r="M6784">
        <f t="shared" si="634"/>
        <v>1.8675008170321795E-2</v>
      </c>
      <c r="P6784" s="1">
        <v>42531.802083333336</v>
      </c>
      <c r="Q6784">
        <v>0.69599999999999995</v>
      </c>
      <c r="R6784">
        <v>0.69579999999999997</v>
      </c>
      <c r="S6784">
        <f t="shared" si="632"/>
        <v>0.69589999999999996</v>
      </c>
      <c r="T6784">
        <f t="shared" si="635"/>
        <v>4.312823461759157E-2</v>
      </c>
    </row>
    <row r="6785" spans="1:20" x14ac:dyDescent="0.25">
      <c r="A6785" s="1">
        <v>42531.8125</v>
      </c>
      <c r="B6785">
        <v>1.2734000000000001</v>
      </c>
      <c r="C6785">
        <v>1.2679</v>
      </c>
      <c r="D6785">
        <f t="shared" si="630"/>
        <v>1.2706500000000001</v>
      </c>
      <c r="E6785">
        <f t="shared" si="633"/>
        <v>-0.13753536623702595</v>
      </c>
      <c r="I6785" s="1">
        <v>42531.8125</v>
      </c>
      <c r="J6785">
        <v>0.10712000000000001</v>
      </c>
      <c r="K6785">
        <v>0.10707</v>
      </c>
      <c r="L6785">
        <f t="shared" si="631"/>
        <v>0.107095</v>
      </c>
      <c r="M6785">
        <f t="shared" si="634"/>
        <v>-1.8671521262200553E-2</v>
      </c>
      <c r="P6785" s="1">
        <v>42531.8125</v>
      </c>
      <c r="Q6785">
        <v>0.69589999999999996</v>
      </c>
      <c r="R6785">
        <v>0.69569999999999999</v>
      </c>
      <c r="S6785">
        <f t="shared" si="632"/>
        <v>0.69579999999999997</v>
      </c>
      <c r="T6785">
        <f t="shared" si="635"/>
        <v>-1.4369880729988359E-2</v>
      </c>
    </row>
    <row r="6786" spans="1:20" x14ac:dyDescent="0.25">
      <c r="A6786" s="1">
        <v>42531.822916666664</v>
      </c>
      <c r="B6786">
        <v>1.2684</v>
      </c>
      <c r="C6786">
        <v>1.2606999999999999</v>
      </c>
      <c r="D6786">
        <f t="shared" si="630"/>
        <v>1.2645499999999998</v>
      </c>
      <c r="E6786">
        <f t="shared" si="633"/>
        <v>-0.48006925589267035</v>
      </c>
      <c r="I6786" s="1">
        <v>42531.822916666664</v>
      </c>
      <c r="J6786">
        <v>0.10707</v>
      </c>
      <c r="K6786">
        <v>0.10698000000000001</v>
      </c>
      <c r="L6786">
        <f t="shared" si="631"/>
        <v>0.10702500000000001</v>
      </c>
      <c r="M6786">
        <f t="shared" si="634"/>
        <v>-6.5362528596093886E-2</v>
      </c>
      <c r="P6786" s="1">
        <v>42531.822916666664</v>
      </c>
      <c r="Q6786">
        <v>0.69599999999999995</v>
      </c>
      <c r="R6786">
        <v>0.69550000000000001</v>
      </c>
      <c r="S6786">
        <f t="shared" si="632"/>
        <v>0.69574999999999998</v>
      </c>
      <c r="T6786">
        <f t="shared" si="635"/>
        <v>-7.1859729807408016E-3</v>
      </c>
    </row>
    <row r="6787" spans="1:20" x14ac:dyDescent="0.25">
      <c r="A6787" s="1">
        <v>42531.833333333336</v>
      </c>
      <c r="B6787">
        <v>1.2674000000000001</v>
      </c>
      <c r="C6787">
        <v>1.2643</v>
      </c>
      <c r="D6787">
        <f t="shared" si="630"/>
        <v>1.2658499999999999</v>
      </c>
      <c r="E6787">
        <f t="shared" si="633"/>
        <v>0.10280336878732189</v>
      </c>
      <c r="I6787" s="1">
        <v>42531.833333333336</v>
      </c>
      <c r="J6787">
        <v>0.10698000000000001</v>
      </c>
      <c r="K6787">
        <v>0.10688</v>
      </c>
      <c r="L6787">
        <f t="shared" si="631"/>
        <v>0.10693</v>
      </c>
      <c r="M6787">
        <f t="shared" si="634"/>
        <v>-8.8764307404822926E-2</v>
      </c>
      <c r="P6787" s="1">
        <v>42531.833333333336</v>
      </c>
      <c r="Q6787">
        <v>0.69569999999999999</v>
      </c>
      <c r="R6787">
        <v>0.69530000000000003</v>
      </c>
      <c r="S6787">
        <f t="shared" si="632"/>
        <v>0.69550000000000001</v>
      </c>
      <c r="T6787">
        <f t="shared" si="635"/>
        <v>-3.593244699963672E-2</v>
      </c>
    </row>
    <row r="6788" spans="1:20" x14ac:dyDescent="0.25">
      <c r="A6788" s="1">
        <v>42531.84375</v>
      </c>
      <c r="B6788">
        <v>1.2665</v>
      </c>
      <c r="C6788">
        <v>1.2642</v>
      </c>
      <c r="D6788">
        <f t="shared" ref="D6788:D6851" si="636">(B6788+C6788)/2</f>
        <v>1.26535</v>
      </c>
      <c r="E6788">
        <f t="shared" si="633"/>
        <v>-3.9499150768254138E-2</v>
      </c>
      <c r="I6788" s="1">
        <v>42531.84375</v>
      </c>
      <c r="J6788">
        <v>0.107</v>
      </c>
      <c r="K6788">
        <v>0.10696</v>
      </c>
      <c r="L6788">
        <f t="shared" ref="L6788:L6851" si="637">(J6788+K6788)/2</f>
        <v>0.10697999999999999</v>
      </c>
      <c r="M6788">
        <f t="shared" si="634"/>
        <v>4.6759562330491437E-2</v>
      </c>
      <c r="P6788" s="1">
        <v>42531.84375</v>
      </c>
      <c r="Q6788">
        <v>0.69569999999999999</v>
      </c>
      <c r="R6788">
        <v>0.69510000000000005</v>
      </c>
      <c r="S6788">
        <f t="shared" ref="S6788:S6851" si="638">(Q6788+R6788)/2</f>
        <v>0.69540000000000002</v>
      </c>
      <c r="T6788">
        <f t="shared" si="635"/>
        <v>-1.4378145219265131E-2</v>
      </c>
    </row>
    <row r="6789" spans="1:20" x14ac:dyDescent="0.25">
      <c r="A6789" s="1">
        <v>42531.854166666664</v>
      </c>
      <c r="B6789">
        <v>1.2673000000000001</v>
      </c>
      <c r="C6789">
        <v>1.2644</v>
      </c>
      <c r="D6789">
        <f t="shared" si="636"/>
        <v>1.2658499999999999</v>
      </c>
      <c r="E6789">
        <f t="shared" ref="E6789:E6852" si="639">100*(D6789-D6788)/D6788</f>
        <v>3.9514758762393402E-2</v>
      </c>
      <c r="I6789" s="1">
        <v>42531.854166666664</v>
      </c>
      <c r="J6789">
        <v>0.10697</v>
      </c>
      <c r="K6789">
        <v>0.10695</v>
      </c>
      <c r="L6789">
        <f t="shared" si="637"/>
        <v>0.10696</v>
      </c>
      <c r="M6789">
        <f t="shared" ref="M6789:M6852" si="640">100*(L6789-L6788)/L6788</f>
        <v>-1.8695083193112964E-2</v>
      </c>
      <c r="P6789" s="1">
        <v>42531.854166666664</v>
      </c>
      <c r="Q6789">
        <v>0.69610000000000005</v>
      </c>
      <c r="R6789">
        <v>0.6956</v>
      </c>
      <c r="S6789">
        <f t="shared" si="638"/>
        <v>0.69585000000000008</v>
      </c>
      <c r="T6789">
        <f t="shared" ref="T6789:T6852" si="641">100*(S6789-S6788)/S6788</f>
        <v>6.4710957722183118E-2</v>
      </c>
    </row>
    <row r="6790" spans="1:20" x14ac:dyDescent="0.25">
      <c r="A6790" s="1">
        <v>42531.864583333336</v>
      </c>
      <c r="B6790">
        <v>1.2670999999999999</v>
      </c>
      <c r="C6790">
        <v>1.2661</v>
      </c>
      <c r="D6790">
        <f t="shared" si="636"/>
        <v>1.2665999999999999</v>
      </c>
      <c r="E6790">
        <f t="shared" si="639"/>
        <v>5.924872615238997E-2</v>
      </c>
      <c r="I6790" s="1">
        <v>42531.864583333336</v>
      </c>
      <c r="J6790">
        <v>0.107</v>
      </c>
      <c r="K6790">
        <v>0.10697</v>
      </c>
      <c r="L6790">
        <f t="shared" si="637"/>
        <v>0.106985</v>
      </c>
      <c r="M6790">
        <f t="shared" si="640"/>
        <v>2.3373223635001165E-2</v>
      </c>
      <c r="P6790" s="1">
        <v>42531.864583333336</v>
      </c>
      <c r="Q6790">
        <v>0.69610000000000005</v>
      </c>
      <c r="R6790">
        <v>0.6956</v>
      </c>
      <c r="S6790">
        <f t="shared" si="638"/>
        <v>0.69585000000000008</v>
      </c>
      <c r="T6790">
        <f t="shared" si="641"/>
        <v>0</v>
      </c>
    </row>
    <row r="6791" spans="1:20" x14ac:dyDescent="0.25">
      <c r="A6791" s="1">
        <v>42531.875</v>
      </c>
      <c r="B6791">
        <v>1.2667999999999999</v>
      </c>
      <c r="C6791">
        <v>1.266</v>
      </c>
      <c r="D6791">
        <f t="shared" si="636"/>
        <v>1.2664</v>
      </c>
      <c r="E6791">
        <f t="shared" si="639"/>
        <v>-1.5790304752879993E-2</v>
      </c>
      <c r="I6791" s="1">
        <v>42531.875</v>
      </c>
      <c r="J6791">
        <v>0.10700999999999999</v>
      </c>
      <c r="K6791">
        <v>0.10697</v>
      </c>
      <c r="L6791">
        <f t="shared" si="637"/>
        <v>0.10699</v>
      </c>
      <c r="M6791">
        <f t="shared" si="640"/>
        <v>4.6735523671589483E-3</v>
      </c>
      <c r="P6791" s="1">
        <v>42531.875</v>
      </c>
      <c r="Q6791">
        <v>0.69589999999999996</v>
      </c>
      <c r="R6791">
        <v>0.6956</v>
      </c>
      <c r="S6791">
        <f t="shared" si="638"/>
        <v>0.69574999999999998</v>
      </c>
      <c r="T6791">
        <f t="shared" si="641"/>
        <v>-1.4370913271552778E-2</v>
      </c>
    </row>
    <row r="6792" spans="1:20" x14ac:dyDescent="0.25">
      <c r="A6792" s="1">
        <v>42531.885416666664</v>
      </c>
      <c r="B6792">
        <v>1.2672000000000001</v>
      </c>
      <c r="C6792">
        <v>1.2661</v>
      </c>
      <c r="D6792">
        <f t="shared" si="636"/>
        <v>1.2666500000000001</v>
      </c>
      <c r="E6792">
        <f t="shared" si="639"/>
        <v>1.9740998104870774E-2</v>
      </c>
      <c r="I6792" s="1">
        <v>42531.885416666664</v>
      </c>
      <c r="J6792">
        <v>0.10700999999999999</v>
      </c>
      <c r="K6792">
        <v>0.10692</v>
      </c>
      <c r="L6792">
        <f t="shared" si="637"/>
        <v>0.106965</v>
      </c>
      <c r="M6792">
        <f t="shared" si="640"/>
        <v>-2.3366669782220063E-2</v>
      </c>
      <c r="P6792" s="1">
        <v>42531.885416666664</v>
      </c>
      <c r="Q6792">
        <v>0.69620000000000004</v>
      </c>
      <c r="R6792">
        <v>0.69569999999999999</v>
      </c>
      <c r="S6792">
        <f t="shared" si="638"/>
        <v>0.69595000000000007</v>
      </c>
      <c r="T6792">
        <f t="shared" si="641"/>
        <v>2.8745957599725331E-2</v>
      </c>
    </row>
    <row r="6793" spans="1:20" x14ac:dyDescent="0.25">
      <c r="A6793" s="1">
        <v>42531.895833333336</v>
      </c>
      <c r="B6793">
        <v>1.2672000000000001</v>
      </c>
      <c r="C6793">
        <v>1.2663</v>
      </c>
      <c r="D6793">
        <f t="shared" si="636"/>
        <v>1.26675</v>
      </c>
      <c r="E6793">
        <f t="shared" si="639"/>
        <v>7.8948407215875729E-3</v>
      </c>
      <c r="I6793" s="1">
        <v>42531.895833333336</v>
      </c>
      <c r="J6793">
        <v>0.10698000000000001</v>
      </c>
      <c r="K6793">
        <v>0.10688</v>
      </c>
      <c r="L6793">
        <f t="shared" si="637"/>
        <v>0.10693</v>
      </c>
      <c r="M6793">
        <f t="shared" si="640"/>
        <v>-3.2720983499282236E-2</v>
      </c>
      <c r="P6793" s="1">
        <v>42531.895833333336</v>
      </c>
      <c r="Q6793">
        <v>0.69650000000000001</v>
      </c>
      <c r="R6793">
        <v>0.69610000000000005</v>
      </c>
      <c r="S6793">
        <f t="shared" si="638"/>
        <v>0.69630000000000003</v>
      </c>
      <c r="T6793">
        <f t="shared" si="641"/>
        <v>5.0290969178814773E-2</v>
      </c>
    </row>
    <row r="6794" spans="1:20" x14ac:dyDescent="0.25">
      <c r="A6794" s="1">
        <v>42531.90625</v>
      </c>
      <c r="B6794">
        <v>1.2672000000000001</v>
      </c>
      <c r="C6794">
        <v>1.2662</v>
      </c>
      <c r="D6794">
        <f t="shared" si="636"/>
        <v>1.2667000000000002</v>
      </c>
      <c r="E6794">
        <f t="shared" si="639"/>
        <v>-3.9471087428366658E-3</v>
      </c>
      <c r="I6794" s="1">
        <v>42531.90625</v>
      </c>
      <c r="J6794">
        <v>0.10692</v>
      </c>
      <c r="K6794">
        <v>0.10689</v>
      </c>
      <c r="L6794">
        <f t="shared" si="637"/>
        <v>0.106905</v>
      </c>
      <c r="M6794">
        <f t="shared" si="640"/>
        <v>-2.3379781165245719E-2</v>
      </c>
      <c r="P6794" s="1">
        <v>42531.90625</v>
      </c>
      <c r="Q6794">
        <v>0.6966</v>
      </c>
      <c r="R6794">
        <v>0.69610000000000005</v>
      </c>
      <c r="S6794">
        <f t="shared" si="638"/>
        <v>0.69635000000000002</v>
      </c>
      <c r="T6794">
        <f t="shared" si="641"/>
        <v>7.1808128680158683E-3</v>
      </c>
    </row>
    <row r="6795" spans="1:20" x14ac:dyDescent="0.25">
      <c r="A6795" s="1">
        <v>42531.916666666664</v>
      </c>
      <c r="B6795">
        <v>1.2676000000000001</v>
      </c>
      <c r="C6795">
        <v>1.2668999999999999</v>
      </c>
      <c r="D6795">
        <f t="shared" si="636"/>
        <v>1.26725</v>
      </c>
      <c r="E6795">
        <f t="shared" si="639"/>
        <v>4.341991000235481E-2</v>
      </c>
      <c r="I6795" s="1">
        <v>42531.916666666664</v>
      </c>
      <c r="J6795">
        <v>0.10696</v>
      </c>
      <c r="K6795">
        <v>0.10686</v>
      </c>
      <c r="L6795">
        <f t="shared" si="637"/>
        <v>0.10691000000000001</v>
      </c>
      <c r="M6795">
        <f t="shared" si="640"/>
        <v>4.6770497170431696E-3</v>
      </c>
      <c r="P6795" s="1">
        <v>42531.916666666664</v>
      </c>
      <c r="Q6795">
        <v>0.69669999999999999</v>
      </c>
      <c r="R6795">
        <v>0.69650000000000001</v>
      </c>
      <c r="S6795">
        <f t="shared" si="638"/>
        <v>0.6966</v>
      </c>
      <c r="T6795">
        <f t="shared" si="641"/>
        <v>3.5901486321529757E-2</v>
      </c>
    </row>
    <row r="6796" spans="1:20" x14ac:dyDescent="0.25">
      <c r="A6796" s="1">
        <v>42531.927083333336</v>
      </c>
      <c r="B6796">
        <v>1.2685999999999999</v>
      </c>
      <c r="C6796">
        <v>1.2672000000000001</v>
      </c>
      <c r="D6796">
        <f t="shared" si="636"/>
        <v>1.2679</v>
      </c>
      <c r="E6796">
        <f t="shared" si="639"/>
        <v>5.1292168080492362E-2</v>
      </c>
      <c r="I6796" s="1">
        <v>42531.927083333336</v>
      </c>
      <c r="J6796">
        <v>0.10704</v>
      </c>
      <c r="K6796">
        <v>0.10691000000000001</v>
      </c>
      <c r="L6796">
        <f t="shared" si="637"/>
        <v>0.106975</v>
      </c>
      <c r="M6796">
        <f t="shared" si="640"/>
        <v>6.0798802731265186E-2</v>
      </c>
      <c r="P6796" s="1">
        <v>42531.927083333336</v>
      </c>
      <c r="Q6796">
        <v>0.6966</v>
      </c>
      <c r="R6796">
        <v>0.69620000000000004</v>
      </c>
      <c r="S6796">
        <f t="shared" si="638"/>
        <v>0.69640000000000002</v>
      </c>
      <c r="T6796">
        <f t="shared" si="641"/>
        <v>-2.8710881424056558E-2</v>
      </c>
    </row>
    <row r="6797" spans="1:20" x14ac:dyDescent="0.25">
      <c r="A6797" s="1">
        <v>42531.9375</v>
      </c>
      <c r="B6797">
        <v>1.2684</v>
      </c>
      <c r="C6797">
        <v>1.2677</v>
      </c>
      <c r="D6797">
        <f t="shared" si="636"/>
        <v>1.2680500000000001</v>
      </c>
      <c r="E6797">
        <f t="shared" si="639"/>
        <v>1.1830586008367734E-2</v>
      </c>
      <c r="I6797" s="1">
        <v>42531.9375</v>
      </c>
      <c r="J6797">
        <v>0.10699</v>
      </c>
      <c r="K6797">
        <v>0.10693</v>
      </c>
      <c r="L6797">
        <f t="shared" si="637"/>
        <v>0.10696</v>
      </c>
      <c r="M6797">
        <f t="shared" si="640"/>
        <v>-1.4021967749475226E-2</v>
      </c>
      <c r="P6797" s="1">
        <v>42531.9375</v>
      </c>
      <c r="Q6797">
        <v>0.69640000000000002</v>
      </c>
      <c r="R6797">
        <v>0.69620000000000004</v>
      </c>
      <c r="S6797">
        <f t="shared" si="638"/>
        <v>0.69630000000000003</v>
      </c>
      <c r="T6797">
        <f t="shared" si="641"/>
        <v>-1.4359563469268952E-2</v>
      </c>
    </row>
    <row r="6798" spans="1:20" x14ac:dyDescent="0.25">
      <c r="A6798" s="1">
        <v>42531.947916666664</v>
      </c>
      <c r="B6798">
        <v>1.2685999999999999</v>
      </c>
      <c r="C6798">
        <v>1.2667999999999999</v>
      </c>
      <c r="D6798">
        <f t="shared" si="636"/>
        <v>1.2677</v>
      </c>
      <c r="E6798">
        <f t="shared" si="639"/>
        <v>-2.7601435274639995E-2</v>
      </c>
      <c r="I6798" s="1">
        <v>42531.947916666664</v>
      </c>
      <c r="J6798">
        <v>0.10698000000000001</v>
      </c>
      <c r="K6798">
        <v>0.10693</v>
      </c>
      <c r="L6798">
        <f t="shared" si="637"/>
        <v>0.10695499999999999</v>
      </c>
      <c r="M6798">
        <f t="shared" si="640"/>
        <v>-4.6746447270054232E-3</v>
      </c>
      <c r="P6798" s="1">
        <v>42531.947916666664</v>
      </c>
      <c r="Q6798">
        <v>0.69640000000000002</v>
      </c>
      <c r="R6798">
        <v>0.69530000000000003</v>
      </c>
      <c r="S6798">
        <f t="shared" si="638"/>
        <v>0.69585000000000008</v>
      </c>
      <c r="T6798">
        <f t="shared" si="641"/>
        <v>-6.4627315812142816E-2</v>
      </c>
    </row>
    <row r="6799" spans="1:20" x14ac:dyDescent="0.25">
      <c r="A6799" s="1">
        <v>42533.875</v>
      </c>
      <c r="B6799">
        <v>1.2663</v>
      </c>
      <c r="C6799">
        <v>1.2627999999999999</v>
      </c>
      <c r="D6799">
        <f t="shared" si="636"/>
        <v>1.2645499999999998</v>
      </c>
      <c r="E6799">
        <f t="shared" si="639"/>
        <v>-0.24848150193265031</v>
      </c>
      <c r="I6799" s="1">
        <v>42533.875</v>
      </c>
      <c r="J6799">
        <v>0.10703</v>
      </c>
      <c r="K6799">
        <v>0.10700999999999999</v>
      </c>
      <c r="L6799">
        <f t="shared" si="637"/>
        <v>0.10702</v>
      </c>
      <c r="M6799">
        <f t="shared" si="640"/>
        <v>6.0773222383254173E-2</v>
      </c>
      <c r="P6799" s="1">
        <v>42533.875</v>
      </c>
      <c r="Q6799">
        <v>0.69799999999999995</v>
      </c>
      <c r="R6799">
        <v>0.69479999999999997</v>
      </c>
      <c r="S6799">
        <f t="shared" si="638"/>
        <v>0.69639999999999991</v>
      </c>
      <c r="T6799">
        <f t="shared" si="641"/>
        <v>7.9040022993436571E-2</v>
      </c>
    </row>
    <row r="6800" spans="1:20" x14ac:dyDescent="0.25">
      <c r="A6800" s="1">
        <v>42533.885416666664</v>
      </c>
      <c r="B6800">
        <v>1.2637</v>
      </c>
      <c r="C6800">
        <v>1.262</v>
      </c>
      <c r="D6800">
        <f t="shared" si="636"/>
        <v>1.26285</v>
      </c>
      <c r="E6800">
        <f t="shared" si="639"/>
        <v>-0.13443517456801338</v>
      </c>
      <c r="I6800" s="1">
        <v>42533.885416666664</v>
      </c>
      <c r="J6800">
        <v>0.10707</v>
      </c>
      <c r="K6800">
        <v>0.10700999999999999</v>
      </c>
      <c r="L6800">
        <f t="shared" si="637"/>
        <v>0.10704</v>
      </c>
      <c r="M6800">
        <f t="shared" si="640"/>
        <v>1.8688095683042652E-2</v>
      </c>
      <c r="P6800" s="1">
        <v>42533.885416666664</v>
      </c>
      <c r="Q6800">
        <v>0.69530000000000003</v>
      </c>
      <c r="R6800">
        <v>0.69469999999999998</v>
      </c>
      <c r="S6800">
        <f t="shared" si="638"/>
        <v>0.69500000000000006</v>
      </c>
      <c r="T6800">
        <f t="shared" si="641"/>
        <v>-0.20103388856976537</v>
      </c>
    </row>
    <row r="6801" spans="1:20" x14ac:dyDescent="0.25">
      <c r="A6801" s="1">
        <v>42533.895833333336</v>
      </c>
      <c r="B6801">
        <v>1.2647999999999999</v>
      </c>
      <c r="C6801">
        <v>1.2632000000000001</v>
      </c>
      <c r="D6801">
        <f t="shared" si="636"/>
        <v>1.264</v>
      </c>
      <c r="E6801">
        <f t="shared" si="639"/>
        <v>9.1063863483389504E-2</v>
      </c>
      <c r="I6801" s="1">
        <v>42533.895833333336</v>
      </c>
      <c r="J6801">
        <v>0.10704</v>
      </c>
      <c r="K6801">
        <v>0.10697</v>
      </c>
      <c r="L6801">
        <f t="shared" si="637"/>
        <v>0.10700499999999999</v>
      </c>
      <c r="M6801">
        <f t="shared" si="640"/>
        <v>-3.2698056801202587E-2</v>
      </c>
      <c r="P6801" s="1">
        <v>42533.895833333336</v>
      </c>
      <c r="Q6801">
        <v>0.69530000000000003</v>
      </c>
      <c r="R6801">
        <v>0.69510000000000005</v>
      </c>
      <c r="S6801">
        <f t="shared" si="638"/>
        <v>0.69520000000000004</v>
      </c>
      <c r="T6801">
        <f t="shared" si="641"/>
        <v>2.8776978417263014E-2</v>
      </c>
    </row>
    <row r="6802" spans="1:20" x14ac:dyDescent="0.25">
      <c r="A6802" s="1">
        <v>42533.90625</v>
      </c>
      <c r="B6802">
        <v>1.2649999999999999</v>
      </c>
      <c r="C6802">
        <v>1.2643</v>
      </c>
      <c r="D6802">
        <f t="shared" si="636"/>
        <v>1.2646500000000001</v>
      </c>
      <c r="E6802">
        <f t="shared" si="639"/>
        <v>5.1424050632914511E-2</v>
      </c>
      <c r="I6802" s="1">
        <v>42533.90625</v>
      </c>
      <c r="J6802">
        <v>0.10704</v>
      </c>
      <c r="K6802">
        <v>0.10699</v>
      </c>
      <c r="L6802">
        <f t="shared" si="637"/>
        <v>0.107015</v>
      </c>
      <c r="M6802">
        <f t="shared" si="640"/>
        <v>9.3453576935750692E-3</v>
      </c>
      <c r="P6802" s="1">
        <v>42533.90625</v>
      </c>
      <c r="Q6802">
        <v>0.69550000000000001</v>
      </c>
      <c r="R6802">
        <v>0.69530000000000003</v>
      </c>
      <c r="S6802">
        <f t="shared" si="638"/>
        <v>0.69540000000000002</v>
      </c>
      <c r="T6802">
        <f t="shared" si="641"/>
        <v>2.8768699654772432E-2</v>
      </c>
    </row>
    <row r="6803" spans="1:20" x14ac:dyDescent="0.25">
      <c r="A6803" s="1">
        <v>42533.916666666664</v>
      </c>
      <c r="B6803">
        <v>1.2667999999999999</v>
      </c>
      <c r="C6803">
        <v>1.2647999999999999</v>
      </c>
      <c r="D6803">
        <f t="shared" si="636"/>
        <v>1.2658</v>
      </c>
      <c r="E6803">
        <f t="shared" si="639"/>
        <v>9.0934250583164067E-2</v>
      </c>
      <c r="I6803" s="1">
        <v>42533.916666666664</v>
      </c>
      <c r="J6803">
        <v>0.10704</v>
      </c>
      <c r="K6803">
        <v>0.10700999999999999</v>
      </c>
      <c r="L6803">
        <f t="shared" si="637"/>
        <v>0.107025</v>
      </c>
      <c r="M6803">
        <f t="shared" si="640"/>
        <v>9.3444844180686094E-3</v>
      </c>
      <c r="P6803" s="1">
        <v>42533.916666666664</v>
      </c>
      <c r="Q6803">
        <v>0.69530000000000003</v>
      </c>
      <c r="R6803">
        <v>0.69489999999999996</v>
      </c>
      <c r="S6803">
        <f t="shared" si="638"/>
        <v>0.69510000000000005</v>
      </c>
      <c r="T6803">
        <f t="shared" si="641"/>
        <v>-4.3140638481444775E-2</v>
      </c>
    </row>
    <row r="6804" spans="1:20" x14ac:dyDescent="0.25">
      <c r="A6804" s="1">
        <v>42533.927083333336</v>
      </c>
      <c r="B6804">
        <v>1.2668999999999999</v>
      </c>
      <c r="C6804">
        <v>1.2663</v>
      </c>
      <c r="D6804">
        <f t="shared" si="636"/>
        <v>1.2665999999999999</v>
      </c>
      <c r="E6804">
        <f t="shared" si="639"/>
        <v>6.3201137620470207E-2</v>
      </c>
      <c r="I6804" s="1">
        <v>42533.927083333336</v>
      </c>
      <c r="J6804">
        <v>0.10704</v>
      </c>
      <c r="K6804">
        <v>0.10702</v>
      </c>
      <c r="L6804">
        <f t="shared" si="637"/>
        <v>0.10703</v>
      </c>
      <c r="M6804">
        <f t="shared" si="640"/>
        <v>4.6718056528895126E-3</v>
      </c>
      <c r="P6804" s="1">
        <v>42533.927083333336</v>
      </c>
      <c r="Q6804">
        <v>0.69510000000000005</v>
      </c>
      <c r="R6804">
        <v>0.69489999999999996</v>
      </c>
      <c r="S6804">
        <f t="shared" si="638"/>
        <v>0.69500000000000006</v>
      </c>
      <c r="T6804">
        <f t="shared" si="641"/>
        <v>-1.4386419220254493E-2</v>
      </c>
    </row>
    <row r="6805" spans="1:20" x14ac:dyDescent="0.25">
      <c r="A6805" s="1">
        <v>42533.9375</v>
      </c>
      <c r="B6805">
        <v>1.2681</v>
      </c>
      <c r="C6805">
        <v>1.2666999999999999</v>
      </c>
      <c r="D6805">
        <f t="shared" si="636"/>
        <v>1.2673999999999999</v>
      </c>
      <c r="E6805">
        <f t="shared" si="639"/>
        <v>6.316121901151997E-2</v>
      </c>
      <c r="I6805" s="1">
        <v>42533.9375</v>
      </c>
      <c r="J6805">
        <v>0.10713</v>
      </c>
      <c r="K6805">
        <v>0.10704</v>
      </c>
      <c r="L6805">
        <f t="shared" si="637"/>
        <v>0.107085</v>
      </c>
      <c r="M6805">
        <f t="shared" si="640"/>
        <v>5.1387461459403434E-2</v>
      </c>
      <c r="P6805" s="1">
        <v>42533.9375</v>
      </c>
      <c r="Q6805">
        <v>0.69510000000000005</v>
      </c>
      <c r="R6805">
        <v>0.69479999999999997</v>
      </c>
      <c r="S6805">
        <f t="shared" si="638"/>
        <v>0.69494999999999996</v>
      </c>
      <c r="T6805">
        <f t="shared" si="641"/>
        <v>-7.1942446043317286E-3</v>
      </c>
    </row>
    <row r="6806" spans="1:20" x14ac:dyDescent="0.25">
      <c r="A6806" s="1">
        <v>42533.947916666664</v>
      </c>
      <c r="B6806">
        <v>1.2683</v>
      </c>
      <c r="C6806">
        <v>1.2677</v>
      </c>
      <c r="D6806">
        <f t="shared" si="636"/>
        <v>1.268</v>
      </c>
      <c r="E6806">
        <f t="shared" si="639"/>
        <v>4.7341013097692598E-2</v>
      </c>
      <c r="I6806" s="1">
        <v>42533.947916666664</v>
      </c>
      <c r="J6806">
        <v>0.10714</v>
      </c>
      <c r="K6806">
        <v>0.1071</v>
      </c>
      <c r="L6806">
        <f t="shared" si="637"/>
        <v>0.10711999999999999</v>
      </c>
      <c r="M6806">
        <f t="shared" si="640"/>
        <v>3.2684316197407082E-2</v>
      </c>
      <c r="P6806" s="1">
        <v>42533.947916666664</v>
      </c>
      <c r="Q6806">
        <v>0.69489999999999996</v>
      </c>
      <c r="R6806">
        <v>0.69469999999999998</v>
      </c>
      <c r="S6806">
        <f t="shared" si="638"/>
        <v>0.69479999999999997</v>
      </c>
      <c r="T6806">
        <f t="shared" si="641"/>
        <v>-2.1584286639324195E-2</v>
      </c>
    </row>
    <row r="6807" spans="1:20" x14ac:dyDescent="0.25">
      <c r="A6807" s="1">
        <v>42533.958333333336</v>
      </c>
      <c r="B6807">
        <v>1.2690999999999999</v>
      </c>
      <c r="C6807">
        <v>1.2664</v>
      </c>
      <c r="D6807">
        <f t="shared" si="636"/>
        <v>1.2677499999999999</v>
      </c>
      <c r="E6807">
        <f t="shared" si="639"/>
        <v>-1.9716088328082294E-2</v>
      </c>
      <c r="I6807" s="1">
        <v>42533.958333333336</v>
      </c>
      <c r="J6807">
        <v>0.10716000000000001</v>
      </c>
      <c r="K6807">
        <v>0.10707</v>
      </c>
      <c r="L6807">
        <f t="shared" si="637"/>
        <v>0.107115</v>
      </c>
      <c r="M6807">
        <f t="shared" si="640"/>
        <v>-4.6676624346444389E-3</v>
      </c>
      <c r="P6807" s="1">
        <v>42533.958333333336</v>
      </c>
      <c r="Q6807">
        <v>0.69550000000000001</v>
      </c>
      <c r="R6807">
        <v>0.69469999999999998</v>
      </c>
      <c r="S6807">
        <f t="shared" si="638"/>
        <v>0.69510000000000005</v>
      </c>
      <c r="T6807">
        <f t="shared" si="641"/>
        <v>4.3177892918836787E-2</v>
      </c>
    </row>
    <row r="6808" spans="1:20" x14ac:dyDescent="0.25">
      <c r="A6808" s="1">
        <v>42533.96875</v>
      </c>
      <c r="B6808">
        <v>1.2665999999999999</v>
      </c>
      <c r="C6808">
        <v>1.2653000000000001</v>
      </c>
      <c r="D6808">
        <f t="shared" si="636"/>
        <v>1.2659500000000001</v>
      </c>
      <c r="E6808">
        <f t="shared" si="639"/>
        <v>-0.14198382961938882</v>
      </c>
      <c r="I6808" s="1">
        <v>42533.96875</v>
      </c>
      <c r="J6808">
        <v>0.10712000000000001</v>
      </c>
      <c r="K6808">
        <v>0.1071</v>
      </c>
      <c r="L6808">
        <f t="shared" si="637"/>
        <v>0.10711000000000001</v>
      </c>
      <c r="M6808">
        <f t="shared" si="640"/>
        <v>-4.6678803155404212E-3</v>
      </c>
      <c r="P6808" s="1">
        <v>42533.96875</v>
      </c>
      <c r="Q6808">
        <v>0.69569999999999999</v>
      </c>
      <c r="R6808">
        <v>0.69550000000000001</v>
      </c>
      <c r="S6808">
        <f t="shared" si="638"/>
        <v>0.6956</v>
      </c>
      <c r="T6808">
        <f t="shared" si="641"/>
        <v>7.1932096101272464E-2</v>
      </c>
    </row>
    <row r="6809" spans="1:20" x14ac:dyDescent="0.25">
      <c r="A6809" s="1">
        <v>42533.979166666664</v>
      </c>
      <c r="B6809">
        <v>1.2665999999999999</v>
      </c>
      <c r="C6809">
        <v>1.2655000000000001</v>
      </c>
      <c r="D6809">
        <f t="shared" si="636"/>
        <v>1.2660499999999999</v>
      </c>
      <c r="E6809">
        <f t="shared" si="639"/>
        <v>7.8992061297655462E-3</v>
      </c>
      <c r="I6809" s="1">
        <v>42533.979166666664</v>
      </c>
      <c r="J6809">
        <v>0.10711</v>
      </c>
      <c r="K6809">
        <v>0.10707</v>
      </c>
      <c r="L6809">
        <f t="shared" si="637"/>
        <v>0.10708999999999999</v>
      </c>
      <c r="M6809">
        <f t="shared" si="640"/>
        <v>-1.8672392867164597E-2</v>
      </c>
      <c r="P6809" s="1">
        <v>42533.979166666664</v>
      </c>
      <c r="Q6809">
        <v>0.6956</v>
      </c>
      <c r="R6809">
        <v>0.69540000000000002</v>
      </c>
      <c r="S6809">
        <f t="shared" si="638"/>
        <v>0.69550000000000001</v>
      </c>
      <c r="T6809">
        <f t="shared" si="641"/>
        <v>-1.4376078205863856E-2</v>
      </c>
    </row>
    <row r="6810" spans="1:20" x14ac:dyDescent="0.25">
      <c r="A6810" s="1">
        <v>42533.989583333336</v>
      </c>
      <c r="B6810">
        <v>1.2666999999999999</v>
      </c>
      <c r="C6810">
        <v>1.2658</v>
      </c>
      <c r="D6810">
        <f t="shared" si="636"/>
        <v>1.2662499999999999</v>
      </c>
      <c r="E6810">
        <f t="shared" si="639"/>
        <v>1.5797164408986847E-2</v>
      </c>
      <c r="I6810" s="1">
        <v>42533.989583333336</v>
      </c>
      <c r="J6810">
        <v>0.10709</v>
      </c>
      <c r="K6810">
        <v>0.10707</v>
      </c>
      <c r="L6810">
        <f t="shared" si="637"/>
        <v>0.10708000000000001</v>
      </c>
      <c r="M6810">
        <f t="shared" si="640"/>
        <v>-9.3379400504082985E-3</v>
      </c>
      <c r="P6810" s="1">
        <v>42533.989583333336</v>
      </c>
      <c r="Q6810">
        <v>0.6956</v>
      </c>
      <c r="R6810">
        <v>0.69520000000000004</v>
      </c>
      <c r="S6810">
        <f t="shared" si="638"/>
        <v>0.69540000000000002</v>
      </c>
      <c r="T6810">
        <f t="shared" si="641"/>
        <v>-1.4378145219265131E-2</v>
      </c>
    </row>
    <row r="6811" spans="1:20" x14ac:dyDescent="0.25">
      <c r="A6811" s="2">
        <v>42534</v>
      </c>
      <c r="B6811">
        <v>1.2663</v>
      </c>
      <c r="C6811">
        <v>1.2643</v>
      </c>
      <c r="D6811">
        <f t="shared" si="636"/>
        <v>1.2652999999999999</v>
      </c>
      <c r="E6811">
        <f t="shared" si="639"/>
        <v>-7.5024679170780373E-2</v>
      </c>
      <c r="I6811" s="2">
        <v>42534</v>
      </c>
      <c r="J6811">
        <v>0.10709</v>
      </c>
      <c r="K6811">
        <v>0.10707</v>
      </c>
      <c r="L6811">
        <f t="shared" si="637"/>
        <v>0.10708000000000001</v>
      </c>
      <c r="M6811">
        <f t="shared" si="640"/>
        <v>0</v>
      </c>
      <c r="P6811" s="2">
        <v>42534</v>
      </c>
      <c r="Q6811">
        <v>0.69589999999999996</v>
      </c>
      <c r="R6811">
        <v>0.69550000000000001</v>
      </c>
      <c r="S6811">
        <f t="shared" si="638"/>
        <v>0.69569999999999999</v>
      </c>
      <c r="T6811">
        <f t="shared" si="641"/>
        <v>4.3140638481444775E-2</v>
      </c>
    </row>
    <row r="6812" spans="1:20" x14ac:dyDescent="0.25">
      <c r="A6812" s="1">
        <v>42534.010416666664</v>
      </c>
      <c r="B6812">
        <v>1.2647999999999999</v>
      </c>
      <c r="C6812">
        <v>1.2636000000000001</v>
      </c>
      <c r="D6812">
        <f t="shared" si="636"/>
        <v>1.2642</v>
      </c>
      <c r="E6812">
        <f t="shared" si="639"/>
        <v>-8.6935904528560731E-2</v>
      </c>
      <c r="I6812" s="1">
        <v>42534.010416666664</v>
      </c>
      <c r="J6812">
        <v>0.10707999999999999</v>
      </c>
      <c r="K6812">
        <v>0.10705000000000001</v>
      </c>
      <c r="L6812">
        <f t="shared" si="637"/>
        <v>0.10706499999999999</v>
      </c>
      <c r="M6812">
        <f t="shared" si="640"/>
        <v>-1.4008218154664737E-2</v>
      </c>
      <c r="P6812" s="1">
        <v>42534.010416666664</v>
      </c>
      <c r="Q6812">
        <v>0.69589999999999996</v>
      </c>
      <c r="R6812">
        <v>0.69530000000000003</v>
      </c>
      <c r="S6812">
        <f t="shared" si="638"/>
        <v>0.6956</v>
      </c>
      <c r="T6812">
        <f t="shared" si="641"/>
        <v>-1.4374011786688082E-2</v>
      </c>
    </row>
    <row r="6813" spans="1:20" x14ac:dyDescent="0.25">
      <c r="A6813" s="1">
        <v>42534.020833333336</v>
      </c>
      <c r="B6813">
        <v>1.2653000000000001</v>
      </c>
      <c r="C6813">
        <v>1.264</v>
      </c>
      <c r="D6813">
        <f t="shared" si="636"/>
        <v>1.2646500000000001</v>
      </c>
      <c r="E6813">
        <f t="shared" si="639"/>
        <v>3.5595633602282982E-2</v>
      </c>
      <c r="I6813" s="1">
        <v>42534.020833333336</v>
      </c>
      <c r="J6813">
        <v>0.10707999999999999</v>
      </c>
      <c r="K6813">
        <v>0.10705000000000001</v>
      </c>
      <c r="L6813">
        <f t="shared" si="637"/>
        <v>0.10706499999999999</v>
      </c>
      <c r="M6813">
        <f t="shared" si="640"/>
        <v>0</v>
      </c>
      <c r="P6813" s="1">
        <v>42534.020833333336</v>
      </c>
      <c r="Q6813">
        <v>0.69589999999999996</v>
      </c>
      <c r="R6813">
        <v>0.69540000000000002</v>
      </c>
      <c r="S6813">
        <f t="shared" si="638"/>
        <v>0.69564999999999999</v>
      </c>
      <c r="T6813">
        <f t="shared" si="641"/>
        <v>7.188039102931928E-3</v>
      </c>
    </row>
    <row r="6814" spans="1:20" x14ac:dyDescent="0.25">
      <c r="A6814" s="1">
        <v>42534.03125</v>
      </c>
      <c r="B6814">
        <v>1.2646999999999999</v>
      </c>
      <c r="C6814">
        <v>1.2643</v>
      </c>
      <c r="D6814">
        <f t="shared" si="636"/>
        <v>1.2645</v>
      </c>
      <c r="E6814">
        <f t="shared" si="639"/>
        <v>-1.1860989206507295E-2</v>
      </c>
      <c r="I6814" s="1">
        <v>42534.03125</v>
      </c>
      <c r="J6814">
        <v>0.10707</v>
      </c>
      <c r="K6814">
        <v>0.10704</v>
      </c>
      <c r="L6814">
        <f t="shared" si="637"/>
        <v>0.107055</v>
      </c>
      <c r="M6814">
        <f t="shared" si="640"/>
        <v>-9.3401204875506686E-3</v>
      </c>
      <c r="P6814" s="1">
        <v>42534.03125</v>
      </c>
      <c r="Q6814">
        <v>0.69569999999999999</v>
      </c>
      <c r="R6814">
        <v>0.69530000000000003</v>
      </c>
      <c r="S6814">
        <f t="shared" si="638"/>
        <v>0.69550000000000001</v>
      </c>
      <c r="T6814">
        <f t="shared" si="641"/>
        <v>-2.1562567383020696E-2</v>
      </c>
    </row>
    <row r="6815" spans="1:20" x14ac:dyDescent="0.25">
      <c r="A6815" s="1">
        <v>42534.041666666664</v>
      </c>
      <c r="B6815">
        <v>1.2647999999999999</v>
      </c>
      <c r="C6815">
        <v>1.2639</v>
      </c>
      <c r="D6815">
        <f t="shared" si="636"/>
        <v>1.2643499999999999</v>
      </c>
      <c r="E6815">
        <f t="shared" si="639"/>
        <v>-1.1862396204040688E-2</v>
      </c>
      <c r="I6815" s="1">
        <v>42534.041666666664</v>
      </c>
      <c r="J6815">
        <v>0.10707999999999999</v>
      </c>
      <c r="K6815">
        <v>0.10705000000000001</v>
      </c>
      <c r="L6815">
        <f t="shared" si="637"/>
        <v>0.10706499999999999</v>
      </c>
      <c r="M6815">
        <f t="shared" si="640"/>
        <v>9.3409929475467036E-3</v>
      </c>
      <c r="P6815" s="1">
        <v>42534.041666666664</v>
      </c>
      <c r="Q6815">
        <v>0.69620000000000004</v>
      </c>
      <c r="R6815">
        <v>0.69569999999999999</v>
      </c>
      <c r="S6815">
        <f t="shared" si="638"/>
        <v>0.69595000000000007</v>
      </c>
      <c r="T6815">
        <f t="shared" si="641"/>
        <v>6.4701653486709046E-2</v>
      </c>
    </row>
    <row r="6816" spans="1:20" x14ac:dyDescent="0.25">
      <c r="A6816" s="1">
        <v>42534.052083333336</v>
      </c>
      <c r="B6816">
        <v>1.2644</v>
      </c>
      <c r="C6816">
        <v>1.2633000000000001</v>
      </c>
      <c r="D6816">
        <f t="shared" si="636"/>
        <v>1.2638500000000001</v>
      </c>
      <c r="E6816">
        <f t="shared" si="639"/>
        <v>-3.9546011784689597E-2</v>
      </c>
      <c r="I6816" s="1">
        <v>42534.052083333336</v>
      </c>
      <c r="J6816">
        <v>0.10707</v>
      </c>
      <c r="K6816">
        <v>0.10706</v>
      </c>
      <c r="L6816">
        <f t="shared" si="637"/>
        <v>0.10706499999999999</v>
      </c>
      <c r="M6816">
        <f t="shared" si="640"/>
        <v>0</v>
      </c>
      <c r="P6816" s="1">
        <v>42534.052083333336</v>
      </c>
      <c r="Q6816">
        <v>0.69630000000000003</v>
      </c>
      <c r="R6816">
        <v>0.69599999999999995</v>
      </c>
      <c r="S6816">
        <f t="shared" si="638"/>
        <v>0.69615000000000005</v>
      </c>
      <c r="T6816">
        <f t="shared" si="641"/>
        <v>2.8737696673608443E-2</v>
      </c>
    </row>
    <row r="6817" spans="1:20" x14ac:dyDescent="0.25">
      <c r="A6817" s="1">
        <v>42534.0625</v>
      </c>
      <c r="B6817">
        <v>1.2634000000000001</v>
      </c>
      <c r="C6817">
        <v>1.2601</v>
      </c>
      <c r="D6817">
        <f t="shared" si="636"/>
        <v>1.2617500000000001</v>
      </c>
      <c r="E6817">
        <f t="shared" si="639"/>
        <v>-0.16615895873719116</v>
      </c>
      <c r="I6817" s="1">
        <v>42534.0625</v>
      </c>
      <c r="J6817">
        <v>0.10706</v>
      </c>
      <c r="K6817">
        <v>0.10705000000000001</v>
      </c>
      <c r="L6817">
        <f t="shared" si="637"/>
        <v>0.10705500000000001</v>
      </c>
      <c r="M6817">
        <f t="shared" si="640"/>
        <v>-9.3401204875377068E-3</v>
      </c>
      <c r="P6817" s="1">
        <v>42534.0625</v>
      </c>
      <c r="Q6817">
        <v>0.69610000000000005</v>
      </c>
      <c r="R6817">
        <v>0.69569999999999999</v>
      </c>
      <c r="S6817">
        <f t="shared" si="638"/>
        <v>0.69589999999999996</v>
      </c>
      <c r="T6817">
        <f t="shared" si="641"/>
        <v>-3.5911800617694958E-2</v>
      </c>
    </row>
    <row r="6818" spans="1:20" x14ac:dyDescent="0.25">
      <c r="A6818" s="1">
        <v>42534.072916666664</v>
      </c>
      <c r="B6818">
        <v>1.2628999999999999</v>
      </c>
      <c r="C6818">
        <v>1.2602</v>
      </c>
      <c r="D6818">
        <f t="shared" si="636"/>
        <v>1.2615499999999999</v>
      </c>
      <c r="E6818">
        <f t="shared" si="639"/>
        <v>-1.5851000594428372E-2</v>
      </c>
      <c r="I6818" s="1">
        <v>42534.072916666664</v>
      </c>
      <c r="J6818">
        <v>0.10705000000000001</v>
      </c>
      <c r="K6818">
        <v>0.10704</v>
      </c>
      <c r="L6818">
        <f t="shared" si="637"/>
        <v>0.107045</v>
      </c>
      <c r="M6818">
        <f t="shared" si="640"/>
        <v>-9.3409929475596655E-3</v>
      </c>
      <c r="P6818" s="1">
        <v>42534.072916666664</v>
      </c>
      <c r="Q6818">
        <v>0.69630000000000003</v>
      </c>
      <c r="R6818">
        <v>0.69589999999999996</v>
      </c>
      <c r="S6818">
        <f t="shared" si="638"/>
        <v>0.69609999999999994</v>
      </c>
      <c r="T6818">
        <f t="shared" si="641"/>
        <v>2.8739761459976719E-2</v>
      </c>
    </row>
    <row r="6819" spans="1:20" x14ac:dyDescent="0.25">
      <c r="A6819" s="1">
        <v>42534.083333333336</v>
      </c>
      <c r="B6819">
        <v>1.2642</v>
      </c>
      <c r="C6819">
        <v>1.2625</v>
      </c>
      <c r="D6819">
        <f t="shared" si="636"/>
        <v>1.26335</v>
      </c>
      <c r="E6819">
        <f t="shared" si="639"/>
        <v>0.14268162181443653</v>
      </c>
      <c r="I6819" s="1">
        <v>42534.083333333336</v>
      </c>
      <c r="J6819">
        <v>0.10704</v>
      </c>
      <c r="K6819">
        <v>0.10703</v>
      </c>
      <c r="L6819">
        <f t="shared" si="637"/>
        <v>0.10703499999999999</v>
      </c>
      <c r="M6819">
        <f t="shared" si="640"/>
        <v>-9.3418655705637815E-3</v>
      </c>
      <c r="P6819" s="1">
        <v>42534.083333333336</v>
      </c>
      <c r="Q6819">
        <v>0.69620000000000004</v>
      </c>
      <c r="R6819">
        <v>0.69569999999999999</v>
      </c>
      <c r="S6819">
        <f t="shared" si="638"/>
        <v>0.69595000000000007</v>
      </c>
      <c r="T6819">
        <f t="shared" si="641"/>
        <v>-2.1548628070661179E-2</v>
      </c>
    </row>
    <row r="6820" spans="1:20" x14ac:dyDescent="0.25">
      <c r="A6820" s="1">
        <v>42534.09375</v>
      </c>
      <c r="B6820">
        <v>1.2645999999999999</v>
      </c>
      <c r="C6820">
        <v>1.2629999999999999</v>
      </c>
      <c r="D6820">
        <f t="shared" si="636"/>
        <v>1.2637999999999998</v>
      </c>
      <c r="E6820">
        <f t="shared" si="639"/>
        <v>3.5619582855094742E-2</v>
      </c>
      <c r="I6820" s="1">
        <v>42534.09375</v>
      </c>
      <c r="J6820">
        <v>0.10703</v>
      </c>
      <c r="K6820">
        <v>0.10703</v>
      </c>
      <c r="L6820">
        <f t="shared" si="637"/>
        <v>0.10703</v>
      </c>
      <c r="M6820">
        <f t="shared" si="640"/>
        <v>-4.6713691782978677E-3</v>
      </c>
      <c r="P6820" s="1">
        <v>42534.09375</v>
      </c>
      <c r="Q6820">
        <v>0.69569999999999999</v>
      </c>
      <c r="R6820">
        <v>0.69550000000000001</v>
      </c>
      <c r="S6820">
        <f t="shared" si="638"/>
        <v>0.6956</v>
      </c>
      <c r="T6820">
        <f t="shared" si="641"/>
        <v>-5.0290969178830726E-2</v>
      </c>
    </row>
    <row r="6821" spans="1:20" x14ac:dyDescent="0.25">
      <c r="A6821" s="1">
        <v>42534.104166666664</v>
      </c>
      <c r="B6821">
        <v>1.2645</v>
      </c>
      <c r="C6821">
        <v>1.2635000000000001</v>
      </c>
      <c r="D6821">
        <f t="shared" si="636"/>
        <v>1.264</v>
      </c>
      <c r="E6821">
        <f t="shared" si="639"/>
        <v>1.582528881153664E-2</v>
      </c>
      <c r="I6821" s="1">
        <v>42534.104166666664</v>
      </c>
      <c r="J6821">
        <v>0.10703</v>
      </c>
      <c r="K6821">
        <v>0.10695</v>
      </c>
      <c r="L6821">
        <f t="shared" si="637"/>
        <v>0.10699</v>
      </c>
      <c r="M6821">
        <f t="shared" si="640"/>
        <v>-3.7372699243201316E-2</v>
      </c>
      <c r="P6821" s="1">
        <v>42534.104166666664</v>
      </c>
      <c r="Q6821">
        <v>0.69550000000000001</v>
      </c>
      <c r="R6821">
        <v>0.69520000000000004</v>
      </c>
      <c r="S6821">
        <f t="shared" si="638"/>
        <v>0.69535000000000002</v>
      </c>
      <c r="T6821">
        <f t="shared" si="641"/>
        <v>-3.5940195514659642E-2</v>
      </c>
    </row>
    <row r="6822" spans="1:20" x14ac:dyDescent="0.25">
      <c r="A6822" s="1">
        <v>42534.114583333336</v>
      </c>
      <c r="B6822">
        <v>1.2645999999999999</v>
      </c>
      <c r="C6822">
        <v>1.2638</v>
      </c>
      <c r="D6822">
        <f t="shared" si="636"/>
        <v>1.2642</v>
      </c>
      <c r="E6822">
        <f t="shared" si="639"/>
        <v>1.5822784810124838E-2</v>
      </c>
      <c r="I6822" s="1">
        <v>42534.114583333336</v>
      </c>
      <c r="J6822">
        <v>0.10699</v>
      </c>
      <c r="K6822">
        <v>0.10697</v>
      </c>
      <c r="L6822">
        <f t="shared" si="637"/>
        <v>0.10697999999999999</v>
      </c>
      <c r="M6822">
        <f t="shared" si="640"/>
        <v>-9.3466679128984022E-3</v>
      </c>
      <c r="P6822" s="1">
        <v>42534.114583333336</v>
      </c>
      <c r="Q6822">
        <v>0.6956</v>
      </c>
      <c r="R6822">
        <v>0.69510000000000005</v>
      </c>
      <c r="S6822">
        <f t="shared" si="638"/>
        <v>0.69535000000000002</v>
      </c>
      <c r="T6822">
        <f t="shared" si="641"/>
        <v>0</v>
      </c>
    </row>
    <row r="6823" spans="1:20" x14ac:dyDescent="0.25">
      <c r="A6823" s="1">
        <v>42534.125</v>
      </c>
      <c r="B6823">
        <v>1.2646999999999999</v>
      </c>
      <c r="C6823">
        <v>1.2630999999999999</v>
      </c>
      <c r="D6823">
        <f t="shared" si="636"/>
        <v>1.2639</v>
      </c>
      <c r="E6823">
        <f t="shared" si="639"/>
        <v>-2.3730422401516134E-2</v>
      </c>
      <c r="I6823" s="1">
        <v>42534.125</v>
      </c>
      <c r="J6823">
        <v>0.10698000000000001</v>
      </c>
      <c r="K6823">
        <v>0.10697</v>
      </c>
      <c r="L6823">
        <f t="shared" si="637"/>
        <v>0.106975</v>
      </c>
      <c r="M6823">
        <f t="shared" si="640"/>
        <v>-4.673770798271755E-3</v>
      </c>
      <c r="P6823" s="1">
        <v>42534.125</v>
      </c>
      <c r="Q6823">
        <v>0.69530000000000003</v>
      </c>
      <c r="R6823">
        <v>0.69499999999999995</v>
      </c>
      <c r="S6823">
        <f t="shared" si="638"/>
        <v>0.69514999999999993</v>
      </c>
      <c r="T6823">
        <f t="shared" si="641"/>
        <v>-2.8762493708217297E-2</v>
      </c>
    </row>
    <row r="6824" spans="1:20" x14ac:dyDescent="0.25">
      <c r="A6824" s="1">
        <v>42534.135416666664</v>
      </c>
      <c r="B6824">
        <v>1.2639</v>
      </c>
      <c r="C6824">
        <v>1.2616000000000001</v>
      </c>
      <c r="D6824">
        <f t="shared" si="636"/>
        <v>1.26275</v>
      </c>
      <c r="E6824">
        <f t="shared" si="639"/>
        <v>-9.0988211092648499E-2</v>
      </c>
      <c r="I6824" s="1">
        <v>42534.135416666664</v>
      </c>
      <c r="J6824">
        <v>0.10700999999999999</v>
      </c>
      <c r="K6824">
        <v>0.10697</v>
      </c>
      <c r="L6824">
        <f t="shared" si="637"/>
        <v>0.10699</v>
      </c>
      <c r="M6824">
        <f t="shared" si="640"/>
        <v>1.4021967749475226E-2</v>
      </c>
      <c r="P6824" s="1">
        <v>42534.135416666664</v>
      </c>
      <c r="Q6824">
        <v>0.69540000000000002</v>
      </c>
      <c r="R6824">
        <v>0.69499999999999995</v>
      </c>
      <c r="S6824">
        <f t="shared" si="638"/>
        <v>0.69520000000000004</v>
      </c>
      <c r="T6824">
        <f t="shared" si="641"/>
        <v>7.1926922247148844E-3</v>
      </c>
    </row>
    <row r="6825" spans="1:20" x14ac:dyDescent="0.25">
      <c r="A6825" s="1">
        <v>42534.145833333336</v>
      </c>
      <c r="B6825">
        <v>1.2635000000000001</v>
      </c>
      <c r="C6825">
        <v>1.2613000000000001</v>
      </c>
      <c r="D6825">
        <f t="shared" si="636"/>
        <v>1.2624</v>
      </c>
      <c r="E6825">
        <f t="shared" si="639"/>
        <v>-2.7717283706202533E-2</v>
      </c>
      <c r="I6825" s="1">
        <v>42534.145833333336</v>
      </c>
      <c r="J6825">
        <v>0.107</v>
      </c>
      <c r="K6825">
        <v>0.10699</v>
      </c>
      <c r="L6825">
        <f t="shared" si="637"/>
        <v>0.10699500000000001</v>
      </c>
      <c r="M6825">
        <f t="shared" si="640"/>
        <v>4.6733339564492011E-3</v>
      </c>
      <c r="P6825" s="1">
        <v>42534.145833333336</v>
      </c>
      <c r="Q6825">
        <v>0.69530000000000003</v>
      </c>
      <c r="R6825">
        <v>0.69510000000000005</v>
      </c>
      <c r="S6825">
        <f t="shared" si="638"/>
        <v>0.69520000000000004</v>
      </c>
      <c r="T6825">
        <f t="shared" si="641"/>
        <v>0</v>
      </c>
    </row>
    <row r="6826" spans="1:20" x14ac:dyDescent="0.25">
      <c r="A6826" s="1">
        <v>42534.15625</v>
      </c>
      <c r="B6826">
        <v>1.2634000000000001</v>
      </c>
      <c r="C6826">
        <v>1.2617</v>
      </c>
      <c r="D6826">
        <f t="shared" si="636"/>
        <v>1.2625500000000001</v>
      </c>
      <c r="E6826">
        <f t="shared" si="639"/>
        <v>1.1882129277574026E-2</v>
      </c>
      <c r="I6826" s="1">
        <v>42534.15625</v>
      </c>
      <c r="J6826">
        <v>0.10699</v>
      </c>
      <c r="K6826">
        <v>0.10695</v>
      </c>
      <c r="L6826">
        <f t="shared" si="637"/>
        <v>0.10697000000000001</v>
      </c>
      <c r="M6826">
        <f t="shared" si="640"/>
        <v>-2.3365577830737179E-2</v>
      </c>
      <c r="P6826" s="1">
        <v>42534.15625</v>
      </c>
      <c r="Q6826">
        <v>0.69520000000000004</v>
      </c>
      <c r="R6826">
        <v>0.69489999999999996</v>
      </c>
      <c r="S6826">
        <f t="shared" si="638"/>
        <v>0.69504999999999995</v>
      </c>
      <c r="T6826">
        <f t="shared" si="641"/>
        <v>-2.1576524741095296E-2</v>
      </c>
    </row>
    <row r="6827" spans="1:20" x14ac:dyDescent="0.25">
      <c r="A6827" s="1">
        <v>42534.166666666664</v>
      </c>
      <c r="B6827">
        <v>1.2630999999999999</v>
      </c>
      <c r="C6827">
        <v>1.2616000000000001</v>
      </c>
      <c r="D6827">
        <f t="shared" si="636"/>
        <v>1.2623500000000001</v>
      </c>
      <c r="E6827">
        <f t="shared" si="639"/>
        <v>-1.5840956793788601E-2</v>
      </c>
      <c r="I6827" s="1">
        <v>42534.166666666664</v>
      </c>
      <c r="J6827">
        <v>0.10696</v>
      </c>
      <c r="K6827">
        <v>0.10693</v>
      </c>
      <c r="L6827">
        <f t="shared" si="637"/>
        <v>0.106945</v>
      </c>
      <c r="M6827">
        <f t="shared" si="640"/>
        <v>-2.337103860896618E-2</v>
      </c>
      <c r="P6827" s="1">
        <v>42534.166666666664</v>
      </c>
      <c r="Q6827">
        <v>0.69530000000000003</v>
      </c>
      <c r="R6827">
        <v>0.69489999999999996</v>
      </c>
      <c r="S6827">
        <f t="shared" si="638"/>
        <v>0.69510000000000005</v>
      </c>
      <c r="T6827">
        <f t="shared" si="641"/>
        <v>7.1937270700101457E-3</v>
      </c>
    </row>
    <row r="6828" spans="1:20" x14ac:dyDescent="0.25">
      <c r="A6828" s="1">
        <v>42534.177083333336</v>
      </c>
      <c r="B6828">
        <v>1.2624</v>
      </c>
      <c r="C6828">
        <v>1.2615000000000001</v>
      </c>
      <c r="D6828">
        <f t="shared" si="636"/>
        <v>1.2619500000000001</v>
      </c>
      <c r="E6828">
        <f t="shared" si="639"/>
        <v>-3.1686933100958999E-2</v>
      </c>
      <c r="I6828" s="1">
        <v>42534.177083333336</v>
      </c>
      <c r="J6828">
        <v>0.10693999999999999</v>
      </c>
      <c r="K6828">
        <v>0.10692</v>
      </c>
      <c r="L6828">
        <f t="shared" si="637"/>
        <v>0.10693</v>
      </c>
      <c r="M6828">
        <f t="shared" si="640"/>
        <v>-1.4025901164150848E-2</v>
      </c>
      <c r="P6828" s="1">
        <v>42534.177083333336</v>
      </c>
      <c r="Q6828">
        <v>0.69499999999999995</v>
      </c>
      <c r="R6828">
        <v>0.69479999999999997</v>
      </c>
      <c r="S6828">
        <f t="shared" si="638"/>
        <v>0.69489999999999996</v>
      </c>
      <c r="T6828">
        <f t="shared" si="641"/>
        <v>-2.8772838440524959E-2</v>
      </c>
    </row>
    <row r="6829" spans="1:20" x14ac:dyDescent="0.25">
      <c r="A6829" s="1">
        <v>42534.1875</v>
      </c>
      <c r="B6829">
        <v>1.2621</v>
      </c>
      <c r="C6829">
        <v>1.2608999999999999</v>
      </c>
      <c r="D6829">
        <f t="shared" si="636"/>
        <v>1.2614999999999998</v>
      </c>
      <c r="E6829">
        <f t="shared" si="639"/>
        <v>-3.5659099013454057E-2</v>
      </c>
      <c r="I6829" s="1">
        <v>42534.1875</v>
      </c>
      <c r="J6829">
        <v>0.10696</v>
      </c>
      <c r="K6829">
        <v>0.10692</v>
      </c>
      <c r="L6829">
        <f t="shared" si="637"/>
        <v>0.10694000000000001</v>
      </c>
      <c r="M6829">
        <f t="shared" si="640"/>
        <v>9.3519124661086694E-3</v>
      </c>
      <c r="P6829" s="1">
        <v>42534.1875</v>
      </c>
      <c r="Q6829">
        <v>0.69489999999999996</v>
      </c>
      <c r="R6829">
        <v>0.69469999999999998</v>
      </c>
      <c r="S6829">
        <f t="shared" si="638"/>
        <v>0.69479999999999997</v>
      </c>
      <c r="T6829">
        <f t="shared" si="641"/>
        <v>-1.4390559792774356E-2</v>
      </c>
    </row>
    <row r="6830" spans="1:20" x14ac:dyDescent="0.25">
      <c r="A6830" s="1">
        <v>42534.197916666664</v>
      </c>
      <c r="B6830">
        <v>1.2622</v>
      </c>
      <c r="C6830">
        <v>1.2612000000000001</v>
      </c>
      <c r="D6830">
        <f t="shared" si="636"/>
        <v>1.2617</v>
      </c>
      <c r="E6830">
        <f t="shared" si="639"/>
        <v>1.5854141894585814E-2</v>
      </c>
      <c r="I6830" s="1">
        <v>42534.197916666664</v>
      </c>
      <c r="J6830">
        <v>0.10696</v>
      </c>
      <c r="K6830">
        <v>0.10696</v>
      </c>
      <c r="L6830">
        <f t="shared" si="637"/>
        <v>0.10696</v>
      </c>
      <c r="M6830">
        <f t="shared" si="640"/>
        <v>1.8702075930421027E-2</v>
      </c>
      <c r="P6830" s="1">
        <v>42534.197916666664</v>
      </c>
      <c r="Q6830">
        <v>0.69489999999999996</v>
      </c>
      <c r="R6830">
        <v>0.69469999999999998</v>
      </c>
      <c r="S6830">
        <f t="shared" si="638"/>
        <v>0.69479999999999997</v>
      </c>
      <c r="T6830">
        <f t="shared" si="641"/>
        <v>0</v>
      </c>
    </row>
    <row r="6831" spans="1:20" x14ac:dyDescent="0.25">
      <c r="A6831" s="1">
        <v>42534.208333333336</v>
      </c>
      <c r="B6831">
        <v>1.2622</v>
      </c>
      <c r="C6831">
        <v>1.2613000000000001</v>
      </c>
      <c r="D6831">
        <f t="shared" si="636"/>
        <v>1.2617500000000001</v>
      </c>
      <c r="E6831">
        <f t="shared" si="639"/>
        <v>3.9629071887220032E-3</v>
      </c>
      <c r="I6831" s="1">
        <v>42534.208333333336</v>
      </c>
      <c r="J6831">
        <v>0.10696</v>
      </c>
      <c r="K6831">
        <v>0.10696</v>
      </c>
      <c r="L6831">
        <f t="shared" si="637"/>
        <v>0.10696</v>
      </c>
      <c r="M6831">
        <f t="shared" si="640"/>
        <v>0</v>
      </c>
      <c r="P6831" s="1">
        <v>42534.208333333336</v>
      </c>
      <c r="Q6831">
        <v>0.69499999999999995</v>
      </c>
      <c r="R6831">
        <v>0.69479999999999997</v>
      </c>
      <c r="S6831">
        <f t="shared" si="638"/>
        <v>0.69489999999999996</v>
      </c>
      <c r="T6831">
        <f t="shared" si="641"/>
        <v>1.439263097294027E-2</v>
      </c>
    </row>
    <row r="6832" spans="1:20" x14ac:dyDescent="0.25">
      <c r="A6832" s="1">
        <v>42534.21875</v>
      </c>
      <c r="B6832">
        <v>1.2619</v>
      </c>
      <c r="C6832">
        <v>1.2609999999999999</v>
      </c>
      <c r="D6832">
        <f t="shared" si="636"/>
        <v>1.26145</v>
      </c>
      <c r="E6832">
        <f t="shared" si="639"/>
        <v>-2.3776500891633759E-2</v>
      </c>
      <c r="I6832" s="1">
        <v>42534.21875</v>
      </c>
      <c r="J6832">
        <v>0.10699</v>
      </c>
      <c r="K6832">
        <v>0.10696</v>
      </c>
      <c r="L6832">
        <f t="shared" si="637"/>
        <v>0.106975</v>
      </c>
      <c r="M6832">
        <f t="shared" si="640"/>
        <v>1.4023934181003294E-2</v>
      </c>
      <c r="P6832" s="1">
        <v>42534.21875</v>
      </c>
      <c r="Q6832">
        <v>0.69489999999999996</v>
      </c>
      <c r="R6832">
        <v>0.69469999999999998</v>
      </c>
      <c r="S6832">
        <f t="shared" si="638"/>
        <v>0.69479999999999997</v>
      </c>
      <c r="T6832">
        <f t="shared" si="641"/>
        <v>-1.4390559792774356E-2</v>
      </c>
    </row>
    <row r="6833" spans="1:20" x14ac:dyDescent="0.25">
      <c r="A6833" s="1">
        <v>42534.229166666664</v>
      </c>
      <c r="B6833">
        <v>1.2616000000000001</v>
      </c>
      <c r="C6833">
        <v>1.2607999999999999</v>
      </c>
      <c r="D6833">
        <f t="shared" si="636"/>
        <v>1.2612000000000001</v>
      </c>
      <c r="E6833">
        <f t="shared" si="639"/>
        <v>-1.9818462880008044E-2</v>
      </c>
      <c r="I6833" s="1">
        <v>42534.229166666664</v>
      </c>
      <c r="J6833">
        <v>0.10697</v>
      </c>
      <c r="K6833">
        <v>0.10696</v>
      </c>
      <c r="L6833">
        <f t="shared" si="637"/>
        <v>0.106965</v>
      </c>
      <c r="M6833">
        <f t="shared" si="640"/>
        <v>-9.3479784996458263E-3</v>
      </c>
      <c r="P6833" s="1">
        <v>42534.229166666664</v>
      </c>
      <c r="Q6833">
        <v>0.69469999999999998</v>
      </c>
      <c r="R6833">
        <v>0.69430000000000003</v>
      </c>
      <c r="S6833">
        <f t="shared" si="638"/>
        <v>0.69450000000000001</v>
      </c>
      <c r="T6833">
        <f t="shared" si="641"/>
        <v>-4.3177892918820807E-2</v>
      </c>
    </row>
    <row r="6834" spans="1:20" x14ac:dyDescent="0.25">
      <c r="A6834" s="1">
        <v>42534.239583333336</v>
      </c>
      <c r="B6834">
        <v>1.2625</v>
      </c>
      <c r="C6834">
        <v>1.2608999999999999</v>
      </c>
      <c r="D6834">
        <f t="shared" si="636"/>
        <v>1.2616999999999998</v>
      </c>
      <c r="E6834">
        <f t="shared" si="639"/>
        <v>3.9644782746568574E-2</v>
      </c>
      <c r="I6834" s="1">
        <v>42534.239583333336</v>
      </c>
      <c r="J6834">
        <v>0.10697</v>
      </c>
      <c r="K6834">
        <v>0.10693</v>
      </c>
      <c r="L6834">
        <f t="shared" si="637"/>
        <v>0.10694999999999999</v>
      </c>
      <c r="M6834">
        <f t="shared" si="640"/>
        <v>-1.4023278642560651E-2</v>
      </c>
      <c r="P6834" s="1">
        <v>42534.239583333336</v>
      </c>
      <c r="Q6834">
        <v>0.69430000000000003</v>
      </c>
      <c r="R6834">
        <v>0.69399999999999995</v>
      </c>
      <c r="S6834">
        <f t="shared" si="638"/>
        <v>0.69415000000000004</v>
      </c>
      <c r="T6834">
        <f t="shared" si="641"/>
        <v>-5.0395968322528649E-2</v>
      </c>
    </row>
    <row r="6835" spans="1:20" x14ac:dyDescent="0.25">
      <c r="A6835" s="1">
        <v>42534.25</v>
      </c>
      <c r="B6835">
        <v>1.2622</v>
      </c>
      <c r="C6835">
        <v>1.2613000000000001</v>
      </c>
      <c r="D6835">
        <f t="shared" si="636"/>
        <v>1.2617500000000001</v>
      </c>
      <c r="E6835">
        <f t="shared" si="639"/>
        <v>3.9629071887396028E-3</v>
      </c>
      <c r="I6835" s="1">
        <v>42534.25</v>
      </c>
      <c r="J6835">
        <v>0.10693999999999999</v>
      </c>
      <c r="K6835">
        <v>0.10693</v>
      </c>
      <c r="L6835">
        <f t="shared" si="637"/>
        <v>0.106935</v>
      </c>
      <c r="M6835">
        <f t="shared" si="640"/>
        <v>-1.4025245441783307E-2</v>
      </c>
      <c r="P6835" s="1">
        <v>42534.25</v>
      </c>
      <c r="Q6835">
        <v>0.69420000000000004</v>
      </c>
      <c r="R6835">
        <v>0.69399999999999995</v>
      </c>
      <c r="S6835">
        <f t="shared" si="638"/>
        <v>0.69409999999999994</v>
      </c>
      <c r="T6835">
        <f t="shared" si="641"/>
        <v>-7.2030540949514534E-3</v>
      </c>
    </row>
    <row r="6836" spans="1:20" x14ac:dyDescent="0.25">
      <c r="A6836" s="1">
        <v>42534.260416666664</v>
      </c>
      <c r="B6836">
        <v>1.2619</v>
      </c>
      <c r="C6836">
        <v>1.2606999999999999</v>
      </c>
      <c r="D6836">
        <f t="shared" si="636"/>
        <v>1.2612999999999999</v>
      </c>
      <c r="E6836">
        <f t="shared" si="639"/>
        <v>-3.5664751337450638E-2</v>
      </c>
      <c r="I6836" s="1">
        <v>42534.260416666664</v>
      </c>
      <c r="J6836">
        <v>0.10697</v>
      </c>
      <c r="K6836">
        <v>0.10693999999999999</v>
      </c>
      <c r="L6836">
        <f t="shared" si="637"/>
        <v>0.10695499999999999</v>
      </c>
      <c r="M6836">
        <f t="shared" si="640"/>
        <v>1.8702950390416837E-2</v>
      </c>
      <c r="P6836" s="1">
        <v>42534.260416666664</v>
      </c>
      <c r="Q6836">
        <v>0.69430000000000003</v>
      </c>
      <c r="R6836">
        <v>0.69410000000000005</v>
      </c>
      <c r="S6836">
        <f t="shared" si="638"/>
        <v>0.69420000000000004</v>
      </c>
      <c r="T6836">
        <f t="shared" si="641"/>
        <v>1.4407145944402826E-2</v>
      </c>
    </row>
    <row r="6837" spans="1:20" x14ac:dyDescent="0.25">
      <c r="A6837" s="1">
        <v>42534.270833333336</v>
      </c>
      <c r="B6837">
        <v>1.2617</v>
      </c>
      <c r="C6837">
        <v>1.2602</v>
      </c>
      <c r="D6837">
        <f t="shared" si="636"/>
        <v>1.26095</v>
      </c>
      <c r="E6837">
        <f t="shared" si="639"/>
        <v>-2.7749147704737211E-2</v>
      </c>
      <c r="I6837" s="1">
        <v>42534.270833333336</v>
      </c>
      <c r="J6837">
        <v>0.10697</v>
      </c>
      <c r="K6837">
        <v>0.10697</v>
      </c>
      <c r="L6837">
        <f t="shared" si="637"/>
        <v>0.10697</v>
      </c>
      <c r="M6837">
        <f t="shared" si="640"/>
        <v>1.4024589780749963E-2</v>
      </c>
      <c r="P6837" s="1">
        <v>42534.270833333336</v>
      </c>
      <c r="Q6837">
        <v>0.69430000000000003</v>
      </c>
      <c r="R6837">
        <v>0.69420000000000004</v>
      </c>
      <c r="S6837">
        <f t="shared" si="638"/>
        <v>0.69425000000000003</v>
      </c>
      <c r="T6837">
        <f t="shared" si="641"/>
        <v>7.2025352924221389E-3</v>
      </c>
    </row>
    <row r="6838" spans="1:20" x14ac:dyDescent="0.25">
      <c r="A6838" s="1">
        <v>42534.28125</v>
      </c>
      <c r="B6838">
        <v>1.262</v>
      </c>
      <c r="C6838">
        <v>1.2608999999999999</v>
      </c>
      <c r="D6838">
        <f t="shared" si="636"/>
        <v>1.26145</v>
      </c>
      <c r="E6838">
        <f t="shared" si="639"/>
        <v>3.9652642848641492E-2</v>
      </c>
      <c r="I6838" s="1">
        <v>42534.28125</v>
      </c>
      <c r="J6838">
        <v>0.10697</v>
      </c>
      <c r="K6838">
        <v>0.10696</v>
      </c>
      <c r="L6838">
        <f t="shared" si="637"/>
        <v>0.106965</v>
      </c>
      <c r="M6838">
        <f t="shared" si="640"/>
        <v>-4.674207721782858E-3</v>
      </c>
      <c r="P6838" s="1">
        <v>42534.28125</v>
      </c>
      <c r="Q6838">
        <v>0.69410000000000005</v>
      </c>
      <c r="R6838">
        <v>0.69389999999999996</v>
      </c>
      <c r="S6838">
        <f t="shared" si="638"/>
        <v>0.69399999999999995</v>
      </c>
      <c r="T6838">
        <f t="shared" si="641"/>
        <v>-3.6010082823202519E-2</v>
      </c>
    </row>
    <row r="6839" spans="1:20" x14ac:dyDescent="0.25">
      <c r="A6839" s="1">
        <v>42534.291666666664</v>
      </c>
      <c r="B6839">
        <v>1.2619</v>
      </c>
      <c r="C6839">
        <v>1.2605</v>
      </c>
      <c r="D6839">
        <f t="shared" si="636"/>
        <v>1.2612000000000001</v>
      </c>
      <c r="E6839">
        <f t="shared" si="639"/>
        <v>-1.9818462880008044E-2</v>
      </c>
      <c r="I6839" s="1">
        <v>42534.291666666664</v>
      </c>
      <c r="J6839">
        <v>0.10697</v>
      </c>
      <c r="K6839">
        <v>0.10696</v>
      </c>
      <c r="L6839">
        <f t="shared" si="637"/>
        <v>0.106965</v>
      </c>
      <c r="M6839">
        <f t="shared" si="640"/>
        <v>0</v>
      </c>
      <c r="P6839" s="1">
        <v>42534.291666666664</v>
      </c>
      <c r="Q6839">
        <v>0.69420000000000004</v>
      </c>
      <c r="R6839">
        <v>0.69399999999999995</v>
      </c>
      <c r="S6839">
        <f t="shared" si="638"/>
        <v>0.69409999999999994</v>
      </c>
      <c r="T6839">
        <f t="shared" si="641"/>
        <v>1.4409221902015705E-2</v>
      </c>
    </row>
    <row r="6840" spans="1:20" x14ac:dyDescent="0.25">
      <c r="A6840" s="1">
        <v>42534.302083333336</v>
      </c>
      <c r="B6840">
        <v>1.2622</v>
      </c>
      <c r="C6840">
        <v>1.2611000000000001</v>
      </c>
      <c r="D6840">
        <f t="shared" si="636"/>
        <v>1.2616499999999999</v>
      </c>
      <c r="E6840">
        <f t="shared" si="639"/>
        <v>3.5680304471918757E-2</v>
      </c>
      <c r="I6840" s="1">
        <v>42534.302083333336</v>
      </c>
      <c r="J6840">
        <v>0.10698000000000001</v>
      </c>
      <c r="K6840">
        <v>0.10697</v>
      </c>
      <c r="L6840">
        <f t="shared" si="637"/>
        <v>0.106975</v>
      </c>
      <c r="M6840">
        <f t="shared" si="640"/>
        <v>9.3488524283607943E-3</v>
      </c>
      <c r="P6840" s="1">
        <v>42534.302083333336</v>
      </c>
      <c r="Q6840">
        <v>0.69420000000000004</v>
      </c>
      <c r="R6840">
        <v>0.69379999999999997</v>
      </c>
      <c r="S6840">
        <f t="shared" si="638"/>
        <v>0.69399999999999995</v>
      </c>
      <c r="T6840">
        <f t="shared" si="641"/>
        <v>-1.4407145944386831E-2</v>
      </c>
    </row>
    <row r="6841" spans="1:20" x14ac:dyDescent="0.25">
      <c r="A6841" s="1">
        <v>42534.3125</v>
      </c>
      <c r="B6841">
        <v>1.2625</v>
      </c>
      <c r="C6841">
        <v>1.2612000000000001</v>
      </c>
      <c r="D6841">
        <f t="shared" si="636"/>
        <v>1.2618499999999999</v>
      </c>
      <c r="E6841">
        <f t="shared" si="639"/>
        <v>1.5852256965083657E-2</v>
      </c>
      <c r="I6841" s="1">
        <v>42534.3125</v>
      </c>
      <c r="J6841">
        <v>0.10699</v>
      </c>
      <c r="K6841">
        <v>0.10698000000000001</v>
      </c>
      <c r="L6841">
        <f t="shared" si="637"/>
        <v>0.106985</v>
      </c>
      <c r="M6841">
        <f t="shared" si="640"/>
        <v>9.3479784996458263E-3</v>
      </c>
      <c r="P6841" s="1">
        <v>42534.3125</v>
      </c>
      <c r="Q6841">
        <v>0.69420000000000004</v>
      </c>
      <c r="R6841">
        <v>0.69389999999999996</v>
      </c>
      <c r="S6841">
        <f t="shared" si="638"/>
        <v>0.69405000000000006</v>
      </c>
      <c r="T6841">
        <f t="shared" si="641"/>
        <v>7.2046109510238501E-3</v>
      </c>
    </row>
    <row r="6842" spans="1:20" x14ac:dyDescent="0.25">
      <c r="A6842" s="1">
        <v>42534.322916666664</v>
      </c>
      <c r="B6842">
        <v>1.2625</v>
      </c>
      <c r="C6842">
        <v>1.2615000000000001</v>
      </c>
      <c r="D6842">
        <f t="shared" si="636"/>
        <v>1.262</v>
      </c>
      <c r="E6842">
        <f t="shared" si="639"/>
        <v>1.1887308317160877E-2</v>
      </c>
      <c r="I6842" s="1">
        <v>42534.322916666664</v>
      </c>
      <c r="J6842">
        <v>0.10700999999999999</v>
      </c>
      <c r="K6842">
        <v>0.10699</v>
      </c>
      <c r="L6842">
        <f t="shared" si="637"/>
        <v>0.107</v>
      </c>
      <c r="M6842">
        <f t="shared" si="640"/>
        <v>1.4020657101463873E-2</v>
      </c>
      <c r="P6842" s="1">
        <v>42534.322916666664</v>
      </c>
      <c r="Q6842">
        <v>0.69440000000000002</v>
      </c>
      <c r="R6842">
        <v>0.69420000000000004</v>
      </c>
      <c r="S6842">
        <f t="shared" si="638"/>
        <v>0.69430000000000003</v>
      </c>
      <c r="T6842">
        <f t="shared" si="641"/>
        <v>3.6020459621060798E-2</v>
      </c>
    </row>
    <row r="6843" spans="1:20" x14ac:dyDescent="0.25">
      <c r="A6843" s="1">
        <v>42534.333333333336</v>
      </c>
      <c r="B6843">
        <v>1.2626999999999999</v>
      </c>
      <c r="C6843">
        <v>1.2613000000000001</v>
      </c>
      <c r="D6843">
        <f t="shared" si="636"/>
        <v>1.262</v>
      </c>
      <c r="E6843">
        <f t="shared" si="639"/>
        <v>0</v>
      </c>
      <c r="I6843" s="1">
        <v>42534.333333333336</v>
      </c>
      <c r="J6843">
        <v>0.10704</v>
      </c>
      <c r="K6843">
        <v>0.107</v>
      </c>
      <c r="L6843">
        <f t="shared" si="637"/>
        <v>0.10702</v>
      </c>
      <c r="M6843">
        <f t="shared" si="640"/>
        <v>1.8691588785052452E-2</v>
      </c>
      <c r="P6843" s="1">
        <v>42534.333333333336</v>
      </c>
      <c r="Q6843">
        <v>0.69450000000000001</v>
      </c>
      <c r="R6843">
        <v>0.69420000000000004</v>
      </c>
      <c r="S6843">
        <f t="shared" si="638"/>
        <v>0.69435000000000002</v>
      </c>
      <c r="T6843">
        <f t="shared" si="641"/>
        <v>7.2014979115648126E-3</v>
      </c>
    </row>
    <row r="6844" spans="1:20" x14ac:dyDescent="0.25">
      <c r="A6844" s="1">
        <v>42534.34375</v>
      </c>
      <c r="B6844">
        <v>1.2632000000000001</v>
      </c>
      <c r="C6844">
        <v>1.2617</v>
      </c>
      <c r="D6844">
        <f t="shared" si="636"/>
        <v>1.2624500000000001</v>
      </c>
      <c r="E6844">
        <f t="shared" si="639"/>
        <v>3.5657686212366202E-2</v>
      </c>
      <c r="I6844" s="1">
        <v>42534.34375</v>
      </c>
      <c r="J6844">
        <v>0.10707999999999999</v>
      </c>
      <c r="K6844">
        <v>0.10704</v>
      </c>
      <c r="L6844">
        <f t="shared" si="637"/>
        <v>0.10705999999999999</v>
      </c>
      <c r="M6844">
        <f t="shared" si="640"/>
        <v>3.7376191366085304E-2</v>
      </c>
      <c r="P6844" s="1">
        <v>42534.34375</v>
      </c>
      <c r="Q6844">
        <v>0.6946</v>
      </c>
      <c r="R6844">
        <v>0.69420000000000004</v>
      </c>
      <c r="S6844">
        <f t="shared" si="638"/>
        <v>0.69440000000000002</v>
      </c>
      <c r="T6844">
        <f t="shared" si="641"/>
        <v>7.2009793331885208E-3</v>
      </c>
    </row>
    <row r="6845" spans="1:20" x14ac:dyDescent="0.25">
      <c r="A6845" s="1">
        <v>42534.354166666664</v>
      </c>
      <c r="B6845">
        <v>1.2619</v>
      </c>
      <c r="C6845">
        <v>1.2586999999999999</v>
      </c>
      <c r="D6845">
        <f t="shared" si="636"/>
        <v>1.2603</v>
      </c>
      <c r="E6845">
        <f t="shared" si="639"/>
        <v>-0.17030377440691483</v>
      </c>
      <c r="I6845" s="1">
        <v>42534.354166666664</v>
      </c>
      <c r="J6845">
        <v>0.10713</v>
      </c>
      <c r="K6845">
        <v>0.10703</v>
      </c>
      <c r="L6845">
        <f t="shared" si="637"/>
        <v>0.10708000000000001</v>
      </c>
      <c r="M6845">
        <f t="shared" si="640"/>
        <v>1.8681113394376989E-2</v>
      </c>
      <c r="P6845" s="1">
        <v>42534.354166666664</v>
      </c>
      <c r="Q6845">
        <v>0.69440000000000002</v>
      </c>
      <c r="R6845">
        <v>0.69410000000000005</v>
      </c>
      <c r="S6845">
        <f t="shared" si="638"/>
        <v>0.69425000000000003</v>
      </c>
      <c r="T6845">
        <f t="shared" si="641"/>
        <v>-2.1601382488476883E-2</v>
      </c>
    </row>
    <row r="6846" spans="1:20" x14ac:dyDescent="0.25">
      <c r="A6846" s="1">
        <v>42534.364583333336</v>
      </c>
      <c r="B6846">
        <v>1.2603</v>
      </c>
      <c r="C6846">
        <v>1.2579</v>
      </c>
      <c r="D6846">
        <f t="shared" si="636"/>
        <v>1.2591000000000001</v>
      </c>
      <c r="E6846">
        <f t="shared" si="639"/>
        <v>-9.521542489882312E-2</v>
      </c>
      <c r="I6846" s="1">
        <v>42534.364583333336</v>
      </c>
      <c r="J6846">
        <v>0.10718</v>
      </c>
      <c r="K6846">
        <v>0.10711</v>
      </c>
      <c r="L6846">
        <f t="shared" si="637"/>
        <v>0.10714499999999999</v>
      </c>
      <c r="M6846">
        <f t="shared" si="640"/>
        <v>6.0702278670136098E-2</v>
      </c>
      <c r="P6846" s="1">
        <v>42534.364583333336</v>
      </c>
      <c r="Q6846">
        <v>0.69440000000000002</v>
      </c>
      <c r="R6846">
        <v>0.69410000000000005</v>
      </c>
      <c r="S6846">
        <f t="shared" si="638"/>
        <v>0.69425000000000003</v>
      </c>
      <c r="T6846">
        <f t="shared" si="641"/>
        <v>0</v>
      </c>
    </row>
    <row r="6847" spans="1:20" x14ac:dyDescent="0.25">
      <c r="A6847" s="1">
        <v>42534.375</v>
      </c>
      <c r="B6847">
        <v>1.2599</v>
      </c>
      <c r="C6847">
        <v>1.2583</v>
      </c>
      <c r="D6847">
        <f t="shared" si="636"/>
        <v>1.2591000000000001</v>
      </c>
      <c r="E6847">
        <f t="shared" si="639"/>
        <v>0</v>
      </c>
      <c r="I6847" s="1">
        <v>42534.375</v>
      </c>
      <c r="J6847">
        <v>0.10722</v>
      </c>
      <c r="K6847">
        <v>0.1071</v>
      </c>
      <c r="L6847">
        <f t="shared" si="637"/>
        <v>0.10716000000000001</v>
      </c>
      <c r="M6847">
        <f t="shared" si="640"/>
        <v>1.399972000561389E-2</v>
      </c>
      <c r="P6847" s="1">
        <v>42534.375</v>
      </c>
      <c r="Q6847">
        <v>0.69479999999999997</v>
      </c>
      <c r="R6847">
        <v>0.69420000000000004</v>
      </c>
      <c r="S6847">
        <f t="shared" si="638"/>
        <v>0.69450000000000001</v>
      </c>
      <c r="T6847">
        <f t="shared" si="641"/>
        <v>3.6010082823186525E-2</v>
      </c>
    </row>
    <row r="6848" spans="1:20" x14ac:dyDescent="0.25">
      <c r="A6848" s="1">
        <v>42534.385416666664</v>
      </c>
      <c r="B6848">
        <v>1.2616000000000001</v>
      </c>
      <c r="C6848">
        <v>1.2592000000000001</v>
      </c>
      <c r="D6848">
        <f t="shared" si="636"/>
        <v>1.2604000000000002</v>
      </c>
      <c r="E6848">
        <f t="shared" si="639"/>
        <v>0.10324835199746475</v>
      </c>
      <c r="I6848" s="1">
        <v>42534.385416666664</v>
      </c>
      <c r="J6848">
        <v>0.10715</v>
      </c>
      <c r="K6848">
        <v>0.10706</v>
      </c>
      <c r="L6848">
        <f t="shared" si="637"/>
        <v>0.10710500000000001</v>
      </c>
      <c r="M6848">
        <f t="shared" si="640"/>
        <v>-5.1325121313922632E-2</v>
      </c>
      <c r="P6848" s="1">
        <v>42534.385416666664</v>
      </c>
      <c r="Q6848">
        <v>0.69530000000000003</v>
      </c>
      <c r="R6848">
        <v>0.6946</v>
      </c>
      <c r="S6848">
        <f t="shared" si="638"/>
        <v>0.69494999999999996</v>
      </c>
      <c r="T6848">
        <f t="shared" si="641"/>
        <v>6.4794816414679685E-2</v>
      </c>
    </row>
    <row r="6849" spans="1:20" x14ac:dyDescent="0.25">
      <c r="A6849" s="1">
        <v>42534.395833333336</v>
      </c>
      <c r="B6849">
        <v>1.2617</v>
      </c>
      <c r="C6849">
        <v>1.2587999999999999</v>
      </c>
      <c r="D6849">
        <f t="shared" si="636"/>
        <v>1.2602500000000001</v>
      </c>
      <c r="E6849">
        <f t="shared" si="639"/>
        <v>-1.1900983814669508E-2</v>
      </c>
      <c r="I6849" s="1">
        <v>42534.395833333336</v>
      </c>
      <c r="J6849">
        <v>0.10716000000000001</v>
      </c>
      <c r="K6849">
        <v>0.10705000000000001</v>
      </c>
      <c r="L6849">
        <f t="shared" si="637"/>
        <v>0.10710500000000001</v>
      </c>
      <c r="M6849">
        <f t="shared" si="640"/>
        <v>0</v>
      </c>
      <c r="P6849" s="1">
        <v>42534.395833333336</v>
      </c>
      <c r="Q6849">
        <v>0.69540000000000002</v>
      </c>
      <c r="R6849">
        <v>0.69479999999999997</v>
      </c>
      <c r="S6849">
        <f t="shared" si="638"/>
        <v>0.69510000000000005</v>
      </c>
      <c r="T6849">
        <f t="shared" si="641"/>
        <v>2.1584286639340169E-2</v>
      </c>
    </row>
    <row r="6850" spans="1:20" x14ac:dyDescent="0.25">
      <c r="A6850" s="1">
        <v>42534.40625</v>
      </c>
      <c r="B6850">
        <v>1.26</v>
      </c>
      <c r="C6850">
        <v>1.2583</v>
      </c>
      <c r="D6850">
        <f t="shared" si="636"/>
        <v>1.25915</v>
      </c>
      <c r="E6850">
        <f t="shared" si="639"/>
        <v>-8.7284268994255176E-2</v>
      </c>
      <c r="I6850" s="1">
        <v>42534.40625</v>
      </c>
      <c r="J6850">
        <v>0.10709</v>
      </c>
      <c r="K6850">
        <v>0.10703</v>
      </c>
      <c r="L6850">
        <f t="shared" si="637"/>
        <v>0.10706</v>
      </c>
      <c r="M6850">
        <f t="shared" si="640"/>
        <v>-4.201484524532316E-2</v>
      </c>
      <c r="P6850" s="1">
        <v>42534.40625</v>
      </c>
      <c r="Q6850">
        <v>0.69510000000000005</v>
      </c>
      <c r="R6850">
        <v>0.69469999999999998</v>
      </c>
      <c r="S6850">
        <f t="shared" si="638"/>
        <v>0.69490000000000007</v>
      </c>
      <c r="T6850">
        <f t="shared" si="641"/>
        <v>-2.8772838440508985E-2</v>
      </c>
    </row>
    <row r="6851" spans="1:20" x14ac:dyDescent="0.25">
      <c r="A6851" s="1">
        <v>42534.416666666664</v>
      </c>
      <c r="B6851">
        <v>1.26</v>
      </c>
      <c r="C6851">
        <v>1.2585999999999999</v>
      </c>
      <c r="D6851">
        <f t="shared" si="636"/>
        <v>1.2593000000000001</v>
      </c>
      <c r="E6851">
        <f t="shared" si="639"/>
        <v>1.191279831633201E-2</v>
      </c>
      <c r="I6851" s="1">
        <v>42534.416666666664</v>
      </c>
      <c r="J6851">
        <v>0.10713</v>
      </c>
      <c r="K6851">
        <v>0.10705000000000001</v>
      </c>
      <c r="L6851">
        <f t="shared" si="637"/>
        <v>0.10709</v>
      </c>
      <c r="M6851">
        <f t="shared" si="640"/>
        <v>2.8021670091539552E-2</v>
      </c>
      <c r="P6851" s="1">
        <v>42534.416666666664</v>
      </c>
      <c r="Q6851">
        <v>0.69510000000000005</v>
      </c>
      <c r="R6851">
        <v>0.69450000000000001</v>
      </c>
      <c r="S6851">
        <f t="shared" si="638"/>
        <v>0.69480000000000008</v>
      </c>
      <c r="T6851">
        <f t="shared" si="641"/>
        <v>-1.4390559792774352E-2</v>
      </c>
    </row>
    <row r="6852" spans="1:20" x14ac:dyDescent="0.25">
      <c r="A6852" s="1">
        <v>42534.427083333336</v>
      </c>
      <c r="B6852">
        <v>1.26</v>
      </c>
      <c r="C6852">
        <v>1.2585</v>
      </c>
      <c r="D6852">
        <f t="shared" ref="D6852:D6915" si="642">(B6852+C6852)/2</f>
        <v>1.25925</v>
      </c>
      <c r="E6852">
        <f t="shared" si="639"/>
        <v>-3.9704597792508149E-3</v>
      </c>
      <c r="I6852" s="1">
        <v>42534.427083333336</v>
      </c>
      <c r="J6852">
        <v>0.10724</v>
      </c>
      <c r="K6852">
        <v>0.10712000000000001</v>
      </c>
      <c r="L6852">
        <f t="shared" ref="L6852:L6915" si="643">(J6852+K6852)/2</f>
        <v>0.10718</v>
      </c>
      <c r="M6852">
        <f t="shared" si="640"/>
        <v>8.4041460453817218E-2</v>
      </c>
      <c r="P6852" s="1">
        <v>42534.427083333336</v>
      </c>
      <c r="Q6852">
        <v>0.69530000000000003</v>
      </c>
      <c r="R6852">
        <v>0.69499999999999995</v>
      </c>
      <c r="S6852">
        <f t="shared" ref="S6852:S6915" si="644">(Q6852+R6852)/2</f>
        <v>0.69514999999999993</v>
      </c>
      <c r="T6852">
        <f t="shared" si="641"/>
        <v>5.0374208405274956E-2</v>
      </c>
    </row>
    <row r="6853" spans="1:20" x14ac:dyDescent="0.25">
      <c r="A6853" s="1">
        <v>42534.4375</v>
      </c>
      <c r="B6853">
        <v>1.2586999999999999</v>
      </c>
      <c r="C6853">
        <v>1.2541</v>
      </c>
      <c r="D6853">
        <f t="shared" si="642"/>
        <v>1.2564</v>
      </c>
      <c r="E6853">
        <f t="shared" ref="E6853:E6916" si="645">100*(D6853-D6852)/D6852</f>
        <v>-0.22632519356760128</v>
      </c>
      <c r="I6853" s="1">
        <v>42534.4375</v>
      </c>
      <c r="J6853">
        <v>0.10730000000000001</v>
      </c>
      <c r="K6853">
        <v>0.10722</v>
      </c>
      <c r="L6853">
        <f t="shared" si="643"/>
        <v>0.10725999999999999</v>
      </c>
      <c r="M6853">
        <f t="shared" ref="M6853:M6916" si="646">100*(L6853-L6852)/L6852</f>
        <v>7.4640791192383593E-2</v>
      </c>
      <c r="P6853" s="1">
        <v>42534.4375</v>
      </c>
      <c r="Q6853">
        <v>0.69530000000000003</v>
      </c>
      <c r="R6853">
        <v>0.69450000000000001</v>
      </c>
      <c r="S6853">
        <f t="shared" si="644"/>
        <v>0.69490000000000007</v>
      </c>
      <c r="T6853">
        <f t="shared" ref="T6853:T6916" si="647">100*(S6853-S6852)/S6852</f>
        <v>-3.5963461123478598E-2</v>
      </c>
    </row>
    <row r="6854" spans="1:20" x14ac:dyDescent="0.25">
      <c r="A6854" s="1">
        <v>42534.447916666664</v>
      </c>
      <c r="B6854">
        <v>1.2561</v>
      </c>
      <c r="C6854">
        <v>1.2545999999999999</v>
      </c>
      <c r="D6854">
        <f t="shared" si="642"/>
        <v>1.25535</v>
      </c>
      <c r="E6854">
        <f t="shared" si="645"/>
        <v>-8.3572110792740795E-2</v>
      </c>
      <c r="I6854" s="1">
        <v>42534.447916666664</v>
      </c>
      <c r="J6854">
        <v>0.10734</v>
      </c>
      <c r="K6854">
        <v>0.10722</v>
      </c>
      <c r="L6854">
        <f t="shared" si="643"/>
        <v>0.10728</v>
      </c>
      <c r="M6854">
        <f t="shared" si="646"/>
        <v>1.8646280067132318E-2</v>
      </c>
      <c r="P6854" s="1">
        <v>42534.447916666664</v>
      </c>
      <c r="Q6854">
        <v>0.69450000000000001</v>
      </c>
      <c r="R6854">
        <v>0.69410000000000005</v>
      </c>
      <c r="S6854">
        <f t="shared" si="644"/>
        <v>0.69430000000000003</v>
      </c>
      <c r="T6854">
        <f t="shared" si="647"/>
        <v>-8.6343358756662089E-2</v>
      </c>
    </row>
    <row r="6855" spans="1:20" x14ac:dyDescent="0.25">
      <c r="A6855" s="1">
        <v>42534.458333333336</v>
      </c>
      <c r="B6855">
        <v>1.2554000000000001</v>
      </c>
      <c r="C6855">
        <v>1.2522</v>
      </c>
      <c r="D6855">
        <f t="shared" si="642"/>
        <v>1.2538</v>
      </c>
      <c r="E6855">
        <f t="shared" si="645"/>
        <v>-0.12347154180108658</v>
      </c>
      <c r="I6855" s="1">
        <v>42534.458333333336</v>
      </c>
      <c r="J6855">
        <v>0.10731</v>
      </c>
      <c r="K6855">
        <v>0.10717</v>
      </c>
      <c r="L6855">
        <f t="shared" si="643"/>
        <v>0.10724</v>
      </c>
      <c r="M6855">
        <f t="shared" si="646"/>
        <v>-3.7285607755404897E-2</v>
      </c>
      <c r="P6855" s="1">
        <v>42534.458333333336</v>
      </c>
      <c r="Q6855">
        <v>0.69420000000000004</v>
      </c>
      <c r="R6855">
        <v>0.69359999999999999</v>
      </c>
      <c r="S6855">
        <f t="shared" si="644"/>
        <v>0.69389999999999996</v>
      </c>
      <c r="T6855">
        <f t="shared" si="647"/>
        <v>-5.7611983292534488E-2</v>
      </c>
    </row>
    <row r="6856" spans="1:20" x14ac:dyDescent="0.25">
      <c r="A6856" s="1">
        <v>42534.46875</v>
      </c>
      <c r="B6856">
        <v>1.2544</v>
      </c>
      <c r="C6856">
        <v>1.2522</v>
      </c>
      <c r="D6856">
        <f t="shared" si="642"/>
        <v>1.2532999999999999</v>
      </c>
      <c r="E6856">
        <f t="shared" si="645"/>
        <v>-3.987876854364069E-2</v>
      </c>
      <c r="I6856" s="1">
        <v>42534.46875</v>
      </c>
      <c r="J6856">
        <v>0.1072</v>
      </c>
      <c r="K6856">
        <v>0.10716000000000001</v>
      </c>
      <c r="L6856">
        <f t="shared" si="643"/>
        <v>0.10718</v>
      </c>
      <c r="M6856">
        <f t="shared" si="646"/>
        <v>-5.594927265945962E-2</v>
      </c>
      <c r="P6856" s="1">
        <v>42534.46875</v>
      </c>
      <c r="Q6856">
        <v>0.69430000000000003</v>
      </c>
      <c r="R6856">
        <v>0.69379999999999997</v>
      </c>
      <c r="S6856">
        <f t="shared" si="644"/>
        <v>0.69405000000000006</v>
      </c>
      <c r="T6856">
        <f t="shared" si="647"/>
        <v>2.1616947687000218E-2</v>
      </c>
    </row>
    <row r="6857" spans="1:20" x14ac:dyDescent="0.25">
      <c r="A6857" s="1">
        <v>42534.479166666664</v>
      </c>
      <c r="B6857">
        <v>1.2548999999999999</v>
      </c>
      <c r="C6857">
        <v>1.2525999999999999</v>
      </c>
      <c r="D6857">
        <f t="shared" si="642"/>
        <v>1.2537499999999999</v>
      </c>
      <c r="E6857">
        <f t="shared" si="645"/>
        <v>3.5905210244958234E-2</v>
      </c>
      <c r="I6857" s="1">
        <v>42534.479166666664</v>
      </c>
      <c r="J6857">
        <v>0.10723000000000001</v>
      </c>
      <c r="K6857">
        <v>0.10717</v>
      </c>
      <c r="L6857">
        <f t="shared" si="643"/>
        <v>0.1072</v>
      </c>
      <c r="M6857">
        <f t="shared" si="646"/>
        <v>1.8660197798102372E-2</v>
      </c>
      <c r="P6857" s="1">
        <v>42534.479166666664</v>
      </c>
      <c r="Q6857">
        <v>0.69530000000000003</v>
      </c>
      <c r="R6857">
        <v>0.69430000000000003</v>
      </c>
      <c r="S6857">
        <f t="shared" si="644"/>
        <v>0.69480000000000008</v>
      </c>
      <c r="T6857">
        <f t="shared" si="647"/>
        <v>0.10806137886319839</v>
      </c>
    </row>
    <row r="6858" spans="1:20" x14ac:dyDescent="0.25">
      <c r="A6858" s="1">
        <v>42534.489583333336</v>
      </c>
      <c r="B6858">
        <v>1.2569999999999999</v>
      </c>
      <c r="C6858">
        <v>1.2544</v>
      </c>
      <c r="D6858">
        <f t="shared" si="642"/>
        <v>1.2557</v>
      </c>
      <c r="E6858">
        <f t="shared" si="645"/>
        <v>0.15553339980060765</v>
      </c>
      <c r="I6858" s="1">
        <v>42534.489583333336</v>
      </c>
      <c r="J6858">
        <v>0.10723000000000001</v>
      </c>
      <c r="K6858">
        <v>0.10721</v>
      </c>
      <c r="L6858">
        <f t="shared" si="643"/>
        <v>0.10722000000000001</v>
      </c>
      <c r="M6858">
        <f t="shared" si="646"/>
        <v>1.865671641791616E-2</v>
      </c>
      <c r="P6858" s="1">
        <v>42534.489583333336</v>
      </c>
      <c r="Q6858">
        <v>0.69540000000000002</v>
      </c>
      <c r="R6858">
        <v>0.69520000000000004</v>
      </c>
      <c r="S6858">
        <f t="shared" si="644"/>
        <v>0.69530000000000003</v>
      </c>
      <c r="T6858">
        <f t="shared" si="647"/>
        <v>7.196315486470134E-2</v>
      </c>
    </row>
    <row r="6859" spans="1:20" x14ac:dyDescent="0.25">
      <c r="A6859" s="1">
        <v>42534.5</v>
      </c>
      <c r="B6859">
        <v>1.2575000000000001</v>
      </c>
      <c r="C6859">
        <v>1.2565</v>
      </c>
      <c r="D6859">
        <f t="shared" si="642"/>
        <v>1.2570000000000001</v>
      </c>
      <c r="E6859">
        <f t="shared" si="645"/>
        <v>0.10352791271801218</v>
      </c>
      <c r="I6859" s="1">
        <v>42534.5</v>
      </c>
      <c r="J6859">
        <v>0.10731</v>
      </c>
      <c r="K6859">
        <v>0.10722</v>
      </c>
      <c r="L6859">
        <f t="shared" si="643"/>
        <v>0.107265</v>
      </c>
      <c r="M6859">
        <f t="shared" si="646"/>
        <v>4.1969781757125062E-2</v>
      </c>
      <c r="P6859" s="1">
        <v>42534.5</v>
      </c>
      <c r="Q6859">
        <v>0.69540000000000002</v>
      </c>
      <c r="R6859">
        <v>0.69499999999999995</v>
      </c>
      <c r="S6859">
        <f t="shared" si="644"/>
        <v>0.69520000000000004</v>
      </c>
      <c r="T6859">
        <f t="shared" si="647"/>
        <v>-1.4382281029769737E-2</v>
      </c>
    </row>
    <row r="6860" spans="1:20" x14ac:dyDescent="0.25">
      <c r="A6860" s="1">
        <v>42534.510416666664</v>
      </c>
      <c r="B6860">
        <v>1.2569999999999999</v>
      </c>
      <c r="C6860">
        <v>1.2549999999999999</v>
      </c>
      <c r="D6860">
        <f t="shared" si="642"/>
        <v>1.2559999999999998</v>
      </c>
      <c r="E6860">
        <f t="shared" si="645"/>
        <v>-7.9554494828984398E-2</v>
      </c>
      <c r="I6860" s="1">
        <v>42534.510416666664</v>
      </c>
      <c r="J6860">
        <v>0.10730000000000001</v>
      </c>
      <c r="K6860">
        <v>0.10725</v>
      </c>
      <c r="L6860">
        <f t="shared" si="643"/>
        <v>0.10727500000000001</v>
      </c>
      <c r="M6860">
        <f t="shared" si="646"/>
        <v>9.3227054491306586E-3</v>
      </c>
      <c r="P6860" s="1">
        <v>42534.510416666664</v>
      </c>
      <c r="Q6860">
        <v>0.69530000000000003</v>
      </c>
      <c r="R6860">
        <v>0.69489999999999996</v>
      </c>
      <c r="S6860">
        <f t="shared" si="644"/>
        <v>0.69510000000000005</v>
      </c>
      <c r="T6860">
        <f t="shared" si="647"/>
        <v>-1.4384349827386216E-2</v>
      </c>
    </row>
    <row r="6861" spans="1:20" x14ac:dyDescent="0.25">
      <c r="A6861" s="1">
        <v>42534.520833333336</v>
      </c>
      <c r="B6861">
        <v>1.2573000000000001</v>
      </c>
      <c r="C6861">
        <v>1.2562</v>
      </c>
      <c r="D6861">
        <f t="shared" si="642"/>
        <v>1.25675</v>
      </c>
      <c r="E6861">
        <f t="shared" si="645"/>
        <v>5.9713375796198294E-2</v>
      </c>
      <c r="I6861" s="1">
        <v>42534.520833333336</v>
      </c>
      <c r="J6861">
        <v>0.10725</v>
      </c>
      <c r="K6861">
        <v>0.10713</v>
      </c>
      <c r="L6861">
        <f t="shared" si="643"/>
        <v>0.10719000000000001</v>
      </c>
      <c r="M6861">
        <f t="shared" si="646"/>
        <v>-7.9235609415056377E-2</v>
      </c>
      <c r="P6861" s="1">
        <v>42534.520833333336</v>
      </c>
      <c r="Q6861">
        <v>0.69489999999999996</v>
      </c>
      <c r="R6861">
        <v>0.69420000000000004</v>
      </c>
      <c r="S6861">
        <f t="shared" si="644"/>
        <v>0.69455</v>
      </c>
      <c r="T6861">
        <f t="shared" si="647"/>
        <v>-7.9125305711415683E-2</v>
      </c>
    </row>
    <row r="6862" spans="1:20" x14ac:dyDescent="0.25">
      <c r="A6862" s="1">
        <v>42534.53125</v>
      </c>
      <c r="B6862">
        <v>1.2578</v>
      </c>
      <c r="C6862">
        <v>1.2561</v>
      </c>
      <c r="D6862">
        <f t="shared" si="642"/>
        <v>1.25695</v>
      </c>
      <c r="E6862">
        <f t="shared" si="645"/>
        <v>1.5914064054106065E-2</v>
      </c>
      <c r="I6862" s="1">
        <v>42534.53125</v>
      </c>
      <c r="J6862">
        <v>0.10717</v>
      </c>
      <c r="K6862">
        <v>0.10713</v>
      </c>
      <c r="L6862">
        <f t="shared" si="643"/>
        <v>0.10715</v>
      </c>
      <c r="M6862">
        <f t="shared" si="646"/>
        <v>-3.7316913891232623E-2</v>
      </c>
      <c r="P6862" s="1">
        <v>42534.53125</v>
      </c>
      <c r="Q6862">
        <v>0.69440000000000002</v>
      </c>
      <c r="R6862">
        <v>0.69410000000000005</v>
      </c>
      <c r="S6862">
        <f t="shared" si="644"/>
        <v>0.69425000000000003</v>
      </c>
      <c r="T6862">
        <f t="shared" si="647"/>
        <v>-4.3193434597936356E-2</v>
      </c>
    </row>
    <row r="6863" spans="1:20" x14ac:dyDescent="0.25">
      <c r="A6863" s="1">
        <v>42534.541666666664</v>
      </c>
      <c r="B6863">
        <v>1.2584</v>
      </c>
      <c r="C6863">
        <v>1.2559</v>
      </c>
      <c r="D6863">
        <f t="shared" si="642"/>
        <v>1.25715</v>
      </c>
      <c r="E6863">
        <f t="shared" si="645"/>
        <v>1.5911531882730257E-2</v>
      </c>
      <c r="I6863" s="1">
        <v>42534.541666666664</v>
      </c>
      <c r="J6863">
        <v>0.1072</v>
      </c>
      <c r="K6863">
        <v>0.10707999999999999</v>
      </c>
      <c r="L6863">
        <f t="shared" si="643"/>
        <v>0.10714</v>
      </c>
      <c r="M6863">
        <f t="shared" si="646"/>
        <v>-9.3327111525862098E-3</v>
      </c>
      <c r="P6863" s="1">
        <v>42534.541666666664</v>
      </c>
      <c r="Q6863">
        <v>0.69479999999999997</v>
      </c>
      <c r="R6863">
        <v>0.69410000000000005</v>
      </c>
      <c r="S6863">
        <f t="shared" si="644"/>
        <v>0.69445000000000001</v>
      </c>
      <c r="T6863">
        <f t="shared" si="647"/>
        <v>2.880806625854922E-2</v>
      </c>
    </row>
    <row r="6864" spans="1:20" x14ac:dyDescent="0.25">
      <c r="A6864" s="1">
        <v>42534.552083333336</v>
      </c>
      <c r="B6864">
        <v>1.2592000000000001</v>
      </c>
      <c r="C6864">
        <v>1.2578</v>
      </c>
      <c r="D6864">
        <f t="shared" si="642"/>
        <v>1.2585000000000002</v>
      </c>
      <c r="E6864">
        <f t="shared" si="645"/>
        <v>0.10738575349005165</v>
      </c>
      <c r="I6864" s="1">
        <v>42534.552083333336</v>
      </c>
      <c r="J6864">
        <v>0.1072</v>
      </c>
      <c r="K6864">
        <v>0.10718999999999999</v>
      </c>
      <c r="L6864">
        <f t="shared" si="643"/>
        <v>0.107195</v>
      </c>
      <c r="M6864">
        <f t="shared" si="646"/>
        <v>5.1334702258726425E-2</v>
      </c>
      <c r="P6864" s="1">
        <v>42534.552083333336</v>
      </c>
      <c r="Q6864">
        <v>0.69469999999999998</v>
      </c>
      <c r="R6864">
        <v>0.69410000000000005</v>
      </c>
      <c r="S6864">
        <f t="shared" si="644"/>
        <v>0.69440000000000002</v>
      </c>
      <c r="T6864">
        <f t="shared" si="647"/>
        <v>-7.1999424004600028E-3</v>
      </c>
    </row>
    <row r="6865" spans="1:20" x14ac:dyDescent="0.25">
      <c r="A6865" s="1">
        <v>42534.5625</v>
      </c>
      <c r="B6865">
        <v>1.2592000000000001</v>
      </c>
      <c r="C6865">
        <v>1.2575000000000001</v>
      </c>
      <c r="D6865">
        <f t="shared" si="642"/>
        <v>1.2583500000000001</v>
      </c>
      <c r="E6865">
        <f t="shared" si="645"/>
        <v>-1.1918951132307865E-2</v>
      </c>
      <c r="I6865" s="1">
        <v>42534.5625</v>
      </c>
      <c r="J6865">
        <v>0.10724</v>
      </c>
      <c r="K6865">
        <v>0.10716000000000001</v>
      </c>
      <c r="L6865">
        <f t="shared" si="643"/>
        <v>0.1072</v>
      </c>
      <c r="M6865">
        <f t="shared" si="646"/>
        <v>4.6643966602966562E-3</v>
      </c>
      <c r="P6865" s="1">
        <v>42534.5625</v>
      </c>
      <c r="Q6865">
        <v>0.69489999999999996</v>
      </c>
      <c r="R6865">
        <v>0.69410000000000005</v>
      </c>
      <c r="S6865">
        <f t="shared" si="644"/>
        <v>0.69450000000000001</v>
      </c>
      <c r="T6865">
        <f t="shared" si="647"/>
        <v>1.4400921658984588E-2</v>
      </c>
    </row>
    <row r="6866" spans="1:20" x14ac:dyDescent="0.25">
      <c r="A6866" s="1">
        <v>42534.572916666664</v>
      </c>
      <c r="B6866">
        <v>1.2585</v>
      </c>
      <c r="C6866">
        <v>1.2572000000000001</v>
      </c>
      <c r="D6866">
        <f t="shared" si="642"/>
        <v>1.2578499999999999</v>
      </c>
      <c r="E6866">
        <f t="shared" si="645"/>
        <v>-3.9734573052025823E-2</v>
      </c>
      <c r="I6866" s="1">
        <v>42534.572916666664</v>
      </c>
      <c r="J6866">
        <v>0.10724</v>
      </c>
      <c r="K6866">
        <v>0.10718999999999999</v>
      </c>
      <c r="L6866">
        <f t="shared" si="643"/>
        <v>0.107215</v>
      </c>
      <c r="M6866">
        <f t="shared" si="646"/>
        <v>1.3992537313433884E-2</v>
      </c>
      <c r="P6866" s="1">
        <v>42534.572916666664</v>
      </c>
      <c r="Q6866">
        <v>0.69499999999999995</v>
      </c>
      <c r="R6866">
        <v>0.6946</v>
      </c>
      <c r="S6866">
        <f t="shared" si="644"/>
        <v>0.69479999999999997</v>
      </c>
      <c r="T6866">
        <f t="shared" si="647"/>
        <v>4.3196544276453128E-2</v>
      </c>
    </row>
    <row r="6867" spans="1:20" x14ac:dyDescent="0.25">
      <c r="A6867" s="1">
        <v>42534.583333333336</v>
      </c>
      <c r="B6867">
        <v>1.2583</v>
      </c>
      <c r="C6867">
        <v>1.2574000000000001</v>
      </c>
      <c r="D6867">
        <f t="shared" si="642"/>
        <v>1.2578499999999999</v>
      </c>
      <c r="E6867">
        <f t="shared" si="645"/>
        <v>0</v>
      </c>
      <c r="I6867" s="1">
        <v>42534.583333333336</v>
      </c>
      <c r="J6867">
        <v>0.10723000000000001</v>
      </c>
      <c r="K6867">
        <v>0.10717</v>
      </c>
      <c r="L6867">
        <f t="shared" si="643"/>
        <v>0.1072</v>
      </c>
      <c r="M6867">
        <f t="shared" si="646"/>
        <v>-1.3990579676352304E-2</v>
      </c>
      <c r="P6867" s="1">
        <v>42534.583333333336</v>
      </c>
      <c r="Q6867">
        <v>0.69530000000000003</v>
      </c>
      <c r="R6867">
        <v>0.69489999999999996</v>
      </c>
      <c r="S6867">
        <f t="shared" si="644"/>
        <v>0.69510000000000005</v>
      </c>
      <c r="T6867">
        <f t="shared" si="647"/>
        <v>4.3177892918836787E-2</v>
      </c>
    </row>
    <row r="6868" spans="1:20" x14ac:dyDescent="0.25">
      <c r="A6868" s="1">
        <v>42534.59375</v>
      </c>
      <c r="B6868">
        <v>1.2589999999999999</v>
      </c>
      <c r="C6868">
        <v>1.2572000000000001</v>
      </c>
      <c r="D6868">
        <f t="shared" si="642"/>
        <v>1.2581</v>
      </c>
      <c r="E6868">
        <f t="shared" si="645"/>
        <v>1.9875183845457209E-2</v>
      </c>
      <c r="I6868" s="1">
        <v>42534.59375</v>
      </c>
      <c r="J6868">
        <v>0.10724</v>
      </c>
      <c r="K6868">
        <v>0.10718</v>
      </c>
      <c r="L6868">
        <f t="shared" si="643"/>
        <v>0.10721</v>
      </c>
      <c r="M6868">
        <f t="shared" si="646"/>
        <v>9.3283582089516079E-3</v>
      </c>
      <c r="P6868" s="1">
        <v>42534.59375</v>
      </c>
      <c r="Q6868">
        <v>0.69499999999999995</v>
      </c>
      <c r="R6868">
        <v>0.6946</v>
      </c>
      <c r="S6868">
        <f t="shared" si="644"/>
        <v>0.69479999999999997</v>
      </c>
      <c r="T6868">
        <f t="shared" si="647"/>
        <v>-4.3159257660779451E-2</v>
      </c>
    </row>
    <row r="6869" spans="1:20" x14ac:dyDescent="0.25">
      <c r="A6869" s="1">
        <v>42534.604166666664</v>
      </c>
      <c r="B6869">
        <v>1.2592000000000001</v>
      </c>
      <c r="C6869">
        <v>1.2582</v>
      </c>
      <c r="D6869">
        <f t="shared" si="642"/>
        <v>1.2587000000000002</v>
      </c>
      <c r="E6869">
        <f t="shared" si="645"/>
        <v>4.7690962562606784E-2</v>
      </c>
      <c r="I6869" s="1">
        <v>42534.604166666664</v>
      </c>
      <c r="J6869">
        <v>0.10725</v>
      </c>
      <c r="K6869">
        <v>0.10721</v>
      </c>
      <c r="L6869">
        <f t="shared" si="643"/>
        <v>0.10722999999999999</v>
      </c>
      <c r="M6869">
        <f t="shared" si="646"/>
        <v>1.8654976214898093E-2</v>
      </c>
      <c r="P6869" s="1">
        <v>42534.604166666664</v>
      </c>
      <c r="Q6869">
        <v>0.69479999999999997</v>
      </c>
      <c r="R6869">
        <v>0.69430000000000003</v>
      </c>
      <c r="S6869">
        <f t="shared" si="644"/>
        <v>0.69455</v>
      </c>
      <c r="T6869">
        <f t="shared" si="647"/>
        <v>-3.598157743235067E-2</v>
      </c>
    </row>
    <row r="6870" spans="1:20" x14ac:dyDescent="0.25">
      <c r="A6870" s="1">
        <v>42534.614583333336</v>
      </c>
      <c r="B6870">
        <v>1.2602</v>
      </c>
      <c r="C6870">
        <v>1.2584</v>
      </c>
      <c r="D6870">
        <f t="shared" si="642"/>
        <v>1.2593000000000001</v>
      </c>
      <c r="E6870">
        <f t="shared" si="645"/>
        <v>4.7668229125282742E-2</v>
      </c>
      <c r="I6870" s="1">
        <v>42534.614583333336</v>
      </c>
      <c r="J6870">
        <v>0.10728</v>
      </c>
      <c r="K6870">
        <v>0.1072</v>
      </c>
      <c r="L6870">
        <f t="shared" si="643"/>
        <v>0.10724</v>
      </c>
      <c r="M6870">
        <f t="shared" si="646"/>
        <v>9.32574839131773E-3</v>
      </c>
      <c r="P6870" s="1">
        <v>42534.614583333336</v>
      </c>
      <c r="Q6870">
        <v>0.69479999999999997</v>
      </c>
      <c r="R6870">
        <v>0.69430000000000003</v>
      </c>
      <c r="S6870">
        <f t="shared" si="644"/>
        <v>0.69455</v>
      </c>
      <c r="T6870">
        <f t="shared" si="647"/>
        <v>0</v>
      </c>
    </row>
    <row r="6871" spans="1:20" x14ac:dyDescent="0.25">
      <c r="A6871" s="1">
        <v>42534.625</v>
      </c>
      <c r="B6871">
        <v>1.2605</v>
      </c>
      <c r="C6871">
        <v>1.2579</v>
      </c>
      <c r="D6871">
        <f t="shared" si="642"/>
        <v>1.2591999999999999</v>
      </c>
      <c r="E6871">
        <f t="shared" si="645"/>
        <v>-7.9409195585016298E-3</v>
      </c>
      <c r="I6871" s="1">
        <v>42534.625</v>
      </c>
      <c r="J6871">
        <v>0.10729</v>
      </c>
      <c r="K6871">
        <v>0.10722</v>
      </c>
      <c r="L6871">
        <f t="shared" si="643"/>
        <v>0.10725499999999999</v>
      </c>
      <c r="M6871">
        <f t="shared" si="646"/>
        <v>1.3987318164851964E-2</v>
      </c>
      <c r="P6871" s="1">
        <v>42534.625</v>
      </c>
      <c r="Q6871">
        <v>0.6946</v>
      </c>
      <c r="R6871">
        <v>0.69369999999999998</v>
      </c>
      <c r="S6871">
        <f t="shared" si="644"/>
        <v>0.69415000000000004</v>
      </c>
      <c r="T6871">
        <f t="shared" si="647"/>
        <v>-5.7591246130581808E-2</v>
      </c>
    </row>
    <row r="6872" spans="1:20" x14ac:dyDescent="0.25">
      <c r="A6872" s="1">
        <v>42534.635416666664</v>
      </c>
      <c r="B6872">
        <v>1.2602</v>
      </c>
      <c r="C6872">
        <v>1.2589999999999999</v>
      </c>
      <c r="D6872">
        <f t="shared" si="642"/>
        <v>1.2595999999999998</v>
      </c>
      <c r="E6872">
        <f t="shared" si="645"/>
        <v>3.1766200762385323E-2</v>
      </c>
      <c r="I6872" s="1">
        <v>42534.635416666664</v>
      </c>
      <c r="J6872">
        <v>0.10728</v>
      </c>
      <c r="K6872">
        <v>0.10721</v>
      </c>
      <c r="L6872">
        <f t="shared" si="643"/>
        <v>0.10724500000000001</v>
      </c>
      <c r="M6872">
        <f t="shared" si="646"/>
        <v>-9.3235746585075257E-3</v>
      </c>
      <c r="P6872" s="1">
        <v>42534.635416666664</v>
      </c>
      <c r="Q6872">
        <v>0.69379999999999997</v>
      </c>
      <c r="R6872">
        <v>0.69330000000000003</v>
      </c>
      <c r="S6872">
        <f t="shared" si="644"/>
        <v>0.69355</v>
      </c>
      <c r="T6872">
        <f t="shared" si="647"/>
        <v>-8.6436649139241498E-2</v>
      </c>
    </row>
    <row r="6873" spans="1:20" x14ac:dyDescent="0.25">
      <c r="A6873" s="1">
        <v>42534.645833333336</v>
      </c>
      <c r="B6873">
        <v>1.2669999999999999</v>
      </c>
      <c r="C6873">
        <v>1.2601</v>
      </c>
      <c r="D6873">
        <f t="shared" si="642"/>
        <v>1.26355</v>
      </c>
      <c r="E6873">
        <f t="shared" si="645"/>
        <v>0.3135916163861639</v>
      </c>
      <c r="I6873" s="1">
        <v>42534.645833333336</v>
      </c>
      <c r="J6873">
        <v>0.10742</v>
      </c>
      <c r="K6873">
        <v>0.10730000000000001</v>
      </c>
      <c r="L6873">
        <f t="shared" si="643"/>
        <v>0.10736000000000001</v>
      </c>
      <c r="M6873">
        <f t="shared" si="646"/>
        <v>0.10723110634528787</v>
      </c>
      <c r="P6873" s="1">
        <v>42534.645833333336</v>
      </c>
      <c r="Q6873">
        <v>0.69410000000000005</v>
      </c>
      <c r="R6873">
        <v>0.69350000000000001</v>
      </c>
      <c r="S6873">
        <f t="shared" si="644"/>
        <v>0.69379999999999997</v>
      </c>
      <c r="T6873">
        <f t="shared" si="647"/>
        <v>3.6046427799001149E-2</v>
      </c>
    </row>
    <row r="6874" spans="1:20" x14ac:dyDescent="0.25">
      <c r="A6874" s="1">
        <v>42534.65625</v>
      </c>
      <c r="B6874">
        <v>1.2665999999999999</v>
      </c>
      <c r="C6874">
        <v>1.2636000000000001</v>
      </c>
      <c r="D6874">
        <f t="shared" si="642"/>
        <v>1.2650999999999999</v>
      </c>
      <c r="E6874">
        <f t="shared" si="645"/>
        <v>0.12267025444184562</v>
      </c>
      <c r="I6874" s="1">
        <v>42534.65625</v>
      </c>
      <c r="J6874">
        <v>0.10743999999999999</v>
      </c>
      <c r="K6874">
        <v>0.10736</v>
      </c>
      <c r="L6874">
        <f t="shared" si="643"/>
        <v>0.1074</v>
      </c>
      <c r="M6874">
        <f t="shared" si="646"/>
        <v>3.7257824143055597E-2</v>
      </c>
      <c r="P6874" s="1">
        <v>42534.65625</v>
      </c>
      <c r="Q6874">
        <v>0.69440000000000002</v>
      </c>
      <c r="R6874">
        <v>0.69379999999999997</v>
      </c>
      <c r="S6874">
        <f t="shared" si="644"/>
        <v>0.69409999999999994</v>
      </c>
      <c r="T6874">
        <f t="shared" si="647"/>
        <v>4.3240126837700628E-2</v>
      </c>
    </row>
    <row r="6875" spans="1:20" x14ac:dyDescent="0.25">
      <c r="A6875" s="1">
        <v>42534.666666666664</v>
      </c>
      <c r="B6875">
        <v>1.2685</v>
      </c>
      <c r="C6875">
        <v>1.2657</v>
      </c>
      <c r="D6875">
        <f t="shared" si="642"/>
        <v>1.2671000000000001</v>
      </c>
      <c r="E6875">
        <f t="shared" si="645"/>
        <v>0.15809026954392727</v>
      </c>
      <c r="I6875" s="1">
        <v>42534.666666666664</v>
      </c>
      <c r="J6875">
        <v>0.10743</v>
      </c>
      <c r="K6875">
        <v>0.10732</v>
      </c>
      <c r="L6875">
        <f t="shared" si="643"/>
        <v>0.107375</v>
      </c>
      <c r="M6875">
        <f t="shared" si="646"/>
        <v>-2.327746741154306E-2</v>
      </c>
      <c r="P6875" s="1">
        <v>42534.666666666664</v>
      </c>
      <c r="Q6875">
        <v>0.69369999999999998</v>
      </c>
      <c r="R6875">
        <v>0.69269999999999998</v>
      </c>
      <c r="S6875">
        <f t="shared" si="644"/>
        <v>0.69320000000000004</v>
      </c>
      <c r="T6875">
        <f t="shared" si="647"/>
        <v>-0.12966431349948149</v>
      </c>
    </row>
    <row r="6876" spans="1:20" x14ac:dyDescent="0.25">
      <c r="A6876" s="1">
        <v>42534.677083333336</v>
      </c>
      <c r="B6876">
        <v>1.2674000000000001</v>
      </c>
      <c r="C6876">
        <v>1.2652000000000001</v>
      </c>
      <c r="D6876">
        <f t="shared" si="642"/>
        <v>1.2663000000000002</v>
      </c>
      <c r="E6876">
        <f t="shared" si="645"/>
        <v>-6.3136295477855875E-2</v>
      </c>
      <c r="I6876" s="1">
        <v>42534.677083333336</v>
      </c>
      <c r="J6876">
        <v>0.10742</v>
      </c>
      <c r="K6876">
        <v>0.10734</v>
      </c>
      <c r="L6876">
        <f t="shared" si="643"/>
        <v>0.10738</v>
      </c>
      <c r="M6876">
        <f t="shared" si="646"/>
        <v>4.6565774156041911E-3</v>
      </c>
      <c r="P6876" s="1">
        <v>42534.677083333336</v>
      </c>
      <c r="Q6876">
        <v>0.69350000000000001</v>
      </c>
      <c r="R6876">
        <v>0.69259999999999999</v>
      </c>
      <c r="S6876">
        <f t="shared" si="644"/>
        <v>0.69304999999999994</v>
      </c>
      <c r="T6876">
        <f t="shared" si="647"/>
        <v>-2.1638776687838212E-2</v>
      </c>
    </row>
    <row r="6877" spans="1:20" x14ac:dyDescent="0.25">
      <c r="A6877" s="1">
        <v>42534.6875</v>
      </c>
      <c r="B6877">
        <v>1.2668999999999999</v>
      </c>
      <c r="C6877">
        <v>1.264</v>
      </c>
      <c r="D6877">
        <f t="shared" si="642"/>
        <v>1.26545</v>
      </c>
      <c r="E6877">
        <f t="shared" si="645"/>
        <v>-6.7124693990384537E-2</v>
      </c>
      <c r="I6877" s="1">
        <v>42534.6875</v>
      </c>
      <c r="J6877">
        <v>0.10746</v>
      </c>
      <c r="K6877">
        <v>0.1074</v>
      </c>
      <c r="L6877">
        <f t="shared" si="643"/>
        <v>0.10743</v>
      </c>
      <c r="M6877">
        <f t="shared" si="646"/>
        <v>4.6563605885634657E-2</v>
      </c>
      <c r="P6877" s="1">
        <v>42534.6875</v>
      </c>
      <c r="Q6877">
        <v>0.69369999999999998</v>
      </c>
      <c r="R6877">
        <v>0.69310000000000005</v>
      </c>
      <c r="S6877">
        <f t="shared" si="644"/>
        <v>0.69340000000000002</v>
      </c>
      <c r="T6877">
        <f t="shared" si="647"/>
        <v>5.0501406824914871E-2</v>
      </c>
    </row>
    <row r="6878" spans="1:20" x14ac:dyDescent="0.25">
      <c r="A6878" s="1">
        <v>42534.697916666664</v>
      </c>
      <c r="B6878">
        <v>1.2669999999999999</v>
      </c>
      <c r="C6878">
        <v>1.2632000000000001</v>
      </c>
      <c r="D6878">
        <f t="shared" si="642"/>
        <v>1.2650999999999999</v>
      </c>
      <c r="E6878">
        <f t="shared" si="645"/>
        <v>-2.7658145323803587E-2</v>
      </c>
      <c r="I6878" s="1">
        <v>42534.697916666664</v>
      </c>
      <c r="J6878">
        <v>0.10750999999999999</v>
      </c>
      <c r="K6878">
        <v>0.10743999999999999</v>
      </c>
      <c r="L6878">
        <f t="shared" si="643"/>
        <v>0.10747499999999999</v>
      </c>
      <c r="M6878">
        <f t="shared" si="646"/>
        <v>4.1887740854500137E-2</v>
      </c>
      <c r="P6878" s="1">
        <v>42534.697916666664</v>
      </c>
      <c r="Q6878">
        <v>0.69369999999999998</v>
      </c>
      <c r="R6878">
        <v>0.69340000000000002</v>
      </c>
      <c r="S6878">
        <f t="shared" si="644"/>
        <v>0.69355</v>
      </c>
      <c r="T6878">
        <f t="shared" si="647"/>
        <v>2.163253533313866E-2</v>
      </c>
    </row>
    <row r="6879" spans="1:20" x14ac:dyDescent="0.25">
      <c r="A6879" s="1">
        <v>42534.708333333336</v>
      </c>
      <c r="B6879">
        <v>1.2641</v>
      </c>
      <c r="C6879">
        <v>1.2617</v>
      </c>
      <c r="D6879">
        <f t="shared" si="642"/>
        <v>1.2629000000000001</v>
      </c>
      <c r="E6879">
        <f t="shared" si="645"/>
        <v>-0.1738992964982814</v>
      </c>
      <c r="I6879" s="1">
        <v>42534.708333333336</v>
      </c>
      <c r="J6879">
        <v>0.10746</v>
      </c>
      <c r="K6879">
        <v>0.10736</v>
      </c>
      <c r="L6879">
        <f t="shared" si="643"/>
        <v>0.10741000000000001</v>
      </c>
      <c r="M6879">
        <f t="shared" si="646"/>
        <v>-6.0479181204914398E-2</v>
      </c>
      <c r="P6879" s="1">
        <v>42534.708333333336</v>
      </c>
      <c r="Q6879">
        <v>0.69369999999999998</v>
      </c>
      <c r="R6879">
        <v>0.69320000000000004</v>
      </c>
      <c r="S6879">
        <f t="shared" si="644"/>
        <v>0.69345000000000001</v>
      </c>
      <c r="T6879">
        <f t="shared" si="647"/>
        <v>-1.441857111960046E-2</v>
      </c>
    </row>
    <row r="6880" spans="1:20" x14ac:dyDescent="0.25">
      <c r="A6880" s="1">
        <v>42534.71875</v>
      </c>
      <c r="B6880">
        <v>1.2630999999999999</v>
      </c>
      <c r="C6880">
        <v>1.2618</v>
      </c>
      <c r="D6880">
        <f t="shared" si="642"/>
        <v>1.2624499999999999</v>
      </c>
      <c r="E6880">
        <f t="shared" si="645"/>
        <v>-3.5632274922819181E-2</v>
      </c>
      <c r="I6880" s="1">
        <v>42534.71875</v>
      </c>
      <c r="J6880">
        <v>0.10742</v>
      </c>
      <c r="K6880">
        <v>0.10738</v>
      </c>
      <c r="L6880">
        <f t="shared" si="643"/>
        <v>0.1074</v>
      </c>
      <c r="M6880">
        <f t="shared" si="646"/>
        <v>-9.3101201005586082E-3</v>
      </c>
      <c r="P6880" s="1">
        <v>42534.71875</v>
      </c>
      <c r="Q6880">
        <v>0.69340000000000002</v>
      </c>
      <c r="R6880">
        <v>0.69299999999999995</v>
      </c>
      <c r="S6880">
        <f t="shared" si="644"/>
        <v>0.69320000000000004</v>
      </c>
      <c r="T6880">
        <f t="shared" si="647"/>
        <v>-3.60516259283254E-2</v>
      </c>
    </row>
    <row r="6881" spans="1:20" x14ac:dyDescent="0.25">
      <c r="A6881" s="1">
        <v>42534.729166666664</v>
      </c>
      <c r="B6881">
        <v>1.2642</v>
      </c>
      <c r="C6881">
        <v>1.2575000000000001</v>
      </c>
      <c r="D6881">
        <f t="shared" si="642"/>
        <v>1.26085</v>
      </c>
      <c r="E6881">
        <f t="shared" si="645"/>
        <v>-0.12673769258187048</v>
      </c>
      <c r="I6881" s="1">
        <v>42534.729166666664</v>
      </c>
      <c r="J6881">
        <v>0.10743</v>
      </c>
      <c r="K6881">
        <v>0.10731</v>
      </c>
      <c r="L6881">
        <f t="shared" si="643"/>
        <v>0.10736999999999999</v>
      </c>
      <c r="M6881">
        <f t="shared" si="646"/>
        <v>-2.7932960893856842E-2</v>
      </c>
      <c r="P6881" s="1">
        <v>42534.729166666664</v>
      </c>
      <c r="Q6881">
        <v>0.69340000000000002</v>
      </c>
      <c r="R6881">
        <v>0.69279999999999997</v>
      </c>
      <c r="S6881">
        <f t="shared" si="644"/>
        <v>0.69310000000000005</v>
      </c>
      <c r="T6881">
        <f t="shared" si="647"/>
        <v>-1.4425851125214799E-2</v>
      </c>
    </row>
    <row r="6882" spans="1:20" x14ac:dyDescent="0.25">
      <c r="A6882" s="1">
        <v>42534.739583333336</v>
      </c>
      <c r="B6882">
        <v>1.2629999999999999</v>
      </c>
      <c r="C6882">
        <v>1.2601</v>
      </c>
      <c r="D6882">
        <f t="shared" si="642"/>
        <v>1.2615499999999999</v>
      </c>
      <c r="E6882">
        <f t="shared" si="645"/>
        <v>5.5518102867107337E-2</v>
      </c>
      <c r="I6882" s="1">
        <v>42534.739583333336</v>
      </c>
      <c r="J6882">
        <v>0.10739</v>
      </c>
      <c r="K6882">
        <v>0.10731</v>
      </c>
      <c r="L6882">
        <f t="shared" si="643"/>
        <v>0.10735</v>
      </c>
      <c r="M6882">
        <f t="shared" si="646"/>
        <v>-1.8627177051310652E-2</v>
      </c>
      <c r="P6882" s="1">
        <v>42534.739583333336</v>
      </c>
      <c r="Q6882">
        <v>0.69310000000000005</v>
      </c>
      <c r="R6882">
        <v>0.69269999999999998</v>
      </c>
      <c r="S6882">
        <f t="shared" si="644"/>
        <v>0.69290000000000007</v>
      </c>
      <c r="T6882">
        <f t="shared" si="647"/>
        <v>-2.8855864954548834E-2</v>
      </c>
    </row>
    <row r="6883" spans="1:20" x14ac:dyDescent="0.25">
      <c r="A6883" s="1">
        <v>42534.75</v>
      </c>
      <c r="B6883">
        <v>1.2629999999999999</v>
      </c>
      <c r="C6883">
        <v>1.2599</v>
      </c>
      <c r="D6883">
        <f t="shared" si="642"/>
        <v>1.26145</v>
      </c>
      <c r="E6883">
        <f t="shared" si="645"/>
        <v>-7.9267567674677179E-3</v>
      </c>
      <c r="I6883" s="1">
        <v>42534.75</v>
      </c>
      <c r="J6883">
        <v>0.10736999999999999</v>
      </c>
      <c r="K6883">
        <v>0.10729</v>
      </c>
      <c r="L6883">
        <f t="shared" si="643"/>
        <v>0.10732999999999999</v>
      </c>
      <c r="M6883">
        <f t="shared" si="646"/>
        <v>-1.8630647415003376E-2</v>
      </c>
      <c r="P6883" s="1">
        <v>42534.75</v>
      </c>
      <c r="Q6883">
        <v>0.69320000000000004</v>
      </c>
      <c r="R6883">
        <v>0.69279999999999997</v>
      </c>
      <c r="S6883">
        <f t="shared" si="644"/>
        <v>0.69300000000000006</v>
      </c>
      <c r="T6883">
        <f t="shared" si="647"/>
        <v>1.443209698369014E-2</v>
      </c>
    </row>
    <row r="6884" spans="1:20" x14ac:dyDescent="0.25">
      <c r="A6884" s="1">
        <v>42534.760416666664</v>
      </c>
      <c r="B6884">
        <v>1.2692000000000001</v>
      </c>
      <c r="C6884">
        <v>1.2595000000000001</v>
      </c>
      <c r="D6884">
        <f t="shared" si="642"/>
        <v>1.2643500000000001</v>
      </c>
      <c r="E6884">
        <f t="shared" si="645"/>
        <v>0.2298941694082306</v>
      </c>
      <c r="I6884" s="1">
        <v>42534.760416666664</v>
      </c>
      <c r="J6884">
        <v>0.10747</v>
      </c>
      <c r="K6884">
        <v>0.10728</v>
      </c>
      <c r="L6884">
        <f t="shared" si="643"/>
        <v>0.107375</v>
      </c>
      <c r="M6884">
        <f t="shared" si="646"/>
        <v>4.1926767912050099E-2</v>
      </c>
      <c r="P6884" s="1">
        <v>42534.760416666664</v>
      </c>
      <c r="Q6884">
        <v>0.69399999999999995</v>
      </c>
      <c r="R6884">
        <v>0.69299999999999995</v>
      </c>
      <c r="S6884">
        <f t="shared" si="644"/>
        <v>0.69350000000000001</v>
      </c>
      <c r="T6884">
        <f t="shared" si="647"/>
        <v>7.2150072150064193E-2</v>
      </c>
    </row>
    <row r="6885" spans="1:20" x14ac:dyDescent="0.25">
      <c r="A6885" s="1">
        <v>42534.770833333336</v>
      </c>
      <c r="B6885">
        <v>1.262</v>
      </c>
      <c r="C6885">
        <v>1.2599</v>
      </c>
      <c r="D6885">
        <f t="shared" si="642"/>
        <v>1.26095</v>
      </c>
      <c r="E6885">
        <f t="shared" si="645"/>
        <v>-0.26891288013604375</v>
      </c>
      <c r="I6885" s="1">
        <v>42534.770833333336</v>
      </c>
      <c r="J6885">
        <v>0.10747</v>
      </c>
      <c r="K6885">
        <v>0.10742</v>
      </c>
      <c r="L6885">
        <f t="shared" si="643"/>
        <v>0.107445</v>
      </c>
      <c r="M6885">
        <f t="shared" si="646"/>
        <v>6.5192083818394059E-2</v>
      </c>
      <c r="P6885" s="1">
        <v>42534.770833333336</v>
      </c>
      <c r="Q6885">
        <v>0.69420000000000004</v>
      </c>
      <c r="R6885">
        <v>0.69369999999999998</v>
      </c>
      <c r="S6885">
        <f t="shared" si="644"/>
        <v>0.69395000000000007</v>
      </c>
      <c r="T6885">
        <f t="shared" si="647"/>
        <v>6.4888248017312397E-2</v>
      </c>
    </row>
    <row r="6886" spans="1:20" x14ac:dyDescent="0.25">
      <c r="A6886" s="1">
        <v>42534.78125</v>
      </c>
      <c r="B6886">
        <v>1.2611000000000001</v>
      </c>
      <c r="C6886">
        <v>1.2593000000000001</v>
      </c>
      <c r="D6886">
        <f t="shared" si="642"/>
        <v>1.2602000000000002</v>
      </c>
      <c r="E6886">
        <f t="shared" si="645"/>
        <v>-5.947896427295344E-2</v>
      </c>
      <c r="I6886" s="1">
        <v>42534.78125</v>
      </c>
      <c r="J6886">
        <v>0.10741000000000001</v>
      </c>
      <c r="K6886">
        <v>0.10736</v>
      </c>
      <c r="L6886">
        <f t="shared" si="643"/>
        <v>0.10738500000000001</v>
      </c>
      <c r="M6886">
        <f t="shared" si="646"/>
        <v>-5.5842524082079778E-2</v>
      </c>
      <c r="P6886" s="1">
        <v>42534.78125</v>
      </c>
      <c r="Q6886">
        <v>0.69399999999999995</v>
      </c>
      <c r="R6886">
        <v>0.69359999999999999</v>
      </c>
      <c r="S6886">
        <f t="shared" si="644"/>
        <v>0.69379999999999997</v>
      </c>
      <c r="T6886">
        <f t="shared" si="647"/>
        <v>-2.1615390157805964E-2</v>
      </c>
    </row>
    <row r="6887" spans="1:20" x14ac:dyDescent="0.25">
      <c r="A6887" s="1">
        <v>42534.791666666664</v>
      </c>
      <c r="B6887">
        <v>1.2611000000000001</v>
      </c>
      <c r="C6887">
        <v>1.2598</v>
      </c>
      <c r="D6887">
        <f t="shared" si="642"/>
        <v>1.2604500000000001</v>
      </c>
      <c r="E6887">
        <f t="shared" si="645"/>
        <v>1.9838120933174212E-2</v>
      </c>
      <c r="I6887" s="1">
        <v>42534.791666666664</v>
      </c>
      <c r="J6887">
        <v>0.10738</v>
      </c>
      <c r="K6887">
        <v>0.10735</v>
      </c>
      <c r="L6887">
        <f t="shared" si="643"/>
        <v>0.107365</v>
      </c>
      <c r="M6887">
        <f t="shared" si="646"/>
        <v>-1.8624575126885621E-2</v>
      </c>
      <c r="P6887" s="1">
        <v>42534.791666666664</v>
      </c>
      <c r="Q6887">
        <v>0.69399999999999995</v>
      </c>
      <c r="R6887">
        <v>0.69350000000000001</v>
      </c>
      <c r="S6887">
        <f t="shared" si="644"/>
        <v>0.69374999999999998</v>
      </c>
      <c r="T6887">
        <f t="shared" si="647"/>
        <v>-7.2066878062834383E-3</v>
      </c>
    </row>
    <row r="6888" spans="1:20" x14ac:dyDescent="0.25">
      <c r="A6888" s="1">
        <v>42534.802083333336</v>
      </c>
      <c r="B6888">
        <v>1.26</v>
      </c>
      <c r="C6888">
        <v>1.2586999999999999</v>
      </c>
      <c r="D6888">
        <f t="shared" si="642"/>
        <v>1.25935</v>
      </c>
      <c r="E6888">
        <f t="shared" si="645"/>
        <v>-8.7270419294704332E-2</v>
      </c>
      <c r="I6888" s="1">
        <v>42534.802083333336</v>
      </c>
      <c r="J6888">
        <v>0.10742</v>
      </c>
      <c r="K6888">
        <v>0.10736999999999999</v>
      </c>
      <c r="L6888">
        <f t="shared" si="643"/>
        <v>0.10739499999999999</v>
      </c>
      <c r="M6888">
        <f t="shared" si="646"/>
        <v>2.7942066781528774E-2</v>
      </c>
      <c r="P6888" s="1">
        <v>42534.802083333336</v>
      </c>
      <c r="Q6888">
        <v>0.69369999999999998</v>
      </c>
      <c r="R6888">
        <v>0.69320000000000004</v>
      </c>
      <c r="S6888">
        <f t="shared" si="644"/>
        <v>0.69345000000000001</v>
      </c>
      <c r="T6888">
        <f t="shared" si="647"/>
        <v>-4.3243243243238479E-2</v>
      </c>
    </row>
    <row r="6889" spans="1:20" x14ac:dyDescent="0.25">
      <c r="A6889" s="1">
        <v>42534.8125</v>
      </c>
      <c r="B6889">
        <v>1.2589999999999999</v>
      </c>
      <c r="C6889">
        <v>1.258</v>
      </c>
      <c r="D6889">
        <f t="shared" si="642"/>
        <v>1.2585</v>
      </c>
      <c r="E6889">
        <f t="shared" si="645"/>
        <v>-6.7495136379879889E-2</v>
      </c>
      <c r="I6889" s="1">
        <v>42534.8125</v>
      </c>
      <c r="J6889">
        <v>0.10748000000000001</v>
      </c>
      <c r="K6889">
        <v>0.10741000000000001</v>
      </c>
      <c r="L6889">
        <f t="shared" si="643"/>
        <v>0.10744500000000001</v>
      </c>
      <c r="M6889">
        <f t="shared" si="646"/>
        <v>4.6557102285974442E-2</v>
      </c>
      <c r="P6889" s="1">
        <v>42534.8125</v>
      </c>
      <c r="Q6889">
        <v>0.69350000000000001</v>
      </c>
      <c r="R6889">
        <v>0.69299999999999995</v>
      </c>
      <c r="S6889">
        <f t="shared" si="644"/>
        <v>0.69324999999999992</v>
      </c>
      <c r="T6889">
        <f t="shared" si="647"/>
        <v>-2.8841300742676327E-2</v>
      </c>
    </row>
    <row r="6890" spans="1:20" x14ac:dyDescent="0.25">
      <c r="A6890" s="1">
        <v>42534.822916666664</v>
      </c>
      <c r="B6890">
        <v>1.2591000000000001</v>
      </c>
      <c r="C6890">
        <v>1.2579</v>
      </c>
      <c r="D6890">
        <f t="shared" si="642"/>
        <v>1.2585000000000002</v>
      </c>
      <c r="E6890">
        <f t="shared" si="645"/>
        <v>1.7643591968615918E-14</v>
      </c>
      <c r="I6890" s="1">
        <v>42534.822916666664</v>
      </c>
      <c r="J6890">
        <v>0.10747</v>
      </c>
      <c r="K6890">
        <v>0.10743999999999999</v>
      </c>
      <c r="L6890">
        <f t="shared" si="643"/>
        <v>0.10745499999999999</v>
      </c>
      <c r="M6890">
        <f t="shared" si="646"/>
        <v>9.3070873469982256E-3</v>
      </c>
      <c r="P6890" s="1">
        <v>42534.822916666664</v>
      </c>
      <c r="Q6890">
        <v>0.69320000000000004</v>
      </c>
      <c r="R6890">
        <v>0.69240000000000002</v>
      </c>
      <c r="S6890">
        <f t="shared" si="644"/>
        <v>0.69280000000000008</v>
      </c>
      <c r="T6890">
        <f t="shared" si="647"/>
        <v>-6.4911648034596384E-2</v>
      </c>
    </row>
    <row r="6891" spans="1:20" x14ac:dyDescent="0.25">
      <c r="A6891" s="1">
        <v>42534.833333333336</v>
      </c>
      <c r="B6891">
        <v>1.2585999999999999</v>
      </c>
      <c r="C6891">
        <v>1.2575000000000001</v>
      </c>
      <c r="D6891">
        <f t="shared" si="642"/>
        <v>1.2580499999999999</v>
      </c>
      <c r="E6891">
        <f t="shared" si="645"/>
        <v>-3.5756853396923596E-2</v>
      </c>
      <c r="I6891" s="1">
        <v>42534.833333333336</v>
      </c>
      <c r="J6891">
        <v>0.10743999999999999</v>
      </c>
      <c r="K6891">
        <v>0.1074</v>
      </c>
      <c r="L6891">
        <f t="shared" si="643"/>
        <v>0.10741999999999999</v>
      </c>
      <c r="M6891">
        <f t="shared" si="646"/>
        <v>-3.2571774231080222E-2</v>
      </c>
      <c r="P6891" s="1">
        <v>42534.833333333336</v>
      </c>
      <c r="Q6891">
        <v>0.69259999999999999</v>
      </c>
      <c r="R6891">
        <v>0.69210000000000005</v>
      </c>
      <c r="S6891">
        <f t="shared" si="644"/>
        <v>0.69235000000000002</v>
      </c>
      <c r="T6891">
        <f t="shared" si="647"/>
        <v>-6.495381062356545E-2</v>
      </c>
    </row>
    <row r="6892" spans="1:20" x14ac:dyDescent="0.25">
      <c r="A6892" s="1">
        <v>42534.84375</v>
      </c>
      <c r="B6892">
        <v>1.2587999999999999</v>
      </c>
      <c r="C6892">
        <v>1.2583</v>
      </c>
      <c r="D6892">
        <f t="shared" si="642"/>
        <v>1.2585500000000001</v>
      </c>
      <c r="E6892">
        <f t="shared" si="645"/>
        <v>3.9744048328776045E-2</v>
      </c>
      <c r="I6892" s="1">
        <v>42534.84375</v>
      </c>
      <c r="J6892">
        <v>0.10742</v>
      </c>
      <c r="K6892">
        <v>0.10741000000000001</v>
      </c>
      <c r="L6892">
        <f t="shared" si="643"/>
        <v>0.10741500000000001</v>
      </c>
      <c r="M6892">
        <f t="shared" si="646"/>
        <v>-4.6546266989175621E-3</v>
      </c>
      <c r="P6892" s="1">
        <v>42534.84375</v>
      </c>
      <c r="Q6892">
        <v>0.69240000000000002</v>
      </c>
      <c r="R6892">
        <v>0.69210000000000005</v>
      </c>
      <c r="S6892">
        <f t="shared" si="644"/>
        <v>0.69225000000000003</v>
      </c>
      <c r="T6892">
        <f t="shared" si="647"/>
        <v>-1.4443561782333933E-2</v>
      </c>
    </row>
    <row r="6893" spans="1:20" x14ac:dyDescent="0.25">
      <c r="A6893" s="1">
        <v>42534.854166666664</v>
      </c>
      <c r="B6893">
        <v>1.2597</v>
      </c>
      <c r="C6893">
        <v>1.2585</v>
      </c>
      <c r="D6893">
        <f t="shared" si="642"/>
        <v>1.2591000000000001</v>
      </c>
      <c r="E6893">
        <f t="shared" si="645"/>
        <v>4.3701084581466799E-2</v>
      </c>
      <c r="I6893" s="1">
        <v>42534.854166666664</v>
      </c>
      <c r="J6893">
        <v>0.10741000000000001</v>
      </c>
      <c r="K6893">
        <v>0.1074</v>
      </c>
      <c r="L6893">
        <f t="shared" si="643"/>
        <v>0.107405</v>
      </c>
      <c r="M6893">
        <f t="shared" si="646"/>
        <v>-9.309686729050878E-3</v>
      </c>
      <c r="P6893" s="1">
        <v>42534.854166666664</v>
      </c>
      <c r="Q6893">
        <v>0.69240000000000002</v>
      </c>
      <c r="R6893">
        <v>0.69189999999999996</v>
      </c>
      <c r="S6893">
        <f t="shared" si="644"/>
        <v>0.69215000000000004</v>
      </c>
      <c r="T6893">
        <f t="shared" si="647"/>
        <v>-1.4445648248463559E-2</v>
      </c>
    </row>
    <row r="6894" spans="1:20" x14ac:dyDescent="0.25">
      <c r="A6894" s="1">
        <v>42534.864583333336</v>
      </c>
      <c r="B6894">
        <v>1.26</v>
      </c>
      <c r="C6894">
        <v>1.2593000000000001</v>
      </c>
      <c r="D6894">
        <f t="shared" si="642"/>
        <v>1.2596500000000002</v>
      </c>
      <c r="E6894">
        <f t="shared" si="645"/>
        <v>4.3681995075851833E-2</v>
      </c>
      <c r="I6894" s="1">
        <v>42534.864583333336</v>
      </c>
      <c r="J6894">
        <v>0.1074</v>
      </c>
      <c r="K6894">
        <v>0.10736</v>
      </c>
      <c r="L6894">
        <f t="shared" si="643"/>
        <v>0.10738</v>
      </c>
      <c r="M6894">
        <f t="shared" si="646"/>
        <v>-2.3276383781013217E-2</v>
      </c>
      <c r="P6894" s="1">
        <v>42534.864583333336</v>
      </c>
      <c r="Q6894">
        <v>0.69230000000000003</v>
      </c>
      <c r="R6894">
        <v>0.69179999999999997</v>
      </c>
      <c r="S6894">
        <f t="shared" si="644"/>
        <v>0.69205000000000005</v>
      </c>
      <c r="T6894">
        <f t="shared" si="647"/>
        <v>-1.4447735317487392E-2</v>
      </c>
    </row>
    <row r="6895" spans="1:20" x14ac:dyDescent="0.25">
      <c r="A6895" s="1">
        <v>42534.875</v>
      </c>
      <c r="B6895">
        <v>1.26</v>
      </c>
      <c r="C6895">
        <v>1.2595000000000001</v>
      </c>
      <c r="D6895">
        <f t="shared" si="642"/>
        <v>1.2597499999999999</v>
      </c>
      <c r="E6895">
        <f t="shared" si="645"/>
        <v>7.9387131345823782E-3</v>
      </c>
      <c r="I6895" s="1">
        <v>42534.875</v>
      </c>
      <c r="J6895">
        <v>0.10736</v>
      </c>
      <c r="K6895">
        <v>0.10736</v>
      </c>
      <c r="L6895">
        <f t="shared" si="643"/>
        <v>0.10736</v>
      </c>
      <c r="M6895">
        <f t="shared" si="646"/>
        <v>-1.8625442354261616E-2</v>
      </c>
      <c r="P6895" s="1">
        <v>42534.875</v>
      </c>
      <c r="Q6895">
        <v>0.69220000000000004</v>
      </c>
      <c r="R6895">
        <v>0.69189999999999996</v>
      </c>
      <c r="S6895">
        <f t="shared" si="644"/>
        <v>0.69205000000000005</v>
      </c>
      <c r="T6895">
        <f t="shared" si="647"/>
        <v>0</v>
      </c>
    </row>
    <row r="6896" spans="1:20" x14ac:dyDescent="0.25">
      <c r="A6896" s="1">
        <v>42534.885416666664</v>
      </c>
      <c r="B6896">
        <v>1.2603</v>
      </c>
      <c r="C6896">
        <v>1.2598</v>
      </c>
      <c r="D6896">
        <f t="shared" si="642"/>
        <v>1.2600500000000001</v>
      </c>
      <c r="E6896">
        <f t="shared" si="645"/>
        <v>2.3814248858915581E-2</v>
      </c>
      <c r="I6896" s="1">
        <v>42534.885416666664</v>
      </c>
      <c r="J6896">
        <v>0.10736999999999999</v>
      </c>
      <c r="K6896">
        <v>0.10735</v>
      </c>
      <c r="L6896">
        <f t="shared" si="643"/>
        <v>0.10736</v>
      </c>
      <c r="M6896">
        <f t="shared" si="646"/>
        <v>0</v>
      </c>
      <c r="P6896" s="1">
        <v>42534.885416666664</v>
      </c>
      <c r="Q6896">
        <v>0.69210000000000005</v>
      </c>
      <c r="R6896">
        <v>0.69169999999999998</v>
      </c>
      <c r="S6896">
        <f t="shared" si="644"/>
        <v>0.69189999999999996</v>
      </c>
      <c r="T6896">
        <f t="shared" si="647"/>
        <v>-2.167473448451622E-2</v>
      </c>
    </row>
    <row r="6897" spans="1:20" x14ac:dyDescent="0.25">
      <c r="A6897" s="1">
        <v>42534.895833333336</v>
      </c>
      <c r="B6897">
        <v>1.2603</v>
      </c>
      <c r="C6897">
        <v>1.2599</v>
      </c>
      <c r="D6897">
        <f t="shared" si="642"/>
        <v>1.2601</v>
      </c>
      <c r="E6897">
        <f t="shared" si="645"/>
        <v>3.9680965040977314E-3</v>
      </c>
      <c r="I6897" s="1">
        <v>42534.895833333336</v>
      </c>
      <c r="J6897">
        <v>0.10743999999999999</v>
      </c>
      <c r="K6897">
        <v>0.10736</v>
      </c>
      <c r="L6897">
        <f t="shared" si="643"/>
        <v>0.1074</v>
      </c>
      <c r="M6897">
        <f t="shared" si="646"/>
        <v>3.7257824143068524E-2</v>
      </c>
      <c r="P6897" s="1">
        <v>42534.895833333336</v>
      </c>
      <c r="Q6897">
        <v>0.69179999999999997</v>
      </c>
      <c r="R6897">
        <v>0.69130000000000003</v>
      </c>
      <c r="S6897">
        <f t="shared" si="644"/>
        <v>0.69155</v>
      </c>
      <c r="T6897">
        <f t="shared" si="647"/>
        <v>-5.0585344702986194E-2</v>
      </c>
    </row>
    <row r="6898" spans="1:20" x14ac:dyDescent="0.25">
      <c r="A6898" s="1">
        <v>42534.90625</v>
      </c>
      <c r="B6898">
        <v>1.2604</v>
      </c>
      <c r="C6898">
        <v>1.2599</v>
      </c>
      <c r="D6898">
        <f t="shared" si="642"/>
        <v>1.2601499999999999</v>
      </c>
      <c r="E6898">
        <f t="shared" si="645"/>
        <v>3.9679390524469064E-3</v>
      </c>
      <c r="I6898" s="1">
        <v>42534.90625</v>
      </c>
      <c r="J6898">
        <v>0.10743</v>
      </c>
      <c r="K6898">
        <v>0.10735</v>
      </c>
      <c r="L6898">
        <f t="shared" si="643"/>
        <v>0.10739</v>
      </c>
      <c r="M6898">
        <f t="shared" si="646"/>
        <v>-9.3109869646146402E-3</v>
      </c>
      <c r="P6898" s="1">
        <v>42534.90625</v>
      </c>
      <c r="Q6898">
        <v>0.69169999999999998</v>
      </c>
      <c r="R6898">
        <v>0.69140000000000001</v>
      </c>
      <c r="S6898">
        <f t="shared" si="644"/>
        <v>0.69155</v>
      </c>
      <c r="T6898">
        <f t="shared" si="647"/>
        <v>0</v>
      </c>
    </row>
    <row r="6899" spans="1:20" x14ac:dyDescent="0.25">
      <c r="A6899" s="1">
        <v>42534.916666666664</v>
      </c>
      <c r="B6899">
        <v>1.2605</v>
      </c>
      <c r="C6899">
        <v>1.2599</v>
      </c>
      <c r="D6899">
        <f t="shared" si="642"/>
        <v>1.2602</v>
      </c>
      <c r="E6899">
        <f t="shared" si="645"/>
        <v>3.9677816133083773E-3</v>
      </c>
      <c r="I6899" s="1">
        <v>42534.916666666664</v>
      </c>
      <c r="J6899">
        <v>0.10747</v>
      </c>
      <c r="K6899">
        <v>0.1074</v>
      </c>
      <c r="L6899">
        <f t="shared" si="643"/>
        <v>0.107435</v>
      </c>
      <c r="M6899">
        <f t="shared" si="646"/>
        <v>4.1903342955585593E-2</v>
      </c>
      <c r="P6899" s="1">
        <v>42534.916666666664</v>
      </c>
      <c r="Q6899">
        <v>0.69140000000000001</v>
      </c>
      <c r="R6899">
        <v>0.69130000000000003</v>
      </c>
      <c r="S6899">
        <f t="shared" si="644"/>
        <v>0.69135000000000002</v>
      </c>
      <c r="T6899">
        <f t="shared" si="647"/>
        <v>-2.8920540814110038E-2</v>
      </c>
    </row>
    <row r="6900" spans="1:20" x14ac:dyDescent="0.25">
      <c r="A6900" s="1">
        <v>42534.927083333336</v>
      </c>
      <c r="B6900">
        <v>1.2608999999999999</v>
      </c>
      <c r="C6900">
        <v>1.2604</v>
      </c>
      <c r="D6900">
        <f t="shared" si="642"/>
        <v>1.26065</v>
      </c>
      <c r="E6900">
        <f t="shared" si="645"/>
        <v>3.570861767973825E-2</v>
      </c>
      <c r="I6900" s="1">
        <v>42534.927083333336</v>
      </c>
      <c r="J6900">
        <v>0.10738</v>
      </c>
      <c r="K6900">
        <v>0.10736999999999999</v>
      </c>
      <c r="L6900">
        <f t="shared" si="643"/>
        <v>0.107375</v>
      </c>
      <c r="M6900">
        <f t="shared" si="646"/>
        <v>-5.584772187834923E-2</v>
      </c>
      <c r="P6900" s="1">
        <v>42534.927083333336</v>
      </c>
      <c r="Q6900">
        <v>0.69130000000000003</v>
      </c>
      <c r="R6900">
        <v>0.69120000000000004</v>
      </c>
      <c r="S6900">
        <f t="shared" si="644"/>
        <v>0.69125000000000003</v>
      </c>
      <c r="T6900">
        <f t="shared" si="647"/>
        <v>-1.4464453605263468E-2</v>
      </c>
    </row>
    <row r="6901" spans="1:20" x14ac:dyDescent="0.25">
      <c r="A6901" s="1">
        <v>42534.9375</v>
      </c>
      <c r="B6901">
        <v>1.2614000000000001</v>
      </c>
      <c r="C6901">
        <v>1.2607999999999999</v>
      </c>
      <c r="D6901">
        <f t="shared" si="642"/>
        <v>1.2610999999999999</v>
      </c>
      <c r="E6901">
        <f t="shared" si="645"/>
        <v>3.5695871177554392E-2</v>
      </c>
      <c r="I6901" s="1">
        <v>42534.9375</v>
      </c>
      <c r="J6901">
        <v>0.10736999999999999</v>
      </c>
      <c r="K6901">
        <v>0.10736</v>
      </c>
      <c r="L6901">
        <f t="shared" si="643"/>
        <v>0.10736499999999999</v>
      </c>
      <c r="M6901">
        <f t="shared" si="646"/>
        <v>-9.3131548312083822E-3</v>
      </c>
      <c r="P6901" s="1">
        <v>42534.9375</v>
      </c>
      <c r="Q6901">
        <v>0.69140000000000001</v>
      </c>
      <c r="R6901">
        <v>0.69110000000000005</v>
      </c>
      <c r="S6901">
        <f t="shared" si="644"/>
        <v>0.69125000000000003</v>
      </c>
      <c r="T6901">
        <f t="shared" si="647"/>
        <v>0</v>
      </c>
    </row>
    <row r="6902" spans="1:20" x14ac:dyDescent="0.25">
      <c r="A6902" s="1">
        <v>42534.947916666664</v>
      </c>
      <c r="B6902">
        <v>1.2645</v>
      </c>
      <c r="C6902">
        <v>1.2611000000000001</v>
      </c>
      <c r="D6902">
        <f t="shared" si="642"/>
        <v>1.2627999999999999</v>
      </c>
      <c r="E6902">
        <f t="shared" si="645"/>
        <v>0.13480294980572793</v>
      </c>
      <c r="I6902" s="1">
        <v>42534.947916666664</v>
      </c>
      <c r="J6902">
        <v>0.10750999999999999</v>
      </c>
      <c r="K6902">
        <v>0.10736999999999999</v>
      </c>
      <c r="L6902">
        <f t="shared" si="643"/>
        <v>0.10743999999999999</v>
      </c>
      <c r="M6902">
        <f t="shared" si="646"/>
        <v>6.9855166953854256E-2</v>
      </c>
      <c r="P6902" s="1">
        <v>42534.947916666664</v>
      </c>
      <c r="Q6902">
        <v>0.69110000000000005</v>
      </c>
      <c r="R6902">
        <v>0.68969999999999998</v>
      </c>
      <c r="S6902">
        <f t="shared" si="644"/>
        <v>0.69040000000000001</v>
      </c>
      <c r="T6902">
        <f t="shared" si="647"/>
        <v>-0.12296564195298623</v>
      </c>
    </row>
    <row r="6903" spans="1:20" x14ac:dyDescent="0.25">
      <c r="A6903" s="1">
        <v>42534.958333333336</v>
      </c>
      <c r="B6903">
        <v>1.2643</v>
      </c>
      <c r="C6903">
        <v>1.2598</v>
      </c>
      <c r="D6903">
        <f t="shared" si="642"/>
        <v>1.2620499999999999</v>
      </c>
      <c r="E6903">
        <f t="shared" si="645"/>
        <v>-5.9391827684512864E-2</v>
      </c>
      <c r="I6903" s="1">
        <v>42534.958333333336</v>
      </c>
      <c r="J6903">
        <v>0.10753</v>
      </c>
      <c r="K6903">
        <v>0.10743</v>
      </c>
      <c r="L6903">
        <f t="shared" si="643"/>
        <v>0.10747999999999999</v>
      </c>
      <c r="M6903">
        <f t="shared" si="646"/>
        <v>3.7230081906178679E-2</v>
      </c>
      <c r="P6903" s="1">
        <v>42534.958333333336</v>
      </c>
      <c r="Q6903">
        <v>0.69040000000000001</v>
      </c>
      <c r="R6903">
        <v>0.68979999999999997</v>
      </c>
      <c r="S6903">
        <f t="shared" si="644"/>
        <v>0.69009999999999994</v>
      </c>
      <c r="T6903">
        <f t="shared" si="647"/>
        <v>-4.3453070683672941E-2</v>
      </c>
    </row>
    <row r="6904" spans="1:20" x14ac:dyDescent="0.25">
      <c r="A6904" s="1">
        <v>42534.96875</v>
      </c>
      <c r="B6904">
        <v>1.2605999999999999</v>
      </c>
      <c r="C6904">
        <v>1.2597</v>
      </c>
      <c r="D6904">
        <f t="shared" si="642"/>
        <v>1.2601499999999999</v>
      </c>
      <c r="E6904">
        <f t="shared" si="645"/>
        <v>-0.15054871043144194</v>
      </c>
      <c r="I6904" s="1">
        <v>42534.96875</v>
      </c>
      <c r="J6904">
        <v>0.10747</v>
      </c>
      <c r="K6904">
        <v>0.10743</v>
      </c>
      <c r="L6904">
        <f t="shared" si="643"/>
        <v>0.10744999999999999</v>
      </c>
      <c r="M6904">
        <f t="shared" si="646"/>
        <v>-2.7912169705993906E-2</v>
      </c>
      <c r="P6904" s="1">
        <v>42534.96875</v>
      </c>
      <c r="Q6904">
        <v>0.69099999999999995</v>
      </c>
      <c r="R6904">
        <v>0.69030000000000002</v>
      </c>
      <c r="S6904">
        <f t="shared" si="644"/>
        <v>0.69064999999999999</v>
      </c>
      <c r="T6904">
        <f t="shared" si="647"/>
        <v>7.9698594406615059E-2</v>
      </c>
    </row>
    <row r="6905" spans="1:20" x14ac:dyDescent="0.25">
      <c r="A6905" s="1">
        <v>42534.979166666664</v>
      </c>
      <c r="B6905">
        <v>1.26</v>
      </c>
      <c r="C6905">
        <v>1.2594000000000001</v>
      </c>
      <c r="D6905">
        <f t="shared" si="642"/>
        <v>1.2597</v>
      </c>
      <c r="E6905">
        <f t="shared" si="645"/>
        <v>-3.5710034519687295E-2</v>
      </c>
      <c r="I6905" s="1">
        <v>42534.979166666664</v>
      </c>
      <c r="J6905">
        <v>0.10746</v>
      </c>
      <c r="K6905">
        <v>0.10745</v>
      </c>
      <c r="L6905">
        <f t="shared" si="643"/>
        <v>0.10745499999999999</v>
      </c>
      <c r="M6905">
        <f t="shared" si="646"/>
        <v>4.6533271289018159E-3</v>
      </c>
      <c r="P6905" s="1">
        <v>42534.979166666664</v>
      </c>
      <c r="Q6905">
        <v>0.69089999999999996</v>
      </c>
      <c r="R6905">
        <v>0.69059999999999999</v>
      </c>
      <c r="S6905">
        <f t="shared" si="644"/>
        <v>0.69074999999999998</v>
      </c>
      <c r="T6905">
        <f t="shared" si="647"/>
        <v>1.4479113878229057E-2</v>
      </c>
    </row>
    <row r="6906" spans="1:20" x14ac:dyDescent="0.25">
      <c r="A6906" s="1">
        <v>42534.989583333336</v>
      </c>
      <c r="B6906">
        <v>1.2595000000000001</v>
      </c>
      <c r="C6906">
        <v>1.2584</v>
      </c>
      <c r="D6906">
        <f t="shared" si="642"/>
        <v>1.25895</v>
      </c>
      <c r="E6906">
        <f t="shared" si="645"/>
        <v>-5.9537985234581918E-2</v>
      </c>
      <c r="I6906" s="1">
        <v>42534.989583333336</v>
      </c>
      <c r="J6906">
        <v>0.10746</v>
      </c>
      <c r="K6906">
        <v>0.10743999999999999</v>
      </c>
      <c r="L6906">
        <f t="shared" si="643"/>
        <v>0.10744999999999999</v>
      </c>
      <c r="M6906">
        <f t="shared" si="646"/>
        <v>-4.653110604443721E-3</v>
      </c>
      <c r="P6906" s="1">
        <v>42534.989583333336</v>
      </c>
      <c r="Q6906">
        <v>0.69079999999999997</v>
      </c>
      <c r="R6906">
        <v>0.69059999999999999</v>
      </c>
      <c r="S6906">
        <f t="shared" si="644"/>
        <v>0.69069999999999998</v>
      </c>
      <c r="T6906">
        <f t="shared" si="647"/>
        <v>-7.2385088671725649E-3</v>
      </c>
    </row>
    <row r="6907" spans="1:20" x14ac:dyDescent="0.25">
      <c r="A6907" s="2">
        <v>42535</v>
      </c>
      <c r="B6907">
        <v>1.2597</v>
      </c>
      <c r="C6907">
        <v>1.2585999999999999</v>
      </c>
      <c r="D6907">
        <f t="shared" si="642"/>
        <v>1.25915</v>
      </c>
      <c r="E6907">
        <f t="shared" si="645"/>
        <v>1.588625441836276E-2</v>
      </c>
      <c r="I6907" s="2">
        <v>42535</v>
      </c>
      <c r="J6907">
        <v>0.10745</v>
      </c>
      <c r="K6907">
        <v>0.1074</v>
      </c>
      <c r="L6907">
        <f t="shared" si="643"/>
        <v>0.10742499999999999</v>
      </c>
      <c r="M6907">
        <f t="shared" si="646"/>
        <v>-2.3266635644483249E-2</v>
      </c>
      <c r="P6907" s="2">
        <v>42535</v>
      </c>
      <c r="Q6907">
        <v>0.69079999999999997</v>
      </c>
      <c r="R6907">
        <v>0.69069999999999998</v>
      </c>
      <c r="S6907">
        <f t="shared" si="644"/>
        <v>0.69074999999999998</v>
      </c>
      <c r="T6907">
        <f t="shared" si="647"/>
        <v>7.2390328652084113E-3</v>
      </c>
    </row>
    <row r="6908" spans="1:20" x14ac:dyDescent="0.25">
      <c r="A6908" s="1">
        <v>42535.010416666664</v>
      </c>
      <c r="B6908">
        <v>1.2597</v>
      </c>
      <c r="C6908">
        <v>1.2588999999999999</v>
      </c>
      <c r="D6908">
        <f t="shared" si="642"/>
        <v>1.2593000000000001</v>
      </c>
      <c r="E6908">
        <f t="shared" si="645"/>
        <v>1.191279831633201E-2</v>
      </c>
      <c r="I6908" s="1">
        <v>42535.010416666664</v>
      </c>
      <c r="J6908">
        <v>0.10741000000000001</v>
      </c>
      <c r="K6908">
        <v>0.1074</v>
      </c>
      <c r="L6908">
        <f t="shared" si="643"/>
        <v>0.107405</v>
      </c>
      <c r="M6908">
        <f t="shared" si="646"/>
        <v>-1.8617640214095645E-2</v>
      </c>
      <c r="P6908" s="1">
        <v>42535.010416666664</v>
      </c>
      <c r="Q6908">
        <v>0.69099999999999995</v>
      </c>
      <c r="R6908">
        <v>0.69069999999999998</v>
      </c>
      <c r="S6908">
        <f t="shared" si="644"/>
        <v>0.69084999999999996</v>
      </c>
      <c r="T6908">
        <f t="shared" si="647"/>
        <v>1.447701773434513E-2</v>
      </c>
    </row>
    <row r="6909" spans="1:20" x14ac:dyDescent="0.25">
      <c r="A6909" s="1">
        <v>42535.020833333336</v>
      </c>
      <c r="B6909">
        <v>1.2594000000000001</v>
      </c>
      <c r="C6909">
        <v>1.2577</v>
      </c>
      <c r="D6909">
        <f t="shared" si="642"/>
        <v>1.2585500000000001</v>
      </c>
      <c r="E6909">
        <f t="shared" si="645"/>
        <v>-5.9556896688638797E-2</v>
      </c>
      <c r="I6909" s="1">
        <v>42535.020833333336</v>
      </c>
      <c r="J6909">
        <v>0.10742</v>
      </c>
      <c r="K6909">
        <v>0.1074</v>
      </c>
      <c r="L6909">
        <f t="shared" si="643"/>
        <v>0.10741000000000001</v>
      </c>
      <c r="M6909">
        <f t="shared" si="646"/>
        <v>4.6552767562078124E-3</v>
      </c>
      <c r="P6909" s="1">
        <v>42535.020833333336</v>
      </c>
      <c r="Q6909">
        <v>0.69110000000000005</v>
      </c>
      <c r="R6909">
        <v>0.69079999999999997</v>
      </c>
      <c r="S6909">
        <f t="shared" si="644"/>
        <v>0.69094999999999995</v>
      </c>
      <c r="T6909">
        <f t="shared" si="647"/>
        <v>1.4474922197291596E-2</v>
      </c>
    </row>
    <row r="6910" spans="1:20" x14ac:dyDescent="0.25">
      <c r="A6910" s="1">
        <v>42535.03125</v>
      </c>
      <c r="B6910">
        <v>1.2582</v>
      </c>
      <c r="C6910">
        <v>1.2571000000000001</v>
      </c>
      <c r="D6910">
        <f t="shared" si="642"/>
        <v>1.2576499999999999</v>
      </c>
      <c r="E6910">
        <f t="shared" si="645"/>
        <v>-7.1510865678767063E-2</v>
      </c>
      <c r="I6910" s="1">
        <v>42535.03125</v>
      </c>
      <c r="J6910">
        <v>0.10741000000000001</v>
      </c>
      <c r="K6910">
        <v>0.1074</v>
      </c>
      <c r="L6910">
        <f t="shared" si="643"/>
        <v>0.107405</v>
      </c>
      <c r="M6910">
        <f t="shared" si="646"/>
        <v>-4.6550600502793041E-3</v>
      </c>
      <c r="P6910" s="1">
        <v>42535.03125</v>
      </c>
      <c r="Q6910">
        <v>0.69089999999999996</v>
      </c>
      <c r="R6910">
        <v>0.69059999999999999</v>
      </c>
      <c r="S6910">
        <f t="shared" si="644"/>
        <v>0.69074999999999998</v>
      </c>
      <c r="T6910">
        <f t="shared" si="647"/>
        <v>-2.8945654533609956E-2</v>
      </c>
    </row>
    <row r="6911" spans="1:20" x14ac:dyDescent="0.25">
      <c r="A6911" s="1">
        <v>42535.041666666664</v>
      </c>
      <c r="B6911">
        <v>1.2583</v>
      </c>
      <c r="C6911">
        <v>1.2574000000000001</v>
      </c>
      <c r="D6911">
        <f t="shared" si="642"/>
        <v>1.2578499999999999</v>
      </c>
      <c r="E6911">
        <f t="shared" si="645"/>
        <v>1.5902675625172186E-2</v>
      </c>
      <c r="I6911" s="1">
        <v>42535.041666666664</v>
      </c>
      <c r="J6911">
        <v>0.10742</v>
      </c>
      <c r="K6911">
        <v>0.1074</v>
      </c>
      <c r="L6911">
        <f t="shared" si="643"/>
        <v>0.10741000000000001</v>
      </c>
      <c r="M6911">
        <f t="shared" si="646"/>
        <v>4.6552767562078124E-3</v>
      </c>
      <c r="P6911" s="1">
        <v>42535.041666666664</v>
      </c>
      <c r="Q6911">
        <v>0.69059999999999999</v>
      </c>
      <c r="R6911">
        <v>0.69040000000000001</v>
      </c>
      <c r="S6911">
        <f t="shared" si="644"/>
        <v>0.6905</v>
      </c>
      <c r="T6911">
        <f t="shared" si="647"/>
        <v>-3.6192544335862824E-2</v>
      </c>
    </row>
    <row r="6912" spans="1:20" x14ac:dyDescent="0.25">
      <c r="A6912" s="1">
        <v>42535.052083333336</v>
      </c>
      <c r="B6912">
        <v>1.2582</v>
      </c>
      <c r="C6912">
        <v>1.2576000000000001</v>
      </c>
      <c r="D6912">
        <f t="shared" si="642"/>
        <v>1.2579</v>
      </c>
      <c r="E6912">
        <f t="shared" si="645"/>
        <v>3.9750367690985031E-3</v>
      </c>
      <c r="I6912" s="1">
        <v>42535.052083333336</v>
      </c>
      <c r="J6912">
        <v>0.10742</v>
      </c>
      <c r="K6912">
        <v>0.1074</v>
      </c>
      <c r="L6912">
        <f t="shared" si="643"/>
        <v>0.10741000000000001</v>
      </c>
      <c r="M6912">
        <f t="shared" si="646"/>
        <v>0</v>
      </c>
      <c r="P6912" s="1">
        <v>42535.052083333336</v>
      </c>
      <c r="Q6912">
        <v>0.69059999999999999</v>
      </c>
      <c r="R6912">
        <v>0.6905</v>
      </c>
      <c r="S6912">
        <f t="shared" si="644"/>
        <v>0.69055</v>
      </c>
      <c r="T6912">
        <f t="shared" si="647"/>
        <v>7.2411296162193332E-3</v>
      </c>
    </row>
    <row r="6913" spans="1:20" x14ac:dyDescent="0.25">
      <c r="A6913" s="1">
        <v>42535.0625</v>
      </c>
      <c r="B6913">
        <v>1.2582</v>
      </c>
      <c r="C6913">
        <v>1.2577</v>
      </c>
      <c r="D6913">
        <f t="shared" si="642"/>
        <v>1.2579500000000001</v>
      </c>
      <c r="E6913">
        <f t="shared" si="645"/>
        <v>3.974878766206019E-3</v>
      </c>
      <c r="I6913" s="1">
        <v>42535.0625</v>
      </c>
      <c r="J6913">
        <v>0.10742</v>
      </c>
      <c r="K6913">
        <v>0.10741000000000001</v>
      </c>
      <c r="L6913">
        <f t="shared" si="643"/>
        <v>0.10741500000000001</v>
      </c>
      <c r="M6913">
        <f t="shared" si="646"/>
        <v>4.6550600502793041E-3</v>
      </c>
      <c r="P6913" s="1">
        <v>42535.0625</v>
      </c>
      <c r="Q6913">
        <v>0.6905</v>
      </c>
      <c r="R6913">
        <v>0.69040000000000001</v>
      </c>
      <c r="S6913">
        <f t="shared" si="644"/>
        <v>0.69045000000000001</v>
      </c>
      <c r="T6913">
        <f t="shared" si="647"/>
        <v>-1.4481210629207007E-2</v>
      </c>
    </row>
    <row r="6914" spans="1:20" x14ac:dyDescent="0.25">
      <c r="A6914" s="1">
        <v>42535.072916666664</v>
      </c>
      <c r="B6914">
        <v>1.2584</v>
      </c>
      <c r="C6914">
        <v>1.258</v>
      </c>
      <c r="D6914">
        <f t="shared" si="642"/>
        <v>1.2582</v>
      </c>
      <c r="E6914">
        <f t="shared" si="645"/>
        <v>1.987360387931646E-2</v>
      </c>
      <c r="I6914" s="1">
        <v>42535.072916666664</v>
      </c>
      <c r="J6914">
        <v>0.10741000000000001</v>
      </c>
      <c r="K6914">
        <v>0.10739</v>
      </c>
      <c r="L6914">
        <f t="shared" si="643"/>
        <v>0.1074</v>
      </c>
      <c r="M6914">
        <f t="shared" si="646"/>
        <v>-1.3964530093576316E-2</v>
      </c>
      <c r="P6914" s="1">
        <v>42535.072916666664</v>
      </c>
      <c r="Q6914">
        <v>0.69059999999999999</v>
      </c>
      <c r="R6914">
        <v>0.69040000000000001</v>
      </c>
      <c r="S6914">
        <f t="shared" si="644"/>
        <v>0.6905</v>
      </c>
      <c r="T6914">
        <f t="shared" si="647"/>
        <v>7.2416539937713801E-3</v>
      </c>
    </row>
    <row r="6915" spans="1:20" x14ac:dyDescent="0.25">
      <c r="A6915" s="1">
        <v>42535.083333333336</v>
      </c>
      <c r="B6915">
        <v>1.2596000000000001</v>
      </c>
      <c r="C6915">
        <v>1.2583</v>
      </c>
      <c r="D6915">
        <f t="shared" si="642"/>
        <v>1.25895</v>
      </c>
      <c r="E6915">
        <f t="shared" si="645"/>
        <v>5.9608965188366593E-2</v>
      </c>
      <c r="I6915" s="1">
        <v>42535.083333333336</v>
      </c>
      <c r="J6915">
        <v>0.1074</v>
      </c>
      <c r="K6915">
        <v>0.10738</v>
      </c>
      <c r="L6915">
        <f t="shared" si="643"/>
        <v>0.10739</v>
      </c>
      <c r="M6915">
        <f t="shared" si="646"/>
        <v>-9.3109869646146402E-3</v>
      </c>
      <c r="P6915" s="1">
        <v>42535.083333333336</v>
      </c>
      <c r="Q6915">
        <v>0.69059999999999999</v>
      </c>
      <c r="R6915">
        <v>0.69040000000000001</v>
      </c>
      <c r="S6915">
        <f t="shared" si="644"/>
        <v>0.6905</v>
      </c>
      <c r="T6915">
        <f t="shared" si="647"/>
        <v>0</v>
      </c>
    </row>
    <row r="6916" spans="1:20" x14ac:dyDescent="0.25">
      <c r="A6916" s="1">
        <v>42535.09375</v>
      </c>
      <c r="B6916">
        <v>1.2592000000000001</v>
      </c>
      <c r="C6916">
        <v>1.2584</v>
      </c>
      <c r="D6916">
        <f t="shared" ref="D6916:D6979" si="648">(B6916+C6916)/2</f>
        <v>1.2587999999999999</v>
      </c>
      <c r="E6916">
        <f t="shared" si="645"/>
        <v>-1.1914690813780889E-2</v>
      </c>
      <c r="I6916" s="1">
        <v>42535.09375</v>
      </c>
      <c r="J6916">
        <v>0.1074</v>
      </c>
      <c r="K6916">
        <v>0.10738</v>
      </c>
      <c r="L6916">
        <f t="shared" ref="L6916:L6979" si="649">(J6916+K6916)/2</f>
        <v>0.10739</v>
      </c>
      <c r="M6916">
        <f t="shared" si="646"/>
        <v>0</v>
      </c>
      <c r="P6916" s="1">
        <v>42535.09375</v>
      </c>
      <c r="Q6916">
        <v>0.69059999999999999</v>
      </c>
      <c r="R6916">
        <v>0.69030000000000002</v>
      </c>
      <c r="S6916">
        <f t="shared" ref="S6916:S6979" si="650">(Q6916+R6916)/2</f>
        <v>0.69045000000000001</v>
      </c>
      <c r="T6916">
        <f t="shared" si="647"/>
        <v>-7.2411296162193332E-3</v>
      </c>
    </row>
    <row r="6917" spans="1:20" x14ac:dyDescent="0.25">
      <c r="A6917" s="1">
        <v>42535.104166666664</v>
      </c>
      <c r="B6917">
        <v>1.2591000000000001</v>
      </c>
      <c r="C6917">
        <v>1.2584</v>
      </c>
      <c r="D6917">
        <f t="shared" si="648"/>
        <v>1.25875</v>
      </c>
      <c r="E6917">
        <f t="shared" ref="E6917:E6980" si="651">100*(D6917-D6916)/D6916</f>
        <v>-3.9720368604928089E-3</v>
      </c>
      <c r="I6917" s="1">
        <v>42535.104166666664</v>
      </c>
      <c r="J6917">
        <v>0.10739</v>
      </c>
      <c r="K6917">
        <v>0.10739</v>
      </c>
      <c r="L6917">
        <f t="shared" si="649"/>
        <v>0.10739</v>
      </c>
      <c r="M6917">
        <f t="shared" ref="M6917:M6980" si="652">100*(L6917-L6916)/L6916</f>
        <v>0</v>
      </c>
      <c r="P6917" s="1">
        <v>42535.104166666664</v>
      </c>
      <c r="Q6917">
        <v>0.69079999999999997</v>
      </c>
      <c r="R6917">
        <v>0.69059999999999999</v>
      </c>
      <c r="S6917">
        <f t="shared" si="650"/>
        <v>0.69069999999999998</v>
      </c>
      <c r="T6917">
        <f t="shared" ref="T6917:T6980" si="653">100*(S6917-S6916)/S6916</f>
        <v>3.6208269968856899E-2</v>
      </c>
    </row>
    <row r="6918" spans="1:20" x14ac:dyDescent="0.25">
      <c r="A6918" s="1">
        <v>42535.114583333336</v>
      </c>
      <c r="B6918">
        <v>1.2586999999999999</v>
      </c>
      <c r="C6918">
        <v>1.2581</v>
      </c>
      <c r="D6918">
        <f t="shared" si="648"/>
        <v>1.2584</v>
      </c>
      <c r="E6918">
        <f t="shared" si="651"/>
        <v>-2.7805362462766433E-2</v>
      </c>
      <c r="I6918" s="1">
        <v>42535.114583333336</v>
      </c>
      <c r="J6918">
        <v>0.10739</v>
      </c>
      <c r="K6918">
        <v>0.10739</v>
      </c>
      <c r="L6918">
        <f t="shared" si="649"/>
        <v>0.10739</v>
      </c>
      <c r="M6918">
        <f t="shared" si="652"/>
        <v>0</v>
      </c>
      <c r="P6918" s="1">
        <v>42535.114583333336</v>
      </c>
      <c r="Q6918">
        <v>0.69069999999999998</v>
      </c>
      <c r="R6918">
        <v>0.69040000000000001</v>
      </c>
      <c r="S6918">
        <f t="shared" si="650"/>
        <v>0.69055</v>
      </c>
      <c r="T6918">
        <f t="shared" si="653"/>
        <v>-2.1717098595625234E-2</v>
      </c>
    </row>
    <row r="6919" spans="1:20" x14ac:dyDescent="0.25">
      <c r="A6919" s="1">
        <v>42535.125</v>
      </c>
      <c r="B6919">
        <v>1.2586999999999999</v>
      </c>
      <c r="C6919">
        <v>1.2581</v>
      </c>
      <c r="D6919">
        <f t="shared" si="648"/>
        <v>1.2584</v>
      </c>
      <c r="E6919">
        <f t="shared" si="651"/>
        <v>0</v>
      </c>
      <c r="I6919" s="1">
        <v>42535.125</v>
      </c>
      <c r="J6919">
        <v>0.10739</v>
      </c>
      <c r="K6919">
        <v>0.10738</v>
      </c>
      <c r="L6919">
        <f t="shared" si="649"/>
        <v>0.10738500000000001</v>
      </c>
      <c r="M6919">
        <f t="shared" si="652"/>
        <v>-4.6559269950564508E-3</v>
      </c>
      <c r="P6919" s="1">
        <v>42535.125</v>
      </c>
      <c r="Q6919">
        <v>0.69069999999999998</v>
      </c>
      <c r="R6919">
        <v>0.6905</v>
      </c>
      <c r="S6919">
        <f t="shared" si="650"/>
        <v>0.69059999999999999</v>
      </c>
      <c r="T6919">
        <f t="shared" si="653"/>
        <v>7.2406053146035036E-3</v>
      </c>
    </row>
    <row r="6920" spans="1:20" x14ac:dyDescent="0.25">
      <c r="A6920" s="1">
        <v>42535.135416666664</v>
      </c>
      <c r="B6920">
        <v>1.2584</v>
      </c>
      <c r="C6920">
        <v>1.2578</v>
      </c>
      <c r="D6920">
        <f t="shared" si="648"/>
        <v>1.2581</v>
      </c>
      <c r="E6920">
        <f t="shared" si="651"/>
        <v>-2.3839796567066668E-2</v>
      </c>
      <c r="I6920" s="1">
        <v>42535.135416666664</v>
      </c>
      <c r="J6920">
        <v>0.10739</v>
      </c>
      <c r="K6920">
        <v>0.10738</v>
      </c>
      <c r="L6920">
        <f t="shared" si="649"/>
        <v>0.10738500000000001</v>
      </c>
      <c r="M6920">
        <f t="shared" si="652"/>
        <v>0</v>
      </c>
      <c r="P6920" s="1">
        <v>42535.135416666664</v>
      </c>
      <c r="Q6920">
        <v>0.69069999999999998</v>
      </c>
      <c r="R6920">
        <v>0.69059999999999999</v>
      </c>
      <c r="S6920">
        <f t="shared" si="650"/>
        <v>0.69064999999999999</v>
      </c>
      <c r="T6920">
        <f t="shared" si="653"/>
        <v>7.2400810889073986E-3</v>
      </c>
    </row>
    <row r="6921" spans="1:20" x14ac:dyDescent="0.25">
      <c r="A6921" s="1">
        <v>42535.145833333336</v>
      </c>
      <c r="B6921">
        <v>1.258</v>
      </c>
      <c r="C6921">
        <v>1.2575000000000001</v>
      </c>
      <c r="D6921">
        <f t="shared" si="648"/>
        <v>1.2577500000000001</v>
      </c>
      <c r="E6921">
        <f t="shared" si="651"/>
        <v>-2.7819728161501505E-2</v>
      </c>
      <c r="I6921" s="1">
        <v>42535.145833333336</v>
      </c>
      <c r="J6921">
        <v>0.10739</v>
      </c>
      <c r="K6921">
        <v>0.10738</v>
      </c>
      <c r="L6921">
        <f t="shared" si="649"/>
        <v>0.10738500000000001</v>
      </c>
      <c r="M6921">
        <f t="shared" si="652"/>
        <v>0</v>
      </c>
      <c r="P6921" s="1">
        <v>42535.145833333336</v>
      </c>
      <c r="Q6921">
        <v>0.69069999999999998</v>
      </c>
      <c r="R6921">
        <v>0.6905</v>
      </c>
      <c r="S6921">
        <f t="shared" si="650"/>
        <v>0.69059999999999999</v>
      </c>
      <c r="T6921">
        <f t="shared" si="653"/>
        <v>-7.2395569391145286E-3</v>
      </c>
    </row>
    <row r="6922" spans="1:20" x14ac:dyDescent="0.25">
      <c r="A6922" s="1">
        <v>42535.15625</v>
      </c>
      <c r="B6922">
        <v>1.2577</v>
      </c>
      <c r="C6922">
        <v>1.2569999999999999</v>
      </c>
      <c r="D6922">
        <f t="shared" si="648"/>
        <v>1.25735</v>
      </c>
      <c r="E6922">
        <f t="shared" si="651"/>
        <v>-3.1802822500511065E-2</v>
      </c>
      <c r="I6922" s="1">
        <v>42535.15625</v>
      </c>
      <c r="J6922">
        <v>0.10739</v>
      </c>
      <c r="K6922">
        <v>0.10738</v>
      </c>
      <c r="L6922">
        <f t="shared" si="649"/>
        <v>0.10738500000000001</v>
      </c>
      <c r="M6922">
        <f t="shared" si="652"/>
        <v>0</v>
      </c>
      <c r="P6922" s="1">
        <v>42535.15625</v>
      </c>
      <c r="Q6922">
        <v>0.69059999999999999</v>
      </c>
      <c r="R6922">
        <v>0.6905</v>
      </c>
      <c r="S6922">
        <f t="shared" si="650"/>
        <v>0.69055</v>
      </c>
      <c r="T6922">
        <f t="shared" si="653"/>
        <v>-7.2400810889073986E-3</v>
      </c>
    </row>
    <row r="6923" spans="1:20" x14ac:dyDescent="0.25">
      <c r="A6923" s="1">
        <v>42535.166666666664</v>
      </c>
      <c r="B6923">
        <v>1.2575000000000001</v>
      </c>
      <c r="C6923">
        <v>1.2568999999999999</v>
      </c>
      <c r="D6923">
        <f t="shared" si="648"/>
        <v>1.2572000000000001</v>
      </c>
      <c r="E6923">
        <f t="shared" si="651"/>
        <v>-1.1929852467481008E-2</v>
      </c>
      <c r="I6923" s="1">
        <v>42535.166666666664</v>
      </c>
      <c r="J6923">
        <v>0.10739</v>
      </c>
      <c r="K6923">
        <v>0.10738</v>
      </c>
      <c r="L6923">
        <f t="shared" si="649"/>
        <v>0.10738500000000001</v>
      </c>
      <c r="M6923">
        <f t="shared" si="652"/>
        <v>0</v>
      </c>
      <c r="P6923" s="1">
        <v>42535.166666666664</v>
      </c>
      <c r="Q6923">
        <v>0.69069999999999998</v>
      </c>
      <c r="R6923">
        <v>0.6905</v>
      </c>
      <c r="S6923">
        <f t="shared" si="650"/>
        <v>0.69059999999999999</v>
      </c>
      <c r="T6923">
        <f t="shared" si="653"/>
        <v>7.2406053146035036E-3</v>
      </c>
    </row>
    <row r="6924" spans="1:20" x14ac:dyDescent="0.25">
      <c r="A6924" s="1">
        <v>42535.177083333336</v>
      </c>
      <c r="B6924">
        <v>1.2569999999999999</v>
      </c>
      <c r="C6924">
        <v>1.2563</v>
      </c>
      <c r="D6924">
        <f t="shared" si="648"/>
        <v>1.25665</v>
      </c>
      <c r="E6924">
        <f t="shared" si="651"/>
        <v>-4.3748011454028825E-2</v>
      </c>
      <c r="I6924" s="1">
        <v>42535.177083333336</v>
      </c>
      <c r="J6924">
        <v>0.10739</v>
      </c>
      <c r="K6924">
        <v>0.10738</v>
      </c>
      <c r="L6924">
        <f t="shared" si="649"/>
        <v>0.10738500000000001</v>
      </c>
      <c r="M6924">
        <f t="shared" si="652"/>
        <v>0</v>
      </c>
      <c r="P6924" s="1">
        <v>42535.177083333336</v>
      </c>
      <c r="Q6924">
        <v>0.69059999999999999</v>
      </c>
      <c r="R6924">
        <v>0.69030000000000002</v>
      </c>
      <c r="S6924">
        <f t="shared" si="650"/>
        <v>0.69045000000000001</v>
      </c>
      <c r="T6924">
        <f t="shared" si="653"/>
        <v>-2.1720243266722197E-2</v>
      </c>
    </row>
    <row r="6925" spans="1:20" x14ac:dyDescent="0.25">
      <c r="A6925" s="1">
        <v>42535.1875</v>
      </c>
      <c r="B6925">
        <v>1.2565999999999999</v>
      </c>
      <c r="C6925">
        <v>1.2559</v>
      </c>
      <c r="D6925">
        <f t="shared" si="648"/>
        <v>1.2562500000000001</v>
      </c>
      <c r="E6925">
        <f t="shared" si="651"/>
        <v>-3.1830660884093101E-2</v>
      </c>
      <c r="I6925" s="1">
        <v>42535.1875</v>
      </c>
      <c r="J6925">
        <v>0.10738</v>
      </c>
      <c r="K6925">
        <v>0.10738</v>
      </c>
      <c r="L6925">
        <f t="shared" si="649"/>
        <v>0.10738</v>
      </c>
      <c r="M6925">
        <f t="shared" si="652"/>
        <v>-4.6561437817246353E-3</v>
      </c>
      <c r="P6925" s="1">
        <v>42535.1875</v>
      </c>
      <c r="Q6925">
        <v>0.69030000000000002</v>
      </c>
      <c r="R6925">
        <v>0.69020000000000004</v>
      </c>
      <c r="S6925">
        <f t="shared" si="650"/>
        <v>0.69025000000000003</v>
      </c>
      <c r="T6925">
        <f t="shared" si="653"/>
        <v>-2.896661597508552E-2</v>
      </c>
    </row>
    <row r="6926" spans="1:20" x14ac:dyDescent="0.25">
      <c r="A6926" s="1">
        <v>42535.197916666664</v>
      </c>
      <c r="B6926">
        <v>1.2563</v>
      </c>
      <c r="C6926">
        <v>1.2552000000000001</v>
      </c>
      <c r="D6926">
        <f t="shared" si="648"/>
        <v>1.2557499999999999</v>
      </c>
      <c r="E6926">
        <f t="shared" si="651"/>
        <v>-3.9800995024888909E-2</v>
      </c>
      <c r="I6926" s="1">
        <v>42535.197916666664</v>
      </c>
      <c r="J6926">
        <v>0.10738</v>
      </c>
      <c r="K6926">
        <v>0.10738</v>
      </c>
      <c r="L6926">
        <f t="shared" si="649"/>
        <v>0.10738</v>
      </c>
      <c r="M6926">
        <f t="shared" si="652"/>
        <v>0</v>
      </c>
      <c r="P6926" s="1">
        <v>42535.197916666664</v>
      </c>
      <c r="Q6926">
        <v>0.69040000000000001</v>
      </c>
      <c r="R6926">
        <v>0.69010000000000005</v>
      </c>
      <c r="S6926">
        <f t="shared" si="650"/>
        <v>0.69025000000000003</v>
      </c>
      <c r="T6926">
        <f t="shared" si="653"/>
        <v>0</v>
      </c>
    </row>
    <row r="6927" spans="1:20" x14ac:dyDescent="0.25">
      <c r="A6927" s="1">
        <v>42535.208333333336</v>
      </c>
      <c r="B6927">
        <v>1.2557</v>
      </c>
      <c r="C6927">
        <v>1.2553000000000001</v>
      </c>
      <c r="D6927">
        <f t="shared" si="648"/>
        <v>1.2555000000000001</v>
      </c>
      <c r="E6927">
        <f t="shared" si="651"/>
        <v>-1.9908421262182875E-2</v>
      </c>
      <c r="I6927" s="1">
        <v>42535.208333333336</v>
      </c>
      <c r="J6927">
        <v>0.10739</v>
      </c>
      <c r="K6927">
        <v>0.10738</v>
      </c>
      <c r="L6927">
        <f t="shared" si="649"/>
        <v>0.10738500000000001</v>
      </c>
      <c r="M6927">
        <f t="shared" si="652"/>
        <v>4.6563605885686348E-3</v>
      </c>
      <c r="P6927" s="1">
        <v>42535.208333333336</v>
      </c>
      <c r="Q6927">
        <v>0.69020000000000004</v>
      </c>
      <c r="R6927">
        <v>0.69</v>
      </c>
      <c r="S6927">
        <f t="shared" si="650"/>
        <v>0.69009999999999994</v>
      </c>
      <c r="T6927">
        <f t="shared" si="653"/>
        <v>-2.1731256791031436E-2</v>
      </c>
    </row>
    <row r="6928" spans="1:20" x14ac:dyDescent="0.25">
      <c r="A6928" s="1">
        <v>42535.21875</v>
      </c>
      <c r="B6928">
        <v>1.2563</v>
      </c>
      <c r="C6928">
        <v>1.2557</v>
      </c>
      <c r="D6928">
        <f t="shared" si="648"/>
        <v>1.256</v>
      </c>
      <c r="E6928">
        <f t="shared" si="651"/>
        <v>3.9824771007562321E-2</v>
      </c>
      <c r="I6928" s="1">
        <v>42535.21875</v>
      </c>
      <c r="J6928">
        <v>0.10739</v>
      </c>
      <c r="K6928">
        <v>0.10738</v>
      </c>
      <c r="L6928">
        <f t="shared" si="649"/>
        <v>0.10738500000000001</v>
      </c>
      <c r="M6928">
        <f t="shared" si="652"/>
        <v>0</v>
      </c>
      <c r="P6928" s="1">
        <v>42535.21875</v>
      </c>
      <c r="Q6928">
        <v>0.69020000000000004</v>
      </c>
      <c r="R6928">
        <v>0.69010000000000005</v>
      </c>
      <c r="S6928">
        <f t="shared" si="650"/>
        <v>0.69015000000000004</v>
      </c>
      <c r="T6928">
        <f t="shared" si="653"/>
        <v>7.2453267642523574E-3</v>
      </c>
    </row>
    <row r="6929" spans="1:20" x14ac:dyDescent="0.25">
      <c r="A6929" s="1">
        <v>42535.229166666664</v>
      </c>
      <c r="B6929">
        <v>1.2565</v>
      </c>
      <c r="C6929">
        <v>1.2561</v>
      </c>
      <c r="D6929">
        <f t="shared" si="648"/>
        <v>1.2563</v>
      </c>
      <c r="E6929">
        <f t="shared" si="651"/>
        <v>2.3885350318468706E-2</v>
      </c>
      <c r="I6929" s="1">
        <v>42535.229166666664</v>
      </c>
      <c r="J6929">
        <v>0.10739</v>
      </c>
      <c r="K6929">
        <v>0.10738</v>
      </c>
      <c r="L6929">
        <f t="shared" si="649"/>
        <v>0.10738500000000001</v>
      </c>
      <c r="M6929">
        <f t="shared" si="652"/>
        <v>0</v>
      </c>
      <c r="P6929" s="1">
        <v>42535.229166666664</v>
      </c>
      <c r="Q6929">
        <v>0.69020000000000004</v>
      </c>
      <c r="R6929">
        <v>0.69010000000000005</v>
      </c>
      <c r="S6929">
        <f t="shared" si="650"/>
        <v>0.69015000000000004</v>
      </c>
      <c r="T6929">
        <f t="shared" si="653"/>
        <v>0</v>
      </c>
    </row>
    <row r="6930" spans="1:20" x14ac:dyDescent="0.25">
      <c r="A6930" s="1">
        <v>42535.239583333336</v>
      </c>
      <c r="B6930">
        <v>1.2568999999999999</v>
      </c>
      <c r="C6930">
        <v>1.256</v>
      </c>
      <c r="D6930">
        <f t="shared" si="648"/>
        <v>1.2564500000000001</v>
      </c>
      <c r="E6930">
        <f t="shared" si="651"/>
        <v>1.1939823290622821E-2</v>
      </c>
      <c r="I6930" s="1">
        <v>42535.239583333336</v>
      </c>
      <c r="J6930">
        <v>0.10739</v>
      </c>
      <c r="K6930">
        <v>0.10736999999999999</v>
      </c>
      <c r="L6930">
        <f t="shared" si="649"/>
        <v>0.10738</v>
      </c>
      <c r="M6930">
        <f t="shared" si="652"/>
        <v>-4.6561437817246353E-3</v>
      </c>
      <c r="P6930" s="1">
        <v>42535.239583333336</v>
      </c>
      <c r="Q6930">
        <v>0.69030000000000002</v>
      </c>
      <c r="R6930">
        <v>0.69010000000000005</v>
      </c>
      <c r="S6930">
        <f t="shared" si="650"/>
        <v>0.69020000000000004</v>
      </c>
      <c r="T6930">
        <f t="shared" si="653"/>
        <v>7.2448018546684761E-3</v>
      </c>
    </row>
    <row r="6931" spans="1:20" x14ac:dyDescent="0.25">
      <c r="A6931" s="1">
        <v>42535.25</v>
      </c>
      <c r="B6931">
        <v>1.2567999999999999</v>
      </c>
      <c r="C6931">
        <v>1.2559</v>
      </c>
      <c r="D6931">
        <f t="shared" si="648"/>
        <v>1.2563499999999999</v>
      </c>
      <c r="E6931">
        <f t="shared" si="651"/>
        <v>-7.9589319113542931E-3</v>
      </c>
      <c r="I6931" s="1">
        <v>42535.25</v>
      </c>
      <c r="J6931">
        <v>0.10736999999999999</v>
      </c>
      <c r="K6931">
        <v>0.10736</v>
      </c>
      <c r="L6931">
        <f t="shared" si="649"/>
        <v>0.10736499999999999</v>
      </c>
      <c r="M6931">
        <f t="shared" si="652"/>
        <v>-1.3969081765705904E-2</v>
      </c>
      <c r="P6931" s="1">
        <v>42535.25</v>
      </c>
      <c r="Q6931">
        <v>0.69040000000000001</v>
      </c>
      <c r="R6931">
        <v>0.69020000000000004</v>
      </c>
      <c r="S6931">
        <f t="shared" si="650"/>
        <v>0.69030000000000002</v>
      </c>
      <c r="T6931">
        <f t="shared" si="653"/>
        <v>1.4488554042304981E-2</v>
      </c>
    </row>
    <row r="6932" spans="1:20" x14ac:dyDescent="0.25">
      <c r="A6932" s="1">
        <v>42535.260416666664</v>
      </c>
      <c r="B6932">
        <v>1.2565</v>
      </c>
      <c r="C6932">
        <v>1.2559</v>
      </c>
      <c r="D6932">
        <f t="shared" si="648"/>
        <v>1.2562</v>
      </c>
      <c r="E6932">
        <f t="shared" si="651"/>
        <v>-1.1939348111582957E-2</v>
      </c>
      <c r="I6932" s="1">
        <v>42535.260416666664</v>
      </c>
      <c r="J6932">
        <v>0.10736999999999999</v>
      </c>
      <c r="K6932">
        <v>0.10736</v>
      </c>
      <c r="L6932">
        <f t="shared" si="649"/>
        <v>0.10736499999999999</v>
      </c>
      <c r="M6932">
        <f t="shared" si="652"/>
        <v>0</v>
      </c>
      <c r="P6932" s="1">
        <v>42535.260416666664</v>
      </c>
      <c r="Q6932">
        <v>0.6905</v>
      </c>
      <c r="R6932">
        <v>0.69040000000000001</v>
      </c>
      <c r="S6932">
        <f t="shared" si="650"/>
        <v>0.69045000000000001</v>
      </c>
      <c r="T6932">
        <f t="shared" si="653"/>
        <v>2.1729682746629505E-2</v>
      </c>
    </row>
    <row r="6933" spans="1:20" x14ac:dyDescent="0.25">
      <c r="A6933" s="1">
        <v>42535.270833333336</v>
      </c>
      <c r="B6933">
        <v>1.2564</v>
      </c>
      <c r="C6933">
        <v>1.2558</v>
      </c>
      <c r="D6933">
        <f t="shared" si="648"/>
        <v>1.2561</v>
      </c>
      <c r="E6933">
        <f t="shared" si="651"/>
        <v>-7.9605158414256475E-3</v>
      </c>
      <c r="I6933" s="1">
        <v>42535.270833333336</v>
      </c>
      <c r="J6933">
        <v>0.10736999999999999</v>
      </c>
      <c r="K6933">
        <v>0.10736</v>
      </c>
      <c r="L6933">
        <f t="shared" si="649"/>
        <v>0.10736499999999999</v>
      </c>
      <c r="M6933">
        <f t="shared" si="652"/>
        <v>0</v>
      </c>
      <c r="P6933" s="1">
        <v>42535.270833333336</v>
      </c>
      <c r="Q6933">
        <v>0.69059999999999999</v>
      </c>
      <c r="R6933">
        <v>0.69040000000000001</v>
      </c>
      <c r="S6933">
        <f t="shared" si="650"/>
        <v>0.6905</v>
      </c>
      <c r="T6933">
        <f t="shared" si="653"/>
        <v>7.2416539937713801E-3</v>
      </c>
    </row>
    <row r="6934" spans="1:20" x14ac:dyDescent="0.25">
      <c r="A6934" s="1">
        <v>42535.28125</v>
      </c>
      <c r="B6934">
        <v>1.2568999999999999</v>
      </c>
      <c r="C6934">
        <v>1.2562</v>
      </c>
      <c r="D6934">
        <f t="shared" si="648"/>
        <v>1.2565499999999998</v>
      </c>
      <c r="E6934">
        <f t="shared" si="651"/>
        <v>3.58251731549908E-2</v>
      </c>
      <c r="I6934" s="1">
        <v>42535.28125</v>
      </c>
      <c r="J6934">
        <v>0.10736999999999999</v>
      </c>
      <c r="K6934">
        <v>0.10735</v>
      </c>
      <c r="L6934">
        <f t="shared" si="649"/>
        <v>0.10736</v>
      </c>
      <c r="M6934">
        <f t="shared" si="652"/>
        <v>-4.6570111302483338E-3</v>
      </c>
      <c r="P6934" s="1">
        <v>42535.28125</v>
      </c>
      <c r="Q6934">
        <v>0.69110000000000005</v>
      </c>
      <c r="R6934">
        <v>0.69059999999999999</v>
      </c>
      <c r="S6934">
        <f t="shared" si="650"/>
        <v>0.69084999999999996</v>
      </c>
      <c r="T6934">
        <f t="shared" si="653"/>
        <v>5.0687907313535327E-2</v>
      </c>
    </row>
    <row r="6935" spans="1:20" x14ac:dyDescent="0.25">
      <c r="A6935" s="1">
        <v>42535.291666666664</v>
      </c>
      <c r="B6935">
        <v>1.2566999999999999</v>
      </c>
      <c r="C6935">
        <v>1.2561</v>
      </c>
      <c r="D6935">
        <f t="shared" si="648"/>
        <v>1.2564</v>
      </c>
      <c r="E6935">
        <f t="shared" si="651"/>
        <v>-1.1937447773655841E-2</v>
      </c>
      <c r="I6935" s="1">
        <v>42535.291666666664</v>
      </c>
      <c r="J6935">
        <v>0.10735</v>
      </c>
      <c r="K6935">
        <v>0.10732999999999999</v>
      </c>
      <c r="L6935">
        <f t="shared" si="649"/>
        <v>0.10733999999999999</v>
      </c>
      <c r="M6935">
        <f t="shared" si="652"/>
        <v>-1.8628912071540726E-2</v>
      </c>
      <c r="P6935" s="1">
        <v>42535.291666666664</v>
      </c>
      <c r="Q6935">
        <v>0.69059999999999999</v>
      </c>
      <c r="R6935">
        <v>0.69040000000000001</v>
      </c>
      <c r="S6935">
        <f t="shared" si="650"/>
        <v>0.6905</v>
      </c>
      <c r="T6935">
        <f t="shared" si="653"/>
        <v>-5.0662227690520589E-2</v>
      </c>
    </row>
    <row r="6936" spans="1:20" x14ac:dyDescent="0.25">
      <c r="A6936" s="1">
        <v>42535.302083333336</v>
      </c>
      <c r="B6936">
        <v>1.2569999999999999</v>
      </c>
      <c r="C6936">
        <v>1.2563</v>
      </c>
      <c r="D6936">
        <f t="shared" si="648"/>
        <v>1.25665</v>
      </c>
      <c r="E6936">
        <f t="shared" si="651"/>
        <v>1.9898121617325969E-2</v>
      </c>
      <c r="I6936" s="1">
        <v>42535.302083333336</v>
      </c>
      <c r="J6936">
        <v>0.10732999999999999</v>
      </c>
      <c r="K6936">
        <v>0.10732</v>
      </c>
      <c r="L6936">
        <f t="shared" si="649"/>
        <v>0.107325</v>
      </c>
      <c r="M6936">
        <f t="shared" si="652"/>
        <v>-1.3974287311335241E-2</v>
      </c>
      <c r="P6936" s="1">
        <v>42535.302083333336</v>
      </c>
      <c r="Q6936">
        <v>0.69089999999999996</v>
      </c>
      <c r="R6936">
        <v>0.69040000000000001</v>
      </c>
      <c r="S6936">
        <f t="shared" si="650"/>
        <v>0.69064999999999999</v>
      </c>
      <c r="T6936">
        <f t="shared" si="653"/>
        <v>2.1723388848657998E-2</v>
      </c>
    </row>
    <row r="6937" spans="1:20" x14ac:dyDescent="0.25">
      <c r="A6937" s="1">
        <v>42535.3125</v>
      </c>
      <c r="B6937">
        <v>1.2571000000000001</v>
      </c>
      <c r="C6937">
        <v>1.256</v>
      </c>
      <c r="D6937">
        <f t="shared" si="648"/>
        <v>1.2565500000000001</v>
      </c>
      <c r="E6937">
        <f t="shared" si="651"/>
        <v>-7.9576652210232753E-3</v>
      </c>
      <c r="I6937" s="1">
        <v>42535.3125</v>
      </c>
      <c r="J6937">
        <v>0.10736999999999999</v>
      </c>
      <c r="K6937">
        <v>0.10732999999999999</v>
      </c>
      <c r="L6937">
        <f t="shared" si="649"/>
        <v>0.10735</v>
      </c>
      <c r="M6937">
        <f t="shared" si="652"/>
        <v>2.3293733985555318E-2</v>
      </c>
      <c r="P6937" s="1">
        <v>42535.3125</v>
      </c>
      <c r="Q6937">
        <v>0.69079999999999997</v>
      </c>
      <c r="R6937">
        <v>0.69059999999999999</v>
      </c>
      <c r="S6937">
        <f t="shared" si="650"/>
        <v>0.69069999999999998</v>
      </c>
      <c r="T6937">
        <f t="shared" si="653"/>
        <v>7.2395569391145286E-3</v>
      </c>
    </row>
    <row r="6938" spans="1:20" x14ac:dyDescent="0.25">
      <c r="A6938" s="1">
        <v>42535.322916666664</v>
      </c>
      <c r="B6938">
        <v>1.2563</v>
      </c>
      <c r="C6938">
        <v>1.2546999999999999</v>
      </c>
      <c r="D6938">
        <f t="shared" si="648"/>
        <v>1.2555000000000001</v>
      </c>
      <c r="E6938">
        <f t="shared" si="651"/>
        <v>-8.3562134415661557E-2</v>
      </c>
      <c r="I6938" s="1">
        <v>42535.322916666664</v>
      </c>
      <c r="J6938">
        <v>0.10736999999999999</v>
      </c>
      <c r="K6938">
        <v>0.10735</v>
      </c>
      <c r="L6938">
        <f t="shared" si="649"/>
        <v>0.10736</v>
      </c>
      <c r="M6938">
        <f t="shared" si="652"/>
        <v>9.3153237074952242E-3</v>
      </c>
      <c r="P6938" s="1">
        <v>42535.322916666664</v>
      </c>
      <c r="Q6938">
        <v>0.69079999999999997</v>
      </c>
      <c r="R6938">
        <v>0.6905</v>
      </c>
      <c r="S6938">
        <f t="shared" si="650"/>
        <v>0.69064999999999999</v>
      </c>
      <c r="T6938">
        <f t="shared" si="653"/>
        <v>-7.2390328652084113E-3</v>
      </c>
    </row>
    <row r="6939" spans="1:20" x14ac:dyDescent="0.25">
      <c r="A6939" s="1">
        <v>42535.333333333336</v>
      </c>
      <c r="B6939">
        <v>1.2567999999999999</v>
      </c>
      <c r="C6939">
        <v>1.2554000000000001</v>
      </c>
      <c r="D6939">
        <f t="shared" si="648"/>
        <v>1.2561</v>
      </c>
      <c r="E6939">
        <f t="shared" si="651"/>
        <v>4.7789725209074783E-2</v>
      </c>
      <c r="I6939" s="1">
        <v>42535.333333333336</v>
      </c>
      <c r="J6939">
        <v>0.10736</v>
      </c>
      <c r="K6939">
        <v>0.10732</v>
      </c>
      <c r="L6939">
        <f t="shared" si="649"/>
        <v>0.10733999999999999</v>
      </c>
      <c r="M6939">
        <f t="shared" si="652"/>
        <v>-1.8628912071540726E-2</v>
      </c>
      <c r="P6939" s="1">
        <v>42535.333333333336</v>
      </c>
      <c r="Q6939">
        <v>0.69089999999999996</v>
      </c>
      <c r="R6939">
        <v>0.6905</v>
      </c>
      <c r="S6939">
        <f t="shared" si="650"/>
        <v>0.69069999999999998</v>
      </c>
      <c r="T6939">
        <f t="shared" si="653"/>
        <v>7.2395569391145286E-3</v>
      </c>
    </row>
    <row r="6940" spans="1:20" x14ac:dyDescent="0.25">
      <c r="A6940" s="1">
        <v>42535.34375</v>
      </c>
      <c r="B6940">
        <v>1.2561</v>
      </c>
      <c r="C6940">
        <v>1.2549999999999999</v>
      </c>
      <c r="D6940">
        <f t="shared" si="648"/>
        <v>1.2555499999999999</v>
      </c>
      <c r="E6940">
        <f t="shared" si="651"/>
        <v>-4.3786322745008398E-2</v>
      </c>
      <c r="I6940" s="1">
        <v>42535.34375</v>
      </c>
      <c r="J6940">
        <v>0.10739</v>
      </c>
      <c r="K6940">
        <v>0.10732999999999999</v>
      </c>
      <c r="L6940">
        <f t="shared" si="649"/>
        <v>0.10736</v>
      </c>
      <c r="M6940">
        <f t="shared" si="652"/>
        <v>1.863238308180187E-2</v>
      </c>
      <c r="P6940" s="1">
        <v>42535.34375</v>
      </c>
      <c r="Q6940">
        <v>0.69099999999999995</v>
      </c>
      <c r="R6940">
        <v>0.69089999999999996</v>
      </c>
      <c r="S6940">
        <f t="shared" si="650"/>
        <v>0.69094999999999995</v>
      </c>
      <c r="T6940">
        <f t="shared" si="653"/>
        <v>3.6195164326042056E-2</v>
      </c>
    </row>
    <row r="6941" spans="1:20" x14ac:dyDescent="0.25">
      <c r="A6941" s="1">
        <v>42535.354166666664</v>
      </c>
      <c r="B6941">
        <v>1.2561</v>
      </c>
      <c r="C6941">
        <v>1.2549999999999999</v>
      </c>
      <c r="D6941">
        <f t="shared" si="648"/>
        <v>1.2555499999999999</v>
      </c>
      <c r="E6941">
        <f t="shared" si="651"/>
        <v>0</v>
      </c>
      <c r="I6941" s="1">
        <v>42535.354166666664</v>
      </c>
      <c r="J6941">
        <v>0.10738</v>
      </c>
      <c r="K6941">
        <v>0.10735</v>
      </c>
      <c r="L6941">
        <f t="shared" si="649"/>
        <v>0.107365</v>
      </c>
      <c r="M6941">
        <f t="shared" si="652"/>
        <v>4.6572280178884132E-3</v>
      </c>
      <c r="P6941" s="1">
        <v>42535.354166666664</v>
      </c>
      <c r="Q6941">
        <v>0.69210000000000005</v>
      </c>
      <c r="R6941">
        <v>0.69089999999999996</v>
      </c>
      <c r="S6941">
        <f t="shared" si="650"/>
        <v>0.6915</v>
      </c>
      <c r="T6941">
        <f t="shared" si="653"/>
        <v>7.9600549967443451E-2</v>
      </c>
    </row>
    <row r="6942" spans="1:20" x14ac:dyDescent="0.25">
      <c r="A6942" s="1">
        <v>42535.364583333336</v>
      </c>
      <c r="B6942">
        <v>1.2571000000000001</v>
      </c>
      <c r="C6942">
        <v>1.2546999999999999</v>
      </c>
      <c r="D6942">
        <f t="shared" si="648"/>
        <v>1.2559</v>
      </c>
      <c r="E6942">
        <f t="shared" si="651"/>
        <v>2.7876229540844451E-2</v>
      </c>
      <c r="I6942" s="1">
        <v>42535.364583333336</v>
      </c>
      <c r="J6942">
        <v>0.10736</v>
      </c>
      <c r="K6942">
        <v>0.10725</v>
      </c>
      <c r="L6942">
        <f t="shared" si="649"/>
        <v>0.107305</v>
      </c>
      <c r="M6942">
        <f t="shared" si="652"/>
        <v>-5.5884133563083402E-2</v>
      </c>
      <c r="P6942" s="1">
        <v>42535.364583333336</v>
      </c>
      <c r="Q6942">
        <v>0.69230000000000003</v>
      </c>
      <c r="R6942">
        <v>0.69210000000000005</v>
      </c>
      <c r="S6942">
        <f t="shared" si="650"/>
        <v>0.69220000000000004</v>
      </c>
      <c r="T6942">
        <f t="shared" si="653"/>
        <v>0.10122921185828401</v>
      </c>
    </row>
    <row r="6943" spans="1:20" x14ac:dyDescent="0.25">
      <c r="A6943" s="1">
        <v>42535.375</v>
      </c>
      <c r="B6943">
        <v>1.2568999999999999</v>
      </c>
      <c r="C6943">
        <v>1.2543</v>
      </c>
      <c r="D6943">
        <f t="shared" si="648"/>
        <v>1.2555999999999998</v>
      </c>
      <c r="E6943">
        <f t="shared" si="651"/>
        <v>-2.3887252169773786E-2</v>
      </c>
      <c r="I6943" s="1">
        <v>42535.375</v>
      </c>
      <c r="J6943">
        <v>0.10731</v>
      </c>
      <c r="K6943">
        <v>0.10717</v>
      </c>
      <c r="L6943">
        <f t="shared" si="649"/>
        <v>0.10724</v>
      </c>
      <c r="M6943">
        <f t="shared" si="652"/>
        <v>-6.0574996505284577E-2</v>
      </c>
      <c r="P6943" s="1">
        <v>42535.375</v>
      </c>
      <c r="Q6943">
        <v>0.69220000000000004</v>
      </c>
      <c r="R6943">
        <v>0.6915</v>
      </c>
      <c r="S6943">
        <f t="shared" si="650"/>
        <v>0.69185000000000008</v>
      </c>
      <c r="T6943">
        <f t="shared" si="653"/>
        <v>-5.0563420976590785E-2</v>
      </c>
    </row>
    <row r="6944" spans="1:20" x14ac:dyDescent="0.25">
      <c r="A6944" s="1">
        <v>42535.385416666664</v>
      </c>
      <c r="B6944">
        <v>1.2557</v>
      </c>
      <c r="C6944">
        <v>1.2547999999999999</v>
      </c>
      <c r="D6944">
        <f t="shared" si="648"/>
        <v>1.25525</v>
      </c>
      <c r="E6944">
        <f t="shared" si="651"/>
        <v>-2.7875119464785797E-2</v>
      </c>
      <c r="I6944" s="1">
        <v>42535.385416666664</v>
      </c>
      <c r="J6944">
        <v>0.10725999999999999</v>
      </c>
      <c r="K6944">
        <v>0.10718</v>
      </c>
      <c r="L6944">
        <f t="shared" si="649"/>
        <v>0.10722</v>
      </c>
      <c r="M6944">
        <f t="shared" si="652"/>
        <v>-1.8649757553157519E-2</v>
      </c>
      <c r="P6944" s="1">
        <v>42535.385416666664</v>
      </c>
      <c r="Q6944">
        <v>0.69259999999999999</v>
      </c>
      <c r="R6944">
        <v>0.69189999999999996</v>
      </c>
      <c r="S6944">
        <f t="shared" si="650"/>
        <v>0.69225000000000003</v>
      </c>
      <c r="T6944">
        <f t="shared" si="653"/>
        <v>5.7816000578153628E-2</v>
      </c>
    </row>
    <row r="6945" spans="1:20" x14ac:dyDescent="0.25">
      <c r="A6945" s="1">
        <v>42535.395833333336</v>
      </c>
      <c r="B6945">
        <v>1.2588999999999999</v>
      </c>
      <c r="C6945">
        <v>1.2556</v>
      </c>
      <c r="D6945">
        <f t="shared" si="648"/>
        <v>1.25725</v>
      </c>
      <c r="E6945">
        <f t="shared" si="651"/>
        <v>0.15933081059549906</v>
      </c>
      <c r="I6945" s="1">
        <v>42535.395833333336</v>
      </c>
      <c r="J6945">
        <v>0.1072</v>
      </c>
      <c r="K6945">
        <v>0.10703</v>
      </c>
      <c r="L6945">
        <f t="shared" si="649"/>
        <v>0.107115</v>
      </c>
      <c r="M6945">
        <f t="shared" si="652"/>
        <v>-9.792949076664241E-2</v>
      </c>
      <c r="P6945" s="1">
        <v>42535.395833333336</v>
      </c>
      <c r="Q6945">
        <v>0.69269999999999998</v>
      </c>
      <c r="R6945">
        <v>0.69230000000000003</v>
      </c>
      <c r="S6945">
        <f t="shared" si="650"/>
        <v>0.6925</v>
      </c>
      <c r="T6945">
        <f t="shared" si="653"/>
        <v>3.6114120621158895E-2</v>
      </c>
    </row>
    <row r="6946" spans="1:20" x14ac:dyDescent="0.25">
      <c r="A6946" s="1">
        <v>42535.40625</v>
      </c>
      <c r="B6946">
        <v>1.2578</v>
      </c>
      <c r="C6946">
        <v>1.2556</v>
      </c>
      <c r="D6946">
        <f t="shared" si="648"/>
        <v>1.2566999999999999</v>
      </c>
      <c r="E6946">
        <f t="shared" si="651"/>
        <v>-4.3746271624581466E-2</v>
      </c>
      <c r="I6946" s="1">
        <v>42535.40625</v>
      </c>
      <c r="J6946">
        <v>0.10718999999999999</v>
      </c>
      <c r="K6946">
        <v>0.10704</v>
      </c>
      <c r="L6946">
        <f t="shared" si="649"/>
        <v>0.10711499999999999</v>
      </c>
      <c r="M6946">
        <f t="shared" si="652"/>
        <v>-1.2955970506291796E-14</v>
      </c>
      <c r="P6946" s="1">
        <v>42535.40625</v>
      </c>
      <c r="Q6946">
        <v>0.69259999999999999</v>
      </c>
      <c r="R6946">
        <v>0.69179999999999997</v>
      </c>
      <c r="S6946">
        <f t="shared" si="650"/>
        <v>0.69219999999999993</v>
      </c>
      <c r="T6946">
        <f t="shared" si="653"/>
        <v>-4.332129963900043E-2</v>
      </c>
    </row>
    <row r="6947" spans="1:20" x14ac:dyDescent="0.25">
      <c r="A6947" s="1">
        <v>42535.416666666664</v>
      </c>
      <c r="B6947">
        <v>1.2573000000000001</v>
      </c>
      <c r="C6947">
        <v>1.2558</v>
      </c>
      <c r="D6947">
        <f t="shared" si="648"/>
        <v>1.2565500000000001</v>
      </c>
      <c r="E6947">
        <f t="shared" si="651"/>
        <v>-1.1936022917153852E-2</v>
      </c>
      <c r="I6947" s="1">
        <v>42535.416666666664</v>
      </c>
      <c r="J6947">
        <v>0.10716000000000001</v>
      </c>
      <c r="K6947">
        <v>0.10705000000000001</v>
      </c>
      <c r="L6947">
        <f t="shared" si="649"/>
        <v>0.10710500000000001</v>
      </c>
      <c r="M6947">
        <f t="shared" si="652"/>
        <v>-9.3357606310808441E-3</v>
      </c>
      <c r="P6947" s="1">
        <v>42535.416666666664</v>
      </c>
      <c r="Q6947">
        <v>0.69220000000000004</v>
      </c>
      <c r="R6947">
        <v>0.69179999999999997</v>
      </c>
      <c r="S6947">
        <f t="shared" si="650"/>
        <v>0.69199999999999995</v>
      </c>
      <c r="T6947">
        <f t="shared" si="653"/>
        <v>-2.8893383415194741E-2</v>
      </c>
    </row>
    <row r="6948" spans="1:20" x14ac:dyDescent="0.25">
      <c r="A6948" s="1">
        <v>42535.427083333336</v>
      </c>
      <c r="B6948">
        <v>1.2587999999999999</v>
      </c>
      <c r="C6948">
        <v>1.2566999999999999</v>
      </c>
      <c r="D6948">
        <f t="shared" si="648"/>
        <v>1.2577499999999999</v>
      </c>
      <c r="E6948">
        <f t="shared" si="651"/>
        <v>9.5499582189317395E-2</v>
      </c>
      <c r="I6948" s="1">
        <v>42535.427083333336</v>
      </c>
      <c r="J6948">
        <v>0.1072</v>
      </c>
      <c r="K6948">
        <v>0.10707</v>
      </c>
      <c r="L6948">
        <f t="shared" si="649"/>
        <v>0.10713500000000001</v>
      </c>
      <c r="M6948">
        <f t="shared" si="652"/>
        <v>2.8009896830215437E-2</v>
      </c>
      <c r="P6948" s="1">
        <v>42535.427083333336</v>
      </c>
      <c r="Q6948">
        <v>0.6925</v>
      </c>
      <c r="R6948">
        <v>0.69210000000000005</v>
      </c>
      <c r="S6948">
        <f t="shared" si="650"/>
        <v>0.69230000000000003</v>
      </c>
      <c r="T6948">
        <f t="shared" si="653"/>
        <v>4.3352601156080639E-2</v>
      </c>
    </row>
    <row r="6949" spans="1:20" x14ac:dyDescent="0.25">
      <c r="A6949" s="1">
        <v>42535.4375</v>
      </c>
      <c r="B6949">
        <v>1.2599</v>
      </c>
      <c r="C6949">
        <v>1.2566999999999999</v>
      </c>
      <c r="D6949">
        <f t="shared" si="648"/>
        <v>1.2583</v>
      </c>
      <c r="E6949">
        <f t="shared" si="651"/>
        <v>4.3728880938187276E-2</v>
      </c>
      <c r="I6949" s="1">
        <v>42535.4375</v>
      </c>
      <c r="J6949">
        <v>0.1072</v>
      </c>
      <c r="K6949">
        <v>0.10714</v>
      </c>
      <c r="L6949">
        <f t="shared" si="649"/>
        <v>0.10717</v>
      </c>
      <c r="M6949">
        <f t="shared" si="652"/>
        <v>3.2669062397902987E-2</v>
      </c>
      <c r="P6949" s="1">
        <v>42535.4375</v>
      </c>
      <c r="Q6949">
        <v>0.69320000000000004</v>
      </c>
      <c r="R6949">
        <v>0.69259999999999999</v>
      </c>
      <c r="S6949">
        <f t="shared" si="650"/>
        <v>0.69290000000000007</v>
      </c>
      <c r="T6949">
        <f t="shared" si="653"/>
        <v>8.6667629640335822E-2</v>
      </c>
    </row>
    <row r="6950" spans="1:20" x14ac:dyDescent="0.25">
      <c r="A6950" s="1">
        <v>42535.447916666664</v>
      </c>
      <c r="B6950">
        <v>1.2594000000000001</v>
      </c>
      <c r="C6950">
        <v>1.2578</v>
      </c>
      <c r="D6950">
        <f t="shared" si="648"/>
        <v>1.2585999999999999</v>
      </c>
      <c r="E6950">
        <f t="shared" si="651"/>
        <v>2.3841691170624412E-2</v>
      </c>
      <c r="I6950" s="1">
        <v>42535.447916666664</v>
      </c>
      <c r="J6950">
        <v>0.1072</v>
      </c>
      <c r="K6950">
        <v>0.10715</v>
      </c>
      <c r="L6950">
        <f t="shared" si="649"/>
        <v>0.10717499999999999</v>
      </c>
      <c r="M6950">
        <f t="shared" si="652"/>
        <v>4.665484743856604E-3</v>
      </c>
      <c r="P6950" s="1">
        <v>42535.447916666664</v>
      </c>
      <c r="Q6950">
        <v>0.69320000000000004</v>
      </c>
      <c r="R6950">
        <v>0.69269999999999998</v>
      </c>
      <c r="S6950">
        <f t="shared" si="650"/>
        <v>0.69294999999999995</v>
      </c>
      <c r="T6950">
        <f t="shared" si="653"/>
        <v>7.2160484918290472E-3</v>
      </c>
    </row>
    <row r="6951" spans="1:20" x14ac:dyDescent="0.25">
      <c r="A6951" s="1">
        <v>42535.458333333336</v>
      </c>
      <c r="B6951">
        <v>1.262</v>
      </c>
      <c r="C6951">
        <v>1.2582</v>
      </c>
      <c r="D6951">
        <f t="shared" si="648"/>
        <v>1.2601</v>
      </c>
      <c r="E6951">
        <f t="shared" si="651"/>
        <v>0.11918004131575217</v>
      </c>
      <c r="I6951" s="1">
        <v>42535.458333333336</v>
      </c>
      <c r="J6951">
        <v>0.10727</v>
      </c>
      <c r="K6951">
        <v>0.10717</v>
      </c>
      <c r="L6951">
        <f t="shared" si="649"/>
        <v>0.10722000000000001</v>
      </c>
      <c r="M6951">
        <f t="shared" si="652"/>
        <v>4.1987403778882437E-2</v>
      </c>
      <c r="P6951" s="1">
        <v>42535.458333333336</v>
      </c>
      <c r="Q6951">
        <v>0.69350000000000001</v>
      </c>
      <c r="R6951">
        <v>0.69299999999999995</v>
      </c>
      <c r="S6951">
        <f t="shared" si="650"/>
        <v>0.69324999999999992</v>
      </c>
      <c r="T6951">
        <f t="shared" si="653"/>
        <v>4.3293166895153619E-2</v>
      </c>
    </row>
    <row r="6952" spans="1:20" x14ac:dyDescent="0.25">
      <c r="A6952" s="1">
        <v>42535.46875</v>
      </c>
      <c r="B6952">
        <v>1.2621</v>
      </c>
      <c r="C6952">
        <v>1.2605999999999999</v>
      </c>
      <c r="D6952">
        <f t="shared" si="648"/>
        <v>1.26135</v>
      </c>
      <c r="E6952">
        <f t="shared" si="651"/>
        <v>9.9198476311401745E-2</v>
      </c>
      <c r="I6952" s="1">
        <v>42535.46875</v>
      </c>
      <c r="J6952">
        <v>0.10725</v>
      </c>
      <c r="K6952">
        <v>0.10721</v>
      </c>
      <c r="L6952">
        <f t="shared" si="649"/>
        <v>0.10722999999999999</v>
      </c>
      <c r="M6952">
        <f t="shared" si="652"/>
        <v>9.3266181682356321E-3</v>
      </c>
      <c r="P6952" s="1">
        <v>42535.46875</v>
      </c>
      <c r="Q6952">
        <v>0.69350000000000001</v>
      </c>
      <c r="R6952">
        <v>0.69310000000000005</v>
      </c>
      <c r="S6952">
        <f t="shared" si="650"/>
        <v>0.69330000000000003</v>
      </c>
      <c r="T6952">
        <f t="shared" si="653"/>
        <v>7.2124053371951709E-3</v>
      </c>
    </row>
    <row r="6953" spans="1:20" x14ac:dyDescent="0.25">
      <c r="A6953" s="1">
        <v>42535.479166666664</v>
      </c>
      <c r="B6953">
        <v>1.2608999999999999</v>
      </c>
      <c r="C6953">
        <v>1.2599</v>
      </c>
      <c r="D6953">
        <f t="shared" si="648"/>
        <v>1.2604</v>
      </c>
      <c r="E6953">
        <f t="shared" si="651"/>
        <v>-7.5316129543743324E-2</v>
      </c>
      <c r="I6953" s="1">
        <v>42535.479166666664</v>
      </c>
      <c r="J6953">
        <v>0.10729</v>
      </c>
      <c r="K6953">
        <v>0.10718999999999999</v>
      </c>
      <c r="L6953">
        <f t="shared" si="649"/>
        <v>0.10724</v>
      </c>
      <c r="M6953">
        <f t="shared" si="652"/>
        <v>9.32574839131773E-3</v>
      </c>
      <c r="P6953" s="1">
        <v>42535.479166666664</v>
      </c>
      <c r="Q6953">
        <v>0.69369999999999998</v>
      </c>
      <c r="R6953">
        <v>0.69310000000000005</v>
      </c>
      <c r="S6953">
        <f t="shared" si="650"/>
        <v>0.69340000000000002</v>
      </c>
      <c r="T6953">
        <f t="shared" si="653"/>
        <v>1.4423770373574063E-2</v>
      </c>
    </row>
    <row r="6954" spans="1:20" x14ac:dyDescent="0.25">
      <c r="A6954" s="1">
        <v>42535.489583333336</v>
      </c>
      <c r="B6954">
        <v>1.2615000000000001</v>
      </c>
      <c r="C6954">
        <v>1.2587999999999999</v>
      </c>
      <c r="D6954">
        <f t="shared" si="648"/>
        <v>1.2601499999999999</v>
      </c>
      <c r="E6954">
        <f t="shared" si="651"/>
        <v>-1.9834973024443311E-2</v>
      </c>
      <c r="I6954" s="1">
        <v>42535.489583333336</v>
      </c>
      <c r="J6954">
        <v>0.10729</v>
      </c>
      <c r="K6954">
        <v>0.10727</v>
      </c>
      <c r="L6954">
        <f t="shared" si="649"/>
        <v>0.10728</v>
      </c>
      <c r="M6954">
        <f t="shared" si="652"/>
        <v>3.7299515106302097E-2</v>
      </c>
      <c r="P6954" s="1">
        <v>42535.489583333336</v>
      </c>
      <c r="Q6954">
        <v>0.69350000000000001</v>
      </c>
      <c r="R6954">
        <v>0.69320000000000004</v>
      </c>
      <c r="S6954">
        <f t="shared" si="650"/>
        <v>0.69335000000000002</v>
      </c>
      <c r="T6954">
        <f t="shared" si="653"/>
        <v>-7.2108451110462204E-3</v>
      </c>
    </row>
    <row r="6955" spans="1:20" x14ac:dyDescent="0.25">
      <c r="A6955" s="1">
        <v>42535.5</v>
      </c>
      <c r="B6955">
        <v>1.2625999999999999</v>
      </c>
      <c r="C6955">
        <v>1.2604</v>
      </c>
      <c r="D6955">
        <f t="shared" si="648"/>
        <v>1.2614999999999998</v>
      </c>
      <c r="E6955">
        <f t="shared" si="651"/>
        <v>0.10713010355909713</v>
      </c>
      <c r="I6955" s="1">
        <v>42535.5</v>
      </c>
      <c r="J6955">
        <v>0.10729</v>
      </c>
      <c r="K6955">
        <v>0.10727</v>
      </c>
      <c r="L6955">
        <f t="shared" si="649"/>
        <v>0.10728</v>
      </c>
      <c r="M6955">
        <f t="shared" si="652"/>
        <v>0</v>
      </c>
      <c r="P6955" s="1">
        <v>42535.5</v>
      </c>
      <c r="Q6955">
        <v>0.69379999999999997</v>
      </c>
      <c r="R6955">
        <v>0.69299999999999995</v>
      </c>
      <c r="S6955">
        <f t="shared" si="650"/>
        <v>0.69340000000000002</v>
      </c>
      <c r="T6955">
        <f t="shared" si="653"/>
        <v>7.2113651114147966E-3</v>
      </c>
    </row>
    <row r="6956" spans="1:20" x14ac:dyDescent="0.25">
      <c r="A6956" s="1">
        <v>42535.510416666664</v>
      </c>
      <c r="B6956">
        <v>1.2641</v>
      </c>
      <c r="C6956">
        <v>1.2618</v>
      </c>
      <c r="D6956">
        <f t="shared" si="648"/>
        <v>1.26295</v>
      </c>
      <c r="E6956">
        <f t="shared" si="651"/>
        <v>0.11494252873564594</v>
      </c>
      <c r="I6956" s="1">
        <v>42535.510416666664</v>
      </c>
      <c r="J6956">
        <v>0.10729</v>
      </c>
      <c r="K6956">
        <v>0.10725</v>
      </c>
      <c r="L6956">
        <f t="shared" si="649"/>
        <v>0.10727</v>
      </c>
      <c r="M6956">
        <f t="shared" si="652"/>
        <v>-9.3214019388479889E-3</v>
      </c>
      <c r="P6956" s="1">
        <v>42535.510416666664</v>
      </c>
      <c r="Q6956">
        <v>0.69389999999999996</v>
      </c>
      <c r="R6956">
        <v>0.69359999999999999</v>
      </c>
      <c r="S6956">
        <f t="shared" si="650"/>
        <v>0.69374999999999998</v>
      </c>
      <c r="T6956">
        <f t="shared" si="653"/>
        <v>5.0475915777323542E-2</v>
      </c>
    </row>
    <row r="6957" spans="1:20" x14ac:dyDescent="0.25">
      <c r="A6957" s="1">
        <v>42535.520833333336</v>
      </c>
      <c r="B6957">
        <v>1.2642</v>
      </c>
      <c r="C6957">
        <v>1.262</v>
      </c>
      <c r="D6957">
        <f t="shared" si="648"/>
        <v>1.2631000000000001</v>
      </c>
      <c r="E6957">
        <f t="shared" si="651"/>
        <v>1.1876954748809889E-2</v>
      </c>
      <c r="I6957" s="1">
        <v>42535.520833333336</v>
      </c>
      <c r="J6957">
        <v>0.10729</v>
      </c>
      <c r="K6957">
        <v>0.10725</v>
      </c>
      <c r="L6957">
        <f t="shared" si="649"/>
        <v>0.10727</v>
      </c>
      <c r="M6957">
        <f t="shared" si="652"/>
        <v>0</v>
      </c>
      <c r="P6957" s="1">
        <v>42535.520833333336</v>
      </c>
      <c r="Q6957">
        <v>0.69420000000000004</v>
      </c>
      <c r="R6957">
        <v>0.69379999999999997</v>
      </c>
      <c r="S6957">
        <f t="shared" si="650"/>
        <v>0.69399999999999995</v>
      </c>
      <c r="T6957">
        <f t="shared" si="653"/>
        <v>3.6036036036032067E-2</v>
      </c>
    </row>
    <row r="6958" spans="1:20" x14ac:dyDescent="0.25">
      <c r="A6958" s="1">
        <v>42535.53125</v>
      </c>
      <c r="B6958">
        <v>1.2635000000000001</v>
      </c>
      <c r="C6958">
        <v>1.262</v>
      </c>
      <c r="D6958">
        <f t="shared" si="648"/>
        <v>1.26275</v>
      </c>
      <c r="E6958">
        <f t="shared" si="651"/>
        <v>-2.7709603356826255E-2</v>
      </c>
      <c r="I6958" s="1">
        <v>42535.53125</v>
      </c>
      <c r="J6958">
        <v>0.10729</v>
      </c>
      <c r="K6958">
        <v>0.10721</v>
      </c>
      <c r="L6958">
        <f t="shared" si="649"/>
        <v>0.10725</v>
      </c>
      <c r="M6958">
        <f t="shared" si="652"/>
        <v>-1.8644541810390717E-2</v>
      </c>
      <c r="P6958" s="1">
        <v>42535.53125</v>
      </c>
      <c r="Q6958">
        <v>0.69410000000000005</v>
      </c>
      <c r="R6958">
        <v>0.69369999999999998</v>
      </c>
      <c r="S6958">
        <f t="shared" si="650"/>
        <v>0.69389999999999996</v>
      </c>
      <c r="T6958">
        <f t="shared" si="653"/>
        <v>-1.4409221902015705E-2</v>
      </c>
    </row>
    <row r="6959" spans="1:20" x14ac:dyDescent="0.25">
      <c r="A6959" s="1">
        <v>42535.541666666664</v>
      </c>
      <c r="B6959">
        <v>1.2629999999999999</v>
      </c>
      <c r="C6959">
        <v>1.2615000000000001</v>
      </c>
      <c r="D6959">
        <f t="shared" si="648"/>
        <v>1.2622499999999999</v>
      </c>
      <c r="E6959">
        <f t="shared" si="651"/>
        <v>-3.9596119580294353E-2</v>
      </c>
      <c r="I6959" s="1">
        <v>42535.541666666664</v>
      </c>
      <c r="J6959">
        <v>0.10724</v>
      </c>
      <c r="K6959">
        <v>0.10721</v>
      </c>
      <c r="L6959">
        <f t="shared" si="649"/>
        <v>0.107225</v>
      </c>
      <c r="M6959">
        <f t="shared" si="652"/>
        <v>-2.3310023310020744E-2</v>
      </c>
      <c r="P6959" s="1">
        <v>42535.541666666664</v>
      </c>
      <c r="Q6959">
        <v>0.69369999999999998</v>
      </c>
      <c r="R6959">
        <v>0.69320000000000004</v>
      </c>
      <c r="S6959">
        <f t="shared" si="650"/>
        <v>0.69345000000000001</v>
      </c>
      <c r="T6959">
        <f t="shared" si="653"/>
        <v>-6.4850843060952651E-2</v>
      </c>
    </row>
    <row r="6960" spans="1:20" x14ac:dyDescent="0.25">
      <c r="A6960" s="1">
        <v>42535.552083333336</v>
      </c>
      <c r="B6960">
        <v>1.2623</v>
      </c>
      <c r="C6960">
        <v>1.2611000000000001</v>
      </c>
      <c r="D6960">
        <f t="shared" si="648"/>
        <v>1.2617</v>
      </c>
      <c r="E6960">
        <f t="shared" si="651"/>
        <v>-4.3572984749441747E-2</v>
      </c>
      <c r="I6960" s="1">
        <v>42535.552083333336</v>
      </c>
      <c r="J6960">
        <v>0.10725999999999999</v>
      </c>
      <c r="K6960">
        <v>0.1072</v>
      </c>
      <c r="L6960">
        <f t="shared" si="649"/>
        <v>0.10722999999999999</v>
      </c>
      <c r="M6960">
        <f t="shared" si="652"/>
        <v>4.6630916297422456E-3</v>
      </c>
      <c r="P6960" s="1">
        <v>42535.552083333336</v>
      </c>
      <c r="Q6960">
        <v>0.69359999999999999</v>
      </c>
      <c r="R6960">
        <v>0.69310000000000005</v>
      </c>
      <c r="S6960">
        <f t="shared" si="650"/>
        <v>0.69335000000000002</v>
      </c>
      <c r="T6960">
        <f t="shared" si="653"/>
        <v>-1.4420650371330159E-2</v>
      </c>
    </row>
    <row r="6961" spans="1:20" x14ac:dyDescent="0.25">
      <c r="A6961" s="1">
        <v>42535.5625</v>
      </c>
      <c r="B6961">
        <v>1.2615000000000001</v>
      </c>
      <c r="C6961">
        <v>1.2587999999999999</v>
      </c>
      <c r="D6961">
        <f t="shared" si="648"/>
        <v>1.2601499999999999</v>
      </c>
      <c r="E6961">
        <f t="shared" si="651"/>
        <v>-0.12285012285013572</v>
      </c>
      <c r="I6961" s="1">
        <v>42535.5625</v>
      </c>
      <c r="J6961">
        <v>0.10722</v>
      </c>
      <c r="K6961">
        <v>0.10717</v>
      </c>
      <c r="L6961">
        <f t="shared" si="649"/>
        <v>0.107195</v>
      </c>
      <c r="M6961">
        <f t="shared" si="652"/>
        <v>-3.2640119369573228E-2</v>
      </c>
      <c r="P6961" s="1">
        <v>42535.5625</v>
      </c>
      <c r="Q6961">
        <v>0.69359999999999999</v>
      </c>
      <c r="R6961">
        <v>0.69330000000000003</v>
      </c>
      <c r="S6961">
        <f t="shared" si="650"/>
        <v>0.69345000000000001</v>
      </c>
      <c r="T6961">
        <f t="shared" si="653"/>
        <v>1.4422730222829593E-2</v>
      </c>
    </row>
    <row r="6962" spans="1:20" x14ac:dyDescent="0.25">
      <c r="A6962" s="1">
        <v>42535.572916666664</v>
      </c>
      <c r="B6962">
        <v>1.2596000000000001</v>
      </c>
      <c r="C6962">
        <v>1.2578</v>
      </c>
      <c r="D6962">
        <f t="shared" si="648"/>
        <v>1.2587000000000002</v>
      </c>
      <c r="E6962">
        <f t="shared" si="651"/>
        <v>-0.11506566678567864</v>
      </c>
      <c r="I6962" s="1">
        <v>42535.572916666664</v>
      </c>
      <c r="J6962">
        <v>0.10728</v>
      </c>
      <c r="K6962">
        <v>0.10721</v>
      </c>
      <c r="L6962">
        <f t="shared" si="649"/>
        <v>0.10724500000000001</v>
      </c>
      <c r="M6962">
        <f t="shared" si="652"/>
        <v>4.6643966602927724E-2</v>
      </c>
      <c r="P6962" s="1">
        <v>42535.572916666664</v>
      </c>
      <c r="Q6962">
        <v>0.69320000000000004</v>
      </c>
      <c r="R6962">
        <v>0.69259999999999999</v>
      </c>
      <c r="S6962">
        <f t="shared" si="650"/>
        <v>0.69290000000000007</v>
      </c>
      <c r="T6962">
        <f t="shared" si="653"/>
        <v>-7.9313577042315869E-2</v>
      </c>
    </row>
    <row r="6963" spans="1:20" x14ac:dyDescent="0.25">
      <c r="A6963" s="1">
        <v>42535.583333333336</v>
      </c>
      <c r="B6963">
        <v>1.2593000000000001</v>
      </c>
      <c r="C6963">
        <v>1.2581</v>
      </c>
      <c r="D6963">
        <f t="shared" si="648"/>
        <v>1.2587000000000002</v>
      </c>
      <c r="E6963">
        <f t="shared" si="651"/>
        <v>0</v>
      </c>
      <c r="I6963" s="1">
        <v>42535.583333333336</v>
      </c>
      <c r="J6963">
        <v>0.10734</v>
      </c>
      <c r="K6963">
        <v>0.10728</v>
      </c>
      <c r="L6963">
        <f t="shared" si="649"/>
        <v>0.10731</v>
      </c>
      <c r="M6963">
        <f t="shared" si="652"/>
        <v>6.0608886195156524E-2</v>
      </c>
      <c r="P6963" s="1">
        <v>42535.583333333336</v>
      </c>
      <c r="Q6963">
        <v>0.69279999999999997</v>
      </c>
      <c r="R6963">
        <v>0.69220000000000004</v>
      </c>
      <c r="S6963">
        <f t="shared" si="650"/>
        <v>0.6925</v>
      </c>
      <c r="T6963">
        <f t="shared" si="653"/>
        <v>-5.7728387934776582E-2</v>
      </c>
    </row>
    <row r="6964" spans="1:20" x14ac:dyDescent="0.25">
      <c r="A6964" s="1">
        <v>42535.59375</v>
      </c>
      <c r="B6964">
        <v>1.2594000000000001</v>
      </c>
      <c r="C6964">
        <v>1.2564</v>
      </c>
      <c r="D6964">
        <f t="shared" si="648"/>
        <v>1.2579</v>
      </c>
      <c r="E6964">
        <f t="shared" si="651"/>
        <v>-6.3557638833727961E-2</v>
      </c>
      <c r="I6964" s="1">
        <v>42535.59375</v>
      </c>
      <c r="J6964">
        <v>0.10732999999999999</v>
      </c>
      <c r="K6964">
        <v>0.10722</v>
      </c>
      <c r="L6964">
        <f t="shared" si="649"/>
        <v>0.107275</v>
      </c>
      <c r="M6964">
        <f t="shared" si="652"/>
        <v>-3.2615786040450324E-2</v>
      </c>
      <c r="P6964" s="1">
        <v>42535.59375</v>
      </c>
      <c r="Q6964">
        <v>0.69259999999999999</v>
      </c>
      <c r="R6964">
        <v>0.69179999999999997</v>
      </c>
      <c r="S6964">
        <f t="shared" si="650"/>
        <v>0.69219999999999993</v>
      </c>
      <c r="T6964">
        <f t="shared" si="653"/>
        <v>-4.332129963900043E-2</v>
      </c>
    </row>
    <row r="6965" spans="1:20" x14ac:dyDescent="0.25">
      <c r="A6965" s="1">
        <v>42535.604166666664</v>
      </c>
      <c r="B6965">
        <v>1.2608999999999999</v>
      </c>
      <c r="C6965">
        <v>1.258</v>
      </c>
      <c r="D6965">
        <f t="shared" si="648"/>
        <v>1.25945</v>
      </c>
      <c r="E6965">
        <f t="shared" si="651"/>
        <v>0.12322124175212182</v>
      </c>
      <c r="I6965" s="1">
        <v>42535.604166666664</v>
      </c>
      <c r="J6965">
        <v>0.10735</v>
      </c>
      <c r="K6965">
        <v>0.10722</v>
      </c>
      <c r="L6965">
        <f t="shared" si="649"/>
        <v>0.10728499999999999</v>
      </c>
      <c r="M6965">
        <f t="shared" si="652"/>
        <v>9.3218364017675359E-3</v>
      </c>
      <c r="P6965" s="1">
        <v>42535.604166666664</v>
      </c>
      <c r="Q6965">
        <v>0.69330000000000003</v>
      </c>
      <c r="R6965">
        <v>0.69259999999999999</v>
      </c>
      <c r="S6965">
        <f t="shared" si="650"/>
        <v>0.69294999999999995</v>
      </c>
      <c r="T6965">
        <f t="shared" si="653"/>
        <v>0.10835018780699632</v>
      </c>
    </row>
    <row r="6966" spans="1:20" x14ac:dyDescent="0.25">
      <c r="A6966" s="1">
        <v>42535.614583333336</v>
      </c>
      <c r="B6966">
        <v>1.2612000000000001</v>
      </c>
      <c r="C6966">
        <v>1.2594000000000001</v>
      </c>
      <c r="D6966">
        <f t="shared" si="648"/>
        <v>1.2603</v>
      </c>
      <c r="E6966">
        <f t="shared" si="651"/>
        <v>6.7489777283736355E-2</v>
      </c>
      <c r="I6966" s="1">
        <v>42535.614583333336</v>
      </c>
      <c r="J6966">
        <v>0.10741000000000001</v>
      </c>
      <c r="K6966">
        <v>0.10732</v>
      </c>
      <c r="L6966">
        <f t="shared" si="649"/>
        <v>0.107365</v>
      </c>
      <c r="M6966">
        <f t="shared" si="652"/>
        <v>7.456774013143555E-2</v>
      </c>
      <c r="P6966" s="1">
        <v>42535.614583333336</v>
      </c>
      <c r="Q6966">
        <v>0.69320000000000004</v>
      </c>
      <c r="R6966">
        <v>0.69269999999999998</v>
      </c>
      <c r="S6966">
        <f t="shared" si="650"/>
        <v>0.69294999999999995</v>
      </c>
      <c r="T6966">
        <f t="shared" si="653"/>
        <v>0</v>
      </c>
    </row>
    <row r="6967" spans="1:20" x14ac:dyDescent="0.25">
      <c r="A6967" s="1">
        <v>42535.625</v>
      </c>
      <c r="B6967">
        <v>1.2618</v>
      </c>
      <c r="C6967">
        <v>1.2605999999999999</v>
      </c>
      <c r="D6967">
        <f t="shared" si="648"/>
        <v>1.2612000000000001</v>
      </c>
      <c r="E6967">
        <f t="shared" si="651"/>
        <v>7.1411568674134965E-2</v>
      </c>
      <c r="I6967" s="1">
        <v>42535.625</v>
      </c>
      <c r="J6967">
        <v>0.1075</v>
      </c>
      <c r="K6967">
        <v>0.1074</v>
      </c>
      <c r="L6967">
        <f t="shared" si="649"/>
        <v>0.10744999999999999</v>
      </c>
      <c r="M6967">
        <f t="shared" si="652"/>
        <v>7.9169189214350913E-2</v>
      </c>
      <c r="P6967" s="1">
        <v>42535.625</v>
      </c>
      <c r="Q6967">
        <v>0.69289999999999996</v>
      </c>
      <c r="R6967">
        <v>0.69259999999999999</v>
      </c>
      <c r="S6967">
        <f t="shared" si="650"/>
        <v>0.69274999999999998</v>
      </c>
      <c r="T6967">
        <f t="shared" si="653"/>
        <v>-2.8862111263435745E-2</v>
      </c>
    </row>
    <row r="6968" spans="1:20" x14ac:dyDescent="0.25">
      <c r="A6968" s="1">
        <v>42535.635416666664</v>
      </c>
      <c r="B6968">
        <v>1.2622</v>
      </c>
      <c r="C6968">
        <v>1.2607999999999999</v>
      </c>
      <c r="D6968">
        <f t="shared" si="648"/>
        <v>1.2614999999999998</v>
      </c>
      <c r="E6968">
        <f t="shared" si="651"/>
        <v>2.3786869647934101E-2</v>
      </c>
      <c r="I6968" s="1">
        <v>42535.635416666664</v>
      </c>
      <c r="J6968">
        <v>0.1075</v>
      </c>
      <c r="K6968">
        <v>0.10748000000000001</v>
      </c>
      <c r="L6968">
        <f t="shared" si="649"/>
        <v>0.10749</v>
      </c>
      <c r="M6968">
        <f t="shared" si="652"/>
        <v>3.7226617031188694E-2</v>
      </c>
      <c r="P6968" s="1">
        <v>42535.635416666664</v>
      </c>
      <c r="Q6968">
        <v>0.69389999999999996</v>
      </c>
      <c r="R6968">
        <v>0.69279999999999997</v>
      </c>
      <c r="S6968">
        <f t="shared" si="650"/>
        <v>0.69334999999999991</v>
      </c>
      <c r="T6968">
        <f t="shared" si="653"/>
        <v>8.6611331649214571E-2</v>
      </c>
    </row>
    <row r="6969" spans="1:20" x14ac:dyDescent="0.25">
      <c r="A6969" s="1">
        <v>42535.645833333336</v>
      </c>
      <c r="B6969">
        <v>1.264</v>
      </c>
      <c r="C6969">
        <v>1.262</v>
      </c>
      <c r="D6969">
        <f t="shared" si="648"/>
        <v>1.2629999999999999</v>
      </c>
      <c r="E6969">
        <f t="shared" si="651"/>
        <v>0.1189060642092792</v>
      </c>
      <c r="I6969" s="1">
        <v>42535.645833333336</v>
      </c>
      <c r="J6969">
        <v>0.10754</v>
      </c>
      <c r="K6969">
        <v>0.10748000000000001</v>
      </c>
      <c r="L6969">
        <f t="shared" si="649"/>
        <v>0.10750999999999999</v>
      </c>
      <c r="M6969">
        <f t="shared" si="652"/>
        <v>1.8606381989015021E-2</v>
      </c>
      <c r="P6969" s="1">
        <v>42535.645833333336</v>
      </c>
      <c r="Q6969">
        <v>0.69499999999999995</v>
      </c>
      <c r="R6969">
        <v>0.69389999999999996</v>
      </c>
      <c r="S6969">
        <f t="shared" si="650"/>
        <v>0.69445000000000001</v>
      </c>
      <c r="T6969">
        <f t="shared" si="653"/>
        <v>0.15865003245115758</v>
      </c>
    </row>
    <row r="6970" spans="1:20" x14ac:dyDescent="0.25">
      <c r="A6970" s="1">
        <v>42535.65625</v>
      </c>
      <c r="B6970">
        <v>1.2627999999999999</v>
      </c>
      <c r="C6970">
        <v>1.2598</v>
      </c>
      <c r="D6970">
        <f t="shared" si="648"/>
        <v>1.2612999999999999</v>
      </c>
      <c r="E6970">
        <f t="shared" si="651"/>
        <v>-0.13460015835313024</v>
      </c>
      <c r="I6970" s="1">
        <v>42535.65625</v>
      </c>
      <c r="J6970">
        <v>0.10753</v>
      </c>
      <c r="K6970">
        <v>0.10749</v>
      </c>
      <c r="L6970">
        <f t="shared" si="649"/>
        <v>0.10750999999999999</v>
      </c>
      <c r="M6970">
        <f t="shared" si="652"/>
        <v>0</v>
      </c>
      <c r="P6970" s="1">
        <v>42535.65625</v>
      </c>
      <c r="Q6970">
        <v>0.69489999999999996</v>
      </c>
      <c r="R6970">
        <v>0.69430000000000003</v>
      </c>
      <c r="S6970">
        <f t="shared" si="650"/>
        <v>0.6946</v>
      </c>
      <c r="T6970">
        <f t="shared" si="653"/>
        <v>2.1599827201380008E-2</v>
      </c>
    </row>
    <row r="6971" spans="1:20" x14ac:dyDescent="0.25">
      <c r="A6971" s="1">
        <v>42535.666666666664</v>
      </c>
      <c r="B6971">
        <v>1.2619</v>
      </c>
      <c r="C6971">
        <v>1.2592000000000001</v>
      </c>
      <c r="D6971">
        <f t="shared" si="648"/>
        <v>1.2605500000000001</v>
      </c>
      <c r="E6971">
        <f t="shared" si="651"/>
        <v>-5.9462459367304085E-2</v>
      </c>
      <c r="I6971" s="1">
        <v>42535.666666666664</v>
      </c>
      <c r="J6971">
        <v>0.10755000000000001</v>
      </c>
      <c r="K6971">
        <v>0.10747</v>
      </c>
      <c r="L6971">
        <f t="shared" si="649"/>
        <v>0.10750999999999999</v>
      </c>
      <c r="M6971">
        <f t="shared" si="652"/>
        <v>0</v>
      </c>
      <c r="P6971" s="1">
        <v>42535.666666666664</v>
      </c>
      <c r="Q6971">
        <v>0.69489999999999996</v>
      </c>
      <c r="R6971">
        <v>0.69440000000000002</v>
      </c>
      <c r="S6971">
        <f t="shared" si="650"/>
        <v>0.69464999999999999</v>
      </c>
      <c r="T6971">
        <f t="shared" si="653"/>
        <v>7.1983875611855014E-3</v>
      </c>
    </row>
    <row r="6972" spans="1:20" x14ac:dyDescent="0.25">
      <c r="A6972" s="1">
        <v>42535.677083333336</v>
      </c>
      <c r="B6972">
        <v>1.2611000000000001</v>
      </c>
      <c r="C6972">
        <v>1.2592000000000001</v>
      </c>
      <c r="D6972">
        <f t="shared" si="648"/>
        <v>1.2601500000000001</v>
      </c>
      <c r="E6972">
        <f t="shared" si="651"/>
        <v>-3.1732180397442064E-2</v>
      </c>
      <c r="I6972" s="1">
        <v>42535.677083333336</v>
      </c>
      <c r="J6972">
        <v>0.1076</v>
      </c>
      <c r="K6972">
        <v>0.10752</v>
      </c>
      <c r="L6972">
        <f t="shared" si="649"/>
        <v>0.10756</v>
      </c>
      <c r="M6972">
        <f t="shared" si="652"/>
        <v>4.6507301646366267E-2</v>
      </c>
      <c r="P6972" s="1">
        <v>42535.677083333336</v>
      </c>
      <c r="Q6972">
        <v>0.69520000000000004</v>
      </c>
      <c r="R6972">
        <v>0.69420000000000004</v>
      </c>
      <c r="S6972">
        <f t="shared" si="650"/>
        <v>0.6947000000000001</v>
      </c>
      <c r="T6972">
        <f t="shared" si="653"/>
        <v>7.1978694306637182E-3</v>
      </c>
    </row>
    <row r="6973" spans="1:20" x14ac:dyDescent="0.25">
      <c r="A6973" s="1">
        <v>42535.6875</v>
      </c>
      <c r="B6973">
        <v>1.2613000000000001</v>
      </c>
      <c r="C6973">
        <v>1.2594000000000001</v>
      </c>
      <c r="D6973">
        <f t="shared" si="648"/>
        <v>1.2603500000000001</v>
      </c>
      <c r="E6973">
        <f t="shared" si="651"/>
        <v>1.5871126453198266E-2</v>
      </c>
      <c r="I6973" s="1">
        <v>42535.6875</v>
      </c>
      <c r="J6973">
        <v>0.10761</v>
      </c>
      <c r="K6973">
        <v>0.10754</v>
      </c>
      <c r="L6973">
        <f t="shared" si="649"/>
        <v>0.107575</v>
      </c>
      <c r="M6973">
        <f t="shared" si="652"/>
        <v>1.3945704722946378E-2</v>
      </c>
      <c r="P6973" s="1">
        <v>42535.6875</v>
      </c>
      <c r="Q6973">
        <v>0.69589999999999996</v>
      </c>
      <c r="R6973">
        <v>0.69499999999999995</v>
      </c>
      <c r="S6973">
        <f t="shared" si="650"/>
        <v>0.6954499999999999</v>
      </c>
      <c r="T6973">
        <f t="shared" si="653"/>
        <v>0.1079602706203838</v>
      </c>
    </row>
    <row r="6974" spans="1:20" x14ac:dyDescent="0.25">
      <c r="A6974" s="1">
        <v>42535.697916666664</v>
      </c>
      <c r="B6974">
        <v>1.2612000000000001</v>
      </c>
      <c r="C6974">
        <v>1.2589999999999999</v>
      </c>
      <c r="D6974">
        <f t="shared" si="648"/>
        <v>1.2601</v>
      </c>
      <c r="E6974">
        <f t="shared" si="651"/>
        <v>-1.9835759907968698E-2</v>
      </c>
      <c r="I6974" s="1">
        <v>42535.697916666664</v>
      </c>
      <c r="J6974">
        <v>0.10758</v>
      </c>
      <c r="K6974">
        <v>0.10743999999999999</v>
      </c>
      <c r="L6974">
        <f t="shared" si="649"/>
        <v>0.10750999999999999</v>
      </c>
      <c r="M6974">
        <f t="shared" si="652"/>
        <v>-6.0422960725084351E-2</v>
      </c>
      <c r="P6974" s="1">
        <v>42535.697916666664</v>
      </c>
      <c r="Q6974">
        <v>0.6956</v>
      </c>
      <c r="R6974">
        <v>0.69410000000000005</v>
      </c>
      <c r="S6974">
        <f t="shared" si="650"/>
        <v>0.69484999999999997</v>
      </c>
      <c r="T6974">
        <f t="shared" si="653"/>
        <v>-8.627507369328262E-2</v>
      </c>
    </row>
    <row r="6975" spans="1:20" x14ac:dyDescent="0.25">
      <c r="A6975" s="1">
        <v>42535.708333333336</v>
      </c>
      <c r="B6975">
        <v>1.2597</v>
      </c>
      <c r="C6975">
        <v>1.258</v>
      </c>
      <c r="D6975">
        <f t="shared" si="648"/>
        <v>1.25885</v>
      </c>
      <c r="E6975">
        <f t="shared" si="651"/>
        <v>-9.9198476311401745E-2</v>
      </c>
      <c r="I6975" s="1">
        <v>42535.708333333336</v>
      </c>
      <c r="J6975">
        <v>0.10747</v>
      </c>
      <c r="K6975">
        <v>0.10739</v>
      </c>
      <c r="L6975">
        <f t="shared" si="649"/>
        <v>0.10743</v>
      </c>
      <c r="M6975">
        <f t="shared" si="652"/>
        <v>-7.4411682634170542E-2</v>
      </c>
      <c r="P6975" s="1">
        <v>42535.708333333336</v>
      </c>
      <c r="Q6975">
        <v>0.69440000000000002</v>
      </c>
      <c r="R6975">
        <v>0.69389999999999996</v>
      </c>
      <c r="S6975">
        <f t="shared" si="650"/>
        <v>0.69415000000000004</v>
      </c>
      <c r="T6975">
        <f t="shared" si="653"/>
        <v>-0.10074116715836842</v>
      </c>
    </row>
    <row r="6976" spans="1:20" x14ac:dyDescent="0.25">
      <c r="A6976" s="1">
        <v>42535.71875</v>
      </c>
      <c r="B6976">
        <v>1.2589999999999999</v>
      </c>
      <c r="C6976">
        <v>1.2576000000000001</v>
      </c>
      <c r="D6976">
        <f t="shared" si="648"/>
        <v>1.2583</v>
      </c>
      <c r="E6976">
        <f t="shared" si="651"/>
        <v>-4.3690670056007505E-2</v>
      </c>
      <c r="I6976" s="1">
        <v>42535.71875</v>
      </c>
      <c r="J6976">
        <v>0.10749</v>
      </c>
      <c r="K6976">
        <v>0.10742</v>
      </c>
      <c r="L6976">
        <f t="shared" si="649"/>
        <v>0.10745499999999999</v>
      </c>
      <c r="M6976">
        <f t="shared" si="652"/>
        <v>2.3270967141391832E-2</v>
      </c>
      <c r="P6976" s="1">
        <v>42535.71875</v>
      </c>
      <c r="Q6976">
        <v>0.69469999999999998</v>
      </c>
      <c r="R6976">
        <v>0.69420000000000004</v>
      </c>
      <c r="S6976">
        <f t="shared" si="650"/>
        <v>0.69445000000000001</v>
      </c>
      <c r="T6976">
        <f t="shared" si="653"/>
        <v>4.3218324569612755E-2</v>
      </c>
    </row>
    <row r="6977" spans="1:20" x14ac:dyDescent="0.25">
      <c r="A6977" s="1">
        <v>42535.729166666664</v>
      </c>
      <c r="B6977">
        <v>1.2603</v>
      </c>
      <c r="C6977">
        <v>1.2583</v>
      </c>
      <c r="D6977">
        <f t="shared" si="648"/>
        <v>1.2593000000000001</v>
      </c>
      <c r="E6977">
        <f t="shared" si="651"/>
        <v>7.9472303902099015E-2</v>
      </c>
      <c r="I6977" s="1">
        <v>42535.729166666664</v>
      </c>
      <c r="J6977">
        <v>0.10748000000000001</v>
      </c>
      <c r="K6977">
        <v>0.10742</v>
      </c>
      <c r="L6977">
        <f t="shared" si="649"/>
        <v>0.10745</v>
      </c>
      <c r="M6977">
        <f t="shared" si="652"/>
        <v>-4.653110604430806E-3</v>
      </c>
      <c r="P6977" s="1">
        <v>42535.729166666664</v>
      </c>
      <c r="Q6977">
        <v>0.69450000000000001</v>
      </c>
      <c r="R6977">
        <v>0.69399999999999995</v>
      </c>
      <c r="S6977">
        <f t="shared" si="650"/>
        <v>0.69425000000000003</v>
      </c>
      <c r="T6977">
        <f t="shared" si="653"/>
        <v>-2.8799769601840011E-2</v>
      </c>
    </row>
    <row r="6978" spans="1:20" x14ac:dyDescent="0.25">
      <c r="A6978" s="1">
        <v>42535.739583333336</v>
      </c>
      <c r="B6978">
        <v>1.2615000000000001</v>
      </c>
      <c r="C6978">
        <v>1.2597</v>
      </c>
      <c r="D6978">
        <f t="shared" si="648"/>
        <v>1.2606000000000002</v>
      </c>
      <c r="E6978">
        <f t="shared" si="651"/>
        <v>0.10323195426030959</v>
      </c>
      <c r="I6978" s="1">
        <v>42535.739583333336</v>
      </c>
      <c r="J6978">
        <v>0.10748000000000001</v>
      </c>
      <c r="K6978">
        <v>0.10742</v>
      </c>
      <c r="L6978">
        <f t="shared" si="649"/>
        <v>0.10745</v>
      </c>
      <c r="M6978">
        <f t="shared" si="652"/>
        <v>0</v>
      </c>
      <c r="P6978" s="1">
        <v>42535.739583333336</v>
      </c>
      <c r="Q6978">
        <v>0.69520000000000004</v>
      </c>
      <c r="R6978">
        <v>0.69420000000000004</v>
      </c>
      <c r="S6978">
        <f t="shared" si="650"/>
        <v>0.6947000000000001</v>
      </c>
      <c r="T6978">
        <f t="shared" si="653"/>
        <v>6.4818149081751736E-2</v>
      </c>
    </row>
    <row r="6979" spans="1:20" x14ac:dyDescent="0.25">
      <c r="A6979" s="1">
        <v>42535.75</v>
      </c>
      <c r="B6979">
        <v>1.2611000000000001</v>
      </c>
      <c r="C6979">
        <v>1.26</v>
      </c>
      <c r="D6979">
        <f t="shared" si="648"/>
        <v>1.2605500000000001</v>
      </c>
      <c r="E6979">
        <f t="shared" si="651"/>
        <v>-3.9663652229180949E-3</v>
      </c>
      <c r="I6979" s="1">
        <v>42535.75</v>
      </c>
      <c r="J6979">
        <v>0.10749</v>
      </c>
      <c r="K6979">
        <v>0.10739</v>
      </c>
      <c r="L6979">
        <f t="shared" si="649"/>
        <v>0.10744000000000001</v>
      </c>
      <c r="M6979">
        <f t="shared" si="652"/>
        <v>-9.3066542577907151E-3</v>
      </c>
      <c r="P6979" s="1">
        <v>42535.75</v>
      </c>
      <c r="Q6979">
        <v>0.69540000000000002</v>
      </c>
      <c r="R6979">
        <v>0.69479999999999997</v>
      </c>
      <c r="S6979">
        <f t="shared" si="650"/>
        <v>0.69510000000000005</v>
      </c>
      <c r="T6979">
        <f t="shared" si="653"/>
        <v>5.7578810997546553E-2</v>
      </c>
    </row>
    <row r="6980" spans="1:20" x14ac:dyDescent="0.25">
      <c r="A6980" s="1">
        <v>42535.760416666664</v>
      </c>
      <c r="B6980">
        <v>1.2624</v>
      </c>
      <c r="C6980">
        <v>1.2606999999999999</v>
      </c>
      <c r="D6980">
        <f t="shared" ref="D6980:D7043" si="654">(B6980+C6980)/2</f>
        <v>1.2615499999999999</v>
      </c>
      <c r="E6980">
        <f t="shared" si="651"/>
        <v>7.9330450993605153E-2</v>
      </c>
      <c r="I6980" s="1">
        <v>42535.760416666664</v>
      </c>
      <c r="J6980">
        <v>0.10748000000000001</v>
      </c>
      <c r="K6980">
        <v>0.10742</v>
      </c>
      <c r="L6980">
        <f t="shared" ref="L6980:L7043" si="655">(J6980+K6980)/2</f>
        <v>0.10745</v>
      </c>
      <c r="M6980">
        <f t="shared" si="652"/>
        <v>9.3075204765414397E-3</v>
      </c>
      <c r="P6980" s="1">
        <v>42535.760416666664</v>
      </c>
      <c r="Q6980">
        <v>0.69510000000000005</v>
      </c>
      <c r="R6980">
        <v>0.69479999999999997</v>
      </c>
      <c r="S6980">
        <f t="shared" ref="S6980:S7043" si="656">(Q6980+R6980)/2</f>
        <v>0.69494999999999996</v>
      </c>
      <c r="T6980">
        <f t="shared" si="653"/>
        <v>-2.1579628830397712E-2</v>
      </c>
    </row>
    <row r="6981" spans="1:20" x14ac:dyDescent="0.25">
      <c r="A6981" s="1">
        <v>42535.770833333336</v>
      </c>
      <c r="B6981">
        <v>1.2622</v>
      </c>
      <c r="C6981">
        <v>1.2608999999999999</v>
      </c>
      <c r="D6981">
        <f t="shared" si="654"/>
        <v>1.2615499999999999</v>
      </c>
      <c r="E6981">
        <f t="shared" ref="E6981:E7044" si="657">100*(D6981-D6980)/D6980</f>
        <v>0</v>
      </c>
      <c r="I6981" s="1">
        <v>42535.770833333336</v>
      </c>
      <c r="J6981">
        <v>0.10742</v>
      </c>
      <c r="K6981">
        <v>0.10739</v>
      </c>
      <c r="L6981">
        <f t="shared" si="655"/>
        <v>0.107405</v>
      </c>
      <c r="M6981">
        <f t="shared" ref="M6981:M7044" si="658">100*(L6981-L6980)/L6980</f>
        <v>-4.1879944160077585E-2</v>
      </c>
      <c r="P6981" s="1">
        <v>42535.770833333336</v>
      </c>
      <c r="Q6981">
        <v>0.69489999999999996</v>
      </c>
      <c r="R6981">
        <v>0.69410000000000005</v>
      </c>
      <c r="S6981">
        <f t="shared" si="656"/>
        <v>0.69450000000000001</v>
      </c>
      <c r="T6981">
        <f t="shared" ref="T6981:T7044" si="659">100*(S6981-S6980)/S6980</f>
        <v>-6.4752859917972583E-2</v>
      </c>
    </row>
    <row r="6982" spans="1:20" x14ac:dyDescent="0.25">
      <c r="A6982" s="1">
        <v>42535.78125</v>
      </c>
      <c r="B6982">
        <v>1.2622</v>
      </c>
      <c r="C6982">
        <v>1.2613000000000001</v>
      </c>
      <c r="D6982">
        <f t="shared" si="654"/>
        <v>1.2617500000000001</v>
      </c>
      <c r="E6982">
        <f t="shared" si="657"/>
        <v>1.5853513534953036E-2</v>
      </c>
      <c r="I6982" s="1">
        <v>42535.78125</v>
      </c>
      <c r="J6982">
        <v>0.1074</v>
      </c>
      <c r="K6982">
        <v>0.10731</v>
      </c>
      <c r="L6982">
        <f t="shared" si="655"/>
        <v>0.10735500000000001</v>
      </c>
      <c r="M6982">
        <f t="shared" si="658"/>
        <v>-4.6552767562026434E-2</v>
      </c>
      <c r="P6982" s="1">
        <v>42535.78125</v>
      </c>
      <c r="Q6982">
        <v>0.6946</v>
      </c>
      <c r="R6982">
        <v>0.69359999999999999</v>
      </c>
      <c r="S6982">
        <f t="shared" si="656"/>
        <v>0.69409999999999994</v>
      </c>
      <c r="T6982">
        <f t="shared" si="659"/>
        <v>-5.759539236862015E-2</v>
      </c>
    </row>
    <row r="6983" spans="1:20" x14ac:dyDescent="0.25">
      <c r="A6983" s="1">
        <v>42535.791666666664</v>
      </c>
      <c r="B6983">
        <v>1.262</v>
      </c>
      <c r="C6983">
        <v>1.2609999999999999</v>
      </c>
      <c r="D6983">
        <f t="shared" si="654"/>
        <v>1.2614999999999998</v>
      </c>
      <c r="E6983">
        <f t="shared" si="657"/>
        <v>-1.9813750743039867E-2</v>
      </c>
      <c r="I6983" s="1">
        <v>42535.791666666664</v>
      </c>
      <c r="J6983">
        <v>0.10732999999999999</v>
      </c>
      <c r="K6983">
        <v>0.10730000000000001</v>
      </c>
      <c r="L6983">
        <f t="shared" si="655"/>
        <v>0.10731499999999999</v>
      </c>
      <c r="M6983">
        <f t="shared" si="658"/>
        <v>-3.7259559405721433E-2</v>
      </c>
      <c r="P6983" s="1">
        <v>42535.791666666664</v>
      </c>
      <c r="Q6983">
        <v>0.69359999999999999</v>
      </c>
      <c r="R6983">
        <v>0.69299999999999995</v>
      </c>
      <c r="S6983">
        <f t="shared" si="656"/>
        <v>0.69330000000000003</v>
      </c>
      <c r="T6983">
        <f t="shared" si="659"/>
        <v>-0.11525716755509464</v>
      </c>
    </row>
    <row r="6984" spans="1:20" x14ac:dyDescent="0.25">
      <c r="A6984" s="1">
        <v>42535.802083333336</v>
      </c>
      <c r="B6984">
        <v>1.2616000000000001</v>
      </c>
      <c r="C6984">
        <v>1.2606999999999999</v>
      </c>
      <c r="D6984">
        <f t="shared" si="654"/>
        <v>1.26115</v>
      </c>
      <c r="E6984">
        <f t="shared" si="657"/>
        <v>-2.7744748315485571E-2</v>
      </c>
      <c r="I6984" s="1">
        <v>42535.802083333336</v>
      </c>
      <c r="J6984">
        <v>0.10734</v>
      </c>
      <c r="K6984">
        <v>0.10730000000000001</v>
      </c>
      <c r="L6984">
        <f t="shared" si="655"/>
        <v>0.10732</v>
      </c>
      <c r="M6984">
        <f t="shared" si="658"/>
        <v>4.6591809159996283E-3</v>
      </c>
      <c r="P6984" s="1">
        <v>42535.802083333336</v>
      </c>
      <c r="Q6984">
        <v>0.69399999999999995</v>
      </c>
      <c r="R6984">
        <v>0.69289999999999996</v>
      </c>
      <c r="S6984">
        <f t="shared" si="656"/>
        <v>0.6934499999999999</v>
      </c>
      <c r="T6984">
        <f t="shared" si="659"/>
        <v>2.1635655560345083E-2</v>
      </c>
    </row>
    <row r="6985" spans="1:20" x14ac:dyDescent="0.25">
      <c r="A6985" s="1">
        <v>42535.8125</v>
      </c>
      <c r="B6985">
        <v>1.2611000000000001</v>
      </c>
      <c r="C6985">
        <v>1.2597</v>
      </c>
      <c r="D6985">
        <f t="shared" si="654"/>
        <v>1.2604000000000002</v>
      </c>
      <c r="E6985">
        <f t="shared" si="657"/>
        <v>-5.9469531776537791E-2</v>
      </c>
      <c r="I6985" s="1">
        <v>42535.8125</v>
      </c>
      <c r="J6985">
        <v>0.10732999999999999</v>
      </c>
      <c r="K6985">
        <v>0.10732</v>
      </c>
      <c r="L6985">
        <f t="shared" si="655"/>
        <v>0.107325</v>
      </c>
      <c r="M6985">
        <f t="shared" si="658"/>
        <v>4.6589638464452111E-3</v>
      </c>
      <c r="P6985" s="1">
        <v>42535.8125</v>
      </c>
      <c r="Q6985">
        <v>0.69410000000000005</v>
      </c>
      <c r="R6985">
        <v>0.69379999999999997</v>
      </c>
      <c r="S6985">
        <f t="shared" si="656"/>
        <v>0.69395000000000007</v>
      </c>
      <c r="T6985">
        <f t="shared" si="659"/>
        <v>7.2103251856682829E-2</v>
      </c>
    </row>
    <row r="6986" spans="1:20" x14ac:dyDescent="0.25">
      <c r="A6986" s="1">
        <v>42535.822916666664</v>
      </c>
      <c r="B6986">
        <v>1.2607999999999999</v>
      </c>
      <c r="C6986">
        <v>1.2597</v>
      </c>
      <c r="D6986">
        <f t="shared" si="654"/>
        <v>1.2602500000000001</v>
      </c>
      <c r="E6986">
        <f t="shared" si="657"/>
        <v>-1.1900983814669508E-2</v>
      </c>
      <c r="I6986" s="1">
        <v>42535.822916666664</v>
      </c>
      <c r="J6986">
        <v>0.10732999999999999</v>
      </c>
      <c r="K6986">
        <v>0.10728</v>
      </c>
      <c r="L6986">
        <f t="shared" si="655"/>
        <v>0.107305</v>
      </c>
      <c r="M6986">
        <f t="shared" si="658"/>
        <v>-1.8634987188452013E-2</v>
      </c>
      <c r="P6986" s="1">
        <v>42535.822916666664</v>
      </c>
      <c r="Q6986">
        <v>0.69399999999999995</v>
      </c>
      <c r="R6986">
        <v>0.69369999999999998</v>
      </c>
      <c r="S6986">
        <f t="shared" si="656"/>
        <v>0.69384999999999997</v>
      </c>
      <c r="T6986">
        <f t="shared" si="659"/>
        <v>-1.4410260105209309E-2</v>
      </c>
    </row>
    <row r="6987" spans="1:20" x14ac:dyDescent="0.25">
      <c r="A6987" s="1">
        <v>42535.833333333336</v>
      </c>
      <c r="B6987">
        <v>1.26</v>
      </c>
      <c r="C6987">
        <v>1.2585</v>
      </c>
      <c r="D6987">
        <f t="shared" si="654"/>
        <v>1.25925</v>
      </c>
      <c r="E6987">
        <f t="shared" si="657"/>
        <v>-7.9349335449324487E-2</v>
      </c>
      <c r="I6987" s="1">
        <v>42535.833333333336</v>
      </c>
      <c r="J6987">
        <v>0.10728</v>
      </c>
      <c r="K6987">
        <v>0.10725</v>
      </c>
      <c r="L6987">
        <f t="shared" si="655"/>
        <v>0.107265</v>
      </c>
      <c r="M6987">
        <f t="shared" si="658"/>
        <v>-3.7276920926329969E-2</v>
      </c>
      <c r="P6987" s="1">
        <v>42535.833333333336</v>
      </c>
      <c r="Q6987">
        <v>0.69369999999999998</v>
      </c>
      <c r="R6987">
        <v>0.69330000000000003</v>
      </c>
      <c r="S6987">
        <f t="shared" si="656"/>
        <v>0.69350000000000001</v>
      </c>
      <c r="T6987">
        <f t="shared" si="659"/>
        <v>-5.0443179361527916E-2</v>
      </c>
    </row>
    <row r="6988" spans="1:20" x14ac:dyDescent="0.25">
      <c r="A6988" s="1">
        <v>42535.84375</v>
      </c>
      <c r="B6988">
        <v>1.2595000000000001</v>
      </c>
      <c r="C6988">
        <v>1.2585999999999999</v>
      </c>
      <c r="D6988">
        <f t="shared" si="654"/>
        <v>1.25905</v>
      </c>
      <c r="E6988">
        <f t="shared" si="657"/>
        <v>-1.5882469724040338E-2</v>
      </c>
      <c r="I6988" s="1">
        <v>42535.84375</v>
      </c>
      <c r="J6988">
        <v>0.10731</v>
      </c>
      <c r="K6988">
        <v>0.10728</v>
      </c>
      <c r="L6988">
        <f t="shared" si="655"/>
        <v>0.107295</v>
      </c>
      <c r="M6988">
        <f t="shared" si="658"/>
        <v>2.7968116347366099E-2</v>
      </c>
      <c r="P6988" s="1">
        <v>42535.84375</v>
      </c>
      <c r="Q6988">
        <v>0.69420000000000004</v>
      </c>
      <c r="R6988">
        <v>0.69340000000000002</v>
      </c>
      <c r="S6988">
        <f t="shared" si="656"/>
        <v>0.69379999999999997</v>
      </c>
      <c r="T6988">
        <f t="shared" si="659"/>
        <v>4.3258832011530926E-2</v>
      </c>
    </row>
    <row r="6989" spans="1:20" x14ac:dyDescent="0.25">
      <c r="A6989" s="1">
        <v>42535.854166666664</v>
      </c>
      <c r="B6989">
        <v>1.2595000000000001</v>
      </c>
      <c r="C6989">
        <v>1.2583</v>
      </c>
      <c r="D6989">
        <f t="shared" si="654"/>
        <v>1.2589000000000001</v>
      </c>
      <c r="E6989">
        <f t="shared" si="657"/>
        <v>-1.1913744489883043E-2</v>
      </c>
      <c r="I6989" s="1">
        <v>42535.854166666664</v>
      </c>
      <c r="J6989">
        <v>0.10735</v>
      </c>
      <c r="K6989">
        <v>0.10730000000000001</v>
      </c>
      <c r="L6989">
        <f t="shared" si="655"/>
        <v>0.107325</v>
      </c>
      <c r="M6989">
        <f t="shared" si="658"/>
        <v>2.7960296379143712E-2</v>
      </c>
      <c r="P6989" s="1">
        <v>42535.854166666664</v>
      </c>
      <c r="Q6989">
        <v>0.6946</v>
      </c>
      <c r="R6989">
        <v>0.69410000000000005</v>
      </c>
      <c r="S6989">
        <f t="shared" si="656"/>
        <v>0.69435000000000002</v>
      </c>
      <c r="T6989">
        <f t="shared" si="659"/>
        <v>7.9273565869133825E-2</v>
      </c>
    </row>
    <row r="6990" spans="1:20" x14ac:dyDescent="0.25">
      <c r="A6990" s="1">
        <v>42535.864583333336</v>
      </c>
      <c r="B6990">
        <v>1.2594000000000001</v>
      </c>
      <c r="C6990">
        <v>1.2585999999999999</v>
      </c>
      <c r="D6990">
        <f t="shared" si="654"/>
        <v>1.2589999999999999</v>
      </c>
      <c r="E6990">
        <f t="shared" si="657"/>
        <v>7.9434426880424912E-3</v>
      </c>
      <c r="I6990" s="1">
        <v>42535.864583333336</v>
      </c>
      <c r="J6990">
        <v>0.10735</v>
      </c>
      <c r="K6990">
        <v>0.10734</v>
      </c>
      <c r="L6990">
        <f t="shared" si="655"/>
        <v>0.107345</v>
      </c>
      <c r="M6990">
        <f t="shared" si="658"/>
        <v>1.8634987188439082E-2</v>
      </c>
      <c r="P6990" s="1">
        <v>42535.864583333336</v>
      </c>
      <c r="Q6990">
        <v>0.69450000000000001</v>
      </c>
      <c r="R6990">
        <v>0.69410000000000005</v>
      </c>
      <c r="S6990">
        <f t="shared" si="656"/>
        <v>0.69430000000000003</v>
      </c>
      <c r="T6990">
        <f t="shared" si="659"/>
        <v>-7.2009793331885208E-3</v>
      </c>
    </row>
    <row r="6991" spans="1:20" x14ac:dyDescent="0.25">
      <c r="A6991" s="1">
        <v>42535.875</v>
      </c>
      <c r="B6991">
        <v>1.2594000000000001</v>
      </c>
      <c r="C6991">
        <v>1.2584</v>
      </c>
      <c r="D6991">
        <f t="shared" si="654"/>
        <v>1.2589000000000001</v>
      </c>
      <c r="E6991">
        <f t="shared" si="657"/>
        <v>-7.9428117553428865E-3</v>
      </c>
      <c r="I6991" s="1">
        <v>42535.875</v>
      </c>
      <c r="J6991">
        <v>0.10736</v>
      </c>
      <c r="K6991">
        <v>0.10735</v>
      </c>
      <c r="L6991">
        <f t="shared" si="655"/>
        <v>0.10735500000000001</v>
      </c>
      <c r="M6991">
        <f t="shared" si="658"/>
        <v>9.3157576039964614E-3</v>
      </c>
      <c r="P6991" s="1">
        <v>42535.875</v>
      </c>
      <c r="Q6991">
        <v>0.69440000000000002</v>
      </c>
      <c r="R6991">
        <v>0.69410000000000005</v>
      </c>
      <c r="S6991">
        <f t="shared" si="656"/>
        <v>0.69425000000000003</v>
      </c>
      <c r="T6991">
        <f t="shared" si="659"/>
        <v>-7.2014979115648126E-3</v>
      </c>
    </row>
    <row r="6992" spans="1:20" x14ac:dyDescent="0.25">
      <c r="A6992" s="1">
        <v>42535.885416666664</v>
      </c>
      <c r="B6992">
        <v>1.2593000000000001</v>
      </c>
      <c r="C6992">
        <v>1.2582</v>
      </c>
      <c r="D6992">
        <f t="shared" si="654"/>
        <v>1.25875</v>
      </c>
      <c r="E6992">
        <f t="shared" si="657"/>
        <v>-1.1915164032099013E-2</v>
      </c>
      <c r="I6992" s="1">
        <v>42535.885416666664</v>
      </c>
      <c r="J6992">
        <v>0.10738</v>
      </c>
      <c r="K6992">
        <v>0.10729</v>
      </c>
      <c r="L6992">
        <f t="shared" si="655"/>
        <v>0.107335</v>
      </c>
      <c r="M6992">
        <f t="shared" si="658"/>
        <v>-1.8629779702860717E-2</v>
      </c>
      <c r="P6992" s="1">
        <v>42535.885416666664</v>
      </c>
      <c r="Q6992">
        <v>0.6946</v>
      </c>
      <c r="R6992">
        <v>0.69420000000000004</v>
      </c>
      <c r="S6992">
        <f t="shared" si="656"/>
        <v>0.69440000000000002</v>
      </c>
      <c r="T6992">
        <f t="shared" si="659"/>
        <v>2.1606049693911916E-2</v>
      </c>
    </row>
    <row r="6993" spans="1:20" x14ac:dyDescent="0.25">
      <c r="A6993" s="1">
        <v>42535.895833333336</v>
      </c>
      <c r="B6993">
        <v>1.2585999999999999</v>
      </c>
      <c r="C6993">
        <v>1.2579</v>
      </c>
      <c r="D6993">
        <f t="shared" si="654"/>
        <v>1.2582499999999999</v>
      </c>
      <c r="E6993">
        <f t="shared" si="657"/>
        <v>-3.9721946375385654E-2</v>
      </c>
      <c r="I6993" s="1">
        <v>42535.895833333336</v>
      </c>
      <c r="J6993">
        <v>0.1074</v>
      </c>
      <c r="K6993">
        <v>0.10735</v>
      </c>
      <c r="L6993">
        <f t="shared" si="655"/>
        <v>0.107375</v>
      </c>
      <c r="M6993">
        <f t="shared" si="658"/>
        <v>3.7266502072947662E-2</v>
      </c>
      <c r="P6993" s="1">
        <v>42535.895833333336</v>
      </c>
      <c r="Q6993">
        <v>0.6946</v>
      </c>
      <c r="R6993">
        <v>0.69410000000000005</v>
      </c>
      <c r="S6993">
        <f t="shared" si="656"/>
        <v>0.69435000000000002</v>
      </c>
      <c r="T6993">
        <f t="shared" si="659"/>
        <v>-7.200460829492294E-3</v>
      </c>
    </row>
    <row r="6994" spans="1:20" x14ac:dyDescent="0.25">
      <c r="A6994" s="1">
        <v>42535.90625</v>
      </c>
      <c r="B6994">
        <v>1.2592000000000001</v>
      </c>
      <c r="C6994">
        <v>1.258</v>
      </c>
      <c r="D6994">
        <f t="shared" si="654"/>
        <v>1.2585999999999999</v>
      </c>
      <c r="E6994">
        <f t="shared" si="657"/>
        <v>2.7816411682898671E-2</v>
      </c>
      <c r="I6994" s="1">
        <v>42535.90625</v>
      </c>
      <c r="J6994">
        <v>0.10738</v>
      </c>
      <c r="K6994">
        <v>0.10735</v>
      </c>
      <c r="L6994">
        <f t="shared" si="655"/>
        <v>0.107365</v>
      </c>
      <c r="M6994">
        <f t="shared" si="658"/>
        <v>-9.3131548311954585E-3</v>
      </c>
      <c r="P6994" s="1">
        <v>42535.90625</v>
      </c>
      <c r="Q6994">
        <v>0.69469999999999998</v>
      </c>
      <c r="R6994">
        <v>0.69430000000000003</v>
      </c>
      <c r="S6994">
        <f t="shared" si="656"/>
        <v>0.69450000000000001</v>
      </c>
      <c r="T6994">
        <f t="shared" si="659"/>
        <v>2.1602937999565561E-2</v>
      </c>
    </row>
    <row r="6995" spans="1:20" x14ac:dyDescent="0.25">
      <c r="A6995" s="1">
        <v>42535.916666666664</v>
      </c>
      <c r="B6995">
        <v>1.2592000000000001</v>
      </c>
      <c r="C6995">
        <v>1.2586999999999999</v>
      </c>
      <c r="D6995">
        <f t="shared" si="654"/>
        <v>1.25895</v>
      </c>
      <c r="E6995">
        <f t="shared" si="657"/>
        <v>2.7808676307013547E-2</v>
      </c>
      <c r="I6995" s="1">
        <v>42535.916666666664</v>
      </c>
      <c r="J6995">
        <v>0.10736999999999999</v>
      </c>
      <c r="K6995">
        <v>0.10732999999999999</v>
      </c>
      <c r="L6995">
        <f t="shared" si="655"/>
        <v>0.10735</v>
      </c>
      <c r="M6995">
        <f t="shared" si="658"/>
        <v>-1.397103339077085E-2</v>
      </c>
      <c r="P6995" s="1">
        <v>42535.916666666664</v>
      </c>
      <c r="Q6995">
        <v>0.69479999999999997</v>
      </c>
      <c r="R6995">
        <v>0.69399999999999995</v>
      </c>
      <c r="S6995">
        <f t="shared" si="656"/>
        <v>0.69439999999999991</v>
      </c>
      <c r="T6995">
        <f t="shared" si="659"/>
        <v>-1.4398848092167028E-2</v>
      </c>
    </row>
    <row r="6996" spans="1:20" x14ac:dyDescent="0.25">
      <c r="A6996" s="1">
        <v>42535.927083333336</v>
      </c>
      <c r="B6996">
        <v>1.2595000000000001</v>
      </c>
      <c r="C6996">
        <v>1.2587999999999999</v>
      </c>
      <c r="D6996">
        <f t="shared" si="654"/>
        <v>1.25915</v>
      </c>
      <c r="E6996">
        <f t="shared" si="657"/>
        <v>1.588625441836276E-2</v>
      </c>
      <c r="I6996" s="1">
        <v>42535.927083333336</v>
      </c>
      <c r="J6996">
        <v>0.10736999999999999</v>
      </c>
      <c r="K6996">
        <v>0.10728</v>
      </c>
      <c r="L6996">
        <f t="shared" si="655"/>
        <v>0.107325</v>
      </c>
      <c r="M6996">
        <f t="shared" si="658"/>
        <v>-2.3288309268744523E-2</v>
      </c>
      <c r="P6996" s="1">
        <v>42535.927083333336</v>
      </c>
      <c r="Q6996">
        <v>0.6946</v>
      </c>
      <c r="R6996">
        <v>0.69410000000000005</v>
      </c>
      <c r="S6996">
        <f t="shared" si="656"/>
        <v>0.69435000000000002</v>
      </c>
      <c r="T6996">
        <f t="shared" si="659"/>
        <v>-7.2004608294763076E-3</v>
      </c>
    </row>
    <row r="6997" spans="1:20" x14ac:dyDescent="0.25">
      <c r="A6997" s="1">
        <v>42535.9375</v>
      </c>
      <c r="B6997">
        <v>1.2595000000000001</v>
      </c>
      <c r="C6997">
        <v>1.2585999999999999</v>
      </c>
      <c r="D6997">
        <f t="shared" si="654"/>
        <v>1.25905</v>
      </c>
      <c r="E6997">
        <f t="shared" si="657"/>
        <v>-7.941865544215462E-3</v>
      </c>
      <c r="I6997" s="1">
        <v>42535.9375</v>
      </c>
      <c r="J6997">
        <v>0.10730000000000001</v>
      </c>
      <c r="K6997">
        <v>0.10728</v>
      </c>
      <c r="L6997">
        <f t="shared" si="655"/>
        <v>0.10729</v>
      </c>
      <c r="M6997">
        <f t="shared" si="658"/>
        <v>-3.2611227579787794E-2</v>
      </c>
      <c r="P6997" s="1">
        <v>42535.9375</v>
      </c>
      <c r="Q6997">
        <v>0.69399999999999995</v>
      </c>
      <c r="R6997">
        <v>0.69330000000000003</v>
      </c>
      <c r="S6997">
        <f t="shared" si="656"/>
        <v>0.69364999999999999</v>
      </c>
      <c r="T6997">
        <f t="shared" si="659"/>
        <v>-0.10081371066465528</v>
      </c>
    </row>
    <row r="6998" spans="1:20" x14ac:dyDescent="0.25">
      <c r="A6998" s="1">
        <v>42535.947916666664</v>
      </c>
      <c r="B6998">
        <v>1.2599</v>
      </c>
      <c r="C6998">
        <v>1.2592000000000001</v>
      </c>
      <c r="D6998">
        <f t="shared" si="654"/>
        <v>1.2595499999999999</v>
      </c>
      <c r="E6998">
        <f t="shared" si="657"/>
        <v>3.9712481632972869E-2</v>
      </c>
      <c r="I6998" s="1">
        <v>42535.947916666664</v>
      </c>
      <c r="J6998">
        <v>0.10736999999999999</v>
      </c>
      <c r="K6998">
        <v>0.10728</v>
      </c>
      <c r="L6998">
        <f t="shared" si="655"/>
        <v>0.107325</v>
      </c>
      <c r="M6998">
        <f t="shared" si="658"/>
        <v>3.262186597074028E-2</v>
      </c>
      <c r="P6998" s="1">
        <v>42535.947916666664</v>
      </c>
      <c r="Q6998">
        <v>0.69359999999999999</v>
      </c>
      <c r="R6998">
        <v>0.69310000000000005</v>
      </c>
      <c r="S6998">
        <f t="shared" si="656"/>
        <v>0.69335000000000002</v>
      </c>
      <c r="T6998">
        <f t="shared" si="659"/>
        <v>-4.3249477402143292E-2</v>
      </c>
    </row>
    <row r="6999" spans="1:20" x14ac:dyDescent="0.25">
      <c r="A6999" s="1">
        <v>42535.958333333336</v>
      </c>
      <c r="B6999">
        <v>1.2599</v>
      </c>
      <c r="C6999">
        <v>1.2576000000000001</v>
      </c>
      <c r="D6999">
        <f t="shared" si="654"/>
        <v>1.25875</v>
      </c>
      <c r="E6999">
        <f t="shared" si="657"/>
        <v>-6.3514747330388782E-2</v>
      </c>
      <c r="I6999" s="1">
        <v>42535.958333333336</v>
      </c>
      <c r="J6999">
        <v>0.10742</v>
      </c>
      <c r="K6999">
        <v>0.10736</v>
      </c>
      <c r="L6999">
        <f t="shared" si="655"/>
        <v>0.10739</v>
      </c>
      <c r="M6999">
        <f t="shared" si="658"/>
        <v>6.0563708362446414E-2</v>
      </c>
      <c r="P6999" s="1">
        <v>42535.958333333336</v>
      </c>
      <c r="Q6999">
        <v>0.69350000000000001</v>
      </c>
      <c r="R6999">
        <v>0.69289999999999996</v>
      </c>
      <c r="S6999">
        <f t="shared" si="656"/>
        <v>0.69320000000000004</v>
      </c>
      <c r="T6999">
        <f t="shared" si="659"/>
        <v>-2.1634095334244388E-2</v>
      </c>
    </row>
    <row r="7000" spans="1:20" x14ac:dyDescent="0.25">
      <c r="A7000" s="1">
        <v>42535.96875</v>
      </c>
      <c r="B7000">
        <v>1.2588999999999999</v>
      </c>
      <c r="C7000">
        <v>1.2574000000000001</v>
      </c>
      <c r="D7000">
        <f t="shared" si="654"/>
        <v>1.2581500000000001</v>
      </c>
      <c r="E7000">
        <f t="shared" si="657"/>
        <v>-4.7666335650441621E-2</v>
      </c>
      <c r="I7000" s="1">
        <v>42535.96875</v>
      </c>
      <c r="J7000">
        <v>0.10739</v>
      </c>
      <c r="K7000">
        <v>0.10728</v>
      </c>
      <c r="L7000">
        <f t="shared" si="655"/>
        <v>0.107335</v>
      </c>
      <c r="M7000">
        <f t="shared" si="658"/>
        <v>-5.1215196945711423E-2</v>
      </c>
      <c r="P7000" s="1">
        <v>42535.96875</v>
      </c>
      <c r="Q7000">
        <v>0.69359999999999999</v>
      </c>
      <c r="R7000">
        <v>0.69340000000000002</v>
      </c>
      <c r="S7000">
        <f t="shared" si="656"/>
        <v>0.69350000000000001</v>
      </c>
      <c r="T7000">
        <f t="shared" si="659"/>
        <v>4.3277553375644394E-2</v>
      </c>
    </row>
    <row r="7001" spans="1:20" x14ac:dyDescent="0.25">
      <c r="A7001" s="1">
        <v>42535.979166666664</v>
      </c>
      <c r="B7001">
        <v>1.2591000000000001</v>
      </c>
      <c r="C7001">
        <v>1.2577</v>
      </c>
      <c r="D7001">
        <f t="shared" si="654"/>
        <v>1.2584</v>
      </c>
      <c r="E7001">
        <f t="shared" si="657"/>
        <v>1.9870444700541383E-2</v>
      </c>
      <c r="I7001" s="1">
        <v>42535.979166666664</v>
      </c>
      <c r="J7001">
        <v>0.10730000000000001</v>
      </c>
      <c r="K7001">
        <v>0.10728</v>
      </c>
      <c r="L7001">
        <f t="shared" si="655"/>
        <v>0.10729</v>
      </c>
      <c r="M7001">
        <f t="shared" si="658"/>
        <v>-4.1924814832070965E-2</v>
      </c>
      <c r="P7001" s="1">
        <v>42535.979166666664</v>
      </c>
      <c r="Q7001">
        <v>0.69359999999999999</v>
      </c>
      <c r="R7001">
        <v>0.69310000000000005</v>
      </c>
      <c r="S7001">
        <f t="shared" si="656"/>
        <v>0.69335000000000002</v>
      </c>
      <c r="T7001">
        <f t="shared" si="659"/>
        <v>-2.1629416005765463E-2</v>
      </c>
    </row>
    <row r="7002" spans="1:20" x14ac:dyDescent="0.25">
      <c r="A7002" s="1">
        <v>42535.989583333336</v>
      </c>
      <c r="B7002">
        <v>1.2597</v>
      </c>
      <c r="C7002">
        <v>1.2588999999999999</v>
      </c>
      <c r="D7002">
        <f t="shared" si="654"/>
        <v>1.2593000000000001</v>
      </c>
      <c r="E7002">
        <f t="shared" si="657"/>
        <v>7.1519389701217656E-2</v>
      </c>
      <c r="I7002" s="1">
        <v>42535.989583333336</v>
      </c>
      <c r="J7002">
        <v>0.10730000000000001</v>
      </c>
      <c r="K7002">
        <v>0.10728</v>
      </c>
      <c r="L7002">
        <f t="shared" si="655"/>
        <v>0.10729</v>
      </c>
      <c r="M7002">
        <f t="shared" si="658"/>
        <v>0</v>
      </c>
      <c r="P7002" s="1">
        <v>42535.989583333336</v>
      </c>
      <c r="Q7002">
        <v>0.69359999999999999</v>
      </c>
      <c r="R7002">
        <v>0.69330000000000003</v>
      </c>
      <c r="S7002">
        <f t="shared" si="656"/>
        <v>0.69345000000000001</v>
      </c>
      <c r="T7002">
        <f t="shared" si="659"/>
        <v>1.4422730222829593E-2</v>
      </c>
    </row>
    <row r="7003" spans="1:20" x14ac:dyDescent="0.25">
      <c r="A7003" s="2">
        <v>42536</v>
      </c>
      <c r="B7003">
        <v>1.2594000000000001</v>
      </c>
      <c r="C7003">
        <v>1.2586999999999999</v>
      </c>
      <c r="D7003">
        <f t="shared" si="654"/>
        <v>1.25905</v>
      </c>
      <c r="E7003">
        <f t="shared" si="657"/>
        <v>-1.9852298896218808E-2</v>
      </c>
      <c r="I7003" s="2">
        <v>42536</v>
      </c>
      <c r="J7003">
        <v>0.10730000000000001</v>
      </c>
      <c r="K7003">
        <v>0.10725999999999999</v>
      </c>
      <c r="L7003">
        <f t="shared" si="655"/>
        <v>0.10728</v>
      </c>
      <c r="M7003">
        <f t="shared" si="658"/>
        <v>-9.3205331344916806E-3</v>
      </c>
      <c r="P7003" s="2">
        <v>42536</v>
      </c>
      <c r="Q7003">
        <v>0.69369999999999998</v>
      </c>
      <c r="R7003">
        <v>0.69340000000000002</v>
      </c>
      <c r="S7003">
        <f t="shared" si="656"/>
        <v>0.69355</v>
      </c>
      <c r="T7003">
        <f t="shared" si="659"/>
        <v>1.4420650371330159E-2</v>
      </c>
    </row>
    <row r="7004" spans="1:20" x14ac:dyDescent="0.25">
      <c r="A7004" s="1">
        <v>42536.010416666664</v>
      </c>
      <c r="B7004">
        <v>1.2593000000000001</v>
      </c>
      <c r="C7004">
        <v>1.2586999999999999</v>
      </c>
      <c r="D7004">
        <f t="shared" si="654"/>
        <v>1.2589999999999999</v>
      </c>
      <c r="E7004">
        <f t="shared" si="657"/>
        <v>-3.9712481633061049E-3</v>
      </c>
      <c r="I7004" s="1">
        <v>42536.010416666664</v>
      </c>
      <c r="J7004">
        <v>0.10727</v>
      </c>
      <c r="K7004">
        <v>0.10725</v>
      </c>
      <c r="L7004">
        <f t="shared" si="655"/>
        <v>0.10725999999999999</v>
      </c>
      <c r="M7004">
        <f t="shared" si="658"/>
        <v>-1.8642803877708915E-2</v>
      </c>
      <c r="P7004" s="1">
        <v>42536.010416666664</v>
      </c>
      <c r="Q7004">
        <v>0.69350000000000001</v>
      </c>
      <c r="R7004">
        <v>0.69340000000000002</v>
      </c>
      <c r="S7004">
        <f t="shared" si="656"/>
        <v>0.69345000000000001</v>
      </c>
      <c r="T7004">
        <f t="shared" si="659"/>
        <v>-1.441857111960046E-2</v>
      </c>
    </row>
    <row r="7005" spans="1:20" x14ac:dyDescent="0.25">
      <c r="A7005" s="1">
        <v>42536.020833333336</v>
      </c>
      <c r="B7005">
        <v>1.2591000000000001</v>
      </c>
      <c r="C7005">
        <v>1.2585</v>
      </c>
      <c r="D7005">
        <f t="shared" si="654"/>
        <v>1.2587999999999999</v>
      </c>
      <c r="E7005">
        <f t="shared" si="657"/>
        <v>-1.5885623510721047E-2</v>
      </c>
      <c r="I7005" s="1">
        <v>42536.020833333336</v>
      </c>
      <c r="J7005">
        <v>0.10729</v>
      </c>
      <c r="K7005">
        <v>0.10725999999999999</v>
      </c>
      <c r="L7005">
        <f t="shared" si="655"/>
        <v>0.107275</v>
      </c>
      <c r="M7005">
        <f t="shared" si="658"/>
        <v>1.3984710050346004E-2</v>
      </c>
      <c r="P7005" s="1">
        <v>42536.020833333336</v>
      </c>
      <c r="Q7005">
        <v>0.69359999999999999</v>
      </c>
      <c r="R7005">
        <v>0.69330000000000003</v>
      </c>
      <c r="S7005">
        <f t="shared" si="656"/>
        <v>0.69345000000000001</v>
      </c>
      <c r="T7005">
        <f t="shared" si="659"/>
        <v>0</v>
      </c>
    </row>
    <row r="7006" spans="1:20" x14ac:dyDescent="0.25">
      <c r="A7006" s="1">
        <v>42536.03125</v>
      </c>
      <c r="B7006">
        <v>1.2591000000000001</v>
      </c>
      <c r="C7006">
        <v>1.2586999999999999</v>
      </c>
      <c r="D7006">
        <f t="shared" si="654"/>
        <v>1.2589000000000001</v>
      </c>
      <c r="E7006">
        <f t="shared" si="657"/>
        <v>7.9440737210208952E-3</v>
      </c>
      <c r="I7006" s="1">
        <v>42536.03125</v>
      </c>
      <c r="J7006">
        <v>0.10730000000000001</v>
      </c>
      <c r="K7006">
        <v>0.10727</v>
      </c>
      <c r="L7006">
        <f t="shared" si="655"/>
        <v>0.10728500000000001</v>
      </c>
      <c r="M7006">
        <f t="shared" si="658"/>
        <v>9.3218364017804718E-3</v>
      </c>
      <c r="P7006" s="1">
        <v>42536.03125</v>
      </c>
      <c r="Q7006">
        <v>0.69350000000000001</v>
      </c>
      <c r="R7006">
        <v>0.69320000000000004</v>
      </c>
      <c r="S7006">
        <f t="shared" si="656"/>
        <v>0.69335000000000002</v>
      </c>
      <c r="T7006">
        <f t="shared" si="659"/>
        <v>-1.4420650371330159E-2</v>
      </c>
    </row>
    <row r="7007" spans="1:20" x14ac:dyDescent="0.25">
      <c r="A7007" s="1">
        <v>42536.041666666664</v>
      </c>
      <c r="B7007">
        <v>1.2591000000000001</v>
      </c>
      <c r="C7007">
        <v>1.2585999999999999</v>
      </c>
      <c r="D7007">
        <f t="shared" si="654"/>
        <v>1.25885</v>
      </c>
      <c r="E7007">
        <f t="shared" si="657"/>
        <v>-3.9717213440388843E-3</v>
      </c>
      <c r="I7007" s="1">
        <v>42536.041666666664</v>
      </c>
      <c r="J7007">
        <v>0.10731</v>
      </c>
      <c r="K7007">
        <v>0.10729</v>
      </c>
      <c r="L7007">
        <f t="shared" si="655"/>
        <v>0.10730000000000001</v>
      </c>
      <c r="M7007">
        <f t="shared" si="658"/>
        <v>1.3981451274643354E-2</v>
      </c>
      <c r="P7007" s="1">
        <v>42536.041666666664</v>
      </c>
      <c r="Q7007">
        <v>0.69350000000000001</v>
      </c>
      <c r="R7007">
        <v>0.69330000000000003</v>
      </c>
      <c r="S7007">
        <f t="shared" si="656"/>
        <v>0.69340000000000002</v>
      </c>
      <c r="T7007">
        <f t="shared" si="659"/>
        <v>7.2113651114147966E-3</v>
      </c>
    </row>
    <row r="7008" spans="1:20" x14ac:dyDescent="0.25">
      <c r="A7008" s="1">
        <v>42536.052083333336</v>
      </c>
      <c r="B7008">
        <v>1.2589999999999999</v>
      </c>
      <c r="C7008">
        <v>1.2585</v>
      </c>
      <c r="D7008">
        <f t="shared" si="654"/>
        <v>1.25875</v>
      </c>
      <c r="E7008">
        <f t="shared" si="657"/>
        <v>-7.9437581919997603E-3</v>
      </c>
      <c r="I7008" s="1">
        <v>42536.052083333336</v>
      </c>
      <c r="J7008">
        <v>0.10731</v>
      </c>
      <c r="K7008">
        <v>0.10729</v>
      </c>
      <c r="L7008">
        <f t="shared" si="655"/>
        <v>0.10730000000000001</v>
      </c>
      <c r="M7008">
        <f t="shared" si="658"/>
        <v>0</v>
      </c>
      <c r="P7008" s="1">
        <v>42536.052083333336</v>
      </c>
      <c r="Q7008">
        <v>0.69350000000000001</v>
      </c>
      <c r="R7008">
        <v>0.69330000000000003</v>
      </c>
      <c r="S7008">
        <f t="shared" si="656"/>
        <v>0.69340000000000002</v>
      </c>
      <c r="T7008">
        <f t="shared" si="659"/>
        <v>0</v>
      </c>
    </row>
    <row r="7009" spans="1:20" x14ac:dyDescent="0.25">
      <c r="A7009" s="1">
        <v>42536.0625</v>
      </c>
      <c r="B7009">
        <v>1.2587999999999999</v>
      </c>
      <c r="C7009">
        <v>1.2584</v>
      </c>
      <c r="D7009">
        <f t="shared" si="654"/>
        <v>1.2585999999999999</v>
      </c>
      <c r="E7009">
        <f t="shared" si="657"/>
        <v>-1.1916583912619225E-2</v>
      </c>
      <c r="I7009" s="1">
        <v>42536.0625</v>
      </c>
      <c r="J7009">
        <v>0.10732</v>
      </c>
      <c r="K7009">
        <v>0.10730000000000001</v>
      </c>
      <c r="L7009">
        <f t="shared" si="655"/>
        <v>0.10731</v>
      </c>
      <c r="M7009">
        <f t="shared" si="658"/>
        <v>9.319664492074671E-3</v>
      </c>
      <c r="P7009" s="1">
        <v>42536.0625</v>
      </c>
      <c r="Q7009">
        <v>0.69350000000000001</v>
      </c>
      <c r="R7009">
        <v>0.69320000000000004</v>
      </c>
      <c r="S7009">
        <f t="shared" si="656"/>
        <v>0.69335000000000002</v>
      </c>
      <c r="T7009">
        <f t="shared" si="659"/>
        <v>-7.2108451110462204E-3</v>
      </c>
    </row>
    <row r="7010" spans="1:20" x14ac:dyDescent="0.25">
      <c r="A7010" s="1">
        <v>42536.072916666664</v>
      </c>
      <c r="B7010">
        <v>1.2598</v>
      </c>
      <c r="C7010">
        <v>1.2585999999999999</v>
      </c>
      <c r="D7010">
        <f t="shared" si="654"/>
        <v>1.2591999999999999</v>
      </c>
      <c r="E7010">
        <f t="shared" si="657"/>
        <v>4.7672016526293812E-2</v>
      </c>
      <c r="I7010" s="1">
        <v>42536.072916666664</v>
      </c>
      <c r="J7010">
        <v>0.10732999999999999</v>
      </c>
      <c r="K7010">
        <v>0.10731</v>
      </c>
      <c r="L7010">
        <f t="shared" si="655"/>
        <v>0.10732</v>
      </c>
      <c r="M7010">
        <f t="shared" si="658"/>
        <v>9.3187960115516943E-3</v>
      </c>
      <c r="P7010" s="1">
        <v>42536.072916666664</v>
      </c>
      <c r="Q7010">
        <v>0.69359999999999999</v>
      </c>
      <c r="R7010">
        <v>0.69350000000000001</v>
      </c>
      <c r="S7010">
        <f t="shared" si="656"/>
        <v>0.69355</v>
      </c>
      <c r="T7010">
        <f t="shared" si="659"/>
        <v>2.8845460445659186E-2</v>
      </c>
    </row>
    <row r="7011" spans="1:20" x14ac:dyDescent="0.25">
      <c r="A7011" s="1">
        <v>42536.083333333336</v>
      </c>
      <c r="B7011">
        <v>1.2601</v>
      </c>
      <c r="C7011">
        <v>1.2591000000000001</v>
      </c>
      <c r="D7011">
        <f t="shared" si="654"/>
        <v>1.2596000000000001</v>
      </c>
      <c r="E7011">
        <f t="shared" si="657"/>
        <v>3.1766200762402955E-2</v>
      </c>
      <c r="I7011" s="1">
        <v>42536.083333333336</v>
      </c>
      <c r="J7011">
        <v>0.10731</v>
      </c>
      <c r="K7011">
        <v>0.10729</v>
      </c>
      <c r="L7011">
        <f t="shared" si="655"/>
        <v>0.10730000000000001</v>
      </c>
      <c r="M7011">
        <f t="shared" si="658"/>
        <v>-1.8635855385754983E-2</v>
      </c>
      <c r="P7011" s="1">
        <v>42536.083333333336</v>
      </c>
      <c r="Q7011">
        <v>0.69350000000000001</v>
      </c>
      <c r="R7011">
        <v>0.69330000000000003</v>
      </c>
      <c r="S7011">
        <f t="shared" si="656"/>
        <v>0.69340000000000002</v>
      </c>
      <c r="T7011">
        <f t="shared" si="659"/>
        <v>-2.1627856679400689E-2</v>
      </c>
    </row>
    <row r="7012" spans="1:20" x14ac:dyDescent="0.25">
      <c r="A7012" s="1">
        <v>42536.09375</v>
      </c>
      <c r="B7012">
        <v>1.2599</v>
      </c>
      <c r="C7012">
        <v>1.2591000000000001</v>
      </c>
      <c r="D7012">
        <f t="shared" si="654"/>
        <v>1.2595000000000001</v>
      </c>
      <c r="E7012">
        <f t="shared" si="657"/>
        <v>-7.9390282629397419E-3</v>
      </c>
      <c r="I7012" s="1">
        <v>42536.09375</v>
      </c>
      <c r="J7012">
        <v>0.10732999999999999</v>
      </c>
      <c r="K7012">
        <v>0.10730000000000001</v>
      </c>
      <c r="L7012">
        <f t="shared" si="655"/>
        <v>0.10731499999999999</v>
      </c>
      <c r="M7012">
        <f t="shared" si="658"/>
        <v>1.3979496738105541E-2</v>
      </c>
      <c r="P7012" s="1">
        <v>42536.09375</v>
      </c>
      <c r="Q7012">
        <v>0.69350000000000001</v>
      </c>
      <c r="R7012">
        <v>0.69320000000000004</v>
      </c>
      <c r="S7012">
        <f t="shared" si="656"/>
        <v>0.69335000000000002</v>
      </c>
      <c r="T7012">
        <f t="shared" si="659"/>
        <v>-7.2108451110462204E-3</v>
      </c>
    </row>
    <row r="7013" spans="1:20" x14ac:dyDescent="0.25">
      <c r="A7013" s="1">
        <v>42536.104166666664</v>
      </c>
      <c r="B7013">
        <v>1.2596000000000001</v>
      </c>
      <c r="C7013">
        <v>1.2591000000000001</v>
      </c>
      <c r="D7013">
        <f t="shared" si="654"/>
        <v>1.25935</v>
      </c>
      <c r="E7013">
        <f t="shared" si="657"/>
        <v>-1.1909487892028146E-2</v>
      </c>
      <c r="I7013" s="1">
        <v>42536.104166666664</v>
      </c>
      <c r="J7013">
        <v>0.10731</v>
      </c>
      <c r="K7013">
        <v>0.10729</v>
      </c>
      <c r="L7013">
        <f t="shared" si="655"/>
        <v>0.10730000000000001</v>
      </c>
      <c r="M7013">
        <f t="shared" si="658"/>
        <v>-1.3977542747973019E-2</v>
      </c>
      <c r="P7013" s="1">
        <v>42536.104166666664</v>
      </c>
      <c r="Q7013">
        <v>0.69330000000000003</v>
      </c>
      <c r="R7013">
        <v>0.69299999999999995</v>
      </c>
      <c r="S7013">
        <f t="shared" si="656"/>
        <v>0.69314999999999993</v>
      </c>
      <c r="T7013">
        <f t="shared" si="659"/>
        <v>-2.8845460445675198E-2</v>
      </c>
    </row>
    <row r="7014" spans="1:20" x14ac:dyDescent="0.25">
      <c r="A7014" s="1">
        <v>42536.114583333336</v>
      </c>
      <c r="B7014">
        <v>1.2603</v>
      </c>
      <c r="C7014">
        <v>1.2592000000000001</v>
      </c>
      <c r="D7014">
        <f t="shared" si="654"/>
        <v>1.2597499999999999</v>
      </c>
      <c r="E7014">
        <f t="shared" si="657"/>
        <v>3.176241711993933E-2</v>
      </c>
      <c r="I7014" s="1">
        <v>42536.114583333336</v>
      </c>
      <c r="J7014">
        <v>0.10730000000000001</v>
      </c>
      <c r="K7014">
        <v>0.10729</v>
      </c>
      <c r="L7014">
        <f t="shared" si="655"/>
        <v>0.107295</v>
      </c>
      <c r="M7014">
        <f t="shared" si="658"/>
        <v>-4.6598322460438026E-3</v>
      </c>
      <c r="P7014" s="1">
        <v>42536.114583333336</v>
      </c>
      <c r="Q7014">
        <v>0.69399999999999995</v>
      </c>
      <c r="R7014">
        <v>0.69330000000000003</v>
      </c>
      <c r="S7014">
        <f t="shared" si="656"/>
        <v>0.69364999999999999</v>
      </c>
      <c r="T7014">
        <f t="shared" si="659"/>
        <v>7.2134458630896056E-2</v>
      </c>
    </row>
    <row r="7015" spans="1:20" x14ac:dyDescent="0.25">
      <c r="A7015" s="1">
        <v>42536.125</v>
      </c>
      <c r="B7015">
        <v>1.2604</v>
      </c>
      <c r="C7015">
        <v>1.2598</v>
      </c>
      <c r="D7015">
        <f t="shared" si="654"/>
        <v>1.2601</v>
      </c>
      <c r="E7015">
        <f t="shared" si="657"/>
        <v>2.778329033538976E-2</v>
      </c>
      <c r="I7015" s="1">
        <v>42536.125</v>
      </c>
      <c r="J7015">
        <v>0.10730000000000001</v>
      </c>
      <c r="K7015">
        <v>0.10729</v>
      </c>
      <c r="L7015">
        <f t="shared" si="655"/>
        <v>0.107295</v>
      </c>
      <c r="M7015">
        <f t="shared" si="658"/>
        <v>0</v>
      </c>
      <c r="P7015" s="1">
        <v>42536.125</v>
      </c>
      <c r="Q7015">
        <v>0.69410000000000005</v>
      </c>
      <c r="R7015">
        <v>0.69389999999999996</v>
      </c>
      <c r="S7015">
        <f t="shared" si="656"/>
        <v>0.69399999999999995</v>
      </c>
      <c r="T7015">
        <f t="shared" si="659"/>
        <v>5.0457723635833847E-2</v>
      </c>
    </row>
    <row r="7016" spans="1:20" x14ac:dyDescent="0.25">
      <c r="A7016" s="1">
        <v>42536.135416666664</v>
      </c>
      <c r="B7016">
        <v>1.2606999999999999</v>
      </c>
      <c r="C7016">
        <v>1.2597</v>
      </c>
      <c r="D7016">
        <f t="shared" si="654"/>
        <v>1.2602</v>
      </c>
      <c r="E7016">
        <f t="shared" si="657"/>
        <v>7.9358781049114341E-3</v>
      </c>
      <c r="I7016" s="1">
        <v>42536.135416666664</v>
      </c>
      <c r="J7016">
        <v>0.10729</v>
      </c>
      <c r="K7016">
        <v>0.10727</v>
      </c>
      <c r="L7016">
        <f t="shared" si="655"/>
        <v>0.10728</v>
      </c>
      <c r="M7016">
        <f t="shared" si="658"/>
        <v>-1.3980148189571856E-2</v>
      </c>
      <c r="P7016" s="1">
        <v>42536.135416666664</v>
      </c>
      <c r="Q7016">
        <v>0.69410000000000005</v>
      </c>
      <c r="R7016">
        <v>0.69389999999999996</v>
      </c>
      <c r="S7016">
        <f t="shared" si="656"/>
        <v>0.69399999999999995</v>
      </c>
      <c r="T7016">
        <f t="shared" si="659"/>
        <v>0</v>
      </c>
    </row>
    <row r="7017" spans="1:20" x14ac:dyDescent="0.25">
      <c r="A7017" s="1">
        <v>42536.145833333336</v>
      </c>
      <c r="B7017">
        <v>1.2618</v>
      </c>
      <c r="C7017">
        <v>1.2605</v>
      </c>
      <c r="D7017">
        <f t="shared" si="654"/>
        <v>1.26115</v>
      </c>
      <c r="E7017">
        <f t="shared" si="657"/>
        <v>7.5384859546104299E-2</v>
      </c>
      <c r="I7017" s="1">
        <v>42536.145833333336</v>
      </c>
      <c r="J7017">
        <v>0.10728</v>
      </c>
      <c r="K7017">
        <v>0.10727</v>
      </c>
      <c r="L7017">
        <f t="shared" si="655"/>
        <v>0.10727500000000001</v>
      </c>
      <c r="M7017">
        <f t="shared" si="658"/>
        <v>-4.6607009694175265E-3</v>
      </c>
      <c r="P7017" s="1">
        <v>42536.145833333336</v>
      </c>
      <c r="Q7017">
        <v>0.69410000000000005</v>
      </c>
      <c r="R7017">
        <v>0.69389999999999996</v>
      </c>
      <c r="S7017">
        <f t="shared" si="656"/>
        <v>0.69399999999999995</v>
      </c>
      <c r="T7017">
        <f t="shared" si="659"/>
        <v>0</v>
      </c>
    </row>
    <row r="7018" spans="1:20" x14ac:dyDescent="0.25">
      <c r="A7018" s="1">
        <v>42536.15625</v>
      </c>
      <c r="B7018">
        <v>1.262</v>
      </c>
      <c r="C7018">
        <v>1.2608999999999999</v>
      </c>
      <c r="D7018">
        <f t="shared" si="654"/>
        <v>1.26145</v>
      </c>
      <c r="E7018">
        <f t="shared" si="657"/>
        <v>2.3787812710618639E-2</v>
      </c>
      <c r="I7018" s="1">
        <v>42536.15625</v>
      </c>
      <c r="J7018">
        <v>0.10728</v>
      </c>
      <c r="K7018">
        <v>0.10727</v>
      </c>
      <c r="L7018">
        <f t="shared" si="655"/>
        <v>0.10727500000000001</v>
      </c>
      <c r="M7018">
        <f t="shared" si="658"/>
        <v>0</v>
      </c>
      <c r="P7018" s="1">
        <v>42536.15625</v>
      </c>
      <c r="Q7018">
        <v>0.69410000000000005</v>
      </c>
      <c r="R7018">
        <v>0.69389999999999996</v>
      </c>
      <c r="S7018">
        <f t="shared" si="656"/>
        <v>0.69399999999999995</v>
      </c>
      <c r="T7018">
        <f t="shared" si="659"/>
        <v>0</v>
      </c>
    </row>
    <row r="7019" spans="1:20" x14ac:dyDescent="0.25">
      <c r="A7019" s="1">
        <v>42536.166666666664</v>
      </c>
      <c r="B7019">
        <v>1.2621</v>
      </c>
      <c r="C7019">
        <v>1.2609999999999999</v>
      </c>
      <c r="D7019">
        <f t="shared" si="654"/>
        <v>1.2615499999999999</v>
      </c>
      <c r="E7019">
        <f t="shared" si="657"/>
        <v>7.9273851520067374E-3</v>
      </c>
      <c r="I7019" s="1">
        <v>42536.166666666664</v>
      </c>
      <c r="J7019">
        <v>0.10728</v>
      </c>
      <c r="K7019">
        <v>0.10727</v>
      </c>
      <c r="L7019">
        <f t="shared" si="655"/>
        <v>0.10727500000000001</v>
      </c>
      <c r="M7019">
        <f t="shared" si="658"/>
        <v>0</v>
      </c>
      <c r="P7019" s="1">
        <v>42536.166666666664</v>
      </c>
      <c r="Q7019">
        <v>0.69440000000000002</v>
      </c>
      <c r="R7019">
        <v>0.69399999999999995</v>
      </c>
      <c r="S7019">
        <f t="shared" si="656"/>
        <v>0.69419999999999993</v>
      </c>
      <c r="T7019">
        <f t="shared" si="659"/>
        <v>2.881844380403141E-2</v>
      </c>
    </row>
    <row r="7020" spans="1:20" x14ac:dyDescent="0.25">
      <c r="A7020" s="1">
        <v>42536.177083333336</v>
      </c>
      <c r="B7020">
        <v>1.2618</v>
      </c>
      <c r="C7020">
        <v>1.2609999999999999</v>
      </c>
      <c r="D7020">
        <f t="shared" si="654"/>
        <v>1.2614000000000001</v>
      </c>
      <c r="E7020">
        <f t="shared" si="657"/>
        <v>-1.1890135151192777E-2</v>
      </c>
      <c r="I7020" s="1">
        <v>42536.177083333336</v>
      </c>
      <c r="J7020">
        <v>0.10728</v>
      </c>
      <c r="K7020">
        <v>0.10727</v>
      </c>
      <c r="L7020">
        <f t="shared" si="655"/>
        <v>0.10727500000000001</v>
      </c>
      <c r="M7020">
        <f t="shared" si="658"/>
        <v>0</v>
      </c>
      <c r="P7020" s="1">
        <v>42536.177083333336</v>
      </c>
      <c r="Q7020">
        <v>0.69430000000000003</v>
      </c>
      <c r="R7020">
        <v>0.69410000000000005</v>
      </c>
      <c r="S7020">
        <f t="shared" si="656"/>
        <v>0.69420000000000004</v>
      </c>
      <c r="T7020">
        <f t="shared" si="659"/>
        <v>1.5992841034646452E-14</v>
      </c>
    </row>
    <row r="7021" spans="1:20" x14ac:dyDescent="0.25">
      <c r="A7021" s="1">
        <v>42536.1875</v>
      </c>
      <c r="B7021">
        <v>1.2619</v>
      </c>
      <c r="C7021">
        <v>1.2613000000000001</v>
      </c>
      <c r="D7021">
        <f t="shared" si="654"/>
        <v>1.2616000000000001</v>
      </c>
      <c r="E7021">
        <f t="shared" si="657"/>
        <v>1.585539876327715E-2</v>
      </c>
      <c r="I7021" s="1">
        <v>42536.1875</v>
      </c>
      <c r="J7021">
        <v>0.10728</v>
      </c>
      <c r="K7021">
        <v>0.10727</v>
      </c>
      <c r="L7021">
        <f t="shared" si="655"/>
        <v>0.10727500000000001</v>
      </c>
      <c r="M7021">
        <f t="shared" si="658"/>
        <v>0</v>
      </c>
      <c r="P7021" s="1">
        <v>42536.1875</v>
      </c>
      <c r="Q7021">
        <v>0.69450000000000001</v>
      </c>
      <c r="R7021">
        <v>0.69420000000000004</v>
      </c>
      <c r="S7021">
        <f t="shared" si="656"/>
        <v>0.69435000000000002</v>
      </c>
      <c r="T7021">
        <f t="shared" si="659"/>
        <v>2.1607605877266418E-2</v>
      </c>
    </row>
    <row r="7022" spans="1:20" x14ac:dyDescent="0.25">
      <c r="A7022" s="1">
        <v>42536.197916666664</v>
      </c>
      <c r="B7022">
        <v>1.2618</v>
      </c>
      <c r="C7022">
        <v>1.2615000000000001</v>
      </c>
      <c r="D7022">
        <f t="shared" si="654"/>
        <v>1.2616499999999999</v>
      </c>
      <c r="E7022">
        <f t="shared" si="657"/>
        <v>3.9632213062685056E-3</v>
      </c>
      <c r="I7022" s="1">
        <v>42536.197916666664</v>
      </c>
      <c r="J7022">
        <v>0.10728</v>
      </c>
      <c r="K7022">
        <v>0.10727</v>
      </c>
      <c r="L7022">
        <f t="shared" si="655"/>
        <v>0.10727500000000001</v>
      </c>
      <c r="M7022">
        <f t="shared" si="658"/>
        <v>0</v>
      </c>
      <c r="P7022" s="1">
        <v>42536.197916666664</v>
      </c>
      <c r="Q7022">
        <v>0.69450000000000001</v>
      </c>
      <c r="R7022">
        <v>0.69420000000000004</v>
      </c>
      <c r="S7022">
        <f t="shared" si="656"/>
        <v>0.69435000000000002</v>
      </c>
      <c r="T7022">
        <f t="shared" si="659"/>
        <v>0</v>
      </c>
    </row>
    <row r="7023" spans="1:20" x14ac:dyDescent="0.25">
      <c r="A7023" s="1">
        <v>42536.208333333336</v>
      </c>
      <c r="B7023">
        <v>1.2621</v>
      </c>
      <c r="C7023">
        <v>1.2616000000000001</v>
      </c>
      <c r="D7023">
        <f t="shared" si="654"/>
        <v>1.2618499999999999</v>
      </c>
      <c r="E7023">
        <f t="shared" si="657"/>
        <v>1.5852256965083657E-2</v>
      </c>
      <c r="I7023" s="1">
        <v>42536.208333333336</v>
      </c>
      <c r="J7023">
        <v>0.10728</v>
      </c>
      <c r="K7023">
        <v>0.10727</v>
      </c>
      <c r="L7023">
        <f t="shared" si="655"/>
        <v>0.10727500000000001</v>
      </c>
      <c r="M7023">
        <f t="shared" si="658"/>
        <v>0</v>
      </c>
      <c r="P7023" s="1">
        <v>42536.208333333336</v>
      </c>
      <c r="Q7023">
        <v>0.69430000000000003</v>
      </c>
      <c r="R7023">
        <v>0.69420000000000004</v>
      </c>
      <c r="S7023">
        <f t="shared" si="656"/>
        <v>0.69425000000000003</v>
      </c>
      <c r="T7023">
        <f t="shared" si="659"/>
        <v>-1.4401958666377042E-2</v>
      </c>
    </row>
    <row r="7024" spans="1:20" x14ac:dyDescent="0.25">
      <c r="A7024" s="1">
        <v>42536.21875</v>
      </c>
      <c r="B7024">
        <v>1.2624</v>
      </c>
      <c r="C7024">
        <v>1.2617</v>
      </c>
      <c r="D7024">
        <f t="shared" si="654"/>
        <v>1.2620499999999999</v>
      </c>
      <c r="E7024">
        <f t="shared" si="657"/>
        <v>1.5849744422869436E-2</v>
      </c>
      <c r="I7024" s="1">
        <v>42536.21875</v>
      </c>
      <c r="J7024">
        <v>0.10728</v>
      </c>
      <c r="K7024">
        <v>0.10727</v>
      </c>
      <c r="L7024">
        <f t="shared" si="655"/>
        <v>0.10727500000000001</v>
      </c>
      <c r="M7024">
        <f t="shared" si="658"/>
        <v>0</v>
      </c>
      <c r="P7024" s="1">
        <v>42536.21875</v>
      </c>
      <c r="Q7024">
        <v>0.69450000000000001</v>
      </c>
      <c r="R7024">
        <v>0.69430000000000003</v>
      </c>
      <c r="S7024">
        <f t="shared" si="656"/>
        <v>0.69440000000000002</v>
      </c>
      <c r="T7024">
        <f t="shared" si="659"/>
        <v>2.1606049693911916E-2</v>
      </c>
    </row>
    <row r="7025" spans="1:20" x14ac:dyDescent="0.25">
      <c r="A7025" s="1">
        <v>42536.229166666664</v>
      </c>
      <c r="B7025">
        <v>1.2624</v>
      </c>
      <c r="C7025">
        <v>1.2618</v>
      </c>
      <c r="D7025">
        <f t="shared" si="654"/>
        <v>1.2621</v>
      </c>
      <c r="E7025">
        <f t="shared" si="657"/>
        <v>3.9618081692568063E-3</v>
      </c>
      <c r="I7025" s="1">
        <v>42536.229166666664</v>
      </c>
      <c r="J7025">
        <v>0.10728</v>
      </c>
      <c r="K7025">
        <v>0.10727</v>
      </c>
      <c r="L7025">
        <f t="shared" si="655"/>
        <v>0.10727500000000001</v>
      </c>
      <c r="M7025">
        <f t="shared" si="658"/>
        <v>0</v>
      </c>
      <c r="P7025" s="1">
        <v>42536.229166666664</v>
      </c>
      <c r="Q7025">
        <v>0.69440000000000002</v>
      </c>
      <c r="R7025">
        <v>0.69410000000000005</v>
      </c>
      <c r="S7025">
        <f t="shared" si="656"/>
        <v>0.69425000000000003</v>
      </c>
      <c r="T7025">
        <f t="shared" si="659"/>
        <v>-2.1601382488476883E-2</v>
      </c>
    </row>
    <row r="7026" spans="1:20" x14ac:dyDescent="0.25">
      <c r="A7026" s="1">
        <v>42536.239583333336</v>
      </c>
      <c r="B7026">
        <v>1.262</v>
      </c>
      <c r="C7026">
        <v>1.2615000000000001</v>
      </c>
      <c r="D7026">
        <f t="shared" si="654"/>
        <v>1.2617500000000001</v>
      </c>
      <c r="E7026">
        <f t="shared" si="657"/>
        <v>-2.7731558513576612E-2</v>
      </c>
      <c r="I7026" s="1">
        <v>42536.239583333336</v>
      </c>
      <c r="J7026">
        <v>0.10728</v>
      </c>
      <c r="K7026">
        <v>0.10725</v>
      </c>
      <c r="L7026">
        <f t="shared" si="655"/>
        <v>0.107265</v>
      </c>
      <c r="M7026">
        <f t="shared" si="658"/>
        <v>-9.32183640178047E-3</v>
      </c>
      <c r="P7026" s="1">
        <v>42536.239583333336</v>
      </c>
      <c r="Q7026">
        <v>0.69420000000000004</v>
      </c>
      <c r="R7026">
        <v>0.69389999999999996</v>
      </c>
      <c r="S7026">
        <f t="shared" si="656"/>
        <v>0.69405000000000006</v>
      </c>
      <c r="T7026">
        <f t="shared" si="659"/>
        <v>-2.880806625854922E-2</v>
      </c>
    </row>
    <row r="7027" spans="1:20" x14ac:dyDescent="0.25">
      <c r="A7027" s="1">
        <v>42536.25</v>
      </c>
      <c r="B7027">
        <v>1.2621</v>
      </c>
      <c r="C7027">
        <v>1.2617</v>
      </c>
      <c r="D7027">
        <f t="shared" si="654"/>
        <v>1.2619</v>
      </c>
      <c r="E7027">
        <f t="shared" si="657"/>
        <v>1.1888250445799282E-2</v>
      </c>
      <c r="I7027" s="1">
        <v>42536.25</v>
      </c>
      <c r="J7027">
        <v>0.10725999999999999</v>
      </c>
      <c r="K7027">
        <v>0.10725</v>
      </c>
      <c r="L7027">
        <f t="shared" si="655"/>
        <v>0.10725499999999999</v>
      </c>
      <c r="M7027">
        <f t="shared" si="658"/>
        <v>-9.3227054491306586E-3</v>
      </c>
      <c r="P7027" s="1">
        <v>42536.25</v>
      </c>
      <c r="Q7027">
        <v>0.69399999999999995</v>
      </c>
      <c r="R7027">
        <v>0.69320000000000004</v>
      </c>
      <c r="S7027">
        <f t="shared" si="656"/>
        <v>0.69359999999999999</v>
      </c>
      <c r="T7027">
        <f t="shared" si="659"/>
        <v>-6.4836827317925422E-2</v>
      </c>
    </row>
    <row r="7028" spans="1:20" x14ac:dyDescent="0.25">
      <c r="A7028" s="1">
        <v>42536.260416666664</v>
      </c>
      <c r="B7028">
        <v>1.2622</v>
      </c>
      <c r="C7028">
        <v>1.2617</v>
      </c>
      <c r="D7028">
        <f t="shared" si="654"/>
        <v>1.2619500000000001</v>
      </c>
      <c r="E7028">
        <f t="shared" si="657"/>
        <v>3.9622791029483729E-3</v>
      </c>
      <c r="I7028" s="1">
        <v>42536.260416666664</v>
      </c>
      <c r="J7028">
        <v>0.10725999999999999</v>
      </c>
      <c r="K7028">
        <v>0.10725</v>
      </c>
      <c r="L7028">
        <f t="shared" si="655"/>
        <v>0.10725499999999999</v>
      </c>
      <c r="M7028">
        <f t="shared" si="658"/>
        <v>0</v>
      </c>
      <c r="P7028" s="1">
        <v>42536.260416666664</v>
      </c>
      <c r="Q7028">
        <v>0.69359999999999999</v>
      </c>
      <c r="R7028">
        <v>0.69350000000000001</v>
      </c>
      <c r="S7028">
        <f t="shared" si="656"/>
        <v>0.69355</v>
      </c>
      <c r="T7028">
        <f t="shared" si="659"/>
        <v>-7.2087658592840968E-3</v>
      </c>
    </row>
    <row r="7029" spans="1:20" x14ac:dyDescent="0.25">
      <c r="A7029" s="1">
        <v>42536.270833333336</v>
      </c>
      <c r="B7029">
        <v>1.2624</v>
      </c>
      <c r="C7029">
        <v>1.2613000000000001</v>
      </c>
      <c r="D7029">
        <f t="shared" si="654"/>
        <v>1.2618499999999999</v>
      </c>
      <c r="E7029">
        <f t="shared" si="657"/>
        <v>-7.9242442252237429E-3</v>
      </c>
      <c r="I7029" s="1">
        <v>42536.270833333336</v>
      </c>
      <c r="J7029">
        <v>0.10725999999999999</v>
      </c>
      <c r="K7029">
        <v>0.10725</v>
      </c>
      <c r="L7029">
        <f t="shared" si="655"/>
        <v>0.10725499999999999</v>
      </c>
      <c r="M7029">
        <f t="shared" si="658"/>
        <v>0</v>
      </c>
      <c r="P7029" s="1">
        <v>42536.270833333336</v>
      </c>
      <c r="Q7029">
        <v>0.69359999999999999</v>
      </c>
      <c r="R7029">
        <v>0.69320000000000004</v>
      </c>
      <c r="S7029">
        <f t="shared" si="656"/>
        <v>0.69340000000000002</v>
      </c>
      <c r="T7029">
        <f t="shared" si="659"/>
        <v>-2.1627856679400689E-2</v>
      </c>
    </row>
    <row r="7030" spans="1:20" x14ac:dyDescent="0.25">
      <c r="A7030" s="1">
        <v>42536.28125</v>
      </c>
      <c r="B7030">
        <v>1.2615000000000001</v>
      </c>
      <c r="C7030">
        <v>1.2609999999999999</v>
      </c>
      <c r="D7030">
        <f t="shared" si="654"/>
        <v>1.26125</v>
      </c>
      <c r="E7030">
        <f t="shared" si="657"/>
        <v>-4.7549233268608312E-2</v>
      </c>
      <c r="I7030" s="1">
        <v>42536.28125</v>
      </c>
      <c r="J7030">
        <v>0.10725</v>
      </c>
      <c r="K7030">
        <v>0.10723000000000001</v>
      </c>
      <c r="L7030">
        <f t="shared" si="655"/>
        <v>0.10724</v>
      </c>
      <c r="M7030">
        <f t="shared" si="658"/>
        <v>-1.3985361987774227E-2</v>
      </c>
      <c r="P7030" s="1">
        <v>42536.28125</v>
      </c>
      <c r="Q7030">
        <v>0.69330000000000003</v>
      </c>
      <c r="R7030">
        <v>0.69310000000000005</v>
      </c>
      <c r="S7030">
        <f t="shared" si="656"/>
        <v>0.69320000000000004</v>
      </c>
      <c r="T7030">
        <f t="shared" si="659"/>
        <v>-2.8843380444184882E-2</v>
      </c>
    </row>
    <row r="7031" spans="1:20" x14ac:dyDescent="0.25">
      <c r="A7031" s="1">
        <v>42536.291666666664</v>
      </c>
      <c r="B7031">
        <v>1.2622</v>
      </c>
      <c r="C7031">
        <v>1.2613000000000001</v>
      </c>
      <c r="D7031">
        <f t="shared" si="654"/>
        <v>1.2617500000000001</v>
      </c>
      <c r="E7031">
        <f t="shared" si="657"/>
        <v>3.9643211100112347E-2</v>
      </c>
      <c r="I7031" s="1">
        <v>42536.291666666664</v>
      </c>
      <c r="J7031">
        <v>0.10724</v>
      </c>
      <c r="K7031">
        <v>0.10723000000000001</v>
      </c>
      <c r="L7031">
        <f t="shared" si="655"/>
        <v>0.107235</v>
      </c>
      <c r="M7031">
        <f t="shared" si="658"/>
        <v>-4.6624393882926151E-3</v>
      </c>
      <c r="P7031" s="1">
        <v>42536.291666666664</v>
      </c>
      <c r="Q7031">
        <v>0.69340000000000002</v>
      </c>
      <c r="R7031">
        <v>0.69320000000000004</v>
      </c>
      <c r="S7031">
        <f t="shared" si="656"/>
        <v>0.69330000000000003</v>
      </c>
      <c r="T7031">
        <f t="shared" si="659"/>
        <v>1.4425851125214799E-2</v>
      </c>
    </row>
    <row r="7032" spans="1:20" x14ac:dyDescent="0.25">
      <c r="A7032" s="1">
        <v>42536.302083333336</v>
      </c>
      <c r="B7032">
        <v>1.262</v>
      </c>
      <c r="C7032">
        <v>1.2614000000000001</v>
      </c>
      <c r="D7032">
        <f t="shared" si="654"/>
        <v>1.2617</v>
      </c>
      <c r="E7032">
        <f t="shared" si="657"/>
        <v>-3.962750148611493E-3</v>
      </c>
      <c r="I7032" s="1">
        <v>42536.302083333336</v>
      </c>
      <c r="J7032">
        <v>0.10725</v>
      </c>
      <c r="K7032">
        <v>0.10723000000000001</v>
      </c>
      <c r="L7032">
        <f t="shared" si="655"/>
        <v>0.10724</v>
      </c>
      <c r="M7032">
        <f t="shared" si="658"/>
        <v>4.6626567818389524E-3</v>
      </c>
      <c r="P7032" s="1">
        <v>42536.302083333336</v>
      </c>
      <c r="Q7032">
        <v>0.69359999999999999</v>
      </c>
      <c r="R7032">
        <v>0.69330000000000003</v>
      </c>
      <c r="S7032">
        <f t="shared" si="656"/>
        <v>0.69345000000000001</v>
      </c>
      <c r="T7032">
        <f t="shared" si="659"/>
        <v>2.1635655560361094E-2</v>
      </c>
    </row>
    <row r="7033" spans="1:20" x14ac:dyDescent="0.25">
      <c r="A7033" s="1">
        <v>42536.3125</v>
      </c>
      <c r="B7033">
        <v>1.2625</v>
      </c>
      <c r="C7033">
        <v>1.2616000000000001</v>
      </c>
      <c r="D7033">
        <f t="shared" si="654"/>
        <v>1.2620499999999999</v>
      </c>
      <c r="E7033">
        <f t="shared" si="657"/>
        <v>2.7740350320983626E-2</v>
      </c>
      <c r="I7033" s="1">
        <v>42536.3125</v>
      </c>
      <c r="J7033">
        <v>0.10729</v>
      </c>
      <c r="K7033">
        <v>0.10724</v>
      </c>
      <c r="L7033">
        <f t="shared" si="655"/>
        <v>0.107265</v>
      </c>
      <c r="M7033">
        <f t="shared" si="658"/>
        <v>2.3312196941437192E-2</v>
      </c>
      <c r="P7033" s="1">
        <v>42536.3125</v>
      </c>
      <c r="Q7033">
        <v>0.69359999999999999</v>
      </c>
      <c r="R7033">
        <v>0.69330000000000003</v>
      </c>
      <c r="S7033">
        <f t="shared" si="656"/>
        <v>0.69345000000000001</v>
      </c>
      <c r="T7033">
        <f t="shared" si="659"/>
        <v>0</v>
      </c>
    </row>
    <row r="7034" spans="1:20" x14ac:dyDescent="0.25">
      <c r="A7034" s="1">
        <v>42536.322916666664</v>
      </c>
      <c r="B7034">
        <v>1.2624</v>
      </c>
      <c r="C7034">
        <v>1.2618</v>
      </c>
      <c r="D7034">
        <f t="shared" si="654"/>
        <v>1.2621</v>
      </c>
      <c r="E7034">
        <f t="shared" si="657"/>
        <v>3.9618081692568063E-3</v>
      </c>
      <c r="I7034" s="1">
        <v>42536.322916666664</v>
      </c>
      <c r="J7034">
        <v>0.10731</v>
      </c>
      <c r="K7034">
        <v>0.10730000000000001</v>
      </c>
      <c r="L7034">
        <f t="shared" si="655"/>
        <v>0.10730500000000001</v>
      </c>
      <c r="M7034">
        <f t="shared" si="658"/>
        <v>3.7290821796496759E-2</v>
      </c>
      <c r="P7034" s="1">
        <v>42536.322916666664</v>
      </c>
      <c r="Q7034">
        <v>0.69369999999999998</v>
      </c>
      <c r="R7034">
        <v>0.69359999999999999</v>
      </c>
      <c r="S7034">
        <f t="shared" si="656"/>
        <v>0.69364999999999999</v>
      </c>
      <c r="T7034">
        <f t="shared" si="659"/>
        <v>2.8841300742660319E-2</v>
      </c>
    </row>
    <row r="7035" spans="1:20" x14ac:dyDescent="0.25">
      <c r="A7035" s="1">
        <v>42536.333333333336</v>
      </c>
      <c r="B7035">
        <v>1.2641</v>
      </c>
      <c r="C7035">
        <v>1.2619</v>
      </c>
      <c r="D7035">
        <f t="shared" si="654"/>
        <v>1.2629999999999999</v>
      </c>
      <c r="E7035">
        <f t="shared" si="657"/>
        <v>7.1309721892076766E-2</v>
      </c>
      <c r="I7035" s="1">
        <v>42536.333333333336</v>
      </c>
      <c r="J7035">
        <v>0.10734</v>
      </c>
      <c r="K7035">
        <v>0.10730000000000001</v>
      </c>
      <c r="L7035">
        <f t="shared" si="655"/>
        <v>0.10732</v>
      </c>
      <c r="M7035">
        <f t="shared" si="658"/>
        <v>1.397884534736242E-2</v>
      </c>
      <c r="P7035" s="1">
        <v>42536.333333333336</v>
      </c>
      <c r="Q7035">
        <v>0.69420000000000004</v>
      </c>
      <c r="R7035">
        <v>0.69350000000000001</v>
      </c>
      <c r="S7035">
        <f t="shared" si="656"/>
        <v>0.69385000000000008</v>
      </c>
      <c r="T7035">
        <f t="shared" si="659"/>
        <v>2.8832984934778202E-2</v>
      </c>
    </row>
    <row r="7036" spans="1:20" x14ac:dyDescent="0.25">
      <c r="A7036" s="1">
        <v>42536.34375</v>
      </c>
      <c r="B7036">
        <v>1.2634000000000001</v>
      </c>
      <c r="C7036">
        <v>1.2619</v>
      </c>
      <c r="D7036">
        <f t="shared" si="654"/>
        <v>1.2626500000000001</v>
      </c>
      <c r="E7036">
        <f t="shared" si="657"/>
        <v>-2.7711797307984991E-2</v>
      </c>
      <c r="I7036" s="1">
        <v>42536.34375</v>
      </c>
      <c r="J7036">
        <v>0.10732999999999999</v>
      </c>
      <c r="K7036">
        <v>0.10725999999999999</v>
      </c>
      <c r="L7036">
        <f t="shared" si="655"/>
        <v>0.107295</v>
      </c>
      <c r="M7036">
        <f t="shared" si="658"/>
        <v>-2.3294819232200194E-2</v>
      </c>
      <c r="P7036" s="1">
        <v>42536.34375</v>
      </c>
      <c r="Q7036">
        <v>0.69350000000000001</v>
      </c>
      <c r="R7036">
        <v>0.69320000000000004</v>
      </c>
      <c r="S7036">
        <f t="shared" si="656"/>
        <v>0.69335000000000002</v>
      </c>
      <c r="T7036">
        <f t="shared" si="659"/>
        <v>-7.2061684802198725E-2</v>
      </c>
    </row>
    <row r="7037" spans="1:20" x14ac:dyDescent="0.25">
      <c r="A7037" s="1">
        <v>42536.354166666664</v>
      </c>
      <c r="B7037">
        <v>1.2636000000000001</v>
      </c>
      <c r="C7037">
        <v>1.2619</v>
      </c>
      <c r="D7037">
        <f t="shared" si="654"/>
        <v>1.26275</v>
      </c>
      <c r="E7037">
        <f t="shared" si="657"/>
        <v>7.9198511067983188E-3</v>
      </c>
      <c r="I7037" s="1">
        <v>42536.354166666664</v>
      </c>
      <c r="J7037">
        <v>0.10732</v>
      </c>
      <c r="K7037">
        <v>0.10729</v>
      </c>
      <c r="L7037">
        <f t="shared" si="655"/>
        <v>0.107305</v>
      </c>
      <c r="M7037">
        <f t="shared" si="658"/>
        <v>9.3200987930435932E-3</v>
      </c>
      <c r="P7037" s="1">
        <v>42536.354166666664</v>
      </c>
      <c r="Q7037">
        <v>0.69340000000000002</v>
      </c>
      <c r="R7037">
        <v>0.69299999999999995</v>
      </c>
      <c r="S7037">
        <f t="shared" si="656"/>
        <v>0.69320000000000004</v>
      </c>
      <c r="T7037">
        <f t="shared" si="659"/>
        <v>-2.1634095334244388E-2</v>
      </c>
    </row>
    <row r="7038" spans="1:20" x14ac:dyDescent="0.25">
      <c r="A7038" s="1">
        <v>42536.364583333336</v>
      </c>
      <c r="B7038">
        <v>1.2622</v>
      </c>
      <c r="C7038">
        <v>1.2614000000000001</v>
      </c>
      <c r="D7038">
        <f t="shared" si="654"/>
        <v>1.2618</v>
      </c>
      <c r="E7038">
        <f t="shared" si="657"/>
        <v>-7.5232627202534652E-2</v>
      </c>
      <c r="I7038" s="1">
        <v>42536.364583333336</v>
      </c>
      <c r="J7038">
        <v>0.10736</v>
      </c>
      <c r="K7038">
        <v>0.10729</v>
      </c>
      <c r="L7038">
        <f t="shared" si="655"/>
        <v>0.107325</v>
      </c>
      <c r="M7038">
        <f t="shared" si="658"/>
        <v>1.8638460463171452E-2</v>
      </c>
      <c r="P7038" s="1">
        <v>42536.364583333336</v>
      </c>
      <c r="Q7038">
        <v>0.69330000000000003</v>
      </c>
      <c r="R7038">
        <v>0.69299999999999995</v>
      </c>
      <c r="S7038">
        <f t="shared" si="656"/>
        <v>0.69314999999999993</v>
      </c>
      <c r="T7038">
        <f t="shared" si="659"/>
        <v>-7.2129255626234151E-3</v>
      </c>
    </row>
    <row r="7039" spans="1:20" x14ac:dyDescent="0.25">
      <c r="A7039" s="1">
        <v>42536.375</v>
      </c>
      <c r="B7039">
        <v>1.2633000000000001</v>
      </c>
      <c r="C7039">
        <v>1.2613000000000001</v>
      </c>
      <c r="D7039">
        <f t="shared" si="654"/>
        <v>1.2623000000000002</v>
      </c>
      <c r="E7039">
        <f t="shared" si="657"/>
        <v>3.9625931209396656E-2</v>
      </c>
      <c r="I7039" s="1">
        <v>42536.375</v>
      </c>
      <c r="J7039">
        <v>0.10739</v>
      </c>
      <c r="K7039">
        <v>0.10732</v>
      </c>
      <c r="L7039">
        <f t="shared" si="655"/>
        <v>0.10735500000000001</v>
      </c>
      <c r="M7039">
        <f t="shared" si="658"/>
        <v>2.7952480782671554E-2</v>
      </c>
      <c r="P7039" s="1">
        <v>42536.375</v>
      </c>
      <c r="Q7039">
        <v>0.69359999999999999</v>
      </c>
      <c r="R7039">
        <v>0.69320000000000004</v>
      </c>
      <c r="S7039">
        <f t="shared" si="656"/>
        <v>0.69340000000000002</v>
      </c>
      <c r="T7039">
        <f t="shared" si="659"/>
        <v>3.6067229315456036E-2</v>
      </c>
    </row>
    <row r="7040" spans="1:20" x14ac:dyDescent="0.25">
      <c r="A7040" s="1">
        <v>42536.385416666664</v>
      </c>
      <c r="B7040">
        <v>1.2632000000000001</v>
      </c>
      <c r="C7040">
        <v>1.2612000000000001</v>
      </c>
      <c r="D7040">
        <f t="shared" si="654"/>
        <v>1.2622</v>
      </c>
      <c r="E7040">
        <f t="shared" si="657"/>
        <v>-7.9220470569762343E-3</v>
      </c>
      <c r="I7040" s="1">
        <v>42536.385416666664</v>
      </c>
      <c r="J7040">
        <v>0.10735</v>
      </c>
      <c r="K7040">
        <v>0.10730000000000001</v>
      </c>
      <c r="L7040">
        <f t="shared" si="655"/>
        <v>0.107325</v>
      </c>
      <c r="M7040">
        <f t="shared" si="658"/>
        <v>-2.7944669554284613E-2</v>
      </c>
      <c r="P7040" s="1">
        <v>42536.385416666664</v>
      </c>
      <c r="Q7040">
        <v>0.69359999999999999</v>
      </c>
      <c r="R7040">
        <v>0.69330000000000003</v>
      </c>
      <c r="S7040">
        <f t="shared" si="656"/>
        <v>0.69345000000000001</v>
      </c>
      <c r="T7040">
        <f t="shared" si="659"/>
        <v>7.2108451110462204E-3</v>
      </c>
    </row>
    <row r="7041" spans="1:20" x14ac:dyDescent="0.25">
      <c r="A7041" s="1">
        <v>42536.395833333336</v>
      </c>
      <c r="B7041">
        <v>1.2645</v>
      </c>
      <c r="C7041">
        <v>1.2625999999999999</v>
      </c>
      <c r="D7041">
        <f t="shared" si="654"/>
        <v>1.26355</v>
      </c>
      <c r="E7041">
        <f t="shared" si="657"/>
        <v>0.10695610838218685</v>
      </c>
      <c r="I7041" s="1">
        <v>42536.395833333336</v>
      </c>
      <c r="J7041">
        <v>0.10735</v>
      </c>
      <c r="K7041">
        <v>0.10729</v>
      </c>
      <c r="L7041">
        <f t="shared" si="655"/>
        <v>0.10732</v>
      </c>
      <c r="M7041">
        <f t="shared" si="658"/>
        <v>-4.6587467971162359E-3</v>
      </c>
      <c r="P7041" s="1">
        <v>42536.395833333336</v>
      </c>
      <c r="Q7041">
        <v>0.69350000000000001</v>
      </c>
      <c r="R7041">
        <v>0.69330000000000003</v>
      </c>
      <c r="S7041">
        <f t="shared" si="656"/>
        <v>0.69340000000000002</v>
      </c>
      <c r="T7041">
        <f t="shared" si="659"/>
        <v>-7.2103251856650797E-3</v>
      </c>
    </row>
    <row r="7042" spans="1:20" x14ac:dyDescent="0.25">
      <c r="A7042" s="1">
        <v>42536.40625</v>
      </c>
      <c r="B7042">
        <v>1.2644</v>
      </c>
      <c r="C7042">
        <v>1.2625</v>
      </c>
      <c r="D7042">
        <f t="shared" si="654"/>
        <v>1.26345</v>
      </c>
      <c r="E7042">
        <f t="shared" si="657"/>
        <v>-7.9142099639894735E-3</v>
      </c>
      <c r="I7042" s="1">
        <v>42536.40625</v>
      </c>
      <c r="J7042">
        <v>0.10732999999999999</v>
      </c>
      <c r="K7042">
        <v>0.10725999999999999</v>
      </c>
      <c r="L7042">
        <f t="shared" si="655"/>
        <v>0.107295</v>
      </c>
      <c r="M7042">
        <f t="shared" si="658"/>
        <v>-2.3294819232200194E-2</v>
      </c>
      <c r="P7042" s="1">
        <v>42536.40625</v>
      </c>
      <c r="Q7042">
        <v>0.69340000000000002</v>
      </c>
      <c r="R7042">
        <v>0.69320000000000004</v>
      </c>
      <c r="S7042">
        <f t="shared" si="656"/>
        <v>0.69330000000000003</v>
      </c>
      <c r="T7042">
        <f t="shared" si="659"/>
        <v>-1.4421690222092441E-2</v>
      </c>
    </row>
    <row r="7043" spans="1:20" x14ac:dyDescent="0.25">
      <c r="A7043" s="1">
        <v>42536.416666666664</v>
      </c>
      <c r="B7043">
        <v>1.2641</v>
      </c>
      <c r="C7043">
        <v>1.2630999999999999</v>
      </c>
      <c r="D7043">
        <f t="shared" si="654"/>
        <v>1.2635999999999998</v>
      </c>
      <c r="E7043">
        <f t="shared" si="657"/>
        <v>1.1872254541127267E-2</v>
      </c>
      <c r="I7043" s="1">
        <v>42536.416666666664</v>
      </c>
      <c r="J7043">
        <v>0.10729</v>
      </c>
      <c r="K7043">
        <v>0.10723000000000001</v>
      </c>
      <c r="L7043">
        <f t="shared" si="655"/>
        <v>0.10725999999999999</v>
      </c>
      <c r="M7043">
        <f t="shared" si="658"/>
        <v>-3.2620345775671973E-2</v>
      </c>
      <c r="P7043" s="1">
        <v>42536.416666666664</v>
      </c>
      <c r="Q7043">
        <v>0.69379999999999997</v>
      </c>
      <c r="R7043">
        <v>0.69320000000000004</v>
      </c>
      <c r="S7043">
        <f t="shared" si="656"/>
        <v>0.69350000000000001</v>
      </c>
      <c r="T7043">
        <f t="shared" si="659"/>
        <v>2.8847540747148126E-2</v>
      </c>
    </row>
    <row r="7044" spans="1:20" x14ac:dyDescent="0.25">
      <c r="A7044" s="1">
        <v>42536.427083333336</v>
      </c>
      <c r="B7044">
        <v>1.2653000000000001</v>
      </c>
      <c r="C7044">
        <v>1.2628999999999999</v>
      </c>
      <c r="D7044">
        <f t="shared" ref="D7044:D7107" si="660">(B7044+C7044)/2</f>
        <v>1.2641</v>
      </c>
      <c r="E7044">
        <f t="shared" si="657"/>
        <v>3.9569484013941676E-2</v>
      </c>
      <c r="I7044" s="1">
        <v>42536.427083333336</v>
      </c>
      <c r="J7044">
        <v>0.10725999999999999</v>
      </c>
      <c r="K7044">
        <v>0.10723000000000001</v>
      </c>
      <c r="L7044">
        <f t="shared" ref="L7044:L7107" si="661">(J7044+K7044)/2</f>
        <v>0.10724500000000001</v>
      </c>
      <c r="M7044">
        <f t="shared" si="658"/>
        <v>-1.3984710050333067E-2</v>
      </c>
      <c r="P7044" s="1">
        <v>42536.427083333336</v>
      </c>
      <c r="Q7044">
        <v>0.69399999999999995</v>
      </c>
      <c r="R7044">
        <v>0.69350000000000001</v>
      </c>
      <c r="S7044">
        <f t="shared" ref="S7044:S7107" si="662">(Q7044+R7044)/2</f>
        <v>0.69374999999999998</v>
      </c>
      <c r="T7044">
        <f t="shared" si="659"/>
        <v>3.6049026676275769E-2</v>
      </c>
    </row>
    <row r="7045" spans="1:20" x14ac:dyDescent="0.25">
      <c r="A7045" s="1">
        <v>42536.4375</v>
      </c>
      <c r="B7045">
        <v>1.2669999999999999</v>
      </c>
      <c r="C7045">
        <v>1.2645999999999999</v>
      </c>
      <c r="D7045">
        <f t="shared" si="660"/>
        <v>1.2658</v>
      </c>
      <c r="E7045">
        <f t="shared" ref="E7045:E7108" si="663">100*(D7045-D7044)/D7044</f>
        <v>0.13448303140574597</v>
      </c>
      <c r="I7045" s="1">
        <v>42536.4375</v>
      </c>
      <c r="J7045">
        <v>0.10725999999999999</v>
      </c>
      <c r="K7045">
        <v>0.10722</v>
      </c>
      <c r="L7045">
        <f t="shared" si="661"/>
        <v>0.10724</v>
      </c>
      <c r="M7045">
        <f t="shared" ref="M7045:M7108" si="664">100*(L7045-L7044)/L7044</f>
        <v>-4.6622220150170169E-3</v>
      </c>
      <c r="P7045" s="1">
        <v>42536.4375</v>
      </c>
      <c r="Q7045">
        <v>0.69399999999999995</v>
      </c>
      <c r="R7045">
        <v>0.69350000000000001</v>
      </c>
      <c r="S7045">
        <f t="shared" si="662"/>
        <v>0.69374999999999998</v>
      </c>
      <c r="T7045">
        <f t="shared" ref="T7045:T7108" si="665">100*(S7045-S7044)/S7044</f>
        <v>0</v>
      </c>
    </row>
    <row r="7046" spans="1:20" x14ac:dyDescent="0.25">
      <c r="A7046" s="1">
        <v>42536.447916666664</v>
      </c>
      <c r="B7046">
        <v>1.2661</v>
      </c>
      <c r="C7046">
        <v>1.2643</v>
      </c>
      <c r="D7046">
        <f t="shared" si="660"/>
        <v>1.2652000000000001</v>
      </c>
      <c r="E7046">
        <f t="shared" si="663"/>
        <v>-4.7400853215352652E-2</v>
      </c>
      <c r="I7046" s="1">
        <v>42536.447916666664</v>
      </c>
      <c r="J7046">
        <v>0.10725</v>
      </c>
      <c r="K7046">
        <v>0.1072</v>
      </c>
      <c r="L7046">
        <f t="shared" si="661"/>
        <v>0.107225</v>
      </c>
      <c r="M7046">
        <f t="shared" si="664"/>
        <v>-1.3987318164864905E-2</v>
      </c>
      <c r="P7046" s="1">
        <v>42536.447916666664</v>
      </c>
      <c r="Q7046">
        <v>0.69389999999999996</v>
      </c>
      <c r="R7046">
        <v>0.69340000000000002</v>
      </c>
      <c r="S7046">
        <f t="shared" si="662"/>
        <v>0.69364999999999999</v>
      </c>
      <c r="T7046">
        <f t="shared" si="665"/>
        <v>-1.4414414414412827E-2</v>
      </c>
    </row>
    <row r="7047" spans="1:20" x14ac:dyDescent="0.25">
      <c r="A7047" s="1">
        <v>42536.458333333336</v>
      </c>
      <c r="B7047">
        <v>1.2655000000000001</v>
      </c>
      <c r="C7047">
        <v>1.2636000000000001</v>
      </c>
      <c r="D7047">
        <f t="shared" si="660"/>
        <v>1.2645500000000001</v>
      </c>
      <c r="E7047">
        <f t="shared" si="663"/>
        <v>-5.1375276636108073E-2</v>
      </c>
      <c r="I7047" s="1">
        <v>42536.458333333336</v>
      </c>
      <c r="J7047">
        <v>0.10723000000000001</v>
      </c>
      <c r="K7047">
        <v>0.10718</v>
      </c>
      <c r="L7047">
        <f t="shared" si="661"/>
        <v>0.10720499999999999</v>
      </c>
      <c r="M7047">
        <f t="shared" si="664"/>
        <v>-1.8652366519007809E-2</v>
      </c>
      <c r="P7047" s="1">
        <v>42536.458333333336</v>
      </c>
      <c r="Q7047">
        <v>0.69359999999999999</v>
      </c>
      <c r="R7047">
        <v>0.69330000000000003</v>
      </c>
      <c r="S7047">
        <f t="shared" si="662"/>
        <v>0.69345000000000001</v>
      </c>
      <c r="T7047">
        <f t="shared" si="665"/>
        <v>-2.8832984934762197E-2</v>
      </c>
    </row>
    <row r="7048" spans="1:20" x14ac:dyDescent="0.25">
      <c r="A7048" s="1">
        <v>42536.46875</v>
      </c>
      <c r="B7048">
        <v>1.2644</v>
      </c>
      <c r="C7048">
        <v>1.2626999999999999</v>
      </c>
      <c r="D7048">
        <f t="shared" si="660"/>
        <v>1.26355</v>
      </c>
      <c r="E7048">
        <f t="shared" si="663"/>
        <v>-7.9079514451790109E-2</v>
      </c>
      <c r="I7048" s="1">
        <v>42536.46875</v>
      </c>
      <c r="J7048">
        <v>0.10718</v>
      </c>
      <c r="K7048">
        <v>0.10713</v>
      </c>
      <c r="L7048">
        <f t="shared" si="661"/>
        <v>0.107155</v>
      </c>
      <c r="M7048">
        <f t="shared" si="664"/>
        <v>-4.6639615689561584E-2</v>
      </c>
      <c r="P7048" s="1">
        <v>42536.46875</v>
      </c>
      <c r="Q7048">
        <v>0.69340000000000002</v>
      </c>
      <c r="R7048">
        <v>0.69289999999999996</v>
      </c>
      <c r="S7048">
        <f t="shared" si="662"/>
        <v>0.69314999999999993</v>
      </c>
      <c r="T7048">
        <f t="shared" si="665"/>
        <v>-4.3261951114006485E-2</v>
      </c>
    </row>
    <row r="7049" spans="1:20" x14ac:dyDescent="0.25">
      <c r="A7049" s="1">
        <v>42536.479166666664</v>
      </c>
      <c r="B7049">
        <v>1.2645999999999999</v>
      </c>
      <c r="C7049">
        <v>1.2635000000000001</v>
      </c>
      <c r="D7049">
        <f t="shared" si="660"/>
        <v>1.2640500000000001</v>
      </c>
      <c r="E7049">
        <f t="shared" si="663"/>
        <v>3.957104981996494E-2</v>
      </c>
      <c r="I7049" s="1">
        <v>42536.479166666664</v>
      </c>
      <c r="J7049">
        <v>0.10716000000000001</v>
      </c>
      <c r="K7049">
        <v>0.10707999999999999</v>
      </c>
      <c r="L7049">
        <f t="shared" si="661"/>
        <v>0.10711999999999999</v>
      </c>
      <c r="M7049">
        <f t="shared" si="664"/>
        <v>-3.2662964863988848E-2</v>
      </c>
      <c r="P7049" s="1">
        <v>42536.479166666664</v>
      </c>
      <c r="Q7049">
        <v>0.69340000000000002</v>
      </c>
      <c r="R7049">
        <v>0.69310000000000005</v>
      </c>
      <c r="S7049">
        <f t="shared" si="662"/>
        <v>0.69325000000000003</v>
      </c>
      <c r="T7049">
        <f t="shared" si="665"/>
        <v>1.4426891726192024E-2</v>
      </c>
    </row>
    <row r="7050" spans="1:20" x14ac:dyDescent="0.25">
      <c r="A7050" s="1">
        <v>42536.489583333336</v>
      </c>
      <c r="B7050">
        <v>1.2653000000000001</v>
      </c>
      <c r="C7050">
        <v>1.2634000000000001</v>
      </c>
      <c r="D7050">
        <f t="shared" si="660"/>
        <v>1.2643500000000001</v>
      </c>
      <c r="E7050">
        <f t="shared" si="663"/>
        <v>2.3733238400377117E-2</v>
      </c>
      <c r="I7050" s="1">
        <v>42536.489583333336</v>
      </c>
      <c r="J7050">
        <v>0.10712000000000001</v>
      </c>
      <c r="K7050">
        <v>0.10707999999999999</v>
      </c>
      <c r="L7050">
        <f t="shared" si="661"/>
        <v>0.1071</v>
      </c>
      <c r="M7050">
        <f t="shared" si="664"/>
        <v>-1.8670649738603665E-2</v>
      </c>
      <c r="P7050" s="1">
        <v>42536.489583333336</v>
      </c>
      <c r="Q7050">
        <v>0.69399999999999995</v>
      </c>
      <c r="R7050">
        <v>0.69320000000000004</v>
      </c>
      <c r="S7050">
        <f t="shared" si="662"/>
        <v>0.69359999999999999</v>
      </c>
      <c r="T7050">
        <f t="shared" si="665"/>
        <v>5.0486837360254083E-2</v>
      </c>
    </row>
    <row r="7051" spans="1:20" x14ac:dyDescent="0.25">
      <c r="A7051" s="1">
        <v>42536.5</v>
      </c>
      <c r="B7051">
        <v>1.266</v>
      </c>
      <c r="C7051">
        <v>1.2643</v>
      </c>
      <c r="D7051">
        <f t="shared" si="660"/>
        <v>1.26515</v>
      </c>
      <c r="E7051">
        <f t="shared" si="663"/>
        <v>6.3273618855531441E-2</v>
      </c>
      <c r="I7051" s="1">
        <v>42536.5</v>
      </c>
      <c r="J7051">
        <v>0.10711</v>
      </c>
      <c r="K7051">
        <v>0.10706</v>
      </c>
      <c r="L7051">
        <f t="shared" si="661"/>
        <v>0.107085</v>
      </c>
      <c r="M7051">
        <f t="shared" si="664"/>
        <v>-1.4005602240897407E-2</v>
      </c>
      <c r="P7051" s="1">
        <v>42536.5</v>
      </c>
      <c r="Q7051">
        <v>0.6946</v>
      </c>
      <c r="R7051">
        <v>0.69399999999999995</v>
      </c>
      <c r="S7051">
        <f t="shared" si="662"/>
        <v>0.69429999999999992</v>
      </c>
      <c r="T7051">
        <f t="shared" si="665"/>
        <v>0.10092272202997735</v>
      </c>
    </row>
    <row r="7052" spans="1:20" x14ac:dyDescent="0.25">
      <c r="A7052" s="1">
        <v>42536.510416666664</v>
      </c>
      <c r="B7052">
        <v>1.2661</v>
      </c>
      <c r="C7052">
        <v>1.2650999999999999</v>
      </c>
      <c r="D7052">
        <f t="shared" si="660"/>
        <v>1.2656000000000001</v>
      </c>
      <c r="E7052">
        <f t="shared" si="663"/>
        <v>3.5568904872944826E-2</v>
      </c>
      <c r="I7052" s="1">
        <v>42536.510416666664</v>
      </c>
      <c r="J7052">
        <v>0.10711</v>
      </c>
      <c r="K7052">
        <v>0.10704</v>
      </c>
      <c r="L7052">
        <f t="shared" si="661"/>
        <v>0.107075</v>
      </c>
      <c r="M7052">
        <f t="shared" si="664"/>
        <v>-9.3383760564001717E-3</v>
      </c>
      <c r="P7052" s="1">
        <v>42536.510416666664</v>
      </c>
      <c r="Q7052">
        <v>0.69440000000000002</v>
      </c>
      <c r="R7052">
        <v>0.69410000000000005</v>
      </c>
      <c r="S7052">
        <f t="shared" si="662"/>
        <v>0.69425000000000003</v>
      </c>
      <c r="T7052">
        <f t="shared" si="665"/>
        <v>-7.2014979115488228E-3</v>
      </c>
    </row>
    <row r="7053" spans="1:20" x14ac:dyDescent="0.25">
      <c r="A7053" s="1">
        <v>42536.520833333336</v>
      </c>
      <c r="B7053">
        <v>1.266</v>
      </c>
      <c r="C7053">
        <v>1.2648999999999999</v>
      </c>
      <c r="D7053">
        <f t="shared" si="660"/>
        <v>1.26545</v>
      </c>
      <c r="E7053">
        <f t="shared" si="663"/>
        <v>-1.1852085967137681E-2</v>
      </c>
      <c r="I7053" s="1">
        <v>42536.520833333336</v>
      </c>
      <c r="J7053">
        <v>0.10713</v>
      </c>
      <c r="K7053">
        <v>0.10709</v>
      </c>
      <c r="L7053">
        <f t="shared" si="661"/>
        <v>0.10711000000000001</v>
      </c>
      <c r="M7053">
        <f t="shared" si="664"/>
        <v>3.2687368666829086E-2</v>
      </c>
      <c r="P7053" s="1">
        <v>42536.520833333336</v>
      </c>
      <c r="Q7053">
        <v>0.69410000000000005</v>
      </c>
      <c r="R7053">
        <v>0.69379999999999997</v>
      </c>
      <c r="S7053">
        <f t="shared" si="662"/>
        <v>0.69395000000000007</v>
      </c>
      <c r="T7053">
        <f t="shared" si="665"/>
        <v>-4.3212099387823832E-2</v>
      </c>
    </row>
    <row r="7054" spans="1:20" x14ac:dyDescent="0.25">
      <c r="A7054" s="1">
        <v>42536.53125</v>
      </c>
      <c r="B7054">
        <v>1.2654000000000001</v>
      </c>
      <c r="C7054">
        <v>1.2643</v>
      </c>
      <c r="D7054">
        <f t="shared" si="660"/>
        <v>1.26485</v>
      </c>
      <c r="E7054">
        <f t="shared" si="663"/>
        <v>-4.7413963412219678E-2</v>
      </c>
      <c r="I7054" s="1">
        <v>42536.53125</v>
      </c>
      <c r="J7054">
        <v>0.10712000000000001</v>
      </c>
      <c r="K7054">
        <v>0.10697</v>
      </c>
      <c r="L7054">
        <f t="shared" si="661"/>
        <v>0.107045</v>
      </c>
      <c r="M7054">
        <f t="shared" si="664"/>
        <v>-6.0685276818233116E-2</v>
      </c>
      <c r="P7054" s="1">
        <v>42536.53125</v>
      </c>
      <c r="Q7054">
        <v>0.69389999999999996</v>
      </c>
      <c r="R7054">
        <v>0.69340000000000002</v>
      </c>
      <c r="S7054">
        <f t="shared" si="662"/>
        <v>0.69364999999999999</v>
      </c>
      <c r="T7054">
        <f t="shared" si="665"/>
        <v>-4.3230780315595928E-2</v>
      </c>
    </row>
    <row r="7055" spans="1:20" x14ac:dyDescent="0.25">
      <c r="A7055" s="1">
        <v>42536.541666666664</v>
      </c>
      <c r="B7055">
        <v>1.2646999999999999</v>
      </c>
      <c r="C7055">
        <v>1.2628999999999999</v>
      </c>
      <c r="D7055">
        <f t="shared" si="660"/>
        <v>1.2637999999999998</v>
      </c>
      <c r="E7055">
        <f t="shared" si="663"/>
        <v>-8.3013796102321805E-2</v>
      </c>
      <c r="I7055" s="1">
        <v>42536.541666666664</v>
      </c>
      <c r="J7055">
        <v>0.10697</v>
      </c>
      <c r="K7055">
        <v>0.10686</v>
      </c>
      <c r="L7055">
        <f t="shared" si="661"/>
        <v>0.106915</v>
      </c>
      <c r="M7055">
        <f t="shared" si="664"/>
        <v>-0.12144425241721249</v>
      </c>
      <c r="P7055" s="1">
        <v>42536.541666666664</v>
      </c>
      <c r="Q7055">
        <v>0.69340000000000002</v>
      </c>
      <c r="R7055">
        <v>0.69279999999999997</v>
      </c>
      <c r="S7055">
        <f t="shared" si="662"/>
        <v>0.69310000000000005</v>
      </c>
      <c r="T7055">
        <f t="shared" si="665"/>
        <v>-7.9290708570596044E-2</v>
      </c>
    </row>
    <row r="7056" spans="1:20" x14ac:dyDescent="0.25">
      <c r="A7056" s="1">
        <v>42536.552083333336</v>
      </c>
      <c r="B7056">
        <v>1.2654000000000001</v>
      </c>
      <c r="C7056">
        <v>1.2627999999999999</v>
      </c>
      <c r="D7056">
        <f t="shared" si="660"/>
        <v>1.2641</v>
      </c>
      <c r="E7056">
        <f t="shared" si="663"/>
        <v>2.3737933217296173E-2</v>
      </c>
      <c r="I7056" s="1">
        <v>42536.552083333336</v>
      </c>
      <c r="J7056">
        <v>0.10697</v>
      </c>
      <c r="K7056">
        <v>0.10693999999999999</v>
      </c>
      <c r="L7056">
        <f t="shared" si="661"/>
        <v>0.10695499999999999</v>
      </c>
      <c r="M7056">
        <f t="shared" si="664"/>
        <v>3.7412898096617284E-2</v>
      </c>
      <c r="P7056" s="1">
        <v>42536.552083333336</v>
      </c>
      <c r="Q7056">
        <v>0.69350000000000001</v>
      </c>
      <c r="R7056">
        <v>0.69279999999999997</v>
      </c>
      <c r="S7056">
        <f t="shared" si="662"/>
        <v>0.69314999999999993</v>
      </c>
      <c r="T7056">
        <f t="shared" si="665"/>
        <v>7.2139662386211901E-3</v>
      </c>
    </row>
    <row r="7057" spans="1:20" x14ac:dyDescent="0.25">
      <c r="A7057" s="1">
        <v>42536.5625</v>
      </c>
      <c r="B7057">
        <v>1.2643</v>
      </c>
      <c r="C7057">
        <v>1.2628999999999999</v>
      </c>
      <c r="D7057">
        <f t="shared" si="660"/>
        <v>1.2635999999999998</v>
      </c>
      <c r="E7057">
        <f t="shared" si="663"/>
        <v>-3.9553832766408274E-2</v>
      </c>
      <c r="I7057" s="1">
        <v>42536.5625</v>
      </c>
      <c r="J7057">
        <v>0.10702</v>
      </c>
      <c r="K7057">
        <v>0.10697</v>
      </c>
      <c r="L7057">
        <f t="shared" si="661"/>
        <v>0.10699500000000001</v>
      </c>
      <c r="M7057">
        <f t="shared" si="664"/>
        <v>3.7398906082008555E-2</v>
      </c>
      <c r="P7057" s="1">
        <v>42536.5625</v>
      </c>
      <c r="Q7057">
        <v>0.69359999999999999</v>
      </c>
      <c r="R7057">
        <v>0.69330000000000003</v>
      </c>
      <c r="S7057">
        <f t="shared" si="662"/>
        <v>0.69345000000000001</v>
      </c>
      <c r="T7057">
        <f t="shared" si="665"/>
        <v>4.3280675178544038E-2</v>
      </c>
    </row>
    <row r="7058" spans="1:20" x14ac:dyDescent="0.25">
      <c r="A7058" s="1">
        <v>42536.572916666664</v>
      </c>
      <c r="B7058">
        <v>1.2643</v>
      </c>
      <c r="C7058">
        <v>1.2629999999999999</v>
      </c>
      <c r="D7058">
        <f t="shared" si="660"/>
        <v>1.2636499999999999</v>
      </c>
      <c r="E7058">
        <f t="shared" si="663"/>
        <v>3.9569484014011971E-3</v>
      </c>
      <c r="I7058" s="1">
        <v>42536.572916666664</v>
      </c>
      <c r="J7058">
        <v>0.10700999999999999</v>
      </c>
      <c r="K7058">
        <v>0.10688</v>
      </c>
      <c r="L7058">
        <f t="shared" si="661"/>
        <v>0.106945</v>
      </c>
      <c r="M7058">
        <f t="shared" si="664"/>
        <v>-4.6731155661487327E-2</v>
      </c>
      <c r="P7058" s="1">
        <v>42536.572916666664</v>
      </c>
      <c r="Q7058">
        <v>0.69350000000000001</v>
      </c>
      <c r="R7058">
        <v>0.69289999999999996</v>
      </c>
      <c r="S7058">
        <f t="shared" si="662"/>
        <v>0.69320000000000004</v>
      </c>
      <c r="T7058">
        <f t="shared" si="665"/>
        <v>-3.60516259283254E-2</v>
      </c>
    </row>
    <row r="7059" spans="1:20" x14ac:dyDescent="0.25">
      <c r="A7059" s="1">
        <v>42536.583333333336</v>
      </c>
      <c r="B7059">
        <v>1.2642</v>
      </c>
      <c r="C7059">
        <v>1.2633000000000001</v>
      </c>
      <c r="D7059">
        <f t="shared" si="660"/>
        <v>1.2637499999999999</v>
      </c>
      <c r="E7059">
        <f t="shared" si="663"/>
        <v>7.913583666362441E-3</v>
      </c>
      <c r="I7059" s="1">
        <v>42536.583333333336</v>
      </c>
      <c r="J7059">
        <v>0.10691000000000001</v>
      </c>
      <c r="K7059">
        <v>0.10684</v>
      </c>
      <c r="L7059">
        <f t="shared" si="661"/>
        <v>0.106875</v>
      </c>
      <c r="M7059">
        <f t="shared" si="664"/>
        <v>-6.5454205432699628E-2</v>
      </c>
      <c r="P7059" s="1">
        <v>42536.583333333336</v>
      </c>
      <c r="Q7059">
        <v>0.69340000000000002</v>
      </c>
      <c r="R7059">
        <v>0.6925</v>
      </c>
      <c r="S7059">
        <f t="shared" si="662"/>
        <v>0.69294999999999995</v>
      </c>
      <c r="T7059">
        <f t="shared" si="665"/>
        <v>-3.6064627813053009E-2</v>
      </c>
    </row>
    <row r="7060" spans="1:20" x14ac:dyDescent="0.25">
      <c r="A7060" s="1">
        <v>42536.59375</v>
      </c>
      <c r="B7060">
        <v>1.2643</v>
      </c>
      <c r="C7060">
        <v>1.2632000000000001</v>
      </c>
      <c r="D7060">
        <f t="shared" si="660"/>
        <v>1.2637499999999999</v>
      </c>
      <c r="E7060">
        <f t="shared" si="663"/>
        <v>0</v>
      </c>
      <c r="I7060" s="1">
        <v>42536.59375</v>
      </c>
      <c r="J7060">
        <v>0.10691000000000001</v>
      </c>
      <c r="K7060">
        <v>0.10684</v>
      </c>
      <c r="L7060">
        <f t="shared" si="661"/>
        <v>0.106875</v>
      </c>
      <c r="M7060">
        <f t="shared" si="664"/>
        <v>0</v>
      </c>
      <c r="P7060" s="1">
        <v>42536.59375</v>
      </c>
      <c r="Q7060">
        <v>0.69259999999999999</v>
      </c>
      <c r="R7060">
        <v>0.69189999999999996</v>
      </c>
      <c r="S7060">
        <f t="shared" si="662"/>
        <v>0.69225000000000003</v>
      </c>
      <c r="T7060">
        <f t="shared" si="665"/>
        <v>-0.10101738942202511</v>
      </c>
    </row>
    <row r="7061" spans="1:20" x14ac:dyDescent="0.25">
      <c r="A7061" s="1">
        <v>42536.604166666664</v>
      </c>
      <c r="B7061">
        <v>1.2642</v>
      </c>
      <c r="C7061">
        <v>1.2614000000000001</v>
      </c>
      <c r="D7061">
        <f t="shared" si="660"/>
        <v>1.2627999999999999</v>
      </c>
      <c r="E7061">
        <f t="shared" si="663"/>
        <v>-7.5173095944609802E-2</v>
      </c>
      <c r="I7061" s="1">
        <v>42536.604166666664</v>
      </c>
      <c r="J7061">
        <v>0.10687000000000001</v>
      </c>
      <c r="K7061">
        <v>0.10680000000000001</v>
      </c>
      <c r="L7061">
        <f t="shared" si="661"/>
        <v>0.10683500000000001</v>
      </c>
      <c r="M7061">
        <f t="shared" si="664"/>
        <v>-3.7426900584780813E-2</v>
      </c>
      <c r="P7061" s="1">
        <v>42536.604166666664</v>
      </c>
      <c r="Q7061">
        <v>0.6925</v>
      </c>
      <c r="R7061">
        <v>0.69189999999999996</v>
      </c>
      <c r="S7061">
        <f t="shared" si="662"/>
        <v>0.69219999999999993</v>
      </c>
      <c r="T7061">
        <f t="shared" si="665"/>
        <v>-7.222824124247817E-3</v>
      </c>
    </row>
    <row r="7062" spans="1:20" x14ac:dyDescent="0.25">
      <c r="A7062" s="1">
        <v>42536.614583333336</v>
      </c>
      <c r="B7062">
        <v>1.2618</v>
      </c>
      <c r="C7062">
        <v>1.2603</v>
      </c>
      <c r="D7062">
        <f t="shared" si="660"/>
        <v>1.26105</v>
      </c>
      <c r="E7062">
        <f t="shared" si="663"/>
        <v>-0.13858093126385163</v>
      </c>
      <c r="I7062" s="1">
        <v>42536.614583333336</v>
      </c>
      <c r="J7062">
        <v>0.10680000000000001</v>
      </c>
      <c r="K7062">
        <v>0.10668999999999999</v>
      </c>
      <c r="L7062">
        <f t="shared" si="661"/>
        <v>0.10674500000000001</v>
      </c>
      <c r="M7062">
        <f t="shared" si="664"/>
        <v>-8.4242055506160651E-2</v>
      </c>
      <c r="P7062" s="1">
        <v>42536.614583333336</v>
      </c>
      <c r="Q7062">
        <v>0.69210000000000005</v>
      </c>
      <c r="R7062">
        <v>0.69159999999999999</v>
      </c>
      <c r="S7062">
        <f t="shared" si="662"/>
        <v>0.69185000000000008</v>
      </c>
      <c r="T7062">
        <f t="shared" si="665"/>
        <v>-5.0563420976574756E-2</v>
      </c>
    </row>
    <row r="7063" spans="1:20" x14ac:dyDescent="0.25">
      <c r="A7063" s="1">
        <v>42536.625</v>
      </c>
      <c r="B7063">
        <v>1.2627999999999999</v>
      </c>
      <c r="C7063">
        <v>1.2609999999999999</v>
      </c>
      <c r="D7063">
        <f t="shared" si="660"/>
        <v>1.2618999999999998</v>
      </c>
      <c r="E7063">
        <f t="shared" si="663"/>
        <v>6.7404147337519954E-2</v>
      </c>
      <c r="I7063" s="1">
        <v>42536.625</v>
      </c>
      <c r="J7063">
        <v>0.10680000000000001</v>
      </c>
      <c r="K7063">
        <v>0.10671</v>
      </c>
      <c r="L7063">
        <f t="shared" si="661"/>
        <v>0.106755</v>
      </c>
      <c r="M7063">
        <f t="shared" si="664"/>
        <v>9.3681202866608485E-3</v>
      </c>
      <c r="P7063" s="1">
        <v>42536.625</v>
      </c>
      <c r="Q7063">
        <v>0.69199999999999995</v>
      </c>
      <c r="R7063">
        <v>0.69140000000000001</v>
      </c>
      <c r="S7063">
        <f t="shared" si="662"/>
        <v>0.69169999999999998</v>
      </c>
      <c r="T7063">
        <f t="shared" si="665"/>
        <v>-2.1681000216823659E-2</v>
      </c>
    </row>
    <row r="7064" spans="1:20" x14ac:dyDescent="0.25">
      <c r="A7064" s="1">
        <v>42536.635416666664</v>
      </c>
      <c r="B7064">
        <v>1.2639</v>
      </c>
      <c r="C7064">
        <v>1.2619</v>
      </c>
      <c r="D7064">
        <f t="shared" si="660"/>
        <v>1.2629000000000001</v>
      </c>
      <c r="E7064">
        <f t="shared" si="663"/>
        <v>7.9245582058826702E-2</v>
      </c>
      <c r="I7064" s="1">
        <v>42536.635416666664</v>
      </c>
      <c r="J7064">
        <v>0.10686</v>
      </c>
      <c r="K7064">
        <v>0.10674</v>
      </c>
      <c r="L7064">
        <f t="shared" si="661"/>
        <v>0.10680000000000001</v>
      </c>
      <c r="M7064">
        <f t="shared" si="664"/>
        <v>4.2152592384434799E-2</v>
      </c>
      <c r="P7064" s="1">
        <v>42536.635416666664</v>
      </c>
      <c r="Q7064">
        <v>0.69210000000000005</v>
      </c>
      <c r="R7064">
        <v>0.6915</v>
      </c>
      <c r="S7064">
        <f t="shared" si="662"/>
        <v>0.69179999999999997</v>
      </c>
      <c r="T7064">
        <f t="shared" si="665"/>
        <v>1.4457134595921496E-2</v>
      </c>
    </row>
    <row r="7065" spans="1:20" x14ac:dyDescent="0.25">
      <c r="A7065" s="1">
        <v>42536.645833333336</v>
      </c>
      <c r="B7065">
        <v>1.2638</v>
      </c>
      <c r="C7065">
        <v>1.2625</v>
      </c>
      <c r="D7065">
        <f t="shared" si="660"/>
        <v>1.26315</v>
      </c>
      <c r="E7065">
        <f t="shared" si="663"/>
        <v>1.979570829043166E-2</v>
      </c>
      <c r="I7065" s="1">
        <v>42536.645833333336</v>
      </c>
      <c r="J7065">
        <v>0.10696</v>
      </c>
      <c r="K7065">
        <v>0.10685</v>
      </c>
      <c r="L7065">
        <f t="shared" si="661"/>
        <v>0.106905</v>
      </c>
      <c r="M7065">
        <f t="shared" si="664"/>
        <v>9.8314606741567404E-2</v>
      </c>
      <c r="P7065" s="1">
        <v>42536.645833333336</v>
      </c>
      <c r="Q7065">
        <v>0.69189999999999996</v>
      </c>
      <c r="R7065">
        <v>0.69159999999999999</v>
      </c>
      <c r="S7065">
        <f t="shared" si="662"/>
        <v>0.69174999999999998</v>
      </c>
      <c r="T7065">
        <f t="shared" si="665"/>
        <v>-7.2275224053186607E-3</v>
      </c>
    </row>
    <row r="7066" spans="1:20" x14ac:dyDescent="0.25">
      <c r="A7066" s="1">
        <v>42536.65625</v>
      </c>
      <c r="B7066">
        <v>1.2636000000000001</v>
      </c>
      <c r="C7066">
        <v>1.2628999999999999</v>
      </c>
      <c r="D7066">
        <f t="shared" si="660"/>
        <v>1.26325</v>
      </c>
      <c r="E7066">
        <f t="shared" si="663"/>
        <v>7.9167161461417088E-3</v>
      </c>
      <c r="I7066" s="1">
        <v>42536.65625</v>
      </c>
      <c r="J7066">
        <v>0.10697</v>
      </c>
      <c r="K7066">
        <v>0.10688</v>
      </c>
      <c r="L7066">
        <f t="shared" si="661"/>
        <v>0.10692499999999999</v>
      </c>
      <c r="M7066">
        <f t="shared" si="664"/>
        <v>1.8708198868146717E-2</v>
      </c>
      <c r="P7066" s="1">
        <v>42536.65625</v>
      </c>
      <c r="Q7066">
        <v>0.69120000000000004</v>
      </c>
      <c r="R7066">
        <v>0.69030000000000002</v>
      </c>
      <c r="S7066">
        <f t="shared" si="662"/>
        <v>0.69074999999999998</v>
      </c>
      <c r="T7066">
        <f t="shared" si="665"/>
        <v>-0.14456089627755705</v>
      </c>
    </row>
    <row r="7067" spans="1:20" x14ac:dyDescent="0.25">
      <c r="A7067" s="1">
        <v>42536.666666666664</v>
      </c>
      <c r="B7067">
        <v>1.2629999999999999</v>
      </c>
      <c r="C7067">
        <v>1.26</v>
      </c>
      <c r="D7067">
        <f t="shared" si="660"/>
        <v>1.2614999999999998</v>
      </c>
      <c r="E7067">
        <f t="shared" si="663"/>
        <v>-0.1385315654067002</v>
      </c>
      <c r="I7067" s="1">
        <v>42536.666666666664</v>
      </c>
      <c r="J7067">
        <v>0.10693</v>
      </c>
      <c r="K7067">
        <v>0.10688</v>
      </c>
      <c r="L7067">
        <f t="shared" si="661"/>
        <v>0.106905</v>
      </c>
      <c r="M7067">
        <f t="shared" si="664"/>
        <v>-1.8704699555756134E-2</v>
      </c>
      <c r="P7067" s="1">
        <v>42536.666666666664</v>
      </c>
      <c r="Q7067">
        <v>0.69030000000000002</v>
      </c>
      <c r="R7067">
        <v>0.68979999999999997</v>
      </c>
      <c r="S7067">
        <f t="shared" si="662"/>
        <v>0.69005000000000005</v>
      </c>
      <c r="T7067">
        <f t="shared" si="665"/>
        <v>-0.10133912414041592</v>
      </c>
    </row>
    <row r="7068" spans="1:20" x14ac:dyDescent="0.25">
      <c r="A7068" s="1">
        <v>42536.677083333336</v>
      </c>
      <c r="B7068">
        <v>1.2625</v>
      </c>
      <c r="C7068">
        <v>1.2602</v>
      </c>
      <c r="D7068">
        <f t="shared" si="660"/>
        <v>1.26135</v>
      </c>
      <c r="E7068">
        <f t="shared" si="663"/>
        <v>-1.1890606420917358E-2</v>
      </c>
      <c r="I7068" s="1">
        <v>42536.677083333336</v>
      </c>
      <c r="J7068">
        <v>0.10695</v>
      </c>
      <c r="K7068">
        <v>0.1069</v>
      </c>
      <c r="L7068">
        <f t="shared" si="661"/>
        <v>0.10692499999999999</v>
      </c>
      <c r="M7068">
        <f t="shared" si="664"/>
        <v>1.8708198868146717E-2</v>
      </c>
      <c r="P7068" s="1">
        <v>42536.677083333336</v>
      </c>
      <c r="Q7068">
        <v>0.68989999999999996</v>
      </c>
      <c r="R7068">
        <v>0.68930000000000002</v>
      </c>
      <c r="S7068">
        <f t="shared" si="662"/>
        <v>0.68959999999999999</v>
      </c>
      <c r="T7068">
        <f t="shared" si="665"/>
        <v>-6.5212665748867679E-2</v>
      </c>
    </row>
    <row r="7069" spans="1:20" x14ac:dyDescent="0.25">
      <c r="A7069" s="1">
        <v>42536.6875</v>
      </c>
      <c r="B7069">
        <v>1.2637</v>
      </c>
      <c r="C7069">
        <v>1.2621</v>
      </c>
      <c r="D7069">
        <f t="shared" si="660"/>
        <v>1.2629000000000001</v>
      </c>
      <c r="E7069">
        <f t="shared" si="663"/>
        <v>0.12288421136085642</v>
      </c>
      <c r="I7069" s="1">
        <v>42536.6875</v>
      </c>
      <c r="J7069">
        <v>0.10699</v>
      </c>
      <c r="K7069">
        <v>0.10691000000000001</v>
      </c>
      <c r="L7069">
        <f t="shared" si="661"/>
        <v>0.10695</v>
      </c>
      <c r="M7069">
        <f t="shared" si="664"/>
        <v>2.3380874444714636E-2</v>
      </c>
      <c r="P7069" s="1">
        <v>42536.6875</v>
      </c>
      <c r="Q7069">
        <v>0.69059999999999999</v>
      </c>
      <c r="R7069">
        <v>0.68969999999999998</v>
      </c>
      <c r="S7069">
        <f t="shared" si="662"/>
        <v>0.69015000000000004</v>
      </c>
      <c r="T7069">
        <f t="shared" si="665"/>
        <v>7.9756380510448158E-2</v>
      </c>
    </row>
    <row r="7070" spans="1:20" x14ac:dyDescent="0.25">
      <c r="A7070" s="1">
        <v>42536.697916666664</v>
      </c>
      <c r="B7070">
        <v>1.2638</v>
      </c>
      <c r="C7070">
        <v>1.2626999999999999</v>
      </c>
      <c r="D7070">
        <f t="shared" si="660"/>
        <v>1.26325</v>
      </c>
      <c r="E7070">
        <f t="shared" si="663"/>
        <v>2.7713991606607837E-2</v>
      </c>
      <c r="I7070" s="1">
        <v>42536.697916666664</v>
      </c>
      <c r="J7070">
        <v>0.10697</v>
      </c>
      <c r="K7070">
        <v>0.10682999999999999</v>
      </c>
      <c r="L7070">
        <f t="shared" si="661"/>
        <v>0.1069</v>
      </c>
      <c r="M7070">
        <f t="shared" si="664"/>
        <v>-4.6750818139325266E-2</v>
      </c>
      <c r="P7070" s="1">
        <v>42536.697916666664</v>
      </c>
      <c r="Q7070">
        <v>0.69069999999999998</v>
      </c>
      <c r="R7070">
        <v>0.68969999999999998</v>
      </c>
      <c r="S7070">
        <f t="shared" si="662"/>
        <v>0.69019999999999992</v>
      </c>
      <c r="T7070">
        <f t="shared" si="665"/>
        <v>7.24480185465239E-3</v>
      </c>
    </row>
    <row r="7071" spans="1:20" x14ac:dyDescent="0.25">
      <c r="A7071" s="1">
        <v>42536.708333333336</v>
      </c>
      <c r="B7071">
        <v>1.2641</v>
      </c>
      <c r="C7071">
        <v>1.2623</v>
      </c>
      <c r="D7071">
        <f t="shared" si="660"/>
        <v>1.2631999999999999</v>
      </c>
      <c r="E7071">
        <f t="shared" si="663"/>
        <v>-3.9580447259137553E-3</v>
      </c>
      <c r="I7071" s="1">
        <v>42536.708333333336</v>
      </c>
      <c r="J7071">
        <v>0.10691000000000001</v>
      </c>
      <c r="K7071">
        <v>0.10682999999999999</v>
      </c>
      <c r="L7071">
        <f t="shared" si="661"/>
        <v>0.10686999999999999</v>
      </c>
      <c r="M7071">
        <f t="shared" si="664"/>
        <v>-2.8063610851264967E-2</v>
      </c>
      <c r="P7071" s="1">
        <v>42536.708333333336</v>
      </c>
      <c r="Q7071">
        <v>0.68979999999999997</v>
      </c>
      <c r="R7071">
        <v>0.68940000000000001</v>
      </c>
      <c r="S7071">
        <f t="shared" si="662"/>
        <v>0.68959999999999999</v>
      </c>
      <c r="T7071">
        <f t="shared" si="665"/>
        <v>-8.6931324253829906E-2</v>
      </c>
    </row>
    <row r="7072" spans="1:20" x14ac:dyDescent="0.25">
      <c r="A7072" s="1">
        <v>42536.71875</v>
      </c>
      <c r="B7072">
        <v>1.2634000000000001</v>
      </c>
      <c r="C7072">
        <v>1.2622</v>
      </c>
      <c r="D7072">
        <f t="shared" si="660"/>
        <v>1.2627999999999999</v>
      </c>
      <c r="E7072">
        <f t="shared" si="663"/>
        <v>-3.1665611146291642E-2</v>
      </c>
      <c r="I7072" s="1">
        <v>42536.71875</v>
      </c>
      <c r="J7072">
        <v>0.1069</v>
      </c>
      <c r="K7072">
        <v>0.10684</v>
      </c>
      <c r="L7072">
        <f t="shared" si="661"/>
        <v>0.10686999999999999</v>
      </c>
      <c r="M7072">
        <f t="shared" si="664"/>
        <v>0</v>
      </c>
      <c r="P7072" s="1">
        <v>42536.71875</v>
      </c>
      <c r="Q7072">
        <v>0.6895</v>
      </c>
      <c r="R7072">
        <v>0.68910000000000005</v>
      </c>
      <c r="S7072">
        <f t="shared" si="662"/>
        <v>0.68930000000000002</v>
      </c>
      <c r="T7072">
        <f t="shared" si="665"/>
        <v>-4.3503480278417481E-2</v>
      </c>
    </row>
    <row r="7073" spans="1:20" x14ac:dyDescent="0.25">
      <c r="A7073" s="1">
        <v>42536.729166666664</v>
      </c>
      <c r="B7073">
        <v>1.2628999999999999</v>
      </c>
      <c r="C7073">
        <v>1.2617</v>
      </c>
      <c r="D7073">
        <f t="shared" si="660"/>
        <v>1.2623</v>
      </c>
      <c r="E7073">
        <f t="shared" si="663"/>
        <v>-3.9594551789669384E-2</v>
      </c>
      <c r="I7073" s="1">
        <v>42536.729166666664</v>
      </c>
      <c r="J7073">
        <v>0.1069</v>
      </c>
      <c r="K7073">
        <v>0.10682999999999999</v>
      </c>
      <c r="L7073">
        <f t="shared" si="661"/>
        <v>0.10686499999999999</v>
      </c>
      <c r="M7073">
        <f t="shared" si="664"/>
        <v>-4.678581454107795E-3</v>
      </c>
      <c r="P7073" s="1">
        <v>42536.729166666664</v>
      </c>
      <c r="Q7073">
        <v>0.68910000000000005</v>
      </c>
      <c r="R7073">
        <v>0.68859999999999999</v>
      </c>
      <c r="S7073">
        <f t="shared" si="662"/>
        <v>0.68884999999999996</v>
      </c>
      <c r="T7073">
        <f t="shared" si="665"/>
        <v>-6.5283621064857314E-2</v>
      </c>
    </row>
    <row r="7074" spans="1:20" x14ac:dyDescent="0.25">
      <c r="A7074" s="1">
        <v>42536.739583333336</v>
      </c>
      <c r="B7074">
        <v>1.2622</v>
      </c>
      <c r="C7074">
        <v>1.2616000000000001</v>
      </c>
      <c r="D7074">
        <f t="shared" si="660"/>
        <v>1.2619</v>
      </c>
      <c r="E7074">
        <f t="shared" si="663"/>
        <v>-3.1688188227834584E-2</v>
      </c>
      <c r="I7074" s="1">
        <v>42536.739583333336</v>
      </c>
      <c r="J7074">
        <v>0.10691000000000001</v>
      </c>
      <c r="K7074">
        <v>0.10688</v>
      </c>
      <c r="L7074">
        <f t="shared" si="661"/>
        <v>0.106895</v>
      </c>
      <c r="M7074">
        <f t="shared" si="664"/>
        <v>2.8072802133548055E-2</v>
      </c>
      <c r="P7074" s="1">
        <v>42536.739583333336</v>
      </c>
      <c r="Q7074">
        <v>0.68920000000000003</v>
      </c>
      <c r="R7074">
        <v>0.68889999999999996</v>
      </c>
      <c r="S7074">
        <f t="shared" si="662"/>
        <v>0.68904999999999994</v>
      </c>
      <c r="T7074">
        <f t="shared" si="665"/>
        <v>2.9033897074831675E-2</v>
      </c>
    </row>
    <row r="7075" spans="1:20" x14ac:dyDescent="0.25">
      <c r="A7075" s="1">
        <v>42536.75</v>
      </c>
      <c r="B7075">
        <v>1.2624</v>
      </c>
      <c r="C7075">
        <v>1.2612000000000001</v>
      </c>
      <c r="D7075">
        <f t="shared" si="660"/>
        <v>1.2618</v>
      </c>
      <c r="E7075">
        <f t="shared" si="663"/>
        <v>-7.9245582058791487E-3</v>
      </c>
      <c r="I7075" s="1">
        <v>42536.75</v>
      </c>
      <c r="J7075">
        <v>0.1069</v>
      </c>
      <c r="K7075">
        <v>0.10688</v>
      </c>
      <c r="L7075">
        <f t="shared" si="661"/>
        <v>0.10689</v>
      </c>
      <c r="M7075">
        <f t="shared" si="664"/>
        <v>-4.677487253851911E-3</v>
      </c>
      <c r="P7075" s="1">
        <v>42536.75</v>
      </c>
      <c r="Q7075">
        <v>0.68910000000000005</v>
      </c>
      <c r="R7075">
        <v>0.68789999999999996</v>
      </c>
      <c r="S7075">
        <f t="shared" si="662"/>
        <v>0.6885</v>
      </c>
      <c r="T7075">
        <f t="shared" si="665"/>
        <v>-7.9820042086922505E-2</v>
      </c>
    </row>
    <row r="7076" spans="1:20" x14ac:dyDescent="0.25">
      <c r="A7076" s="1">
        <v>42536.760416666664</v>
      </c>
      <c r="B7076">
        <v>1.2618</v>
      </c>
      <c r="C7076">
        <v>1.2603</v>
      </c>
      <c r="D7076">
        <f t="shared" si="660"/>
        <v>1.26105</v>
      </c>
      <c r="E7076">
        <f t="shared" si="663"/>
        <v>-5.943889681407738E-2</v>
      </c>
      <c r="I7076" s="1">
        <v>42536.760416666664</v>
      </c>
      <c r="J7076">
        <v>0.1069</v>
      </c>
      <c r="K7076">
        <v>0.10682</v>
      </c>
      <c r="L7076">
        <f t="shared" si="661"/>
        <v>0.10686</v>
      </c>
      <c r="M7076">
        <f t="shared" si="664"/>
        <v>-2.8066236317711896E-2</v>
      </c>
      <c r="P7076" s="1">
        <v>42536.760416666664</v>
      </c>
      <c r="Q7076">
        <v>0.68779999999999997</v>
      </c>
      <c r="R7076">
        <v>0.68730000000000002</v>
      </c>
      <c r="S7076">
        <f t="shared" si="662"/>
        <v>0.68754999999999999</v>
      </c>
      <c r="T7076">
        <f t="shared" si="665"/>
        <v>-0.13798111837327617</v>
      </c>
    </row>
    <row r="7077" spans="1:20" x14ac:dyDescent="0.25">
      <c r="A7077" s="1">
        <v>42536.770833333336</v>
      </c>
      <c r="B7077">
        <v>1.2612000000000001</v>
      </c>
      <c r="C7077">
        <v>1.2603</v>
      </c>
      <c r="D7077">
        <f t="shared" si="660"/>
        <v>1.26075</v>
      </c>
      <c r="E7077">
        <f t="shared" si="663"/>
        <v>-2.3789699060304266E-2</v>
      </c>
      <c r="I7077" s="1">
        <v>42536.770833333336</v>
      </c>
      <c r="J7077">
        <v>0.10687000000000001</v>
      </c>
      <c r="K7077">
        <v>0.10682</v>
      </c>
      <c r="L7077">
        <f t="shared" si="661"/>
        <v>0.106845</v>
      </c>
      <c r="M7077">
        <f t="shared" si="664"/>
        <v>-1.4037057832679322E-2</v>
      </c>
      <c r="P7077" s="1">
        <v>42536.770833333336</v>
      </c>
      <c r="Q7077">
        <v>0.68799999999999994</v>
      </c>
      <c r="R7077">
        <v>0.68769999999999998</v>
      </c>
      <c r="S7077">
        <f t="shared" si="662"/>
        <v>0.68784999999999996</v>
      </c>
      <c r="T7077">
        <f t="shared" si="665"/>
        <v>4.3633190313426946E-2</v>
      </c>
    </row>
    <row r="7078" spans="1:20" x14ac:dyDescent="0.25">
      <c r="A7078" s="1">
        <v>42536.78125</v>
      </c>
      <c r="B7078">
        <v>1.2614000000000001</v>
      </c>
      <c r="C7078">
        <v>1.2605999999999999</v>
      </c>
      <c r="D7078">
        <f t="shared" si="660"/>
        <v>1.2610000000000001</v>
      </c>
      <c r="E7078">
        <f t="shared" si="663"/>
        <v>1.9829466587355422E-2</v>
      </c>
      <c r="I7078" s="1">
        <v>42536.78125</v>
      </c>
      <c r="J7078">
        <v>0.10684</v>
      </c>
      <c r="K7078">
        <v>0.10677</v>
      </c>
      <c r="L7078">
        <f t="shared" si="661"/>
        <v>0.10680500000000001</v>
      </c>
      <c r="M7078">
        <f t="shared" si="664"/>
        <v>-3.7437409331259761E-2</v>
      </c>
      <c r="P7078" s="1">
        <v>42536.78125</v>
      </c>
      <c r="Q7078">
        <v>0.68840000000000001</v>
      </c>
      <c r="R7078">
        <v>0.68779999999999997</v>
      </c>
      <c r="S7078">
        <f t="shared" si="662"/>
        <v>0.68809999999999993</v>
      </c>
      <c r="T7078">
        <f t="shared" si="665"/>
        <v>3.6345133386635531E-2</v>
      </c>
    </row>
    <row r="7079" spans="1:20" x14ac:dyDescent="0.25">
      <c r="A7079" s="1">
        <v>42536.791666666664</v>
      </c>
      <c r="B7079">
        <v>1.2607999999999999</v>
      </c>
      <c r="C7079">
        <v>1.2598</v>
      </c>
      <c r="D7079">
        <f t="shared" si="660"/>
        <v>1.2603</v>
      </c>
      <c r="E7079">
        <f t="shared" si="663"/>
        <v>-5.5511498810479371E-2</v>
      </c>
      <c r="I7079" s="1">
        <v>42536.791666666664</v>
      </c>
      <c r="J7079">
        <v>0.10675999999999999</v>
      </c>
      <c r="K7079">
        <v>0.1067</v>
      </c>
      <c r="L7079">
        <f t="shared" si="661"/>
        <v>0.10672999999999999</v>
      </c>
      <c r="M7079">
        <f t="shared" si="664"/>
        <v>-7.0221431580936744E-2</v>
      </c>
      <c r="P7079" s="1">
        <v>42536.791666666664</v>
      </c>
      <c r="Q7079">
        <v>0.68820000000000003</v>
      </c>
      <c r="R7079">
        <v>0.68789999999999996</v>
      </c>
      <c r="S7079">
        <f t="shared" si="662"/>
        <v>0.68805000000000005</v>
      </c>
      <c r="T7079">
        <f t="shared" si="665"/>
        <v>-7.2663856997360089E-3</v>
      </c>
    </row>
    <row r="7080" spans="1:20" x14ac:dyDescent="0.25">
      <c r="A7080" s="1">
        <v>42536.802083333336</v>
      </c>
      <c r="B7080">
        <v>1.2606999999999999</v>
      </c>
      <c r="C7080">
        <v>1.2602</v>
      </c>
      <c r="D7080">
        <f t="shared" si="660"/>
        <v>1.2604500000000001</v>
      </c>
      <c r="E7080">
        <f t="shared" si="663"/>
        <v>1.1901928112361701E-2</v>
      </c>
      <c r="I7080" s="1">
        <v>42536.802083333336</v>
      </c>
      <c r="J7080">
        <v>0.10674</v>
      </c>
      <c r="K7080">
        <v>0.10672</v>
      </c>
      <c r="L7080">
        <f t="shared" si="661"/>
        <v>0.10672999999999999</v>
      </c>
      <c r="M7080">
        <f t="shared" si="664"/>
        <v>0</v>
      </c>
      <c r="P7080" s="1">
        <v>42536.802083333336</v>
      </c>
      <c r="Q7080">
        <v>0.68810000000000004</v>
      </c>
      <c r="R7080">
        <v>0.68799999999999994</v>
      </c>
      <c r="S7080">
        <f t="shared" si="662"/>
        <v>0.68805000000000005</v>
      </c>
      <c r="T7080">
        <f t="shared" si="665"/>
        <v>0</v>
      </c>
    </row>
    <row r="7081" spans="1:20" x14ac:dyDescent="0.25">
      <c r="A7081" s="1">
        <v>42536.8125</v>
      </c>
      <c r="B7081">
        <v>1.2606999999999999</v>
      </c>
      <c r="C7081">
        <v>1.26</v>
      </c>
      <c r="D7081">
        <f t="shared" si="660"/>
        <v>1.2603499999999999</v>
      </c>
      <c r="E7081">
        <f t="shared" si="663"/>
        <v>-7.9336744813527735E-3</v>
      </c>
      <c r="I7081" s="1">
        <v>42536.8125</v>
      </c>
      <c r="J7081">
        <v>0.10673000000000001</v>
      </c>
      <c r="K7081">
        <v>0.10673000000000001</v>
      </c>
      <c r="L7081">
        <f t="shared" si="661"/>
        <v>0.10673000000000001</v>
      </c>
      <c r="M7081">
        <f t="shared" si="664"/>
        <v>1.3002705713308778E-14</v>
      </c>
      <c r="P7081" s="1">
        <v>42536.8125</v>
      </c>
      <c r="Q7081">
        <v>0.68859999999999999</v>
      </c>
      <c r="R7081">
        <v>0.68810000000000004</v>
      </c>
      <c r="S7081">
        <f t="shared" si="662"/>
        <v>0.68835000000000002</v>
      </c>
      <c r="T7081">
        <f t="shared" si="665"/>
        <v>4.3601482450398507E-2</v>
      </c>
    </row>
    <row r="7082" spans="1:20" x14ac:dyDescent="0.25">
      <c r="A7082" s="1">
        <v>42536.822916666664</v>
      </c>
      <c r="B7082">
        <v>1.2603</v>
      </c>
      <c r="C7082">
        <v>1.2567999999999999</v>
      </c>
      <c r="D7082">
        <f t="shared" si="660"/>
        <v>1.2585500000000001</v>
      </c>
      <c r="E7082">
        <f t="shared" si="663"/>
        <v>-0.14281747133731121</v>
      </c>
      <c r="I7082" s="1">
        <v>42536.822916666664</v>
      </c>
      <c r="J7082">
        <v>0.10681</v>
      </c>
      <c r="K7082">
        <v>0.10674</v>
      </c>
      <c r="L7082">
        <f t="shared" si="661"/>
        <v>0.10677500000000001</v>
      </c>
      <c r="M7082">
        <f t="shared" si="664"/>
        <v>4.2162466035794405E-2</v>
      </c>
      <c r="P7082" s="1">
        <v>42536.822916666664</v>
      </c>
      <c r="Q7082">
        <v>0.68879999999999997</v>
      </c>
      <c r="R7082">
        <v>0.6885</v>
      </c>
      <c r="S7082">
        <f t="shared" si="662"/>
        <v>0.68864999999999998</v>
      </c>
      <c r="T7082">
        <f t="shared" si="665"/>
        <v>4.3582479843098272E-2</v>
      </c>
    </row>
    <row r="7083" spans="1:20" x14ac:dyDescent="0.25">
      <c r="A7083" s="1">
        <v>42536.833333333336</v>
      </c>
      <c r="B7083">
        <v>1.2574000000000001</v>
      </c>
      <c r="C7083">
        <v>1.2549999999999999</v>
      </c>
      <c r="D7083">
        <f t="shared" si="660"/>
        <v>1.2562</v>
      </c>
      <c r="E7083">
        <f t="shared" si="663"/>
        <v>-0.18672281593898329</v>
      </c>
      <c r="I7083" s="1">
        <v>42536.833333333336</v>
      </c>
      <c r="J7083">
        <v>0.10686</v>
      </c>
      <c r="K7083">
        <v>0.10672</v>
      </c>
      <c r="L7083">
        <f t="shared" si="661"/>
        <v>0.10679</v>
      </c>
      <c r="M7083">
        <f t="shared" si="664"/>
        <v>1.404823226409482E-2</v>
      </c>
      <c r="P7083" s="1">
        <v>42536.833333333336</v>
      </c>
      <c r="Q7083">
        <v>0.68830000000000002</v>
      </c>
      <c r="R7083">
        <v>0.68730000000000002</v>
      </c>
      <c r="S7083">
        <f t="shared" si="662"/>
        <v>0.68779999999999997</v>
      </c>
      <c r="T7083">
        <f t="shared" si="665"/>
        <v>-0.12342989907790858</v>
      </c>
    </row>
    <row r="7084" spans="1:20" x14ac:dyDescent="0.25">
      <c r="A7084" s="1">
        <v>42536.84375</v>
      </c>
      <c r="B7084">
        <v>1.2585</v>
      </c>
      <c r="C7084">
        <v>1.2562</v>
      </c>
      <c r="D7084">
        <f t="shared" si="660"/>
        <v>1.25735</v>
      </c>
      <c r="E7084">
        <f t="shared" si="663"/>
        <v>9.1545932176403791E-2</v>
      </c>
      <c r="I7084" s="1">
        <v>42536.84375</v>
      </c>
      <c r="J7084">
        <v>0.10687000000000001</v>
      </c>
      <c r="K7084">
        <v>0.10680000000000001</v>
      </c>
      <c r="L7084">
        <f t="shared" si="661"/>
        <v>0.10683500000000001</v>
      </c>
      <c r="M7084">
        <f t="shared" si="664"/>
        <v>4.2138777039064754E-2</v>
      </c>
      <c r="P7084" s="1">
        <v>42536.84375</v>
      </c>
      <c r="Q7084">
        <v>0.68830000000000002</v>
      </c>
      <c r="R7084">
        <v>0.68700000000000006</v>
      </c>
      <c r="S7084">
        <f t="shared" si="662"/>
        <v>0.68765000000000009</v>
      </c>
      <c r="T7084">
        <f t="shared" si="665"/>
        <v>-2.1808665309664504E-2</v>
      </c>
    </row>
    <row r="7085" spans="1:20" x14ac:dyDescent="0.25">
      <c r="A7085" s="1">
        <v>42536.854166666664</v>
      </c>
      <c r="B7085">
        <v>1.2581</v>
      </c>
      <c r="C7085">
        <v>1.2562</v>
      </c>
      <c r="D7085">
        <f t="shared" si="660"/>
        <v>1.25715</v>
      </c>
      <c r="E7085">
        <f t="shared" si="663"/>
        <v>-1.5906469956653117E-2</v>
      </c>
      <c r="I7085" s="1">
        <v>42536.854166666664</v>
      </c>
      <c r="J7085">
        <v>0.10689</v>
      </c>
      <c r="K7085">
        <v>0.10682</v>
      </c>
      <c r="L7085">
        <f t="shared" si="661"/>
        <v>0.10685500000000001</v>
      </c>
      <c r="M7085">
        <f t="shared" si="664"/>
        <v>1.872045677913815E-2</v>
      </c>
      <c r="P7085" s="1">
        <v>42536.854166666664</v>
      </c>
      <c r="Q7085">
        <v>0.68769999999999998</v>
      </c>
      <c r="R7085">
        <v>0.68700000000000006</v>
      </c>
      <c r="S7085">
        <f t="shared" si="662"/>
        <v>0.68735000000000002</v>
      </c>
      <c r="T7085">
        <f t="shared" si="665"/>
        <v>-4.3626845051999992E-2</v>
      </c>
    </row>
    <row r="7086" spans="1:20" x14ac:dyDescent="0.25">
      <c r="A7086" s="1">
        <v>42536.864583333336</v>
      </c>
      <c r="B7086">
        <v>1.2587999999999999</v>
      </c>
      <c r="C7086">
        <v>1.2568999999999999</v>
      </c>
      <c r="D7086">
        <f t="shared" si="660"/>
        <v>1.2578499999999999</v>
      </c>
      <c r="E7086">
        <f t="shared" si="663"/>
        <v>5.5681501809642674E-2</v>
      </c>
      <c r="I7086" s="1">
        <v>42536.864583333336</v>
      </c>
      <c r="J7086">
        <v>0.10689</v>
      </c>
      <c r="K7086">
        <v>0.10687000000000001</v>
      </c>
      <c r="L7086">
        <f t="shared" si="661"/>
        <v>0.10688</v>
      </c>
      <c r="M7086">
        <f t="shared" si="664"/>
        <v>2.3396191100086328E-2</v>
      </c>
      <c r="P7086" s="1">
        <v>42536.864583333336</v>
      </c>
      <c r="Q7086">
        <v>0.68759999999999999</v>
      </c>
      <c r="R7086">
        <v>0.68720000000000003</v>
      </c>
      <c r="S7086">
        <f t="shared" si="662"/>
        <v>0.68740000000000001</v>
      </c>
      <c r="T7086">
        <f t="shared" si="665"/>
        <v>7.274314395867388E-3</v>
      </c>
    </row>
    <row r="7087" spans="1:20" x14ac:dyDescent="0.25">
      <c r="A7087" s="1">
        <v>42536.875</v>
      </c>
      <c r="B7087">
        <v>1.2591000000000001</v>
      </c>
      <c r="C7087">
        <v>1.2583</v>
      </c>
      <c r="D7087">
        <f t="shared" si="660"/>
        <v>1.2587000000000002</v>
      </c>
      <c r="E7087">
        <f t="shared" si="663"/>
        <v>6.7575625074550977E-2</v>
      </c>
      <c r="I7087" s="1">
        <v>42536.875</v>
      </c>
      <c r="J7087">
        <v>0.10689</v>
      </c>
      <c r="K7087">
        <v>0.10686</v>
      </c>
      <c r="L7087">
        <f t="shared" si="661"/>
        <v>0.106875</v>
      </c>
      <c r="M7087">
        <f t="shared" si="664"/>
        <v>-4.6781437125795284E-3</v>
      </c>
      <c r="P7087" s="1">
        <v>42536.875</v>
      </c>
      <c r="Q7087">
        <v>0.68789999999999996</v>
      </c>
      <c r="R7087">
        <v>0.68720000000000003</v>
      </c>
      <c r="S7087">
        <f t="shared" si="662"/>
        <v>0.68754999999999999</v>
      </c>
      <c r="T7087">
        <f t="shared" si="665"/>
        <v>2.1821355833573388E-2</v>
      </c>
    </row>
    <row r="7088" spans="1:20" x14ac:dyDescent="0.25">
      <c r="A7088" s="1">
        <v>42536.885416666664</v>
      </c>
      <c r="B7088">
        <v>1.2599</v>
      </c>
      <c r="C7088">
        <v>1.258</v>
      </c>
      <c r="D7088">
        <f t="shared" si="660"/>
        <v>1.25895</v>
      </c>
      <c r="E7088">
        <f t="shared" si="663"/>
        <v>1.9861762135525655E-2</v>
      </c>
      <c r="I7088" s="1">
        <v>42536.885416666664</v>
      </c>
      <c r="J7088">
        <v>0.10691000000000001</v>
      </c>
      <c r="K7088">
        <v>0.10688</v>
      </c>
      <c r="L7088">
        <f t="shared" si="661"/>
        <v>0.106895</v>
      </c>
      <c r="M7088">
        <f t="shared" si="664"/>
        <v>1.8713450292403393E-2</v>
      </c>
      <c r="P7088" s="1">
        <v>42536.885416666664</v>
      </c>
      <c r="Q7088">
        <v>0.68779999999999997</v>
      </c>
      <c r="R7088">
        <v>0.68710000000000004</v>
      </c>
      <c r="S7088">
        <f t="shared" si="662"/>
        <v>0.68745000000000001</v>
      </c>
      <c r="T7088">
        <f t="shared" si="665"/>
        <v>-1.4544396771142314E-2</v>
      </c>
    </row>
    <row r="7089" spans="1:20" x14ac:dyDescent="0.25">
      <c r="A7089" s="1">
        <v>42536.895833333336</v>
      </c>
      <c r="B7089">
        <v>1.2608999999999999</v>
      </c>
      <c r="C7089">
        <v>1.2596000000000001</v>
      </c>
      <c r="D7089">
        <f t="shared" si="660"/>
        <v>1.2602500000000001</v>
      </c>
      <c r="E7089">
        <f t="shared" si="663"/>
        <v>0.10326065371937558</v>
      </c>
      <c r="I7089" s="1">
        <v>42536.895833333336</v>
      </c>
      <c r="J7089">
        <v>0.10689</v>
      </c>
      <c r="K7089">
        <v>0.10685</v>
      </c>
      <c r="L7089">
        <f t="shared" si="661"/>
        <v>0.10686999999999999</v>
      </c>
      <c r="M7089">
        <f t="shared" si="664"/>
        <v>-2.3387436269246574E-2</v>
      </c>
      <c r="P7089" s="1">
        <v>42536.895833333336</v>
      </c>
      <c r="Q7089">
        <v>0.68779999999999997</v>
      </c>
      <c r="R7089">
        <v>0.68740000000000001</v>
      </c>
      <c r="S7089">
        <f t="shared" si="662"/>
        <v>0.68759999999999999</v>
      </c>
      <c r="T7089">
        <f t="shared" si="665"/>
        <v>2.1819768710449265E-2</v>
      </c>
    </row>
    <row r="7090" spans="1:20" x14ac:dyDescent="0.25">
      <c r="A7090" s="1">
        <v>42536.90625</v>
      </c>
      <c r="B7090">
        <v>1.2614000000000001</v>
      </c>
      <c r="C7090">
        <v>1.2601</v>
      </c>
      <c r="D7090">
        <f t="shared" si="660"/>
        <v>1.26075</v>
      </c>
      <c r="E7090">
        <f t="shared" si="663"/>
        <v>3.9674667724653431E-2</v>
      </c>
      <c r="I7090" s="1">
        <v>42536.90625</v>
      </c>
      <c r="J7090">
        <v>0.1069</v>
      </c>
      <c r="K7090">
        <v>0.10686</v>
      </c>
      <c r="L7090">
        <f t="shared" si="661"/>
        <v>0.10688</v>
      </c>
      <c r="M7090">
        <f t="shared" si="664"/>
        <v>9.35716290821559E-3</v>
      </c>
      <c r="P7090" s="1">
        <v>42536.90625</v>
      </c>
      <c r="Q7090">
        <v>0.6875</v>
      </c>
      <c r="R7090">
        <v>0.68700000000000006</v>
      </c>
      <c r="S7090">
        <f t="shared" si="662"/>
        <v>0.68725000000000003</v>
      </c>
      <c r="T7090">
        <f t="shared" si="665"/>
        <v>-5.0901687027335871E-2</v>
      </c>
    </row>
    <row r="7091" spans="1:20" x14ac:dyDescent="0.25">
      <c r="A7091" s="1">
        <v>42536.916666666664</v>
      </c>
      <c r="B7091">
        <v>1.2611000000000001</v>
      </c>
      <c r="C7091">
        <v>1.2604</v>
      </c>
      <c r="D7091">
        <f t="shared" si="660"/>
        <v>1.26075</v>
      </c>
      <c r="E7091">
        <f t="shared" si="663"/>
        <v>0</v>
      </c>
      <c r="I7091" s="1">
        <v>42536.916666666664</v>
      </c>
      <c r="J7091">
        <v>0.10691000000000001</v>
      </c>
      <c r="K7091">
        <v>0.10688</v>
      </c>
      <c r="L7091">
        <f t="shared" si="661"/>
        <v>0.106895</v>
      </c>
      <c r="M7091">
        <f t="shared" si="664"/>
        <v>1.4034431137725602E-2</v>
      </c>
      <c r="P7091" s="1">
        <v>42536.916666666664</v>
      </c>
      <c r="Q7091">
        <v>0.68740000000000001</v>
      </c>
      <c r="R7091">
        <v>0.68710000000000004</v>
      </c>
      <c r="S7091">
        <f t="shared" si="662"/>
        <v>0.68725000000000003</v>
      </c>
      <c r="T7091">
        <f t="shared" si="665"/>
        <v>0</v>
      </c>
    </row>
    <row r="7092" spans="1:20" x14ac:dyDescent="0.25">
      <c r="A7092" s="1">
        <v>42536.927083333336</v>
      </c>
      <c r="B7092">
        <v>1.2621</v>
      </c>
      <c r="C7092">
        <v>1.2608999999999999</v>
      </c>
      <c r="D7092">
        <f t="shared" si="660"/>
        <v>1.2614999999999998</v>
      </c>
      <c r="E7092">
        <f t="shared" si="663"/>
        <v>5.948839976203104E-2</v>
      </c>
      <c r="I7092" s="1">
        <v>42536.927083333336</v>
      </c>
      <c r="J7092">
        <v>0.10688</v>
      </c>
      <c r="K7092">
        <v>0.10686</v>
      </c>
      <c r="L7092">
        <f t="shared" si="661"/>
        <v>0.10686999999999999</v>
      </c>
      <c r="M7092">
        <f t="shared" si="664"/>
        <v>-2.3387436269246574E-2</v>
      </c>
      <c r="P7092" s="1">
        <v>42536.927083333336</v>
      </c>
      <c r="Q7092">
        <v>0.6875</v>
      </c>
      <c r="R7092">
        <v>0.68720000000000003</v>
      </c>
      <c r="S7092">
        <f t="shared" si="662"/>
        <v>0.68735000000000002</v>
      </c>
      <c r="T7092">
        <f t="shared" si="665"/>
        <v>1.4550745725716839E-2</v>
      </c>
    </row>
    <row r="7093" spans="1:20" x14ac:dyDescent="0.25">
      <c r="A7093" s="1">
        <v>42536.9375</v>
      </c>
      <c r="B7093">
        <v>1.2624</v>
      </c>
      <c r="C7093">
        <v>1.2615000000000001</v>
      </c>
      <c r="D7093">
        <f t="shared" si="660"/>
        <v>1.2619500000000001</v>
      </c>
      <c r="E7093">
        <f t="shared" si="663"/>
        <v>3.5671819262804882E-2</v>
      </c>
      <c r="I7093" s="1">
        <v>42536.9375</v>
      </c>
      <c r="J7093">
        <v>0.10686</v>
      </c>
      <c r="K7093">
        <v>0.10686</v>
      </c>
      <c r="L7093">
        <f t="shared" si="661"/>
        <v>0.10686</v>
      </c>
      <c r="M7093">
        <f t="shared" si="664"/>
        <v>-9.3571629082026056E-3</v>
      </c>
      <c r="P7093" s="1">
        <v>42536.9375</v>
      </c>
      <c r="Q7093">
        <v>0.68769999999999998</v>
      </c>
      <c r="R7093">
        <v>0.68720000000000003</v>
      </c>
      <c r="S7093">
        <f t="shared" si="662"/>
        <v>0.68745000000000001</v>
      </c>
      <c r="T7093">
        <f t="shared" si="665"/>
        <v>1.4548628791734776E-2</v>
      </c>
    </row>
    <row r="7094" spans="1:20" x14ac:dyDescent="0.25">
      <c r="A7094" s="1">
        <v>42536.947916666664</v>
      </c>
      <c r="B7094">
        <v>1.2619</v>
      </c>
      <c r="C7094">
        <v>1.2609999999999999</v>
      </c>
      <c r="D7094">
        <f t="shared" si="660"/>
        <v>1.26145</v>
      </c>
      <c r="E7094">
        <f t="shared" si="663"/>
        <v>-3.962122112604833E-2</v>
      </c>
      <c r="I7094" s="1">
        <v>42536.947916666664</v>
      </c>
      <c r="J7094">
        <v>0.10687000000000001</v>
      </c>
      <c r="K7094">
        <v>0.10686</v>
      </c>
      <c r="L7094">
        <f t="shared" si="661"/>
        <v>0.106865</v>
      </c>
      <c r="M7094">
        <f t="shared" si="664"/>
        <v>4.6790192775641032E-3</v>
      </c>
      <c r="P7094" s="1">
        <v>42536.947916666664</v>
      </c>
      <c r="Q7094">
        <v>0.68789999999999996</v>
      </c>
      <c r="R7094">
        <v>0.68740000000000001</v>
      </c>
      <c r="S7094">
        <f t="shared" si="662"/>
        <v>0.68764999999999998</v>
      </c>
      <c r="T7094">
        <f t="shared" si="665"/>
        <v>2.9093024947265688E-2</v>
      </c>
    </row>
    <row r="7095" spans="1:20" x14ac:dyDescent="0.25">
      <c r="A7095" s="1">
        <v>42536.958333333336</v>
      </c>
      <c r="B7095">
        <v>1.2621</v>
      </c>
      <c r="C7095">
        <v>1.2607999999999999</v>
      </c>
      <c r="D7095">
        <f t="shared" si="660"/>
        <v>1.26145</v>
      </c>
      <c r="E7095">
        <f t="shared" si="663"/>
        <v>0</v>
      </c>
      <c r="I7095" s="1">
        <v>42536.958333333336</v>
      </c>
      <c r="J7095">
        <v>0.10688</v>
      </c>
      <c r="K7095">
        <v>0.10686</v>
      </c>
      <c r="L7095">
        <f t="shared" si="661"/>
        <v>0.10686999999999999</v>
      </c>
      <c r="M7095">
        <f t="shared" si="664"/>
        <v>4.6788003555805202E-3</v>
      </c>
      <c r="P7095" s="1">
        <v>42536.958333333336</v>
      </c>
      <c r="Q7095">
        <v>0.68799999999999994</v>
      </c>
      <c r="R7095">
        <v>0.68779999999999997</v>
      </c>
      <c r="S7095">
        <f t="shared" si="662"/>
        <v>0.68789999999999996</v>
      </c>
      <c r="T7095">
        <f t="shared" si="665"/>
        <v>3.6355704209986545E-2</v>
      </c>
    </row>
    <row r="7096" spans="1:20" x14ac:dyDescent="0.25">
      <c r="A7096" s="1">
        <v>42536.96875</v>
      </c>
      <c r="B7096">
        <v>1.2621</v>
      </c>
      <c r="C7096">
        <v>1.2613000000000001</v>
      </c>
      <c r="D7096">
        <f t="shared" si="660"/>
        <v>1.2617</v>
      </c>
      <c r="E7096">
        <f t="shared" si="663"/>
        <v>1.9818462880025645E-2</v>
      </c>
      <c r="I7096" s="1">
        <v>42536.96875</v>
      </c>
      <c r="J7096">
        <v>0.10688</v>
      </c>
      <c r="K7096">
        <v>0.10687000000000001</v>
      </c>
      <c r="L7096">
        <f t="shared" si="661"/>
        <v>0.106875</v>
      </c>
      <c r="M7096">
        <f t="shared" si="664"/>
        <v>4.678581454107795E-3</v>
      </c>
      <c r="P7096" s="1">
        <v>42536.96875</v>
      </c>
      <c r="Q7096">
        <v>0.68799999999999994</v>
      </c>
      <c r="R7096">
        <v>0.68759999999999999</v>
      </c>
      <c r="S7096">
        <f t="shared" si="662"/>
        <v>0.68779999999999997</v>
      </c>
      <c r="T7096">
        <f t="shared" si="665"/>
        <v>-1.4536996656489169E-2</v>
      </c>
    </row>
    <row r="7097" spans="1:20" x14ac:dyDescent="0.25">
      <c r="A7097" s="1">
        <v>42536.979166666664</v>
      </c>
      <c r="B7097">
        <v>1.2616000000000001</v>
      </c>
      <c r="C7097">
        <v>1.2605999999999999</v>
      </c>
      <c r="D7097">
        <f t="shared" si="660"/>
        <v>1.2610999999999999</v>
      </c>
      <c r="E7097">
        <f t="shared" si="663"/>
        <v>-4.7554886264576046E-2</v>
      </c>
      <c r="I7097" s="1">
        <v>42536.979166666664</v>
      </c>
      <c r="J7097">
        <v>0.10686</v>
      </c>
      <c r="K7097">
        <v>0.10682</v>
      </c>
      <c r="L7097">
        <f t="shared" si="661"/>
        <v>0.10683999999999999</v>
      </c>
      <c r="M7097">
        <f t="shared" si="664"/>
        <v>-3.2748538011702688E-2</v>
      </c>
      <c r="P7097" s="1">
        <v>42536.979166666664</v>
      </c>
      <c r="Q7097">
        <v>0.68779999999999997</v>
      </c>
      <c r="R7097">
        <v>0.6875</v>
      </c>
      <c r="S7097">
        <f t="shared" si="662"/>
        <v>0.68764999999999998</v>
      </c>
      <c r="T7097">
        <f t="shared" si="665"/>
        <v>-2.1808665309680647E-2</v>
      </c>
    </row>
    <row r="7098" spans="1:20" x14ac:dyDescent="0.25">
      <c r="A7098" s="1">
        <v>42536.989583333336</v>
      </c>
      <c r="B7098">
        <v>1.2617</v>
      </c>
      <c r="C7098">
        <v>1.2604</v>
      </c>
      <c r="D7098">
        <f t="shared" si="660"/>
        <v>1.26105</v>
      </c>
      <c r="E7098">
        <f t="shared" si="663"/>
        <v>-3.9647926413356174E-3</v>
      </c>
      <c r="I7098" s="1">
        <v>42536.989583333336</v>
      </c>
      <c r="J7098">
        <v>0.10686</v>
      </c>
      <c r="K7098">
        <v>0.10682</v>
      </c>
      <c r="L7098">
        <f t="shared" si="661"/>
        <v>0.10683999999999999</v>
      </c>
      <c r="M7098">
        <f t="shared" si="664"/>
        <v>0</v>
      </c>
      <c r="P7098" s="1">
        <v>42536.989583333336</v>
      </c>
      <c r="Q7098">
        <v>0.68779999999999997</v>
      </c>
      <c r="R7098">
        <v>0.68730000000000002</v>
      </c>
      <c r="S7098">
        <f t="shared" si="662"/>
        <v>0.68754999999999999</v>
      </c>
      <c r="T7098">
        <f t="shared" si="665"/>
        <v>-1.4542281683994619E-2</v>
      </c>
    </row>
    <row r="7099" spans="1:20" x14ac:dyDescent="0.25">
      <c r="A7099" s="2">
        <v>42537</v>
      </c>
      <c r="B7099">
        <v>1.2611000000000001</v>
      </c>
      <c r="C7099">
        <v>1.2603</v>
      </c>
      <c r="D7099">
        <f t="shared" si="660"/>
        <v>1.2606999999999999</v>
      </c>
      <c r="E7099">
        <f t="shared" si="663"/>
        <v>-2.7754648903697117E-2</v>
      </c>
      <c r="I7099" s="2">
        <v>42537</v>
      </c>
      <c r="J7099">
        <v>0.10688</v>
      </c>
      <c r="K7099">
        <v>0.10687000000000001</v>
      </c>
      <c r="L7099">
        <f t="shared" si="661"/>
        <v>0.106875</v>
      </c>
      <c r="M7099">
        <f t="shared" si="664"/>
        <v>3.2759266192444077E-2</v>
      </c>
      <c r="P7099" s="2">
        <v>42537</v>
      </c>
      <c r="Q7099">
        <v>0.6875</v>
      </c>
      <c r="R7099">
        <v>0.68730000000000002</v>
      </c>
      <c r="S7099">
        <f t="shared" si="662"/>
        <v>0.68740000000000001</v>
      </c>
      <c r="T7099">
        <f t="shared" si="665"/>
        <v>-2.1816595156713473E-2</v>
      </c>
    </row>
    <row r="7100" spans="1:20" x14ac:dyDescent="0.25">
      <c r="A7100" s="1">
        <v>42537.010416666664</v>
      </c>
      <c r="B7100">
        <v>1.2606999999999999</v>
      </c>
      <c r="C7100">
        <v>1.2601</v>
      </c>
      <c r="D7100">
        <f t="shared" si="660"/>
        <v>1.2604</v>
      </c>
      <c r="E7100">
        <f t="shared" si="663"/>
        <v>-2.3796303640831837E-2</v>
      </c>
      <c r="I7100" s="1">
        <v>42537.010416666664</v>
      </c>
      <c r="J7100">
        <v>0.10688</v>
      </c>
      <c r="K7100">
        <v>0.10686</v>
      </c>
      <c r="L7100">
        <f t="shared" si="661"/>
        <v>0.10686999999999999</v>
      </c>
      <c r="M7100">
        <f t="shared" si="664"/>
        <v>-4.6783625731040938E-3</v>
      </c>
      <c r="P7100" s="1">
        <v>42537.010416666664</v>
      </c>
      <c r="Q7100">
        <v>0.68740000000000001</v>
      </c>
      <c r="R7100">
        <v>0.68730000000000002</v>
      </c>
      <c r="S7100">
        <f t="shared" si="662"/>
        <v>0.68735000000000002</v>
      </c>
      <c r="T7100">
        <f t="shared" si="665"/>
        <v>-7.2737852778577963E-3</v>
      </c>
    </row>
    <row r="7101" spans="1:20" x14ac:dyDescent="0.25">
      <c r="A7101" s="1">
        <v>42537.020833333336</v>
      </c>
      <c r="B7101">
        <v>1.2605</v>
      </c>
      <c r="C7101">
        <v>1.2602</v>
      </c>
      <c r="D7101">
        <f t="shared" si="660"/>
        <v>1.2603499999999999</v>
      </c>
      <c r="E7101">
        <f t="shared" si="663"/>
        <v>-3.9669946048957088E-3</v>
      </c>
      <c r="I7101" s="1">
        <v>42537.020833333336</v>
      </c>
      <c r="J7101">
        <v>0.10687000000000001</v>
      </c>
      <c r="K7101">
        <v>0.10686</v>
      </c>
      <c r="L7101">
        <f t="shared" si="661"/>
        <v>0.106865</v>
      </c>
      <c r="M7101">
        <f t="shared" si="664"/>
        <v>-4.6785814540948097E-3</v>
      </c>
      <c r="P7101" s="1">
        <v>42537.020833333336</v>
      </c>
      <c r="Q7101">
        <v>0.68759999999999999</v>
      </c>
      <c r="R7101">
        <v>0.68730000000000002</v>
      </c>
      <c r="S7101">
        <f t="shared" si="662"/>
        <v>0.68745000000000001</v>
      </c>
      <c r="T7101">
        <f t="shared" si="665"/>
        <v>1.4548628791734776E-2</v>
      </c>
    </row>
    <row r="7102" spans="1:20" x14ac:dyDescent="0.25">
      <c r="A7102" s="1">
        <v>42537.03125</v>
      </c>
      <c r="B7102">
        <v>1.2606999999999999</v>
      </c>
      <c r="C7102">
        <v>1.2603</v>
      </c>
      <c r="D7102">
        <f t="shared" si="660"/>
        <v>1.2605</v>
      </c>
      <c r="E7102">
        <f t="shared" si="663"/>
        <v>1.1901455944784744E-2</v>
      </c>
      <c r="I7102" s="1">
        <v>42537.03125</v>
      </c>
      <c r="J7102">
        <v>0.10688</v>
      </c>
      <c r="K7102">
        <v>0.10687000000000001</v>
      </c>
      <c r="L7102">
        <f t="shared" si="661"/>
        <v>0.106875</v>
      </c>
      <c r="M7102">
        <f t="shared" si="664"/>
        <v>9.3576007111740266E-3</v>
      </c>
      <c r="P7102" s="1">
        <v>42537.03125</v>
      </c>
      <c r="Q7102">
        <v>0.68810000000000004</v>
      </c>
      <c r="R7102">
        <v>0.68769999999999998</v>
      </c>
      <c r="S7102">
        <f t="shared" si="662"/>
        <v>0.68789999999999996</v>
      </c>
      <c r="T7102">
        <f t="shared" si="665"/>
        <v>6.5459306131347803E-2</v>
      </c>
    </row>
    <row r="7103" spans="1:20" x14ac:dyDescent="0.25">
      <c r="A7103" s="1">
        <v>42537.041666666664</v>
      </c>
      <c r="B7103">
        <v>1.2609999999999999</v>
      </c>
      <c r="C7103">
        <v>1.2605</v>
      </c>
      <c r="D7103">
        <f t="shared" si="660"/>
        <v>1.2607499999999998</v>
      </c>
      <c r="E7103">
        <f t="shared" si="663"/>
        <v>1.9833399444653826E-2</v>
      </c>
      <c r="I7103" s="1">
        <v>42537.041666666664</v>
      </c>
      <c r="J7103">
        <v>0.1069</v>
      </c>
      <c r="K7103">
        <v>0.10687000000000001</v>
      </c>
      <c r="L7103">
        <f t="shared" si="661"/>
        <v>0.10688500000000001</v>
      </c>
      <c r="M7103">
        <f t="shared" si="664"/>
        <v>9.3567251462081877E-3</v>
      </c>
      <c r="P7103" s="1">
        <v>42537.041666666664</v>
      </c>
      <c r="Q7103">
        <v>0.68779999999999997</v>
      </c>
      <c r="R7103">
        <v>0.6875</v>
      </c>
      <c r="S7103">
        <f t="shared" si="662"/>
        <v>0.68764999999999998</v>
      </c>
      <c r="T7103">
        <f t="shared" si="665"/>
        <v>-3.634249164122292E-2</v>
      </c>
    </row>
    <row r="7104" spans="1:20" x14ac:dyDescent="0.25">
      <c r="A7104" s="1">
        <v>42537.052083333336</v>
      </c>
      <c r="B7104">
        <v>1.2611000000000001</v>
      </c>
      <c r="C7104">
        <v>1.2605</v>
      </c>
      <c r="D7104">
        <f t="shared" si="660"/>
        <v>1.2608000000000001</v>
      </c>
      <c r="E7104">
        <f t="shared" si="663"/>
        <v>3.9658933174957422E-3</v>
      </c>
      <c r="I7104" s="1">
        <v>42537.052083333336</v>
      </c>
      <c r="J7104">
        <v>0.1069</v>
      </c>
      <c r="K7104">
        <v>0.10689</v>
      </c>
      <c r="L7104">
        <f t="shared" si="661"/>
        <v>0.10689499999999999</v>
      </c>
      <c r="M7104">
        <f t="shared" si="664"/>
        <v>9.3558497450364833E-3</v>
      </c>
      <c r="P7104" s="1">
        <v>42537.052083333336</v>
      </c>
      <c r="Q7104">
        <v>0.68769999999999998</v>
      </c>
      <c r="R7104">
        <v>0.68740000000000001</v>
      </c>
      <c r="S7104">
        <f t="shared" si="662"/>
        <v>0.68754999999999999</v>
      </c>
      <c r="T7104">
        <f t="shared" si="665"/>
        <v>-1.4542281683994619E-2</v>
      </c>
    </row>
    <row r="7105" spans="1:20" x14ac:dyDescent="0.25">
      <c r="A7105" s="1">
        <v>42537.0625</v>
      </c>
      <c r="B7105">
        <v>1.2609999999999999</v>
      </c>
      <c r="C7105">
        <v>1.2605</v>
      </c>
      <c r="D7105">
        <f t="shared" si="660"/>
        <v>1.2607499999999998</v>
      </c>
      <c r="E7105">
        <f t="shared" si="663"/>
        <v>-3.9657360406351169E-3</v>
      </c>
      <c r="I7105" s="1">
        <v>42537.0625</v>
      </c>
      <c r="J7105">
        <v>0.1069</v>
      </c>
      <c r="K7105">
        <v>0.10689</v>
      </c>
      <c r="L7105">
        <f t="shared" si="661"/>
        <v>0.10689499999999999</v>
      </c>
      <c r="M7105">
        <f t="shared" si="664"/>
        <v>0</v>
      </c>
      <c r="P7105" s="1">
        <v>42537.0625</v>
      </c>
      <c r="Q7105">
        <v>0.68810000000000004</v>
      </c>
      <c r="R7105">
        <v>0.68759999999999999</v>
      </c>
      <c r="S7105">
        <f t="shared" si="662"/>
        <v>0.68785000000000007</v>
      </c>
      <c r="T7105">
        <f t="shared" si="665"/>
        <v>4.3633190313443093E-2</v>
      </c>
    </row>
    <row r="7106" spans="1:20" x14ac:dyDescent="0.25">
      <c r="A7106" s="1">
        <v>42537.072916666664</v>
      </c>
      <c r="B7106">
        <v>1.2608999999999999</v>
      </c>
      <c r="C7106">
        <v>1.2604</v>
      </c>
      <c r="D7106">
        <f t="shared" si="660"/>
        <v>1.26065</v>
      </c>
      <c r="E7106">
        <f t="shared" si="663"/>
        <v>-7.9317866349210356E-3</v>
      </c>
      <c r="I7106" s="1">
        <v>42537.072916666664</v>
      </c>
      <c r="J7106">
        <v>0.1069</v>
      </c>
      <c r="K7106">
        <v>0.10689</v>
      </c>
      <c r="L7106">
        <f t="shared" si="661"/>
        <v>0.10689499999999999</v>
      </c>
      <c r="M7106">
        <f t="shared" si="664"/>
        <v>0</v>
      </c>
      <c r="P7106" s="1">
        <v>42537.072916666664</v>
      </c>
      <c r="Q7106">
        <v>0.68810000000000004</v>
      </c>
      <c r="R7106">
        <v>0.68769999999999998</v>
      </c>
      <c r="S7106">
        <f t="shared" si="662"/>
        <v>0.68789999999999996</v>
      </c>
      <c r="T7106">
        <f t="shared" si="665"/>
        <v>7.2690266773109639E-3</v>
      </c>
    </row>
    <row r="7107" spans="1:20" x14ac:dyDescent="0.25">
      <c r="A7107" s="1">
        <v>42537.083333333336</v>
      </c>
      <c r="B7107">
        <v>1.2605999999999999</v>
      </c>
      <c r="C7107">
        <v>1.2594000000000001</v>
      </c>
      <c r="D7107">
        <f t="shared" si="660"/>
        <v>1.26</v>
      </c>
      <c r="E7107">
        <f t="shared" si="663"/>
        <v>-5.1560702812044536E-2</v>
      </c>
      <c r="I7107" s="1">
        <v>42537.083333333336</v>
      </c>
      <c r="J7107">
        <v>0.1069</v>
      </c>
      <c r="K7107">
        <v>0.10689</v>
      </c>
      <c r="L7107">
        <f t="shared" si="661"/>
        <v>0.10689499999999999</v>
      </c>
      <c r="M7107">
        <f t="shared" si="664"/>
        <v>0</v>
      </c>
      <c r="P7107" s="1">
        <v>42537.083333333336</v>
      </c>
      <c r="Q7107">
        <v>0.68779999999999997</v>
      </c>
      <c r="R7107">
        <v>0.68730000000000002</v>
      </c>
      <c r="S7107">
        <f t="shared" si="662"/>
        <v>0.68754999999999999</v>
      </c>
      <c r="T7107">
        <f t="shared" si="665"/>
        <v>-5.0879488297712092E-2</v>
      </c>
    </row>
    <row r="7108" spans="1:20" x14ac:dyDescent="0.25">
      <c r="A7108" s="1">
        <v>42537.09375</v>
      </c>
      <c r="B7108">
        <v>1.2595000000000001</v>
      </c>
      <c r="C7108">
        <v>1.2592000000000001</v>
      </c>
      <c r="D7108">
        <f t="shared" ref="D7108:D7171" si="666">(B7108+C7108)/2</f>
        <v>1.25935</v>
      </c>
      <c r="E7108">
        <f t="shared" si="663"/>
        <v>-5.1587301587304714E-2</v>
      </c>
      <c r="I7108" s="1">
        <v>42537.09375</v>
      </c>
      <c r="J7108">
        <v>0.1069</v>
      </c>
      <c r="K7108">
        <v>0.10689</v>
      </c>
      <c r="L7108">
        <f t="shared" ref="L7108:L7171" si="667">(J7108+K7108)/2</f>
        <v>0.10689499999999999</v>
      </c>
      <c r="M7108">
        <f t="shared" si="664"/>
        <v>0</v>
      </c>
      <c r="P7108" s="1">
        <v>42537.09375</v>
      </c>
      <c r="Q7108">
        <v>0.68730000000000002</v>
      </c>
      <c r="R7108">
        <v>0.68700000000000006</v>
      </c>
      <c r="S7108">
        <f t="shared" ref="S7108:S7171" si="668">(Q7108+R7108)/2</f>
        <v>0.68715000000000004</v>
      </c>
      <c r="T7108">
        <f t="shared" si="665"/>
        <v>-5.8177587084569257E-2</v>
      </c>
    </row>
    <row r="7109" spans="1:20" x14ac:dyDescent="0.25">
      <c r="A7109" s="1">
        <v>42537.104166666664</v>
      </c>
      <c r="B7109">
        <v>1.2595000000000001</v>
      </c>
      <c r="C7109">
        <v>1.2591000000000001</v>
      </c>
      <c r="D7109">
        <f t="shared" si="666"/>
        <v>1.2593000000000001</v>
      </c>
      <c r="E7109">
        <f t="shared" ref="E7109:E7172" si="669">100*(D7109-D7108)/D7108</f>
        <v>-3.9703021399836004E-3</v>
      </c>
      <c r="I7109" s="1">
        <v>42537.104166666664</v>
      </c>
      <c r="J7109">
        <v>0.1069</v>
      </c>
      <c r="K7109">
        <v>0.10689</v>
      </c>
      <c r="L7109">
        <f t="shared" si="667"/>
        <v>0.10689499999999999</v>
      </c>
      <c r="M7109">
        <f t="shared" ref="M7109:M7172" si="670">100*(L7109-L7108)/L7108</f>
        <v>0</v>
      </c>
      <c r="P7109" s="1">
        <v>42537.104166666664</v>
      </c>
      <c r="Q7109">
        <v>0.68759999999999999</v>
      </c>
      <c r="R7109">
        <v>0.68720000000000003</v>
      </c>
      <c r="S7109">
        <f t="shared" si="668"/>
        <v>0.68740000000000001</v>
      </c>
      <c r="T7109">
        <f t="shared" ref="T7109:T7172" si="671">100*(S7109-S7108)/S7108</f>
        <v>3.6382158189619797E-2</v>
      </c>
    </row>
    <row r="7110" spans="1:20" x14ac:dyDescent="0.25">
      <c r="A7110" s="1">
        <v>42537.114583333336</v>
      </c>
      <c r="B7110">
        <v>1.2596000000000001</v>
      </c>
      <c r="C7110">
        <v>1.2589999999999999</v>
      </c>
      <c r="D7110">
        <f t="shared" si="666"/>
        <v>1.2593000000000001</v>
      </c>
      <c r="E7110">
        <f t="shared" si="669"/>
        <v>0</v>
      </c>
      <c r="I7110" s="1">
        <v>42537.114583333336</v>
      </c>
      <c r="J7110">
        <v>0.10691000000000001</v>
      </c>
      <c r="K7110">
        <v>0.1069</v>
      </c>
      <c r="L7110">
        <f t="shared" si="667"/>
        <v>0.106905</v>
      </c>
      <c r="M7110">
        <f t="shared" si="670"/>
        <v>9.3549745077038237E-3</v>
      </c>
      <c r="P7110" s="1">
        <v>42537.114583333336</v>
      </c>
      <c r="Q7110">
        <v>0.68779999999999997</v>
      </c>
      <c r="R7110">
        <v>0.68759999999999999</v>
      </c>
      <c r="S7110">
        <f t="shared" si="668"/>
        <v>0.68769999999999998</v>
      </c>
      <c r="T7110">
        <f t="shared" si="671"/>
        <v>4.3642711667146776E-2</v>
      </c>
    </row>
    <row r="7111" spans="1:20" x14ac:dyDescent="0.25">
      <c r="A7111" s="1">
        <v>42537.125</v>
      </c>
      <c r="B7111">
        <v>1.2595000000000001</v>
      </c>
      <c r="C7111">
        <v>1.2591000000000001</v>
      </c>
      <c r="D7111">
        <f t="shared" si="666"/>
        <v>1.2593000000000001</v>
      </c>
      <c r="E7111">
        <f t="shared" si="669"/>
        <v>0</v>
      </c>
      <c r="I7111" s="1">
        <v>42537.125</v>
      </c>
      <c r="J7111">
        <v>0.10691000000000001</v>
      </c>
      <c r="K7111">
        <v>0.1069</v>
      </c>
      <c r="L7111">
        <f t="shared" si="667"/>
        <v>0.106905</v>
      </c>
      <c r="M7111">
        <f t="shared" si="670"/>
        <v>0</v>
      </c>
      <c r="P7111" s="1">
        <v>42537.125</v>
      </c>
      <c r="Q7111">
        <v>0.68789999999999996</v>
      </c>
      <c r="R7111">
        <v>0.68769999999999998</v>
      </c>
      <c r="S7111">
        <f t="shared" si="668"/>
        <v>0.68779999999999997</v>
      </c>
      <c r="T7111">
        <f t="shared" si="671"/>
        <v>1.4541224371090445E-2</v>
      </c>
    </row>
    <row r="7112" spans="1:20" x14ac:dyDescent="0.25">
      <c r="A7112" s="1">
        <v>42537.135416666664</v>
      </c>
      <c r="B7112">
        <v>1.2597</v>
      </c>
      <c r="C7112">
        <v>1.2591000000000001</v>
      </c>
      <c r="D7112">
        <f t="shared" si="666"/>
        <v>1.2594000000000001</v>
      </c>
      <c r="E7112">
        <f t="shared" si="669"/>
        <v>7.940919558483998E-3</v>
      </c>
      <c r="I7112" s="1">
        <v>42537.135416666664</v>
      </c>
      <c r="J7112">
        <v>0.1069</v>
      </c>
      <c r="K7112">
        <v>0.1069</v>
      </c>
      <c r="L7112">
        <f t="shared" si="667"/>
        <v>0.1069</v>
      </c>
      <c r="M7112">
        <f t="shared" si="670"/>
        <v>-4.6770497170431696E-3</v>
      </c>
      <c r="P7112" s="1">
        <v>42537.135416666664</v>
      </c>
      <c r="Q7112">
        <v>0.68779999999999997</v>
      </c>
      <c r="R7112">
        <v>0.6875</v>
      </c>
      <c r="S7112">
        <f t="shared" si="668"/>
        <v>0.68764999999999998</v>
      </c>
      <c r="T7112">
        <f t="shared" si="671"/>
        <v>-2.1808665309680647E-2</v>
      </c>
    </row>
    <row r="7113" spans="1:20" x14ac:dyDescent="0.25">
      <c r="A7113" s="1">
        <v>42537.145833333336</v>
      </c>
      <c r="B7113">
        <v>1.2595000000000001</v>
      </c>
      <c r="C7113">
        <v>1.2591000000000001</v>
      </c>
      <c r="D7113">
        <f t="shared" si="666"/>
        <v>1.2593000000000001</v>
      </c>
      <c r="E7113">
        <f t="shared" si="669"/>
        <v>-7.9402890265196906E-3</v>
      </c>
      <c r="I7113" s="1">
        <v>42537.145833333336</v>
      </c>
      <c r="J7113">
        <v>0.1069</v>
      </c>
      <c r="K7113">
        <v>0.1069</v>
      </c>
      <c r="L7113">
        <f t="shared" si="667"/>
        <v>0.1069</v>
      </c>
      <c r="M7113">
        <f t="shared" si="670"/>
        <v>0</v>
      </c>
      <c r="P7113" s="1">
        <v>42537.145833333336</v>
      </c>
      <c r="Q7113">
        <v>0.68799999999999994</v>
      </c>
      <c r="R7113">
        <v>0.68759999999999999</v>
      </c>
      <c r="S7113">
        <f t="shared" si="668"/>
        <v>0.68779999999999997</v>
      </c>
      <c r="T7113">
        <f t="shared" si="671"/>
        <v>2.1813422525991926E-2</v>
      </c>
    </row>
    <row r="7114" spans="1:20" x14ac:dyDescent="0.25">
      <c r="A7114" s="1">
        <v>42537.15625</v>
      </c>
      <c r="B7114">
        <v>1.2595000000000001</v>
      </c>
      <c r="C7114">
        <v>1.2588999999999999</v>
      </c>
      <c r="D7114">
        <f t="shared" si="666"/>
        <v>1.2591999999999999</v>
      </c>
      <c r="E7114">
        <f t="shared" si="669"/>
        <v>-7.9409195585016298E-3</v>
      </c>
      <c r="I7114" s="1">
        <v>42537.15625</v>
      </c>
      <c r="J7114">
        <v>0.10691000000000001</v>
      </c>
      <c r="K7114">
        <v>0.1069</v>
      </c>
      <c r="L7114">
        <f t="shared" si="667"/>
        <v>0.106905</v>
      </c>
      <c r="M7114">
        <f t="shared" si="670"/>
        <v>4.6772684752151546E-3</v>
      </c>
      <c r="P7114" s="1">
        <v>42537.15625</v>
      </c>
      <c r="Q7114">
        <v>0.68769999999999998</v>
      </c>
      <c r="R7114">
        <v>0.68740000000000001</v>
      </c>
      <c r="S7114">
        <f t="shared" si="668"/>
        <v>0.68754999999999999</v>
      </c>
      <c r="T7114">
        <f t="shared" si="671"/>
        <v>-3.6347775516134412E-2</v>
      </c>
    </row>
    <row r="7115" spans="1:20" x14ac:dyDescent="0.25">
      <c r="A7115" s="1">
        <v>42537.166666666664</v>
      </c>
      <c r="B7115">
        <v>1.2595000000000001</v>
      </c>
      <c r="C7115">
        <v>1.2589999999999999</v>
      </c>
      <c r="D7115">
        <f t="shared" si="666"/>
        <v>1.25925</v>
      </c>
      <c r="E7115">
        <f t="shared" si="669"/>
        <v>3.9707750953069821E-3</v>
      </c>
      <c r="I7115" s="1">
        <v>42537.166666666664</v>
      </c>
      <c r="J7115">
        <v>0.10691000000000001</v>
      </c>
      <c r="K7115">
        <v>0.1069</v>
      </c>
      <c r="L7115">
        <f t="shared" si="667"/>
        <v>0.106905</v>
      </c>
      <c r="M7115">
        <f t="shared" si="670"/>
        <v>0</v>
      </c>
      <c r="P7115" s="1">
        <v>42537.166666666664</v>
      </c>
      <c r="Q7115">
        <v>0.6875</v>
      </c>
      <c r="R7115">
        <v>0.68730000000000002</v>
      </c>
      <c r="S7115">
        <f t="shared" si="668"/>
        <v>0.68740000000000001</v>
      </c>
      <c r="T7115">
        <f t="shared" si="671"/>
        <v>-2.1816595156713473E-2</v>
      </c>
    </row>
    <row r="7116" spans="1:20" x14ac:dyDescent="0.25">
      <c r="A7116" s="1">
        <v>42537.177083333336</v>
      </c>
      <c r="B7116">
        <v>1.2593000000000001</v>
      </c>
      <c r="C7116">
        <v>1.2588999999999999</v>
      </c>
      <c r="D7116">
        <f t="shared" si="666"/>
        <v>1.2591000000000001</v>
      </c>
      <c r="E7116">
        <f t="shared" si="669"/>
        <v>-1.1911852293021438E-2</v>
      </c>
      <c r="I7116" s="1">
        <v>42537.177083333336</v>
      </c>
      <c r="J7116">
        <v>0.1069</v>
      </c>
      <c r="K7116">
        <v>0.1069</v>
      </c>
      <c r="L7116">
        <f t="shared" si="667"/>
        <v>0.1069</v>
      </c>
      <c r="M7116">
        <f t="shared" si="670"/>
        <v>-4.6770497170431696E-3</v>
      </c>
      <c r="P7116" s="1">
        <v>42537.177083333336</v>
      </c>
      <c r="Q7116">
        <v>0.68740000000000001</v>
      </c>
      <c r="R7116">
        <v>0.68689999999999996</v>
      </c>
      <c r="S7116">
        <f t="shared" si="668"/>
        <v>0.68714999999999993</v>
      </c>
      <c r="T7116">
        <f t="shared" si="671"/>
        <v>-3.6368926389305133E-2</v>
      </c>
    </row>
    <row r="7117" spans="1:20" x14ac:dyDescent="0.25">
      <c r="A7117" s="1">
        <v>42537.1875</v>
      </c>
      <c r="B7117">
        <v>1.2594000000000001</v>
      </c>
      <c r="C7117">
        <v>1.2585999999999999</v>
      </c>
      <c r="D7117">
        <f t="shared" si="666"/>
        <v>1.2589999999999999</v>
      </c>
      <c r="E7117">
        <f t="shared" si="669"/>
        <v>-7.9421809228981833E-3</v>
      </c>
      <c r="I7117" s="1">
        <v>42537.1875</v>
      </c>
      <c r="J7117">
        <v>0.1069</v>
      </c>
      <c r="K7117">
        <v>0.10687000000000001</v>
      </c>
      <c r="L7117">
        <f t="shared" si="667"/>
        <v>0.10688500000000001</v>
      </c>
      <c r="M7117">
        <f t="shared" si="670"/>
        <v>-1.4031805425619501E-2</v>
      </c>
      <c r="P7117" s="1">
        <v>42537.1875</v>
      </c>
      <c r="Q7117">
        <v>0.68689999999999996</v>
      </c>
      <c r="R7117">
        <v>0.68620000000000003</v>
      </c>
      <c r="S7117">
        <f t="shared" si="668"/>
        <v>0.68654999999999999</v>
      </c>
      <c r="T7117">
        <f t="shared" si="671"/>
        <v>-8.7317179655087535E-2</v>
      </c>
    </row>
    <row r="7118" spans="1:20" x14ac:dyDescent="0.25">
      <c r="A7118" s="1">
        <v>42537.197916666664</v>
      </c>
      <c r="B7118">
        <v>1.2595000000000001</v>
      </c>
      <c r="C7118">
        <v>1.2569999999999999</v>
      </c>
      <c r="D7118">
        <f t="shared" si="666"/>
        <v>1.2582499999999999</v>
      </c>
      <c r="E7118">
        <f t="shared" si="669"/>
        <v>-5.9571088165212747E-2</v>
      </c>
      <c r="I7118" s="1">
        <v>42537.197916666664</v>
      </c>
      <c r="J7118">
        <v>0.10688</v>
      </c>
      <c r="K7118">
        <v>0.10685</v>
      </c>
      <c r="L7118">
        <f t="shared" si="667"/>
        <v>0.106865</v>
      </c>
      <c r="M7118">
        <f t="shared" si="670"/>
        <v>-1.8711699490111918E-2</v>
      </c>
      <c r="P7118" s="1">
        <v>42537.197916666664</v>
      </c>
      <c r="Q7118">
        <v>0.68620000000000003</v>
      </c>
      <c r="R7118">
        <v>0.68540000000000001</v>
      </c>
      <c r="S7118">
        <f t="shared" si="668"/>
        <v>0.68579999999999997</v>
      </c>
      <c r="T7118">
        <f t="shared" si="671"/>
        <v>-0.10924186148132378</v>
      </c>
    </row>
    <row r="7119" spans="1:20" x14ac:dyDescent="0.25">
      <c r="A7119" s="1">
        <v>42537.208333333336</v>
      </c>
      <c r="B7119">
        <v>1.2595000000000001</v>
      </c>
      <c r="C7119">
        <v>1.2584</v>
      </c>
      <c r="D7119">
        <f t="shared" si="666"/>
        <v>1.25895</v>
      </c>
      <c r="E7119">
        <f t="shared" si="669"/>
        <v>5.5632823365797342E-2</v>
      </c>
      <c r="I7119" s="1">
        <v>42537.208333333336</v>
      </c>
      <c r="J7119">
        <v>0.10688</v>
      </c>
      <c r="K7119">
        <v>0.10687000000000001</v>
      </c>
      <c r="L7119">
        <f t="shared" si="667"/>
        <v>0.106875</v>
      </c>
      <c r="M7119">
        <f t="shared" si="670"/>
        <v>9.3576007111740266E-3</v>
      </c>
      <c r="P7119" s="1">
        <v>42537.208333333336</v>
      </c>
      <c r="Q7119">
        <v>0.68630000000000002</v>
      </c>
      <c r="R7119">
        <v>0.68600000000000005</v>
      </c>
      <c r="S7119">
        <f t="shared" si="668"/>
        <v>0.68615000000000004</v>
      </c>
      <c r="T7119">
        <f t="shared" si="671"/>
        <v>5.1035287255770265E-2</v>
      </c>
    </row>
    <row r="7120" spans="1:20" x14ac:dyDescent="0.25">
      <c r="A7120" s="1">
        <v>42537.21875</v>
      </c>
      <c r="B7120">
        <v>1.2591000000000001</v>
      </c>
      <c r="C7120">
        <v>1.2585999999999999</v>
      </c>
      <c r="D7120">
        <f t="shared" si="666"/>
        <v>1.25885</v>
      </c>
      <c r="E7120">
        <f t="shared" si="669"/>
        <v>-7.94312720918138E-3</v>
      </c>
      <c r="I7120" s="1">
        <v>42537.21875</v>
      </c>
      <c r="J7120">
        <v>0.10689</v>
      </c>
      <c r="K7120">
        <v>0.10688</v>
      </c>
      <c r="L7120">
        <f t="shared" si="667"/>
        <v>0.10688500000000001</v>
      </c>
      <c r="M7120">
        <f t="shared" si="670"/>
        <v>9.3567251462081877E-3</v>
      </c>
      <c r="P7120" s="1">
        <v>42537.21875</v>
      </c>
      <c r="Q7120">
        <v>0.68640000000000001</v>
      </c>
      <c r="R7120">
        <v>0.68610000000000004</v>
      </c>
      <c r="S7120">
        <f t="shared" si="668"/>
        <v>0.68625000000000003</v>
      </c>
      <c r="T7120">
        <f t="shared" si="671"/>
        <v>1.457407272462129E-2</v>
      </c>
    </row>
    <row r="7121" spans="1:20" x14ac:dyDescent="0.25">
      <c r="A7121" s="1">
        <v>42537.229166666664</v>
      </c>
      <c r="B7121">
        <v>1.2601</v>
      </c>
      <c r="C7121">
        <v>1.2586999999999999</v>
      </c>
      <c r="D7121">
        <f t="shared" si="666"/>
        <v>1.2593999999999999</v>
      </c>
      <c r="E7121">
        <f t="shared" si="669"/>
        <v>4.3690670055989866E-2</v>
      </c>
      <c r="I7121" s="1">
        <v>42537.229166666664</v>
      </c>
      <c r="J7121">
        <v>0.10688</v>
      </c>
      <c r="K7121">
        <v>0.10687000000000001</v>
      </c>
      <c r="L7121">
        <f t="shared" si="667"/>
        <v>0.106875</v>
      </c>
      <c r="M7121">
        <f t="shared" si="670"/>
        <v>-9.3558497450624504E-3</v>
      </c>
      <c r="P7121" s="1">
        <v>42537.229166666664</v>
      </c>
      <c r="Q7121">
        <v>0.68640000000000001</v>
      </c>
      <c r="R7121">
        <v>0.68600000000000005</v>
      </c>
      <c r="S7121">
        <f t="shared" si="668"/>
        <v>0.68620000000000003</v>
      </c>
      <c r="T7121">
        <f t="shared" si="671"/>
        <v>-7.2859744990884509E-3</v>
      </c>
    </row>
    <row r="7122" spans="1:20" x14ac:dyDescent="0.25">
      <c r="A7122" s="1">
        <v>42537.239583333336</v>
      </c>
      <c r="B7122">
        <v>1.2602</v>
      </c>
      <c r="C7122">
        <v>1.2589999999999999</v>
      </c>
      <c r="D7122">
        <f t="shared" si="666"/>
        <v>1.2595999999999998</v>
      </c>
      <c r="E7122">
        <f t="shared" si="669"/>
        <v>1.5880578053039385E-2</v>
      </c>
      <c r="I7122" s="1">
        <v>42537.239583333336</v>
      </c>
      <c r="J7122">
        <v>0.10688</v>
      </c>
      <c r="K7122">
        <v>0.10687000000000001</v>
      </c>
      <c r="L7122">
        <f t="shared" si="667"/>
        <v>0.106875</v>
      </c>
      <c r="M7122">
        <f t="shared" si="670"/>
        <v>0</v>
      </c>
      <c r="P7122" s="1">
        <v>42537.239583333336</v>
      </c>
      <c r="Q7122">
        <v>0.6865</v>
      </c>
      <c r="R7122">
        <v>0.68600000000000005</v>
      </c>
      <c r="S7122">
        <f t="shared" si="668"/>
        <v>0.68625000000000003</v>
      </c>
      <c r="T7122">
        <f t="shared" si="671"/>
        <v>7.2865053920131871E-3</v>
      </c>
    </row>
    <row r="7123" spans="1:20" x14ac:dyDescent="0.25">
      <c r="A7123" s="1">
        <v>42537.25</v>
      </c>
      <c r="B7123">
        <v>1.2596000000000001</v>
      </c>
      <c r="C7123">
        <v>1.2593000000000001</v>
      </c>
      <c r="D7123">
        <f t="shared" si="666"/>
        <v>1.2594500000000002</v>
      </c>
      <c r="E7123">
        <f t="shared" si="669"/>
        <v>-1.1908542394383171E-2</v>
      </c>
      <c r="I7123" s="1">
        <v>42537.25</v>
      </c>
      <c r="J7123">
        <v>0.10688</v>
      </c>
      <c r="K7123">
        <v>0.10687000000000001</v>
      </c>
      <c r="L7123">
        <f t="shared" si="667"/>
        <v>0.106875</v>
      </c>
      <c r="M7123">
        <f t="shared" si="670"/>
        <v>0</v>
      </c>
      <c r="P7123" s="1">
        <v>42537.25</v>
      </c>
      <c r="Q7123">
        <v>0.68620000000000003</v>
      </c>
      <c r="R7123">
        <v>0.68600000000000005</v>
      </c>
      <c r="S7123">
        <f t="shared" si="668"/>
        <v>0.68610000000000004</v>
      </c>
      <c r="T7123">
        <f t="shared" si="671"/>
        <v>-2.1857923497265352E-2</v>
      </c>
    </row>
    <row r="7124" spans="1:20" x14ac:dyDescent="0.25">
      <c r="A7124" s="1">
        <v>42537.260416666664</v>
      </c>
      <c r="B7124">
        <v>1.2597</v>
      </c>
      <c r="C7124">
        <v>1.2594000000000001</v>
      </c>
      <c r="D7124">
        <f t="shared" si="666"/>
        <v>1.2595499999999999</v>
      </c>
      <c r="E7124">
        <f t="shared" si="669"/>
        <v>7.9399737980679602E-3</v>
      </c>
      <c r="I7124" s="1">
        <v>42537.260416666664</v>
      </c>
      <c r="J7124">
        <v>0.10688</v>
      </c>
      <c r="K7124">
        <v>0.10687000000000001</v>
      </c>
      <c r="L7124">
        <f t="shared" si="667"/>
        <v>0.106875</v>
      </c>
      <c r="M7124">
        <f t="shared" si="670"/>
        <v>0</v>
      </c>
      <c r="P7124" s="1">
        <v>42537.260416666664</v>
      </c>
      <c r="Q7124">
        <v>0.68630000000000002</v>
      </c>
      <c r="R7124">
        <v>0.68600000000000005</v>
      </c>
      <c r="S7124">
        <f t="shared" si="668"/>
        <v>0.68615000000000004</v>
      </c>
      <c r="T7124">
        <f t="shared" si="671"/>
        <v>7.2875674099977398E-3</v>
      </c>
    </row>
    <row r="7125" spans="1:20" x14ac:dyDescent="0.25">
      <c r="A7125" s="1">
        <v>42537.270833333336</v>
      </c>
      <c r="B7125">
        <v>1.2594000000000001</v>
      </c>
      <c r="C7125">
        <v>1.258</v>
      </c>
      <c r="D7125">
        <f t="shared" si="666"/>
        <v>1.2587000000000002</v>
      </c>
      <c r="E7125">
        <f t="shared" si="669"/>
        <v>-6.7484419038529267E-2</v>
      </c>
      <c r="I7125" s="1">
        <v>42537.270833333336</v>
      </c>
      <c r="J7125">
        <v>0.10687000000000001</v>
      </c>
      <c r="K7125">
        <v>0.10686</v>
      </c>
      <c r="L7125">
        <f t="shared" si="667"/>
        <v>0.106865</v>
      </c>
      <c r="M7125">
        <f t="shared" si="670"/>
        <v>-9.3567251461952033E-3</v>
      </c>
      <c r="P7125" s="1">
        <v>42537.270833333336</v>
      </c>
      <c r="Q7125">
        <v>0.68610000000000004</v>
      </c>
      <c r="R7125">
        <v>0.68589999999999995</v>
      </c>
      <c r="S7125">
        <f t="shared" si="668"/>
        <v>0.68599999999999994</v>
      </c>
      <c r="T7125">
        <f t="shared" si="671"/>
        <v>-2.1861109086948115E-2</v>
      </c>
    </row>
    <row r="7126" spans="1:20" x14ac:dyDescent="0.25">
      <c r="A7126" s="1">
        <v>42537.28125</v>
      </c>
      <c r="B7126">
        <v>1.2584</v>
      </c>
      <c r="C7126">
        <v>1.2565999999999999</v>
      </c>
      <c r="D7126">
        <f t="shared" si="666"/>
        <v>1.2574999999999998</v>
      </c>
      <c r="E7126">
        <f t="shared" si="669"/>
        <v>-9.5336458250600761E-2</v>
      </c>
      <c r="I7126" s="1">
        <v>42537.28125</v>
      </c>
      <c r="J7126">
        <v>0.10686</v>
      </c>
      <c r="K7126">
        <v>0.10684</v>
      </c>
      <c r="L7126">
        <f t="shared" si="667"/>
        <v>0.10685</v>
      </c>
      <c r="M7126">
        <f t="shared" si="670"/>
        <v>-1.4036401066767533E-2</v>
      </c>
      <c r="P7126" s="1">
        <v>42537.28125</v>
      </c>
      <c r="Q7126">
        <v>0.68600000000000005</v>
      </c>
      <c r="R7126">
        <v>0.68579999999999997</v>
      </c>
      <c r="S7126">
        <f t="shared" si="668"/>
        <v>0.68589999999999995</v>
      </c>
      <c r="T7126">
        <f t="shared" si="671"/>
        <v>-1.4577259475217055E-2</v>
      </c>
    </row>
    <row r="7127" spans="1:20" x14ac:dyDescent="0.25">
      <c r="A7127" s="1">
        <v>42537.291666666664</v>
      </c>
      <c r="B7127">
        <v>1.2574000000000001</v>
      </c>
      <c r="C7127">
        <v>1.2557</v>
      </c>
      <c r="D7127">
        <f t="shared" si="666"/>
        <v>1.2565500000000001</v>
      </c>
      <c r="E7127">
        <f t="shared" si="669"/>
        <v>-7.5546719681891403E-2</v>
      </c>
      <c r="I7127" s="1">
        <v>42537.291666666664</v>
      </c>
      <c r="J7127">
        <v>0.10685</v>
      </c>
      <c r="K7127">
        <v>0.10679</v>
      </c>
      <c r="L7127">
        <f t="shared" si="667"/>
        <v>0.10682</v>
      </c>
      <c r="M7127">
        <f t="shared" si="670"/>
        <v>-2.8076743097802757E-2</v>
      </c>
      <c r="P7127" s="1">
        <v>42537.291666666664</v>
      </c>
      <c r="Q7127">
        <v>0.68610000000000004</v>
      </c>
      <c r="R7127">
        <v>0.68559999999999999</v>
      </c>
      <c r="S7127">
        <f t="shared" si="668"/>
        <v>0.68585000000000007</v>
      </c>
      <c r="T7127">
        <f t="shared" si="671"/>
        <v>-7.289692374964787E-3</v>
      </c>
    </row>
    <row r="7128" spans="1:20" x14ac:dyDescent="0.25">
      <c r="A7128" s="1">
        <v>42537.302083333336</v>
      </c>
      <c r="B7128">
        <v>1.2564</v>
      </c>
      <c r="C7128">
        <v>1.2553000000000001</v>
      </c>
      <c r="D7128">
        <f t="shared" si="666"/>
        <v>1.2558500000000001</v>
      </c>
      <c r="E7128">
        <f t="shared" si="669"/>
        <v>-5.5708089610435149E-2</v>
      </c>
      <c r="I7128" s="1">
        <v>42537.302083333336</v>
      </c>
      <c r="J7128">
        <v>0.10682</v>
      </c>
      <c r="K7128">
        <v>0.10679</v>
      </c>
      <c r="L7128">
        <f t="shared" si="667"/>
        <v>0.106805</v>
      </c>
      <c r="M7128">
        <f t="shared" si="670"/>
        <v>-1.4042314173376823E-2</v>
      </c>
      <c r="P7128" s="1">
        <v>42537.302083333336</v>
      </c>
      <c r="Q7128">
        <v>0.68589999999999995</v>
      </c>
      <c r="R7128">
        <v>0.68559999999999999</v>
      </c>
      <c r="S7128">
        <f t="shared" si="668"/>
        <v>0.68574999999999997</v>
      </c>
      <c r="T7128">
        <f t="shared" si="671"/>
        <v>-1.4580447619756506E-2</v>
      </c>
    </row>
    <row r="7129" spans="1:20" x14ac:dyDescent="0.25">
      <c r="A7129" s="1">
        <v>42537.3125</v>
      </c>
      <c r="B7129">
        <v>1.2563</v>
      </c>
      <c r="C7129">
        <v>1.2554000000000001</v>
      </c>
      <c r="D7129">
        <f t="shared" si="666"/>
        <v>1.2558500000000001</v>
      </c>
      <c r="E7129">
        <f t="shared" si="669"/>
        <v>0</v>
      </c>
      <c r="I7129" s="1">
        <v>42537.3125</v>
      </c>
      <c r="J7129">
        <v>0.10684</v>
      </c>
      <c r="K7129">
        <v>0.10681</v>
      </c>
      <c r="L7129">
        <f t="shared" si="667"/>
        <v>0.106825</v>
      </c>
      <c r="M7129">
        <f t="shared" si="670"/>
        <v>1.8725715088250668E-2</v>
      </c>
      <c r="P7129" s="1">
        <v>42537.3125</v>
      </c>
      <c r="Q7129">
        <v>0.68589999999999995</v>
      </c>
      <c r="R7129">
        <v>0.68559999999999999</v>
      </c>
      <c r="S7129">
        <f t="shared" si="668"/>
        <v>0.68574999999999997</v>
      </c>
      <c r="T7129">
        <f t="shared" si="671"/>
        <v>0</v>
      </c>
    </row>
    <row r="7130" spans="1:20" x14ac:dyDescent="0.25">
      <c r="A7130" s="1">
        <v>42537.322916666664</v>
      </c>
      <c r="B7130">
        <v>1.2565999999999999</v>
      </c>
      <c r="C7130">
        <v>1.2554000000000001</v>
      </c>
      <c r="D7130">
        <f t="shared" si="666"/>
        <v>1.256</v>
      </c>
      <c r="E7130">
        <f t="shared" si="669"/>
        <v>1.1944101604480825E-2</v>
      </c>
      <c r="I7130" s="1">
        <v>42537.322916666664</v>
      </c>
      <c r="J7130">
        <v>0.10682999999999999</v>
      </c>
      <c r="K7130">
        <v>0.10682</v>
      </c>
      <c r="L7130">
        <f t="shared" si="667"/>
        <v>0.106825</v>
      </c>
      <c r="M7130">
        <f t="shared" si="670"/>
        <v>0</v>
      </c>
      <c r="P7130" s="1">
        <v>42537.322916666664</v>
      </c>
      <c r="Q7130">
        <v>0.68600000000000005</v>
      </c>
      <c r="R7130">
        <v>0.68569999999999998</v>
      </c>
      <c r="S7130">
        <f t="shared" si="668"/>
        <v>0.68585000000000007</v>
      </c>
      <c r="T7130">
        <f t="shared" si="671"/>
        <v>1.458257382429457E-2</v>
      </c>
    </row>
    <row r="7131" spans="1:20" x14ac:dyDescent="0.25">
      <c r="A7131" s="1">
        <v>42537.333333333336</v>
      </c>
      <c r="B7131">
        <v>1.2565</v>
      </c>
      <c r="C7131">
        <v>1.2554000000000001</v>
      </c>
      <c r="D7131">
        <f t="shared" si="666"/>
        <v>1.2559499999999999</v>
      </c>
      <c r="E7131">
        <f t="shared" si="669"/>
        <v>-3.9808917197536242E-3</v>
      </c>
      <c r="I7131" s="1">
        <v>42537.333333333336</v>
      </c>
      <c r="J7131">
        <v>0.10688</v>
      </c>
      <c r="K7131">
        <v>0.10681</v>
      </c>
      <c r="L7131">
        <f t="shared" si="667"/>
        <v>0.106845</v>
      </c>
      <c r="M7131">
        <f t="shared" si="670"/>
        <v>1.8722209220680783E-2</v>
      </c>
      <c r="P7131" s="1">
        <v>42537.333333333336</v>
      </c>
      <c r="Q7131">
        <v>0.68579999999999997</v>
      </c>
      <c r="R7131">
        <v>0.68530000000000002</v>
      </c>
      <c r="S7131">
        <f t="shared" si="668"/>
        <v>0.68554999999999999</v>
      </c>
      <c r="T7131">
        <f t="shared" si="671"/>
        <v>-4.3741342859237142E-2</v>
      </c>
    </row>
    <row r="7132" spans="1:20" x14ac:dyDescent="0.25">
      <c r="A7132" s="1">
        <v>42537.34375</v>
      </c>
      <c r="B7132">
        <v>1.2564</v>
      </c>
      <c r="C7132">
        <v>1.2555000000000001</v>
      </c>
      <c r="D7132">
        <f t="shared" si="666"/>
        <v>1.2559499999999999</v>
      </c>
      <c r="E7132">
        <f t="shared" si="669"/>
        <v>0</v>
      </c>
      <c r="I7132" s="1">
        <v>42537.34375</v>
      </c>
      <c r="J7132">
        <v>0.10685</v>
      </c>
      <c r="K7132">
        <v>0.10681</v>
      </c>
      <c r="L7132">
        <f t="shared" si="667"/>
        <v>0.10683000000000001</v>
      </c>
      <c r="M7132">
        <f t="shared" si="670"/>
        <v>-1.4039028499215917E-2</v>
      </c>
      <c r="P7132" s="1">
        <v>42537.34375</v>
      </c>
      <c r="Q7132">
        <v>0.68579999999999997</v>
      </c>
      <c r="R7132">
        <v>0.6855</v>
      </c>
      <c r="S7132">
        <f t="shared" si="668"/>
        <v>0.68564999999999998</v>
      </c>
      <c r="T7132">
        <f t="shared" si="671"/>
        <v>1.4586828094229303E-2</v>
      </c>
    </row>
    <row r="7133" spans="1:20" x14ac:dyDescent="0.25">
      <c r="A7133" s="1">
        <v>42537.354166666664</v>
      </c>
      <c r="B7133">
        <v>1.2563</v>
      </c>
      <c r="C7133">
        <v>1.2546999999999999</v>
      </c>
      <c r="D7133">
        <f t="shared" si="666"/>
        <v>1.2555000000000001</v>
      </c>
      <c r="E7133">
        <f t="shared" si="669"/>
        <v>-3.5829451809374531E-2</v>
      </c>
      <c r="I7133" s="1">
        <v>42537.354166666664</v>
      </c>
      <c r="J7133">
        <v>0.10681</v>
      </c>
      <c r="K7133">
        <v>0.10677</v>
      </c>
      <c r="L7133">
        <f t="shared" si="667"/>
        <v>0.10679</v>
      </c>
      <c r="M7133">
        <f t="shared" si="670"/>
        <v>-3.7442665917824809E-2</v>
      </c>
      <c r="P7133" s="1">
        <v>42537.354166666664</v>
      </c>
      <c r="Q7133">
        <v>0.68559999999999999</v>
      </c>
      <c r="R7133">
        <v>0.68410000000000004</v>
      </c>
      <c r="S7133">
        <f t="shared" si="668"/>
        <v>0.68484999999999996</v>
      </c>
      <c r="T7133">
        <f t="shared" si="671"/>
        <v>-0.11667760519215678</v>
      </c>
    </row>
    <row r="7134" spans="1:20" x14ac:dyDescent="0.25">
      <c r="A7134" s="1">
        <v>42537.364583333336</v>
      </c>
      <c r="B7134">
        <v>1.2557</v>
      </c>
      <c r="C7134">
        <v>1.2507999999999999</v>
      </c>
      <c r="D7134">
        <f t="shared" si="666"/>
        <v>1.25325</v>
      </c>
      <c r="E7134">
        <f t="shared" si="669"/>
        <v>-0.17921146953405695</v>
      </c>
      <c r="I7134" s="1">
        <v>42537.364583333336</v>
      </c>
      <c r="J7134">
        <v>0.10678</v>
      </c>
      <c r="K7134">
        <v>0.10667</v>
      </c>
      <c r="L7134">
        <f t="shared" si="667"/>
        <v>0.106725</v>
      </c>
      <c r="M7134">
        <f t="shared" si="670"/>
        <v>-6.0867122389732763E-2</v>
      </c>
      <c r="P7134" s="1">
        <v>42537.364583333336</v>
      </c>
      <c r="Q7134">
        <v>0.68420000000000003</v>
      </c>
      <c r="R7134">
        <v>0.68340000000000001</v>
      </c>
      <c r="S7134">
        <f t="shared" si="668"/>
        <v>0.68379999999999996</v>
      </c>
      <c r="T7134">
        <f t="shared" si="671"/>
        <v>-0.15331824487113899</v>
      </c>
    </row>
    <row r="7135" spans="1:20" x14ac:dyDescent="0.25">
      <c r="A7135" s="1">
        <v>42537.375</v>
      </c>
      <c r="B7135">
        <v>1.2557</v>
      </c>
      <c r="C7135">
        <v>1.2526999999999999</v>
      </c>
      <c r="D7135">
        <f t="shared" si="666"/>
        <v>1.2542</v>
      </c>
      <c r="E7135">
        <f t="shared" si="669"/>
        <v>7.5802912427688524E-2</v>
      </c>
      <c r="I7135" s="1">
        <v>42537.375</v>
      </c>
      <c r="J7135">
        <v>0.1067</v>
      </c>
      <c r="K7135">
        <v>0.10664999999999999</v>
      </c>
      <c r="L7135">
        <f t="shared" si="667"/>
        <v>0.10667499999999999</v>
      </c>
      <c r="M7135">
        <f t="shared" si="670"/>
        <v>-4.684937924573284E-2</v>
      </c>
      <c r="P7135" s="1">
        <v>42537.375</v>
      </c>
      <c r="Q7135">
        <v>0.68420000000000003</v>
      </c>
      <c r="R7135">
        <v>0.68320000000000003</v>
      </c>
      <c r="S7135">
        <f t="shared" si="668"/>
        <v>0.68369999999999997</v>
      </c>
      <c r="T7135">
        <f t="shared" si="671"/>
        <v>-1.4624159110849516E-2</v>
      </c>
    </row>
    <row r="7136" spans="1:20" x14ac:dyDescent="0.25">
      <c r="A7136" s="1">
        <v>42537.385416666664</v>
      </c>
      <c r="B7136">
        <v>1.2568999999999999</v>
      </c>
      <c r="C7136">
        <v>1.2554000000000001</v>
      </c>
      <c r="D7136">
        <f t="shared" si="666"/>
        <v>1.2561499999999999</v>
      </c>
      <c r="E7136">
        <f t="shared" si="669"/>
        <v>0.15547759527985142</v>
      </c>
      <c r="I7136" s="1">
        <v>42537.385416666664</v>
      </c>
      <c r="J7136">
        <v>0.10667</v>
      </c>
      <c r="K7136">
        <v>0.10654</v>
      </c>
      <c r="L7136">
        <f t="shared" si="667"/>
        <v>0.10660500000000001</v>
      </c>
      <c r="M7136">
        <f t="shared" si="670"/>
        <v>-6.5619873447374494E-2</v>
      </c>
      <c r="P7136" s="1">
        <v>42537.385416666664</v>
      </c>
      <c r="Q7136">
        <v>0.68489999999999995</v>
      </c>
      <c r="R7136">
        <v>0.68420000000000003</v>
      </c>
      <c r="S7136">
        <f t="shared" si="668"/>
        <v>0.68454999999999999</v>
      </c>
      <c r="T7136">
        <f t="shared" si="671"/>
        <v>0.12432353371361964</v>
      </c>
    </row>
    <row r="7137" spans="1:20" x14ac:dyDescent="0.25">
      <c r="A7137" s="1">
        <v>42537.395833333336</v>
      </c>
      <c r="B7137">
        <v>1.2566999999999999</v>
      </c>
      <c r="C7137">
        <v>1.2546999999999999</v>
      </c>
      <c r="D7137">
        <f t="shared" si="666"/>
        <v>1.2557</v>
      </c>
      <c r="E7137">
        <f t="shared" si="669"/>
        <v>-3.5823747163940572E-2</v>
      </c>
      <c r="I7137" s="1">
        <v>42537.395833333336</v>
      </c>
      <c r="J7137">
        <v>0.10666</v>
      </c>
      <c r="K7137">
        <v>0.10650999999999999</v>
      </c>
      <c r="L7137">
        <f t="shared" si="667"/>
        <v>0.106585</v>
      </c>
      <c r="M7137">
        <f t="shared" si="670"/>
        <v>-1.8760846114165491E-2</v>
      </c>
      <c r="P7137" s="1">
        <v>42537.395833333336</v>
      </c>
      <c r="Q7137">
        <v>0.6845</v>
      </c>
      <c r="R7137">
        <v>0.68389999999999995</v>
      </c>
      <c r="S7137">
        <f t="shared" si="668"/>
        <v>0.68419999999999992</v>
      </c>
      <c r="T7137">
        <f t="shared" si="671"/>
        <v>-5.1128478562569933E-2</v>
      </c>
    </row>
    <row r="7138" spans="1:20" x14ac:dyDescent="0.25">
      <c r="A7138" s="1">
        <v>42537.40625</v>
      </c>
      <c r="B7138">
        <v>1.2594000000000001</v>
      </c>
      <c r="C7138">
        <v>1.2553000000000001</v>
      </c>
      <c r="D7138">
        <f t="shared" si="666"/>
        <v>1.2573500000000002</v>
      </c>
      <c r="E7138">
        <f t="shared" si="669"/>
        <v>0.13140081229594261</v>
      </c>
      <c r="I7138" s="1">
        <v>42537.40625</v>
      </c>
      <c r="J7138">
        <v>0.10661</v>
      </c>
      <c r="K7138">
        <v>0.10647</v>
      </c>
      <c r="L7138">
        <f t="shared" si="667"/>
        <v>0.10654</v>
      </c>
      <c r="M7138">
        <f t="shared" si="670"/>
        <v>-4.2219824553176688E-2</v>
      </c>
      <c r="P7138" s="1">
        <v>42537.40625</v>
      </c>
      <c r="Q7138">
        <v>0.68389999999999995</v>
      </c>
      <c r="R7138">
        <v>0.68359999999999999</v>
      </c>
      <c r="S7138">
        <f t="shared" si="668"/>
        <v>0.68374999999999997</v>
      </c>
      <c r="T7138">
        <f t="shared" si="671"/>
        <v>-6.5770242619109978E-2</v>
      </c>
    </row>
    <row r="7139" spans="1:20" x14ac:dyDescent="0.25">
      <c r="A7139" s="1">
        <v>42537.416666666664</v>
      </c>
      <c r="B7139">
        <v>1.2574000000000001</v>
      </c>
      <c r="C7139">
        <v>1.2539</v>
      </c>
      <c r="D7139">
        <f t="shared" si="666"/>
        <v>1.2556500000000002</v>
      </c>
      <c r="E7139">
        <f t="shared" si="669"/>
        <v>-0.13520499463156913</v>
      </c>
      <c r="I7139" s="1">
        <v>42537.416666666664</v>
      </c>
      <c r="J7139">
        <v>0.10648000000000001</v>
      </c>
      <c r="K7139">
        <v>0.10641</v>
      </c>
      <c r="L7139">
        <f t="shared" si="667"/>
        <v>0.10644500000000001</v>
      </c>
      <c r="M7139">
        <f t="shared" si="670"/>
        <v>-8.9168387460093854E-2</v>
      </c>
      <c r="P7139" s="1">
        <v>42537.416666666664</v>
      </c>
      <c r="Q7139">
        <v>0.68420000000000003</v>
      </c>
      <c r="R7139">
        <v>0.6835</v>
      </c>
      <c r="S7139">
        <f t="shared" si="668"/>
        <v>0.68385000000000007</v>
      </c>
      <c r="T7139">
        <f t="shared" si="671"/>
        <v>1.462522851921024E-2</v>
      </c>
    </row>
    <row r="7140" spans="1:20" x14ac:dyDescent="0.25">
      <c r="A7140" s="1">
        <v>42537.427083333336</v>
      </c>
      <c r="B7140">
        <v>1.2589999999999999</v>
      </c>
      <c r="C7140">
        <v>1.2562</v>
      </c>
      <c r="D7140">
        <f t="shared" si="666"/>
        <v>1.2576000000000001</v>
      </c>
      <c r="E7140">
        <f t="shared" si="669"/>
        <v>0.15529805280132966</v>
      </c>
      <c r="I7140" s="1">
        <v>42537.427083333336</v>
      </c>
      <c r="J7140">
        <v>0.10653</v>
      </c>
      <c r="K7140">
        <v>0.10648000000000001</v>
      </c>
      <c r="L7140">
        <f t="shared" si="667"/>
        <v>0.106505</v>
      </c>
      <c r="M7140">
        <f t="shared" si="670"/>
        <v>5.6367137958561332E-2</v>
      </c>
      <c r="P7140" s="1">
        <v>42537.427083333336</v>
      </c>
      <c r="Q7140">
        <v>0.68489999999999995</v>
      </c>
      <c r="R7140">
        <v>0.68389999999999995</v>
      </c>
      <c r="S7140">
        <f t="shared" si="668"/>
        <v>0.6843999999999999</v>
      </c>
      <c r="T7140">
        <f t="shared" si="671"/>
        <v>8.0426994223854409E-2</v>
      </c>
    </row>
    <row r="7141" spans="1:20" x14ac:dyDescent="0.25">
      <c r="A7141" s="1">
        <v>42537.4375</v>
      </c>
      <c r="B7141">
        <v>1.2598</v>
      </c>
      <c r="C7141">
        <v>1.2574000000000001</v>
      </c>
      <c r="D7141">
        <f t="shared" si="666"/>
        <v>1.2585999999999999</v>
      </c>
      <c r="E7141">
        <f t="shared" si="669"/>
        <v>7.9516539440194808E-2</v>
      </c>
      <c r="I7141" s="1">
        <v>42537.4375</v>
      </c>
      <c r="J7141">
        <v>0.10657</v>
      </c>
      <c r="K7141">
        <v>0.10652</v>
      </c>
      <c r="L7141">
        <f t="shared" si="667"/>
        <v>0.106545</v>
      </c>
      <c r="M7141">
        <f t="shared" si="670"/>
        <v>3.7556922210223338E-2</v>
      </c>
      <c r="P7141" s="1">
        <v>42537.4375</v>
      </c>
      <c r="Q7141">
        <v>0.68489999999999995</v>
      </c>
      <c r="R7141">
        <v>0.68430000000000002</v>
      </c>
      <c r="S7141">
        <f t="shared" si="668"/>
        <v>0.68459999999999999</v>
      </c>
      <c r="T7141">
        <f t="shared" si="671"/>
        <v>2.9222676797207629E-2</v>
      </c>
    </row>
    <row r="7142" spans="1:20" x14ac:dyDescent="0.25">
      <c r="A7142" s="1">
        <v>42537.447916666664</v>
      </c>
      <c r="B7142">
        <v>1.2586999999999999</v>
      </c>
      <c r="C7142">
        <v>1.2574000000000001</v>
      </c>
      <c r="D7142">
        <f t="shared" si="666"/>
        <v>1.2580499999999999</v>
      </c>
      <c r="E7142">
        <f t="shared" si="669"/>
        <v>-4.3699348482444819E-2</v>
      </c>
      <c r="I7142" s="1">
        <v>42537.447916666664</v>
      </c>
      <c r="J7142">
        <v>0.10655000000000001</v>
      </c>
      <c r="K7142">
        <v>0.10654</v>
      </c>
      <c r="L7142">
        <f t="shared" si="667"/>
        <v>0.106545</v>
      </c>
      <c r="M7142">
        <f t="shared" si="670"/>
        <v>0</v>
      </c>
      <c r="P7142" s="1">
        <v>42537.447916666664</v>
      </c>
      <c r="Q7142">
        <v>0.6845</v>
      </c>
      <c r="R7142">
        <v>0.68420000000000003</v>
      </c>
      <c r="S7142">
        <f t="shared" si="668"/>
        <v>0.68435000000000001</v>
      </c>
      <c r="T7142">
        <f t="shared" si="671"/>
        <v>-3.651767455448035E-2</v>
      </c>
    </row>
    <row r="7143" spans="1:20" x14ac:dyDescent="0.25">
      <c r="A7143" s="1">
        <v>42537.458333333336</v>
      </c>
      <c r="B7143">
        <v>1.2586999999999999</v>
      </c>
      <c r="C7143">
        <v>1.2567999999999999</v>
      </c>
      <c r="D7143">
        <f t="shared" si="666"/>
        <v>1.2577499999999999</v>
      </c>
      <c r="E7143">
        <f t="shared" si="669"/>
        <v>-2.3846428997255035E-2</v>
      </c>
      <c r="I7143" s="1">
        <v>42537.458333333336</v>
      </c>
      <c r="J7143">
        <v>0.10661</v>
      </c>
      <c r="K7143">
        <v>0.10649</v>
      </c>
      <c r="L7143">
        <f t="shared" si="667"/>
        <v>0.10655000000000001</v>
      </c>
      <c r="M7143">
        <f t="shared" si="670"/>
        <v>4.6928527852128209E-3</v>
      </c>
      <c r="P7143" s="1">
        <v>42537.458333333336</v>
      </c>
      <c r="Q7143">
        <v>0.68520000000000003</v>
      </c>
      <c r="R7143">
        <v>0.68420000000000003</v>
      </c>
      <c r="S7143">
        <f t="shared" si="668"/>
        <v>0.68470000000000009</v>
      </c>
      <c r="T7143">
        <f t="shared" si="671"/>
        <v>5.1143420764239417E-2</v>
      </c>
    </row>
    <row r="7144" spans="1:20" x14ac:dyDescent="0.25">
      <c r="A7144" s="1">
        <v>42537.46875</v>
      </c>
      <c r="B7144">
        <v>1.2594000000000001</v>
      </c>
      <c r="C7144">
        <v>1.2578</v>
      </c>
      <c r="D7144">
        <f t="shared" si="666"/>
        <v>1.2585999999999999</v>
      </c>
      <c r="E7144">
        <f t="shared" si="669"/>
        <v>6.7580997813557336E-2</v>
      </c>
      <c r="I7144" s="1">
        <v>42537.46875</v>
      </c>
      <c r="J7144">
        <v>0.10662000000000001</v>
      </c>
      <c r="K7144">
        <v>0.1066</v>
      </c>
      <c r="L7144">
        <f t="shared" si="667"/>
        <v>0.10661000000000001</v>
      </c>
      <c r="M7144">
        <f t="shared" si="670"/>
        <v>5.6311590802444383E-2</v>
      </c>
      <c r="P7144" s="1">
        <v>42537.46875</v>
      </c>
      <c r="Q7144">
        <v>0.68530000000000002</v>
      </c>
      <c r="R7144">
        <v>0.68510000000000004</v>
      </c>
      <c r="S7144">
        <f t="shared" si="668"/>
        <v>0.68520000000000003</v>
      </c>
      <c r="T7144">
        <f t="shared" si="671"/>
        <v>7.3024682342623756E-2</v>
      </c>
    </row>
    <row r="7145" spans="1:20" x14ac:dyDescent="0.25">
      <c r="A7145" s="1">
        <v>42537.479166666664</v>
      </c>
      <c r="B7145">
        <v>1.2594000000000001</v>
      </c>
      <c r="C7145">
        <v>1.258</v>
      </c>
      <c r="D7145">
        <f t="shared" si="666"/>
        <v>1.2587000000000002</v>
      </c>
      <c r="E7145">
        <f t="shared" si="669"/>
        <v>7.945336087733278E-3</v>
      </c>
      <c r="I7145" s="1">
        <v>42537.479166666664</v>
      </c>
      <c r="J7145">
        <v>0.10664</v>
      </c>
      <c r="K7145">
        <v>0.10661</v>
      </c>
      <c r="L7145">
        <f t="shared" si="667"/>
        <v>0.106625</v>
      </c>
      <c r="M7145">
        <f t="shared" si="670"/>
        <v>1.4069974674033621E-2</v>
      </c>
      <c r="P7145" s="1">
        <v>42537.479166666664</v>
      </c>
      <c r="Q7145">
        <v>0.6855</v>
      </c>
      <c r="R7145">
        <v>0.68510000000000004</v>
      </c>
      <c r="S7145">
        <f t="shared" si="668"/>
        <v>0.68530000000000002</v>
      </c>
      <c r="T7145">
        <f t="shared" si="671"/>
        <v>1.4594279042613687E-2</v>
      </c>
    </row>
    <row r="7146" spans="1:20" x14ac:dyDescent="0.25">
      <c r="A7146" s="1">
        <v>42537.489583333336</v>
      </c>
      <c r="B7146">
        <v>1.2603</v>
      </c>
      <c r="C7146">
        <v>1.2585</v>
      </c>
      <c r="D7146">
        <f t="shared" si="666"/>
        <v>1.2593999999999999</v>
      </c>
      <c r="E7146">
        <f t="shared" si="669"/>
        <v>5.561293397947889E-2</v>
      </c>
      <c r="I7146" s="1">
        <v>42537.489583333336</v>
      </c>
      <c r="J7146">
        <v>0.10664</v>
      </c>
      <c r="K7146">
        <v>0.10661</v>
      </c>
      <c r="L7146">
        <f t="shared" si="667"/>
        <v>0.106625</v>
      </c>
      <c r="M7146">
        <f t="shared" si="670"/>
        <v>0</v>
      </c>
      <c r="P7146" s="1">
        <v>42537.489583333336</v>
      </c>
      <c r="Q7146">
        <v>0.68589999999999995</v>
      </c>
      <c r="R7146">
        <v>0.68530000000000002</v>
      </c>
      <c r="S7146">
        <f t="shared" si="668"/>
        <v>0.68559999999999999</v>
      </c>
      <c r="T7146">
        <f t="shared" si="671"/>
        <v>4.3776448270825469E-2</v>
      </c>
    </row>
    <row r="7147" spans="1:20" x14ac:dyDescent="0.25">
      <c r="A7147" s="1">
        <v>42537.5</v>
      </c>
      <c r="B7147">
        <v>1.2617</v>
      </c>
      <c r="C7147">
        <v>1.2595000000000001</v>
      </c>
      <c r="D7147">
        <f t="shared" si="666"/>
        <v>1.2606000000000002</v>
      </c>
      <c r="E7147">
        <f t="shared" si="669"/>
        <v>9.5283468318271558E-2</v>
      </c>
      <c r="I7147" s="1">
        <v>42537.5</v>
      </c>
      <c r="J7147">
        <v>0.10663</v>
      </c>
      <c r="K7147">
        <v>0.10655000000000001</v>
      </c>
      <c r="L7147">
        <f t="shared" si="667"/>
        <v>0.10659</v>
      </c>
      <c r="M7147">
        <f t="shared" si="670"/>
        <v>-3.2825322391552988E-2</v>
      </c>
      <c r="P7147" s="1">
        <v>42537.5</v>
      </c>
      <c r="Q7147">
        <v>0.6865</v>
      </c>
      <c r="R7147">
        <v>0.68559999999999999</v>
      </c>
      <c r="S7147">
        <f t="shared" si="668"/>
        <v>0.68605000000000005</v>
      </c>
      <c r="T7147">
        <f t="shared" si="671"/>
        <v>6.5635939323229503E-2</v>
      </c>
    </row>
    <row r="7148" spans="1:20" x14ac:dyDescent="0.25">
      <c r="A7148" s="1">
        <v>42537.510416666664</v>
      </c>
      <c r="B7148">
        <v>1.2616000000000001</v>
      </c>
      <c r="C7148">
        <v>1.2601</v>
      </c>
      <c r="D7148">
        <f t="shared" si="666"/>
        <v>1.26085</v>
      </c>
      <c r="E7148">
        <f t="shared" si="669"/>
        <v>1.9831826114537633E-2</v>
      </c>
      <c r="I7148" s="1">
        <v>42537.510416666664</v>
      </c>
      <c r="J7148">
        <v>0.10662000000000001</v>
      </c>
      <c r="K7148">
        <v>0.10650999999999999</v>
      </c>
      <c r="L7148">
        <f t="shared" si="667"/>
        <v>0.10656499999999999</v>
      </c>
      <c r="M7148">
        <f t="shared" si="670"/>
        <v>-2.3454357819693333E-2</v>
      </c>
      <c r="P7148" s="1">
        <v>42537.510416666664</v>
      </c>
      <c r="Q7148">
        <v>0.68669999999999998</v>
      </c>
      <c r="R7148">
        <v>0.68630000000000002</v>
      </c>
      <c r="S7148">
        <f t="shared" si="668"/>
        <v>0.6865</v>
      </c>
      <c r="T7148">
        <f t="shared" si="671"/>
        <v>6.5592886815822524E-2</v>
      </c>
    </row>
    <row r="7149" spans="1:20" x14ac:dyDescent="0.25">
      <c r="A7149" s="1">
        <v>42537.520833333336</v>
      </c>
      <c r="B7149">
        <v>1.2614000000000001</v>
      </c>
      <c r="C7149">
        <v>1.2604</v>
      </c>
      <c r="D7149">
        <f t="shared" si="666"/>
        <v>1.2608999999999999</v>
      </c>
      <c r="E7149">
        <f t="shared" si="669"/>
        <v>3.9655787762131476E-3</v>
      </c>
      <c r="I7149" s="1">
        <v>42537.520833333336</v>
      </c>
      <c r="J7149">
        <v>0.10654</v>
      </c>
      <c r="K7149">
        <v>0.10649</v>
      </c>
      <c r="L7149">
        <f t="shared" si="667"/>
        <v>0.106515</v>
      </c>
      <c r="M7149">
        <f t="shared" si="670"/>
        <v>-4.6919720358461502E-2</v>
      </c>
      <c r="P7149" s="1">
        <v>42537.520833333336</v>
      </c>
      <c r="Q7149">
        <v>0.68689999999999996</v>
      </c>
      <c r="R7149">
        <v>0.6865</v>
      </c>
      <c r="S7149">
        <f t="shared" si="668"/>
        <v>0.68669999999999998</v>
      </c>
      <c r="T7149">
        <f t="shared" si="671"/>
        <v>2.9133284777855494E-2</v>
      </c>
    </row>
    <row r="7150" spans="1:20" x14ac:dyDescent="0.25">
      <c r="A7150" s="1">
        <v>42537.53125</v>
      </c>
      <c r="B7150">
        <v>1.2608999999999999</v>
      </c>
      <c r="C7150">
        <v>1.2598</v>
      </c>
      <c r="D7150">
        <f t="shared" si="666"/>
        <v>1.2603499999999999</v>
      </c>
      <c r="E7150">
        <f t="shared" si="669"/>
        <v>-4.3619636767392375E-2</v>
      </c>
      <c r="I7150" s="1">
        <v>42537.53125</v>
      </c>
      <c r="J7150">
        <v>0.10653</v>
      </c>
      <c r="K7150">
        <v>0.10650999999999999</v>
      </c>
      <c r="L7150">
        <f t="shared" si="667"/>
        <v>0.10652</v>
      </c>
      <c r="M7150">
        <f t="shared" si="670"/>
        <v>4.6941745294136984E-3</v>
      </c>
      <c r="P7150" s="1">
        <v>42537.53125</v>
      </c>
      <c r="Q7150">
        <v>0.6865</v>
      </c>
      <c r="R7150">
        <v>0.68579999999999997</v>
      </c>
      <c r="S7150">
        <f t="shared" si="668"/>
        <v>0.68615000000000004</v>
      </c>
      <c r="T7150">
        <f t="shared" si="671"/>
        <v>-8.0093199359245582E-2</v>
      </c>
    </row>
    <row r="7151" spans="1:20" x14ac:dyDescent="0.25">
      <c r="A7151" s="1">
        <v>42537.541666666664</v>
      </c>
      <c r="B7151">
        <v>1.2613000000000001</v>
      </c>
      <c r="C7151">
        <v>1.2587999999999999</v>
      </c>
      <c r="D7151">
        <f t="shared" si="666"/>
        <v>1.2600500000000001</v>
      </c>
      <c r="E7151">
        <f t="shared" si="669"/>
        <v>-2.3802911889534251E-2</v>
      </c>
      <c r="I7151" s="1">
        <v>42537.541666666664</v>
      </c>
      <c r="J7151">
        <v>0.10657</v>
      </c>
      <c r="K7151">
        <v>0.10643</v>
      </c>
      <c r="L7151">
        <f t="shared" si="667"/>
        <v>0.1065</v>
      </c>
      <c r="M7151">
        <f t="shared" si="670"/>
        <v>-1.8775816748034288E-2</v>
      </c>
      <c r="P7151" s="1">
        <v>42537.541666666664</v>
      </c>
      <c r="Q7151">
        <v>0.68610000000000004</v>
      </c>
      <c r="R7151">
        <v>0.68559999999999999</v>
      </c>
      <c r="S7151">
        <f t="shared" si="668"/>
        <v>0.68585000000000007</v>
      </c>
      <c r="T7151">
        <f t="shared" si="671"/>
        <v>-4.3722218173863868E-2</v>
      </c>
    </row>
    <row r="7152" spans="1:20" x14ac:dyDescent="0.25">
      <c r="A7152" s="1">
        <v>42537.552083333336</v>
      </c>
      <c r="B7152">
        <v>1.2624</v>
      </c>
      <c r="C7152">
        <v>1.2605</v>
      </c>
      <c r="D7152">
        <f t="shared" si="666"/>
        <v>1.26145</v>
      </c>
      <c r="E7152">
        <f t="shared" si="669"/>
        <v>0.11110670211498319</v>
      </c>
      <c r="I7152" s="1">
        <v>42537.552083333336</v>
      </c>
      <c r="J7152">
        <v>0.10648000000000001</v>
      </c>
      <c r="K7152">
        <v>0.10642</v>
      </c>
      <c r="L7152">
        <f t="shared" si="667"/>
        <v>0.10645</v>
      </c>
      <c r="M7152">
        <f t="shared" si="670"/>
        <v>-4.6948356807506565E-2</v>
      </c>
      <c r="P7152" s="1">
        <v>42537.552083333336</v>
      </c>
      <c r="Q7152">
        <v>0.68679999999999997</v>
      </c>
      <c r="R7152">
        <v>0.68620000000000003</v>
      </c>
      <c r="S7152">
        <f t="shared" si="668"/>
        <v>0.6865</v>
      </c>
      <c r="T7152">
        <f t="shared" si="671"/>
        <v>9.4772909528312077E-2</v>
      </c>
    </row>
    <row r="7153" spans="1:20" x14ac:dyDescent="0.25">
      <c r="A7153" s="1">
        <v>42537.5625</v>
      </c>
      <c r="B7153">
        <v>1.2649999999999999</v>
      </c>
      <c r="C7153">
        <v>1.262</v>
      </c>
      <c r="D7153">
        <f t="shared" si="666"/>
        <v>1.2635000000000001</v>
      </c>
      <c r="E7153">
        <f t="shared" si="669"/>
        <v>0.16251139561616451</v>
      </c>
      <c r="I7153" s="1">
        <v>42537.5625</v>
      </c>
      <c r="J7153">
        <v>0.10655000000000001</v>
      </c>
      <c r="K7153">
        <v>0.10645</v>
      </c>
      <c r="L7153">
        <f t="shared" si="667"/>
        <v>0.10650000000000001</v>
      </c>
      <c r="M7153">
        <f t="shared" si="670"/>
        <v>4.697040864256305E-2</v>
      </c>
      <c r="P7153" s="1">
        <v>42537.5625</v>
      </c>
      <c r="Q7153">
        <v>0.68710000000000004</v>
      </c>
      <c r="R7153">
        <v>0.68640000000000001</v>
      </c>
      <c r="S7153">
        <f t="shared" si="668"/>
        <v>0.68674999999999997</v>
      </c>
      <c r="T7153">
        <f t="shared" si="671"/>
        <v>3.6416605972319369E-2</v>
      </c>
    </row>
    <row r="7154" spans="1:20" x14ac:dyDescent="0.25">
      <c r="A7154" s="1">
        <v>42537.572916666664</v>
      </c>
      <c r="B7154">
        <v>1.2649999999999999</v>
      </c>
      <c r="C7154">
        <v>1.2626999999999999</v>
      </c>
      <c r="D7154">
        <f t="shared" si="666"/>
        <v>1.2638499999999999</v>
      </c>
      <c r="E7154">
        <f t="shared" si="669"/>
        <v>2.7700831024918909E-2</v>
      </c>
      <c r="I7154" s="1">
        <v>42537.572916666664</v>
      </c>
      <c r="J7154">
        <v>0.10664</v>
      </c>
      <c r="K7154">
        <v>0.10650999999999999</v>
      </c>
      <c r="L7154">
        <f t="shared" si="667"/>
        <v>0.106575</v>
      </c>
      <c r="M7154">
        <f t="shared" si="670"/>
        <v>7.0422535211259837E-2</v>
      </c>
      <c r="P7154" s="1">
        <v>42537.572916666664</v>
      </c>
      <c r="Q7154">
        <v>0.68740000000000001</v>
      </c>
      <c r="R7154">
        <v>0.68659999999999999</v>
      </c>
      <c r="S7154">
        <f t="shared" si="668"/>
        <v>0.68700000000000006</v>
      </c>
      <c r="T7154">
        <f t="shared" si="671"/>
        <v>3.6403349108130104E-2</v>
      </c>
    </row>
    <row r="7155" spans="1:20" x14ac:dyDescent="0.25">
      <c r="A7155" s="1">
        <v>42537.583333333336</v>
      </c>
      <c r="B7155">
        <v>1.2658</v>
      </c>
      <c r="C7155">
        <v>1.2646999999999999</v>
      </c>
      <c r="D7155">
        <f t="shared" si="666"/>
        <v>1.26525</v>
      </c>
      <c r="E7155">
        <f t="shared" si="669"/>
        <v>0.11077263915813332</v>
      </c>
      <c r="I7155" s="1">
        <v>42537.583333333336</v>
      </c>
      <c r="J7155">
        <v>0.10661</v>
      </c>
      <c r="K7155">
        <v>0.10647</v>
      </c>
      <c r="L7155">
        <f t="shared" si="667"/>
        <v>0.10654</v>
      </c>
      <c r="M7155">
        <f t="shared" si="670"/>
        <v>-3.2840722495901711E-2</v>
      </c>
      <c r="P7155" s="1">
        <v>42537.583333333336</v>
      </c>
      <c r="Q7155">
        <v>0.68799999999999994</v>
      </c>
      <c r="R7155">
        <v>0.68740000000000001</v>
      </c>
      <c r="S7155">
        <f t="shared" si="668"/>
        <v>0.68769999999999998</v>
      </c>
      <c r="T7155">
        <f t="shared" si="671"/>
        <v>0.10189228529838761</v>
      </c>
    </row>
    <row r="7156" spans="1:20" x14ac:dyDescent="0.25">
      <c r="A7156" s="1">
        <v>42537.59375</v>
      </c>
      <c r="B7156">
        <v>1.2657</v>
      </c>
      <c r="C7156">
        <v>1.2635000000000001</v>
      </c>
      <c r="D7156">
        <f t="shared" si="666"/>
        <v>1.2646000000000002</v>
      </c>
      <c r="E7156">
        <f t="shared" si="669"/>
        <v>-5.1373246393978847E-2</v>
      </c>
      <c r="I7156" s="1">
        <v>42537.59375</v>
      </c>
      <c r="J7156">
        <v>0.1065</v>
      </c>
      <c r="K7156">
        <v>0.10646</v>
      </c>
      <c r="L7156">
        <f t="shared" si="667"/>
        <v>0.10647999999999999</v>
      </c>
      <c r="M7156">
        <f t="shared" si="670"/>
        <v>-5.6316876290599303E-2</v>
      </c>
      <c r="P7156" s="1">
        <v>42537.59375</v>
      </c>
      <c r="Q7156">
        <v>0.68830000000000002</v>
      </c>
      <c r="R7156">
        <v>0.68710000000000004</v>
      </c>
      <c r="S7156">
        <f t="shared" si="668"/>
        <v>0.68769999999999998</v>
      </c>
      <c r="T7156">
        <f t="shared" si="671"/>
        <v>0</v>
      </c>
    </row>
    <row r="7157" spans="1:20" x14ac:dyDescent="0.25">
      <c r="A7157" s="1">
        <v>42537.604166666664</v>
      </c>
      <c r="B7157">
        <v>1.2650999999999999</v>
      </c>
      <c r="C7157">
        <v>1.2632000000000001</v>
      </c>
      <c r="D7157">
        <f t="shared" si="666"/>
        <v>1.2641499999999999</v>
      </c>
      <c r="E7157">
        <f t="shared" si="669"/>
        <v>-3.5584374505794991E-2</v>
      </c>
      <c r="I7157" s="1">
        <v>42537.604166666664</v>
      </c>
      <c r="J7157">
        <v>0.10655000000000001</v>
      </c>
      <c r="K7157">
        <v>0.10649</v>
      </c>
      <c r="L7157">
        <f t="shared" si="667"/>
        <v>0.10652</v>
      </c>
      <c r="M7157">
        <f t="shared" si="670"/>
        <v>3.7565740045090397E-2</v>
      </c>
      <c r="P7157" s="1">
        <v>42537.604166666664</v>
      </c>
      <c r="Q7157">
        <v>0.68740000000000001</v>
      </c>
      <c r="R7157">
        <v>0.68620000000000003</v>
      </c>
      <c r="S7157">
        <f t="shared" si="668"/>
        <v>0.68680000000000008</v>
      </c>
      <c r="T7157">
        <f t="shared" si="671"/>
        <v>-0.13087101933981402</v>
      </c>
    </row>
    <row r="7158" spans="1:20" x14ac:dyDescent="0.25">
      <c r="A7158" s="1">
        <v>42537.614583333336</v>
      </c>
      <c r="B7158">
        <v>1.2649999999999999</v>
      </c>
      <c r="C7158">
        <v>1.2636000000000001</v>
      </c>
      <c r="D7158">
        <f t="shared" si="666"/>
        <v>1.2643</v>
      </c>
      <c r="E7158">
        <f t="shared" si="669"/>
        <v>1.1865680496783966E-2</v>
      </c>
      <c r="I7158" s="1">
        <v>42537.614583333336</v>
      </c>
      <c r="J7158">
        <v>0.10657999999999999</v>
      </c>
      <c r="K7158">
        <v>0.10649</v>
      </c>
      <c r="L7158">
        <f t="shared" si="667"/>
        <v>0.10653499999999999</v>
      </c>
      <c r="M7158">
        <f t="shared" si="670"/>
        <v>1.408186256100943E-2</v>
      </c>
      <c r="P7158" s="1">
        <v>42537.614583333336</v>
      </c>
      <c r="Q7158">
        <v>0.68679999999999997</v>
      </c>
      <c r="R7158">
        <v>0.68630000000000002</v>
      </c>
      <c r="S7158">
        <f t="shared" si="668"/>
        <v>0.68654999999999999</v>
      </c>
      <c r="T7158">
        <f t="shared" si="671"/>
        <v>-3.6400698893430908E-2</v>
      </c>
    </row>
    <row r="7159" spans="1:20" x14ac:dyDescent="0.25">
      <c r="A7159" s="1">
        <v>42537.625</v>
      </c>
      <c r="B7159">
        <v>1.2644</v>
      </c>
      <c r="C7159">
        <v>1.2630999999999999</v>
      </c>
      <c r="D7159">
        <f t="shared" si="666"/>
        <v>1.2637499999999999</v>
      </c>
      <c r="E7159">
        <f t="shared" si="669"/>
        <v>-4.3502333306972271E-2</v>
      </c>
      <c r="I7159" s="1">
        <v>42537.625</v>
      </c>
      <c r="J7159">
        <v>0.10653</v>
      </c>
      <c r="K7159">
        <v>0.10649</v>
      </c>
      <c r="L7159">
        <f t="shared" si="667"/>
        <v>0.10650999999999999</v>
      </c>
      <c r="M7159">
        <f t="shared" si="670"/>
        <v>-2.346646641948397E-2</v>
      </c>
      <c r="P7159" s="1">
        <v>42537.625</v>
      </c>
      <c r="Q7159">
        <v>0.68759999999999999</v>
      </c>
      <c r="R7159">
        <v>0.68669999999999998</v>
      </c>
      <c r="S7159">
        <f t="shared" si="668"/>
        <v>0.68714999999999993</v>
      </c>
      <c r="T7159">
        <f t="shared" si="671"/>
        <v>8.7393489185046094E-2</v>
      </c>
    </row>
    <row r="7160" spans="1:20" x14ac:dyDescent="0.25">
      <c r="A7160" s="1">
        <v>42537.635416666664</v>
      </c>
      <c r="B7160">
        <v>1.2647999999999999</v>
      </c>
      <c r="C7160">
        <v>1.2623</v>
      </c>
      <c r="D7160">
        <f t="shared" si="666"/>
        <v>1.26355</v>
      </c>
      <c r="E7160">
        <f t="shared" si="669"/>
        <v>-1.5825914935705478E-2</v>
      </c>
      <c r="I7160" s="1">
        <v>42537.635416666664</v>
      </c>
      <c r="J7160">
        <v>0.10656</v>
      </c>
      <c r="K7160">
        <v>0.1065</v>
      </c>
      <c r="L7160">
        <f t="shared" si="667"/>
        <v>0.10653</v>
      </c>
      <c r="M7160">
        <f t="shared" si="670"/>
        <v>1.8777579569999179E-2</v>
      </c>
      <c r="P7160" s="1">
        <v>42537.635416666664</v>
      </c>
      <c r="Q7160">
        <v>0.68810000000000004</v>
      </c>
      <c r="R7160">
        <v>0.68740000000000001</v>
      </c>
      <c r="S7160">
        <f t="shared" si="668"/>
        <v>0.68775000000000008</v>
      </c>
      <c r="T7160">
        <f t="shared" si="671"/>
        <v>8.7317179655119842E-2</v>
      </c>
    </row>
    <row r="7161" spans="1:20" x14ac:dyDescent="0.25">
      <c r="A7161" s="1">
        <v>42537.645833333336</v>
      </c>
      <c r="B7161">
        <v>1.2645999999999999</v>
      </c>
      <c r="C7161">
        <v>1.2626999999999999</v>
      </c>
      <c r="D7161">
        <f t="shared" si="666"/>
        <v>1.2636499999999999</v>
      </c>
      <c r="E7161">
        <f t="shared" si="669"/>
        <v>7.9142099639894735E-3</v>
      </c>
      <c r="I7161" s="1">
        <v>42537.645833333336</v>
      </c>
      <c r="J7161">
        <v>0.10652</v>
      </c>
      <c r="K7161">
        <v>0.10643</v>
      </c>
      <c r="L7161">
        <f t="shared" si="667"/>
        <v>0.106475</v>
      </c>
      <c r="M7161">
        <f t="shared" si="670"/>
        <v>-5.1628649206795732E-2</v>
      </c>
      <c r="P7161" s="1">
        <v>42537.645833333336</v>
      </c>
      <c r="Q7161">
        <v>0.68840000000000001</v>
      </c>
      <c r="R7161">
        <v>0.68769999999999998</v>
      </c>
      <c r="S7161">
        <f t="shared" si="668"/>
        <v>0.68805000000000005</v>
      </c>
      <c r="T7161">
        <f t="shared" si="671"/>
        <v>4.3620501635764003E-2</v>
      </c>
    </row>
    <row r="7162" spans="1:20" x14ac:dyDescent="0.25">
      <c r="A7162" s="1">
        <v>42537.65625</v>
      </c>
      <c r="B7162">
        <v>1.2655000000000001</v>
      </c>
      <c r="C7162">
        <v>1.2621</v>
      </c>
      <c r="D7162">
        <f t="shared" si="666"/>
        <v>1.2638</v>
      </c>
      <c r="E7162">
        <f t="shared" si="669"/>
        <v>1.1870375499552449E-2</v>
      </c>
      <c r="I7162" s="1">
        <v>42537.65625</v>
      </c>
      <c r="J7162">
        <v>0.10646</v>
      </c>
      <c r="K7162">
        <v>0.10643</v>
      </c>
      <c r="L7162">
        <f t="shared" si="667"/>
        <v>0.106445</v>
      </c>
      <c r="M7162">
        <f t="shared" si="670"/>
        <v>-2.817562808171143E-2</v>
      </c>
      <c r="P7162" s="1">
        <v>42537.65625</v>
      </c>
      <c r="Q7162">
        <v>0.68830000000000002</v>
      </c>
      <c r="R7162">
        <v>0.68689999999999996</v>
      </c>
      <c r="S7162">
        <f t="shared" si="668"/>
        <v>0.68759999999999999</v>
      </c>
      <c r="T7162">
        <f t="shared" si="671"/>
        <v>-6.5402223675613894E-2</v>
      </c>
    </row>
    <row r="7163" spans="1:20" x14ac:dyDescent="0.25">
      <c r="A7163" s="1">
        <v>42537.666666666664</v>
      </c>
      <c r="B7163">
        <v>1.2632000000000001</v>
      </c>
      <c r="C7163">
        <v>1.2612000000000001</v>
      </c>
      <c r="D7163">
        <f t="shared" si="666"/>
        <v>1.2622</v>
      </c>
      <c r="E7163">
        <f t="shared" si="669"/>
        <v>-0.12660231049217011</v>
      </c>
      <c r="I7163" s="1">
        <v>42537.666666666664</v>
      </c>
      <c r="J7163">
        <v>0.1065</v>
      </c>
      <c r="K7163">
        <v>0.10641</v>
      </c>
      <c r="L7163">
        <f t="shared" si="667"/>
        <v>0.10645499999999999</v>
      </c>
      <c r="M7163">
        <f t="shared" si="670"/>
        <v>9.3945229930913841E-3</v>
      </c>
      <c r="P7163" s="1">
        <v>42537.666666666664</v>
      </c>
      <c r="Q7163">
        <v>0.68730000000000002</v>
      </c>
      <c r="R7163">
        <v>0.68579999999999997</v>
      </c>
      <c r="S7163">
        <f t="shared" si="668"/>
        <v>0.68654999999999999</v>
      </c>
      <c r="T7163">
        <f t="shared" si="671"/>
        <v>-0.15270506108202375</v>
      </c>
    </row>
    <row r="7164" spans="1:20" x14ac:dyDescent="0.25">
      <c r="A7164" s="1">
        <v>42537.677083333336</v>
      </c>
      <c r="B7164">
        <v>1.2618</v>
      </c>
      <c r="C7164">
        <v>1.2602</v>
      </c>
      <c r="D7164">
        <f t="shared" si="666"/>
        <v>1.2610000000000001</v>
      </c>
      <c r="E7164">
        <f t="shared" si="669"/>
        <v>-9.5072096339713821E-2</v>
      </c>
      <c r="I7164" s="1">
        <v>42537.677083333336</v>
      </c>
      <c r="J7164">
        <v>0.10646</v>
      </c>
      <c r="K7164">
        <v>0.10639999999999999</v>
      </c>
      <c r="L7164">
        <f t="shared" si="667"/>
        <v>0.10643</v>
      </c>
      <c r="M7164">
        <f t="shared" si="670"/>
        <v>-2.3484101263442064E-2</v>
      </c>
      <c r="P7164" s="1">
        <v>42537.677083333336</v>
      </c>
      <c r="Q7164">
        <v>0.68679999999999997</v>
      </c>
      <c r="R7164">
        <v>0.68600000000000005</v>
      </c>
      <c r="S7164">
        <f t="shared" si="668"/>
        <v>0.68640000000000001</v>
      </c>
      <c r="T7164">
        <f t="shared" si="671"/>
        <v>-2.1848372296261524E-2</v>
      </c>
    </row>
    <row r="7165" spans="1:20" x14ac:dyDescent="0.25">
      <c r="A7165" s="1">
        <v>42537.6875</v>
      </c>
      <c r="B7165">
        <v>1.2606999999999999</v>
      </c>
      <c r="C7165">
        <v>1.2586999999999999</v>
      </c>
      <c r="D7165">
        <f t="shared" si="666"/>
        <v>1.2597</v>
      </c>
      <c r="E7165">
        <f t="shared" si="669"/>
        <v>-0.10309278350516088</v>
      </c>
      <c r="I7165" s="1">
        <v>42537.6875</v>
      </c>
      <c r="J7165">
        <v>0.10646</v>
      </c>
      <c r="K7165">
        <v>0.10639999999999999</v>
      </c>
      <c r="L7165">
        <f t="shared" si="667"/>
        <v>0.10643</v>
      </c>
      <c r="M7165">
        <f t="shared" si="670"/>
        <v>0</v>
      </c>
      <c r="P7165" s="1">
        <v>42537.6875</v>
      </c>
      <c r="Q7165">
        <v>0.68720000000000003</v>
      </c>
      <c r="R7165">
        <v>0.68669999999999998</v>
      </c>
      <c r="S7165">
        <f t="shared" si="668"/>
        <v>0.68694999999999995</v>
      </c>
      <c r="T7165">
        <f t="shared" si="671"/>
        <v>8.0128205128196309E-2</v>
      </c>
    </row>
    <row r="7166" spans="1:20" x14ac:dyDescent="0.25">
      <c r="A7166" s="1">
        <v>42537.697916666664</v>
      </c>
      <c r="B7166">
        <v>1.2629999999999999</v>
      </c>
      <c r="C7166">
        <v>1.2598</v>
      </c>
      <c r="D7166">
        <f t="shared" si="666"/>
        <v>1.2614000000000001</v>
      </c>
      <c r="E7166">
        <f t="shared" si="669"/>
        <v>0.13495276653171667</v>
      </c>
      <c r="I7166" s="1">
        <v>42537.697916666664</v>
      </c>
      <c r="J7166">
        <v>0.10647</v>
      </c>
      <c r="K7166">
        <v>0.10644000000000001</v>
      </c>
      <c r="L7166">
        <f t="shared" si="667"/>
        <v>0.10645499999999999</v>
      </c>
      <c r="M7166">
        <f t="shared" si="670"/>
        <v>2.3489617589023064E-2</v>
      </c>
      <c r="P7166" s="1">
        <v>42537.697916666664</v>
      </c>
      <c r="Q7166">
        <v>0.68840000000000001</v>
      </c>
      <c r="R7166">
        <v>0.68679999999999997</v>
      </c>
      <c r="S7166">
        <f t="shared" si="668"/>
        <v>0.68759999999999999</v>
      </c>
      <c r="T7166">
        <f t="shared" si="671"/>
        <v>9.4621151466633593E-2</v>
      </c>
    </row>
    <row r="7167" spans="1:20" x14ac:dyDescent="0.25">
      <c r="A7167" s="1">
        <v>42537.708333333336</v>
      </c>
      <c r="B7167">
        <v>1.2632000000000001</v>
      </c>
      <c r="C7167">
        <v>1.2613000000000001</v>
      </c>
      <c r="D7167">
        <f t="shared" si="666"/>
        <v>1.2622500000000001</v>
      </c>
      <c r="E7167">
        <f t="shared" si="669"/>
        <v>6.7385444743936693E-2</v>
      </c>
      <c r="I7167" s="1">
        <v>42537.708333333336</v>
      </c>
      <c r="J7167">
        <v>0.10649</v>
      </c>
      <c r="K7167">
        <v>0.10639999999999999</v>
      </c>
      <c r="L7167">
        <f t="shared" si="667"/>
        <v>0.106445</v>
      </c>
      <c r="M7167">
        <f t="shared" si="670"/>
        <v>-9.3936405053742181E-3</v>
      </c>
      <c r="P7167" s="1">
        <v>42537.708333333336</v>
      </c>
      <c r="Q7167">
        <v>0.68879999999999997</v>
      </c>
      <c r="R7167">
        <v>0.68810000000000004</v>
      </c>
      <c r="S7167">
        <f t="shared" si="668"/>
        <v>0.68845000000000001</v>
      </c>
      <c r="T7167">
        <f t="shared" si="671"/>
        <v>0.12361838278068898</v>
      </c>
    </row>
    <row r="7168" spans="1:20" x14ac:dyDescent="0.25">
      <c r="A7168" s="1">
        <v>42537.71875</v>
      </c>
      <c r="B7168">
        <v>1.2643</v>
      </c>
      <c r="C7168">
        <v>1.2614000000000001</v>
      </c>
      <c r="D7168">
        <f t="shared" si="666"/>
        <v>1.26285</v>
      </c>
      <c r="E7168">
        <f t="shared" si="669"/>
        <v>4.7534165181218765E-2</v>
      </c>
      <c r="I7168" s="1">
        <v>42537.71875</v>
      </c>
      <c r="J7168">
        <v>0.10642</v>
      </c>
      <c r="K7168">
        <v>0.10639</v>
      </c>
      <c r="L7168">
        <f t="shared" si="667"/>
        <v>0.106405</v>
      </c>
      <c r="M7168">
        <f t="shared" si="670"/>
        <v>-3.7578091972378574E-2</v>
      </c>
      <c r="P7168" s="1">
        <v>42537.71875</v>
      </c>
      <c r="Q7168">
        <v>0.68940000000000001</v>
      </c>
      <c r="R7168">
        <v>0.68810000000000004</v>
      </c>
      <c r="S7168">
        <f t="shared" si="668"/>
        <v>0.68874999999999997</v>
      </c>
      <c r="T7168">
        <f t="shared" si="671"/>
        <v>4.3576149320933538E-2</v>
      </c>
    </row>
    <row r="7169" spans="1:20" x14ac:dyDescent="0.25">
      <c r="A7169" s="1">
        <v>42537.729166666664</v>
      </c>
      <c r="B7169">
        <v>1.264</v>
      </c>
      <c r="C7169">
        <v>1.2604</v>
      </c>
      <c r="D7169">
        <f t="shared" si="666"/>
        <v>1.2622</v>
      </c>
      <c r="E7169">
        <f t="shared" si="669"/>
        <v>-5.1470879360180501E-2</v>
      </c>
      <c r="I7169" s="1">
        <v>42537.729166666664</v>
      </c>
      <c r="J7169">
        <v>0.10646</v>
      </c>
      <c r="K7169">
        <v>0.10639999999999999</v>
      </c>
      <c r="L7169">
        <f t="shared" si="667"/>
        <v>0.10643</v>
      </c>
      <c r="M7169">
        <f t="shared" si="670"/>
        <v>2.3495136506740517E-2</v>
      </c>
      <c r="P7169" s="1">
        <v>42537.729166666664</v>
      </c>
      <c r="Q7169">
        <v>0.6895</v>
      </c>
      <c r="R7169">
        <v>0.68799999999999994</v>
      </c>
      <c r="S7169">
        <f t="shared" si="668"/>
        <v>0.68874999999999997</v>
      </c>
      <c r="T7169">
        <f t="shared" si="671"/>
        <v>0</v>
      </c>
    </row>
    <row r="7170" spans="1:20" x14ac:dyDescent="0.25">
      <c r="A7170" s="1">
        <v>42537.739583333336</v>
      </c>
      <c r="B7170">
        <v>1.2619</v>
      </c>
      <c r="C7170">
        <v>1.2599</v>
      </c>
      <c r="D7170">
        <f t="shared" si="666"/>
        <v>1.2608999999999999</v>
      </c>
      <c r="E7170">
        <f t="shared" si="669"/>
        <v>-0.10299477103470757</v>
      </c>
      <c r="I7170" s="1">
        <v>42537.739583333336</v>
      </c>
      <c r="J7170">
        <v>0.10642</v>
      </c>
      <c r="K7170">
        <v>0.10639</v>
      </c>
      <c r="L7170">
        <f t="shared" si="667"/>
        <v>0.106405</v>
      </c>
      <c r="M7170">
        <f t="shared" si="670"/>
        <v>-2.3489617589023064E-2</v>
      </c>
      <c r="P7170" s="1">
        <v>42537.739583333336</v>
      </c>
      <c r="Q7170">
        <v>0.68799999999999994</v>
      </c>
      <c r="R7170">
        <v>0.68720000000000003</v>
      </c>
      <c r="S7170">
        <f t="shared" si="668"/>
        <v>0.68759999999999999</v>
      </c>
      <c r="T7170">
        <f t="shared" si="671"/>
        <v>-0.16696914700544238</v>
      </c>
    </row>
    <row r="7171" spans="1:20" x14ac:dyDescent="0.25">
      <c r="A7171" s="1">
        <v>42537.75</v>
      </c>
      <c r="B7171">
        <v>1.2642</v>
      </c>
      <c r="C7171">
        <v>1.2614000000000001</v>
      </c>
      <c r="D7171">
        <f t="shared" si="666"/>
        <v>1.2627999999999999</v>
      </c>
      <c r="E7171">
        <f t="shared" si="669"/>
        <v>0.15068601792370631</v>
      </c>
      <c r="I7171" s="1">
        <v>42537.75</v>
      </c>
      <c r="J7171">
        <v>0.10646</v>
      </c>
      <c r="K7171">
        <v>0.10642</v>
      </c>
      <c r="L7171">
        <f t="shared" si="667"/>
        <v>0.10644000000000001</v>
      </c>
      <c r="M7171">
        <f t="shared" si="670"/>
        <v>3.2893191109447155E-2</v>
      </c>
      <c r="P7171" s="1">
        <v>42537.75</v>
      </c>
      <c r="Q7171">
        <v>0.68820000000000003</v>
      </c>
      <c r="R7171">
        <v>0.68730000000000002</v>
      </c>
      <c r="S7171">
        <f t="shared" si="668"/>
        <v>0.68775000000000008</v>
      </c>
      <c r="T7171">
        <f t="shared" si="671"/>
        <v>2.1815008726017236E-2</v>
      </c>
    </row>
    <row r="7172" spans="1:20" x14ac:dyDescent="0.25">
      <c r="A7172" s="1">
        <v>42537.760416666664</v>
      </c>
      <c r="B7172">
        <v>1.2659</v>
      </c>
      <c r="C7172">
        <v>1.2632000000000001</v>
      </c>
      <c r="D7172">
        <f t="shared" ref="D7172:D7235" si="672">(B7172+C7172)/2</f>
        <v>1.2645500000000001</v>
      </c>
      <c r="E7172">
        <f t="shared" si="669"/>
        <v>0.13858093126386922</v>
      </c>
      <c r="I7172" s="1">
        <v>42537.760416666664</v>
      </c>
      <c r="J7172">
        <v>0.10650999999999999</v>
      </c>
      <c r="K7172">
        <v>0.10641</v>
      </c>
      <c r="L7172">
        <f t="shared" ref="L7172:L7235" si="673">(J7172+K7172)/2</f>
        <v>0.10646</v>
      </c>
      <c r="M7172">
        <f t="shared" si="670"/>
        <v>1.878992859826404E-2</v>
      </c>
      <c r="P7172" s="1">
        <v>42537.760416666664</v>
      </c>
      <c r="Q7172">
        <v>0.6885</v>
      </c>
      <c r="R7172">
        <v>0.68730000000000002</v>
      </c>
      <c r="S7172">
        <f t="shared" ref="S7172:S7235" si="674">(Q7172+R7172)/2</f>
        <v>0.68789999999999996</v>
      </c>
      <c r="T7172">
        <f t="shared" si="671"/>
        <v>2.1810250817865858E-2</v>
      </c>
    </row>
    <row r="7173" spans="1:20" x14ac:dyDescent="0.25">
      <c r="A7173" s="1">
        <v>42537.770833333336</v>
      </c>
      <c r="B7173">
        <v>1.2657</v>
      </c>
      <c r="C7173">
        <v>1.2633000000000001</v>
      </c>
      <c r="D7173">
        <f t="shared" si="672"/>
        <v>1.2645</v>
      </c>
      <c r="E7173">
        <f t="shared" ref="E7173:E7236" si="675">100*(D7173-D7172)/D7172</f>
        <v>-3.9539757225974075E-3</v>
      </c>
      <c r="I7173" s="1">
        <v>42537.770833333336</v>
      </c>
      <c r="J7173">
        <v>0.1066</v>
      </c>
      <c r="K7173">
        <v>0.10650999999999999</v>
      </c>
      <c r="L7173">
        <f t="shared" si="673"/>
        <v>0.106555</v>
      </c>
      <c r="M7173">
        <f t="shared" ref="M7173:M7236" si="676">100*(L7173-L7172)/L7172</f>
        <v>8.9235393575049657E-2</v>
      </c>
      <c r="P7173" s="1">
        <v>42537.770833333336</v>
      </c>
      <c r="Q7173">
        <v>0.68879999999999997</v>
      </c>
      <c r="R7173">
        <v>0.68779999999999997</v>
      </c>
      <c r="S7173">
        <f t="shared" si="674"/>
        <v>0.68829999999999991</v>
      </c>
      <c r="T7173">
        <f t="shared" ref="T7173:T7236" si="677">100*(S7173-S7172)/S7172</f>
        <v>5.8147986625956674E-2</v>
      </c>
    </row>
    <row r="7174" spans="1:20" x14ac:dyDescent="0.25">
      <c r="A7174" s="1">
        <v>42537.78125</v>
      </c>
      <c r="B7174">
        <v>1.2653000000000001</v>
      </c>
      <c r="C7174">
        <v>1.2633000000000001</v>
      </c>
      <c r="D7174">
        <f t="shared" si="672"/>
        <v>1.2643</v>
      </c>
      <c r="E7174">
        <f t="shared" si="675"/>
        <v>-1.5816528272042545E-2</v>
      </c>
      <c r="I7174" s="1">
        <v>42537.78125</v>
      </c>
      <c r="J7174">
        <v>0.10668999999999999</v>
      </c>
      <c r="K7174">
        <v>0.10655000000000001</v>
      </c>
      <c r="L7174">
        <f t="shared" si="673"/>
        <v>0.10661999999999999</v>
      </c>
      <c r="M7174">
        <f t="shared" si="676"/>
        <v>6.1001360799582953E-2</v>
      </c>
      <c r="P7174" s="1">
        <v>42537.78125</v>
      </c>
      <c r="Q7174">
        <v>0.68810000000000004</v>
      </c>
      <c r="R7174">
        <v>0.68740000000000001</v>
      </c>
      <c r="S7174">
        <f t="shared" si="674"/>
        <v>0.68775000000000008</v>
      </c>
      <c r="T7174">
        <f t="shared" si="677"/>
        <v>-7.9907017288947918E-2</v>
      </c>
    </row>
    <row r="7175" spans="1:20" x14ac:dyDescent="0.25">
      <c r="A7175" s="1">
        <v>42537.791666666664</v>
      </c>
      <c r="B7175">
        <v>1.2674000000000001</v>
      </c>
      <c r="C7175">
        <v>1.2648999999999999</v>
      </c>
      <c r="D7175">
        <f t="shared" si="672"/>
        <v>1.2661500000000001</v>
      </c>
      <c r="E7175">
        <f t="shared" si="675"/>
        <v>0.14632603021435808</v>
      </c>
      <c r="I7175" s="1">
        <v>42537.791666666664</v>
      </c>
      <c r="J7175">
        <v>0.10664999999999999</v>
      </c>
      <c r="K7175">
        <v>0.10657999999999999</v>
      </c>
      <c r="L7175">
        <f t="shared" si="673"/>
        <v>0.10661499999999999</v>
      </c>
      <c r="M7175">
        <f t="shared" si="676"/>
        <v>-4.6895516788641916E-3</v>
      </c>
      <c r="P7175" s="1">
        <v>42537.791666666664</v>
      </c>
      <c r="Q7175">
        <v>0.68820000000000003</v>
      </c>
      <c r="R7175">
        <v>0.68730000000000002</v>
      </c>
      <c r="S7175">
        <f t="shared" si="674"/>
        <v>0.68775000000000008</v>
      </c>
      <c r="T7175">
        <f t="shared" si="677"/>
        <v>0</v>
      </c>
    </row>
    <row r="7176" spans="1:20" x14ac:dyDescent="0.25">
      <c r="A7176" s="1">
        <v>42537.802083333336</v>
      </c>
      <c r="B7176">
        <v>1.2665999999999999</v>
      </c>
      <c r="C7176">
        <v>1.2642</v>
      </c>
      <c r="D7176">
        <f t="shared" si="672"/>
        <v>1.2654000000000001</v>
      </c>
      <c r="E7176">
        <f t="shared" si="675"/>
        <v>-5.9234687833197359E-2</v>
      </c>
      <c r="I7176" s="1">
        <v>42537.802083333336</v>
      </c>
      <c r="J7176">
        <v>0.10664</v>
      </c>
      <c r="K7176">
        <v>0.10657999999999999</v>
      </c>
      <c r="L7176">
        <f t="shared" si="673"/>
        <v>0.10661</v>
      </c>
      <c r="M7176">
        <f t="shared" si="676"/>
        <v>-4.689771608114358E-3</v>
      </c>
      <c r="P7176" s="1">
        <v>42537.802083333336</v>
      </c>
      <c r="Q7176">
        <v>0.68740000000000001</v>
      </c>
      <c r="R7176">
        <v>0.68700000000000006</v>
      </c>
      <c r="S7176">
        <f t="shared" si="674"/>
        <v>0.68720000000000003</v>
      </c>
      <c r="T7176">
        <f t="shared" si="677"/>
        <v>-7.9970919665583479E-2</v>
      </c>
    </row>
    <row r="7177" spans="1:20" x14ac:dyDescent="0.25">
      <c r="A7177" s="1">
        <v>42537.8125</v>
      </c>
      <c r="B7177">
        <v>1.2656000000000001</v>
      </c>
      <c r="C7177">
        <v>1.2635000000000001</v>
      </c>
      <c r="D7177">
        <f t="shared" si="672"/>
        <v>1.2645500000000001</v>
      </c>
      <c r="E7177">
        <f t="shared" si="675"/>
        <v>-6.7172435593489593E-2</v>
      </c>
      <c r="I7177" s="1">
        <v>42537.8125</v>
      </c>
      <c r="J7177">
        <v>0.10664</v>
      </c>
      <c r="K7177">
        <v>0.10659</v>
      </c>
      <c r="L7177">
        <f t="shared" si="673"/>
        <v>0.106615</v>
      </c>
      <c r="M7177">
        <f t="shared" si="676"/>
        <v>4.6899915580198865E-3</v>
      </c>
      <c r="P7177" s="1">
        <v>42537.8125</v>
      </c>
      <c r="Q7177">
        <v>0.68759999999999999</v>
      </c>
      <c r="R7177">
        <v>0.68669999999999998</v>
      </c>
      <c r="S7177">
        <f t="shared" si="674"/>
        <v>0.68714999999999993</v>
      </c>
      <c r="T7177">
        <f t="shared" si="677"/>
        <v>-7.2759022118896264E-3</v>
      </c>
    </row>
    <row r="7178" spans="1:20" x14ac:dyDescent="0.25">
      <c r="A7178" s="1">
        <v>42537.822916666664</v>
      </c>
      <c r="B7178">
        <v>1.2665999999999999</v>
      </c>
      <c r="C7178">
        <v>1.2647999999999999</v>
      </c>
      <c r="D7178">
        <f t="shared" si="672"/>
        <v>1.2656999999999998</v>
      </c>
      <c r="E7178">
        <f t="shared" si="675"/>
        <v>9.0941441619529662E-2</v>
      </c>
      <c r="I7178" s="1">
        <v>42537.822916666664</v>
      </c>
      <c r="J7178">
        <v>0.10662000000000001</v>
      </c>
      <c r="K7178">
        <v>0.10657999999999999</v>
      </c>
      <c r="L7178">
        <f t="shared" si="673"/>
        <v>0.1066</v>
      </c>
      <c r="M7178">
        <f t="shared" si="676"/>
        <v>-1.4069314824369107E-2</v>
      </c>
      <c r="P7178" s="1">
        <v>42537.822916666664</v>
      </c>
      <c r="Q7178">
        <v>0.68779999999999997</v>
      </c>
      <c r="R7178">
        <v>0.68740000000000001</v>
      </c>
      <c r="S7178">
        <f t="shared" si="674"/>
        <v>0.68759999999999999</v>
      </c>
      <c r="T7178">
        <f t="shared" si="677"/>
        <v>6.5487884741331812E-2</v>
      </c>
    </row>
    <row r="7179" spans="1:20" x14ac:dyDescent="0.25">
      <c r="A7179" s="1">
        <v>42537.833333333336</v>
      </c>
      <c r="B7179">
        <v>1.2676000000000001</v>
      </c>
      <c r="C7179">
        <v>1.2661</v>
      </c>
      <c r="D7179">
        <f t="shared" si="672"/>
        <v>1.26685</v>
      </c>
      <c r="E7179">
        <f t="shared" si="675"/>
        <v>9.0858813304906902E-2</v>
      </c>
      <c r="I7179" s="1">
        <v>42537.833333333336</v>
      </c>
      <c r="J7179">
        <v>0.10664</v>
      </c>
      <c r="K7179">
        <v>0.1066</v>
      </c>
      <c r="L7179">
        <f t="shared" si="673"/>
        <v>0.10661999999999999</v>
      </c>
      <c r="M7179">
        <f t="shared" si="676"/>
        <v>1.8761726078791976E-2</v>
      </c>
      <c r="P7179" s="1">
        <v>42537.833333333336</v>
      </c>
      <c r="Q7179">
        <v>0.68789999999999996</v>
      </c>
      <c r="R7179">
        <v>0.68759999999999999</v>
      </c>
      <c r="S7179">
        <f t="shared" si="674"/>
        <v>0.68774999999999997</v>
      </c>
      <c r="T7179">
        <f t="shared" si="677"/>
        <v>2.1815008726001089E-2</v>
      </c>
    </row>
    <row r="7180" spans="1:20" x14ac:dyDescent="0.25">
      <c r="A7180" s="1">
        <v>42537.84375</v>
      </c>
      <c r="B7180">
        <v>1.2669999999999999</v>
      </c>
      <c r="C7180">
        <v>1.2658</v>
      </c>
      <c r="D7180">
        <f t="shared" si="672"/>
        <v>1.2664</v>
      </c>
      <c r="E7180">
        <f t="shared" si="675"/>
        <v>-3.5521174566843859E-2</v>
      </c>
      <c r="I7180" s="1">
        <v>42537.84375</v>
      </c>
      <c r="J7180">
        <v>0.10667</v>
      </c>
      <c r="K7180">
        <v>0.10663</v>
      </c>
      <c r="L7180">
        <f t="shared" si="673"/>
        <v>0.10664999999999999</v>
      </c>
      <c r="M7180">
        <f t="shared" si="676"/>
        <v>2.8137310073159116E-2</v>
      </c>
      <c r="P7180" s="1">
        <v>42537.84375</v>
      </c>
      <c r="Q7180">
        <v>0.68779999999999997</v>
      </c>
      <c r="R7180">
        <v>0.68730000000000002</v>
      </c>
      <c r="S7180">
        <f t="shared" si="674"/>
        <v>0.68754999999999999</v>
      </c>
      <c r="T7180">
        <f t="shared" si="677"/>
        <v>-2.9080334423842672E-2</v>
      </c>
    </row>
    <row r="7181" spans="1:20" x14ac:dyDescent="0.25">
      <c r="A7181" s="1">
        <v>42537.854166666664</v>
      </c>
      <c r="B7181">
        <v>1.2665999999999999</v>
      </c>
      <c r="C7181">
        <v>1.2655000000000001</v>
      </c>
      <c r="D7181">
        <f t="shared" si="672"/>
        <v>1.2660499999999999</v>
      </c>
      <c r="E7181">
        <f t="shared" si="675"/>
        <v>-2.7637397346815577E-2</v>
      </c>
      <c r="I7181" s="1">
        <v>42537.854166666664</v>
      </c>
      <c r="J7181">
        <v>0.10666</v>
      </c>
      <c r="K7181">
        <v>0.10664</v>
      </c>
      <c r="L7181">
        <f t="shared" si="673"/>
        <v>0.10664999999999999</v>
      </c>
      <c r="M7181">
        <f t="shared" si="676"/>
        <v>0</v>
      </c>
      <c r="P7181" s="1">
        <v>42537.854166666664</v>
      </c>
      <c r="Q7181">
        <v>0.6875</v>
      </c>
      <c r="R7181">
        <v>0.68659999999999999</v>
      </c>
      <c r="S7181">
        <f t="shared" si="674"/>
        <v>0.68704999999999994</v>
      </c>
      <c r="T7181">
        <f t="shared" si="677"/>
        <v>-7.2721983855727729E-2</v>
      </c>
    </row>
    <row r="7182" spans="1:20" x14ac:dyDescent="0.25">
      <c r="A7182" s="1">
        <v>42537.864583333336</v>
      </c>
      <c r="B7182">
        <v>1.2659</v>
      </c>
      <c r="C7182">
        <v>1.264</v>
      </c>
      <c r="D7182">
        <f t="shared" si="672"/>
        <v>1.26495</v>
      </c>
      <c r="E7182">
        <f t="shared" si="675"/>
        <v>-8.6884404249427657E-2</v>
      </c>
      <c r="I7182" s="1">
        <v>42537.864583333336</v>
      </c>
      <c r="J7182">
        <v>0.10666</v>
      </c>
      <c r="K7182">
        <v>0.10664</v>
      </c>
      <c r="L7182">
        <f t="shared" si="673"/>
        <v>0.10664999999999999</v>
      </c>
      <c r="M7182">
        <f t="shared" si="676"/>
        <v>0</v>
      </c>
      <c r="P7182" s="1">
        <v>42537.864583333336</v>
      </c>
      <c r="Q7182">
        <v>0.68700000000000006</v>
      </c>
      <c r="R7182">
        <v>0.68659999999999999</v>
      </c>
      <c r="S7182">
        <f t="shared" si="674"/>
        <v>0.68680000000000008</v>
      </c>
      <c r="T7182">
        <f t="shared" si="677"/>
        <v>-3.6387453605976491E-2</v>
      </c>
    </row>
    <row r="7183" spans="1:20" x14ac:dyDescent="0.25">
      <c r="A7183" s="1">
        <v>42537.875</v>
      </c>
      <c r="B7183">
        <v>1.2650999999999999</v>
      </c>
      <c r="C7183">
        <v>1.264</v>
      </c>
      <c r="D7183">
        <f t="shared" si="672"/>
        <v>1.2645499999999998</v>
      </c>
      <c r="E7183">
        <f t="shared" si="675"/>
        <v>-3.1621803233343453E-2</v>
      </c>
      <c r="I7183" s="1">
        <v>42537.875</v>
      </c>
      <c r="J7183">
        <v>0.10664999999999999</v>
      </c>
      <c r="K7183">
        <v>0.10664</v>
      </c>
      <c r="L7183">
        <f t="shared" si="673"/>
        <v>0.10664499999999999</v>
      </c>
      <c r="M7183">
        <f t="shared" si="676"/>
        <v>-4.6882325363384906E-3</v>
      </c>
      <c r="P7183" s="1">
        <v>42537.875</v>
      </c>
      <c r="Q7183">
        <v>0.68700000000000006</v>
      </c>
      <c r="R7183">
        <v>0.68640000000000001</v>
      </c>
      <c r="S7183">
        <f t="shared" si="674"/>
        <v>0.68670000000000009</v>
      </c>
      <c r="T7183">
        <f t="shared" si="677"/>
        <v>-1.4560279557365895E-2</v>
      </c>
    </row>
    <row r="7184" spans="1:20" x14ac:dyDescent="0.25">
      <c r="A7184" s="1">
        <v>42537.885416666664</v>
      </c>
      <c r="B7184">
        <v>1.2656000000000001</v>
      </c>
      <c r="C7184">
        <v>1.2647999999999999</v>
      </c>
      <c r="D7184">
        <f t="shared" si="672"/>
        <v>1.2652000000000001</v>
      </c>
      <c r="E7184">
        <f t="shared" si="675"/>
        <v>5.1401684393678509E-2</v>
      </c>
      <c r="I7184" s="1">
        <v>42537.885416666664</v>
      </c>
      <c r="J7184">
        <v>0.10664</v>
      </c>
      <c r="K7184">
        <v>0.10663</v>
      </c>
      <c r="L7184">
        <f t="shared" si="673"/>
        <v>0.10663500000000001</v>
      </c>
      <c r="M7184">
        <f t="shared" si="676"/>
        <v>-9.3769046837472413E-3</v>
      </c>
      <c r="P7184" s="1">
        <v>42537.885416666664</v>
      </c>
      <c r="Q7184">
        <v>0.68669999999999998</v>
      </c>
      <c r="R7184">
        <v>0.6865</v>
      </c>
      <c r="S7184">
        <f t="shared" si="674"/>
        <v>0.68659999999999999</v>
      </c>
      <c r="T7184">
        <f t="shared" si="677"/>
        <v>-1.4562399883515363E-2</v>
      </c>
    </row>
    <row r="7185" spans="1:20" x14ac:dyDescent="0.25">
      <c r="A7185" s="1">
        <v>42537.895833333336</v>
      </c>
      <c r="B7185">
        <v>1.2659</v>
      </c>
      <c r="C7185">
        <v>1.2649999999999999</v>
      </c>
      <c r="D7185">
        <f t="shared" si="672"/>
        <v>1.26545</v>
      </c>
      <c r="E7185">
        <f t="shared" si="675"/>
        <v>1.9759721783106341E-2</v>
      </c>
      <c r="I7185" s="1">
        <v>42537.895833333336</v>
      </c>
      <c r="J7185">
        <v>0.10664</v>
      </c>
      <c r="K7185">
        <v>0.10663</v>
      </c>
      <c r="L7185">
        <f t="shared" si="673"/>
        <v>0.10663500000000001</v>
      </c>
      <c r="M7185">
        <f t="shared" si="676"/>
        <v>0</v>
      </c>
      <c r="P7185" s="1">
        <v>42537.895833333336</v>
      </c>
      <c r="Q7185">
        <v>0.68679999999999997</v>
      </c>
      <c r="R7185">
        <v>0.6865</v>
      </c>
      <c r="S7185">
        <f t="shared" si="674"/>
        <v>0.68664999999999998</v>
      </c>
      <c r="T7185">
        <f t="shared" si="677"/>
        <v>7.2822604136315895E-3</v>
      </c>
    </row>
    <row r="7186" spans="1:20" x14ac:dyDescent="0.25">
      <c r="A7186" s="1">
        <v>42537.90625</v>
      </c>
      <c r="B7186">
        <v>1.2652000000000001</v>
      </c>
      <c r="C7186">
        <v>1.2641</v>
      </c>
      <c r="D7186">
        <f t="shared" si="672"/>
        <v>1.2646500000000001</v>
      </c>
      <c r="E7186">
        <f t="shared" si="675"/>
        <v>-6.3218617882959571E-2</v>
      </c>
      <c r="I7186" s="1">
        <v>42537.90625</v>
      </c>
      <c r="J7186">
        <v>0.10667</v>
      </c>
      <c r="K7186">
        <v>0.10662000000000001</v>
      </c>
      <c r="L7186">
        <f t="shared" si="673"/>
        <v>0.106645</v>
      </c>
      <c r="M7186">
        <f t="shared" si="676"/>
        <v>9.3777840296301613E-3</v>
      </c>
      <c r="P7186" s="1">
        <v>42537.90625</v>
      </c>
      <c r="Q7186">
        <v>0.6865</v>
      </c>
      <c r="R7186">
        <v>0.68620000000000003</v>
      </c>
      <c r="S7186">
        <f t="shared" si="674"/>
        <v>0.68635000000000002</v>
      </c>
      <c r="T7186">
        <f t="shared" si="677"/>
        <v>-4.3690380834481464E-2</v>
      </c>
    </row>
    <row r="7187" spans="1:20" x14ac:dyDescent="0.25">
      <c r="A7187" s="1">
        <v>42537.916666666664</v>
      </c>
      <c r="B7187">
        <v>1.2652000000000001</v>
      </c>
      <c r="C7187">
        <v>1.2645</v>
      </c>
      <c r="D7187">
        <f t="shared" si="672"/>
        <v>1.26485</v>
      </c>
      <c r="E7187">
        <f t="shared" si="675"/>
        <v>1.5814652275331353E-2</v>
      </c>
      <c r="I7187" s="1">
        <v>42537.916666666664</v>
      </c>
      <c r="J7187">
        <v>0.10675999999999999</v>
      </c>
      <c r="K7187">
        <v>0.10668</v>
      </c>
      <c r="L7187">
        <f t="shared" si="673"/>
        <v>0.10672</v>
      </c>
      <c r="M7187">
        <f t="shared" si="676"/>
        <v>7.0326785128221422E-2</v>
      </c>
      <c r="P7187" s="1">
        <v>42537.916666666664</v>
      </c>
      <c r="Q7187">
        <v>0.68679999999999997</v>
      </c>
      <c r="R7187">
        <v>0.68640000000000001</v>
      </c>
      <c r="S7187">
        <f t="shared" si="674"/>
        <v>0.68659999999999999</v>
      </c>
      <c r="T7187">
        <f t="shared" si="677"/>
        <v>3.6424564726447506E-2</v>
      </c>
    </row>
    <row r="7188" spans="1:20" x14ac:dyDescent="0.25">
      <c r="A7188" s="1">
        <v>42537.927083333336</v>
      </c>
      <c r="B7188">
        <v>1.2652000000000001</v>
      </c>
      <c r="C7188">
        <v>1.2649999999999999</v>
      </c>
      <c r="D7188">
        <f t="shared" si="672"/>
        <v>1.2650999999999999</v>
      </c>
      <c r="E7188">
        <f t="shared" si="675"/>
        <v>1.9765189548156811E-2</v>
      </c>
      <c r="I7188" s="1">
        <v>42537.927083333336</v>
      </c>
      <c r="J7188">
        <v>0.10675999999999999</v>
      </c>
      <c r="K7188">
        <v>0.10675</v>
      </c>
      <c r="L7188">
        <f t="shared" si="673"/>
        <v>0.10675499999999999</v>
      </c>
      <c r="M7188">
        <f t="shared" si="676"/>
        <v>3.2796101949019274E-2</v>
      </c>
      <c r="P7188" s="1">
        <v>42537.927083333336</v>
      </c>
      <c r="Q7188">
        <v>0.68689999999999996</v>
      </c>
      <c r="R7188">
        <v>0.68669999999999998</v>
      </c>
      <c r="S7188">
        <f t="shared" si="674"/>
        <v>0.68679999999999997</v>
      </c>
      <c r="T7188">
        <f t="shared" si="677"/>
        <v>2.9129041654526358E-2</v>
      </c>
    </row>
    <row r="7189" spans="1:20" x14ac:dyDescent="0.25">
      <c r="A7189" s="1">
        <v>42537.9375</v>
      </c>
      <c r="B7189">
        <v>1.2656000000000001</v>
      </c>
      <c r="C7189">
        <v>1.2649999999999999</v>
      </c>
      <c r="D7189">
        <f t="shared" si="672"/>
        <v>1.2652999999999999</v>
      </c>
      <c r="E7189">
        <f t="shared" si="675"/>
        <v>1.5809026954389217E-2</v>
      </c>
      <c r="I7189" s="1">
        <v>42537.9375</v>
      </c>
      <c r="J7189">
        <v>0.10675999999999999</v>
      </c>
      <c r="K7189">
        <v>0.10674</v>
      </c>
      <c r="L7189">
        <f t="shared" si="673"/>
        <v>0.10675</v>
      </c>
      <c r="M7189">
        <f t="shared" si="676"/>
        <v>-4.6836213760396454E-3</v>
      </c>
      <c r="P7189" s="1">
        <v>42537.9375</v>
      </c>
      <c r="Q7189">
        <v>0.68700000000000006</v>
      </c>
      <c r="R7189">
        <v>0.68659999999999999</v>
      </c>
      <c r="S7189">
        <f t="shared" si="674"/>
        <v>0.68680000000000008</v>
      </c>
      <c r="T7189">
        <f t="shared" si="677"/>
        <v>1.6165157609568384E-14</v>
      </c>
    </row>
    <row r="7190" spans="1:20" x14ac:dyDescent="0.25">
      <c r="A7190" s="1">
        <v>42537.947916666664</v>
      </c>
      <c r="B7190">
        <v>1.2658</v>
      </c>
      <c r="C7190">
        <v>1.2649999999999999</v>
      </c>
      <c r="D7190">
        <f t="shared" si="672"/>
        <v>1.2654000000000001</v>
      </c>
      <c r="E7190">
        <f t="shared" si="675"/>
        <v>7.903264048068525E-3</v>
      </c>
      <c r="I7190" s="1">
        <v>42537.947916666664</v>
      </c>
      <c r="J7190">
        <v>0.10677</v>
      </c>
      <c r="K7190">
        <v>0.10675</v>
      </c>
      <c r="L7190">
        <f t="shared" si="673"/>
        <v>0.10675999999999999</v>
      </c>
      <c r="M7190">
        <f t="shared" si="676"/>
        <v>9.367681498825409E-3</v>
      </c>
      <c r="P7190" s="1">
        <v>42537.947916666664</v>
      </c>
      <c r="Q7190">
        <v>0.68700000000000006</v>
      </c>
      <c r="R7190">
        <v>0.68669999999999998</v>
      </c>
      <c r="S7190">
        <f t="shared" si="674"/>
        <v>0.68684999999999996</v>
      </c>
      <c r="T7190">
        <f t="shared" si="677"/>
        <v>7.2801397786667827E-3</v>
      </c>
    </row>
    <row r="7191" spans="1:20" x14ac:dyDescent="0.25">
      <c r="A7191" s="1">
        <v>42537.958333333336</v>
      </c>
      <c r="B7191">
        <v>1.2658</v>
      </c>
      <c r="C7191">
        <v>1.2647999999999999</v>
      </c>
      <c r="D7191">
        <f t="shared" si="672"/>
        <v>1.2652999999999999</v>
      </c>
      <c r="E7191">
        <f t="shared" si="675"/>
        <v>-7.9026394816035274E-3</v>
      </c>
      <c r="I7191" s="1">
        <v>42537.958333333336</v>
      </c>
      <c r="J7191">
        <v>0.10682999999999999</v>
      </c>
      <c r="K7191">
        <v>0.10675999999999999</v>
      </c>
      <c r="L7191">
        <f t="shared" si="673"/>
        <v>0.106795</v>
      </c>
      <c r="M7191">
        <f t="shared" si="676"/>
        <v>3.2783814162614507E-2</v>
      </c>
      <c r="P7191" s="1">
        <v>42537.958333333336</v>
      </c>
      <c r="Q7191">
        <v>0.68740000000000001</v>
      </c>
      <c r="R7191">
        <v>0.68700000000000006</v>
      </c>
      <c r="S7191">
        <f t="shared" si="674"/>
        <v>0.68720000000000003</v>
      </c>
      <c r="T7191">
        <f t="shared" si="677"/>
        <v>5.0957268690408751E-2</v>
      </c>
    </row>
    <row r="7192" spans="1:20" x14ac:dyDescent="0.25">
      <c r="A7192" s="1">
        <v>42537.96875</v>
      </c>
      <c r="B7192">
        <v>1.2659</v>
      </c>
      <c r="C7192">
        <v>1.2647999999999999</v>
      </c>
      <c r="D7192">
        <f t="shared" si="672"/>
        <v>1.26535</v>
      </c>
      <c r="E7192">
        <f t="shared" si="675"/>
        <v>3.9516320240342625E-3</v>
      </c>
      <c r="I7192" s="1">
        <v>42537.96875</v>
      </c>
      <c r="J7192">
        <v>0.10680000000000001</v>
      </c>
      <c r="K7192">
        <v>0.10678</v>
      </c>
      <c r="L7192">
        <f t="shared" si="673"/>
        <v>0.10679</v>
      </c>
      <c r="M7192">
        <f t="shared" si="676"/>
        <v>-4.6818671286155723E-3</v>
      </c>
      <c r="P7192" s="1">
        <v>42537.96875</v>
      </c>
      <c r="Q7192">
        <v>0.68730000000000002</v>
      </c>
      <c r="R7192">
        <v>0.68700000000000006</v>
      </c>
      <c r="S7192">
        <f t="shared" si="674"/>
        <v>0.68715000000000004</v>
      </c>
      <c r="T7192">
        <f t="shared" si="677"/>
        <v>-7.2759022118734709E-3</v>
      </c>
    </row>
    <row r="7193" spans="1:20" x14ac:dyDescent="0.25">
      <c r="A7193" s="1">
        <v>42537.979166666664</v>
      </c>
      <c r="B7193">
        <v>1.2656000000000001</v>
      </c>
      <c r="C7193">
        <v>1.2649999999999999</v>
      </c>
      <c r="D7193">
        <f t="shared" si="672"/>
        <v>1.2652999999999999</v>
      </c>
      <c r="E7193">
        <f t="shared" si="675"/>
        <v>-3.9514758762481143E-3</v>
      </c>
      <c r="I7193" s="1">
        <v>42537.979166666664</v>
      </c>
      <c r="J7193">
        <v>0.10679</v>
      </c>
      <c r="K7193">
        <v>0.10678</v>
      </c>
      <c r="L7193">
        <f t="shared" si="673"/>
        <v>0.10678499999999999</v>
      </c>
      <c r="M7193">
        <f t="shared" si="676"/>
        <v>-4.6820863376767496E-3</v>
      </c>
      <c r="P7193" s="1">
        <v>42537.979166666664</v>
      </c>
      <c r="Q7193">
        <v>0.68730000000000002</v>
      </c>
      <c r="R7193">
        <v>0.68700000000000006</v>
      </c>
      <c r="S7193">
        <f t="shared" si="674"/>
        <v>0.68715000000000004</v>
      </c>
      <c r="T7193">
        <f t="shared" si="677"/>
        <v>0</v>
      </c>
    </row>
    <row r="7194" spans="1:20" x14ac:dyDescent="0.25">
      <c r="A7194" s="1">
        <v>42537.989583333336</v>
      </c>
      <c r="B7194">
        <v>1.2657</v>
      </c>
      <c r="C7194">
        <v>1.2652000000000001</v>
      </c>
      <c r="D7194">
        <f t="shared" si="672"/>
        <v>1.26545</v>
      </c>
      <c r="E7194">
        <f t="shared" si="675"/>
        <v>1.1854896072085237E-2</v>
      </c>
      <c r="I7194" s="1">
        <v>42537.989583333336</v>
      </c>
      <c r="J7194">
        <v>0.10679</v>
      </c>
      <c r="K7194">
        <v>0.10678</v>
      </c>
      <c r="L7194">
        <f t="shared" si="673"/>
        <v>0.10678499999999999</v>
      </c>
      <c r="M7194">
        <f t="shared" si="676"/>
        <v>0</v>
      </c>
      <c r="P7194" s="1">
        <v>42537.989583333336</v>
      </c>
      <c r="Q7194">
        <v>0.68710000000000004</v>
      </c>
      <c r="R7194">
        <v>0.68700000000000006</v>
      </c>
      <c r="S7194">
        <f t="shared" si="674"/>
        <v>0.68705000000000005</v>
      </c>
      <c r="T7194">
        <f t="shared" si="677"/>
        <v>-1.455286327584792E-2</v>
      </c>
    </row>
    <row r="7195" spans="1:20" x14ac:dyDescent="0.25">
      <c r="A7195" s="2">
        <v>42538</v>
      </c>
      <c r="B7195">
        <v>1.2659</v>
      </c>
      <c r="C7195">
        <v>1.2646999999999999</v>
      </c>
      <c r="D7195">
        <f t="shared" si="672"/>
        <v>1.2652999999999999</v>
      </c>
      <c r="E7195">
        <f t="shared" si="675"/>
        <v>-1.1853490853063694E-2</v>
      </c>
      <c r="I7195" s="2">
        <v>42538</v>
      </c>
      <c r="J7195">
        <v>0.10679</v>
      </c>
      <c r="K7195">
        <v>0.10675</v>
      </c>
      <c r="L7195">
        <f t="shared" si="673"/>
        <v>0.10677</v>
      </c>
      <c r="M7195">
        <f t="shared" si="676"/>
        <v>-1.4046916701772015E-2</v>
      </c>
      <c r="P7195" s="2">
        <v>42538</v>
      </c>
      <c r="Q7195">
        <v>0.68720000000000003</v>
      </c>
      <c r="R7195">
        <v>0.68700000000000006</v>
      </c>
      <c r="S7195">
        <f t="shared" si="674"/>
        <v>0.68710000000000004</v>
      </c>
      <c r="T7195">
        <f t="shared" si="677"/>
        <v>7.2774907211985282E-3</v>
      </c>
    </row>
    <row r="7196" spans="1:20" x14ac:dyDescent="0.25">
      <c r="A7196" s="1">
        <v>42538.010416666664</v>
      </c>
      <c r="B7196">
        <v>1.2658</v>
      </c>
      <c r="C7196">
        <v>1.2650999999999999</v>
      </c>
      <c r="D7196">
        <f t="shared" si="672"/>
        <v>1.26545</v>
      </c>
      <c r="E7196">
        <f t="shared" si="675"/>
        <v>1.1854896072085237E-2</v>
      </c>
      <c r="I7196" s="1">
        <v>42538.010416666664</v>
      </c>
      <c r="J7196">
        <v>0.10677</v>
      </c>
      <c r="K7196">
        <v>0.10675999999999999</v>
      </c>
      <c r="L7196">
        <f t="shared" si="673"/>
        <v>0.106765</v>
      </c>
      <c r="M7196">
        <f t="shared" si="676"/>
        <v>-4.6829633792310581E-3</v>
      </c>
      <c r="P7196" s="1">
        <v>42538.010416666664</v>
      </c>
      <c r="Q7196">
        <v>0.68730000000000002</v>
      </c>
      <c r="R7196">
        <v>0.68710000000000004</v>
      </c>
      <c r="S7196">
        <f t="shared" si="674"/>
        <v>0.68720000000000003</v>
      </c>
      <c r="T7196">
        <f t="shared" si="677"/>
        <v>1.4553922282053411E-2</v>
      </c>
    </row>
    <row r="7197" spans="1:20" x14ac:dyDescent="0.25">
      <c r="A7197" s="1">
        <v>42538.020833333336</v>
      </c>
      <c r="B7197">
        <v>1.2657</v>
      </c>
      <c r="C7197">
        <v>1.2652000000000001</v>
      </c>
      <c r="D7197">
        <f t="shared" si="672"/>
        <v>1.26545</v>
      </c>
      <c r="E7197">
        <f t="shared" si="675"/>
        <v>0</v>
      </c>
      <c r="I7197" s="1">
        <v>42538.020833333336</v>
      </c>
      <c r="J7197">
        <v>0.10677</v>
      </c>
      <c r="K7197">
        <v>0.10675999999999999</v>
      </c>
      <c r="L7197">
        <f t="shared" si="673"/>
        <v>0.106765</v>
      </c>
      <c r="M7197">
        <f t="shared" si="676"/>
        <v>0</v>
      </c>
      <c r="P7197" s="1">
        <v>42538.020833333336</v>
      </c>
      <c r="Q7197">
        <v>0.68740000000000001</v>
      </c>
      <c r="R7197">
        <v>0.68710000000000004</v>
      </c>
      <c r="S7197">
        <f t="shared" si="674"/>
        <v>0.68725000000000003</v>
      </c>
      <c r="T7197">
        <f t="shared" si="677"/>
        <v>7.2759022118734709E-3</v>
      </c>
    </row>
    <row r="7198" spans="1:20" x14ac:dyDescent="0.25">
      <c r="A7198" s="1">
        <v>42538.03125</v>
      </c>
      <c r="B7198">
        <v>1.2654000000000001</v>
      </c>
      <c r="C7198">
        <v>1.2648999999999999</v>
      </c>
      <c r="D7198">
        <f t="shared" si="672"/>
        <v>1.26515</v>
      </c>
      <c r="E7198">
        <f t="shared" si="675"/>
        <v>-2.3706981706109839E-2</v>
      </c>
      <c r="I7198" s="1">
        <v>42538.03125</v>
      </c>
      <c r="J7198">
        <v>0.10675999999999999</v>
      </c>
      <c r="K7198">
        <v>0.10673000000000001</v>
      </c>
      <c r="L7198">
        <f t="shared" si="673"/>
        <v>0.10674500000000001</v>
      </c>
      <c r="M7198">
        <f t="shared" si="676"/>
        <v>-1.8732730763819833E-2</v>
      </c>
      <c r="P7198" s="1">
        <v>42538.03125</v>
      </c>
      <c r="Q7198">
        <v>0.68740000000000001</v>
      </c>
      <c r="R7198">
        <v>0.68710000000000004</v>
      </c>
      <c r="S7198">
        <f t="shared" si="674"/>
        <v>0.68725000000000003</v>
      </c>
      <c r="T7198">
        <f t="shared" si="677"/>
        <v>0</v>
      </c>
    </row>
    <row r="7199" spans="1:20" x14ac:dyDescent="0.25">
      <c r="A7199" s="1">
        <v>42538.041666666664</v>
      </c>
      <c r="B7199">
        <v>1.2653000000000001</v>
      </c>
      <c r="C7199">
        <v>1.2648999999999999</v>
      </c>
      <c r="D7199">
        <f t="shared" si="672"/>
        <v>1.2650999999999999</v>
      </c>
      <c r="E7199">
        <f t="shared" si="675"/>
        <v>-3.9521005414461146E-3</v>
      </c>
      <c r="I7199" s="1">
        <v>42538.041666666664</v>
      </c>
      <c r="J7199">
        <v>0.10673000000000001</v>
      </c>
      <c r="K7199">
        <v>0.10672</v>
      </c>
      <c r="L7199">
        <f t="shared" si="673"/>
        <v>0.106725</v>
      </c>
      <c r="M7199">
        <f t="shared" si="676"/>
        <v>-1.8736240573334697E-2</v>
      </c>
      <c r="P7199" s="1">
        <v>42538.041666666664</v>
      </c>
      <c r="Q7199">
        <v>0.68730000000000002</v>
      </c>
      <c r="R7199">
        <v>0.68710000000000004</v>
      </c>
      <c r="S7199">
        <f t="shared" si="674"/>
        <v>0.68720000000000003</v>
      </c>
      <c r="T7199">
        <f t="shared" si="677"/>
        <v>-7.2753728628584197E-3</v>
      </c>
    </row>
    <row r="7200" spans="1:20" x14ac:dyDescent="0.25">
      <c r="A7200" s="1">
        <v>42538.052083333336</v>
      </c>
      <c r="B7200">
        <v>1.2657</v>
      </c>
      <c r="C7200">
        <v>1.2648999999999999</v>
      </c>
      <c r="D7200">
        <f t="shared" si="672"/>
        <v>1.2652999999999999</v>
      </c>
      <c r="E7200">
        <f t="shared" si="675"/>
        <v>1.5809026954389217E-2</v>
      </c>
      <c r="I7200" s="1">
        <v>42538.052083333336</v>
      </c>
      <c r="J7200">
        <v>0.10673000000000001</v>
      </c>
      <c r="K7200">
        <v>0.10672</v>
      </c>
      <c r="L7200">
        <f t="shared" si="673"/>
        <v>0.106725</v>
      </c>
      <c r="M7200">
        <f t="shared" si="676"/>
        <v>0</v>
      </c>
      <c r="P7200" s="1">
        <v>42538.052083333336</v>
      </c>
      <c r="Q7200">
        <v>0.68740000000000001</v>
      </c>
      <c r="R7200">
        <v>0.68700000000000006</v>
      </c>
      <c r="S7200">
        <f t="shared" si="674"/>
        <v>0.68720000000000003</v>
      </c>
      <c r="T7200">
        <f t="shared" si="677"/>
        <v>0</v>
      </c>
    </row>
    <row r="7201" spans="1:20" x14ac:dyDescent="0.25">
      <c r="A7201" s="1">
        <v>42538.0625</v>
      </c>
      <c r="B7201">
        <v>1.2663</v>
      </c>
      <c r="C7201">
        <v>1.2653000000000001</v>
      </c>
      <c r="D7201">
        <f t="shared" si="672"/>
        <v>1.2658</v>
      </c>
      <c r="E7201">
        <f t="shared" si="675"/>
        <v>3.9516320240272428E-2</v>
      </c>
      <c r="I7201" s="1">
        <v>42538.0625</v>
      </c>
      <c r="J7201">
        <v>0.10673000000000001</v>
      </c>
      <c r="K7201">
        <v>0.10673000000000001</v>
      </c>
      <c r="L7201">
        <f t="shared" si="673"/>
        <v>0.10673000000000001</v>
      </c>
      <c r="M7201">
        <f t="shared" si="676"/>
        <v>4.6849379245771849E-3</v>
      </c>
      <c r="P7201" s="1">
        <v>42538.0625</v>
      </c>
      <c r="Q7201">
        <v>0.6875</v>
      </c>
      <c r="R7201">
        <v>0.68720000000000003</v>
      </c>
      <c r="S7201">
        <f t="shared" si="674"/>
        <v>0.68735000000000002</v>
      </c>
      <c r="T7201">
        <f t="shared" si="677"/>
        <v>2.1827706635620413E-2</v>
      </c>
    </row>
    <row r="7202" spans="1:20" x14ac:dyDescent="0.25">
      <c r="A7202" s="1">
        <v>42538.072916666664</v>
      </c>
      <c r="B7202">
        <v>1.2699</v>
      </c>
      <c r="C7202">
        <v>1.2649999999999999</v>
      </c>
      <c r="D7202">
        <f t="shared" si="672"/>
        <v>1.26745</v>
      </c>
      <c r="E7202">
        <f t="shared" si="675"/>
        <v>0.13035234634222856</v>
      </c>
      <c r="I7202" s="1">
        <v>42538.072916666664</v>
      </c>
      <c r="J7202">
        <v>0.10677</v>
      </c>
      <c r="K7202">
        <v>0.10673000000000001</v>
      </c>
      <c r="L7202">
        <f t="shared" si="673"/>
        <v>0.10675000000000001</v>
      </c>
      <c r="M7202">
        <f t="shared" si="676"/>
        <v>1.8738873793690738E-2</v>
      </c>
      <c r="P7202" s="1">
        <v>42538.072916666664</v>
      </c>
      <c r="Q7202">
        <v>0.68779999999999997</v>
      </c>
      <c r="R7202">
        <v>0.68700000000000006</v>
      </c>
      <c r="S7202">
        <f t="shared" si="674"/>
        <v>0.68740000000000001</v>
      </c>
      <c r="T7202">
        <f t="shared" si="677"/>
        <v>7.274314395867388E-3</v>
      </c>
    </row>
    <row r="7203" spans="1:20" x14ac:dyDescent="0.25">
      <c r="A7203" s="1">
        <v>42538.083333333336</v>
      </c>
      <c r="B7203">
        <v>1.2685</v>
      </c>
      <c r="C7203">
        <v>1.266</v>
      </c>
      <c r="D7203">
        <f t="shared" si="672"/>
        <v>1.26725</v>
      </c>
      <c r="E7203">
        <f t="shared" si="675"/>
        <v>-1.5779715176139332E-2</v>
      </c>
      <c r="I7203" s="1">
        <v>42538.083333333336</v>
      </c>
      <c r="J7203">
        <v>0.10677</v>
      </c>
      <c r="K7203">
        <v>0.10675999999999999</v>
      </c>
      <c r="L7203">
        <f t="shared" si="673"/>
        <v>0.106765</v>
      </c>
      <c r="M7203">
        <f t="shared" si="676"/>
        <v>1.4051522248231611E-2</v>
      </c>
      <c r="P7203" s="1">
        <v>42538.083333333336</v>
      </c>
      <c r="Q7203">
        <v>0.68759999999999999</v>
      </c>
      <c r="R7203">
        <v>0.68700000000000006</v>
      </c>
      <c r="S7203">
        <f t="shared" si="674"/>
        <v>0.68730000000000002</v>
      </c>
      <c r="T7203">
        <f t="shared" si="677"/>
        <v>-1.4547570555715593E-2</v>
      </c>
    </row>
    <row r="7204" spans="1:20" x14ac:dyDescent="0.25">
      <c r="A7204" s="1">
        <v>42538.09375</v>
      </c>
      <c r="B7204">
        <v>1.2684</v>
      </c>
      <c r="C7204">
        <v>1.266</v>
      </c>
      <c r="D7204">
        <f t="shared" si="672"/>
        <v>1.2671999999999999</v>
      </c>
      <c r="E7204">
        <f t="shared" si="675"/>
        <v>-3.9455513908151912E-3</v>
      </c>
      <c r="I7204" s="1">
        <v>42538.09375</v>
      </c>
      <c r="J7204">
        <v>0.10678</v>
      </c>
      <c r="K7204">
        <v>0.10675999999999999</v>
      </c>
      <c r="L7204">
        <f t="shared" si="673"/>
        <v>0.10677</v>
      </c>
      <c r="M7204">
        <f t="shared" si="676"/>
        <v>4.6831826909614575E-3</v>
      </c>
      <c r="P7204" s="1">
        <v>42538.09375</v>
      </c>
      <c r="Q7204">
        <v>0.68769999999999998</v>
      </c>
      <c r="R7204">
        <v>0.68710000000000004</v>
      </c>
      <c r="S7204">
        <f t="shared" si="674"/>
        <v>0.68740000000000001</v>
      </c>
      <c r="T7204">
        <f t="shared" si="677"/>
        <v>1.454968718172399E-2</v>
      </c>
    </row>
    <row r="7205" spans="1:20" x14ac:dyDescent="0.25">
      <c r="A7205" s="1">
        <v>42538.104166666664</v>
      </c>
      <c r="B7205">
        <v>1.268</v>
      </c>
      <c r="C7205">
        <v>1.2672000000000001</v>
      </c>
      <c r="D7205">
        <f t="shared" si="672"/>
        <v>1.2676000000000001</v>
      </c>
      <c r="E7205">
        <f t="shared" si="675"/>
        <v>3.1565656565670612E-2</v>
      </c>
      <c r="I7205" s="1">
        <v>42538.104166666664</v>
      </c>
      <c r="J7205">
        <v>0.10677</v>
      </c>
      <c r="K7205">
        <v>0.10675999999999999</v>
      </c>
      <c r="L7205">
        <f t="shared" si="673"/>
        <v>0.106765</v>
      </c>
      <c r="M7205">
        <f t="shared" si="676"/>
        <v>-4.6829633792310581E-3</v>
      </c>
      <c r="P7205" s="1">
        <v>42538.104166666664</v>
      </c>
      <c r="Q7205">
        <v>0.68789999999999996</v>
      </c>
      <c r="R7205">
        <v>0.6875</v>
      </c>
      <c r="S7205">
        <f t="shared" si="674"/>
        <v>0.68769999999999998</v>
      </c>
      <c r="T7205">
        <f t="shared" si="677"/>
        <v>4.3642711667146776E-2</v>
      </c>
    </row>
    <row r="7206" spans="1:20" x14ac:dyDescent="0.25">
      <c r="A7206" s="1">
        <v>42538.114583333336</v>
      </c>
      <c r="B7206">
        <v>1.2678</v>
      </c>
      <c r="C7206">
        <v>1.2663</v>
      </c>
      <c r="D7206">
        <f t="shared" si="672"/>
        <v>1.26705</v>
      </c>
      <c r="E7206">
        <f t="shared" si="675"/>
        <v>-4.338908172925611E-2</v>
      </c>
      <c r="I7206" s="1">
        <v>42538.114583333336</v>
      </c>
      <c r="J7206">
        <v>0.10679</v>
      </c>
      <c r="K7206">
        <v>0.10674</v>
      </c>
      <c r="L7206">
        <f t="shared" si="673"/>
        <v>0.106765</v>
      </c>
      <c r="M7206">
        <f t="shared" si="676"/>
        <v>0</v>
      </c>
      <c r="P7206" s="1">
        <v>42538.114583333336</v>
      </c>
      <c r="Q7206">
        <v>0.68779999999999997</v>
      </c>
      <c r="R7206">
        <v>0.68720000000000003</v>
      </c>
      <c r="S7206">
        <f t="shared" si="674"/>
        <v>0.6875</v>
      </c>
      <c r="T7206">
        <f t="shared" si="677"/>
        <v>-2.908244874218089E-2</v>
      </c>
    </row>
    <row r="7207" spans="1:20" x14ac:dyDescent="0.25">
      <c r="A7207" s="1">
        <v>42538.125</v>
      </c>
      <c r="B7207">
        <v>1.2676000000000001</v>
      </c>
      <c r="C7207">
        <v>1.2662</v>
      </c>
      <c r="D7207">
        <f t="shared" si="672"/>
        <v>1.2669000000000001</v>
      </c>
      <c r="E7207">
        <f t="shared" si="675"/>
        <v>-1.1838522552375396E-2</v>
      </c>
      <c r="I7207" s="1">
        <v>42538.125</v>
      </c>
      <c r="J7207">
        <v>0.10681</v>
      </c>
      <c r="K7207">
        <v>0.10677</v>
      </c>
      <c r="L7207">
        <f t="shared" si="673"/>
        <v>0.10679</v>
      </c>
      <c r="M7207">
        <f t="shared" si="676"/>
        <v>2.3415913454781292E-2</v>
      </c>
      <c r="P7207" s="1">
        <v>42538.125</v>
      </c>
      <c r="Q7207">
        <v>0.68799999999999994</v>
      </c>
      <c r="R7207">
        <v>0.68730000000000002</v>
      </c>
      <c r="S7207">
        <f t="shared" si="674"/>
        <v>0.68764999999999998</v>
      </c>
      <c r="T7207">
        <f t="shared" si="677"/>
        <v>2.1818181818179416E-2</v>
      </c>
    </row>
    <row r="7208" spans="1:20" x14ac:dyDescent="0.25">
      <c r="A7208" s="1">
        <v>42538.135416666664</v>
      </c>
      <c r="B7208">
        <v>1.2674000000000001</v>
      </c>
      <c r="C7208">
        <v>1.2658</v>
      </c>
      <c r="D7208">
        <f t="shared" si="672"/>
        <v>1.2665999999999999</v>
      </c>
      <c r="E7208">
        <f t="shared" si="675"/>
        <v>-2.3679848448984842E-2</v>
      </c>
      <c r="I7208" s="1">
        <v>42538.135416666664</v>
      </c>
      <c r="J7208">
        <v>0.10681</v>
      </c>
      <c r="K7208">
        <v>0.10680000000000001</v>
      </c>
      <c r="L7208">
        <f t="shared" si="673"/>
        <v>0.10680500000000001</v>
      </c>
      <c r="M7208">
        <f t="shared" si="676"/>
        <v>1.4046259013030247E-2</v>
      </c>
      <c r="P7208" s="1">
        <v>42538.135416666664</v>
      </c>
      <c r="Q7208">
        <v>0.68810000000000004</v>
      </c>
      <c r="R7208">
        <v>0.68759999999999999</v>
      </c>
      <c r="S7208">
        <f t="shared" si="674"/>
        <v>0.68785000000000007</v>
      </c>
      <c r="T7208">
        <f t="shared" si="677"/>
        <v>2.908456336800538E-2</v>
      </c>
    </row>
    <row r="7209" spans="1:20" x14ac:dyDescent="0.25">
      <c r="A7209" s="1">
        <v>42538.145833333336</v>
      </c>
      <c r="B7209">
        <v>1.2675000000000001</v>
      </c>
      <c r="C7209">
        <v>1.2663</v>
      </c>
      <c r="D7209">
        <f t="shared" si="672"/>
        <v>1.2669000000000001</v>
      </c>
      <c r="E7209">
        <f t="shared" si="675"/>
        <v>2.368545712933752E-2</v>
      </c>
      <c r="I7209" s="1">
        <v>42538.145833333336</v>
      </c>
      <c r="J7209">
        <v>0.10681</v>
      </c>
      <c r="K7209">
        <v>0.10679</v>
      </c>
      <c r="L7209">
        <f t="shared" si="673"/>
        <v>0.10680000000000001</v>
      </c>
      <c r="M7209">
        <f t="shared" si="676"/>
        <v>-4.6814287720659143E-3</v>
      </c>
      <c r="P7209" s="1">
        <v>42538.145833333336</v>
      </c>
      <c r="Q7209">
        <v>0.68810000000000004</v>
      </c>
      <c r="R7209">
        <v>0.68769999999999998</v>
      </c>
      <c r="S7209">
        <f t="shared" si="674"/>
        <v>0.68789999999999996</v>
      </c>
      <c r="T7209">
        <f t="shared" si="677"/>
        <v>7.2690266773109639E-3</v>
      </c>
    </row>
    <row r="7210" spans="1:20" x14ac:dyDescent="0.25">
      <c r="A7210" s="1">
        <v>42538.15625</v>
      </c>
      <c r="B7210">
        <v>1.2668999999999999</v>
      </c>
      <c r="C7210">
        <v>1.2657</v>
      </c>
      <c r="D7210">
        <f t="shared" si="672"/>
        <v>1.2663</v>
      </c>
      <c r="E7210">
        <f t="shared" si="675"/>
        <v>-4.7359696897952157E-2</v>
      </c>
      <c r="I7210" s="1">
        <v>42538.15625</v>
      </c>
      <c r="J7210">
        <v>0.10680000000000001</v>
      </c>
      <c r="K7210">
        <v>0.10678</v>
      </c>
      <c r="L7210">
        <f t="shared" si="673"/>
        <v>0.10679</v>
      </c>
      <c r="M7210">
        <f t="shared" si="676"/>
        <v>-9.3632958801591771E-3</v>
      </c>
      <c r="P7210" s="1">
        <v>42538.15625</v>
      </c>
      <c r="Q7210">
        <v>0.68820000000000003</v>
      </c>
      <c r="R7210">
        <v>0.68720000000000003</v>
      </c>
      <c r="S7210">
        <f t="shared" si="674"/>
        <v>0.68769999999999998</v>
      </c>
      <c r="T7210">
        <f t="shared" si="677"/>
        <v>-2.9073993312978337E-2</v>
      </c>
    </row>
    <row r="7211" spans="1:20" x14ac:dyDescent="0.25">
      <c r="A7211" s="1">
        <v>42538.166666666664</v>
      </c>
      <c r="B7211">
        <v>1.2667999999999999</v>
      </c>
      <c r="C7211">
        <v>1.2657</v>
      </c>
      <c r="D7211">
        <f t="shared" si="672"/>
        <v>1.2662499999999999</v>
      </c>
      <c r="E7211">
        <f t="shared" si="675"/>
        <v>-3.9485114112063112E-3</v>
      </c>
      <c r="I7211" s="1">
        <v>42538.166666666664</v>
      </c>
      <c r="J7211">
        <v>0.10680000000000001</v>
      </c>
      <c r="K7211">
        <v>0.10678</v>
      </c>
      <c r="L7211">
        <f t="shared" si="673"/>
        <v>0.10679</v>
      </c>
      <c r="M7211">
        <f t="shared" si="676"/>
        <v>0</v>
      </c>
      <c r="P7211" s="1">
        <v>42538.166666666664</v>
      </c>
      <c r="Q7211">
        <v>0.68759999999999999</v>
      </c>
      <c r="R7211">
        <v>0.68720000000000003</v>
      </c>
      <c r="S7211">
        <f t="shared" si="674"/>
        <v>0.68740000000000001</v>
      </c>
      <c r="T7211">
        <f t="shared" si="677"/>
        <v>-4.3623673113271332E-2</v>
      </c>
    </row>
    <row r="7212" spans="1:20" x14ac:dyDescent="0.25">
      <c r="A7212" s="1">
        <v>42538.177083333336</v>
      </c>
      <c r="B7212">
        <v>1.2662</v>
      </c>
      <c r="C7212">
        <v>1.2655000000000001</v>
      </c>
      <c r="D7212">
        <f t="shared" si="672"/>
        <v>1.2658499999999999</v>
      </c>
      <c r="E7212">
        <f t="shared" si="675"/>
        <v>-3.1589338598219621E-2</v>
      </c>
      <c r="I7212" s="1">
        <v>42538.177083333336</v>
      </c>
      <c r="J7212">
        <v>0.10678</v>
      </c>
      <c r="K7212">
        <v>0.10677</v>
      </c>
      <c r="L7212">
        <f t="shared" si="673"/>
        <v>0.10677500000000001</v>
      </c>
      <c r="M7212">
        <f t="shared" si="676"/>
        <v>-1.4046259013004258E-2</v>
      </c>
      <c r="P7212" s="1">
        <v>42538.177083333336</v>
      </c>
      <c r="Q7212">
        <v>0.6875</v>
      </c>
      <c r="R7212">
        <v>0.68689999999999996</v>
      </c>
      <c r="S7212">
        <f t="shared" si="674"/>
        <v>0.68720000000000003</v>
      </c>
      <c r="T7212">
        <f t="shared" si="677"/>
        <v>-2.9095141111431185E-2</v>
      </c>
    </row>
    <row r="7213" spans="1:20" x14ac:dyDescent="0.25">
      <c r="A7213" s="1">
        <v>42538.1875</v>
      </c>
      <c r="B7213">
        <v>1.2662</v>
      </c>
      <c r="C7213">
        <v>1.2654000000000001</v>
      </c>
      <c r="D7213">
        <f t="shared" si="672"/>
        <v>1.2658</v>
      </c>
      <c r="E7213">
        <f t="shared" si="675"/>
        <v>-3.9499150768166425E-3</v>
      </c>
      <c r="I7213" s="1">
        <v>42538.1875</v>
      </c>
      <c r="J7213">
        <v>0.10678</v>
      </c>
      <c r="K7213">
        <v>0.10678</v>
      </c>
      <c r="L7213">
        <f t="shared" si="673"/>
        <v>0.10678</v>
      </c>
      <c r="M7213">
        <f t="shared" si="676"/>
        <v>4.6827440880272747E-3</v>
      </c>
      <c r="P7213" s="1">
        <v>42538.1875</v>
      </c>
      <c r="Q7213">
        <v>0.68720000000000003</v>
      </c>
      <c r="R7213">
        <v>0.68689999999999996</v>
      </c>
      <c r="S7213">
        <f t="shared" si="674"/>
        <v>0.68704999999999994</v>
      </c>
      <c r="T7213">
        <f t="shared" si="677"/>
        <v>-2.1827706635636566E-2</v>
      </c>
    </row>
    <row r="7214" spans="1:20" x14ac:dyDescent="0.25">
      <c r="A7214" s="1">
        <v>42538.197916666664</v>
      </c>
      <c r="B7214">
        <v>1.2663</v>
      </c>
      <c r="C7214">
        <v>1.2657</v>
      </c>
      <c r="D7214">
        <f t="shared" si="672"/>
        <v>1.266</v>
      </c>
      <c r="E7214">
        <f t="shared" si="675"/>
        <v>1.5800284405117552E-2</v>
      </c>
      <c r="I7214" s="1">
        <v>42538.197916666664</v>
      </c>
      <c r="J7214">
        <v>0.10678</v>
      </c>
      <c r="K7214">
        <v>0.10678</v>
      </c>
      <c r="L7214">
        <f t="shared" si="673"/>
        <v>0.10678</v>
      </c>
      <c r="M7214">
        <f t="shared" si="676"/>
        <v>0</v>
      </c>
      <c r="P7214" s="1">
        <v>42538.197916666664</v>
      </c>
      <c r="Q7214">
        <v>0.68740000000000001</v>
      </c>
      <c r="R7214">
        <v>0.68710000000000004</v>
      </c>
      <c r="S7214">
        <f t="shared" si="674"/>
        <v>0.68725000000000003</v>
      </c>
      <c r="T7214">
        <f t="shared" si="677"/>
        <v>2.9109962884810277E-2</v>
      </c>
    </row>
    <row r="7215" spans="1:20" x14ac:dyDescent="0.25">
      <c r="A7215" s="1">
        <v>42538.208333333336</v>
      </c>
      <c r="B7215">
        <v>1.2667999999999999</v>
      </c>
      <c r="C7215">
        <v>1.2657</v>
      </c>
      <c r="D7215">
        <f t="shared" si="672"/>
        <v>1.2662499999999999</v>
      </c>
      <c r="E7215">
        <f t="shared" si="675"/>
        <v>1.9747235387034868E-2</v>
      </c>
      <c r="I7215" s="1">
        <v>42538.208333333336</v>
      </c>
      <c r="J7215">
        <v>0.10681</v>
      </c>
      <c r="K7215">
        <v>0.10677</v>
      </c>
      <c r="L7215">
        <f t="shared" si="673"/>
        <v>0.10679</v>
      </c>
      <c r="M7215">
        <f t="shared" si="676"/>
        <v>9.3650496347594328E-3</v>
      </c>
      <c r="P7215" s="1">
        <v>42538.208333333336</v>
      </c>
      <c r="Q7215">
        <v>0.68740000000000001</v>
      </c>
      <c r="R7215">
        <v>0.68710000000000004</v>
      </c>
      <c r="S7215">
        <f t="shared" si="674"/>
        <v>0.68725000000000003</v>
      </c>
      <c r="T7215">
        <f t="shared" si="677"/>
        <v>0</v>
      </c>
    </row>
    <row r="7216" spans="1:20" x14ac:dyDescent="0.25">
      <c r="A7216" s="1">
        <v>42538.21875</v>
      </c>
      <c r="B7216">
        <v>1.2669999999999999</v>
      </c>
      <c r="C7216">
        <v>1.2659</v>
      </c>
      <c r="D7216">
        <f t="shared" si="672"/>
        <v>1.2664499999999999</v>
      </c>
      <c r="E7216">
        <f t="shared" si="675"/>
        <v>1.5794669299109811E-2</v>
      </c>
      <c r="I7216" s="1">
        <v>42538.21875</v>
      </c>
      <c r="J7216">
        <v>0.10681</v>
      </c>
      <c r="K7216">
        <v>0.10678</v>
      </c>
      <c r="L7216">
        <f t="shared" si="673"/>
        <v>0.106795</v>
      </c>
      <c r="M7216">
        <f t="shared" si="676"/>
        <v>4.6820863376767496E-3</v>
      </c>
      <c r="P7216" s="1">
        <v>42538.21875</v>
      </c>
      <c r="Q7216">
        <v>0.68740000000000001</v>
      </c>
      <c r="R7216">
        <v>0.68720000000000003</v>
      </c>
      <c r="S7216">
        <f t="shared" si="674"/>
        <v>0.68730000000000002</v>
      </c>
      <c r="T7216">
        <f t="shared" si="677"/>
        <v>7.2753728628584197E-3</v>
      </c>
    </row>
    <row r="7217" spans="1:20" x14ac:dyDescent="0.25">
      <c r="A7217" s="1">
        <v>42538.229166666664</v>
      </c>
      <c r="B7217">
        <v>1.2661</v>
      </c>
      <c r="C7217">
        <v>1.2654000000000001</v>
      </c>
      <c r="D7217">
        <f t="shared" si="672"/>
        <v>1.2657500000000002</v>
      </c>
      <c r="E7217">
        <f t="shared" si="675"/>
        <v>-5.5272612420522005E-2</v>
      </c>
      <c r="I7217" s="1">
        <v>42538.229166666664</v>
      </c>
      <c r="J7217">
        <v>0.10680000000000001</v>
      </c>
      <c r="K7217">
        <v>0.10679</v>
      </c>
      <c r="L7217">
        <f t="shared" si="673"/>
        <v>0.106795</v>
      </c>
      <c r="M7217">
        <f t="shared" si="676"/>
        <v>0</v>
      </c>
      <c r="P7217" s="1">
        <v>42538.229166666664</v>
      </c>
      <c r="Q7217">
        <v>0.68720000000000003</v>
      </c>
      <c r="R7217">
        <v>0.68689999999999996</v>
      </c>
      <c r="S7217">
        <f t="shared" si="674"/>
        <v>0.68704999999999994</v>
      </c>
      <c r="T7217">
        <f t="shared" si="677"/>
        <v>-3.6374217954326125E-2</v>
      </c>
    </row>
    <row r="7218" spans="1:20" x14ac:dyDescent="0.25">
      <c r="A7218" s="1">
        <v>42538.239583333336</v>
      </c>
      <c r="B7218">
        <v>1.2668999999999999</v>
      </c>
      <c r="C7218">
        <v>1.2658</v>
      </c>
      <c r="D7218">
        <f t="shared" si="672"/>
        <v>1.2663500000000001</v>
      </c>
      <c r="E7218">
        <f t="shared" si="675"/>
        <v>4.7402725656720032E-2</v>
      </c>
      <c r="I7218" s="1">
        <v>42538.239583333336</v>
      </c>
      <c r="J7218">
        <v>0.10680000000000001</v>
      </c>
      <c r="K7218">
        <v>0.10679</v>
      </c>
      <c r="L7218">
        <f t="shared" si="673"/>
        <v>0.106795</v>
      </c>
      <c r="M7218">
        <f t="shared" si="676"/>
        <v>0</v>
      </c>
      <c r="P7218" s="1">
        <v>42538.239583333336</v>
      </c>
      <c r="Q7218">
        <v>0.68720000000000003</v>
      </c>
      <c r="R7218">
        <v>0.68689999999999996</v>
      </c>
      <c r="S7218">
        <f t="shared" si="674"/>
        <v>0.68704999999999994</v>
      </c>
      <c r="T7218">
        <f t="shared" si="677"/>
        <v>0</v>
      </c>
    </row>
    <row r="7219" spans="1:20" x14ac:dyDescent="0.25">
      <c r="A7219" s="1">
        <v>42538.25</v>
      </c>
      <c r="B7219">
        <v>1.2669999999999999</v>
      </c>
      <c r="C7219">
        <v>1.2652000000000001</v>
      </c>
      <c r="D7219">
        <f t="shared" si="672"/>
        <v>1.2661</v>
      </c>
      <c r="E7219">
        <f t="shared" si="675"/>
        <v>-1.9741777549657162E-2</v>
      </c>
      <c r="I7219" s="1">
        <v>42538.25</v>
      </c>
      <c r="J7219">
        <v>0.10679</v>
      </c>
      <c r="K7219">
        <v>0.10678</v>
      </c>
      <c r="L7219">
        <f t="shared" si="673"/>
        <v>0.10678499999999999</v>
      </c>
      <c r="M7219">
        <f t="shared" si="676"/>
        <v>-9.3637342572311447E-3</v>
      </c>
      <c r="P7219" s="1">
        <v>42538.25</v>
      </c>
      <c r="Q7219">
        <v>0.68720000000000003</v>
      </c>
      <c r="R7219">
        <v>0.68679999999999997</v>
      </c>
      <c r="S7219">
        <f t="shared" si="674"/>
        <v>0.68700000000000006</v>
      </c>
      <c r="T7219">
        <f t="shared" si="677"/>
        <v>-7.2774907211823701E-3</v>
      </c>
    </row>
    <row r="7220" spans="1:20" x14ac:dyDescent="0.25">
      <c r="A7220" s="1">
        <v>42538.260416666664</v>
      </c>
      <c r="B7220">
        <v>1.2658</v>
      </c>
      <c r="C7220">
        <v>1.2646999999999999</v>
      </c>
      <c r="D7220">
        <f t="shared" si="672"/>
        <v>1.26525</v>
      </c>
      <c r="E7220">
        <f t="shared" si="675"/>
        <v>-6.7135297369877375E-2</v>
      </c>
      <c r="I7220" s="1">
        <v>42538.260416666664</v>
      </c>
      <c r="J7220">
        <v>0.10679</v>
      </c>
      <c r="K7220">
        <v>0.10678</v>
      </c>
      <c r="L7220">
        <f t="shared" si="673"/>
        <v>0.10678499999999999</v>
      </c>
      <c r="M7220">
        <f t="shared" si="676"/>
        <v>0</v>
      </c>
      <c r="P7220" s="1">
        <v>42538.260416666664</v>
      </c>
      <c r="Q7220">
        <v>0.68720000000000003</v>
      </c>
      <c r="R7220">
        <v>0.68700000000000006</v>
      </c>
      <c r="S7220">
        <f t="shared" si="674"/>
        <v>0.68710000000000004</v>
      </c>
      <c r="T7220">
        <f t="shared" si="677"/>
        <v>1.4556040756912515E-2</v>
      </c>
    </row>
    <row r="7221" spans="1:20" x14ac:dyDescent="0.25">
      <c r="A7221" s="1">
        <v>42538.270833333336</v>
      </c>
      <c r="B7221">
        <v>1.2656000000000001</v>
      </c>
      <c r="C7221">
        <v>1.2647999999999999</v>
      </c>
      <c r="D7221">
        <f t="shared" si="672"/>
        <v>1.2652000000000001</v>
      </c>
      <c r="E7221">
        <f t="shared" si="675"/>
        <v>-3.9517881841441196E-3</v>
      </c>
      <c r="I7221" s="1">
        <v>42538.270833333336</v>
      </c>
      <c r="J7221">
        <v>0.10678</v>
      </c>
      <c r="K7221">
        <v>0.10678</v>
      </c>
      <c r="L7221">
        <f t="shared" si="673"/>
        <v>0.10678</v>
      </c>
      <c r="M7221">
        <f t="shared" si="676"/>
        <v>-4.6823055672530062E-3</v>
      </c>
      <c r="P7221" s="1">
        <v>42538.270833333336</v>
      </c>
      <c r="Q7221">
        <v>0.68700000000000006</v>
      </c>
      <c r="R7221">
        <v>0.68689999999999996</v>
      </c>
      <c r="S7221">
        <f t="shared" si="674"/>
        <v>0.68694999999999995</v>
      </c>
      <c r="T7221">
        <f t="shared" si="677"/>
        <v>-2.1830883423096272E-2</v>
      </c>
    </row>
    <row r="7222" spans="1:20" x14ac:dyDescent="0.25">
      <c r="A7222" s="1">
        <v>42538.28125</v>
      </c>
      <c r="B7222">
        <v>1.2665</v>
      </c>
      <c r="C7222">
        <v>1.2652000000000001</v>
      </c>
      <c r="D7222">
        <f t="shared" si="672"/>
        <v>1.2658499999999999</v>
      </c>
      <c r="E7222">
        <f t="shared" si="675"/>
        <v>5.1375276636090525E-2</v>
      </c>
      <c r="I7222" s="1">
        <v>42538.28125</v>
      </c>
      <c r="J7222">
        <v>0.10680000000000001</v>
      </c>
      <c r="K7222">
        <v>0.10678</v>
      </c>
      <c r="L7222">
        <f t="shared" si="673"/>
        <v>0.10679</v>
      </c>
      <c r="M7222">
        <f t="shared" si="676"/>
        <v>9.3650496347594328E-3</v>
      </c>
      <c r="P7222" s="1">
        <v>42538.28125</v>
      </c>
      <c r="Q7222">
        <v>0.68730000000000002</v>
      </c>
      <c r="R7222">
        <v>0.68689999999999996</v>
      </c>
      <c r="S7222">
        <f t="shared" si="674"/>
        <v>0.68710000000000004</v>
      </c>
      <c r="T7222">
        <f t="shared" si="677"/>
        <v>2.183565033846634E-2</v>
      </c>
    </row>
    <row r="7223" spans="1:20" x14ac:dyDescent="0.25">
      <c r="A7223" s="1">
        <v>42538.291666666664</v>
      </c>
      <c r="B7223">
        <v>1.2664</v>
      </c>
      <c r="C7223">
        <v>1.2652000000000001</v>
      </c>
      <c r="D7223">
        <f t="shared" si="672"/>
        <v>1.2658</v>
      </c>
      <c r="E7223">
        <f t="shared" si="675"/>
        <v>-3.9499150768166425E-3</v>
      </c>
      <c r="I7223" s="1">
        <v>42538.291666666664</v>
      </c>
      <c r="J7223">
        <v>0.10680000000000001</v>
      </c>
      <c r="K7223">
        <v>0.10679</v>
      </c>
      <c r="L7223">
        <f t="shared" si="673"/>
        <v>0.106795</v>
      </c>
      <c r="M7223">
        <f t="shared" si="676"/>
        <v>4.6820863376767496E-3</v>
      </c>
      <c r="P7223" s="1">
        <v>42538.291666666664</v>
      </c>
      <c r="Q7223">
        <v>0.68730000000000002</v>
      </c>
      <c r="R7223">
        <v>0.68700000000000006</v>
      </c>
      <c r="S7223">
        <f t="shared" si="674"/>
        <v>0.68715000000000004</v>
      </c>
      <c r="T7223">
        <f t="shared" si="677"/>
        <v>7.2769611410267053E-3</v>
      </c>
    </row>
    <row r="7224" spans="1:20" x14ac:dyDescent="0.25">
      <c r="A7224" s="1">
        <v>42538.302083333336</v>
      </c>
      <c r="B7224">
        <v>1.268</v>
      </c>
      <c r="C7224">
        <v>1.2663</v>
      </c>
      <c r="D7224">
        <f t="shared" si="672"/>
        <v>1.26715</v>
      </c>
      <c r="E7224">
        <f t="shared" si="675"/>
        <v>0.10665191973455225</v>
      </c>
      <c r="I7224" s="1">
        <v>42538.302083333336</v>
      </c>
      <c r="J7224">
        <v>0.10680000000000001</v>
      </c>
      <c r="K7224">
        <v>0.10679</v>
      </c>
      <c r="L7224">
        <f t="shared" si="673"/>
        <v>0.106795</v>
      </c>
      <c r="M7224">
        <f t="shared" si="676"/>
        <v>0</v>
      </c>
      <c r="P7224" s="1">
        <v>42538.302083333336</v>
      </c>
      <c r="Q7224">
        <v>0.68730000000000002</v>
      </c>
      <c r="R7224">
        <v>0.68700000000000006</v>
      </c>
      <c r="S7224">
        <f t="shared" si="674"/>
        <v>0.68715000000000004</v>
      </c>
      <c r="T7224">
        <f t="shared" si="677"/>
        <v>0</v>
      </c>
    </row>
    <row r="7225" spans="1:20" x14ac:dyDescent="0.25">
      <c r="A7225" s="1">
        <v>42538.3125</v>
      </c>
      <c r="B7225">
        <v>1.2682</v>
      </c>
      <c r="C7225">
        <v>1.2670999999999999</v>
      </c>
      <c r="D7225">
        <f t="shared" si="672"/>
        <v>1.2676499999999999</v>
      </c>
      <c r="E7225">
        <f t="shared" si="675"/>
        <v>3.9458627628926719E-2</v>
      </c>
      <c r="I7225" s="1">
        <v>42538.3125</v>
      </c>
      <c r="J7225">
        <v>0.10680000000000001</v>
      </c>
      <c r="K7225">
        <v>0.10677</v>
      </c>
      <c r="L7225">
        <f t="shared" si="673"/>
        <v>0.106785</v>
      </c>
      <c r="M7225">
        <f t="shared" si="676"/>
        <v>-9.3637342572181499E-3</v>
      </c>
      <c r="P7225" s="1">
        <v>42538.3125</v>
      </c>
      <c r="Q7225">
        <v>0.68740000000000001</v>
      </c>
      <c r="R7225">
        <v>0.68720000000000003</v>
      </c>
      <c r="S7225">
        <f t="shared" si="674"/>
        <v>0.68730000000000002</v>
      </c>
      <c r="T7225">
        <f t="shared" si="677"/>
        <v>2.182929491377188E-2</v>
      </c>
    </row>
    <row r="7226" spans="1:20" x14ac:dyDescent="0.25">
      <c r="A7226" s="1">
        <v>42538.322916666664</v>
      </c>
      <c r="B7226">
        <v>1.2679</v>
      </c>
      <c r="C7226">
        <v>1.2669999999999999</v>
      </c>
      <c r="D7226">
        <f t="shared" si="672"/>
        <v>1.26745</v>
      </c>
      <c r="E7226">
        <f t="shared" si="675"/>
        <v>-1.577722557488092E-2</v>
      </c>
      <c r="I7226" s="1">
        <v>42538.322916666664</v>
      </c>
      <c r="J7226">
        <v>0.10678</v>
      </c>
      <c r="K7226">
        <v>0.10673000000000001</v>
      </c>
      <c r="L7226">
        <f t="shared" si="673"/>
        <v>0.106755</v>
      </c>
      <c r="M7226">
        <f t="shared" si="676"/>
        <v>-2.809383340357002E-2</v>
      </c>
      <c r="P7226" s="1">
        <v>42538.322916666664</v>
      </c>
      <c r="Q7226">
        <v>0.68740000000000001</v>
      </c>
      <c r="R7226">
        <v>0.68720000000000003</v>
      </c>
      <c r="S7226">
        <f t="shared" si="674"/>
        <v>0.68730000000000002</v>
      </c>
      <c r="T7226">
        <f t="shared" si="677"/>
        <v>0</v>
      </c>
    </row>
    <row r="7227" spans="1:20" x14ac:dyDescent="0.25">
      <c r="A7227" s="1">
        <v>42538.333333333336</v>
      </c>
      <c r="B7227">
        <v>1.2677</v>
      </c>
      <c r="C7227">
        <v>1.2662</v>
      </c>
      <c r="D7227">
        <f t="shared" si="672"/>
        <v>1.26695</v>
      </c>
      <c r="E7227">
        <f t="shared" si="675"/>
        <v>-3.9449287940348333E-2</v>
      </c>
      <c r="I7227" s="1">
        <v>42538.333333333336</v>
      </c>
      <c r="J7227">
        <v>0.10677</v>
      </c>
      <c r="K7227">
        <v>0.10668</v>
      </c>
      <c r="L7227">
        <f t="shared" si="673"/>
        <v>0.106725</v>
      </c>
      <c r="M7227">
        <f t="shared" si="676"/>
        <v>-2.8101728256289867E-2</v>
      </c>
      <c r="P7227" s="1">
        <v>42538.333333333336</v>
      </c>
      <c r="Q7227">
        <v>0.68730000000000002</v>
      </c>
      <c r="R7227">
        <v>0.68689999999999996</v>
      </c>
      <c r="S7227">
        <f t="shared" si="674"/>
        <v>0.68710000000000004</v>
      </c>
      <c r="T7227">
        <f t="shared" si="677"/>
        <v>-2.9099374363447981E-2</v>
      </c>
    </row>
    <row r="7228" spans="1:20" x14ac:dyDescent="0.25">
      <c r="A7228" s="1">
        <v>42538.34375</v>
      </c>
      <c r="B7228">
        <v>1.2665</v>
      </c>
      <c r="C7228">
        <v>1.2653000000000001</v>
      </c>
      <c r="D7228">
        <f t="shared" si="672"/>
        <v>1.2659</v>
      </c>
      <c r="E7228">
        <f t="shared" si="675"/>
        <v>-8.2876198745017199E-2</v>
      </c>
      <c r="I7228" s="1">
        <v>42538.34375</v>
      </c>
      <c r="J7228">
        <v>0.10674</v>
      </c>
      <c r="K7228">
        <v>0.10667</v>
      </c>
      <c r="L7228">
        <f t="shared" si="673"/>
        <v>0.10670499999999999</v>
      </c>
      <c r="M7228">
        <f t="shared" si="676"/>
        <v>-1.8739751698295736E-2</v>
      </c>
      <c r="P7228" s="1">
        <v>42538.34375</v>
      </c>
      <c r="Q7228">
        <v>0.6875</v>
      </c>
      <c r="R7228">
        <v>0.68679999999999997</v>
      </c>
      <c r="S7228">
        <f t="shared" si="674"/>
        <v>0.68714999999999993</v>
      </c>
      <c r="T7228">
        <f t="shared" si="677"/>
        <v>7.2769611410105472E-3</v>
      </c>
    </row>
    <row r="7229" spans="1:20" x14ac:dyDescent="0.25">
      <c r="A7229" s="1">
        <v>42538.354166666664</v>
      </c>
      <c r="B7229">
        <v>1.2674000000000001</v>
      </c>
      <c r="C7229">
        <v>1.2661</v>
      </c>
      <c r="D7229">
        <f t="shared" si="672"/>
        <v>1.26675</v>
      </c>
      <c r="E7229">
        <f t="shared" si="675"/>
        <v>6.7145904099851286E-2</v>
      </c>
      <c r="I7229" s="1">
        <v>42538.354166666664</v>
      </c>
      <c r="J7229">
        <v>0.10673000000000001</v>
      </c>
      <c r="K7229">
        <v>0.10663</v>
      </c>
      <c r="L7229">
        <f t="shared" si="673"/>
        <v>0.10668</v>
      </c>
      <c r="M7229">
        <f t="shared" si="676"/>
        <v>-2.3429080174309776E-2</v>
      </c>
      <c r="P7229" s="1">
        <v>42538.354166666664</v>
      </c>
      <c r="Q7229">
        <v>0.68810000000000004</v>
      </c>
      <c r="R7229">
        <v>0.6875</v>
      </c>
      <c r="S7229">
        <f t="shared" si="674"/>
        <v>0.68779999999999997</v>
      </c>
      <c r="T7229">
        <f t="shared" si="677"/>
        <v>9.4593611293027652E-2</v>
      </c>
    </row>
    <row r="7230" spans="1:20" x14ac:dyDescent="0.25">
      <c r="A7230" s="1">
        <v>42538.364583333336</v>
      </c>
      <c r="B7230">
        <v>1.2682</v>
      </c>
      <c r="C7230">
        <v>1.2668999999999999</v>
      </c>
      <c r="D7230">
        <f t="shared" si="672"/>
        <v>1.26755</v>
      </c>
      <c r="E7230">
        <f t="shared" si="675"/>
        <v>6.3153739885526888E-2</v>
      </c>
      <c r="I7230" s="1">
        <v>42538.364583333336</v>
      </c>
      <c r="J7230">
        <v>0.10668</v>
      </c>
      <c r="K7230">
        <v>0.10659</v>
      </c>
      <c r="L7230">
        <f t="shared" si="673"/>
        <v>0.10663500000000001</v>
      </c>
      <c r="M7230">
        <f t="shared" si="676"/>
        <v>-4.2182227221587452E-2</v>
      </c>
      <c r="P7230" s="1">
        <v>42538.364583333336</v>
      </c>
      <c r="Q7230">
        <v>0.68820000000000003</v>
      </c>
      <c r="R7230">
        <v>0.68779999999999997</v>
      </c>
      <c r="S7230">
        <f t="shared" si="674"/>
        <v>0.68799999999999994</v>
      </c>
      <c r="T7230">
        <f t="shared" si="677"/>
        <v>2.9078220412907529E-2</v>
      </c>
    </row>
    <row r="7231" spans="1:20" x14ac:dyDescent="0.25">
      <c r="A7231" s="1">
        <v>42538.375</v>
      </c>
      <c r="B7231">
        <v>1.2698</v>
      </c>
      <c r="C7231">
        <v>1.2661</v>
      </c>
      <c r="D7231">
        <f t="shared" si="672"/>
        <v>1.2679499999999999</v>
      </c>
      <c r="E7231">
        <f t="shared" si="675"/>
        <v>3.1556940554609753E-2</v>
      </c>
      <c r="I7231" s="1">
        <v>42538.375</v>
      </c>
      <c r="J7231">
        <v>0.10673000000000001</v>
      </c>
      <c r="K7231">
        <v>0.10663</v>
      </c>
      <c r="L7231">
        <f t="shared" si="673"/>
        <v>0.10668</v>
      </c>
      <c r="M7231">
        <f t="shared" si="676"/>
        <v>4.2200028133342234E-2</v>
      </c>
      <c r="P7231" s="1">
        <v>42538.375</v>
      </c>
      <c r="Q7231">
        <v>0.68910000000000005</v>
      </c>
      <c r="R7231">
        <v>0.68810000000000004</v>
      </c>
      <c r="S7231">
        <f t="shared" si="674"/>
        <v>0.6886000000000001</v>
      </c>
      <c r="T7231">
        <f t="shared" si="677"/>
        <v>8.7209302325604074E-2</v>
      </c>
    </row>
    <row r="7232" spans="1:20" x14ac:dyDescent="0.25">
      <c r="A7232" s="1">
        <v>42538.385416666664</v>
      </c>
      <c r="B7232">
        <v>1.2699</v>
      </c>
      <c r="C7232">
        <v>1.2685</v>
      </c>
      <c r="D7232">
        <f t="shared" si="672"/>
        <v>1.2692000000000001</v>
      </c>
      <c r="E7232">
        <f t="shared" si="675"/>
        <v>9.8584329035071999E-2</v>
      </c>
      <c r="I7232" s="1">
        <v>42538.385416666664</v>
      </c>
      <c r="J7232">
        <v>0.10674</v>
      </c>
      <c r="K7232">
        <v>0.10668999999999999</v>
      </c>
      <c r="L7232">
        <f t="shared" si="673"/>
        <v>0.106715</v>
      </c>
      <c r="M7232">
        <f t="shared" si="676"/>
        <v>3.2808398950138026E-2</v>
      </c>
      <c r="P7232" s="1">
        <v>42538.385416666664</v>
      </c>
      <c r="Q7232">
        <v>0.68910000000000005</v>
      </c>
      <c r="R7232">
        <v>0.6885</v>
      </c>
      <c r="S7232">
        <f t="shared" si="674"/>
        <v>0.68880000000000008</v>
      </c>
      <c r="T7232">
        <f t="shared" si="677"/>
        <v>2.9044437990121689E-2</v>
      </c>
    </row>
    <row r="7233" spans="1:20" x14ac:dyDescent="0.25">
      <c r="A7233" s="1">
        <v>42538.395833333336</v>
      </c>
      <c r="B7233">
        <v>1.2697000000000001</v>
      </c>
      <c r="C7233">
        <v>1.2677</v>
      </c>
      <c r="D7233">
        <f t="shared" si="672"/>
        <v>1.2686999999999999</v>
      </c>
      <c r="E7233">
        <f t="shared" si="675"/>
        <v>-3.9394894421696101E-2</v>
      </c>
      <c r="I7233" s="1">
        <v>42538.395833333336</v>
      </c>
      <c r="J7233">
        <v>0.1067</v>
      </c>
      <c r="K7233">
        <v>0.10663</v>
      </c>
      <c r="L7233">
        <f t="shared" si="673"/>
        <v>0.10666500000000001</v>
      </c>
      <c r="M7233">
        <f t="shared" si="676"/>
        <v>-4.6853769385741921E-2</v>
      </c>
      <c r="P7233" s="1">
        <v>42538.395833333336</v>
      </c>
      <c r="Q7233">
        <v>0.68810000000000004</v>
      </c>
      <c r="R7233">
        <v>0.6875</v>
      </c>
      <c r="S7233">
        <f t="shared" si="674"/>
        <v>0.68779999999999997</v>
      </c>
      <c r="T7233">
        <f t="shared" si="677"/>
        <v>-0.14518002322881995</v>
      </c>
    </row>
    <row r="7234" spans="1:20" x14ac:dyDescent="0.25">
      <c r="A7234" s="1">
        <v>42538.40625</v>
      </c>
      <c r="B7234">
        <v>1.2693000000000001</v>
      </c>
      <c r="C7234">
        <v>1.2679</v>
      </c>
      <c r="D7234">
        <f t="shared" si="672"/>
        <v>1.2686000000000002</v>
      </c>
      <c r="E7234">
        <f t="shared" si="675"/>
        <v>-7.8820840229973151E-3</v>
      </c>
      <c r="I7234" s="1">
        <v>42538.40625</v>
      </c>
      <c r="J7234">
        <v>0.10668</v>
      </c>
      <c r="K7234">
        <v>0.10659</v>
      </c>
      <c r="L7234">
        <f t="shared" si="673"/>
        <v>0.10663500000000001</v>
      </c>
      <c r="M7234">
        <f t="shared" si="676"/>
        <v>-2.8125439459993667E-2</v>
      </c>
      <c r="P7234" s="1">
        <v>42538.40625</v>
      </c>
      <c r="Q7234">
        <v>0.68810000000000004</v>
      </c>
      <c r="R7234">
        <v>0.68759999999999999</v>
      </c>
      <c r="S7234">
        <f t="shared" si="674"/>
        <v>0.68785000000000007</v>
      </c>
      <c r="T7234">
        <f t="shared" si="677"/>
        <v>7.269555103243024E-3</v>
      </c>
    </row>
    <row r="7235" spans="1:20" x14ac:dyDescent="0.25">
      <c r="A7235" s="1">
        <v>42538.416666666664</v>
      </c>
      <c r="B7235">
        <v>1.2694000000000001</v>
      </c>
      <c r="C7235">
        <v>1.2678</v>
      </c>
      <c r="D7235">
        <f t="shared" si="672"/>
        <v>1.2686000000000002</v>
      </c>
      <c r="E7235">
        <f t="shared" si="675"/>
        <v>0</v>
      </c>
      <c r="I7235" s="1">
        <v>42538.416666666664</v>
      </c>
      <c r="J7235">
        <v>0.10667</v>
      </c>
      <c r="K7235">
        <v>0.10652</v>
      </c>
      <c r="L7235">
        <f t="shared" si="673"/>
        <v>0.106595</v>
      </c>
      <c r="M7235">
        <f t="shared" si="676"/>
        <v>-3.7511136118546673E-2</v>
      </c>
      <c r="P7235" s="1">
        <v>42538.416666666664</v>
      </c>
      <c r="Q7235">
        <v>0.68799999999999994</v>
      </c>
      <c r="R7235">
        <v>0.68769999999999998</v>
      </c>
      <c r="S7235">
        <f t="shared" si="674"/>
        <v>0.68784999999999996</v>
      </c>
      <c r="T7235">
        <f t="shared" si="677"/>
        <v>-1.6140481567567877E-14</v>
      </c>
    </row>
    <row r="7236" spans="1:20" x14ac:dyDescent="0.25">
      <c r="A7236" s="1">
        <v>42538.427083333336</v>
      </c>
      <c r="B7236">
        <v>1.2699</v>
      </c>
      <c r="C7236">
        <v>1.2670999999999999</v>
      </c>
      <c r="D7236">
        <f t="shared" ref="D7236:D7299" si="678">(B7236+C7236)/2</f>
        <v>1.2685</v>
      </c>
      <c r="E7236">
        <f t="shared" si="675"/>
        <v>-7.882705344490858E-3</v>
      </c>
      <c r="I7236" s="1">
        <v>42538.427083333336</v>
      </c>
      <c r="J7236">
        <v>0.10655000000000001</v>
      </c>
      <c r="K7236">
        <v>0.10641</v>
      </c>
      <c r="L7236">
        <f t="shared" ref="L7236:L7299" si="679">(J7236+K7236)/2</f>
        <v>0.10648000000000001</v>
      </c>
      <c r="M7236">
        <f t="shared" si="676"/>
        <v>-0.1078849852244384</v>
      </c>
      <c r="P7236" s="1">
        <v>42538.427083333336</v>
      </c>
      <c r="Q7236">
        <v>0.68799999999999994</v>
      </c>
      <c r="R7236">
        <v>0.68730000000000002</v>
      </c>
      <c r="S7236">
        <f t="shared" ref="S7236:S7299" si="680">(Q7236+R7236)/2</f>
        <v>0.68764999999999998</v>
      </c>
      <c r="T7236">
        <f t="shared" si="677"/>
        <v>-2.9076106709308422E-2</v>
      </c>
    </row>
    <row r="7237" spans="1:20" x14ac:dyDescent="0.25">
      <c r="A7237" s="1">
        <v>42538.4375</v>
      </c>
      <c r="B7237">
        <v>1.2715000000000001</v>
      </c>
      <c r="C7237">
        <v>1.2687999999999999</v>
      </c>
      <c r="D7237">
        <f t="shared" si="678"/>
        <v>1.2701500000000001</v>
      </c>
      <c r="E7237">
        <f t="shared" ref="E7237:E7300" si="681">100*(D7237-D7236)/D7236</f>
        <v>0.13007489160426894</v>
      </c>
      <c r="I7237" s="1">
        <v>42538.4375</v>
      </c>
      <c r="J7237">
        <v>0.10654</v>
      </c>
      <c r="K7237">
        <v>0.10648000000000001</v>
      </c>
      <c r="L7237">
        <f t="shared" si="679"/>
        <v>0.10650999999999999</v>
      </c>
      <c r="M7237">
        <f t="shared" ref="M7237:M7300" si="682">100*(L7237-L7236)/L7236</f>
        <v>2.8174305033798242E-2</v>
      </c>
      <c r="P7237" s="1">
        <v>42538.4375</v>
      </c>
      <c r="Q7237">
        <v>0.68769999999999998</v>
      </c>
      <c r="R7237">
        <v>0.68720000000000003</v>
      </c>
      <c r="S7237">
        <f t="shared" si="680"/>
        <v>0.68745000000000001</v>
      </c>
      <c r="T7237">
        <f t="shared" ref="T7237:T7300" si="683">100*(S7237-S7236)/S7236</f>
        <v>-2.9084563367989237E-2</v>
      </c>
    </row>
    <row r="7238" spans="1:20" x14ac:dyDescent="0.25">
      <c r="A7238" s="1">
        <v>42538.447916666664</v>
      </c>
      <c r="B7238">
        <v>1.2705</v>
      </c>
      <c r="C7238">
        <v>1.2689999999999999</v>
      </c>
      <c r="D7238">
        <f t="shared" si="678"/>
        <v>1.2697499999999999</v>
      </c>
      <c r="E7238">
        <f t="shared" si="681"/>
        <v>-3.1492343424019048E-2</v>
      </c>
      <c r="I7238" s="1">
        <v>42538.447916666664</v>
      </c>
      <c r="J7238">
        <v>0.10657999999999999</v>
      </c>
      <c r="K7238">
        <v>0.10649</v>
      </c>
      <c r="L7238">
        <f t="shared" si="679"/>
        <v>0.10653499999999999</v>
      </c>
      <c r="M7238">
        <f t="shared" si="682"/>
        <v>2.3471974462489203E-2</v>
      </c>
      <c r="P7238" s="1">
        <v>42538.447916666664</v>
      </c>
      <c r="Q7238">
        <v>0.68740000000000001</v>
      </c>
      <c r="R7238">
        <v>0.68710000000000004</v>
      </c>
      <c r="S7238">
        <f t="shared" si="680"/>
        <v>0.68725000000000003</v>
      </c>
      <c r="T7238">
        <f t="shared" si="683"/>
        <v>-2.9093024947265688E-2</v>
      </c>
    </row>
    <row r="7239" spans="1:20" x14ac:dyDescent="0.25">
      <c r="A7239" s="1">
        <v>42538.458333333336</v>
      </c>
      <c r="B7239">
        <v>1.2717000000000001</v>
      </c>
      <c r="C7239">
        <v>1.2693000000000001</v>
      </c>
      <c r="D7239">
        <f t="shared" si="678"/>
        <v>1.2705000000000002</v>
      </c>
      <c r="E7239">
        <f t="shared" si="681"/>
        <v>5.906674542234696E-2</v>
      </c>
      <c r="I7239" s="1">
        <v>42538.458333333336</v>
      </c>
      <c r="J7239">
        <v>0.10661</v>
      </c>
      <c r="K7239">
        <v>0.10659</v>
      </c>
      <c r="L7239">
        <f t="shared" si="679"/>
        <v>0.1066</v>
      </c>
      <c r="M7239">
        <f t="shared" si="682"/>
        <v>6.1012812690673955E-2</v>
      </c>
      <c r="P7239" s="1">
        <v>42538.458333333336</v>
      </c>
      <c r="Q7239">
        <v>0.68799999999999994</v>
      </c>
      <c r="R7239">
        <v>0.68730000000000002</v>
      </c>
      <c r="S7239">
        <f t="shared" si="680"/>
        <v>0.68764999999999998</v>
      </c>
      <c r="T7239">
        <f t="shared" si="683"/>
        <v>5.8202982902867358E-2</v>
      </c>
    </row>
    <row r="7240" spans="1:20" x14ac:dyDescent="0.25">
      <c r="A7240" s="1">
        <v>42538.46875</v>
      </c>
      <c r="B7240">
        <v>1.2717000000000001</v>
      </c>
      <c r="C7240">
        <v>1.2693000000000001</v>
      </c>
      <c r="D7240">
        <f t="shared" si="678"/>
        <v>1.2705000000000002</v>
      </c>
      <c r="E7240">
        <f t="shared" si="681"/>
        <v>0</v>
      </c>
      <c r="I7240" s="1">
        <v>42538.46875</v>
      </c>
      <c r="J7240">
        <v>0.10664</v>
      </c>
      <c r="K7240">
        <v>0.10656</v>
      </c>
      <c r="L7240">
        <f t="shared" si="679"/>
        <v>0.1066</v>
      </c>
      <c r="M7240">
        <f t="shared" si="682"/>
        <v>0</v>
      </c>
      <c r="P7240" s="1">
        <v>42538.46875</v>
      </c>
      <c r="Q7240">
        <v>0.68810000000000004</v>
      </c>
      <c r="R7240">
        <v>0.68769999999999998</v>
      </c>
      <c r="S7240">
        <f t="shared" si="680"/>
        <v>0.68789999999999996</v>
      </c>
      <c r="T7240">
        <f t="shared" si="683"/>
        <v>3.6355704209986545E-2</v>
      </c>
    </row>
    <row r="7241" spans="1:20" x14ac:dyDescent="0.25">
      <c r="A7241" s="1">
        <v>42538.479166666664</v>
      </c>
      <c r="B7241">
        <v>1.2699</v>
      </c>
      <c r="C7241">
        <v>1.2667999999999999</v>
      </c>
      <c r="D7241">
        <f t="shared" si="678"/>
        <v>1.2683499999999999</v>
      </c>
      <c r="E7241">
        <f t="shared" si="681"/>
        <v>-0.16922471467928515</v>
      </c>
      <c r="I7241" s="1">
        <v>42538.479166666664</v>
      </c>
      <c r="J7241">
        <v>0.1066</v>
      </c>
      <c r="K7241">
        <v>0.10655000000000001</v>
      </c>
      <c r="L7241">
        <f t="shared" si="679"/>
        <v>0.106575</v>
      </c>
      <c r="M7241">
        <f t="shared" si="682"/>
        <v>-2.3452157598496479E-2</v>
      </c>
      <c r="P7241" s="1">
        <v>42538.479166666664</v>
      </c>
      <c r="Q7241">
        <v>0.68799999999999994</v>
      </c>
      <c r="R7241">
        <v>0.68759999999999999</v>
      </c>
      <c r="S7241">
        <f t="shared" si="680"/>
        <v>0.68779999999999997</v>
      </c>
      <c r="T7241">
        <f t="shared" si="683"/>
        <v>-1.4536996656489169E-2</v>
      </c>
    </row>
    <row r="7242" spans="1:20" x14ac:dyDescent="0.25">
      <c r="A7242" s="1">
        <v>42538.489583333336</v>
      </c>
      <c r="B7242">
        <v>1.2687999999999999</v>
      </c>
      <c r="C7242">
        <v>1.2666999999999999</v>
      </c>
      <c r="D7242">
        <f t="shared" si="678"/>
        <v>1.2677499999999999</v>
      </c>
      <c r="E7242">
        <f t="shared" si="681"/>
        <v>-4.7305554460514369E-2</v>
      </c>
      <c r="I7242" s="1">
        <v>42538.489583333336</v>
      </c>
      <c r="J7242">
        <v>0.10663</v>
      </c>
      <c r="K7242">
        <v>0.10659</v>
      </c>
      <c r="L7242">
        <f t="shared" si="679"/>
        <v>0.10661000000000001</v>
      </c>
      <c r="M7242">
        <f t="shared" si="682"/>
        <v>3.2840722495901711E-2</v>
      </c>
      <c r="P7242" s="1">
        <v>42538.489583333336</v>
      </c>
      <c r="Q7242">
        <v>0.68810000000000004</v>
      </c>
      <c r="R7242">
        <v>0.68740000000000001</v>
      </c>
      <c r="S7242">
        <f t="shared" si="680"/>
        <v>0.68775000000000008</v>
      </c>
      <c r="T7242">
        <f t="shared" si="683"/>
        <v>-7.2695551032107408E-3</v>
      </c>
    </row>
    <row r="7243" spans="1:20" x14ac:dyDescent="0.25">
      <c r="A7243" s="1">
        <v>42538.5</v>
      </c>
      <c r="B7243">
        <v>1.2672000000000001</v>
      </c>
      <c r="C7243">
        <v>1.2646999999999999</v>
      </c>
      <c r="D7243">
        <f t="shared" si="678"/>
        <v>1.2659500000000001</v>
      </c>
      <c r="E7243">
        <f t="shared" si="681"/>
        <v>-0.14198382961938882</v>
      </c>
      <c r="I7243" s="1">
        <v>42538.5</v>
      </c>
      <c r="J7243">
        <v>0.10657999999999999</v>
      </c>
      <c r="K7243">
        <v>0.10650999999999999</v>
      </c>
      <c r="L7243">
        <f t="shared" si="679"/>
        <v>0.106545</v>
      </c>
      <c r="M7243">
        <f t="shared" si="682"/>
        <v>-6.0969890254206439E-2</v>
      </c>
      <c r="P7243" s="1">
        <v>42538.5</v>
      </c>
      <c r="Q7243">
        <v>0.6875</v>
      </c>
      <c r="R7243">
        <v>0.68689999999999996</v>
      </c>
      <c r="S7243">
        <f t="shared" si="680"/>
        <v>0.68720000000000003</v>
      </c>
      <c r="T7243">
        <f t="shared" si="683"/>
        <v>-7.9970919665583479E-2</v>
      </c>
    </row>
    <row r="7244" spans="1:20" x14ac:dyDescent="0.25">
      <c r="A7244" s="1">
        <v>42538.510416666664</v>
      </c>
      <c r="B7244">
        <v>1.2672000000000001</v>
      </c>
      <c r="C7244">
        <v>1.2654000000000001</v>
      </c>
      <c r="D7244">
        <f t="shared" si="678"/>
        <v>1.2663000000000002</v>
      </c>
      <c r="E7244">
        <f t="shared" si="681"/>
        <v>2.7647221454249572E-2</v>
      </c>
      <c r="I7244" s="1">
        <v>42538.510416666664</v>
      </c>
      <c r="J7244">
        <v>0.10664</v>
      </c>
      <c r="K7244">
        <v>0.10656</v>
      </c>
      <c r="L7244">
        <f t="shared" si="679"/>
        <v>0.1066</v>
      </c>
      <c r="M7244">
        <f t="shared" si="682"/>
        <v>5.1621380637288931E-2</v>
      </c>
      <c r="P7244" s="1">
        <v>42538.510416666664</v>
      </c>
      <c r="Q7244">
        <v>0.68740000000000001</v>
      </c>
      <c r="R7244">
        <v>0.68689999999999996</v>
      </c>
      <c r="S7244">
        <f t="shared" si="680"/>
        <v>0.68714999999999993</v>
      </c>
      <c r="T7244">
        <f t="shared" si="683"/>
        <v>-7.2759022118896264E-3</v>
      </c>
    </row>
    <row r="7245" spans="1:20" x14ac:dyDescent="0.25">
      <c r="A7245" s="1">
        <v>42538.520833333336</v>
      </c>
      <c r="B7245">
        <v>1.2659</v>
      </c>
      <c r="C7245">
        <v>1.2644</v>
      </c>
      <c r="D7245">
        <f t="shared" si="678"/>
        <v>1.26515</v>
      </c>
      <c r="E7245">
        <f t="shared" si="681"/>
        <v>-9.0815762457569782E-2</v>
      </c>
      <c r="I7245" s="1">
        <v>42538.520833333336</v>
      </c>
      <c r="J7245">
        <v>0.10664</v>
      </c>
      <c r="K7245">
        <v>0.10663</v>
      </c>
      <c r="L7245">
        <f t="shared" si="679"/>
        <v>0.10663500000000001</v>
      </c>
      <c r="M7245">
        <f t="shared" si="682"/>
        <v>3.2833020637905483E-2</v>
      </c>
      <c r="P7245" s="1">
        <v>42538.520833333336</v>
      </c>
      <c r="Q7245">
        <v>0.6875</v>
      </c>
      <c r="R7245">
        <v>0.68679999999999997</v>
      </c>
      <c r="S7245">
        <f t="shared" si="680"/>
        <v>0.68714999999999993</v>
      </c>
      <c r="T7245">
        <f t="shared" si="683"/>
        <v>0</v>
      </c>
    </row>
    <row r="7246" spans="1:20" x14ac:dyDescent="0.25">
      <c r="A7246" s="1">
        <v>42538.53125</v>
      </c>
      <c r="B7246">
        <v>1.2662</v>
      </c>
      <c r="C7246">
        <v>1.2646999999999999</v>
      </c>
      <c r="D7246">
        <f t="shared" si="678"/>
        <v>1.26545</v>
      </c>
      <c r="E7246">
        <f t="shared" si="681"/>
        <v>2.3712603248624033E-2</v>
      </c>
      <c r="I7246" s="1">
        <v>42538.53125</v>
      </c>
      <c r="J7246">
        <v>0.10664</v>
      </c>
      <c r="K7246">
        <v>0.1066</v>
      </c>
      <c r="L7246">
        <f t="shared" si="679"/>
        <v>0.10661999999999999</v>
      </c>
      <c r="M7246">
        <f t="shared" si="682"/>
        <v>-1.4066676044464764E-2</v>
      </c>
      <c r="P7246" s="1">
        <v>42538.53125</v>
      </c>
      <c r="Q7246">
        <v>0.68769999999999998</v>
      </c>
      <c r="R7246">
        <v>0.68740000000000001</v>
      </c>
      <c r="S7246">
        <f t="shared" si="680"/>
        <v>0.68754999999999999</v>
      </c>
      <c r="T7246">
        <f t="shared" si="683"/>
        <v>5.8211453103407848E-2</v>
      </c>
    </row>
    <row r="7247" spans="1:20" x14ac:dyDescent="0.25">
      <c r="A7247" s="1">
        <v>42538.541666666664</v>
      </c>
      <c r="B7247">
        <v>1.2669999999999999</v>
      </c>
      <c r="C7247">
        <v>1.2652000000000001</v>
      </c>
      <c r="D7247">
        <f t="shared" si="678"/>
        <v>1.2661</v>
      </c>
      <c r="E7247">
        <f t="shared" si="681"/>
        <v>5.1365127029913429E-2</v>
      </c>
      <c r="I7247" s="1">
        <v>42538.541666666664</v>
      </c>
      <c r="J7247">
        <v>0.10659</v>
      </c>
      <c r="K7247">
        <v>0.10656</v>
      </c>
      <c r="L7247">
        <f t="shared" si="679"/>
        <v>0.106575</v>
      </c>
      <c r="M7247">
        <f t="shared" si="682"/>
        <v>-4.2205965109725657E-2</v>
      </c>
      <c r="P7247" s="1">
        <v>42538.541666666664</v>
      </c>
      <c r="Q7247">
        <v>0.68799999999999994</v>
      </c>
      <c r="R7247">
        <v>0.68740000000000001</v>
      </c>
      <c r="S7247">
        <f t="shared" si="680"/>
        <v>0.68769999999999998</v>
      </c>
      <c r="T7247">
        <f t="shared" si="683"/>
        <v>2.1816595156713473E-2</v>
      </c>
    </row>
    <row r="7248" spans="1:20" x14ac:dyDescent="0.25">
      <c r="A7248" s="1">
        <v>42538.552083333336</v>
      </c>
      <c r="B7248">
        <v>1.2693000000000001</v>
      </c>
      <c r="C7248">
        <v>1.2667999999999999</v>
      </c>
      <c r="D7248">
        <f t="shared" si="678"/>
        <v>1.2680500000000001</v>
      </c>
      <c r="E7248">
        <f t="shared" si="681"/>
        <v>0.1540162704367837</v>
      </c>
      <c r="I7248" s="1">
        <v>42538.552083333336</v>
      </c>
      <c r="J7248">
        <v>0.10657</v>
      </c>
      <c r="K7248">
        <v>0.10655000000000001</v>
      </c>
      <c r="L7248">
        <f t="shared" si="679"/>
        <v>0.10656</v>
      </c>
      <c r="M7248">
        <f t="shared" si="682"/>
        <v>-1.4074595355384587E-2</v>
      </c>
      <c r="P7248" s="1">
        <v>42538.552083333336</v>
      </c>
      <c r="Q7248">
        <v>0.68789999999999996</v>
      </c>
      <c r="R7248">
        <v>0.6875</v>
      </c>
      <c r="S7248">
        <f t="shared" si="680"/>
        <v>0.68769999999999998</v>
      </c>
      <c r="T7248">
        <f t="shared" si="683"/>
        <v>0</v>
      </c>
    </row>
    <row r="7249" spans="1:20" x14ac:dyDescent="0.25">
      <c r="A7249" s="1">
        <v>42538.5625</v>
      </c>
      <c r="B7249">
        <v>1.2702</v>
      </c>
      <c r="C7249">
        <v>1.2687999999999999</v>
      </c>
      <c r="D7249">
        <f t="shared" si="678"/>
        <v>1.2694999999999999</v>
      </c>
      <c r="E7249">
        <f t="shared" si="681"/>
        <v>0.11434880328060637</v>
      </c>
      <c r="I7249" s="1">
        <v>42538.5625</v>
      </c>
      <c r="J7249">
        <v>0.10657999999999999</v>
      </c>
      <c r="K7249">
        <v>0.10653</v>
      </c>
      <c r="L7249">
        <f t="shared" si="679"/>
        <v>0.106555</v>
      </c>
      <c r="M7249">
        <f t="shared" si="682"/>
        <v>-4.6921921921968847E-3</v>
      </c>
      <c r="P7249" s="1">
        <v>42538.5625</v>
      </c>
      <c r="Q7249">
        <v>0.68799999999999994</v>
      </c>
      <c r="R7249">
        <v>0.68759999999999999</v>
      </c>
      <c r="S7249">
        <f t="shared" si="680"/>
        <v>0.68779999999999997</v>
      </c>
      <c r="T7249">
        <f t="shared" si="683"/>
        <v>1.4541224371090445E-2</v>
      </c>
    </row>
    <row r="7250" spans="1:20" x14ac:dyDescent="0.25">
      <c r="A7250" s="1">
        <v>42538.572916666664</v>
      </c>
      <c r="B7250">
        <v>1.2706999999999999</v>
      </c>
      <c r="C7250">
        <v>1.2688999999999999</v>
      </c>
      <c r="D7250">
        <f t="shared" si="678"/>
        <v>1.2698</v>
      </c>
      <c r="E7250">
        <f t="shared" si="681"/>
        <v>2.3631350925576135E-2</v>
      </c>
      <c r="I7250" s="1">
        <v>42538.572916666664</v>
      </c>
      <c r="J7250">
        <v>0.10657999999999999</v>
      </c>
      <c r="K7250">
        <v>0.10654</v>
      </c>
      <c r="L7250">
        <f t="shared" si="679"/>
        <v>0.10655999999999999</v>
      </c>
      <c r="M7250">
        <f t="shared" si="682"/>
        <v>4.6924123691906745E-3</v>
      </c>
      <c r="P7250" s="1">
        <v>42538.572916666664</v>
      </c>
      <c r="Q7250">
        <v>0.68820000000000003</v>
      </c>
      <c r="R7250">
        <v>0.68759999999999999</v>
      </c>
      <c r="S7250">
        <f t="shared" si="680"/>
        <v>0.68789999999999996</v>
      </c>
      <c r="T7250">
        <f t="shared" si="683"/>
        <v>1.4539110206453765E-2</v>
      </c>
    </row>
    <row r="7251" spans="1:20" x14ac:dyDescent="0.25">
      <c r="A7251" s="1">
        <v>42538.583333333336</v>
      </c>
      <c r="B7251">
        <v>1.2705</v>
      </c>
      <c r="C7251">
        <v>1.2686999999999999</v>
      </c>
      <c r="D7251">
        <f t="shared" si="678"/>
        <v>1.2696000000000001</v>
      </c>
      <c r="E7251">
        <f t="shared" si="681"/>
        <v>-1.5750511891634743E-2</v>
      </c>
      <c r="I7251" s="1">
        <v>42538.583333333336</v>
      </c>
      <c r="J7251">
        <v>0.10663</v>
      </c>
      <c r="K7251">
        <v>0.10657999999999999</v>
      </c>
      <c r="L7251">
        <f t="shared" si="679"/>
        <v>0.10660500000000001</v>
      </c>
      <c r="M7251">
        <f t="shared" si="682"/>
        <v>4.2229729729745924E-2</v>
      </c>
      <c r="P7251" s="1">
        <v>42538.583333333336</v>
      </c>
      <c r="Q7251">
        <v>0.68869999999999998</v>
      </c>
      <c r="R7251">
        <v>0.68810000000000004</v>
      </c>
      <c r="S7251">
        <f t="shared" si="680"/>
        <v>0.68840000000000001</v>
      </c>
      <c r="T7251">
        <f t="shared" si="683"/>
        <v>7.2684983282461979E-2</v>
      </c>
    </row>
    <row r="7252" spans="1:20" x14ac:dyDescent="0.25">
      <c r="A7252" s="1">
        <v>42538.59375</v>
      </c>
      <c r="B7252">
        <v>1.2707999999999999</v>
      </c>
      <c r="C7252">
        <v>1.2688999999999999</v>
      </c>
      <c r="D7252">
        <f t="shared" si="678"/>
        <v>1.2698499999999999</v>
      </c>
      <c r="E7252">
        <f t="shared" si="681"/>
        <v>1.9691241335842897E-2</v>
      </c>
      <c r="I7252" s="1">
        <v>42538.59375</v>
      </c>
      <c r="J7252">
        <v>0.10664</v>
      </c>
      <c r="K7252">
        <v>0.10659</v>
      </c>
      <c r="L7252">
        <f t="shared" si="679"/>
        <v>0.106615</v>
      </c>
      <c r="M7252">
        <f t="shared" si="682"/>
        <v>9.3804230570762367E-3</v>
      </c>
      <c r="P7252" s="1">
        <v>42538.59375</v>
      </c>
      <c r="Q7252">
        <v>0.69</v>
      </c>
      <c r="R7252">
        <v>0.68879999999999997</v>
      </c>
      <c r="S7252">
        <f t="shared" si="680"/>
        <v>0.68940000000000001</v>
      </c>
      <c r="T7252">
        <f t="shared" si="683"/>
        <v>0.14526438117373633</v>
      </c>
    </row>
    <row r="7253" spans="1:20" x14ac:dyDescent="0.25">
      <c r="A7253" s="1">
        <v>42538.604166666664</v>
      </c>
      <c r="B7253">
        <v>1.2703</v>
      </c>
      <c r="C7253">
        <v>1.2684</v>
      </c>
      <c r="D7253">
        <f t="shared" si="678"/>
        <v>1.26935</v>
      </c>
      <c r="E7253">
        <f t="shared" si="681"/>
        <v>-3.9374729298731738E-2</v>
      </c>
      <c r="I7253" s="1">
        <v>42538.604166666664</v>
      </c>
      <c r="J7253">
        <v>0.10664</v>
      </c>
      <c r="K7253">
        <v>0.10659</v>
      </c>
      <c r="L7253">
        <f t="shared" si="679"/>
        <v>0.106615</v>
      </c>
      <c r="M7253">
        <f t="shared" si="682"/>
        <v>0</v>
      </c>
      <c r="P7253" s="1">
        <v>42538.604166666664</v>
      </c>
      <c r="Q7253">
        <v>0.68979999999999997</v>
      </c>
      <c r="R7253">
        <v>0.68930000000000002</v>
      </c>
      <c r="S7253">
        <f t="shared" si="680"/>
        <v>0.68955</v>
      </c>
      <c r="T7253">
        <f t="shared" si="683"/>
        <v>2.1758050478674715E-2</v>
      </c>
    </row>
    <row r="7254" spans="1:20" x14ac:dyDescent="0.25">
      <c r="A7254" s="1">
        <v>42538.614583333336</v>
      </c>
      <c r="B7254">
        <v>1.2690999999999999</v>
      </c>
      <c r="C7254">
        <v>1.2676000000000001</v>
      </c>
      <c r="D7254">
        <f t="shared" si="678"/>
        <v>1.2683499999999999</v>
      </c>
      <c r="E7254">
        <f t="shared" si="681"/>
        <v>-7.878047819751148E-2</v>
      </c>
      <c r="I7254" s="1">
        <v>42538.614583333336</v>
      </c>
      <c r="J7254">
        <v>0.10674</v>
      </c>
      <c r="K7254">
        <v>0.10663</v>
      </c>
      <c r="L7254">
        <f t="shared" si="679"/>
        <v>0.106685</v>
      </c>
      <c r="M7254">
        <f t="shared" si="682"/>
        <v>6.5656802513718165E-2</v>
      </c>
      <c r="P7254" s="1">
        <v>42538.614583333336</v>
      </c>
      <c r="Q7254">
        <v>0.68959999999999999</v>
      </c>
      <c r="R7254">
        <v>0.68920000000000003</v>
      </c>
      <c r="S7254">
        <f t="shared" si="680"/>
        <v>0.68940000000000001</v>
      </c>
      <c r="T7254">
        <f t="shared" si="683"/>
        <v>-2.1753317380898193E-2</v>
      </c>
    </row>
    <row r="7255" spans="1:20" x14ac:dyDescent="0.25">
      <c r="A7255" s="1">
        <v>42538.625</v>
      </c>
      <c r="B7255">
        <v>1.2692000000000001</v>
      </c>
      <c r="C7255">
        <v>1.2684</v>
      </c>
      <c r="D7255">
        <f t="shared" si="678"/>
        <v>1.2688000000000001</v>
      </c>
      <c r="E7255">
        <f t="shared" si="681"/>
        <v>3.5479165845412039E-2</v>
      </c>
      <c r="I7255" s="1">
        <v>42538.625</v>
      </c>
      <c r="J7255">
        <v>0.10682999999999999</v>
      </c>
      <c r="K7255">
        <v>0.10673000000000001</v>
      </c>
      <c r="L7255">
        <f t="shared" si="679"/>
        <v>0.10678</v>
      </c>
      <c r="M7255">
        <f t="shared" si="682"/>
        <v>8.9047195013355077E-2</v>
      </c>
      <c r="P7255" s="1">
        <v>42538.625</v>
      </c>
      <c r="Q7255">
        <v>0.68959999999999999</v>
      </c>
      <c r="R7255">
        <v>0.68940000000000001</v>
      </c>
      <c r="S7255">
        <f t="shared" si="680"/>
        <v>0.6895</v>
      </c>
      <c r="T7255">
        <f t="shared" si="683"/>
        <v>1.4505366985783143E-2</v>
      </c>
    </row>
    <row r="7256" spans="1:20" x14ac:dyDescent="0.25">
      <c r="A7256" s="1">
        <v>42538.635416666664</v>
      </c>
      <c r="B7256">
        <v>1.2698</v>
      </c>
      <c r="C7256">
        <v>1.2679</v>
      </c>
      <c r="D7256">
        <f t="shared" si="678"/>
        <v>1.26885</v>
      </c>
      <c r="E7256">
        <f t="shared" si="681"/>
        <v>3.9407313997386088E-3</v>
      </c>
      <c r="I7256" s="1">
        <v>42538.635416666664</v>
      </c>
      <c r="J7256">
        <v>0.10682</v>
      </c>
      <c r="K7256">
        <v>0.10659</v>
      </c>
      <c r="L7256">
        <f t="shared" si="679"/>
        <v>0.10670499999999999</v>
      </c>
      <c r="M7256">
        <f t="shared" si="682"/>
        <v>-7.0237872260728237E-2</v>
      </c>
      <c r="P7256" s="1">
        <v>42538.635416666664</v>
      </c>
      <c r="Q7256">
        <v>0.68940000000000001</v>
      </c>
      <c r="R7256">
        <v>0.68879999999999997</v>
      </c>
      <c r="S7256">
        <f t="shared" si="680"/>
        <v>0.68910000000000005</v>
      </c>
      <c r="T7256">
        <f t="shared" si="683"/>
        <v>-5.8013052936904418E-2</v>
      </c>
    </row>
    <row r="7257" spans="1:20" x14ac:dyDescent="0.25">
      <c r="A7257" s="1">
        <v>42538.645833333336</v>
      </c>
      <c r="B7257">
        <v>1.2696000000000001</v>
      </c>
      <c r="C7257">
        <v>1.2668999999999999</v>
      </c>
      <c r="D7257">
        <f t="shared" si="678"/>
        <v>1.2682500000000001</v>
      </c>
      <c r="E7257">
        <f t="shared" si="681"/>
        <v>-4.7286913346726085E-2</v>
      </c>
      <c r="I7257" s="1">
        <v>42538.645833333336</v>
      </c>
      <c r="J7257">
        <v>0.10664</v>
      </c>
      <c r="K7257">
        <v>0.10654</v>
      </c>
      <c r="L7257">
        <f t="shared" si="679"/>
        <v>0.10658999999999999</v>
      </c>
      <c r="M7257">
        <f t="shared" si="682"/>
        <v>-0.10777376880184059</v>
      </c>
      <c r="P7257" s="1">
        <v>42538.645833333336</v>
      </c>
      <c r="Q7257">
        <v>0.68930000000000002</v>
      </c>
      <c r="R7257">
        <v>0.6885</v>
      </c>
      <c r="S7257">
        <f t="shared" si="680"/>
        <v>0.68890000000000007</v>
      </c>
      <c r="T7257">
        <f t="shared" si="683"/>
        <v>-2.9023363807862135E-2</v>
      </c>
    </row>
    <row r="7258" spans="1:20" x14ac:dyDescent="0.25">
      <c r="A7258" s="1">
        <v>42538.65625</v>
      </c>
      <c r="B7258">
        <v>1.2673000000000001</v>
      </c>
      <c r="C7258">
        <v>1.2662</v>
      </c>
      <c r="D7258">
        <f t="shared" si="678"/>
        <v>1.26675</v>
      </c>
      <c r="E7258">
        <f t="shared" si="681"/>
        <v>-0.11827321111768632</v>
      </c>
      <c r="I7258" s="1">
        <v>42538.65625</v>
      </c>
      <c r="J7258">
        <v>0.10666</v>
      </c>
      <c r="K7258">
        <v>0.10655000000000001</v>
      </c>
      <c r="L7258">
        <f t="shared" si="679"/>
        <v>0.10660500000000001</v>
      </c>
      <c r="M7258">
        <f t="shared" si="682"/>
        <v>1.4072614691823814E-2</v>
      </c>
      <c r="P7258" s="1">
        <v>42538.65625</v>
      </c>
      <c r="Q7258">
        <v>0.69010000000000005</v>
      </c>
      <c r="R7258">
        <v>0.6885</v>
      </c>
      <c r="S7258">
        <f t="shared" si="680"/>
        <v>0.68930000000000002</v>
      </c>
      <c r="T7258">
        <f t="shared" si="683"/>
        <v>5.8063579619677154E-2</v>
      </c>
    </row>
    <row r="7259" spans="1:20" x14ac:dyDescent="0.25">
      <c r="A7259" s="1">
        <v>42538.666666666664</v>
      </c>
      <c r="B7259">
        <v>1.2670999999999999</v>
      </c>
      <c r="C7259">
        <v>1.2659</v>
      </c>
      <c r="D7259">
        <f t="shared" si="678"/>
        <v>1.2665</v>
      </c>
      <c r="E7259">
        <f t="shared" si="681"/>
        <v>-1.9735543714235918E-2</v>
      </c>
      <c r="I7259" s="1">
        <v>42538.666666666664</v>
      </c>
      <c r="J7259">
        <v>0.10664999999999999</v>
      </c>
      <c r="K7259">
        <v>0.1066</v>
      </c>
      <c r="L7259">
        <f t="shared" si="679"/>
        <v>0.106625</v>
      </c>
      <c r="M7259">
        <f t="shared" si="682"/>
        <v>1.8760846114152473E-2</v>
      </c>
      <c r="P7259" s="1">
        <v>42538.666666666664</v>
      </c>
      <c r="Q7259">
        <v>0.69040000000000001</v>
      </c>
      <c r="R7259">
        <v>0.68989999999999996</v>
      </c>
      <c r="S7259">
        <f t="shared" si="680"/>
        <v>0.69015000000000004</v>
      </c>
      <c r="T7259">
        <f t="shared" si="683"/>
        <v>0.12331350645582727</v>
      </c>
    </row>
    <row r="7260" spans="1:20" x14ac:dyDescent="0.25">
      <c r="A7260" s="1">
        <v>42538.677083333336</v>
      </c>
      <c r="B7260">
        <v>1.2677</v>
      </c>
      <c r="C7260">
        <v>1.2661</v>
      </c>
      <c r="D7260">
        <f t="shared" si="678"/>
        <v>1.2669000000000001</v>
      </c>
      <c r="E7260">
        <f t="shared" si="681"/>
        <v>3.1583103039887719E-2</v>
      </c>
      <c r="I7260" s="1">
        <v>42538.677083333336</v>
      </c>
      <c r="J7260">
        <v>0.10666</v>
      </c>
      <c r="K7260">
        <v>0.10659</v>
      </c>
      <c r="L7260">
        <f t="shared" si="679"/>
        <v>0.106625</v>
      </c>
      <c r="M7260">
        <f t="shared" si="682"/>
        <v>0</v>
      </c>
      <c r="P7260" s="1">
        <v>42538.677083333336</v>
      </c>
      <c r="Q7260">
        <v>0.69020000000000004</v>
      </c>
      <c r="R7260">
        <v>0.68959999999999999</v>
      </c>
      <c r="S7260">
        <f t="shared" si="680"/>
        <v>0.68989999999999996</v>
      </c>
      <c r="T7260">
        <f t="shared" si="683"/>
        <v>-3.6224009273358469E-2</v>
      </c>
    </row>
    <row r="7261" spans="1:20" x14ac:dyDescent="0.25">
      <c r="A7261" s="1">
        <v>42538.6875</v>
      </c>
      <c r="B7261">
        <v>1.2679</v>
      </c>
      <c r="C7261">
        <v>1.2657</v>
      </c>
      <c r="D7261">
        <f t="shared" si="678"/>
        <v>1.2667999999999999</v>
      </c>
      <c r="E7261">
        <f t="shared" si="681"/>
        <v>-7.8932828163399658E-3</v>
      </c>
      <c r="I7261" s="1">
        <v>42538.6875</v>
      </c>
      <c r="J7261">
        <v>0.10668</v>
      </c>
      <c r="K7261">
        <v>0.10661</v>
      </c>
      <c r="L7261">
        <f t="shared" si="679"/>
        <v>0.10664499999999999</v>
      </c>
      <c r="M7261">
        <f t="shared" si="682"/>
        <v>1.87573270808837E-2</v>
      </c>
      <c r="P7261" s="1">
        <v>42538.6875</v>
      </c>
      <c r="Q7261">
        <v>0.6905</v>
      </c>
      <c r="R7261">
        <v>0.68940000000000001</v>
      </c>
      <c r="S7261">
        <f t="shared" si="680"/>
        <v>0.68995000000000006</v>
      </c>
      <c r="T7261">
        <f t="shared" si="683"/>
        <v>7.2474271633723034E-3</v>
      </c>
    </row>
    <row r="7262" spans="1:20" x14ac:dyDescent="0.25">
      <c r="A7262" s="1">
        <v>42538.697916666664</v>
      </c>
      <c r="B7262">
        <v>1.2709999999999999</v>
      </c>
      <c r="C7262">
        <v>1.2674000000000001</v>
      </c>
      <c r="D7262">
        <f t="shared" si="678"/>
        <v>1.2692000000000001</v>
      </c>
      <c r="E7262">
        <f t="shared" si="681"/>
        <v>0.18945374171141299</v>
      </c>
      <c r="I7262" s="1">
        <v>42538.697916666664</v>
      </c>
      <c r="J7262">
        <v>0.10668999999999999</v>
      </c>
      <c r="K7262">
        <v>0.10659</v>
      </c>
      <c r="L7262">
        <f t="shared" si="679"/>
        <v>0.10664</v>
      </c>
      <c r="M7262">
        <f t="shared" si="682"/>
        <v>-4.6884523418736206E-3</v>
      </c>
      <c r="P7262" s="1">
        <v>42538.697916666664</v>
      </c>
      <c r="Q7262">
        <v>0.69120000000000004</v>
      </c>
      <c r="R7262">
        <v>0.69040000000000001</v>
      </c>
      <c r="S7262">
        <f t="shared" si="680"/>
        <v>0.69080000000000008</v>
      </c>
      <c r="T7262">
        <f t="shared" si="683"/>
        <v>0.12319733314008513</v>
      </c>
    </row>
    <row r="7263" spans="1:20" x14ac:dyDescent="0.25">
      <c r="A7263" s="1">
        <v>42538.708333333336</v>
      </c>
      <c r="B7263">
        <v>1.2714000000000001</v>
      </c>
      <c r="C7263">
        <v>1.2687999999999999</v>
      </c>
      <c r="D7263">
        <f t="shared" si="678"/>
        <v>1.2701</v>
      </c>
      <c r="E7263">
        <f t="shared" si="681"/>
        <v>7.0910809959021492E-2</v>
      </c>
      <c r="I7263" s="1">
        <v>42538.708333333336</v>
      </c>
      <c r="J7263">
        <v>0.10662000000000001</v>
      </c>
      <c r="K7263">
        <v>0.10652</v>
      </c>
      <c r="L7263">
        <f t="shared" si="679"/>
        <v>0.10657</v>
      </c>
      <c r="M7263">
        <f t="shared" si="682"/>
        <v>-6.5641410352588733E-2</v>
      </c>
      <c r="P7263" s="1">
        <v>42538.708333333336</v>
      </c>
      <c r="Q7263">
        <v>0.69079999999999997</v>
      </c>
      <c r="R7263">
        <v>0.68879999999999997</v>
      </c>
      <c r="S7263">
        <f t="shared" si="680"/>
        <v>0.68979999999999997</v>
      </c>
      <c r="T7263">
        <f t="shared" si="683"/>
        <v>-0.14475969889984247</v>
      </c>
    </row>
    <row r="7264" spans="1:20" x14ac:dyDescent="0.25">
      <c r="A7264" s="1">
        <v>42538.71875</v>
      </c>
      <c r="B7264">
        <v>1.2689999999999999</v>
      </c>
      <c r="C7264">
        <v>1.2674000000000001</v>
      </c>
      <c r="D7264">
        <f t="shared" si="678"/>
        <v>1.2682</v>
      </c>
      <c r="E7264">
        <f t="shared" si="681"/>
        <v>-0.14959452011652727</v>
      </c>
      <c r="I7264" s="1">
        <v>42538.71875</v>
      </c>
      <c r="J7264">
        <v>0.10653</v>
      </c>
      <c r="K7264">
        <v>0.10648000000000001</v>
      </c>
      <c r="L7264">
        <f t="shared" si="679"/>
        <v>0.106505</v>
      </c>
      <c r="M7264">
        <f t="shared" si="682"/>
        <v>-6.0992774702069645E-2</v>
      </c>
      <c r="P7264" s="1">
        <v>42538.71875</v>
      </c>
      <c r="Q7264">
        <v>0.68959999999999999</v>
      </c>
      <c r="R7264">
        <v>0.68889999999999996</v>
      </c>
      <c r="S7264">
        <f t="shared" si="680"/>
        <v>0.68924999999999992</v>
      </c>
      <c r="T7264">
        <f t="shared" si="683"/>
        <v>-7.9733256016243911E-2</v>
      </c>
    </row>
    <row r="7265" spans="1:20" x14ac:dyDescent="0.25">
      <c r="A7265" s="1">
        <v>42538.729166666664</v>
      </c>
      <c r="B7265">
        <v>1.2692000000000001</v>
      </c>
      <c r="C7265">
        <v>1.2674000000000001</v>
      </c>
      <c r="D7265">
        <f t="shared" si="678"/>
        <v>1.2683</v>
      </c>
      <c r="E7265">
        <f t="shared" si="681"/>
        <v>7.8851916101552576E-3</v>
      </c>
      <c r="I7265" s="1">
        <v>42538.729166666664</v>
      </c>
      <c r="J7265">
        <v>0.10654</v>
      </c>
      <c r="K7265">
        <v>0.10649</v>
      </c>
      <c r="L7265">
        <f t="shared" si="679"/>
        <v>0.106515</v>
      </c>
      <c r="M7265">
        <f t="shared" si="682"/>
        <v>9.3892305525525785E-3</v>
      </c>
      <c r="P7265" s="1">
        <v>42538.729166666664</v>
      </c>
      <c r="Q7265">
        <v>0.68989999999999996</v>
      </c>
      <c r="R7265">
        <v>0.68930000000000002</v>
      </c>
      <c r="S7265">
        <f t="shared" si="680"/>
        <v>0.68959999999999999</v>
      </c>
      <c r="T7265">
        <f t="shared" si="683"/>
        <v>5.0779833151987308E-2</v>
      </c>
    </row>
    <row r="7266" spans="1:20" x14ac:dyDescent="0.25">
      <c r="A7266" s="1">
        <v>42538.739583333336</v>
      </c>
      <c r="B7266">
        <v>1.2703</v>
      </c>
      <c r="C7266">
        <v>1.2686999999999999</v>
      </c>
      <c r="D7266">
        <f t="shared" si="678"/>
        <v>1.2694999999999999</v>
      </c>
      <c r="E7266">
        <f t="shared" si="681"/>
        <v>9.4614838760535197E-2</v>
      </c>
      <c r="I7266" s="1">
        <v>42538.739583333336</v>
      </c>
      <c r="J7266">
        <v>0.10659</v>
      </c>
      <c r="K7266">
        <v>0.10652</v>
      </c>
      <c r="L7266">
        <f t="shared" si="679"/>
        <v>0.10655500000000001</v>
      </c>
      <c r="M7266">
        <f t="shared" si="682"/>
        <v>3.7553396235283525E-2</v>
      </c>
      <c r="P7266" s="1">
        <v>42538.739583333336</v>
      </c>
      <c r="Q7266">
        <v>0.69020000000000004</v>
      </c>
      <c r="R7266">
        <v>0.68969999999999998</v>
      </c>
      <c r="S7266">
        <f t="shared" si="680"/>
        <v>0.68995000000000006</v>
      </c>
      <c r="T7266">
        <f t="shared" si="683"/>
        <v>5.0754060324836495E-2</v>
      </c>
    </row>
    <row r="7267" spans="1:20" x14ac:dyDescent="0.25">
      <c r="A7267" s="1">
        <v>42538.75</v>
      </c>
      <c r="B7267">
        <v>1.2703</v>
      </c>
      <c r="C7267">
        <v>1.2687999999999999</v>
      </c>
      <c r="D7267">
        <f t="shared" si="678"/>
        <v>1.26955</v>
      </c>
      <c r="E7267">
        <f t="shared" si="681"/>
        <v>3.938558487601853E-3</v>
      </c>
      <c r="I7267" s="1">
        <v>42538.75</v>
      </c>
      <c r="J7267">
        <v>0.10650999999999999</v>
      </c>
      <c r="K7267">
        <v>0.10646</v>
      </c>
      <c r="L7267">
        <f t="shared" si="679"/>
        <v>0.106485</v>
      </c>
      <c r="M7267">
        <f t="shared" si="682"/>
        <v>-6.5693773168799666E-2</v>
      </c>
      <c r="P7267" s="1">
        <v>42538.75</v>
      </c>
      <c r="Q7267">
        <v>0.68989999999999996</v>
      </c>
      <c r="R7267">
        <v>0.68959999999999999</v>
      </c>
      <c r="S7267">
        <f t="shared" si="680"/>
        <v>0.68974999999999997</v>
      </c>
      <c r="T7267">
        <f t="shared" si="683"/>
        <v>-2.8987607797679393E-2</v>
      </c>
    </row>
    <row r="7268" spans="1:20" x14ac:dyDescent="0.25">
      <c r="A7268" s="1">
        <v>42538.760416666664</v>
      </c>
      <c r="B7268">
        <v>1.2714000000000001</v>
      </c>
      <c r="C7268">
        <v>1.2697000000000001</v>
      </c>
      <c r="D7268">
        <f t="shared" si="678"/>
        <v>1.2705500000000001</v>
      </c>
      <c r="E7268">
        <f t="shared" si="681"/>
        <v>7.8768067425474528E-2</v>
      </c>
      <c r="I7268" s="1">
        <v>42538.760416666664</v>
      </c>
      <c r="J7268">
        <v>0.10656</v>
      </c>
      <c r="K7268">
        <v>0.10645</v>
      </c>
      <c r="L7268">
        <f t="shared" si="679"/>
        <v>0.106505</v>
      </c>
      <c r="M7268">
        <f t="shared" si="682"/>
        <v>1.8781988073443324E-2</v>
      </c>
      <c r="P7268" s="1">
        <v>42538.760416666664</v>
      </c>
      <c r="Q7268">
        <v>0.68959999999999999</v>
      </c>
      <c r="R7268">
        <v>0.68920000000000003</v>
      </c>
      <c r="S7268">
        <f t="shared" si="680"/>
        <v>0.68940000000000001</v>
      </c>
      <c r="T7268">
        <f t="shared" si="683"/>
        <v>-5.0743022834354688E-2</v>
      </c>
    </row>
    <row r="7269" spans="1:20" x14ac:dyDescent="0.25">
      <c r="A7269" s="1">
        <v>42538.770833333336</v>
      </c>
      <c r="B7269">
        <v>1.2706999999999999</v>
      </c>
      <c r="C7269">
        <v>1.2699</v>
      </c>
      <c r="D7269">
        <f t="shared" si="678"/>
        <v>1.2703</v>
      </c>
      <c r="E7269">
        <f t="shared" si="681"/>
        <v>-1.9676518043373614E-2</v>
      </c>
      <c r="I7269" s="1">
        <v>42538.770833333336</v>
      </c>
      <c r="J7269">
        <v>0.10647</v>
      </c>
      <c r="K7269">
        <v>0.10645</v>
      </c>
      <c r="L7269">
        <f t="shared" si="679"/>
        <v>0.10646</v>
      </c>
      <c r="M7269">
        <f t="shared" si="682"/>
        <v>-4.2251537486506147E-2</v>
      </c>
      <c r="P7269" s="1">
        <v>42538.770833333336</v>
      </c>
      <c r="Q7269">
        <v>0.68930000000000002</v>
      </c>
      <c r="R7269">
        <v>0.68920000000000003</v>
      </c>
      <c r="S7269">
        <f t="shared" si="680"/>
        <v>0.68925000000000003</v>
      </c>
      <c r="T7269">
        <f t="shared" si="683"/>
        <v>-2.1758050478674715E-2</v>
      </c>
    </row>
    <row r="7270" spans="1:20" x14ac:dyDescent="0.25">
      <c r="A7270" s="1">
        <v>42538.78125</v>
      </c>
      <c r="B7270">
        <v>1.2708999999999999</v>
      </c>
      <c r="C7270">
        <v>1.2698</v>
      </c>
      <c r="D7270">
        <f t="shared" si="678"/>
        <v>1.2703500000000001</v>
      </c>
      <c r="E7270">
        <f t="shared" si="681"/>
        <v>3.9360780917976476E-3</v>
      </c>
      <c r="I7270" s="1">
        <v>42538.78125</v>
      </c>
      <c r="J7270">
        <v>0.10648000000000001</v>
      </c>
      <c r="K7270">
        <v>0.10645</v>
      </c>
      <c r="L7270">
        <f t="shared" si="679"/>
        <v>0.106465</v>
      </c>
      <c r="M7270">
        <f t="shared" si="682"/>
        <v>4.6965996618495215E-3</v>
      </c>
      <c r="P7270" s="1">
        <v>42538.78125</v>
      </c>
      <c r="Q7270">
        <v>0.6895</v>
      </c>
      <c r="R7270">
        <v>0.68930000000000002</v>
      </c>
      <c r="S7270">
        <f t="shared" si="680"/>
        <v>0.68940000000000001</v>
      </c>
      <c r="T7270">
        <f t="shared" si="683"/>
        <v>2.1762785636559083E-2</v>
      </c>
    </row>
    <row r="7271" spans="1:20" x14ac:dyDescent="0.25">
      <c r="A7271" s="1">
        <v>42538.791666666664</v>
      </c>
      <c r="B7271">
        <v>1.2706</v>
      </c>
      <c r="C7271">
        <v>1.2694000000000001</v>
      </c>
      <c r="D7271">
        <f t="shared" si="678"/>
        <v>1.27</v>
      </c>
      <c r="E7271">
        <f t="shared" si="681"/>
        <v>-2.7551462195463648E-2</v>
      </c>
      <c r="I7271" s="1">
        <v>42538.791666666664</v>
      </c>
      <c r="J7271">
        <v>0.10653</v>
      </c>
      <c r="K7271">
        <v>0.10646</v>
      </c>
      <c r="L7271">
        <f t="shared" si="679"/>
        <v>0.10649500000000001</v>
      </c>
      <c r="M7271">
        <f t="shared" si="682"/>
        <v>2.8178274550323811E-2</v>
      </c>
      <c r="P7271" s="1">
        <v>42538.791666666664</v>
      </c>
      <c r="Q7271">
        <v>0.68940000000000001</v>
      </c>
      <c r="R7271">
        <v>0.68899999999999995</v>
      </c>
      <c r="S7271">
        <f t="shared" si="680"/>
        <v>0.68920000000000003</v>
      </c>
      <c r="T7271">
        <f t="shared" si="683"/>
        <v>-2.9010733971566286E-2</v>
      </c>
    </row>
    <row r="7272" spans="1:20" x14ac:dyDescent="0.25">
      <c r="A7272" s="1">
        <v>42538.802083333336</v>
      </c>
      <c r="B7272">
        <v>1.2704</v>
      </c>
      <c r="C7272">
        <v>1.2692000000000001</v>
      </c>
      <c r="D7272">
        <f t="shared" si="678"/>
        <v>1.2698</v>
      </c>
      <c r="E7272">
        <f t="shared" si="681"/>
        <v>-1.5748031496061257E-2</v>
      </c>
      <c r="I7272" s="1">
        <v>42538.802083333336</v>
      </c>
      <c r="J7272">
        <v>0.10657999999999999</v>
      </c>
      <c r="K7272">
        <v>0.10653</v>
      </c>
      <c r="L7272">
        <f t="shared" si="679"/>
        <v>0.106555</v>
      </c>
      <c r="M7272">
        <f t="shared" si="682"/>
        <v>5.6340673271036777E-2</v>
      </c>
      <c r="P7272" s="1">
        <v>42538.802083333336</v>
      </c>
      <c r="Q7272">
        <v>0.68899999999999995</v>
      </c>
      <c r="R7272">
        <v>0.68820000000000003</v>
      </c>
      <c r="S7272">
        <f t="shared" si="680"/>
        <v>0.68859999999999999</v>
      </c>
      <c r="T7272">
        <f t="shared" si="683"/>
        <v>-8.7057457922235182E-2</v>
      </c>
    </row>
    <row r="7273" spans="1:20" x14ac:dyDescent="0.25">
      <c r="A7273" s="1">
        <v>42538.8125</v>
      </c>
      <c r="B7273">
        <v>1.2707999999999999</v>
      </c>
      <c r="C7273">
        <v>1.2697000000000001</v>
      </c>
      <c r="D7273">
        <f t="shared" si="678"/>
        <v>1.2702499999999999</v>
      </c>
      <c r="E7273">
        <f t="shared" si="681"/>
        <v>3.5438651756169427E-2</v>
      </c>
      <c r="I7273" s="1">
        <v>42538.8125</v>
      </c>
      <c r="J7273">
        <v>0.10657999999999999</v>
      </c>
      <c r="K7273">
        <v>0.10657</v>
      </c>
      <c r="L7273">
        <f t="shared" si="679"/>
        <v>0.106575</v>
      </c>
      <c r="M7273">
        <f t="shared" si="682"/>
        <v>1.8769649476801768E-2</v>
      </c>
      <c r="P7273" s="1">
        <v>42538.8125</v>
      </c>
      <c r="Q7273">
        <v>0.68840000000000001</v>
      </c>
      <c r="R7273">
        <v>0.68810000000000004</v>
      </c>
      <c r="S7273">
        <f t="shared" si="680"/>
        <v>0.68825000000000003</v>
      </c>
      <c r="T7273">
        <f t="shared" si="683"/>
        <v>-5.0827766482712963E-2</v>
      </c>
    </row>
    <row r="7274" spans="1:20" x14ac:dyDescent="0.25">
      <c r="A7274" s="1">
        <v>42538.822916666664</v>
      </c>
      <c r="B7274">
        <v>1.2722</v>
      </c>
      <c r="C7274">
        <v>1.2706</v>
      </c>
      <c r="D7274">
        <f t="shared" si="678"/>
        <v>1.2713999999999999</v>
      </c>
      <c r="E7274">
        <f t="shared" si="681"/>
        <v>9.0533359574885605E-2</v>
      </c>
      <c r="I7274" s="1">
        <v>42538.822916666664</v>
      </c>
      <c r="J7274">
        <v>0.10659</v>
      </c>
      <c r="K7274">
        <v>0.10657999999999999</v>
      </c>
      <c r="L7274">
        <f t="shared" si="679"/>
        <v>0.106585</v>
      </c>
      <c r="M7274">
        <f t="shared" si="682"/>
        <v>9.383063570252051E-3</v>
      </c>
      <c r="P7274" s="1">
        <v>42538.822916666664</v>
      </c>
      <c r="Q7274">
        <v>0.68859999999999999</v>
      </c>
      <c r="R7274">
        <v>0.68830000000000002</v>
      </c>
      <c r="S7274">
        <f t="shared" si="680"/>
        <v>0.68845000000000001</v>
      </c>
      <c r="T7274">
        <f t="shared" si="683"/>
        <v>2.9059208136575077E-2</v>
      </c>
    </row>
    <row r="7275" spans="1:20" x14ac:dyDescent="0.25">
      <c r="A7275" s="1">
        <v>42538.833333333336</v>
      </c>
      <c r="B7275">
        <v>1.2750999999999999</v>
      </c>
      <c r="C7275">
        <v>1.2714000000000001</v>
      </c>
      <c r="D7275">
        <f t="shared" si="678"/>
        <v>1.27325</v>
      </c>
      <c r="E7275">
        <f t="shared" si="681"/>
        <v>0.14550888784018637</v>
      </c>
      <c r="I7275" s="1">
        <v>42538.833333333336</v>
      </c>
      <c r="J7275">
        <v>0.10657999999999999</v>
      </c>
      <c r="K7275">
        <v>0.10652</v>
      </c>
      <c r="L7275">
        <f t="shared" si="679"/>
        <v>0.10655000000000001</v>
      </c>
      <c r="M7275">
        <f t="shared" si="682"/>
        <v>-3.2837641319128745E-2</v>
      </c>
      <c r="P7275" s="1">
        <v>42538.833333333336</v>
      </c>
      <c r="Q7275">
        <v>0.68859999999999999</v>
      </c>
      <c r="R7275">
        <v>0.68840000000000001</v>
      </c>
      <c r="S7275">
        <f t="shared" si="680"/>
        <v>0.6885</v>
      </c>
      <c r="T7275">
        <f t="shared" si="683"/>
        <v>7.262691553488923E-3</v>
      </c>
    </row>
    <row r="7276" spans="1:20" x14ac:dyDescent="0.25">
      <c r="A7276" s="1">
        <v>42538.84375</v>
      </c>
      <c r="B7276">
        <v>1.2747999999999999</v>
      </c>
      <c r="C7276">
        <v>1.2739</v>
      </c>
      <c r="D7276">
        <f t="shared" si="678"/>
        <v>1.2743500000000001</v>
      </c>
      <c r="E7276">
        <f t="shared" si="681"/>
        <v>8.6393088552923686E-2</v>
      </c>
      <c r="I7276" s="1">
        <v>42538.84375</v>
      </c>
      <c r="J7276">
        <v>0.10659</v>
      </c>
      <c r="K7276">
        <v>0.10656</v>
      </c>
      <c r="L7276">
        <f t="shared" si="679"/>
        <v>0.106575</v>
      </c>
      <c r="M7276">
        <f t="shared" si="682"/>
        <v>2.3463162834347486E-2</v>
      </c>
      <c r="P7276" s="1">
        <v>42538.84375</v>
      </c>
      <c r="Q7276">
        <v>0.68899999999999995</v>
      </c>
      <c r="R7276">
        <v>0.68840000000000001</v>
      </c>
      <c r="S7276">
        <f t="shared" si="680"/>
        <v>0.68869999999999998</v>
      </c>
      <c r="T7276">
        <f t="shared" si="683"/>
        <v>2.9048656499633691E-2</v>
      </c>
    </row>
    <row r="7277" spans="1:20" x14ac:dyDescent="0.25">
      <c r="A7277" s="1">
        <v>42538.854166666664</v>
      </c>
      <c r="B7277">
        <v>1.2742</v>
      </c>
      <c r="C7277">
        <v>1.2726</v>
      </c>
      <c r="D7277">
        <f t="shared" si="678"/>
        <v>1.2734000000000001</v>
      </c>
      <c r="E7277">
        <f t="shared" si="681"/>
        <v>-7.4547808686781999E-2</v>
      </c>
      <c r="I7277" s="1">
        <v>42538.854166666664</v>
      </c>
      <c r="J7277">
        <v>0.10659</v>
      </c>
      <c r="K7277">
        <v>0.10657</v>
      </c>
      <c r="L7277">
        <f t="shared" si="679"/>
        <v>0.10658000000000001</v>
      </c>
      <c r="M7277">
        <f t="shared" si="682"/>
        <v>4.6915317851325359E-3</v>
      </c>
      <c r="P7277" s="1">
        <v>42538.854166666664</v>
      </c>
      <c r="Q7277">
        <v>0.68899999999999995</v>
      </c>
      <c r="R7277">
        <v>0.68869999999999998</v>
      </c>
      <c r="S7277">
        <f t="shared" si="680"/>
        <v>0.68884999999999996</v>
      </c>
      <c r="T7277">
        <f t="shared" si="683"/>
        <v>2.1780165529255623E-2</v>
      </c>
    </row>
    <row r="7278" spans="1:20" x14ac:dyDescent="0.25">
      <c r="A7278" s="1">
        <v>42538.864583333336</v>
      </c>
      <c r="B7278">
        <v>1.2736000000000001</v>
      </c>
      <c r="C7278">
        <v>1.2715000000000001</v>
      </c>
      <c r="D7278">
        <f t="shared" si="678"/>
        <v>1.2725500000000001</v>
      </c>
      <c r="E7278">
        <f t="shared" si="681"/>
        <v>-6.6750431914560815E-2</v>
      </c>
      <c r="I7278" s="1">
        <v>42538.864583333336</v>
      </c>
      <c r="J7278">
        <v>0.10657</v>
      </c>
      <c r="K7278">
        <v>0.10655000000000001</v>
      </c>
      <c r="L7278">
        <f t="shared" si="679"/>
        <v>0.10656</v>
      </c>
      <c r="M7278">
        <f t="shared" si="682"/>
        <v>-1.8765246763000679E-2</v>
      </c>
      <c r="P7278" s="1">
        <v>42538.864583333336</v>
      </c>
      <c r="Q7278">
        <v>0.68920000000000003</v>
      </c>
      <c r="R7278">
        <v>0.68889999999999996</v>
      </c>
      <c r="S7278">
        <f t="shared" si="680"/>
        <v>0.68904999999999994</v>
      </c>
      <c r="T7278">
        <f t="shared" si="683"/>
        <v>2.9033897074831675E-2</v>
      </c>
    </row>
    <row r="7279" spans="1:20" x14ac:dyDescent="0.25">
      <c r="A7279" s="1">
        <v>42538.875</v>
      </c>
      <c r="B7279">
        <v>1.2732000000000001</v>
      </c>
      <c r="C7279">
        <v>1.2721</v>
      </c>
      <c r="D7279">
        <f t="shared" si="678"/>
        <v>1.2726500000000001</v>
      </c>
      <c r="E7279">
        <f t="shared" si="681"/>
        <v>7.8582373973509079E-3</v>
      </c>
      <c r="I7279" s="1">
        <v>42538.875</v>
      </c>
      <c r="J7279">
        <v>0.10654</v>
      </c>
      <c r="K7279">
        <v>0.10648000000000001</v>
      </c>
      <c r="L7279">
        <f t="shared" si="679"/>
        <v>0.10650999999999999</v>
      </c>
      <c r="M7279">
        <f t="shared" si="682"/>
        <v>-4.6921921921929774E-2</v>
      </c>
      <c r="P7279" s="1">
        <v>42538.875</v>
      </c>
      <c r="Q7279">
        <v>0.68899999999999995</v>
      </c>
      <c r="R7279">
        <v>0.68840000000000001</v>
      </c>
      <c r="S7279">
        <f t="shared" si="680"/>
        <v>0.68869999999999998</v>
      </c>
      <c r="T7279">
        <f t="shared" si="683"/>
        <v>-5.0794572237132497E-2</v>
      </c>
    </row>
    <row r="7280" spans="1:20" x14ac:dyDescent="0.25">
      <c r="A7280" s="1">
        <v>42538.885416666664</v>
      </c>
      <c r="B7280">
        <v>1.2730999999999999</v>
      </c>
      <c r="C7280">
        <v>1.2722</v>
      </c>
      <c r="D7280">
        <f t="shared" si="678"/>
        <v>1.2726500000000001</v>
      </c>
      <c r="E7280">
        <f t="shared" si="681"/>
        <v>0</v>
      </c>
      <c r="I7280" s="1">
        <v>42538.885416666664</v>
      </c>
      <c r="J7280">
        <v>0.10649</v>
      </c>
      <c r="K7280">
        <v>0.10646</v>
      </c>
      <c r="L7280">
        <f t="shared" si="679"/>
        <v>0.106475</v>
      </c>
      <c r="M7280">
        <f t="shared" si="682"/>
        <v>-3.2860764247482278E-2</v>
      </c>
      <c r="P7280" s="1">
        <v>42538.885416666664</v>
      </c>
      <c r="Q7280">
        <v>0.68889999999999996</v>
      </c>
      <c r="R7280">
        <v>0.68869999999999998</v>
      </c>
      <c r="S7280">
        <f t="shared" si="680"/>
        <v>0.68879999999999997</v>
      </c>
      <c r="T7280">
        <f t="shared" si="683"/>
        <v>1.4520110352837083E-2</v>
      </c>
    </row>
    <row r="7281" spans="1:20" x14ac:dyDescent="0.25">
      <c r="A7281" s="1">
        <v>42538.895833333336</v>
      </c>
      <c r="B7281">
        <v>1.2737000000000001</v>
      </c>
      <c r="C7281">
        <v>1.2727999999999999</v>
      </c>
      <c r="D7281">
        <f t="shared" si="678"/>
        <v>1.27325</v>
      </c>
      <c r="E7281">
        <f t="shared" si="681"/>
        <v>4.7145719561539616E-2</v>
      </c>
      <c r="I7281" s="1">
        <v>42538.895833333336</v>
      </c>
      <c r="J7281">
        <v>0.10648000000000001</v>
      </c>
      <c r="K7281">
        <v>0.10646</v>
      </c>
      <c r="L7281">
        <f t="shared" si="679"/>
        <v>0.10647000000000001</v>
      </c>
      <c r="M7281">
        <f t="shared" si="682"/>
        <v>-4.6959380136098825E-3</v>
      </c>
      <c r="P7281" s="1">
        <v>42538.895833333336</v>
      </c>
      <c r="Q7281">
        <v>0.68879999999999997</v>
      </c>
      <c r="R7281">
        <v>0.6885</v>
      </c>
      <c r="S7281">
        <f t="shared" si="680"/>
        <v>0.68864999999999998</v>
      </c>
      <c r="T7281">
        <f t="shared" si="683"/>
        <v>-2.1777003484318162E-2</v>
      </c>
    </row>
    <row r="7282" spans="1:20" x14ac:dyDescent="0.25">
      <c r="A7282" s="1">
        <v>42538.90625</v>
      </c>
      <c r="B7282">
        <v>1.2735000000000001</v>
      </c>
      <c r="C7282">
        <v>1.2724</v>
      </c>
      <c r="D7282">
        <f t="shared" si="678"/>
        <v>1.27295</v>
      </c>
      <c r="E7282">
        <f t="shared" si="681"/>
        <v>-2.3561751423519888E-2</v>
      </c>
      <c r="I7282" s="1">
        <v>42538.90625</v>
      </c>
      <c r="J7282">
        <v>0.10650999999999999</v>
      </c>
      <c r="K7282">
        <v>0.10647</v>
      </c>
      <c r="L7282">
        <f t="shared" si="679"/>
        <v>0.10649</v>
      </c>
      <c r="M7282">
        <f t="shared" si="682"/>
        <v>1.8784634169242271E-2</v>
      </c>
      <c r="P7282" s="1">
        <v>42538.90625</v>
      </c>
      <c r="Q7282">
        <v>0.68869999999999998</v>
      </c>
      <c r="R7282">
        <v>0.68840000000000001</v>
      </c>
      <c r="S7282">
        <f t="shared" si="680"/>
        <v>0.68855</v>
      </c>
      <c r="T7282">
        <f t="shared" si="683"/>
        <v>-1.4521164597399112E-2</v>
      </c>
    </row>
    <row r="7283" spans="1:20" x14ac:dyDescent="0.25">
      <c r="A7283" s="1">
        <v>42538.916666666664</v>
      </c>
      <c r="B7283">
        <v>1.2735000000000001</v>
      </c>
      <c r="C7283">
        <v>1.2723</v>
      </c>
      <c r="D7283">
        <f t="shared" si="678"/>
        <v>1.2728999999999999</v>
      </c>
      <c r="E7283">
        <f t="shared" si="681"/>
        <v>-3.9278840488711662E-3</v>
      </c>
      <c r="I7283" s="1">
        <v>42538.916666666664</v>
      </c>
      <c r="J7283">
        <v>0.10650999999999999</v>
      </c>
      <c r="K7283">
        <v>0.10649</v>
      </c>
      <c r="L7283">
        <f t="shared" si="679"/>
        <v>0.1065</v>
      </c>
      <c r="M7283">
        <f t="shared" si="682"/>
        <v>9.3905531035741608E-3</v>
      </c>
      <c r="P7283" s="1">
        <v>42538.916666666664</v>
      </c>
      <c r="Q7283">
        <v>0.6885</v>
      </c>
      <c r="R7283">
        <v>0.68789999999999996</v>
      </c>
      <c r="S7283">
        <f t="shared" si="680"/>
        <v>0.68819999999999992</v>
      </c>
      <c r="T7283">
        <f t="shared" si="683"/>
        <v>-5.0831457410510851E-2</v>
      </c>
    </row>
    <row r="7284" spans="1:20" x14ac:dyDescent="0.25">
      <c r="A7284" s="1">
        <v>42538.927083333336</v>
      </c>
      <c r="B7284">
        <v>1.2734000000000001</v>
      </c>
      <c r="C7284">
        <v>1.2726999999999999</v>
      </c>
      <c r="D7284">
        <f t="shared" si="678"/>
        <v>1.27305</v>
      </c>
      <c r="E7284">
        <f t="shared" si="681"/>
        <v>1.1784115012969951E-2</v>
      </c>
      <c r="I7284" s="1">
        <v>42538.927083333336</v>
      </c>
      <c r="J7284">
        <v>0.10650999999999999</v>
      </c>
      <c r="K7284">
        <v>0.10649</v>
      </c>
      <c r="L7284">
        <f t="shared" si="679"/>
        <v>0.1065</v>
      </c>
      <c r="M7284">
        <f t="shared" si="682"/>
        <v>0</v>
      </c>
      <c r="P7284" s="1">
        <v>42538.927083333336</v>
      </c>
      <c r="Q7284">
        <v>0.68830000000000002</v>
      </c>
      <c r="R7284">
        <v>0.68779999999999997</v>
      </c>
      <c r="S7284">
        <f t="shared" si="680"/>
        <v>0.68805000000000005</v>
      </c>
      <c r="T7284">
        <f t="shared" si="683"/>
        <v>-2.1795989537906492E-2</v>
      </c>
    </row>
    <row r="7285" spans="1:20" x14ac:dyDescent="0.25">
      <c r="A7285" s="1">
        <v>42538.9375</v>
      </c>
      <c r="B7285">
        <v>1.2736000000000001</v>
      </c>
      <c r="C7285">
        <v>1.2718</v>
      </c>
      <c r="D7285">
        <f t="shared" si="678"/>
        <v>1.2726999999999999</v>
      </c>
      <c r="E7285">
        <f t="shared" si="681"/>
        <v>-2.7493028553479633E-2</v>
      </c>
      <c r="I7285" s="1">
        <v>42538.9375</v>
      </c>
      <c r="J7285">
        <v>0.1065</v>
      </c>
      <c r="K7285">
        <v>0.10643</v>
      </c>
      <c r="L7285">
        <f t="shared" si="679"/>
        <v>0.106465</v>
      </c>
      <c r="M7285">
        <f t="shared" si="682"/>
        <v>-3.2863849765251994E-2</v>
      </c>
      <c r="P7285" s="1">
        <v>42538.9375</v>
      </c>
      <c r="Q7285">
        <v>0.68810000000000004</v>
      </c>
      <c r="R7285">
        <v>0.68789999999999996</v>
      </c>
      <c r="S7285">
        <f t="shared" si="680"/>
        <v>0.68799999999999994</v>
      </c>
      <c r="T7285">
        <f t="shared" si="683"/>
        <v>-7.2669137417492209E-3</v>
      </c>
    </row>
    <row r="7286" spans="1:20" x14ac:dyDescent="0.25">
      <c r="A7286" s="1">
        <v>42538.947916666664</v>
      </c>
      <c r="B7286">
        <v>1.2732000000000001</v>
      </c>
      <c r="C7286">
        <v>1.2718</v>
      </c>
      <c r="D7286">
        <f t="shared" si="678"/>
        <v>1.2725</v>
      </c>
      <c r="E7286">
        <f t="shared" si="681"/>
        <v>-1.5714622456193761E-2</v>
      </c>
      <c r="I7286" s="1">
        <v>42538.947916666664</v>
      </c>
      <c r="J7286">
        <v>0.10645</v>
      </c>
      <c r="K7286">
        <v>0.10643</v>
      </c>
      <c r="L7286">
        <f t="shared" si="679"/>
        <v>0.10644000000000001</v>
      </c>
      <c r="M7286">
        <f t="shared" si="682"/>
        <v>-2.3481895458598832E-2</v>
      </c>
      <c r="P7286" s="1">
        <v>42538.947916666664</v>
      </c>
      <c r="Q7286">
        <v>0.68799999999999994</v>
      </c>
      <c r="R7286">
        <v>0.68769999999999998</v>
      </c>
      <c r="S7286">
        <f t="shared" si="680"/>
        <v>0.68784999999999996</v>
      </c>
      <c r="T7286">
        <f t="shared" si="683"/>
        <v>-2.1802325581392949E-2</v>
      </c>
    </row>
    <row r="7287" spans="1:20" x14ac:dyDescent="0.25">
      <c r="A7287" s="1">
        <v>42540.875</v>
      </c>
      <c r="B7287">
        <v>1.2754000000000001</v>
      </c>
      <c r="C7287">
        <v>1.2722</v>
      </c>
      <c r="D7287">
        <f t="shared" si="678"/>
        <v>1.2738</v>
      </c>
      <c r="E7287">
        <f t="shared" si="681"/>
        <v>0.10216110019646986</v>
      </c>
      <c r="I7287" s="1">
        <v>42540.875</v>
      </c>
      <c r="J7287">
        <v>0.10653</v>
      </c>
      <c r="K7287">
        <v>0.10647</v>
      </c>
      <c r="L7287">
        <f t="shared" si="679"/>
        <v>0.1065</v>
      </c>
      <c r="M7287">
        <f t="shared" si="682"/>
        <v>5.6369785794805158E-2</v>
      </c>
      <c r="P7287" s="1">
        <v>42540.875</v>
      </c>
      <c r="Q7287">
        <v>0.68759999999999999</v>
      </c>
      <c r="R7287">
        <v>0.68689999999999996</v>
      </c>
      <c r="S7287">
        <f t="shared" si="680"/>
        <v>0.68724999999999992</v>
      </c>
      <c r="T7287">
        <f t="shared" si="683"/>
        <v>-8.7228320127941406E-2</v>
      </c>
    </row>
    <row r="7288" spans="1:20" x14ac:dyDescent="0.25">
      <c r="A7288" s="1">
        <v>42540.885416666664</v>
      </c>
      <c r="B7288">
        <v>1.2764</v>
      </c>
      <c r="C7288">
        <v>1.2745</v>
      </c>
      <c r="D7288">
        <f t="shared" si="678"/>
        <v>1.27545</v>
      </c>
      <c r="E7288">
        <f t="shared" si="681"/>
        <v>0.12953367875647112</v>
      </c>
      <c r="I7288" s="1">
        <v>42540.885416666664</v>
      </c>
      <c r="J7288">
        <v>0.1066</v>
      </c>
      <c r="K7288">
        <v>0.10649</v>
      </c>
      <c r="L7288">
        <f t="shared" si="679"/>
        <v>0.106545</v>
      </c>
      <c r="M7288">
        <f t="shared" si="682"/>
        <v>4.2253521126763727E-2</v>
      </c>
      <c r="P7288" s="1">
        <v>42540.885416666664</v>
      </c>
      <c r="Q7288">
        <v>0.6885</v>
      </c>
      <c r="R7288">
        <v>0.6875</v>
      </c>
      <c r="S7288">
        <f t="shared" si="680"/>
        <v>0.68799999999999994</v>
      </c>
      <c r="T7288">
        <f t="shared" si="683"/>
        <v>0.10913059294289247</v>
      </c>
    </row>
    <row r="7289" spans="1:20" x14ac:dyDescent="0.25">
      <c r="A7289" s="1">
        <v>42540.895833333336</v>
      </c>
      <c r="B7289">
        <v>1.2763</v>
      </c>
      <c r="C7289">
        <v>1.2726</v>
      </c>
      <c r="D7289">
        <f t="shared" si="678"/>
        <v>1.2744499999999999</v>
      </c>
      <c r="E7289">
        <f t="shared" si="681"/>
        <v>-7.8403700654679678E-2</v>
      </c>
      <c r="I7289" s="1">
        <v>42540.895833333336</v>
      </c>
      <c r="J7289">
        <v>0.10677</v>
      </c>
      <c r="K7289">
        <v>0.1065</v>
      </c>
      <c r="L7289">
        <f t="shared" si="679"/>
        <v>0.10663500000000001</v>
      </c>
      <c r="M7289">
        <f t="shared" si="682"/>
        <v>8.4471350133752635E-2</v>
      </c>
      <c r="P7289" s="1">
        <v>42540.895833333336</v>
      </c>
      <c r="Q7289">
        <v>0.68759999999999999</v>
      </c>
      <c r="R7289">
        <v>0.68589999999999995</v>
      </c>
      <c r="S7289">
        <f t="shared" si="680"/>
        <v>0.68674999999999997</v>
      </c>
      <c r="T7289">
        <f t="shared" si="683"/>
        <v>-0.18168604651162404</v>
      </c>
    </row>
    <row r="7290" spans="1:20" x14ac:dyDescent="0.25">
      <c r="A7290" s="1">
        <v>42540.90625</v>
      </c>
      <c r="B7290">
        <v>1.2768999999999999</v>
      </c>
      <c r="C7290">
        <v>1.2747999999999999</v>
      </c>
      <c r="D7290">
        <f t="shared" si="678"/>
        <v>1.2758499999999999</v>
      </c>
      <c r="E7290">
        <f t="shared" si="681"/>
        <v>0.10985130840755369</v>
      </c>
      <c r="I7290" s="1">
        <v>42540.90625</v>
      </c>
      <c r="J7290">
        <v>0.10681</v>
      </c>
      <c r="K7290">
        <v>0.10657999999999999</v>
      </c>
      <c r="L7290">
        <f t="shared" si="679"/>
        <v>0.106695</v>
      </c>
      <c r="M7290">
        <f t="shared" si="682"/>
        <v>5.6266704177793982E-2</v>
      </c>
      <c r="P7290" s="1">
        <v>42540.90625</v>
      </c>
      <c r="Q7290">
        <v>0.68740000000000001</v>
      </c>
      <c r="R7290">
        <v>0.68669999999999998</v>
      </c>
      <c r="S7290">
        <f t="shared" si="680"/>
        <v>0.68704999999999994</v>
      </c>
      <c r="T7290">
        <f t="shared" si="683"/>
        <v>4.368401892973673E-2</v>
      </c>
    </row>
    <row r="7291" spans="1:20" x14ac:dyDescent="0.25">
      <c r="A7291" s="1">
        <v>42540.916666666664</v>
      </c>
      <c r="B7291">
        <v>1.2768999999999999</v>
      </c>
      <c r="C7291">
        <v>1.276</v>
      </c>
      <c r="D7291">
        <f t="shared" si="678"/>
        <v>1.2764500000000001</v>
      </c>
      <c r="E7291">
        <f t="shared" si="681"/>
        <v>4.7027471881502997E-2</v>
      </c>
      <c r="I7291" s="1">
        <v>42540.916666666664</v>
      </c>
      <c r="J7291">
        <v>0.10689</v>
      </c>
      <c r="K7291">
        <v>0.10680000000000001</v>
      </c>
      <c r="L7291">
        <f t="shared" si="679"/>
        <v>0.106845</v>
      </c>
      <c r="M7291">
        <f t="shared" si="682"/>
        <v>0.14058765640376528</v>
      </c>
      <c r="P7291" s="1">
        <v>42540.916666666664</v>
      </c>
      <c r="Q7291">
        <v>0.68730000000000002</v>
      </c>
      <c r="R7291">
        <v>0.68689999999999996</v>
      </c>
      <c r="S7291">
        <f t="shared" si="680"/>
        <v>0.68710000000000004</v>
      </c>
      <c r="T7291">
        <f t="shared" si="683"/>
        <v>7.2774907212146888E-3</v>
      </c>
    </row>
    <row r="7292" spans="1:20" x14ac:dyDescent="0.25">
      <c r="A7292" s="1">
        <v>42540.927083333336</v>
      </c>
      <c r="B7292">
        <v>1.2769999999999999</v>
      </c>
      <c r="C7292">
        <v>1.2761</v>
      </c>
      <c r="D7292">
        <f t="shared" si="678"/>
        <v>1.2765499999999999</v>
      </c>
      <c r="E7292">
        <f t="shared" si="681"/>
        <v>7.8342277409821724E-3</v>
      </c>
      <c r="I7292" s="1">
        <v>42540.927083333336</v>
      </c>
      <c r="J7292">
        <v>0.10691000000000001</v>
      </c>
      <c r="K7292">
        <v>0.10684</v>
      </c>
      <c r="L7292">
        <f t="shared" si="679"/>
        <v>0.106875</v>
      </c>
      <c r="M7292">
        <f t="shared" si="682"/>
        <v>2.807805699845781E-2</v>
      </c>
      <c r="P7292" s="1">
        <v>42540.927083333336</v>
      </c>
      <c r="Q7292">
        <v>0.68710000000000004</v>
      </c>
      <c r="R7292">
        <v>0.68689999999999996</v>
      </c>
      <c r="S7292">
        <f t="shared" si="680"/>
        <v>0.68700000000000006</v>
      </c>
      <c r="T7292">
        <f t="shared" si="683"/>
        <v>-1.4553922282053411E-2</v>
      </c>
    </row>
    <row r="7293" spans="1:20" x14ac:dyDescent="0.25">
      <c r="A7293" s="1">
        <v>42540.9375</v>
      </c>
      <c r="B7293">
        <v>1.2766999999999999</v>
      </c>
      <c r="C7293">
        <v>1.2759</v>
      </c>
      <c r="D7293">
        <f t="shared" si="678"/>
        <v>1.2763</v>
      </c>
      <c r="E7293">
        <f t="shared" si="681"/>
        <v>-1.9584035094580038E-2</v>
      </c>
      <c r="I7293" s="1">
        <v>42540.9375</v>
      </c>
      <c r="J7293">
        <v>0.10692</v>
      </c>
      <c r="K7293">
        <v>0.10682999999999999</v>
      </c>
      <c r="L7293">
        <f t="shared" si="679"/>
        <v>0.106875</v>
      </c>
      <c r="M7293">
        <f t="shared" si="682"/>
        <v>0</v>
      </c>
      <c r="P7293" s="1">
        <v>42540.9375</v>
      </c>
      <c r="Q7293">
        <v>0.68710000000000004</v>
      </c>
      <c r="R7293">
        <v>0.68689999999999996</v>
      </c>
      <c r="S7293">
        <f t="shared" si="680"/>
        <v>0.68700000000000006</v>
      </c>
      <c r="T7293">
        <f t="shared" si="683"/>
        <v>0</v>
      </c>
    </row>
    <row r="7294" spans="1:20" x14ac:dyDescent="0.25">
      <c r="A7294" s="1">
        <v>42540.947916666664</v>
      </c>
      <c r="B7294">
        <v>1.2773000000000001</v>
      </c>
      <c r="C7294">
        <v>1.2758</v>
      </c>
      <c r="D7294">
        <f t="shared" si="678"/>
        <v>1.2765500000000001</v>
      </c>
      <c r="E7294">
        <f t="shared" si="681"/>
        <v>1.9587871190165595E-2</v>
      </c>
      <c r="I7294" s="1">
        <v>42540.947916666664</v>
      </c>
      <c r="J7294">
        <v>0.10692</v>
      </c>
      <c r="K7294">
        <v>0.10684</v>
      </c>
      <c r="L7294">
        <f t="shared" si="679"/>
        <v>0.10688</v>
      </c>
      <c r="M7294">
        <f t="shared" si="682"/>
        <v>4.6783625731040938E-3</v>
      </c>
      <c r="P7294" s="1">
        <v>42540.947916666664</v>
      </c>
      <c r="Q7294">
        <v>0.68700000000000006</v>
      </c>
      <c r="R7294">
        <v>0.68669999999999998</v>
      </c>
      <c r="S7294">
        <f t="shared" si="680"/>
        <v>0.68684999999999996</v>
      </c>
      <c r="T7294">
        <f t="shared" si="683"/>
        <v>-2.1834061135384934E-2</v>
      </c>
    </row>
    <row r="7295" spans="1:20" x14ac:dyDescent="0.25">
      <c r="A7295" s="1">
        <v>42540.958333333336</v>
      </c>
      <c r="B7295">
        <v>1.2781</v>
      </c>
      <c r="C7295">
        <v>1.2766999999999999</v>
      </c>
      <c r="D7295">
        <f t="shared" si="678"/>
        <v>1.2774000000000001</v>
      </c>
      <c r="E7295">
        <f t="shared" si="681"/>
        <v>6.6585719321610379E-2</v>
      </c>
      <c r="I7295" s="1">
        <v>42540.958333333336</v>
      </c>
      <c r="J7295">
        <v>0.10689</v>
      </c>
      <c r="K7295">
        <v>0.10679</v>
      </c>
      <c r="L7295">
        <f t="shared" si="679"/>
        <v>0.10683999999999999</v>
      </c>
      <c r="M7295">
        <f t="shared" si="682"/>
        <v>-3.7425149700610262E-2</v>
      </c>
      <c r="P7295" s="1">
        <v>42540.958333333336</v>
      </c>
      <c r="Q7295">
        <v>0.68700000000000006</v>
      </c>
      <c r="R7295">
        <v>0.68669999999999998</v>
      </c>
      <c r="S7295">
        <f t="shared" si="680"/>
        <v>0.68684999999999996</v>
      </c>
      <c r="T7295">
        <f t="shared" si="683"/>
        <v>0</v>
      </c>
    </row>
    <row r="7296" spans="1:20" x14ac:dyDescent="0.25">
      <c r="A7296" s="1">
        <v>42540.96875</v>
      </c>
      <c r="B7296">
        <v>1.2785</v>
      </c>
      <c r="C7296">
        <v>1.2771999999999999</v>
      </c>
      <c r="D7296">
        <f t="shared" si="678"/>
        <v>1.2778499999999999</v>
      </c>
      <c r="E7296">
        <f t="shared" si="681"/>
        <v>3.5227806481903816E-2</v>
      </c>
      <c r="I7296" s="1">
        <v>42540.96875</v>
      </c>
      <c r="J7296">
        <v>0.10688</v>
      </c>
      <c r="K7296">
        <v>0.10679</v>
      </c>
      <c r="L7296">
        <f t="shared" si="679"/>
        <v>0.106835</v>
      </c>
      <c r="M7296">
        <f t="shared" si="682"/>
        <v>-4.6798951703398758E-3</v>
      </c>
      <c r="P7296" s="1">
        <v>42540.96875</v>
      </c>
      <c r="Q7296">
        <v>0.68720000000000003</v>
      </c>
      <c r="R7296">
        <v>0.68700000000000006</v>
      </c>
      <c r="S7296">
        <f t="shared" si="680"/>
        <v>0.68710000000000004</v>
      </c>
      <c r="T7296">
        <f t="shared" si="683"/>
        <v>3.63980490645823E-2</v>
      </c>
    </row>
    <row r="7297" spans="1:20" x14ac:dyDescent="0.25">
      <c r="A7297" s="1">
        <v>42540.979166666664</v>
      </c>
      <c r="B7297">
        <v>1.278</v>
      </c>
      <c r="C7297">
        <v>1.2767999999999999</v>
      </c>
      <c r="D7297">
        <f t="shared" si="678"/>
        <v>1.2774000000000001</v>
      </c>
      <c r="E7297">
        <f t="shared" si="681"/>
        <v>-3.5215400868633992E-2</v>
      </c>
      <c r="I7297" s="1">
        <v>42540.979166666664</v>
      </c>
      <c r="J7297">
        <v>0.10692</v>
      </c>
      <c r="K7297">
        <v>0.10687000000000001</v>
      </c>
      <c r="L7297">
        <f t="shared" si="679"/>
        <v>0.106895</v>
      </c>
      <c r="M7297">
        <f t="shared" si="682"/>
        <v>5.6161370337440439E-2</v>
      </c>
      <c r="P7297" s="1">
        <v>42540.979166666664</v>
      </c>
      <c r="Q7297">
        <v>0.68769999999999998</v>
      </c>
      <c r="R7297">
        <v>0.68710000000000004</v>
      </c>
      <c r="S7297">
        <f t="shared" si="680"/>
        <v>0.68740000000000001</v>
      </c>
      <c r="T7297">
        <f t="shared" si="683"/>
        <v>4.366176684616023E-2</v>
      </c>
    </row>
    <row r="7298" spans="1:20" x14ac:dyDescent="0.25">
      <c r="A7298" s="1">
        <v>42540.989583333336</v>
      </c>
      <c r="B7298">
        <v>1.278</v>
      </c>
      <c r="C7298">
        <v>1.2767999999999999</v>
      </c>
      <c r="D7298">
        <f t="shared" si="678"/>
        <v>1.2774000000000001</v>
      </c>
      <c r="E7298">
        <f t="shared" si="681"/>
        <v>0</v>
      </c>
      <c r="I7298" s="1">
        <v>42540.989583333336</v>
      </c>
      <c r="J7298">
        <v>0.10692</v>
      </c>
      <c r="K7298">
        <v>0.10687000000000001</v>
      </c>
      <c r="L7298">
        <f t="shared" si="679"/>
        <v>0.106895</v>
      </c>
      <c r="M7298">
        <f t="shared" si="682"/>
        <v>0</v>
      </c>
      <c r="P7298" s="1">
        <v>42540.989583333336</v>
      </c>
      <c r="Q7298">
        <v>0.68769999999999998</v>
      </c>
      <c r="R7298">
        <v>0.68740000000000001</v>
      </c>
      <c r="S7298">
        <f t="shared" si="680"/>
        <v>0.68754999999999999</v>
      </c>
      <c r="T7298">
        <f t="shared" si="683"/>
        <v>2.1821355833573388E-2</v>
      </c>
    </row>
    <row r="7299" spans="1:20" x14ac:dyDescent="0.25">
      <c r="A7299" s="2">
        <v>42541</v>
      </c>
      <c r="B7299">
        <v>1.2788999999999999</v>
      </c>
      <c r="C7299">
        <v>1.2770999999999999</v>
      </c>
      <c r="D7299">
        <f t="shared" si="678"/>
        <v>1.278</v>
      </c>
      <c r="E7299">
        <f t="shared" si="681"/>
        <v>4.6970408642550011E-2</v>
      </c>
      <c r="I7299" s="2">
        <v>42541</v>
      </c>
      <c r="J7299">
        <v>0.1069</v>
      </c>
      <c r="K7299">
        <v>0.10685</v>
      </c>
      <c r="L7299">
        <f t="shared" si="679"/>
        <v>0.106875</v>
      </c>
      <c r="M7299">
        <f t="shared" si="682"/>
        <v>-1.8709949015394661E-2</v>
      </c>
      <c r="P7299" s="2">
        <v>42541</v>
      </c>
      <c r="Q7299">
        <v>0.68789999999999996</v>
      </c>
      <c r="R7299">
        <v>0.6875</v>
      </c>
      <c r="S7299">
        <f t="shared" si="680"/>
        <v>0.68769999999999998</v>
      </c>
      <c r="T7299">
        <f t="shared" si="683"/>
        <v>2.1816595156713473E-2</v>
      </c>
    </row>
    <row r="7300" spans="1:20" x14ac:dyDescent="0.25">
      <c r="A7300" s="1">
        <v>42541.010416666664</v>
      </c>
      <c r="B7300">
        <v>1.2782</v>
      </c>
      <c r="C7300">
        <v>1.2766</v>
      </c>
      <c r="D7300">
        <f t="shared" ref="D7300:D7363" si="684">(B7300+C7300)/2</f>
        <v>1.2774000000000001</v>
      </c>
      <c r="E7300">
        <f t="shared" si="681"/>
        <v>-4.6948356807506565E-2</v>
      </c>
      <c r="I7300" s="1">
        <v>42541.010416666664</v>
      </c>
      <c r="J7300">
        <v>0.10689</v>
      </c>
      <c r="K7300">
        <v>0.10680000000000001</v>
      </c>
      <c r="L7300">
        <f t="shared" ref="L7300:L7363" si="685">(J7300+K7300)/2</f>
        <v>0.106845</v>
      </c>
      <c r="M7300">
        <f t="shared" si="682"/>
        <v>-2.8070175438598594E-2</v>
      </c>
      <c r="P7300" s="1">
        <v>42541.010416666664</v>
      </c>
      <c r="Q7300">
        <v>0.68769999999999998</v>
      </c>
      <c r="R7300">
        <v>0.68730000000000002</v>
      </c>
      <c r="S7300">
        <f t="shared" ref="S7300:S7363" si="686">(Q7300+R7300)/2</f>
        <v>0.6875</v>
      </c>
      <c r="T7300">
        <f t="shared" si="683"/>
        <v>-2.908244874218089E-2</v>
      </c>
    </row>
    <row r="7301" spans="1:20" x14ac:dyDescent="0.25">
      <c r="A7301" s="1">
        <v>42541.020833333336</v>
      </c>
      <c r="B7301">
        <v>1.2787999999999999</v>
      </c>
      <c r="C7301">
        <v>1.2770999999999999</v>
      </c>
      <c r="D7301">
        <f t="shared" si="684"/>
        <v>1.2779499999999999</v>
      </c>
      <c r="E7301">
        <f t="shared" ref="E7301:E7364" si="687">100*(D7301-D7300)/D7300</f>
        <v>4.3056207922328824E-2</v>
      </c>
      <c r="I7301" s="1">
        <v>42541.020833333336</v>
      </c>
      <c r="J7301">
        <v>0.10681</v>
      </c>
      <c r="K7301">
        <v>0.10680000000000001</v>
      </c>
      <c r="L7301">
        <f t="shared" si="685"/>
        <v>0.10680500000000001</v>
      </c>
      <c r="M7301">
        <f t="shared" ref="M7301:M7364" si="688">100*(L7301-L7300)/L7300</f>
        <v>-3.7437409331259761E-2</v>
      </c>
      <c r="P7301" s="1">
        <v>42541.020833333336</v>
      </c>
      <c r="Q7301">
        <v>0.68769999999999998</v>
      </c>
      <c r="R7301">
        <v>0.68720000000000003</v>
      </c>
      <c r="S7301">
        <f t="shared" si="686"/>
        <v>0.68745000000000001</v>
      </c>
      <c r="T7301">
        <f t="shared" ref="T7301:T7364" si="689">100*(S7301-S7300)/S7300</f>
        <v>-7.2727272727264721E-3</v>
      </c>
    </row>
    <row r="7302" spans="1:20" x14ac:dyDescent="0.25">
      <c r="A7302" s="1">
        <v>42541.03125</v>
      </c>
      <c r="B7302">
        <v>1.2796000000000001</v>
      </c>
      <c r="C7302">
        <v>1.2784</v>
      </c>
      <c r="D7302">
        <f t="shared" si="684"/>
        <v>1.2789999999999999</v>
      </c>
      <c r="E7302">
        <f t="shared" si="687"/>
        <v>8.2162838921710196E-2</v>
      </c>
      <c r="I7302" s="1">
        <v>42541.03125</v>
      </c>
      <c r="J7302">
        <v>0.10681</v>
      </c>
      <c r="K7302">
        <v>0.10680000000000001</v>
      </c>
      <c r="L7302">
        <f t="shared" si="685"/>
        <v>0.10680500000000001</v>
      </c>
      <c r="M7302">
        <f t="shared" si="688"/>
        <v>0</v>
      </c>
      <c r="P7302" s="1">
        <v>42541.03125</v>
      </c>
      <c r="Q7302">
        <v>0.68769999999999998</v>
      </c>
      <c r="R7302">
        <v>0.68730000000000002</v>
      </c>
      <c r="S7302">
        <f t="shared" si="686"/>
        <v>0.6875</v>
      </c>
      <c r="T7302">
        <f t="shared" si="689"/>
        <v>7.273256236816422E-3</v>
      </c>
    </row>
    <row r="7303" spans="1:20" x14ac:dyDescent="0.25">
      <c r="A7303" s="1">
        <v>42541.041666666664</v>
      </c>
      <c r="B7303">
        <v>1.2796000000000001</v>
      </c>
      <c r="C7303">
        <v>1.2775000000000001</v>
      </c>
      <c r="D7303">
        <f t="shared" si="684"/>
        <v>1.2785500000000001</v>
      </c>
      <c r="E7303">
        <f t="shared" si="687"/>
        <v>-3.5183737294748982E-2</v>
      </c>
      <c r="I7303" s="1">
        <v>42541.041666666664</v>
      </c>
      <c r="J7303">
        <v>0.10681</v>
      </c>
      <c r="K7303">
        <v>0.10680000000000001</v>
      </c>
      <c r="L7303">
        <f t="shared" si="685"/>
        <v>0.10680500000000001</v>
      </c>
      <c r="M7303">
        <f t="shared" si="688"/>
        <v>0</v>
      </c>
      <c r="P7303" s="1">
        <v>42541.041666666664</v>
      </c>
      <c r="Q7303">
        <v>0.6875</v>
      </c>
      <c r="R7303">
        <v>0.68640000000000001</v>
      </c>
      <c r="S7303">
        <f t="shared" si="686"/>
        <v>0.68694999999999995</v>
      </c>
      <c r="T7303">
        <f t="shared" si="689"/>
        <v>-8.0000000000007343E-2</v>
      </c>
    </row>
    <row r="7304" spans="1:20" x14ac:dyDescent="0.25">
      <c r="A7304" s="1">
        <v>42541.052083333336</v>
      </c>
      <c r="B7304">
        <v>1.2786999999999999</v>
      </c>
      <c r="C7304">
        <v>1.2777000000000001</v>
      </c>
      <c r="D7304">
        <f t="shared" si="684"/>
        <v>1.2782</v>
      </c>
      <c r="E7304">
        <f t="shared" si="687"/>
        <v>-2.7374760470851547E-2</v>
      </c>
      <c r="I7304" s="1">
        <v>42541.052083333336</v>
      </c>
      <c r="J7304">
        <v>0.10680000000000001</v>
      </c>
      <c r="K7304">
        <v>0.10674</v>
      </c>
      <c r="L7304">
        <f t="shared" si="685"/>
        <v>0.10677</v>
      </c>
      <c r="M7304">
        <f t="shared" si="688"/>
        <v>-3.2770001404435416E-2</v>
      </c>
      <c r="P7304" s="1">
        <v>42541.052083333336</v>
      </c>
      <c r="Q7304">
        <v>0.68669999999999998</v>
      </c>
      <c r="R7304">
        <v>0.68630000000000002</v>
      </c>
      <c r="S7304">
        <f t="shared" si="686"/>
        <v>0.6865</v>
      </c>
      <c r="T7304">
        <f t="shared" si="689"/>
        <v>-6.5506951015350534E-2</v>
      </c>
    </row>
    <row r="7305" spans="1:20" x14ac:dyDescent="0.25">
      <c r="A7305" s="1">
        <v>42541.0625</v>
      </c>
      <c r="B7305">
        <v>1.2804</v>
      </c>
      <c r="C7305">
        <v>1.2778</v>
      </c>
      <c r="D7305">
        <f t="shared" si="684"/>
        <v>1.2791000000000001</v>
      </c>
      <c r="E7305">
        <f t="shared" si="687"/>
        <v>7.0411516194658338E-2</v>
      </c>
      <c r="I7305" s="1">
        <v>42541.0625</v>
      </c>
      <c r="J7305">
        <v>0.10675</v>
      </c>
      <c r="K7305">
        <v>0.10674</v>
      </c>
      <c r="L7305">
        <f t="shared" si="685"/>
        <v>0.10674500000000001</v>
      </c>
      <c r="M7305">
        <f t="shared" si="688"/>
        <v>-2.3414816896129294E-2</v>
      </c>
      <c r="P7305" s="1">
        <v>42541.0625</v>
      </c>
      <c r="Q7305">
        <v>0.68669999999999998</v>
      </c>
      <c r="R7305">
        <v>0.68620000000000003</v>
      </c>
      <c r="S7305">
        <f t="shared" si="686"/>
        <v>0.68645</v>
      </c>
      <c r="T7305">
        <f t="shared" si="689"/>
        <v>-7.2833211944638735E-3</v>
      </c>
    </row>
    <row r="7306" spans="1:20" x14ac:dyDescent="0.25">
      <c r="A7306" s="1">
        <v>42541.072916666664</v>
      </c>
      <c r="B7306">
        <v>1.2867999999999999</v>
      </c>
      <c r="C7306">
        <v>1.2804</v>
      </c>
      <c r="D7306">
        <f t="shared" si="684"/>
        <v>1.2835999999999999</v>
      </c>
      <c r="E7306">
        <f t="shared" si="687"/>
        <v>0.35180986631222938</v>
      </c>
      <c r="I7306" s="1">
        <v>42541.072916666664</v>
      </c>
      <c r="J7306">
        <v>0.10685</v>
      </c>
      <c r="K7306">
        <v>0.10674</v>
      </c>
      <c r="L7306">
        <f t="shared" si="685"/>
        <v>0.106795</v>
      </c>
      <c r="M7306">
        <f t="shared" si="688"/>
        <v>4.6840601433317239E-2</v>
      </c>
      <c r="P7306" s="1">
        <v>42541.072916666664</v>
      </c>
      <c r="Q7306">
        <v>0.68659999999999999</v>
      </c>
      <c r="R7306">
        <v>0.68579999999999997</v>
      </c>
      <c r="S7306">
        <f t="shared" si="686"/>
        <v>0.68619999999999992</v>
      </c>
      <c r="T7306">
        <f t="shared" si="689"/>
        <v>-3.6419258503909022E-2</v>
      </c>
    </row>
    <row r="7307" spans="1:20" x14ac:dyDescent="0.25">
      <c r="A7307" s="1">
        <v>42541.083333333336</v>
      </c>
      <c r="B7307">
        <v>1.2856000000000001</v>
      </c>
      <c r="C7307">
        <v>1.2806999999999999</v>
      </c>
      <c r="D7307">
        <f t="shared" si="684"/>
        <v>1.28315</v>
      </c>
      <c r="E7307">
        <f t="shared" si="687"/>
        <v>-3.5057650358354585E-2</v>
      </c>
      <c r="I7307" s="1">
        <v>42541.083333333336</v>
      </c>
      <c r="J7307">
        <v>0.10674</v>
      </c>
      <c r="K7307">
        <v>0.10672</v>
      </c>
      <c r="L7307">
        <f t="shared" si="685"/>
        <v>0.10672999999999999</v>
      </c>
      <c r="M7307">
        <f t="shared" si="688"/>
        <v>-6.0864272671950458E-2</v>
      </c>
      <c r="P7307" s="1">
        <v>42541.083333333336</v>
      </c>
      <c r="Q7307">
        <v>0.68610000000000004</v>
      </c>
      <c r="R7307">
        <v>0.68530000000000002</v>
      </c>
      <c r="S7307">
        <f t="shared" si="686"/>
        <v>0.68569999999999998</v>
      </c>
      <c r="T7307">
        <f t="shared" si="689"/>
        <v>-7.2865053920131886E-2</v>
      </c>
    </row>
    <row r="7308" spans="1:20" x14ac:dyDescent="0.25">
      <c r="A7308" s="1">
        <v>42541.09375</v>
      </c>
      <c r="B7308">
        <v>1.2827</v>
      </c>
      <c r="C7308">
        <v>1.2818000000000001</v>
      </c>
      <c r="D7308">
        <f t="shared" si="684"/>
        <v>1.2822499999999999</v>
      </c>
      <c r="E7308">
        <f t="shared" si="687"/>
        <v>-7.013989011418173E-2</v>
      </c>
      <c r="I7308" s="1">
        <v>42541.09375</v>
      </c>
      <c r="J7308">
        <v>0.10672</v>
      </c>
      <c r="K7308">
        <v>0.10672</v>
      </c>
      <c r="L7308">
        <f t="shared" si="685"/>
        <v>0.10672</v>
      </c>
      <c r="M7308">
        <f t="shared" si="688"/>
        <v>-9.3694368968388689E-3</v>
      </c>
      <c r="P7308" s="1">
        <v>42541.09375</v>
      </c>
      <c r="Q7308">
        <v>0.68540000000000001</v>
      </c>
      <c r="R7308">
        <v>0.68500000000000005</v>
      </c>
      <c r="S7308">
        <f t="shared" si="686"/>
        <v>0.68520000000000003</v>
      </c>
      <c r="T7308">
        <f t="shared" si="689"/>
        <v>-7.2918185795529375E-2</v>
      </c>
    </row>
    <row r="7309" spans="1:20" x14ac:dyDescent="0.25">
      <c r="A7309" s="1">
        <v>42541.104166666664</v>
      </c>
      <c r="B7309">
        <v>1.2842</v>
      </c>
      <c r="C7309">
        <v>1.2818000000000001</v>
      </c>
      <c r="D7309">
        <f t="shared" si="684"/>
        <v>1.2829999999999999</v>
      </c>
      <c r="E7309">
        <f t="shared" si="687"/>
        <v>5.8490933905246907E-2</v>
      </c>
      <c r="I7309" s="1">
        <v>42541.104166666664</v>
      </c>
      <c r="J7309">
        <v>0.10681</v>
      </c>
      <c r="K7309">
        <v>0.10668</v>
      </c>
      <c r="L7309">
        <f t="shared" si="685"/>
        <v>0.10674500000000001</v>
      </c>
      <c r="M7309">
        <f t="shared" si="688"/>
        <v>2.3425787106457201E-2</v>
      </c>
      <c r="P7309" s="1">
        <v>42541.104166666664</v>
      </c>
      <c r="Q7309">
        <v>0.6855</v>
      </c>
      <c r="R7309">
        <v>0.68520000000000003</v>
      </c>
      <c r="S7309">
        <f t="shared" si="686"/>
        <v>0.68535000000000001</v>
      </c>
      <c r="T7309">
        <f t="shared" si="689"/>
        <v>2.1891418563920531E-2</v>
      </c>
    </row>
    <row r="7310" spans="1:20" x14ac:dyDescent="0.25">
      <c r="A7310" s="1">
        <v>42541.114583333336</v>
      </c>
      <c r="B7310">
        <v>1.2847999999999999</v>
      </c>
      <c r="C7310">
        <v>1.2826</v>
      </c>
      <c r="D7310">
        <f t="shared" si="684"/>
        <v>1.2837000000000001</v>
      </c>
      <c r="E7310">
        <f t="shared" si="687"/>
        <v>5.455962587686243E-2</v>
      </c>
      <c r="I7310" s="1">
        <v>42541.114583333336</v>
      </c>
      <c r="J7310">
        <v>0.10693999999999999</v>
      </c>
      <c r="K7310">
        <v>0.10678</v>
      </c>
      <c r="L7310">
        <f t="shared" si="685"/>
        <v>0.10686</v>
      </c>
      <c r="M7310">
        <f t="shared" si="688"/>
        <v>0.10773338329663226</v>
      </c>
      <c r="P7310" s="1">
        <v>42541.114583333336</v>
      </c>
      <c r="Q7310">
        <v>0.68579999999999997</v>
      </c>
      <c r="R7310">
        <v>0.68540000000000001</v>
      </c>
      <c r="S7310">
        <f t="shared" si="686"/>
        <v>0.68559999999999999</v>
      </c>
      <c r="T7310">
        <f t="shared" si="689"/>
        <v>3.6477712117891949E-2</v>
      </c>
    </row>
    <row r="7311" spans="1:20" x14ac:dyDescent="0.25">
      <c r="A7311" s="1">
        <v>42541.125</v>
      </c>
      <c r="B7311">
        <v>1.284</v>
      </c>
      <c r="C7311">
        <v>1.2828999999999999</v>
      </c>
      <c r="D7311">
        <f t="shared" si="684"/>
        <v>1.28345</v>
      </c>
      <c r="E7311">
        <f t="shared" si="687"/>
        <v>-1.9474955207609525E-2</v>
      </c>
      <c r="I7311" s="1">
        <v>42541.125</v>
      </c>
      <c r="J7311">
        <v>0.10686</v>
      </c>
      <c r="K7311">
        <v>0.10680000000000001</v>
      </c>
      <c r="L7311">
        <f t="shared" si="685"/>
        <v>0.10683000000000001</v>
      </c>
      <c r="M7311">
        <f t="shared" si="688"/>
        <v>-2.8074115665345657E-2</v>
      </c>
      <c r="P7311" s="1">
        <v>42541.125</v>
      </c>
      <c r="Q7311">
        <v>0.68600000000000005</v>
      </c>
      <c r="R7311">
        <v>0.68559999999999999</v>
      </c>
      <c r="S7311">
        <f t="shared" si="686"/>
        <v>0.68579999999999997</v>
      </c>
      <c r="T7311">
        <f t="shared" si="689"/>
        <v>2.9171528588094804E-2</v>
      </c>
    </row>
    <row r="7312" spans="1:20" x14ac:dyDescent="0.25">
      <c r="A7312" s="1">
        <v>42541.135416666664</v>
      </c>
      <c r="B7312">
        <v>1.2835000000000001</v>
      </c>
      <c r="C7312">
        <v>1.2827999999999999</v>
      </c>
      <c r="D7312">
        <f t="shared" si="684"/>
        <v>1.28315</v>
      </c>
      <c r="E7312">
        <f t="shared" si="687"/>
        <v>-2.3374498422218781E-2</v>
      </c>
      <c r="I7312" s="1">
        <v>42541.135416666664</v>
      </c>
      <c r="J7312">
        <v>0.10693999999999999</v>
      </c>
      <c r="K7312">
        <v>0.10685</v>
      </c>
      <c r="L7312">
        <f t="shared" si="685"/>
        <v>0.10689499999999999</v>
      </c>
      <c r="M7312">
        <f t="shared" si="688"/>
        <v>6.0844332116429596E-2</v>
      </c>
      <c r="P7312" s="1">
        <v>42541.135416666664</v>
      </c>
      <c r="Q7312">
        <v>0.68600000000000005</v>
      </c>
      <c r="R7312">
        <v>0.68579999999999997</v>
      </c>
      <c r="S7312">
        <f t="shared" si="686"/>
        <v>0.68589999999999995</v>
      </c>
      <c r="T7312">
        <f t="shared" si="689"/>
        <v>1.4581510644501165E-2</v>
      </c>
    </row>
    <row r="7313" spans="1:20" x14ac:dyDescent="0.25">
      <c r="A7313" s="1">
        <v>42541.145833333336</v>
      </c>
      <c r="B7313">
        <v>1.2839</v>
      </c>
      <c r="C7313">
        <v>1.2829999999999999</v>
      </c>
      <c r="D7313">
        <f t="shared" si="684"/>
        <v>1.28345</v>
      </c>
      <c r="E7313">
        <f t="shared" si="687"/>
        <v>2.3379963371388143E-2</v>
      </c>
      <c r="I7313" s="1">
        <v>42541.145833333336</v>
      </c>
      <c r="J7313">
        <v>0.10691000000000001</v>
      </c>
      <c r="K7313">
        <v>0.10686</v>
      </c>
      <c r="L7313">
        <f t="shared" si="685"/>
        <v>0.10688500000000001</v>
      </c>
      <c r="M7313">
        <f t="shared" si="688"/>
        <v>-9.3549745076778584E-3</v>
      </c>
      <c r="P7313" s="1">
        <v>42541.145833333336</v>
      </c>
      <c r="Q7313">
        <v>0.68600000000000005</v>
      </c>
      <c r="R7313">
        <v>0.68579999999999997</v>
      </c>
      <c r="S7313">
        <f t="shared" si="686"/>
        <v>0.68589999999999995</v>
      </c>
      <c r="T7313">
        <f t="shared" si="689"/>
        <v>0</v>
      </c>
    </row>
    <row r="7314" spans="1:20" x14ac:dyDescent="0.25">
      <c r="A7314" s="1">
        <v>42541.15625</v>
      </c>
      <c r="B7314">
        <v>1.2836000000000001</v>
      </c>
      <c r="C7314">
        <v>1.2829999999999999</v>
      </c>
      <c r="D7314">
        <f t="shared" si="684"/>
        <v>1.2833000000000001</v>
      </c>
      <c r="E7314">
        <f t="shared" si="687"/>
        <v>-1.1687249211100741E-2</v>
      </c>
      <c r="I7314" s="1">
        <v>42541.15625</v>
      </c>
      <c r="J7314">
        <v>0.10688</v>
      </c>
      <c r="K7314">
        <v>0.10687000000000001</v>
      </c>
      <c r="L7314">
        <f t="shared" si="685"/>
        <v>0.106875</v>
      </c>
      <c r="M7314">
        <f t="shared" si="688"/>
        <v>-9.3558497450624504E-3</v>
      </c>
      <c r="P7314" s="1">
        <v>42541.15625</v>
      </c>
      <c r="Q7314">
        <v>0.68610000000000004</v>
      </c>
      <c r="R7314">
        <v>0.68579999999999997</v>
      </c>
      <c r="S7314">
        <f t="shared" si="686"/>
        <v>0.68595000000000006</v>
      </c>
      <c r="T7314">
        <f t="shared" si="689"/>
        <v>7.2896923749971596E-3</v>
      </c>
    </row>
    <row r="7315" spans="1:20" x14ac:dyDescent="0.25">
      <c r="A7315" s="1">
        <v>42541.166666666664</v>
      </c>
      <c r="B7315">
        <v>1.2833000000000001</v>
      </c>
      <c r="C7315">
        <v>1.2827</v>
      </c>
      <c r="D7315">
        <f t="shared" si="684"/>
        <v>1.2829999999999999</v>
      </c>
      <c r="E7315">
        <f t="shared" si="687"/>
        <v>-2.3377230577432323E-2</v>
      </c>
      <c r="I7315" s="1">
        <v>42541.166666666664</v>
      </c>
      <c r="J7315">
        <v>0.10688</v>
      </c>
      <c r="K7315">
        <v>0.10687000000000001</v>
      </c>
      <c r="L7315">
        <f t="shared" si="685"/>
        <v>0.106875</v>
      </c>
      <c r="M7315">
        <f t="shared" si="688"/>
        <v>0</v>
      </c>
      <c r="P7315" s="1">
        <v>42541.166666666664</v>
      </c>
      <c r="Q7315">
        <v>0.68610000000000004</v>
      </c>
      <c r="R7315">
        <v>0.68579999999999997</v>
      </c>
      <c r="S7315">
        <f t="shared" si="686"/>
        <v>0.68595000000000006</v>
      </c>
      <c r="T7315">
        <f t="shared" si="689"/>
        <v>0</v>
      </c>
    </row>
    <row r="7316" spans="1:20" x14ac:dyDescent="0.25">
      <c r="A7316" s="1">
        <v>42541.177083333336</v>
      </c>
      <c r="B7316">
        <v>1.2842</v>
      </c>
      <c r="C7316">
        <v>1.2827999999999999</v>
      </c>
      <c r="D7316">
        <f t="shared" si="684"/>
        <v>1.2835000000000001</v>
      </c>
      <c r="E7316">
        <f t="shared" si="687"/>
        <v>3.8971161340620966E-2</v>
      </c>
      <c r="I7316" s="1">
        <v>42541.177083333336</v>
      </c>
      <c r="J7316">
        <v>0.10688</v>
      </c>
      <c r="K7316">
        <v>0.10686</v>
      </c>
      <c r="L7316">
        <f t="shared" si="685"/>
        <v>0.10686999999999999</v>
      </c>
      <c r="M7316">
        <f t="shared" si="688"/>
        <v>-4.6783625731040938E-3</v>
      </c>
      <c r="P7316" s="1">
        <v>42541.177083333336</v>
      </c>
      <c r="Q7316">
        <v>0.68600000000000005</v>
      </c>
      <c r="R7316">
        <v>0.68579999999999997</v>
      </c>
      <c r="S7316">
        <f t="shared" si="686"/>
        <v>0.68589999999999995</v>
      </c>
      <c r="T7316">
        <f t="shared" si="689"/>
        <v>-7.28916101758226E-3</v>
      </c>
    </row>
    <row r="7317" spans="1:20" x14ac:dyDescent="0.25">
      <c r="A7317" s="1">
        <v>42541.1875</v>
      </c>
      <c r="B7317">
        <v>1.2853000000000001</v>
      </c>
      <c r="C7317">
        <v>1.2837000000000001</v>
      </c>
      <c r="D7317">
        <f t="shared" si="684"/>
        <v>1.2845</v>
      </c>
      <c r="E7317">
        <f t="shared" si="687"/>
        <v>7.7911959485772481E-2</v>
      </c>
      <c r="I7317" s="1">
        <v>42541.1875</v>
      </c>
      <c r="J7317">
        <v>0.10686</v>
      </c>
      <c r="K7317">
        <v>0.10685</v>
      </c>
      <c r="L7317">
        <f t="shared" si="685"/>
        <v>0.10685500000000001</v>
      </c>
      <c r="M7317">
        <f t="shared" si="688"/>
        <v>-1.4035744362297414E-2</v>
      </c>
      <c r="P7317" s="1">
        <v>42541.1875</v>
      </c>
      <c r="Q7317">
        <v>0.68600000000000005</v>
      </c>
      <c r="R7317">
        <v>0.68559999999999999</v>
      </c>
      <c r="S7317">
        <f t="shared" si="686"/>
        <v>0.68579999999999997</v>
      </c>
      <c r="T7317">
        <f t="shared" si="689"/>
        <v>-1.4579384749961947E-2</v>
      </c>
    </row>
    <row r="7318" spans="1:20" x14ac:dyDescent="0.25">
      <c r="A7318" s="1">
        <v>42541.197916666664</v>
      </c>
      <c r="B7318">
        <v>1.2847</v>
      </c>
      <c r="C7318">
        <v>1.2838000000000001</v>
      </c>
      <c r="D7318">
        <f t="shared" si="684"/>
        <v>1.2842500000000001</v>
      </c>
      <c r="E7318">
        <f t="shared" si="687"/>
        <v>-1.9462826002324754E-2</v>
      </c>
      <c r="I7318" s="1">
        <v>42541.197916666664</v>
      </c>
      <c r="J7318">
        <v>0.10686</v>
      </c>
      <c r="K7318">
        <v>0.10684</v>
      </c>
      <c r="L7318">
        <f t="shared" si="685"/>
        <v>0.10685</v>
      </c>
      <c r="M7318">
        <f t="shared" si="688"/>
        <v>-4.6792382200224608E-3</v>
      </c>
      <c r="P7318" s="1">
        <v>42541.197916666664</v>
      </c>
      <c r="Q7318">
        <v>0.68579999999999997</v>
      </c>
      <c r="R7318">
        <v>0.68559999999999999</v>
      </c>
      <c r="S7318">
        <f t="shared" si="686"/>
        <v>0.68569999999999998</v>
      </c>
      <c r="T7318">
        <f t="shared" si="689"/>
        <v>-1.4581510644501165E-2</v>
      </c>
    </row>
    <row r="7319" spans="1:20" x14ac:dyDescent="0.25">
      <c r="A7319" s="1">
        <v>42541.208333333336</v>
      </c>
      <c r="B7319">
        <v>1.2849999999999999</v>
      </c>
      <c r="C7319">
        <v>1.2843</v>
      </c>
      <c r="D7319">
        <f t="shared" si="684"/>
        <v>1.2846500000000001</v>
      </c>
      <c r="E7319">
        <f t="shared" si="687"/>
        <v>3.1146583609106944E-2</v>
      </c>
      <c r="I7319" s="1">
        <v>42541.208333333336</v>
      </c>
      <c r="J7319">
        <v>0.1069</v>
      </c>
      <c r="K7319">
        <v>0.10684</v>
      </c>
      <c r="L7319">
        <f t="shared" si="685"/>
        <v>0.10686999999999999</v>
      </c>
      <c r="M7319">
        <f t="shared" si="688"/>
        <v>1.8717828731859846E-2</v>
      </c>
      <c r="P7319" s="1">
        <v>42541.208333333336</v>
      </c>
      <c r="Q7319">
        <v>0.68569999999999998</v>
      </c>
      <c r="R7319">
        <v>0.68530000000000002</v>
      </c>
      <c r="S7319">
        <f t="shared" si="686"/>
        <v>0.6855</v>
      </c>
      <c r="T7319">
        <f t="shared" si="689"/>
        <v>-2.9167274318211752E-2</v>
      </c>
    </row>
    <row r="7320" spans="1:20" x14ac:dyDescent="0.25">
      <c r="A7320" s="1">
        <v>42541.21875</v>
      </c>
      <c r="B7320">
        <v>1.2846</v>
      </c>
      <c r="C7320">
        <v>1.2835000000000001</v>
      </c>
      <c r="D7320">
        <f t="shared" si="684"/>
        <v>1.2840500000000001</v>
      </c>
      <c r="E7320">
        <f t="shared" si="687"/>
        <v>-4.6705328299531695E-2</v>
      </c>
      <c r="I7320" s="1">
        <v>42541.21875</v>
      </c>
      <c r="J7320">
        <v>0.10685</v>
      </c>
      <c r="K7320">
        <v>0.10681</v>
      </c>
      <c r="L7320">
        <f t="shared" si="685"/>
        <v>0.10683000000000001</v>
      </c>
      <c r="M7320">
        <f t="shared" si="688"/>
        <v>-3.7428651632810422E-2</v>
      </c>
      <c r="P7320" s="1">
        <v>42541.21875</v>
      </c>
      <c r="Q7320">
        <v>0.68559999999999999</v>
      </c>
      <c r="R7320">
        <v>0.68530000000000002</v>
      </c>
      <c r="S7320">
        <f t="shared" si="686"/>
        <v>0.68545</v>
      </c>
      <c r="T7320">
        <f t="shared" si="689"/>
        <v>-7.2939460247986136E-3</v>
      </c>
    </row>
    <row r="7321" spans="1:20" x14ac:dyDescent="0.25">
      <c r="A7321" s="1">
        <v>42541.229166666664</v>
      </c>
      <c r="B7321">
        <v>1.284</v>
      </c>
      <c r="C7321">
        <v>1.2831999999999999</v>
      </c>
      <c r="D7321">
        <f t="shared" si="684"/>
        <v>1.2835999999999999</v>
      </c>
      <c r="E7321">
        <f t="shared" si="687"/>
        <v>-3.5045364277114091E-2</v>
      </c>
      <c r="I7321" s="1">
        <v>42541.229166666664</v>
      </c>
      <c r="J7321">
        <v>0.10682999999999999</v>
      </c>
      <c r="K7321">
        <v>0.10681</v>
      </c>
      <c r="L7321">
        <f t="shared" si="685"/>
        <v>0.10682</v>
      </c>
      <c r="M7321">
        <f t="shared" si="688"/>
        <v>-9.3606664794626971E-3</v>
      </c>
      <c r="P7321" s="1">
        <v>42541.229166666664</v>
      </c>
      <c r="Q7321">
        <v>0.68540000000000001</v>
      </c>
      <c r="R7321">
        <v>0.68530000000000002</v>
      </c>
      <c r="S7321">
        <f t="shared" si="686"/>
        <v>0.68535000000000001</v>
      </c>
      <c r="T7321">
        <f t="shared" si="689"/>
        <v>-1.4588956160185133E-2</v>
      </c>
    </row>
    <row r="7322" spans="1:20" x14ac:dyDescent="0.25">
      <c r="A7322" s="1">
        <v>42541.239583333336</v>
      </c>
      <c r="B7322">
        <v>1.2857000000000001</v>
      </c>
      <c r="C7322">
        <v>1.2838000000000001</v>
      </c>
      <c r="D7322">
        <f t="shared" si="684"/>
        <v>1.2847500000000001</v>
      </c>
      <c r="E7322">
        <f t="shared" si="687"/>
        <v>8.9591773138065323E-2</v>
      </c>
      <c r="I7322" s="1">
        <v>42541.239583333336</v>
      </c>
      <c r="J7322">
        <v>0.10685</v>
      </c>
      <c r="K7322">
        <v>0.10678</v>
      </c>
      <c r="L7322">
        <f t="shared" si="685"/>
        <v>0.10681499999999999</v>
      </c>
      <c r="M7322">
        <f t="shared" si="688"/>
        <v>-4.6807713911299386E-3</v>
      </c>
      <c r="P7322" s="1">
        <v>42541.239583333336</v>
      </c>
      <c r="Q7322">
        <v>0.68530000000000002</v>
      </c>
      <c r="R7322">
        <v>0.68459999999999999</v>
      </c>
      <c r="S7322">
        <f t="shared" si="686"/>
        <v>0.68494999999999995</v>
      </c>
      <c r="T7322">
        <f t="shared" si="689"/>
        <v>-5.8364339388643313E-2</v>
      </c>
    </row>
    <row r="7323" spans="1:20" x14ac:dyDescent="0.25">
      <c r="A7323" s="1">
        <v>42541.25</v>
      </c>
      <c r="B7323">
        <v>1.2846</v>
      </c>
      <c r="C7323">
        <v>1.2829999999999999</v>
      </c>
      <c r="D7323">
        <f t="shared" si="684"/>
        <v>1.2837999999999998</v>
      </c>
      <c r="E7323">
        <f t="shared" si="687"/>
        <v>-7.3944347149268605E-2</v>
      </c>
      <c r="I7323" s="1">
        <v>42541.25</v>
      </c>
      <c r="J7323">
        <v>0.10679</v>
      </c>
      <c r="K7323">
        <v>0.10678</v>
      </c>
      <c r="L7323">
        <f t="shared" si="685"/>
        <v>0.10678499999999999</v>
      </c>
      <c r="M7323">
        <f t="shared" si="688"/>
        <v>-2.8085942985537845E-2</v>
      </c>
      <c r="P7323" s="1">
        <v>42541.25</v>
      </c>
      <c r="Q7323">
        <v>0.68500000000000005</v>
      </c>
      <c r="R7323">
        <v>0.68479999999999996</v>
      </c>
      <c r="S7323">
        <f t="shared" si="686"/>
        <v>0.68490000000000006</v>
      </c>
      <c r="T7323">
        <f t="shared" si="689"/>
        <v>-7.2998029053045442E-3</v>
      </c>
    </row>
    <row r="7324" spans="1:20" x14ac:dyDescent="0.25">
      <c r="A7324" s="1">
        <v>42541.260416666664</v>
      </c>
      <c r="B7324">
        <v>1.284</v>
      </c>
      <c r="C7324">
        <v>1.2827</v>
      </c>
      <c r="D7324">
        <f t="shared" si="684"/>
        <v>1.28335</v>
      </c>
      <c r="E7324">
        <f t="shared" si="687"/>
        <v>-3.5052188814444579E-2</v>
      </c>
      <c r="I7324" s="1">
        <v>42541.260416666664</v>
      </c>
      <c r="J7324">
        <v>0.10679</v>
      </c>
      <c r="K7324">
        <v>0.10678</v>
      </c>
      <c r="L7324">
        <f t="shared" si="685"/>
        <v>0.10678499999999999</v>
      </c>
      <c r="M7324">
        <f t="shared" si="688"/>
        <v>0</v>
      </c>
      <c r="P7324" s="1">
        <v>42541.260416666664</v>
      </c>
      <c r="Q7324">
        <v>0.68500000000000005</v>
      </c>
      <c r="R7324">
        <v>0.68489999999999995</v>
      </c>
      <c r="S7324">
        <f t="shared" si="686"/>
        <v>0.68494999999999995</v>
      </c>
      <c r="T7324">
        <f t="shared" si="689"/>
        <v>7.3003358154304955E-3</v>
      </c>
    </row>
    <row r="7325" spans="1:20" x14ac:dyDescent="0.25">
      <c r="A7325" s="1">
        <v>42541.270833333336</v>
      </c>
      <c r="B7325">
        <v>1.2828999999999999</v>
      </c>
      <c r="C7325">
        <v>1.2818000000000001</v>
      </c>
      <c r="D7325">
        <f t="shared" si="684"/>
        <v>1.2823500000000001</v>
      </c>
      <c r="E7325">
        <f t="shared" si="687"/>
        <v>-7.7921065960173758E-2</v>
      </c>
      <c r="I7325" s="1">
        <v>42541.270833333336</v>
      </c>
      <c r="J7325">
        <v>0.10680000000000001</v>
      </c>
      <c r="K7325">
        <v>0.10677</v>
      </c>
      <c r="L7325">
        <f t="shared" si="685"/>
        <v>0.106785</v>
      </c>
      <c r="M7325">
        <f t="shared" si="688"/>
        <v>1.2996008622760179E-14</v>
      </c>
      <c r="P7325" s="1">
        <v>42541.270833333336</v>
      </c>
      <c r="Q7325">
        <v>0.68510000000000004</v>
      </c>
      <c r="R7325">
        <v>0.68459999999999999</v>
      </c>
      <c r="S7325">
        <f t="shared" si="686"/>
        <v>0.68484999999999996</v>
      </c>
      <c r="T7325">
        <f t="shared" si="689"/>
        <v>-1.4599605810641505E-2</v>
      </c>
    </row>
    <row r="7326" spans="1:20" x14ac:dyDescent="0.25">
      <c r="A7326" s="1">
        <v>42541.28125</v>
      </c>
      <c r="B7326">
        <v>1.2825</v>
      </c>
      <c r="C7326">
        <v>1.2817000000000001</v>
      </c>
      <c r="D7326">
        <f t="shared" si="684"/>
        <v>1.2821</v>
      </c>
      <c r="E7326">
        <f t="shared" si="687"/>
        <v>-1.9495457558395404E-2</v>
      </c>
      <c r="I7326" s="1">
        <v>42541.28125</v>
      </c>
      <c r="J7326">
        <v>0.10678</v>
      </c>
      <c r="K7326">
        <v>0.10674</v>
      </c>
      <c r="L7326">
        <f t="shared" si="685"/>
        <v>0.10675999999999999</v>
      </c>
      <c r="M7326">
        <f t="shared" si="688"/>
        <v>-2.3411527836317014E-2</v>
      </c>
      <c r="P7326" s="1">
        <v>42541.28125</v>
      </c>
      <c r="Q7326">
        <v>0.68489999999999995</v>
      </c>
      <c r="R7326">
        <v>0.68469999999999998</v>
      </c>
      <c r="S7326">
        <f t="shared" si="686"/>
        <v>0.68479999999999996</v>
      </c>
      <c r="T7326">
        <f t="shared" si="689"/>
        <v>-7.3008688033867992E-3</v>
      </c>
    </row>
    <row r="7327" spans="1:20" x14ac:dyDescent="0.25">
      <c r="A7327" s="1">
        <v>42541.291666666664</v>
      </c>
      <c r="B7327">
        <v>1.2828999999999999</v>
      </c>
      <c r="C7327">
        <v>1.2816000000000001</v>
      </c>
      <c r="D7327">
        <f t="shared" si="684"/>
        <v>1.2822499999999999</v>
      </c>
      <c r="E7327">
        <f t="shared" si="687"/>
        <v>1.169955541688421E-2</v>
      </c>
      <c r="I7327" s="1">
        <v>42541.291666666664</v>
      </c>
      <c r="J7327">
        <v>0.10675</v>
      </c>
      <c r="K7327">
        <v>0.10674</v>
      </c>
      <c r="L7327">
        <f t="shared" si="685"/>
        <v>0.10674500000000001</v>
      </c>
      <c r="M7327">
        <f t="shared" si="688"/>
        <v>-1.4050206069677076E-2</v>
      </c>
      <c r="P7327" s="1">
        <v>42541.291666666664</v>
      </c>
      <c r="Q7327">
        <v>0.68500000000000005</v>
      </c>
      <c r="R7327">
        <v>0.68479999999999996</v>
      </c>
      <c r="S7327">
        <f t="shared" si="686"/>
        <v>0.68490000000000006</v>
      </c>
      <c r="T7327">
        <f t="shared" si="689"/>
        <v>1.4602803738332362E-2</v>
      </c>
    </row>
    <row r="7328" spans="1:20" x14ac:dyDescent="0.25">
      <c r="A7328" s="1">
        <v>42541.302083333336</v>
      </c>
      <c r="B7328">
        <v>1.2827</v>
      </c>
      <c r="C7328">
        <v>1.2818000000000001</v>
      </c>
      <c r="D7328">
        <f t="shared" si="684"/>
        <v>1.2822499999999999</v>
      </c>
      <c r="E7328">
        <f t="shared" si="687"/>
        <v>0</v>
      </c>
      <c r="I7328" s="1">
        <v>42541.302083333336</v>
      </c>
      <c r="J7328">
        <v>0.10679</v>
      </c>
      <c r="K7328">
        <v>0.10674</v>
      </c>
      <c r="L7328">
        <f t="shared" si="685"/>
        <v>0.106765</v>
      </c>
      <c r="M7328">
        <f t="shared" si="688"/>
        <v>1.8736240573321697E-2</v>
      </c>
      <c r="P7328" s="1">
        <v>42541.302083333336</v>
      </c>
      <c r="Q7328">
        <v>0.68530000000000002</v>
      </c>
      <c r="R7328">
        <v>0.68489999999999995</v>
      </c>
      <c r="S7328">
        <f t="shared" si="686"/>
        <v>0.68510000000000004</v>
      </c>
      <c r="T7328">
        <f t="shared" si="689"/>
        <v>2.9201343261786823E-2</v>
      </c>
    </row>
    <row r="7329" spans="1:20" x14ac:dyDescent="0.25">
      <c r="A7329" s="1">
        <v>42541.3125</v>
      </c>
      <c r="B7329">
        <v>1.2827999999999999</v>
      </c>
      <c r="C7329">
        <v>1.2818000000000001</v>
      </c>
      <c r="D7329">
        <f t="shared" si="684"/>
        <v>1.2823</v>
      </c>
      <c r="E7329">
        <f t="shared" si="687"/>
        <v>3.8993955936912086E-3</v>
      </c>
      <c r="I7329" s="1">
        <v>42541.3125</v>
      </c>
      <c r="J7329">
        <v>0.10686</v>
      </c>
      <c r="K7329">
        <v>0.10681</v>
      </c>
      <c r="L7329">
        <f t="shared" si="685"/>
        <v>0.106835</v>
      </c>
      <c r="M7329">
        <f t="shared" si="688"/>
        <v>6.5564557673395418E-2</v>
      </c>
      <c r="P7329" s="1">
        <v>42541.3125</v>
      </c>
      <c r="Q7329">
        <v>0.68579999999999997</v>
      </c>
      <c r="R7329">
        <v>0.68530000000000002</v>
      </c>
      <c r="S7329">
        <f t="shared" si="686"/>
        <v>0.68554999999999999</v>
      </c>
      <c r="T7329">
        <f t="shared" si="689"/>
        <v>6.5683841774916124E-2</v>
      </c>
    </row>
    <row r="7330" spans="1:20" x14ac:dyDescent="0.25">
      <c r="A7330" s="1">
        <v>42541.322916666664</v>
      </c>
      <c r="B7330">
        <v>1.2829999999999999</v>
      </c>
      <c r="C7330">
        <v>1.2816000000000001</v>
      </c>
      <c r="D7330">
        <f t="shared" si="684"/>
        <v>1.2823</v>
      </c>
      <c r="E7330">
        <f t="shared" si="687"/>
        <v>0</v>
      </c>
      <c r="I7330" s="1">
        <v>42541.322916666664</v>
      </c>
      <c r="J7330">
        <v>0.10687000000000001</v>
      </c>
      <c r="K7330">
        <v>0.10682</v>
      </c>
      <c r="L7330">
        <f t="shared" si="685"/>
        <v>0.106845</v>
      </c>
      <c r="M7330">
        <f t="shared" si="688"/>
        <v>9.3602283895690766E-3</v>
      </c>
      <c r="P7330" s="1">
        <v>42541.322916666664</v>
      </c>
      <c r="Q7330">
        <v>0.68610000000000004</v>
      </c>
      <c r="R7330">
        <v>0.68569999999999998</v>
      </c>
      <c r="S7330">
        <f t="shared" si="686"/>
        <v>0.68589999999999995</v>
      </c>
      <c r="T7330">
        <f t="shared" si="689"/>
        <v>5.1053898329802561E-2</v>
      </c>
    </row>
    <row r="7331" spans="1:20" x14ac:dyDescent="0.25">
      <c r="A7331" s="1">
        <v>42541.333333333336</v>
      </c>
      <c r="B7331">
        <v>1.2831999999999999</v>
      </c>
      <c r="C7331">
        <v>1.2813000000000001</v>
      </c>
      <c r="D7331">
        <f t="shared" si="684"/>
        <v>1.2822499999999999</v>
      </c>
      <c r="E7331">
        <f t="shared" si="687"/>
        <v>-3.8992435467601586E-3</v>
      </c>
      <c r="I7331" s="1">
        <v>42541.333333333336</v>
      </c>
      <c r="J7331">
        <v>0.10684</v>
      </c>
      <c r="K7331">
        <v>0.10678</v>
      </c>
      <c r="L7331">
        <f t="shared" si="685"/>
        <v>0.10681</v>
      </c>
      <c r="M7331">
        <f t="shared" si="688"/>
        <v>-3.275773316485879E-2</v>
      </c>
      <c r="P7331" s="1">
        <v>42541.333333333336</v>
      </c>
      <c r="Q7331">
        <v>0.68610000000000004</v>
      </c>
      <c r="R7331">
        <v>0.68579999999999997</v>
      </c>
      <c r="S7331">
        <f t="shared" si="686"/>
        <v>0.68595000000000006</v>
      </c>
      <c r="T7331">
        <f t="shared" si="689"/>
        <v>7.2896923749971596E-3</v>
      </c>
    </row>
    <row r="7332" spans="1:20" x14ac:dyDescent="0.25">
      <c r="A7332" s="1">
        <v>42541.34375</v>
      </c>
      <c r="B7332">
        <v>1.286</v>
      </c>
      <c r="C7332">
        <v>1.2827</v>
      </c>
      <c r="D7332">
        <f t="shared" si="684"/>
        <v>1.2843499999999999</v>
      </c>
      <c r="E7332">
        <f t="shared" si="687"/>
        <v>0.16377461493468443</v>
      </c>
      <c r="I7332" s="1">
        <v>42541.34375</v>
      </c>
      <c r="J7332">
        <v>0.10688</v>
      </c>
      <c r="K7332">
        <v>0.10679</v>
      </c>
      <c r="L7332">
        <f t="shared" si="685"/>
        <v>0.106835</v>
      </c>
      <c r="M7332">
        <f t="shared" si="688"/>
        <v>2.3406048122832361E-2</v>
      </c>
      <c r="P7332" s="1">
        <v>42541.34375</v>
      </c>
      <c r="Q7332">
        <v>0.68620000000000003</v>
      </c>
      <c r="R7332">
        <v>0.68579999999999997</v>
      </c>
      <c r="S7332">
        <f t="shared" si="686"/>
        <v>0.68599999999999994</v>
      </c>
      <c r="T7332">
        <f t="shared" si="689"/>
        <v>7.2891610175498892E-3</v>
      </c>
    </row>
    <row r="7333" spans="1:20" x14ac:dyDescent="0.25">
      <c r="A7333" s="1">
        <v>42541.354166666664</v>
      </c>
      <c r="B7333">
        <v>1.2857000000000001</v>
      </c>
      <c r="C7333">
        <v>1.2842</v>
      </c>
      <c r="D7333">
        <f t="shared" si="684"/>
        <v>1.28495</v>
      </c>
      <c r="E7333">
        <f t="shared" si="687"/>
        <v>4.6716237785662473E-2</v>
      </c>
      <c r="I7333" s="1">
        <v>42541.354166666664</v>
      </c>
      <c r="J7333">
        <v>0.10696</v>
      </c>
      <c r="K7333">
        <v>0.10685</v>
      </c>
      <c r="L7333">
        <f t="shared" si="685"/>
        <v>0.106905</v>
      </c>
      <c r="M7333">
        <f t="shared" si="688"/>
        <v>6.5521598727009522E-2</v>
      </c>
      <c r="P7333" s="1">
        <v>42541.354166666664</v>
      </c>
      <c r="Q7333">
        <v>0.68659999999999999</v>
      </c>
      <c r="R7333">
        <v>0.68589999999999995</v>
      </c>
      <c r="S7333">
        <f t="shared" si="686"/>
        <v>0.68625000000000003</v>
      </c>
      <c r="T7333">
        <f t="shared" si="689"/>
        <v>3.644314868805882E-2</v>
      </c>
    </row>
    <row r="7334" spans="1:20" x14ac:dyDescent="0.25">
      <c r="A7334" s="1">
        <v>42541.364583333336</v>
      </c>
      <c r="B7334">
        <v>1.2854000000000001</v>
      </c>
      <c r="C7334">
        <v>1.2845</v>
      </c>
      <c r="D7334">
        <f t="shared" si="684"/>
        <v>1.28495</v>
      </c>
      <c r="E7334">
        <f t="shared" si="687"/>
        <v>0</v>
      </c>
      <c r="I7334" s="1">
        <v>42541.364583333336</v>
      </c>
      <c r="J7334">
        <v>0.10693</v>
      </c>
      <c r="K7334">
        <v>0.10687000000000001</v>
      </c>
      <c r="L7334">
        <f t="shared" si="685"/>
        <v>0.1069</v>
      </c>
      <c r="M7334">
        <f t="shared" si="688"/>
        <v>-4.6770497170431696E-3</v>
      </c>
      <c r="P7334" s="1">
        <v>42541.364583333336</v>
      </c>
      <c r="Q7334">
        <v>0.68710000000000004</v>
      </c>
      <c r="R7334">
        <v>0.68640000000000001</v>
      </c>
      <c r="S7334">
        <f t="shared" si="686"/>
        <v>0.68674999999999997</v>
      </c>
      <c r="T7334">
        <f t="shared" si="689"/>
        <v>7.2859744990884504E-2</v>
      </c>
    </row>
    <row r="7335" spans="1:20" x14ac:dyDescent="0.25">
      <c r="A7335" s="1">
        <v>42541.375</v>
      </c>
      <c r="B7335">
        <v>1.2865</v>
      </c>
      <c r="C7335">
        <v>1.2839</v>
      </c>
      <c r="D7335">
        <f t="shared" si="684"/>
        <v>1.2852000000000001</v>
      </c>
      <c r="E7335">
        <f t="shared" si="687"/>
        <v>1.9456009961483597E-2</v>
      </c>
      <c r="I7335" s="1">
        <v>42541.375</v>
      </c>
      <c r="J7335">
        <v>0.10698000000000001</v>
      </c>
      <c r="K7335">
        <v>0.10685</v>
      </c>
      <c r="L7335">
        <f t="shared" si="685"/>
        <v>0.10691500000000001</v>
      </c>
      <c r="M7335">
        <f t="shared" si="688"/>
        <v>1.4031805425645465E-2</v>
      </c>
      <c r="P7335" s="1">
        <v>42541.375</v>
      </c>
      <c r="Q7335">
        <v>0.68700000000000006</v>
      </c>
      <c r="R7335">
        <v>0.68669999999999998</v>
      </c>
      <c r="S7335">
        <f t="shared" si="686"/>
        <v>0.68684999999999996</v>
      </c>
      <c r="T7335">
        <f t="shared" si="689"/>
        <v>1.4561339643245576E-2</v>
      </c>
    </row>
    <row r="7336" spans="1:20" x14ac:dyDescent="0.25">
      <c r="A7336" s="1">
        <v>42541.385416666664</v>
      </c>
      <c r="B7336">
        <v>1.2869999999999999</v>
      </c>
      <c r="C7336">
        <v>1.2853000000000001</v>
      </c>
      <c r="D7336">
        <f t="shared" si="684"/>
        <v>1.2861500000000001</v>
      </c>
      <c r="E7336">
        <f t="shared" si="687"/>
        <v>7.3918456271397939E-2</v>
      </c>
      <c r="I7336" s="1">
        <v>42541.385416666664</v>
      </c>
      <c r="J7336">
        <v>0.10695</v>
      </c>
      <c r="K7336">
        <v>0.10693</v>
      </c>
      <c r="L7336">
        <f t="shared" si="685"/>
        <v>0.10694000000000001</v>
      </c>
      <c r="M7336">
        <f t="shared" si="688"/>
        <v>2.3383061310384177E-2</v>
      </c>
      <c r="P7336" s="1">
        <v>42541.385416666664</v>
      </c>
      <c r="Q7336">
        <v>0.68689999999999996</v>
      </c>
      <c r="R7336">
        <v>0.68640000000000001</v>
      </c>
      <c r="S7336">
        <f t="shared" si="686"/>
        <v>0.68664999999999998</v>
      </c>
      <c r="T7336">
        <f t="shared" si="689"/>
        <v>-2.9118439251652906E-2</v>
      </c>
    </row>
    <row r="7337" spans="1:20" x14ac:dyDescent="0.25">
      <c r="A7337" s="1">
        <v>42541.395833333336</v>
      </c>
      <c r="B7337">
        <v>1.2868999999999999</v>
      </c>
      <c r="C7337">
        <v>1.2850999999999999</v>
      </c>
      <c r="D7337">
        <f t="shared" si="684"/>
        <v>1.286</v>
      </c>
      <c r="E7337">
        <f t="shared" si="687"/>
        <v>-1.1662714302382653E-2</v>
      </c>
      <c r="I7337" s="1">
        <v>42541.395833333336</v>
      </c>
      <c r="J7337">
        <v>0.10705000000000001</v>
      </c>
      <c r="K7337">
        <v>0.10693</v>
      </c>
      <c r="L7337">
        <f t="shared" si="685"/>
        <v>0.10699</v>
      </c>
      <c r="M7337">
        <f t="shared" si="688"/>
        <v>4.6755189826065538E-2</v>
      </c>
      <c r="P7337" s="1">
        <v>42541.395833333336</v>
      </c>
      <c r="Q7337">
        <v>0.68700000000000006</v>
      </c>
      <c r="R7337">
        <v>0.68640000000000001</v>
      </c>
      <c r="S7337">
        <f t="shared" si="686"/>
        <v>0.68670000000000009</v>
      </c>
      <c r="T7337">
        <f t="shared" si="689"/>
        <v>7.2817301390964125E-3</v>
      </c>
    </row>
    <row r="7338" spans="1:20" x14ac:dyDescent="0.25">
      <c r="A7338" s="1">
        <v>42541.40625</v>
      </c>
      <c r="B7338">
        <v>1.2877000000000001</v>
      </c>
      <c r="C7338">
        <v>1.2854000000000001</v>
      </c>
      <c r="D7338">
        <f t="shared" si="684"/>
        <v>1.2865500000000001</v>
      </c>
      <c r="E7338">
        <f t="shared" si="687"/>
        <v>4.2768273716955713E-2</v>
      </c>
      <c r="I7338" s="1">
        <v>42541.40625</v>
      </c>
      <c r="J7338">
        <v>0.10707</v>
      </c>
      <c r="K7338">
        <v>0.10700999999999999</v>
      </c>
      <c r="L7338">
        <f t="shared" si="685"/>
        <v>0.10704</v>
      </c>
      <c r="M7338">
        <f t="shared" si="688"/>
        <v>4.6733339564440125E-2</v>
      </c>
      <c r="P7338" s="1">
        <v>42541.40625</v>
      </c>
      <c r="Q7338">
        <v>0.68710000000000004</v>
      </c>
      <c r="R7338">
        <v>0.68669999999999998</v>
      </c>
      <c r="S7338">
        <f t="shared" si="686"/>
        <v>0.68690000000000007</v>
      </c>
      <c r="T7338">
        <f t="shared" si="689"/>
        <v>2.9124799766998392E-2</v>
      </c>
    </row>
    <row r="7339" spans="1:20" x14ac:dyDescent="0.25">
      <c r="A7339" s="1">
        <v>42541.416666666664</v>
      </c>
      <c r="B7339">
        <v>1.2881</v>
      </c>
      <c r="C7339">
        <v>1.2861</v>
      </c>
      <c r="D7339">
        <f t="shared" si="684"/>
        <v>1.2871000000000001</v>
      </c>
      <c r="E7339">
        <f t="shared" si="687"/>
        <v>4.2749990284097039E-2</v>
      </c>
      <c r="I7339" s="1">
        <v>42541.416666666664</v>
      </c>
      <c r="J7339">
        <v>0.10711</v>
      </c>
      <c r="K7339">
        <v>0.107</v>
      </c>
      <c r="L7339">
        <f t="shared" si="685"/>
        <v>0.107055</v>
      </c>
      <c r="M7339">
        <f t="shared" si="688"/>
        <v>1.4013452914799256E-2</v>
      </c>
      <c r="P7339" s="1">
        <v>42541.416666666664</v>
      </c>
      <c r="Q7339">
        <v>0.68730000000000002</v>
      </c>
      <c r="R7339">
        <v>0.68669999999999998</v>
      </c>
      <c r="S7339">
        <f t="shared" si="686"/>
        <v>0.68700000000000006</v>
      </c>
      <c r="T7339">
        <f t="shared" si="689"/>
        <v>1.4558159848593533E-2</v>
      </c>
    </row>
    <row r="7340" spans="1:20" x14ac:dyDescent="0.25">
      <c r="A7340" s="1">
        <v>42541.427083333336</v>
      </c>
      <c r="B7340">
        <v>1.2931999999999999</v>
      </c>
      <c r="C7340">
        <v>1.2881</v>
      </c>
      <c r="D7340">
        <f t="shared" si="684"/>
        <v>1.2906499999999999</v>
      </c>
      <c r="E7340">
        <f t="shared" si="687"/>
        <v>0.27581384507806073</v>
      </c>
      <c r="I7340" s="1">
        <v>42541.427083333336</v>
      </c>
      <c r="J7340">
        <v>0.10714</v>
      </c>
      <c r="K7340">
        <v>0.10703</v>
      </c>
      <c r="L7340">
        <f t="shared" si="685"/>
        <v>0.107085</v>
      </c>
      <c r="M7340">
        <f t="shared" si="688"/>
        <v>2.8022978842653073E-2</v>
      </c>
      <c r="P7340" s="1">
        <v>42541.427083333336</v>
      </c>
      <c r="Q7340">
        <v>0.68740000000000001</v>
      </c>
      <c r="R7340">
        <v>0.68659999999999999</v>
      </c>
      <c r="S7340">
        <f t="shared" si="686"/>
        <v>0.68700000000000006</v>
      </c>
      <c r="T7340">
        <f t="shared" si="689"/>
        <v>0</v>
      </c>
    </row>
    <row r="7341" spans="1:20" x14ac:dyDescent="0.25">
      <c r="A7341" s="1">
        <v>42541.4375</v>
      </c>
      <c r="B7341">
        <v>1.2935000000000001</v>
      </c>
      <c r="C7341">
        <v>1.2905</v>
      </c>
      <c r="D7341">
        <f t="shared" si="684"/>
        <v>1.292</v>
      </c>
      <c r="E7341">
        <f t="shared" si="687"/>
        <v>0.10459845814126095</v>
      </c>
      <c r="I7341" s="1">
        <v>42541.4375</v>
      </c>
      <c r="J7341">
        <v>0.10709</v>
      </c>
      <c r="K7341">
        <v>0.1069</v>
      </c>
      <c r="L7341">
        <f t="shared" si="685"/>
        <v>0.10699500000000001</v>
      </c>
      <c r="M7341">
        <f t="shared" si="688"/>
        <v>-8.4045384507627455E-2</v>
      </c>
      <c r="P7341" s="1">
        <v>42541.4375</v>
      </c>
      <c r="Q7341">
        <v>0.68769999999999998</v>
      </c>
      <c r="R7341">
        <v>0.68700000000000006</v>
      </c>
      <c r="S7341">
        <f t="shared" si="686"/>
        <v>0.68735000000000002</v>
      </c>
      <c r="T7341">
        <f t="shared" si="689"/>
        <v>5.0946142649193803E-2</v>
      </c>
    </row>
    <row r="7342" spans="1:20" x14ac:dyDescent="0.25">
      <c r="A7342" s="1">
        <v>42541.447916666664</v>
      </c>
      <c r="B7342">
        <v>1.2931999999999999</v>
      </c>
      <c r="C7342">
        <v>1.2909999999999999</v>
      </c>
      <c r="D7342">
        <f t="shared" si="684"/>
        <v>1.2921</v>
      </c>
      <c r="E7342">
        <f t="shared" si="687"/>
        <v>7.7399380804945035E-3</v>
      </c>
      <c r="I7342" s="1">
        <v>42541.447916666664</v>
      </c>
      <c r="J7342">
        <v>0.10693</v>
      </c>
      <c r="K7342">
        <v>0.10686</v>
      </c>
      <c r="L7342">
        <f t="shared" si="685"/>
        <v>0.10689499999999999</v>
      </c>
      <c r="M7342">
        <f t="shared" si="688"/>
        <v>-9.3462311322974653E-2</v>
      </c>
      <c r="P7342" s="1">
        <v>42541.447916666664</v>
      </c>
      <c r="Q7342">
        <v>0.68779999999999997</v>
      </c>
      <c r="R7342">
        <v>0.6875</v>
      </c>
      <c r="S7342">
        <f t="shared" si="686"/>
        <v>0.68764999999999998</v>
      </c>
      <c r="T7342">
        <f t="shared" si="689"/>
        <v>4.3645886375204328E-2</v>
      </c>
    </row>
    <row r="7343" spans="1:20" x14ac:dyDescent="0.25">
      <c r="A7343" s="1">
        <v>42541.458333333336</v>
      </c>
      <c r="B7343">
        <v>1.2914000000000001</v>
      </c>
      <c r="C7343">
        <v>1.2886</v>
      </c>
      <c r="D7343">
        <f t="shared" si="684"/>
        <v>1.29</v>
      </c>
      <c r="E7343">
        <f t="shared" si="687"/>
        <v>-0.16252612026932828</v>
      </c>
      <c r="I7343" s="1">
        <v>42541.458333333336</v>
      </c>
      <c r="J7343">
        <v>0.10691000000000001</v>
      </c>
      <c r="K7343">
        <v>0.10682999999999999</v>
      </c>
      <c r="L7343">
        <f t="shared" si="685"/>
        <v>0.10686999999999999</v>
      </c>
      <c r="M7343">
        <f t="shared" si="688"/>
        <v>-2.3387436269233591E-2</v>
      </c>
      <c r="P7343" s="1">
        <v>42541.458333333336</v>
      </c>
      <c r="Q7343">
        <v>0.68820000000000003</v>
      </c>
      <c r="R7343">
        <v>0.6875</v>
      </c>
      <c r="S7343">
        <f t="shared" si="686"/>
        <v>0.68785000000000007</v>
      </c>
      <c r="T7343">
        <f t="shared" si="689"/>
        <v>2.908456336800538E-2</v>
      </c>
    </row>
    <row r="7344" spans="1:20" x14ac:dyDescent="0.25">
      <c r="A7344" s="1">
        <v>42541.46875</v>
      </c>
      <c r="B7344">
        <v>1.2907</v>
      </c>
      <c r="C7344">
        <v>1.2890999999999999</v>
      </c>
      <c r="D7344">
        <f t="shared" si="684"/>
        <v>1.2898999999999998</v>
      </c>
      <c r="E7344">
        <f t="shared" si="687"/>
        <v>-7.7519379845124832E-3</v>
      </c>
      <c r="I7344" s="1">
        <v>42541.46875</v>
      </c>
      <c r="J7344">
        <v>0.10693</v>
      </c>
      <c r="K7344">
        <v>0.10691000000000001</v>
      </c>
      <c r="L7344">
        <f t="shared" si="685"/>
        <v>0.10692</v>
      </c>
      <c r="M7344">
        <f t="shared" si="688"/>
        <v>4.6785814541038993E-2</v>
      </c>
      <c r="P7344" s="1">
        <v>42541.46875</v>
      </c>
      <c r="Q7344">
        <v>0.68810000000000004</v>
      </c>
      <c r="R7344">
        <v>0.68759999999999999</v>
      </c>
      <c r="S7344">
        <f t="shared" si="686"/>
        <v>0.68785000000000007</v>
      </c>
      <c r="T7344">
        <f t="shared" si="689"/>
        <v>0</v>
      </c>
    </row>
    <row r="7345" spans="1:20" x14ac:dyDescent="0.25">
      <c r="A7345" s="1">
        <v>42541.479166666664</v>
      </c>
      <c r="B7345">
        <v>1.2903</v>
      </c>
      <c r="C7345">
        <v>1.2887999999999999</v>
      </c>
      <c r="D7345">
        <f t="shared" si="684"/>
        <v>1.28955</v>
      </c>
      <c r="E7345">
        <f t="shared" si="687"/>
        <v>-2.7133886347767307E-2</v>
      </c>
      <c r="I7345" s="1">
        <v>42541.479166666664</v>
      </c>
      <c r="J7345">
        <v>0.10691000000000001</v>
      </c>
      <c r="K7345">
        <v>0.10685</v>
      </c>
      <c r="L7345">
        <f t="shared" si="685"/>
        <v>0.10688</v>
      </c>
      <c r="M7345">
        <f t="shared" si="688"/>
        <v>-3.741114852225811E-2</v>
      </c>
      <c r="P7345" s="1">
        <v>42541.479166666664</v>
      </c>
      <c r="Q7345">
        <v>0.68799999999999994</v>
      </c>
      <c r="R7345">
        <v>0.6875</v>
      </c>
      <c r="S7345">
        <f t="shared" si="686"/>
        <v>0.68774999999999997</v>
      </c>
      <c r="T7345">
        <f t="shared" si="689"/>
        <v>-1.4538053354670349E-2</v>
      </c>
    </row>
    <row r="7346" spans="1:20" x14ac:dyDescent="0.25">
      <c r="A7346" s="1">
        <v>42541.489583333336</v>
      </c>
      <c r="B7346">
        <v>1.2921</v>
      </c>
      <c r="C7346">
        <v>1.2889999999999999</v>
      </c>
      <c r="D7346">
        <f t="shared" si="684"/>
        <v>1.2905500000000001</v>
      </c>
      <c r="E7346">
        <f t="shared" si="687"/>
        <v>7.7546430925525336E-2</v>
      </c>
      <c r="I7346" s="1">
        <v>42541.489583333336</v>
      </c>
      <c r="J7346">
        <v>0.1069</v>
      </c>
      <c r="K7346">
        <v>0.10686</v>
      </c>
      <c r="L7346">
        <f t="shared" si="685"/>
        <v>0.10688</v>
      </c>
      <c r="M7346">
        <f t="shared" si="688"/>
        <v>0</v>
      </c>
      <c r="P7346" s="1">
        <v>42541.489583333336</v>
      </c>
      <c r="Q7346">
        <v>0.68840000000000001</v>
      </c>
      <c r="R7346">
        <v>0.68759999999999999</v>
      </c>
      <c r="S7346">
        <f t="shared" si="686"/>
        <v>0.68799999999999994</v>
      </c>
      <c r="T7346">
        <f t="shared" si="689"/>
        <v>3.6350418029803343E-2</v>
      </c>
    </row>
    <row r="7347" spans="1:20" x14ac:dyDescent="0.25">
      <c r="A7347" s="1">
        <v>42541.5</v>
      </c>
      <c r="B7347">
        <v>1.2931999999999999</v>
      </c>
      <c r="C7347">
        <v>1.2907</v>
      </c>
      <c r="D7347">
        <f t="shared" si="684"/>
        <v>1.2919499999999999</v>
      </c>
      <c r="E7347">
        <f t="shared" si="687"/>
        <v>0.1084808802448449</v>
      </c>
      <c r="I7347" s="1">
        <v>42541.5</v>
      </c>
      <c r="J7347">
        <v>0.10698000000000001</v>
      </c>
      <c r="K7347">
        <v>0.10687000000000001</v>
      </c>
      <c r="L7347">
        <f t="shared" si="685"/>
        <v>0.10692500000000001</v>
      </c>
      <c r="M7347">
        <f t="shared" si="688"/>
        <v>4.2103293413176805E-2</v>
      </c>
      <c r="P7347" s="1">
        <v>42541.5</v>
      </c>
      <c r="Q7347">
        <v>0.68940000000000001</v>
      </c>
      <c r="R7347">
        <v>0.68840000000000001</v>
      </c>
      <c r="S7347">
        <f t="shared" si="686"/>
        <v>0.68890000000000007</v>
      </c>
      <c r="T7347">
        <f t="shared" si="689"/>
        <v>0.13081395348838998</v>
      </c>
    </row>
    <row r="7348" spans="1:20" x14ac:dyDescent="0.25">
      <c r="A7348" s="1">
        <v>42541.510416666664</v>
      </c>
      <c r="B7348">
        <v>1.2930999999999999</v>
      </c>
      <c r="C7348">
        <v>1.29</v>
      </c>
      <c r="D7348">
        <f t="shared" si="684"/>
        <v>1.29155</v>
      </c>
      <c r="E7348">
        <f t="shared" si="687"/>
        <v>-3.0960950501176979E-2</v>
      </c>
      <c r="I7348" s="1">
        <v>42541.510416666664</v>
      </c>
      <c r="J7348">
        <v>0.10704</v>
      </c>
      <c r="K7348">
        <v>0.10695</v>
      </c>
      <c r="L7348">
        <f t="shared" si="685"/>
        <v>0.10699500000000001</v>
      </c>
      <c r="M7348">
        <f t="shared" si="688"/>
        <v>6.5466448445172423E-2</v>
      </c>
      <c r="P7348" s="1">
        <v>42541.510416666664</v>
      </c>
      <c r="Q7348">
        <v>0.68940000000000001</v>
      </c>
      <c r="R7348">
        <v>0.68830000000000002</v>
      </c>
      <c r="S7348">
        <f t="shared" si="686"/>
        <v>0.68884999999999996</v>
      </c>
      <c r="T7348">
        <f t="shared" si="689"/>
        <v>-7.2579474524757598E-3</v>
      </c>
    </row>
    <row r="7349" spans="1:20" x14ac:dyDescent="0.25">
      <c r="A7349" s="1">
        <v>42541.520833333336</v>
      </c>
      <c r="B7349">
        <v>1.2909999999999999</v>
      </c>
      <c r="C7349">
        <v>1.2885</v>
      </c>
      <c r="D7349">
        <f t="shared" si="684"/>
        <v>1.28975</v>
      </c>
      <c r="E7349">
        <f t="shared" si="687"/>
        <v>-0.13936742673531988</v>
      </c>
      <c r="I7349" s="1">
        <v>42541.520833333336</v>
      </c>
      <c r="J7349">
        <v>0.10702</v>
      </c>
      <c r="K7349">
        <v>0.10697</v>
      </c>
      <c r="L7349">
        <f t="shared" si="685"/>
        <v>0.10699500000000001</v>
      </c>
      <c r="M7349">
        <f t="shared" si="688"/>
        <v>0</v>
      </c>
      <c r="P7349" s="1">
        <v>42541.520833333336</v>
      </c>
      <c r="Q7349">
        <v>0.68859999999999999</v>
      </c>
      <c r="R7349">
        <v>0.68820000000000003</v>
      </c>
      <c r="S7349">
        <f t="shared" si="686"/>
        <v>0.68840000000000001</v>
      </c>
      <c r="T7349">
        <f t="shared" si="689"/>
        <v>-6.5326268418371261E-2</v>
      </c>
    </row>
    <row r="7350" spans="1:20" x14ac:dyDescent="0.25">
      <c r="A7350" s="1">
        <v>42541.53125</v>
      </c>
      <c r="B7350">
        <v>1.2914000000000001</v>
      </c>
      <c r="C7350">
        <v>1.2890999999999999</v>
      </c>
      <c r="D7350">
        <f t="shared" si="684"/>
        <v>1.2902499999999999</v>
      </c>
      <c r="E7350">
        <f t="shared" si="687"/>
        <v>3.8767202946303154E-2</v>
      </c>
      <c r="I7350" s="1">
        <v>42541.53125</v>
      </c>
      <c r="J7350">
        <v>0.10717</v>
      </c>
      <c r="K7350">
        <v>0.10699</v>
      </c>
      <c r="L7350">
        <f t="shared" si="685"/>
        <v>0.10708000000000001</v>
      </c>
      <c r="M7350">
        <f t="shared" si="688"/>
        <v>7.944296462451679E-2</v>
      </c>
      <c r="P7350" s="1">
        <v>42541.53125</v>
      </c>
      <c r="Q7350">
        <v>0.68910000000000005</v>
      </c>
      <c r="R7350">
        <v>0.6885</v>
      </c>
      <c r="S7350">
        <f t="shared" si="686"/>
        <v>0.68880000000000008</v>
      </c>
      <c r="T7350">
        <f t="shared" si="689"/>
        <v>5.810575246950421E-2</v>
      </c>
    </row>
    <row r="7351" spans="1:20" x14ac:dyDescent="0.25">
      <c r="A7351" s="1">
        <v>42541.541666666664</v>
      </c>
      <c r="B7351">
        <v>1.2923</v>
      </c>
      <c r="C7351">
        <v>1.2907999999999999</v>
      </c>
      <c r="D7351">
        <f t="shared" si="684"/>
        <v>1.29155</v>
      </c>
      <c r="E7351">
        <f t="shared" si="687"/>
        <v>0.10075566750630335</v>
      </c>
      <c r="I7351" s="1">
        <v>42541.541666666664</v>
      </c>
      <c r="J7351">
        <v>0.10715</v>
      </c>
      <c r="K7351">
        <v>0.10706</v>
      </c>
      <c r="L7351">
        <f t="shared" si="685"/>
        <v>0.10710500000000001</v>
      </c>
      <c r="M7351">
        <f t="shared" si="688"/>
        <v>2.334703025774864E-2</v>
      </c>
      <c r="P7351" s="1">
        <v>42541.541666666664</v>
      </c>
      <c r="Q7351">
        <v>0.68899999999999995</v>
      </c>
      <c r="R7351">
        <v>0.68869999999999998</v>
      </c>
      <c r="S7351">
        <f t="shared" si="686"/>
        <v>0.68884999999999996</v>
      </c>
      <c r="T7351">
        <f t="shared" si="689"/>
        <v>7.2590011614232673E-3</v>
      </c>
    </row>
    <row r="7352" spans="1:20" x14ac:dyDescent="0.25">
      <c r="A7352" s="1">
        <v>42541.552083333336</v>
      </c>
      <c r="B7352">
        <v>1.2926</v>
      </c>
      <c r="C7352">
        <v>1.2912999999999999</v>
      </c>
      <c r="D7352">
        <f t="shared" si="684"/>
        <v>1.2919499999999999</v>
      </c>
      <c r="E7352">
        <f t="shared" si="687"/>
        <v>3.0970539274511707E-2</v>
      </c>
      <c r="I7352" s="1">
        <v>42541.552083333336</v>
      </c>
      <c r="J7352">
        <v>0.10715</v>
      </c>
      <c r="K7352">
        <v>0.10704</v>
      </c>
      <c r="L7352">
        <f t="shared" si="685"/>
        <v>0.107095</v>
      </c>
      <c r="M7352">
        <f t="shared" si="688"/>
        <v>-9.3366322767471175E-3</v>
      </c>
      <c r="P7352" s="1">
        <v>42541.552083333336</v>
      </c>
      <c r="Q7352">
        <v>0.68910000000000005</v>
      </c>
      <c r="R7352">
        <v>0.68869999999999998</v>
      </c>
      <c r="S7352">
        <f t="shared" si="686"/>
        <v>0.68890000000000007</v>
      </c>
      <c r="T7352">
        <f t="shared" si="689"/>
        <v>7.2584742687240352E-3</v>
      </c>
    </row>
    <row r="7353" spans="1:20" x14ac:dyDescent="0.25">
      <c r="A7353" s="1">
        <v>42541.5625</v>
      </c>
      <c r="B7353">
        <v>1.2937000000000001</v>
      </c>
      <c r="C7353">
        <v>1.2909999999999999</v>
      </c>
      <c r="D7353">
        <f t="shared" si="684"/>
        <v>1.2923499999999999</v>
      </c>
      <c r="E7353">
        <f t="shared" si="687"/>
        <v>3.0960950501176979E-2</v>
      </c>
      <c r="I7353" s="1">
        <v>42541.5625</v>
      </c>
      <c r="J7353">
        <v>0.10715</v>
      </c>
      <c r="K7353">
        <v>0.10713</v>
      </c>
      <c r="L7353">
        <f t="shared" si="685"/>
        <v>0.10714</v>
      </c>
      <c r="M7353">
        <f t="shared" si="688"/>
        <v>4.2018768383214319E-2</v>
      </c>
      <c r="P7353" s="1">
        <v>42541.5625</v>
      </c>
      <c r="Q7353">
        <v>0.68899999999999995</v>
      </c>
      <c r="R7353">
        <v>0.68840000000000001</v>
      </c>
      <c r="S7353">
        <f t="shared" si="686"/>
        <v>0.68869999999999998</v>
      </c>
      <c r="T7353">
        <f t="shared" si="689"/>
        <v>-2.9031789809854693E-2</v>
      </c>
    </row>
    <row r="7354" spans="1:20" x14ac:dyDescent="0.25">
      <c r="A7354" s="1">
        <v>42541.572916666664</v>
      </c>
      <c r="B7354">
        <v>1.2939000000000001</v>
      </c>
      <c r="C7354">
        <v>1.2918000000000001</v>
      </c>
      <c r="D7354">
        <f t="shared" si="684"/>
        <v>1.2928500000000001</v>
      </c>
      <c r="E7354">
        <f t="shared" si="687"/>
        <v>3.8689209579461217E-2</v>
      </c>
      <c r="I7354" s="1">
        <v>42541.572916666664</v>
      </c>
      <c r="J7354">
        <v>0.10715</v>
      </c>
      <c r="K7354">
        <v>0.1071</v>
      </c>
      <c r="L7354">
        <f t="shared" si="685"/>
        <v>0.107125</v>
      </c>
      <c r="M7354">
        <f t="shared" si="688"/>
        <v>-1.4000373343290204E-2</v>
      </c>
      <c r="P7354" s="1">
        <v>42541.572916666664</v>
      </c>
      <c r="Q7354">
        <v>0.68879999999999997</v>
      </c>
      <c r="R7354">
        <v>0.68830000000000002</v>
      </c>
      <c r="S7354">
        <f t="shared" si="686"/>
        <v>0.68855</v>
      </c>
      <c r="T7354">
        <f t="shared" si="689"/>
        <v>-2.1780165529255623E-2</v>
      </c>
    </row>
    <row r="7355" spans="1:20" x14ac:dyDescent="0.25">
      <c r="A7355" s="1">
        <v>42541.583333333336</v>
      </c>
      <c r="B7355">
        <v>1.2930999999999999</v>
      </c>
      <c r="C7355">
        <v>1.2916000000000001</v>
      </c>
      <c r="D7355">
        <f t="shared" si="684"/>
        <v>1.2923499999999999</v>
      </c>
      <c r="E7355">
        <f t="shared" si="687"/>
        <v>-3.867424681905611E-2</v>
      </c>
      <c r="I7355" s="1">
        <v>42541.583333333336</v>
      </c>
      <c r="J7355">
        <v>0.10714</v>
      </c>
      <c r="K7355">
        <v>0.1071</v>
      </c>
      <c r="L7355">
        <f t="shared" si="685"/>
        <v>0.10711999999999999</v>
      </c>
      <c r="M7355">
        <f t="shared" si="688"/>
        <v>-4.6674445741003504E-3</v>
      </c>
      <c r="P7355" s="1">
        <v>42541.583333333336</v>
      </c>
      <c r="Q7355">
        <v>0.68869999999999998</v>
      </c>
      <c r="R7355">
        <v>0.68810000000000004</v>
      </c>
      <c r="S7355">
        <f t="shared" si="686"/>
        <v>0.68840000000000001</v>
      </c>
      <c r="T7355">
        <f t="shared" si="689"/>
        <v>-2.1784910318783456E-2</v>
      </c>
    </row>
    <row r="7356" spans="1:20" x14ac:dyDescent="0.25">
      <c r="A7356" s="1">
        <v>42541.59375</v>
      </c>
      <c r="B7356">
        <v>1.2927</v>
      </c>
      <c r="C7356">
        <v>1.2908999999999999</v>
      </c>
      <c r="D7356">
        <f t="shared" si="684"/>
        <v>1.2917999999999998</v>
      </c>
      <c r="E7356">
        <f t="shared" si="687"/>
        <v>-4.2558130537397029E-2</v>
      </c>
      <c r="I7356" s="1">
        <v>42541.59375</v>
      </c>
      <c r="J7356">
        <v>0.1072</v>
      </c>
      <c r="K7356">
        <v>0.10712000000000001</v>
      </c>
      <c r="L7356">
        <f t="shared" si="685"/>
        <v>0.10716000000000001</v>
      </c>
      <c r="M7356">
        <f t="shared" si="688"/>
        <v>3.734129947723324E-2</v>
      </c>
      <c r="P7356" s="1">
        <v>42541.59375</v>
      </c>
      <c r="Q7356">
        <v>0.68899999999999995</v>
      </c>
      <c r="R7356">
        <v>0.68810000000000004</v>
      </c>
      <c r="S7356">
        <f t="shared" si="686"/>
        <v>0.68855</v>
      </c>
      <c r="T7356">
        <f t="shared" si="689"/>
        <v>2.178965717605803E-2</v>
      </c>
    </row>
    <row r="7357" spans="1:20" x14ac:dyDescent="0.25">
      <c r="A7357" s="1">
        <v>42541.604166666664</v>
      </c>
      <c r="B7357">
        <v>1.2911999999999999</v>
      </c>
      <c r="C7357">
        <v>1.2891999999999999</v>
      </c>
      <c r="D7357">
        <f t="shared" si="684"/>
        <v>1.2902</v>
      </c>
      <c r="E7357">
        <f t="shared" si="687"/>
        <v>-0.12385818238115993</v>
      </c>
      <c r="I7357" s="1">
        <v>42541.604166666664</v>
      </c>
      <c r="J7357">
        <v>0.10714</v>
      </c>
      <c r="K7357">
        <v>0.10705000000000001</v>
      </c>
      <c r="L7357">
        <f t="shared" si="685"/>
        <v>0.107095</v>
      </c>
      <c r="M7357">
        <f t="shared" si="688"/>
        <v>-6.0656961552827071E-2</v>
      </c>
      <c r="P7357" s="1">
        <v>42541.604166666664</v>
      </c>
      <c r="Q7357">
        <v>0.68830000000000002</v>
      </c>
      <c r="R7357">
        <v>0.68769999999999998</v>
      </c>
      <c r="S7357">
        <f t="shared" si="686"/>
        <v>0.68799999999999994</v>
      </c>
      <c r="T7357">
        <f t="shared" si="689"/>
        <v>-7.9878004502222127E-2</v>
      </c>
    </row>
    <row r="7358" spans="1:20" x14ac:dyDescent="0.25">
      <c r="A7358" s="1">
        <v>42541.614583333336</v>
      </c>
      <c r="B7358">
        <v>1.2919</v>
      </c>
      <c r="C7358">
        <v>1.2896000000000001</v>
      </c>
      <c r="D7358">
        <f t="shared" si="684"/>
        <v>1.2907500000000001</v>
      </c>
      <c r="E7358">
        <f t="shared" si="687"/>
        <v>4.2629049759731086E-2</v>
      </c>
      <c r="I7358" s="1">
        <v>42541.614583333336</v>
      </c>
      <c r="J7358">
        <v>0.10711</v>
      </c>
      <c r="K7358">
        <v>0.10704</v>
      </c>
      <c r="L7358">
        <f t="shared" si="685"/>
        <v>0.107075</v>
      </c>
      <c r="M7358">
        <f t="shared" si="688"/>
        <v>-1.8675008170308836E-2</v>
      </c>
      <c r="P7358" s="1">
        <v>42541.614583333336</v>
      </c>
      <c r="Q7358">
        <v>0.68879999999999997</v>
      </c>
      <c r="R7358">
        <v>0.68789999999999996</v>
      </c>
      <c r="S7358">
        <f t="shared" si="686"/>
        <v>0.68835000000000002</v>
      </c>
      <c r="T7358">
        <f t="shared" si="689"/>
        <v>5.0872093023266354E-2</v>
      </c>
    </row>
    <row r="7359" spans="1:20" x14ac:dyDescent="0.25">
      <c r="A7359" s="1">
        <v>42541.625</v>
      </c>
      <c r="B7359">
        <v>1.2917000000000001</v>
      </c>
      <c r="C7359">
        <v>1.2904</v>
      </c>
      <c r="D7359">
        <f t="shared" si="684"/>
        <v>1.29105</v>
      </c>
      <c r="E7359">
        <f t="shared" si="687"/>
        <v>2.3242300987795231E-2</v>
      </c>
      <c r="I7359" s="1">
        <v>42541.625</v>
      </c>
      <c r="J7359">
        <v>0.10716000000000001</v>
      </c>
      <c r="K7359">
        <v>0.10704</v>
      </c>
      <c r="L7359">
        <f t="shared" si="685"/>
        <v>0.1071</v>
      </c>
      <c r="M7359">
        <f t="shared" si="688"/>
        <v>2.3348120476299087E-2</v>
      </c>
      <c r="P7359" s="1">
        <v>42541.625</v>
      </c>
      <c r="Q7359">
        <v>0.68940000000000001</v>
      </c>
      <c r="R7359">
        <v>0.68820000000000003</v>
      </c>
      <c r="S7359">
        <f t="shared" si="686"/>
        <v>0.68880000000000008</v>
      </c>
      <c r="T7359">
        <f t="shared" si="689"/>
        <v>6.5373719764663538E-2</v>
      </c>
    </row>
    <row r="7360" spans="1:20" x14ac:dyDescent="0.25">
      <c r="A7360" s="1">
        <v>42541.635416666664</v>
      </c>
      <c r="B7360">
        <v>1.2911999999999999</v>
      </c>
      <c r="C7360">
        <v>1.2906</v>
      </c>
      <c r="D7360">
        <f t="shared" si="684"/>
        <v>1.2908999999999999</v>
      </c>
      <c r="E7360">
        <f t="shared" si="687"/>
        <v>-1.1618450098764145E-2</v>
      </c>
      <c r="I7360" s="1">
        <v>42541.635416666664</v>
      </c>
      <c r="J7360">
        <v>0.10711</v>
      </c>
      <c r="K7360">
        <v>0.10705000000000001</v>
      </c>
      <c r="L7360">
        <f t="shared" si="685"/>
        <v>0.10708000000000001</v>
      </c>
      <c r="M7360">
        <f t="shared" si="688"/>
        <v>-1.8674136321187904E-2</v>
      </c>
      <c r="P7360" s="1">
        <v>42541.635416666664</v>
      </c>
      <c r="Q7360">
        <v>0.68969999999999998</v>
      </c>
      <c r="R7360">
        <v>0.68899999999999995</v>
      </c>
      <c r="S7360">
        <f t="shared" si="686"/>
        <v>0.68934999999999991</v>
      </c>
      <c r="T7360">
        <f t="shared" si="689"/>
        <v>7.9849012775817116E-2</v>
      </c>
    </row>
    <row r="7361" spans="1:20" x14ac:dyDescent="0.25">
      <c r="A7361" s="1">
        <v>42541.645833333336</v>
      </c>
      <c r="B7361">
        <v>1.2911999999999999</v>
      </c>
      <c r="C7361">
        <v>1.2898000000000001</v>
      </c>
      <c r="D7361">
        <f t="shared" si="684"/>
        <v>1.2905</v>
      </c>
      <c r="E7361">
        <f t="shared" si="687"/>
        <v>-3.0986133705163527E-2</v>
      </c>
      <c r="I7361" s="1">
        <v>42541.645833333336</v>
      </c>
      <c r="J7361">
        <v>0.10711</v>
      </c>
      <c r="K7361">
        <v>0.10702</v>
      </c>
      <c r="L7361">
        <f t="shared" si="685"/>
        <v>0.10706499999999999</v>
      </c>
      <c r="M7361">
        <f t="shared" si="688"/>
        <v>-1.4008218154664737E-2</v>
      </c>
      <c r="P7361" s="1">
        <v>42541.645833333336</v>
      </c>
      <c r="Q7361">
        <v>0.69020000000000004</v>
      </c>
      <c r="R7361">
        <v>0.68959999999999999</v>
      </c>
      <c r="S7361">
        <f t="shared" si="686"/>
        <v>0.68989999999999996</v>
      </c>
      <c r="T7361">
        <f t="shared" si="689"/>
        <v>7.9785304997468706E-2</v>
      </c>
    </row>
    <row r="7362" spans="1:20" x14ac:dyDescent="0.25">
      <c r="A7362" s="1">
        <v>42541.65625</v>
      </c>
      <c r="B7362">
        <v>1.2923</v>
      </c>
      <c r="C7362">
        <v>1.2899</v>
      </c>
      <c r="D7362">
        <f t="shared" si="684"/>
        <v>1.2911000000000001</v>
      </c>
      <c r="E7362">
        <f t="shared" si="687"/>
        <v>4.6493607129031847E-2</v>
      </c>
      <c r="I7362" s="1">
        <v>42541.65625</v>
      </c>
      <c r="J7362">
        <v>0.10711</v>
      </c>
      <c r="K7362">
        <v>0.10703</v>
      </c>
      <c r="L7362">
        <f t="shared" si="685"/>
        <v>0.10707</v>
      </c>
      <c r="M7362">
        <f t="shared" si="688"/>
        <v>4.6700602437818152E-3</v>
      </c>
      <c r="P7362" s="1">
        <v>42541.65625</v>
      </c>
      <c r="Q7362">
        <v>0.69010000000000005</v>
      </c>
      <c r="R7362">
        <v>0.6895</v>
      </c>
      <c r="S7362">
        <f t="shared" si="686"/>
        <v>0.68979999999999997</v>
      </c>
      <c r="T7362">
        <f t="shared" si="689"/>
        <v>-1.4494854326712421E-2</v>
      </c>
    </row>
    <row r="7363" spans="1:20" x14ac:dyDescent="0.25">
      <c r="A7363" s="1">
        <v>42541.666666666664</v>
      </c>
      <c r="B7363">
        <v>1.292</v>
      </c>
      <c r="C7363">
        <v>1.2907999999999999</v>
      </c>
      <c r="D7363">
        <f t="shared" si="684"/>
        <v>1.2913999999999999</v>
      </c>
      <c r="E7363">
        <f t="shared" si="687"/>
        <v>2.3236000309793579E-2</v>
      </c>
      <c r="I7363" s="1">
        <v>42541.666666666664</v>
      </c>
      <c r="J7363">
        <v>0.10706</v>
      </c>
      <c r="K7363">
        <v>0.107</v>
      </c>
      <c r="L7363">
        <f t="shared" si="685"/>
        <v>0.10703</v>
      </c>
      <c r="M7363">
        <f t="shared" si="688"/>
        <v>-3.7358737274678595E-2</v>
      </c>
      <c r="P7363" s="1">
        <v>42541.666666666664</v>
      </c>
      <c r="Q7363">
        <v>0.69020000000000004</v>
      </c>
      <c r="R7363">
        <v>0.68959999999999999</v>
      </c>
      <c r="S7363">
        <f t="shared" si="686"/>
        <v>0.68989999999999996</v>
      </c>
      <c r="T7363">
        <f t="shared" si="689"/>
        <v>1.4496955639314147E-2</v>
      </c>
    </row>
    <row r="7364" spans="1:20" x14ac:dyDescent="0.25">
      <c r="A7364" s="1">
        <v>42541.677083333336</v>
      </c>
      <c r="B7364">
        <v>1.2918000000000001</v>
      </c>
      <c r="C7364">
        <v>1.2905</v>
      </c>
      <c r="D7364">
        <f t="shared" ref="D7364:D7427" si="690">(B7364+C7364)/2</f>
        <v>1.29115</v>
      </c>
      <c r="E7364">
        <f t="shared" si="687"/>
        <v>-1.9358835372453264E-2</v>
      </c>
      <c r="I7364" s="1">
        <v>42541.677083333336</v>
      </c>
      <c r="J7364">
        <v>0.10709</v>
      </c>
      <c r="K7364">
        <v>0.10697</v>
      </c>
      <c r="L7364">
        <f t="shared" ref="L7364:L7427" si="691">(J7364+K7364)/2</f>
        <v>0.10703</v>
      </c>
      <c r="M7364">
        <f t="shared" si="688"/>
        <v>0</v>
      </c>
      <c r="P7364" s="1">
        <v>42541.677083333336</v>
      </c>
      <c r="Q7364">
        <v>0.68989999999999996</v>
      </c>
      <c r="R7364">
        <v>0.68940000000000001</v>
      </c>
      <c r="S7364">
        <f t="shared" ref="S7364:S7427" si="692">(Q7364+R7364)/2</f>
        <v>0.68964999999999999</v>
      </c>
      <c r="T7364">
        <f t="shared" si="689"/>
        <v>-3.6237135816781049E-2</v>
      </c>
    </row>
    <row r="7365" spans="1:20" x14ac:dyDescent="0.25">
      <c r="A7365" s="1">
        <v>42541.6875</v>
      </c>
      <c r="B7365">
        <v>1.2954000000000001</v>
      </c>
      <c r="C7365">
        <v>1.2914000000000001</v>
      </c>
      <c r="D7365">
        <f t="shared" si="690"/>
        <v>1.2934000000000001</v>
      </c>
      <c r="E7365">
        <f t="shared" ref="E7365:E7428" si="693">100*(D7365-D7364)/D7364</f>
        <v>0.17426325368857881</v>
      </c>
      <c r="I7365" s="1">
        <v>42541.6875</v>
      </c>
      <c r="J7365">
        <v>0.1071</v>
      </c>
      <c r="K7365">
        <v>0.10703</v>
      </c>
      <c r="L7365">
        <f t="shared" si="691"/>
        <v>0.10706499999999999</v>
      </c>
      <c r="M7365">
        <f t="shared" ref="M7365:M7428" si="694">100*(L7365-L7364)/L7364</f>
        <v>3.2701111837796289E-2</v>
      </c>
      <c r="P7365" s="1">
        <v>42541.6875</v>
      </c>
      <c r="Q7365">
        <v>0.68959999999999999</v>
      </c>
      <c r="R7365">
        <v>0.68899999999999995</v>
      </c>
      <c r="S7365">
        <f t="shared" si="692"/>
        <v>0.68930000000000002</v>
      </c>
      <c r="T7365">
        <f t="shared" ref="T7365:T7428" si="695">100*(S7365-S7364)/S7364</f>
        <v>-5.0750380627849118E-2</v>
      </c>
    </row>
    <row r="7366" spans="1:20" x14ac:dyDescent="0.25">
      <c r="A7366" s="1">
        <v>42541.697916666664</v>
      </c>
      <c r="B7366">
        <v>1.2961</v>
      </c>
      <c r="C7366">
        <v>1.2936000000000001</v>
      </c>
      <c r="D7366">
        <f t="shared" si="690"/>
        <v>1.2948500000000001</v>
      </c>
      <c r="E7366">
        <f t="shared" si="693"/>
        <v>0.11210762331838188</v>
      </c>
      <c r="I7366" s="1">
        <v>42541.697916666664</v>
      </c>
      <c r="J7366">
        <v>0.10707</v>
      </c>
      <c r="K7366">
        <v>0.10702</v>
      </c>
      <c r="L7366">
        <f t="shared" si="691"/>
        <v>0.107045</v>
      </c>
      <c r="M7366">
        <f t="shared" si="694"/>
        <v>-1.8680240975101337E-2</v>
      </c>
      <c r="P7366" s="1">
        <v>42541.697916666664</v>
      </c>
      <c r="Q7366">
        <v>0.68989999999999996</v>
      </c>
      <c r="R7366">
        <v>0.68930000000000002</v>
      </c>
      <c r="S7366">
        <f t="shared" si="692"/>
        <v>0.68959999999999999</v>
      </c>
      <c r="T7366">
        <f t="shared" si="695"/>
        <v>4.3522414043227473E-2</v>
      </c>
    </row>
    <row r="7367" spans="1:20" x14ac:dyDescent="0.25">
      <c r="A7367" s="1">
        <v>42541.708333333336</v>
      </c>
      <c r="B7367">
        <v>1.2979000000000001</v>
      </c>
      <c r="C7367">
        <v>1.296</v>
      </c>
      <c r="D7367">
        <f t="shared" si="690"/>
        <v>1.29695</v>
      </c>
      <c r="E7367">
        <f t="shared" si="693"/>
        <v>0.1621809476001074</v>
      </c>
      <c r="I7367" s="1">
        <v>42541.708333333336</v>
      </c>
      <c r="J7367">
        <v>0.10706</v>
      </c>
      <c r="K7367">
        <v>0.10700999999999999</v>
      </c>
      <c r="L7367">
        <f t="shared" si="691"/>
        <v>0.10703499999999999</v>
      </c>
      <c r="M7367">
        <f t="shared" si="694"/>
        <v>-9.3418655705637815E-3</v>
      </c>
      <c r="P7367" s="1">
        <v>42541.708333333336</v>
      </c>
      <c r="Q7367">
        <v>0.68989999999999996</v>
      </c>
      <c r="R7367">
        <v>0.68940000000000001</v>
      </c>
      <c r="S7367">
        <f t="shared" si="692"/>
        <v>0.68964999999999999</v>
      </c>
      <c r="T7367">
        <f t="shared" si="695"/>
        <v>7.250580046402914E-3</v>
      </c>
    </row>
    <row r="7368" spans="1:20" x14ac:dyDescent="0.25">
      <c r="A7368" s="1">
        <v>42541.71875</v>
      </c>
      <c r="B7368">
        <v>1.2983</v>
      </c>
      <c r="C7368">
        <v>1.2966</v>
      </c>
      <c r="D7368">
        <f t="shared" si="690"/>
        <v>1.29745</v>
      </c>
      <c r="E7368">
        <f t="shared" si="693"/>
        <v>3.8551987354943903E-2</v>
      </c>
      <c r="I7368" s="1">
        <v>42541.71875</v>
      </c>
      <c r="J7368">
        <v>0.10706</v>
      </c>
      <c r="K7368">
        <v>0.10698000000000001</v>
      </c>
      <c r="L7368">
        <f t="shared" si="691"/>
        <v>0.10702</v>
      </c>
      <c r="M7368">
        <f t="shared" si="694"/>
        <v>-1.401410753490657E-2</v>
      </c>
      <c r="P7368" s="1">
        <v>42541.71875</v>
      </c>
      <c r="Q7368">
        <v>0.69059999999999999</v>
      </c>
      <c r="R7368">
        <v>0.68989999999999996</v>
      </c>
      <c r="S7368">
        <f t="shared" si="692"/>
        <v>0.69025000000000003</v>
      </c>
      <c r="T7368">
        <f t="shared" si="695"/>
        <v>8.70006525049003E-2</v>
      </c>
    </row>
    <row r="7369" spans="1:20" x14ac:dyDescent="0.25">
      <c r="A7369" s="1">
        <v>42541.729166666664</v>
      </c>
      <c r="B7369">
        <v>1.2982</v>
      </c>
      <c r="C7369">
        <v>1.2968999999999999</v>
      </c>
      <c r="D7369">
        <f t="shared" si="690"/>
        <v>1.29755</v>
      </c>
      <c r="E7369">
        <f t="shared" si="693"/>
        <v>7.7074261050513694E-3</v>
      </c>
      <c r="I7369" s="1">
        <v>42541.729166666664</v>
      </c>
      <c r="J7369">
        <v>0.10722</v>
      </c>
      <c r="K7369">
        <v>0.10706</v>
      </c>
      <c r="L7369">
        <f t="shared" si="691"/>
        <v>0.10714</v>
      </c>
      <c r="M7369">
        <f t="shared" si="694"/>
        <v>0.11212857409829481</v>
      </c>
      <c r="P7369" s="1">
        <v>42541.729166666664</v>
      </c>
      <c r="Q7369">
        <v>0.69030000000000002</v>
      </c>
      <c r="R7369">
        <v>0.69</v>
      </c>
      <c r="S7369">
        <f t="shared" si="692"/>
        <v>0.69015000000000004</v>
      </c>
      <c r="T7369">
        <f t="shared" si="695"/>
        <v>-1.4487504527343568E-2</v>
      </c>
    </row>
    <row r="7370" spans="1:20" x14ac:dyDescent="0.25">
      <c r="A7370" s="1">
        <v>42541.739583333336</v>
      </c>
      <c r="B7370">
        <v>1.2994000000000001</v>
      </c>
      <c r="C7370">
        <v>1.2972999999999999</v>
      </c>
      <c r="D7370">
        <f t="shared" si="690"/>
        <v>1.2983500000000001</v>
      </c>
      <c r="E7370">
        <f t="shared" si="693"/>
        <v>6.1654656853310771E-2</v>
      </c>
      <c r="I7370" s="1">
        <v>42541.739583333336</v>
      </c>
      <c r="J7370">
        <v>0.10727</v>
      </c>
      <c r="K7370">
        <v>0.10718999999999999</v>
      </c>
      <c r="L7370">
        <f t="shared" si="691"/>
        <v>0.10722999999999999</v>
      </c>
      <c r="M7370">
        <f t="shared" si="694"/>
        <v>8.400224005972827E-2</v>
      </c>
      <c r="P7370" s="1">
        <v>42541.739583333336</v>
      </c>
      <c r="Q7370">
        <v>0.69040000000000001</v>
      </c>
      <c r="R7370">
        <v>0.68959999999999999</v>
      </c>
      <c r="S7370">
        <f t="shared" si="692"/>
        <v>0.69</v>
      </c>
      <c r="T7370">
        <f t="shared" si="695"/>
        <v>-2.1734405564021515E-2</v>
      </c>
    </row>
    <row r="7371" spans="1:20" x14ac:dyDescent="0.25">
      <c r="A7371" s="1">
        <v>42541.75</v>
      </c>
      <c r="B7371">
        <v>1.2978000000000001</v>
      </c>
      <c r="C7371">
        <v>1.2963</v>
      </c>
      <c r="D7371">
        <f t="shared" si="690"/>
        <v>1.29705</v>
      </c>
      <c r="E7371">
        <f t="shared" si="693"/>
        <v>-0.10012708437632986</v>
      </c>
      <c r="I7371" s="1">
        <v>42541.75</v>
      </c>
      <c r="J7371">
        <v>0.10725999999999999</v>
      </c>
      <c r="K7371">
        <v>0.10724</v>
      </c>
      <c r="L7371">
        <f t="shared" si="691"/>
        <v>0.10725</v>
      </c>
      <c r="M7371">
        <f t="shared" si="694"/>
        <v>1.8651496782622519E-2</v>
      </c>
      <c r="P7371" s="1">
        <v>42541.75</v>
      </c>
      <c r="Q7371">
        <v>0.69030000000000002</v>
      </c>
      <c r="R7371">
        <v>0.68979999999999997</v>
      </c>
      <c r="S7371">
        <f t="shared" si="692"/>
        <v>0.69005000000000005</v>
      </c>
      <c r="T7371">
        <f t="shared" si="695"/>
        <v>7.2463768116094954E-3</v>
      </c>
    </row>
    <row r="7372" spans="1:20" x14ac:dyDescent="0.25">
      <c r="A7372" s="1">
        <v>42541.760416666664</v>
      </c>
      <c r="B7372">
        <v>1.2983</v>
      </c>
      <c r="C7372">
        <v>1.2966</v>
      </c>
      <c r="D7372">
        <f t="shared" si="690"/>
        <v>1.29745</v>
      </c>
      <c r="E7372">
        <f t="shared" si="693"/>
        <v>3.0839212058128517E-2</v>
      </c>
      <c r="I7372" s="1">
        <v>42541.760416666664</v>
      </c>
      <c r="J7372">
        <v>0.10724</v>
      </c>
      <c r="K7372">
        <v>0.10713</v>
      </c>
      <c r="L7372">
        <f t="shared" si="691"/>
        <v>0.107185</v>
      </c>
      <c r="M7372">
        <f t="shared" si="694"/>
        <v>-6.0606060606056521E-2</v>
      </c>
      <c r="P7372" s="1">
        <v>42541.760416666664</v>
      </c>
      <c r="Q7372">
        <v>0.69040000000000001</v>
      </c>
      <c r="R7372">
        <v>0.68989999999999996</v>
      </c>
      <c r="S7372">
        <f t="shared" si="692"/>
        <v>0.69015000000000004</v>
      </c>
      <c r="T7372">
        <f t="shared" si="695"/>
        <v>1.4491703499744798E-2</v>
      </c>
    </row>
    <row r="7373" spans="1:20" x14ac:dyDescent="0.25">
      <c r="A7373" s="1">
        <v>42541.770833333336</v>
      </c>
      <c r="B7373">
        <v>1.2991999999999999</v>
      </c>
      <c r="C7373">
        <v>1.2976000000000001</v>
      </c>
      <c r="D7373">
        <f t="shared" si="690"/>
        <v>1.2984</v>
      </c>
      <c r="E7373">
        <f t="shared" si="693"/>
        <v>7.3220547997996557E-2</v>
      </c>
      <c r="I7373" s="1">
        <v>42541.770833333336</v>
      </c>
      <c r="J7373">
        <v>0.10714</v>
      </c>
      <c r="K7373">
        <v>0.10713</v>
      </c>
      <c r="L7373">
        <f t="shared" si="691"/>
        <v>0.10713500000000001</v>
      </c>
      <c r="M7373">
        <f t="shared" si="694"/>
        <v>-4.664831832811913E-2</v>
      </c>
      <c r="P7373" s="1">
        <v>42541.770833333336</v>
      </c>
      <c r="Q7373">
        <v>0.69020000000000004</v>
      </c>
      <c r="R7373">
        <v>0.68989999999999996</v>
      </c>
      <c r="S7373">
        <f t="shared" si="692"/>
        <v>0.69005000000000005</v>
      </c>
      <c r="T7373">
        <f t="shared" si="695"/>
        <v>-1.4489603709336952E-2</v>
      </c>
    </row>
    <row r="7374" spans="1:20" x14ac:dyDescent="0.25">
      <c r="A7374" s="1">
        <v>42541.78125</v>
      </c>
      <c r="B7374">
        <v>1.2988</v>
      </c>
      <c r="C7374">
        <v>1.2970999999999999</v>
      </c>
      <c r="D7374">
        <f t="shared" si="690"/>
        <v>1.2979499999999999</v>
      </c>
      <c r="E7374">
        <f t="shared" si="693"/>
        <v>-3.4658040665439115E-2</v>
      </c>
      <c r="I7374" s="1">
        <v>42541.78125</v>
      </c>
      <c r="J7374">
        <v>0.10713</v>
      </c>
      <c r="K7374">
        <v>0.10709</v>
      </c>
      <c r="L7374">
        <f t="shared" si="691"/>
        <v>0.10711000000000001</v>
      </c>
      <c r="M7374">
        <f t="shared" si="694"/>
        <v>-2.3335044569932555E-2</v>
      </c>
      <c r="P7374" s="1">
        <v>42541.78125</v>
      </c>
      <c r="Q7374">
        <v>0.69020000000000004</v>
      </c>
      <c r="R7374">
        <v>0.69</v>
      </c>
      <c r="S7374">
        <f t="shared" si="692"/>
        <v>0.69009999999999994</v>
      </c>
      <c r="T7374">
        <f t="shared" si="695"/>
        <v>7.2458517498563101E-3</v>
      </c>
    </row>
    <row r="7375" spans="1:20" x14ac:dyDescent="0.25">
      <c r="A7375" s="1">
        <v>42541.791666666664</v>
      </c>
      <c r="B7375">
        <v>1.2983</v>
      </c>
      <c r="C7375">
        <v>1.2898000000000001</v>
      </c>
      <c r="D7375">
        <f t="shared" si="690"/>
        <v>1.2940499999999999</v>
      </c>
      <c r="E7375">
        <f t="shared" si="693"/>
        <v>-0.30047382410724716</v>
      </c>
      <c r="I7375" s="1">
        <v>42541.791666666664</v>
      </c>
      <c r="J7375">
        <v>0.1071</v>
      </c>
      <c r="K7375">
        <v>0.10707999999999999</v>
      </c>
      <c r="L7375">
        <f t="shared" si="691"/>
        <v>0.10708999999999999</v>
      </c>
      <c r="M7375">
        <f t="shared" si="694"/>
        <v>-1.8672392867164597E-2</v>
      </c>
      <c r="P7375" s="1">
        <v>42541.791666666664</v>
      </c>
      <c r="Q7375">
        <v>0.69020000000000004</v>
      </c>
      <c r="R7375">
        <v>0.68959999999999999</v>
      </c>
      <c r="S7375">
        <f t="shared" si="692"/>
        <v>0.68989999999999996</v>
      </c>
      <c r="T7375">
        <f t="shared" si="695"/>
        <v>-2.8981307056945078E-2</v>
      </c>
    </row>
    <row r="7376" spans="1:20" x14ac:dyDescent="0.25">
      <c r="A7376" s="1">
        <v>42541.802083333336</v>
      </c>
      <c r="B7376">
        <v>1.2956000000000001</v>
      </c>
      <c r="C7376">
        <v>1.2907</v>
      </c>
      <c r="D7376">
        <f t="shared" si="690"/>
        <v>1.29315</v>
      </c>
      <c r="E7376">
        <f t="shared" si="693"/>
        <v>-6.9549090066063982E-2</v>
      </c>
      <c r="I7376" s="1">
        <v>42541.802083333336</v>
      </c>
      <c r="J7376">
        <v>0.10709</v>
      </c>
      <c r="K7376">
        <v>0.10700999999999999</v>
      </c>
      <c r="L7376">
        <f t="shared" si="691"/>
        <v>0.10705000000000001</v>
      </c>
      <c r="M7376">
        <f t="shared" si="694"/>
        <v>-3.7351760201685028E-2</v>
      </c>
      <c r="P7376" s="1">
        <v>42541.802083333336</v>
      </c>
      <c r="Q7376">
        <v>0.68989999999999996</v>
      </c>
      <c r="R7376">
        <v>0.68940000000000001</v>
      </c>
      <c r="S7376">
        <f t="shared" si="692"/>
        <v>0.68964999999999999</v>
      </c>
      <c r="T7376">
        <f t="shared" si="695"/>
        <v>-3.6237135816781049E-2</v>
      </c>
    </row>
    <row r="7377" spans="1:20" x14ac:dyDescent="0.25">
      <c r="A7377" s="1">
        <v>42541.8125</v>
      </c>
      <c r="B7377">
        <v>1.2964</v>
      </c>
      <c r="C7377">
        <v>1.2949999999999999</v>
      </c>
      <c r="D7377">
        <f t="shared" si="690"/>
        <v>1.2957000000000001</v>
      </c>
      <c r="E7377">
        <f t="shared" si="693"/>
        <v>0.19719290105556603</v>
      </c>
      <c r="I7377" s="1">
        <v>42541.8125</v>
      </c>
      <c r="J7377">
        <v>0.10707999999999999</v>
      </c>
      <c r="K7377">
        <v>0.10703</v>
      </c>
      <c r="L7377">
        <f t="shared" si="691"/>
        <v>0.107055</v>
      </c>
      <c r="M7377">
        <f t="shared" si="694"/>
        <v>4.6707146193284655E-3</v>
      </c>
      <c r="P7377" s="1">
        <v>42541.8125</v>
      </c>
      <c r="Q7377">
        <v>0.68979999999999997</v>
      </c>
      <c r="R7377">
        <v>0.68940000000000001</v>
      </c>
      <c r="S7377">
        <f t="shared" si="692"/>
        <v>0.68959999999999999</v>
      </c>
      <c r="T7377">
        <f t="shared" si="695"/>
        <v>-7.2500543754070168E-3</v>
      </c>
    </row>
    <row r="7378" spans="1:20" x14ac:dyDescent="0.25">
      <c r="A7378" s="1">
        <v>42541.822916666664</v>
      </c>
      <c r="B7378">
        <v>1.2986</v>
      </c>
      <c r="C7378">
        <v>1.2955000000000001</v>
      </c>
      <c r="D7378">
        <f t="shared" si="690"/>
        <v>1.29705</v>
      </c>
      <c r="E7378">
        <f t="shared" si="693"/>
        <v>0.10419078490391002</v>
      </c>
      <c r="I7378" s="1">
        <v>42541.822916666664</v>
      </c>
      <c r="J7378">
        <v>0.10716000000000001</v>
      </c>
      <c r="K7378">
        <v>0.10706</v>
      </c>
      <c r="L7378">
        <f t="shared" si="691"/>
        <v>0.10711000000000001</v>
      </c>
      <c r="M7378">
        <f t="shared" si="694"/>
        <v>5.1375461211539276E-2</v>
      </c>
      <c r="P7378" s="1">
        <v>42541.822916666664</v>
      </c>
      <c r="Q7378">
        <v>0.69020000000000004</v>
      </c>
      <c r="R7378">
        <v>0.68959999999999999</v>
      </c>
      <c r="S7378">
        <f t="shared" si="692"/>
        <v>0.68989999999999996</v>
      </c>
      <c r="T7378">
        <f t="shared" si="695"/>
        <v>4.3503480278417481E-2</v>
      </c>
    </row>
    <row r="7379" spans="1:20" x14ac:dyDescent="0.25">
      <c r="A7379" s="1">
        <v>42541.833333333336</v>
      </c>
      <c r="B7379">
        <v>1.2985</v>
      </c>
      <c r="C7379">
        <v>1.2979000000000001</v>
      </c>
      <c r="D7379">
        <f t="shared" si="690"/>
        <v>1.2982</v>
      </c>
      <c r="E7379">
        <f t="shared" si="693"/>
        <v>8.866273466712804E-2</v>
      </c>
      <c r="I7379" s="1">
        <v>42541.833333333336</v>
      </c>
      <c r="J7379">
        <v>0.10718</v>
      </c>
      <c r="K7379">
        <v>0.10712000000000001</v>
      </c>
      <c r="L7379">
        <f t="shared" si="691"/>
        <v>0.10715</v>
      </c>
      <c r="M7379">
        <f t="shared" si="694"/>
        <v>3.7344785734277366E-2</v>
      </c>
      <c r="P7379" s="1">
        <v>42541.833333333336</v>
      </c>
      <c r="Q7379">
        <v>0.69030000000000002</v>
      </c>
      <c r="R7379">
        <v>0.68989999999999996</v>
      </c>
      <c r="S7379">
        <f t="shared" si="692"/>
        <v>0.69009999999999994</v>
      </c>
      <c r="T7379">
        <f t="shared" si="695"/>
        <v>2.8989708653424841E-2</v>
      </c>
    </row>
    <row r="7380" spans="1:20" x14ac:dyDescent="0.25">
      <c r="A7380" s="1">
        <v>42541.84375</v>
      </c>
      <c r="B7380">
        <v>1.2982</v>
      </c>
      <c r="C7380">
        <v>1.2968</v>
      </c>
      <c r="D7380">
        <f t="shared" si="690"/>
        <v>1.2974999999999999</v>
      </c>
      <c r="E7380">
        <f t="shared" si="693"/>
        <v>-5.3920813433996684E-2</v>
      </c>
      <c r="I7380" s="1">
        <v>42541.84375</v>
      </c>
      <c r="J7380">
        <v>0.10718</v>
      </c>
      <c r="K7380">
        <v>0.10716000000000001</v>
      </c>
      <c r="L7380">
        <f t="shared" si="691"/>
        <v>0.10717</v>
      </c>
      <c r="M7380">
        <f t="shared" si="694"/>
        <v>1.8665422305185371E-2</v>
      </c>
      <c r="P7380" s="1">
        <v>42541.84375</v>
      </c>
      <c r="Q7380">
        <v>0.6905</v>
      </c>
      <c r="R7380">
        <v>0.68989999999999996</v>
      </c>
      <c r="S7380">
        <f t="shared" si="692"/>
        <v>0.69019999999999992</v>
      </c>
      <c r="T7380">
        <f t="shared" si="695"/>
        <v>1.4490653528472539E-2</v>
      </c>
    </row>
    <row r="7381" spans="1:20" x14ac:dyDescent="0.25">
      <c r="A7381" s="1">
        <v>42541.854166666664</v>
      </c>
      <c r="B7381">
        <v>1.2970999999999999</v>
      </c>
      <c r="C7381">
        <v>1.2965</v>
      </c>
      <c r="D7381">
        <f t="shared" si="690"/>
        <v>1.2968</v>
      </c>
      <c r="E7381">
        <f t="shared" si="693"/>
        <v>-5.3949903660880386E-2</v>
      </c>
      <c r="I7381" s="1">
        <v>42541.854166666664</v>
      </c>
      <c r="J7381">
        <v>0.10718</v>
      </c>
      <c r="K7381">
        <v>0.10716000000000001</v>
      </c>
      <c r="L7381">
        <f t="shared" si="691"/>
        <v>0.10717</v>
      </c>
      <c r="M7381">
        <f t="shared" si="694"/>
        <v>0</v>
      </c>
      <c r="P7381" s="1">
        <v>42541.854166666664</v>
      </c>
      <c r="Q7381">
        <v>0.69040000000000001</v>
      </c>
      <c r="R7381">
        <v>0.69</v>
      </c>
      <c r="S7381">
        <f t="shared" si="692"/>
        <v>0.69019999999999992</v>
      </c>
      <c r="T7381">
        <f t="shared" si="695"/>
        <v>0</v>
      </c>
    </row>
    <row r="7382" spans="1:20" x14ac:dyDescent="0.25">
      <c r="A7382" s="1">
        <v>42541.864583333336</v>
      </c>
      <c r="B7382">
        <v>1.2987</v>
      </c>
      <c r="C7382">
        <v>1.2969999999999999</v>
      </c>
      <c r="D7382">
        <f t="shared" si="690"/>
        <v>1.2978499999999999</v>
      </c>
      <c r="E7382">
        <f t="shared" si="693"/>
        <v>8.0968537939543145E-2</v>
      </c>
      <c r="I7382" s="1">
        <v>42541.864583333336</v>
      </c>
      <c r="J7382">
        <v>0.10718999999999999</v>
      </c>
      <c r="K7382">
        <v>0.10714</v>
      </c>
      <c r="L7382">
        <f t="shared" si="691"/>
        <v>0.107165</v>
      </c>
      <c r="M7382">
        <f t="shared" si="694"/>
        <v>-4.6654847438695538E-3</v>
      </c>
      <c r="P7382" s="1">
        <v>42541.864583333336</v>
      </c>
      <c r="Q7382">
        <v>0.6905</v>
      </c>
      <c r="R7382">
        <v>0.69</v>
      </c>
      <c r="S7382">
        <f t="shared" si="692"/>
        <v>0.69025000000000003</v>
      </c>
      <c r="T7382">
        <f t="shared" si="695"/>
        <v>7.2442770211685777E-3</v>
      </c>
    </row>
    <row r="7383" spans="1:20" x14ac:dyDescent="0.25">
      <c r="A7383" s="1">
        <v>42541.875</v>
      </c>
      <c r="B7383">
        <v>1.2989999999999999</v>
      </c>
      <c r="C7383">
        <v>1.2984</v>
      </c>
      <c r="D7383">
        <f t="shared" si="690"/>
        <v>1.2987</v>
      </c>
      <c r="E7383">
        <f t="shared" si="693"/>
        <v>6.5492930616020142E-2</v>
      </c>
      <c r="I7383" s="1">
        <v>42541.875</v>
      </c>
      <c r="J7383">
        <v>0.10714</v>
      </c>
      <c r="K7383">
        <v>0.10713</v>
      </c>
      <c r="L7383">
        <f t="shared" si="691"/>
        <v>0.10713500000000001</v>
      </c>
      <c r="M7383">
        <f t="shared" si="694"/>
        <v>-2.799421452898649E-2</v>
      </c>
      <c r="P7383" s="1">
        <v>42541.875</v>
      </c>
      <c r="Q7383">
        <v>0.69079999999999997</v>
      </c>
      <c r="R7383">
        <v>0.69040000000000001</v>
      </c>
      <c r="S7383">
        <f t="shared" si="692"/>
        <v>0.69059999999999999</v>
      </c>
      <c r="T7383">
        <f t="shared" si="695"/>
        <v>5.0706265845702488E-2</v>
      </c>
    </row>
    <row r="7384" spans="1:20" x14ac:dyDescent="0.25">
      <c r="A7384" s="1">
        <v>42541.885416666664</v>
      </c>
      <c r="B7384">
        <v>1.2990999999999999</v>
      </c>
      <c r="C7384">
        <v>1.2985</v>
      </c>
      <c r="D7384">
        <f t="shared" si="690"/>
        <v>1.2988</v>
      </c>
      <c r="E7384">
        <f t="shared" si="693"/>
        <v>7.700007700006852E-3</v>
      </c>
      <c r="I7384" s="1">
        <v>42541.885416666664</v>
      </c>
      <c r="J7384">
        <v>0.10714</v>
      </c>
      <c r="K7384">
        <v>0.10713</v>
      </c>
      <c r="L7384">
        <f t="shared" si="691"/>
        <v>0.10713500000000001</v>
      </c>
      <c r="M7384">
        <f t="shared" si="694"/>
        <v>0</v>
      </c>
      <c r="P7384" s="1">
        <v>42541.885416666664</v>
      </c>
      <c r="Q7384">
        <v>0.69069999999999998</v>
      </c>
      <c r="R7384">
        <v>0.69040000000000001</v>
      </c>
      <c r="S7384">
        <f t="shared" si="692"/>
        <v>0.69055</v>
      </c>
      <c r="T7384">
        <f t="shared" si="695"/>
        <v>-7.2400810889073986E-3</v>
      </c>
    </row>
    <row r="7385" spans="1:20" x14ac:dyDescent="0.25">
      <c r="A7385" s="1">
        <v>42541.895833333336</v>
      </c>
      <c r="B7385">
        <v>1.2996000000000001</v>
      </c>
      <c r="C7385">
        <v>1.2987</v>
      </c>
      <c r="D7385">
        <f t="shared" si="690"/>
        <v>1.29915</v>
      </c>
      <c r="E7385">
        <f t="shared" si="693"/>
        <v>2.6947951955656951E-2</v>
      </c>
      <c r="I7385" s="1">
        <v>42541.895833333336</v>
      </c>
      <c r="J7385">
        <v>0.10714</v>
      </c>
      <c r="K7385">
        <v>0.10713</v>
      </c>
      <c r="L7385">
        <f t="shared" si="691"/>
        <v>0.10713500000000001</v>
      </c>
      <c r="M7385">
        <f t="shared" si="694"/>
        <v>0</v>
      </c>
      <c r="P7385" s="1">
        <v>42541.895833333336</v>
      </c>
      <c r="Q7385">
        <v>0.69069999999999998</v>
      </c>
      <c r="R7385">
        <v>0.69030000000000002</v>
      </c>
      <c r="S7385">
        <f t="shared" si="692"/>
        <v>0.6905</v>
      </c>
      <c r="T7385">
        <f t="shared" si="695"/>
        <v>-7.2406053146035036E-3</v>
      </c>
    </row>
    <row r="7386" spans="1:20" x14ac:dyDescent="0.25">
      <c r="A7386" s="1">
        <v>42541.90625</v>
      </c>
      <c r="B7386">
        <v>1.2996000000000001</v>
      </c>
      <c r="C7386">
        <v>1.2988</v>
      </c>
      <c r="D7386">
        <f t="shared" si="690"/>
        <v>1.2991999999999999</v>
      </c>
      <c r="E7386">
        <f t="shared" si="693"/>
        <v>3.8486702844077645E-3</v>
      </c>
      <c r="I7386" s="1">
        <v>42541.90625</v>
      </c>
      <c r="J7386">
        <v>0.10717</v>
      </c>
      <c r="K7386">
        <v>0.10714</v>
      </c>
      <c r="L7386">
        <f t="shared" si="691"/>
        <v>0.107155</v>
      </c>
      <c r="M7386">
        <f t="shared" si="694"/>
        <v>1.8668035655940864E-2</v>
      </c>
      <c r="P7386" s="1">
        <v>42541.90625</v>
      </c>
      <c r="Q7386">
        <v>0.69059999999999999</v>
      </c>
      <c r="R7386">
        <v>0.69030000000000002</v>
      </c>
      <c r="S7386">
        <f t="shared" si="692"/>
        <v>0.69045000000000001</v>
      </c>
      <c r="T7386">
        <f t="shared" si="695"/>
        <v>-7.2411296162193332E-3</v>
      </c>
    </row>
    <row r="7387" spans="1:20" x14ac:dyDescent="0.25">
      <c r="A7387" s="1">
        <v>42541.916666666664</v>
      </c>
      <c r="B7387">
        <v>1.2991999999999999</v>
      </c>
      <c r="C7387">
        <v>1.2986</v>
      </c>
      <c r="D7387">
        <f t="shared" si="690"/>
        <v>1.2988999999999999</v>
      </c>
      <c r="E7387">
        <f t="shared" si="693"/>
        <v>-2.3091133004923568E-2</v>
      </c>
      <c r="I7387" s="1">
        <v>42541.916666666664</v>
      </c>
      <c r="J7387">
        <v>0.10717</v>
      </c>
      <c r="K7387">
        <v>0.10716000000000001</v>
      </c>
      <c r="L7387">
        <f t="shared" si="691"/>
        <v>0.10716500000000001</v>
      </c>
      <c r="M7387">
        <f t="shared" si="694"/>
        <v>9.3322756754327853E-3</v>
      </c>
      <c r="P7387" s="1">
        <v>42541.916666666664</v>
      </c>
      <c r="Q7387">
        <v>0.69069999999999998</v>
      </c>
      <c r="R7387">
        <v>0.69030000000000002</v>
      </c>
      <c r="S7387">
        <f t="shared" si="692"/>
        <v>0.6905</v>
      </c>
      <c r="T7387">
        <f t="shared" si="695"/>
        <v>7.2416539937713801E-3</v>
      </c>
    </row>
    <row r="7388" spans="1:20" x14ac:dyDescent="0.25">
      <c r="A7388" s="1">
        <v>42541.927083333336</v>
      </c>
      <c r="B7388">
        <v>1.2990999999999999</v>
      </c>
      <c r="C7388">
        <v>1.2959000000000001</v>
      </c>
      <c r="D7388">
        <f t="shared" si="690"/>
        <v>1.2974999999999999</v>
      </c>
      <c r="E7388">
        <f t="shared" si="693"/>
        <v>-0.1077835091231094</v>
      </c>
      <c r="I7388" s="1">
        <v>42541.927083333336</v>
      </c>
      <c r="J7388">
        <v>0.10723000000000001</v>
      </c>
      <c r="K7388">
        <v>0.10717</v>
      </c>
      <c r="L7388">
        <f t="shared" si="691"/>
        <v>0.1072</v>
      </c>
      <c r="M7388">
        <f t="shared" si="694"/>
        <v>3.2659916950490704E-2</v>
      </c>
      <c r="P7388" s="1">
        <v>42541.927083333336</v>
      </c>
      <c r="Q7388">
        <v>0.69079999999999997</v>
      </c>
      <c r="R7388">
        <v>0.69020000000000004</v>
      </c>
      <c r="S7388">
        <f t="shared" si="692"/>
        <v>0.6905</v>
      </c>
      <c r="T7388">
        <f t="shared" si="695"/>
        <v>0</v>
      </c>
    </row>
    <row r="7389" spans="1:20" x14ac:dyDescent="0.25">
      <c r="A7389" s="1">
        <v>42541.9375</v>
      </c>
      <c r="B7389">
        <v>1.2997000000000001</v>
      </c>
      <c r="C7389">
        <v>1.2968999999999999</v>
      </c>
      <c r="D7389">
        <f t="shared" si="690"/>
        <v>1.2983</v>
      </c>
      <c r="E7389">
        <f t="shared" si="693"/>
        <v>6.1657032755308983E-2</v>
      </c>
      <c r="I7389" s="1">
        <v>42541.9375</v>
      </c>
      <c r="J7389">
        <v>0.10723000000000001</v>
      </c>
      <c r="K7389">
        <v>0.10721</v>
      </c>
      <c r="L7389">
        <f t="shared" si="691"/>
        <v>0.10722000000000001</v>
      </c>
      <c r="M7389">
        <f t="shared" si="694"/>
        <v>1.865671641791616E-2</v>
      </c>
      <c r="P7389" s="1">
        <v>42541.9375</v>
      </c>
      <c r="Q7389">
        <v>0.69099999999999995</v>
      </c>
      <c r="R7389">
        <v>0.69069999999999998</v>
      </c>
      <c r="S7389">
        <f t="shared" si="692"/>
        <v>0.69084999999999996</v>
      </c>
      <c r="T7389">
        <f t="shared" si="695"/>
        <v>5.0687907313535327E-2</v>
      </c>
    </row>
    <row r="7390" spans="1:20" x14ac:dyDescent="0.25">
      <c r="A7390" s="1">
        <v>42541.947916666664</v>
      </c>
      <c r="B7390">
        <v>1.3001</v>
      </c>
      <c r="C7390">
        <v>1.2968999999999999</v>
      </c>
      <c r="D7390">
        <f t="shared" si="690"/>
        <v>1.2985</v>
      </c>
      <c r="E7390">
        <f t="shared" si="693"/>
        <v>1.54047600708602E-2</v>
      </c>
      <c r="I7390" s="1">
        <v>42541.947916666664</v>
      </c>
      <c r="J7390">
        <v>0.10723000000000001</v>
      </c>
      <c r="K7390">
        <v>0.10722</v>
      </c>
      <c r="L7390">
        <f t="shared" si="691"/>
        <v>0.107225</v>
      </c>
      <c r="M7390">
        <f t="shared" si="694"/>
        <v>4.663309084117816E-3</v>
      </c>
      <c r="P7390" s="1">
        <v>42541.947916666664</v>
      </c>
      <c r="Q7390">
        <v>0.69110000000000005</v>
      </c>
      <c r="R7390">
        <v>0.69020000000000004</v>
      </c>
      <c r="S7390">
        <f t="shared" si="692"/>
        <v>0.69064999999999999</v>
      </c>
      <c r="T7390">
        <f t="shared" si="695"/>
        <v>-2.8949844394583191E-2</v>
      </c>
    </row>
    <row r="7391" spans="1:20" x14ac:dyDescent="0.25">
      <c r="A7391" s="1">
        <v>42541.958333333336</v>
      </c>
      <c r="B7391">
        <v>1.2989999999999999</v>
      </c>
      <c r="C7391">
        <v>1.2958000000000001</v>
      </c>
      <c r="D7391">
        <f t="shared" si="690"/>
        <v>1.2974000000000001</v>
      </c>
      <c r="E7391">
        <f t="shared" si="693"/>
        <v>-8.4713130535223627E-2</v>
      </c>
      <c r="I7391" s="1">
        <v>42541.958333333336</v>
      </c>
      <c r="J7391">
        <v>0.10723000000000001</v>
      </c>
      <c r="K7391">
        <v>0.10721</v>
      </c>
      <c r="L7391">
        <f t="shared" si="691"/>
        <v>0.10722000000000001</v>
      </c>
      <c r="M7391">
        <f t="shared" si="694"/>
        <v>-4.6630916297422456E-3</v>
      </c>
      <c r="P7391" s="1">
        <v>42541.958333333336</v>
      </c>
      <c r="Q7391">
        <v>0.69079999999999997</v>
      </c>
      <c r="R7391">
        <v>0.69010000000000005</v>
      </c>
      <c r="S7391">
        <f t="shared" si="692"/>
        <v>0.69045000000000001</v>
      </c>
      <c r="T7391">
        <f t="shared" si="695"/>
        <v>-2.8958227756458114E-2</v>
      </c>
    </row>
    <row r="7392" spans="1:20" x14ac:dyDescent="0.25">
      <c r="A7392" s="1">
        <v>42541.96875</v>
      </c>
      <c r="B7392">
        <v>1.2984</v>
      </c>
      <c r="C7392">
        <v>1.2951999999999999</v>
      </c>
      <c r="D7392">
        <f t="shared" si="690"/>
        <v>1.2968</v>
      </c>
      <c r="E7392">
        <f t="shared" si="693"/>
        <v>-4.624633883152119E-2</v>
      </c>
      <c r="I7392" s="1">
        <v>42541.96875</v>
      </c>
      <c r="J7392">
        <v>0.10723000000000001</v>
      </c>
      <c r="K7392">
        <v>0.10721</v>
      </c>
      <c r="L7392">
        <f t="shared" si="691"/>
        <v>0.10722000000000001</v>
      </c>
      <c r="M7392">
        <f t="shared" si="694"/>
        <v>0</v>
      </c>
      <c r="P7392" s="1">
        <v>42541.96875</v>
      </c>
      <c r="Q7392">
        <v>0.69079999999999997</v>
      </c>
      <c r="R7392">
        <v>0.69</v>
      </c>
      <c r="S7392">
        <f t="shared" si="692"/>
        <v>0.6903999999999999</v>
      </c>
      <c r="T7392">
        <f t="shared" si="695"/>
        <v>-7.2416539937874592E-3</v>
      </c>
    </row>
    <row r="7393" spans="1:20" x14ac:dyDescent="0.25">
      <c r="A7393" s="1">
        <v>42541.979166666664</v>
      </c>
      <c r="B7393">
        <v>1.2977000000000001</v>
      </c>
      <c r="C7393">
        <v>1.296</v>
      </c>
      <c r="D7393">
        <f t="shared" si="690"/>
        <v>1.2968500000000001</v>
      </c>
      <c r="E7393">
        <f t="shared" si="693"/>
        <v>3.855644663795922E-3</v>
      </c>
      <c r="I7393" s="1">
        <v>42541.979166666664</v>
      </c>
      <c r="J7393">
        <v>0.10724</v>
      </c>
      <c r="K7393">
        <v>0.10722</v>
      </c>
      <c r="L7393">
        <f t="shared" si="691"/>
        <v>0.10722999999999999</v>
      </c>
      <c r="M7393">
        <f t="shared" si="694"/>
        <v>9.3266181682356321E-3</v>
      </c>
      <c r="P7393" s="1">
        <v>42541.979166666664</v>
      </c>
      <c r="Q7393">
        <v>0.69059999999999999</v>
      </c>
      <c r="R7393">
        <v>0.68989999999999996</v>
      </c>
      <c r="S7393">
        <f t="shared" si="692"/>
        <v>0.69025000000000003</v>
      </c>
      <c r="T7393">
        <f t="shared" si="695"/>
        <v>-2.1726535341812351E-2</v>
      </c>
    </row>
    <row r="7394" spans="1:20" x14ac:dyDescent="0.25">
      <c r="A7394" s="1">
        <v>42541.989583333336</v>
      </c>
      <c r="B7394">
        <v>1.2978000000000001</v>
      </c>
      <c r="C7394">
        <v>1.2966</v>
      </c>
      <c r="D7394">
        <f t="shared" si="690"/>
        <v>1.2972000000000001</v>
      </c>
      <c r="E7394">
        <f t="shared" si="693"/>
        <v>2.6988472066936997E-2</v>
      </c>
      <c r="I7394" s="1">
        <v>42541.989583333336</v>
      </c>
      <c r="J7394">
        <v>0.10724</v>
      </c>
      <c r="K7394">
        <v>0.10722</v>
      </c>
      <c r="L7394">
        <f t="shared" si="691"/>
        <v>0.10722999999999999</v>
      </c>
      <c r="M7394">
        <f t="shared" si="694"/>
        <v>0</v>
      </c>
      <c r="P7394" s="1">
        <v>42541.989583333336</v>
      </c>
      <c r="Q7394">
        <v>0.6905</v>
      </c>
      <c r="R7394">
        <v>0.69</v>
      </c>
      <c r="S7394">
        <f t="shared" si="692"/>
        <v>0.69025000000000003</v>
      </c>
      <c r="T7394">
        <f t="shared" si="695"/>
        <v>0</v>
      </c>
    </row>
    <row r="7395" spans="1:20" x14ac:dyDescent="0.25">
      <c r="A7395" s="2">
        <v>42542</v>
      </c>
      <c r="B7395">
        <v>1.2991999999999999</v>
      </c>
      <c r="C7395">
        <v>1.2976000000000001</v>
      </c>
      <c r="D7395">
        <f t="shared" si="690"/>
        <v>1.2984</v>
      </c>
      <c r="E7395">
        <f t="shared" si="693"/>
        <v>9.2506938020341323E-2</v>
      </c>
      <c r="I7395" s="2">
        <v>42542</v>
      </c>
      <c r="J7395">
        <v>0.10725</v>
      </c>
      <c r="K7395">
        <v>0.10724</v>
      </c>
      <c r="L7395">
        <f t="shared" si="691"/>
        <v>0.10724500000000001</v>
      </c>
      <c r="M7395">
        <f t="shared" si="694"/>
        <v>1.3988622586976595E-2</v>
      </c>
      <c r="P7395" s="2">
        <v>42542</v>
      </c>
      <c r="Q7395">
        <v>0.69030000000000002</v>
      </c>
      <c r="R7395">
        <v>0.69020000000000004</v>
      </c>
      <c r="S7395">
        <f t="shared" si="692"/>
        <v>0.69025000000000003</v>
      </c>
      <c r="T7395">
        <f t="shared" si="695"/>
        <v>0</v>
      </c>
    </row>
    <row r="7396" spans="1:20" x14ac:dyDescent="0.25">
      <c r="A7396" s="1">
        <v>42542.010416666664</v>
      </c>
      <c r="B7396">
        <v>1.2984</v>
      </c>
      <c r="C7396">
        <v>1.2979000000000001</v>
      </c>
      <c r="D7396">
        <f t="shared" si="690"/>
        <v>1.2981500000000001</v>
      </c>
      <c r="E7396">
        <f t="shared" si="693"/>
        <v>-1.9254467036341764E-2</v>
      </c>
      <c r="I7396" s="1">
        <v>42542.010416666664</v>
      </c>
      <c r="J7396">
        <v>0.10725999999999999</v>
      </c>
      <c r="K7396">
        <v>0.10724</v>
      </c>
      <c r="L7396">
        <f t="shared" si="691"/>
        <v>0.10725</v>
      </c>
      <c r="M7396">
        <f t="shared" si="694"/>
        <v>4.6622220150040767E-3</v>
      </c>
      <c r="P7396" s="1">
        <v>42542.010416666664</v>
      </c>
      <c r="Q7396">
        <v>0.6905</v>
      </c>
      <c r="R7396">
        <v>0.69020000000000004</v>
      </c>
      <c r="S7396">
        <f t="shared" si="692"/>
        <v>0.69035000000000002</v>
      </c>
      <c r="T7396">
        <f t="shared" si="695"/>
        <v>1.4487504527343568E-2</v>
      </c>
    </row>
    <row r="7397" spans="1:20" x14ac:dyDescent="0.25">
      <c r="A7397" s="1">
        <v>42542.020833333336</v>
      </c>
      <c r="B7397">
        <v>1.2985</v>
      </c>
      <c r="C7397">
        <v>1.2962</v>
      </c>
      <c r="D7397">
        <f t="shared" si="690"/>
        <v>1.29735</v>
      </c>
      <c r="E7397">
        <f t="shared" si="693"/>
        <v>-6.1626160305059803E-2</v>
      </c>
      <c r="I7397" s="1">
        <v>42542.020833333336</v>
      </c>
      <c r="J7397">
        <v>0.10727</v>
      </c>
      <c r="K7397">
        <v>0.10725999999999999</v>
      </c>
      <c r="L7397">
        <f t="shared" si="691"/>
        <v>0.107265</v>
      </c>
      <c r="M7397">
        <f t="shared" si="694"/>
        <v>1.3986013986015034E-2</v>
      </c>
      <c r="P7397" s="1">
        <v>42542.020833333336</v>
      </c>
      <c r="Q7397">
        <v>0.6905</v>
      </c>
      <c r="R7397">
        <v>0.69010000000000005</v>
      </c>
      <c r="S7397">
        <f t="shared" si="692"/>
        <v>0.69030000000000002</v>
      </c>
      <c r="T7397">
        <f t="shared" si="695"/>
        <v>-7.2427029767501254E-3</v>
      </c>
    </row>
    <row r="7398" spans="1:20" x14ac:dyDescent="0.25">
      <c r="A7398" s="1">
        <v>42542.03125</v>
      </c>
      <c r="B7398">
        <v>1.2969999999999999</v>
      </c>
      <c r="C7398">
        <v>1.2957000000000001</v>
      </c>
      <c r="D7398">
        <f t="shared" si="690"/>
        <v>1.2963499999999999</v>
      </c>
      <c r="E7398">
        <f t="shared" si="693"/>
        <v>-7.7080201950137733E-2</v>
      </c>
      <c r="I7398" s="1">
        <v>42542.03125</v>
      </c>
      <c r="J7398">
        <v>0.10727</v>
      </c>
      <c r="K7398">
        <v>0.10725999999999999</v>
      </c>
      <c r="L7398">
        <f t="shared" si="691"/>
        <v>0.107265</v>
      </c>
      <c r="M7398">
        <f t="shared" si="694"/>
        <v>0</v>
      </c>
      <c r="P7398" s="1">
        <v>42542.03125</v>
      </c>
      <c r="Q7398">
        <v>0.69040000000000001</v>
      </c>
      <c r="R7398">
        <v>0.69010000000000005</v>
      </c>
      <c r="S7398">
        <f t="shared" si="692"/>
        <v>0.69025000000000003</v>
      </c>
      <c r="T7398">
        <f t="shared" si="695"/>
        <v>-7.2432275822098347E-3</v>
      </c>
    </row>
    <row r="7399" spans="1:20" x14ac:dyDescent="0.25">
      <c r="A7399" s="1">
        <v>42542.041666666664</v>
      </c>
      <c r="B7399">
        <v>1.2975000000000001</v>
      </c>
      <c r="C7399">
        <v>1.2961</v>
      </c>
      <c r="D7399">
        <f t="shared" si="690"/>
        <v>1.2968000000000002</v>
      </c>
      <c r="E7399">
        <f t="shared" si="693"/>
        <v>3.4712847610620864E-2</v>
      </c>
      <c r="I7399" s="1">
        <v>42542.041666666664</v>
      </c>
      <c r="J7399">
        <v>0.10727</v>
      </c>
      <c r="K7399">
        <v>0.10723000000000001</v>
      </c>
      <c r="L7399">
        <f t="shared" si="691"/>
        <v>0.10725000000000001</v>
      </c>
      <c r="M7399">
        <f t="shared" si="694"/>
        <v>-1.3984058173670112E-2</v>
      </c>
      <c r="P7399" s="1">
        <v>42542.041666666664</v>
      </c>
      <c r="Q7399">
        <v>0.69059999999999999</v>
      </c>
      <c r="R7399">
        <v>0.69020000000000004</v>
      </c>
      <c r="S7399">
        <f t="shared" si="692"/>
        <v>0.69040000000000001</v>
      </c>
      <c r="T7399">
        <f t="shared" si="695"/>
        <v>2.1731256791015351E-2</v>
      </c>
    </row>
    <row r="7400" spans="1:20" x14ac:dyDescent="0.25">
      <c r="A7400" s="1">
        <v>42542.052083333336</v>
      </c>
      <c r="B7400">
        <v>1.2966</v>
      </c>
      <c r="C7400">
        <v>1.2961</v>
      </c>
      <c r="D7400">
        <f t="shared" si="690"/>
        <v>1.2963499999999999</v>
      </c>
      <c r="E7400">
        <f t="shared" si="693"/>
        <v>-3.4700801974111926E-2</v>
      </c>
      <c r="I7400" s="1">
        <v>42542.052083333336</v>
      </c>
      <c r="J7400">
        <v>0.10724</v>
      </c>
      <c r="K7400">
        <v>0.10722</v>
      </c>
      <c r="L7400">
        <f t="shared" si="691"/>
        <v>0.10722999999999999</v>
      </c>
      <c r="M7400">
        <f t="shared" si="694"/>
        <v>-1.8648018648037296E-2</v>
      </c>
      <c r="P7400" s="1">
        <v>42542.052083333336</v>
      </c>
      <c r="Q7400">
        <v>0.69059999999999999</v>
      </c>
      <c r="R7400">
        <v>0.69040000000000001</v>
      </c>
      <c r="S7400">
        <f t="shared" si="692"/>
        <v>0.6905</v>
      </c>
      <c r="T7400">
        <f t="shared" si="695"/>
        <v>1.4484356894552287E-2</v>
      </c>
    </row>
    <row r="7401" spans="1:20" x14ac:dyDescent="0.25">
      <c r="A7401" s="1">
        <v>42542.0625</v>
      </c>
      <c r="B7401">
        <v>1.2971999999999999</v>
      </c>
      <c r="C7401">
        <v>1.2959000000000001</v>
      </c>
      <c r="D7401">
        <f t="shared" si="690"/>
        <v>1.2965499999999999</v>
      </c>
      <c r="E7401">
        <f t="shared" si="693"/>
        <v>1.542793227137563E-2</v>
      </c>
      <c r="I7401" s="1">
        <v>42542.0625</v>
      </c>
      <c r="J7401">
        <v>0.10724</v>
      </c>
      <c r="K7401">
        <v>0.10723000000000001</v>
      </c>
      <c r="L7401">
        <f t="shared" si="691"/>
        <v>0.107235</v>
      </c>
      <c r="M7401">
        <f t="shared" si="694"/>
        <v>4.662874195658865E-3</v>
      </c>
      <c r="P7401" s="1">
        <v>42542.0625</v>
      </c>
      <c r="Q7401">
        <v>0.6905</v>
      </c>
      <c r="R7401">
        <v>0.69030000000000002</v>
      </c>
      <c r="S7401">
        <f t="shared" si="692"/>
        <v>0.69040000000000001</v>
      </c>
      <c r="T7401">
        <f t="shared" si="695"/>
        <v>-1.4482259232438666E-2</v>
      </c>
    </row>
    <row r="7402" spans="1:20" x14ac:dyDescent="0.25">
      <c r="A7402" s="1">
        <v>42542.072916666664</v>
      </c>
      <c r="B7402">
        <v>1.2961</v>
      </c>
      <c r="C7402">
        <v>1.2954000000000001</v>
      </c>
      <c r="D7402">
        <f t="shared" si="690"/>
        <v>1.29575</v>
      </c>
      <c r="E7402">
        <f t="shared" si="693"/>
        <v>-6.1702209710378465E-2</v>
      </c>
      <c r="I7402" s="1">
        <v>42542.072916666664</v>
      </c>
      <c r="J7402">
        <v>0.10723000000000001</v>
      </c>
      <c r="K7402">
        <v>0.10722</v>
      </c>
      <c r="L7402">
        <f t="shared" si="691"/>
        <v>0.107225</v>
      </c>
      <c r="M7402">
        <f t="shared" si="694"/>
        <v>-9.3253135636649637E-3</v>
      </c>
      <c r="P7402" s="1">
        <v>42542.072916666664</v>
      </c>
      <c r="Q7402">
        <v>0.69040000000000001</v>
      </c>
      <c r="R7402">
        <v>0.69</v>
      </c>
      <c r="S7402">
        <f t="shared" si="692"/>
        <v>0.69019999999999992</v>
      </c>
      <c r="T7402">
        <f t="shared" si="695"/>
        <v>-2.8968713789120654E-2</v>
      </c>
    </row>
    <row r="7403" spans="1:20" x14ac:dyDescent="0.25">
      <c r="A7403" s="1">
        <v>42542.083333333336</v>
      </c>
      <c r="B7403">
        <v>1.296</v>
      </c>
      <c r="C7403">
        <v>1.2946</v>
      </c>
      <c r="D7403">
        <f t="shared" si="690"/>
        <v>1.2953000000000001</v>
      </c>
      <c r="E7403">
        <f t="shared" si="693"/>
        <v>-3.4728921474037389E-2</v>
      </c>
      <c r="I7403" s="1">
        <v>42542.083333333336</v>
      </c>
      <c r="J7403">
        <v>0.10724</v>
      </c>
      <c r="K7403">
        <v>0.10721</v>
      </c>
      <c r="L7403">
        <f t="shared" si="691"/>
        <v>0.107225</v>
      </c>
      <c r="M7403">
        <f t="shared" si="694"/>
        <v>0</v>
      </c>
      <c r="P7403" s="1">
        <v>42542.083333333336</v>
      </c>
      <c r="Q7403">
        <v>0.69010000000000005</v>
      </c>
      <c r="R7403">
        <v>0.68969999999999998</v>
      </c>
      <c r="S7403">
        <f t="shared" si="692"/>
        <v>0.68989999999999996</v>
      </c>
      <c r="T7403">
        <f t="shared" si="695"/>
        <v>-4.3465662126914953E-2</v>
      </c>
    </row>
    <row r="7404" spans="1:20" x14ac:dyDescent="0.25">
      <c r="A7404" s="1">
        <v>42542.09375</v>
      </c>
      <c r="B7404">
        <v>1.2958000000000001</v>
      </c>
      <c r="C7404">
        <v>1.2946</v>
      </c>
      <c r="D7404">
        <f t="shared" si="690"/>
        <v>1.2951999999999999</v>
      </c>
      <c r="E7404">
        <f t="shared" si="693"/>
        <v>-7.7202192542431113E-3</v>
      </c>
      <c r="I7404" s="1">
        <v>42542.09375</v>
      </c>
      <c r="J7404">
        <v>0.10722</v>
      </c>
      <c r="K7404">
        <v>0.10721</v>
      </c>
      <c r="L7404">
        <f t="shared" si="691"/>
        <v>0.107215</v>
      </c>
      <c r="M7404">
        <f t="shared" si="694"/>
        <v>-9.326183259497434E-3</v>
      </c>
      <c r="P7404" s="1">
        <v>42542.09375</v>
      </c>
      <c r="Q7404">
        <v>0.69020000000000004</v>
      </c>
      <c r="R7404">
        <v>0.68979999999999997</v>
      </c>
      <c r="S7404">
        <f t="shared" si="692"/>
        <v>0.69</v>
      </c>
      <c r="T7404">
        <f t="shared" si="695"/>
        <v>1.4494854326712421E-2</v>
      </c>
    </row>
    <row r="7405" spans="1:20" x14ac:dyDescent="0.25">
      <c r="A7405" s="1">
        <v>42542.104166666664</v>
      </c>
      <c r="B7405">
        <v>1.2956000000000001</v>
      </c>
      <c r="C7405">
        <v>1.2945</v>
      </c>
      <c r="D7405">
        <f t="shared" si="690"/>
        <v>1.29505</v>
      </c>
      <c r="E7405">
        <f t="shared" si="693"/>
        <v>-1.158122297713654E-2</v>
      </c>
      <c r="I7405" s="1">
        <v>42542.104166666664</v>
      </c>
      <c r="J7405">
        <v>0.10722</v>
      </c>
      <c r="K7405">
        <v>0.10721</v>
      </c>
      <c r="L7405">
        <f t="shared" si="691"/>
        <v>0.107215</v>
      </c>
      <c r="M7405">
        <f t="shared" si="694"/>
        <v>0</v>
      </c>
      <c r="P7405" s="1">
        <v>42542.104166666664</v>
      </c>
      <c r="Q7405">
        <v>0.69030000000000002</v>
      </c>
      <c r="R7405">
        <v>0.69</v>
      </c>
      <c r="S7405">
        <f t="shared" si="692"/>
        <v>0.69015000000000004</v>
      </c>
      <c r="T7405">
        <f t="shared" si="695"/>
        <v>2.1739130434796305E-2</v>
      </c>
    </row>
    <row r="7406" spans="1:20" x14ac:dyDescent="0.25">
      <c r="A7406" s="1">
        <v>42542.114583333336</v>
      </c>
      <c r="B7406">
        <v>1.2947</v>
      </c>
      <c r="C7406">
        <v>1.292</v>
      </c>
      <c r="D7406">
        <f t="shared" si="690"/>
        <v>1.29335</v>
      </c>
      <c r="E7406">
        <f t="shared" si="693"/>
        <v>-0.13126906297054436</v>
      </c>
      <c r="I7406" s="1">
        <v>42542.114583333336</v>
      </c>
      <c r="J7406">
        <v>0.10722</v>
      </c>
      <c r="K7406">
        <v>0.10711</v>
      </c>
      <c r="L7406">
        <f t="shared" si="691"/>
        <v>0.107165</v>
      </c>
      <c r="M7406">
        <f t="shared" si="694"/>
        <v>-4.663526558784533E-2</v>
      </c>
      <c r="P7406" s="1">
        <v>42542.114583333336</v>
      </c>
      <c r="Q7406">
        <v>0.69</v>
      </c>
      <c r="R7406">
        <v>0.68979999999999997</v>
      </c>
      <c r="S7406">
        <f t="shared" si="692"/>
        <v>0.68989999999999996</v>
      </c>
      <c r="T7406">
        <f t="shared" si="695"/>
        <v>-3.6224009273358469E-2</v>
      </c>
    </row>
    <row r="7407" spans="1:20" x14ac:dyDescent="0.25">
      <c r="A7407" s="1">
        <v>42542.125</v>
      </c>
      <c r="B7407">
        <v>1.2930999999999999</v>
      </c>
      <c r="C7407">
        <v>1.2923</v>
      </c>
      <c r="D7407">
        <f t="shared" si="690"/>
        <v>1.2927</v>
      </c>
      <c r="E7407">
        <f t="shared" si="693"/>
        <v>-5.0257084315926813E-2</v>
      </c>
      <c r="I7407" s="1">
        <v>42542.125</v>
      </c>
      <c r="J7407">
        <v>0.10712000000000001</v>
      </c>
      <c r="K7407">
        <v>0.10711</v>
      </c>
      <c r="L7407">
        <f t="shared" si="691"/>
        <v>0.107115</v>
      </c>
      <c r="M7407">
        <f t="shared" si="694"/>
        <v>-4.6657024214990434E-2</v>
      </c>
      <c r="P7407" s="1">
        <v>42542.125</v>
      </c>
      <c r="Q7407">
        <v>0.68979999999999997</v>
      </c>
      <c r="R7407">
        <v>0.68959999999999999</v>
      </c>
      <c r="S7407">
        <f t="shared" si="692"/>
        <v>0.68969999999999998</v>
      </c>
      <c r="T7407">
        <f t="shared" si="695"/>
        <v>-2.8989708653424841E-2</v>
      </c>
    </row>
    <row r="7408" spans="1:20" x14ac:dyDescent="0.25">
      <c r="A7408" s="1">
        <v>42542.135416666664</v>
      </c>
      <c r="B7408">
        <v>1.2931999999999999</v>
      </c>
      <c r="C7408">
        <v>1.2919</v>
      </c>
      <c r="D7408">
        <f t="shared" si="690"/>
        <v>1.2925499999999999</v>
      </c>
      <c r="E7408">
        <f t="shared" si="693"/>
        <v>-1.1603620329550129E-2</v>
      </c>
      <c r="I7408" s="1">
        <v>42542.135416666664</v>
      </c>
      <c r="J7408">
        <v>0.10715</v>
      </c>
      <c r="K7408">
        <v>0.10711</v>
      </c>
      <c r="L7408">
        <f t="shared" si="691"/>
        <v>0.10713</v>
      </c>
      <c r="M7408">
        <f t="shared" si="694"/>
        <v>1.4003640946647177E-2</v>
      </c>
      <c r="P7408" s="1">
        <v>42542.135416666664</v>
      </c>
      <c r="Q7408">
        <v>0.68969999999999998</v>
      </c>
      <c r="R7408">
        <v>0.68930000000000002</v>
      </c>
      <c r="S7408">
        <f t="shared" si="692"/>
        <v>0.6895</v>
      </c>
      <c r="T7408">
        <f t="shared" si="695"/>
        <v>-2.8998115122513844E-2</v>
      </c>
    </row>
    <row r="7409" spans="1:20" x14ac:dyDescent="0.25">
      <c r="A7409" s="1">
        <v>42542.145833333336</v>
      </c>
      <c r="B7409">
        <v>1.2924</v>
      </c>
      <c r="C7409">
        <v>1.2911999999999999</v>
      </c>
      <c r="D7409">
        <f t="shared" si="690"/>
        <v>1.2917999999999998</v>
      </c>
      <c r="E7409">
        <f t="shared" si="693"/>
        <v>-5.8024834629223511E-2</v>
      </c>
      <c r="I7409" s="1">
        <v>42542.145833333336</v>
      </c>
      <c r="J7409">
        <v>0.10715</v>
      </c>
      <c r="K7409">
        <v>0.10712000000000001</v>
      </c>
      <c r="L7409">
        <f t="shared" si="691"/>
        <v>0.10713500000000001</v>
      </c>
      <c r="M7409">
        <f t="shared" si="694"/>
        <v>4.6672267338793991E-3</v>
      </c>
      <c r="P7409" s="1">
        <v>42542.145833333336</v>
      </c>
      <c r="Q7409">
        <v>0.68930000000000002</v>
      </c>
      <c r="R7409">
        <v>0.68910000000000005</v>
      </c>
      <c r="S7409">
        <f t="shared" si="692"/>
        <v>0.68920000000000003</v>
      </c>
      <c r="T7409">
        <f t="shared" si="695"/>
        <v>-4.3509789702678311E-2</v>
      </c>
    </row>
    <row r="7410" spans="1:20" x14ac:dyDescent="0.25">
      <c r="A7410" s="1">
        <v>42542.15625</v>
      </c>
      <c r="B7410">
        <v>1.2934000000000001</v>
      </c>
      <c r="C7410">
        <v>1.2917000000000001</v>
      </c>
      <c r="D7410">
        <f t="shared" si="690"/>
        <v>1.2925500000000001</v>
      </c>
      <c r="E7410">
        <f t="shared" si="693"/>
        <v>5.8058522991194503E-2</v>
      </c>
      <c r="I7410" s="1">
        <v>42542.15625</v>
      </c>
      <c r="J7410">
        <v>0.10716000000000001</v>
      </c>
      <c r="K7410">
        <v>0.10714</v>
      </c>
      <c r="L7410">
        <f t="shared" si="691"/>
        <v>0.10715</v>
      </c>
      <c r="M7410">
        <f t="shared" si="694"/>
        <v>1.4001026741949172E-2</v>
      </c>
      <c r="P7410" s="1">
        <v>42542.15625</v>
      </c>
      <c r="Q7410">
        <v>0.68930000000000002</v>
      </c>
      <c r="R7410">
        <v>0.68879999999999997</v>
      </c>
      <c r="S7410">
        <f t="shared" si="692"/>
        <v>0.68904999999999994</v>
      </c>
      <c r="T7410">
        <f t="shared" si="695"/>
        <v>-2.176436448057088E-2</v>
      </c>
    </row>
    <row r="7411" spans="1:20" x14ac:dyDescent="0.25">
      <c r="A7411" s="1">
        <v>42542.166666666664</v>
      </c>
      <c r="B7411">
        <v>1.2936000000000001</v>
      </c>
      <c r="C7411">
        <v>1.2927</v>
      </c>
      <c r="D7411">
        <f t="shared" si="690"/>
        <v>1.29315</v>
      </c>
      <c r="E7411">
        <f t="shared" si="693"/>
        <v>4.6419867703371927E-2</v>
      </c>
      <c r="I7411" s="1">
        <v>42542.166666666664</v>
      </c>
      <c r="J7411">
        <v>0.10716000000000001</v>
      </c>
      <c r="K7411">
        <v>0.10713</v>
      </c>
      <c r="L7411">
        <f t="shared" si="691"/>
        <v>0.107145</v>
      </c>
      <c r="M7411">
        <f t="shared" si="694"/>
        <v>-4.6663555762866292E-3</v>
      </c>
      <c r="P7411" s="1">
        <v>42542.166666666664</v>
      </c>
      <c r="Q7411">
        <v>0.68969999999999998</v>
      </c>
      <c r="R7411">
        <v>0.68910000000000005</v>
      </c>
      <c r="S7411">
        <f t="shared" si="692"/>
        <v>0.68940000000000001</v>
      </c>
      <c r="T7411">
        <f t="shared" si="695"/>
        <v>5.0794572237148609E-2</v>
      </c>
    </row>
    <row r="7412" spans="1:20" x14ac:dyDescent="0.25">
      <c r="A7412" s="1">
        <v>42542.177083333336</v>
      </c>
      <c r="B7412">
        <v>1.2936000000000001</v>
      </c>
      <c r="C7412">
        <v>1.2925</v>
      </c>
      <c r="D7412">
        <f t="shared" si="690"/>
        <v>1.29305</v>
      </c>
      <c r="E7412">
        <f t="shared" si="693"/>
        <v>-7.7330549433545209E-3</v>
      </c>
      <c r="I7412" s="1">
        <v>42542.177083333336</v>
      </c>
      <c r="J7412">
        <v>0.10716000000000001</v>
      </c>
      <c r="K7412">
        <v>0.10714</v>
      </c>
      <c r="L7412">
        <f t="shared" si="691"/>
        <v>0.10715</v>
      </c>
      <c r="M7412">
        <f t="shared" si="694"/>
        <v>4.6665733351916767E-3</v>
      </c>
      <c r="P7412" s="1">
        <v>42542.177083333336</v>
      </c>
      <c r="Q7412">
        <v>0.68979999999999997</v>
      </c>
      <c r="R7412">
        <v>0.68959999999999999</v>
      </c>
      <c r="S7412">
        <f t="shared" si="692"/>
        <v>0.68969999999999998</v>
      </c>
      <c r="T7412">
        <f t="shared" si="695"/>
        <v>4.3516100957349431E-2</v>
      </c>
    </row>
    <row r="7413" spans="1:20" x14ac:dyDescent="0.25">
      <c r="A7413" s="1">
        <v>42542.1875</v>
      </c>
      <c r="B7413">
        <v>1.2931999999999999</v>
      </c>
      <c r="C7413">
        <v>1.2922</v>
      </c>
      <c r="D7413">
        <f t="shared" si="690"/>
        <v>1.2927</v>
      </c>
      <c r="E7413">
        <f t="shared" si="693"/>
        <v>-2.7067785468471633E-2</v>
      </c>
      <c r="I7413" s="1">
        <v>42542.1875</v>
      </c>
      <c r="J7413">
        <v>0.10715</v>
      </c>
      <c r="K7413">
        <v>0.10714</v>
      </c>
      <c r="L7413">
        <f t="shared" si="691"/>
        <v>0.10714499999999999</v>
      </c>
      <c r="M7413">
        <f t="shared" si="694"/>
        <v>-4.6663555762995806E-3</v>
      </c>
      <c r="P7413" s="1">
        <v>42542.1875</v>
      </c>
      <c r="Q7413">
        <v>0.68969999999999998</v>
      </c>
      <c r="R7413">
        <v>0.68930000000000002</v>
      </c>
      <c r="S7413">
        <f t="shared" si="692"/>
        <v>0.6895</v>
      </c>
      <c r="T7413">
        <f t="shared" si="695"/>
        <v>-2.8998115122513844E-2</v>
      </c>
    </row>
    <row r="7414" spans="1:20" x14ac:dyDescent="0.25">
      <c r="A7414" s="1">
        <v>42542.197916666664</v>
      </c>
      <c r="B7414">
        <v>1.2939000000000001</v>
      </c>
      <c r="C7414">
        <v>1.2926</v>
      </c>
      <c r="D7414">
        <f t="shared" si="690"/>
        <v>1.29325</v>
      </c>
      <c r="E7414">
        <f t="shared" si="693"/>
        <v>4.2546607874994237E-2</v>
      </c>
      <c r="I7414" s="1">
        <v>42542.197916666664</v>
      </c>
      <c r="J7414">
        <v>0.10716000000000001</v>
      </c>
      <c r="K7414">
        <v>0.10713</v>
      </c>
      <c r="L7414">
        <f t="shared" si="691"/>
        <v>0.107145</v>
      </c>
      <c r="M7414">
        <f t="shared" si="694"/>
        <v>1.2952342907102019E-14</v>
      </c>
      <c r="P7414" s="1">
        <v>42542.197916666664</v>
      </c>
      <c r="Q7414">
        <v>0.68969999999999998</v>
      </c>
      <c r="R7414">
        <v>0.6895</v>
      </c>
      <c r="S7414">
        <f t="shared" si="692"/>
        <v>0.68959999999999999</v>
      </c>
      <c r="T7414">
        <f t="shared" si="695"/>
        <v>1.4503263234226104E-2</v>
      </c>
    </row>
    <row r="7415" spans="1:20" x14ac:dyDescent="0.25">
      <c r="A7415" s="1">
        <v>42542.208333333336</v>
      </c>
      <c r="B7415">
        <v>1.2949999999999999</v>
      </c>
      <c r="C7415">
        <v>1.2937000000000001</v>
      </c>
      <c r="D7415">
        <f t="shared" si="690"/>
        <v>1.2943500000000001</v>
      </c>
      <c r="E7415">
        <f t="shared" si="693"/>
        <v>8.5057026870295829E-2</v>
      </c>
      <c r="I7415" s="1">
        <v>42542.208333333336</v>
      </c>
      <c r="J7415">
        <v>0.10714</v>
      </c>
      <c r="K7415">
        <v>0.10713</v>
      </c>
      <c r="L7415">
        <f t="shared" si="691"/>
        <v>0.10713500000000001</v>
      </c>
      <c r="M7415">
        <f t="shared" si="694"/>
        <v>-9.3331466703963067E-3</v>
      </c>
      <c r="P7415" s="1">
        <v>42542.208333333336</v>
      </c>
      <c r="Q7415">
        <v>0.68989999999999996</v>
      </c>
      <c r="R7415">
        <v>0.68959999999999999</v>
      </c>
      <c r="S7415">
        <f t="shared" si="692"/>
        <v>0.68974999999999997</v>
      </c>
      <c r="T7415">
        <f t="shared" si="695"/>
        <v>2.175174013920874E-2</v>
      </c>
    </row>
    <row r="7416" spans="1:20" x14ac:dyDescent="0.25">
      <c r="A7416" s="1">
        <v>42542.21875</v>
      </c>
      <c r="B7416">
        <v>1.2949999999999999</v>
      </c>
      <c r="C7416">
        <v>1.2936000000000001</v>
      </c>
      <c r="D7416">
        <f t="shared" si="690"/>
        <v>1.2943</v>
      </c>
      <c r="E7416">
        <f t="shared" si="693"/>
        <v>-3.8629427898254345E-3</v>
      </c>
      <c r="I7416" s="1">
        <v>42542.21875</v>
      </c>
      <c r="J7416">
        <v>0.10715</v>
      </c>
      <c r="K7416">
        <v>0.10713</v>
      </c>
      <c r="L7416">
        <f t="shared" si="691"/>
        <v>0.10714</v>
      </c>
      <c r="M7416">
        <f t="shared" si="694"/>
        <v>4.6670089139787393E-3</v>
      </c>
      <c r="P7416" s="1">
        <v>42542.21875</v>
      </c>
      <c r="Q7416">
        <v>0.69010000000000005</v>
      </c>
      <c r="R7416">
        <v>0.68969999999999998</v>
      </c>
      <c r="S7416">
        <f t="shared" si="692"/>
        <v>0.68989999999999996</v>
      </c>
      <c r="T7416">
        <f t="shared" si="695"/>
        <v>2.1747009786152009E-2</v>
      </c>
    </row>
    <row r="7417" spans="1:20" x14ac:dyDescent="0.25">
      <c r="A7417" s="1">
        <v>42542.229166666664</v>
      </c>
      <c r="B7417">
        <v>1.2945</v>
      </c>
      <c r="C7417">
        <v>1.2932999999999999</v>
      </c>
      <c r="D7417">
        <f t="shared" si="690"/>
        <v>1.2938999999999998</v>
      </c>
      <c r="E7417">
        <f t="shared" si="693"/>
        <v>-3.0904736150828865E-2</v>
      </c>
      <c r="I7417" s="1">
        <v>42542.229166666664</v>
      </c>
      <c r="J7417">
        <v>0.10713</v>
      </c>
      <c r="K7417">
        <v>0.10713</v>
      </c>
      <c r="L7417">
        <f t="shared" si="691"/>
        <v>0.10713</v>
      </c>
      <c r="M7417">
        <f t="shared" si="694"/>
        <v>-9.333582228855818E-3</v>
      </c>
      <c r="P7417" s="1">
        <v>42542.229166666664</v>
      </c>
      <c r="Q7417">
        <v>0.69040000000000001</v>
      </c>
      <c r="R7417">
        <v>0.69</v>
      </c>
      <c r="S7417">
        <f t="shared" si="692"/>
        <v>0.69019999999999992</v>
      </c>
      <c r="T7417">
        <f t="shared" si="695"/>
        <v>4.348456298013726E-2</v>
      </c>
    </row>
    <row r="7418" spans="1:20" x14ac:dyDescent="0.25">
      <c r="A7418" s="1">
        <v>42542.239583333336</v>
      </c>
      <c r="B7418">
        <v>1.2944</v>
      </c>
      <c r="C7418">
        <v>1.2934000000000001</v>
      </c>
      <c r="D7418">
        <f t="shared" si="690"/>
        <v>1.2939000000000001</v>
      </c>
      <c r="E7418">
        <f t="shared" si="693"/>
        <v>1.7160878346474329E-14</v>
      </c>
      <c r="I7418" s="1">
        <v>42542.239583333336</v>
      </c>
      <c r="J7418">
        <v>0.10714</v>
      </c>
      <c r="K7418">
        <v>0.10711</v>
      </c>
      <c r="L7418">
        <f t="shared" si="691"/>
        <v>0.107125</v>
      </c>
      <c r="M7418">
        <f t="shared" si="694"/>
        <v>-4.6672267338793991E-3</v>
      </c>
      <c r="P7418" s="1">
        <v>42542.239583333336</v>
      </c>
      <c r="Q7418">
        <v>0.69040000000000001</v>
      </c>
      <c r="R7418">
        <v>0.69020000000000004</v>
      </c>
      <c r="S7418">
        <f t="shared" si="692"/>
        <v>0.69030000000000002</v>
      </c>
      <c r="T7418">
        <f t="shared" si="695"/>
        <v>1.4488554042321069E-2</v>
      </c>
    </row>
    <row r="7419" spans="1:20" x14ac:dyDescent="0.25">
      <c r="A7419" s="1">
        <v>42542.25</v>
      </c>
      <c r="B7419">
        <v>1.2939000000000001</v>
      </c>
      <c r="C7419">
        <v>1.2934000000000001</v>
      </c>
      <c r="D7419">
        <f t="shared" si="690"/>
        <v>1.29365</v>
      </c>
      <c r="E7419">
        <f t="shared" si="693"/>
        <v>-1.9321431331639501E-2</v>
      </c>
      <c r="I7419" s="1">
        <v>42542.25</v>
      </c>
      <c r="J7419">
        <v>0.10713</v>
      </c>
      <c r="K7419">
        <v>0.10712000000000001</v>
      </c>
      <c r="L7419">
        <f t="shared" si="691"/>
        <v>0.107125</v>
      </c>
      <c r="M7419">
        <f t="shared" si="694"/>
        <v>0</v>
      </c>
      <c r="P7419" s="1">
        <v>42542.25</v>
      </c>
      <c r="Q7419">
        <v>0.69030000000000002</v>
      </c>
      <c r="R7419">
        <v>0.69020000000000004</v>
      </c>
      <c r="S7419">
        <f t="shared" si="692"/>
        <v>0.69025000000000003</v>
      </c>
      <c r="T7419">
        <f t="shared" si="695"/>
        <v>-7.2432275822098347E-3</v>
      </c>
    </row>
    <row r="7420" spans="1:20" x14ac:dyDescent="0.25">
      <c r="A7420" s="1">
        <v>42542.260416666664</v>
      </c>
      <c r="B7420">
        <v>1.2939000000000001</v>
      </c>
      <c r="C7420">
        <v>1.2934000000000001</v>
      </c>
      <c r="D7420">
        <f t="shared" si="690"/>
        <v>1.29365</v>
      </c>
      <c r="E7420">
        <f t="shared" si="693"/>
        <v>0</v>
      </c>
      <c r="I7420" s="1">
        <v>42542.260416666664</v>
      </c>
      <c r="J7420">
        <v>0.10714</v>
      </c>
      <c r="K7420">
        <v>0.10713</v>
      </c>
      <c r="L7420">
        <f t="shared" si="691"/>
        <v>0.10713500000000001</v>
      </c>
      <c r="M7420">
        <f t="shared" si="694"/>
        <v>9.3348891482007007E-3</v>
      </c>
      <c r="P7420" s="1">
        <v>42542.260416666664</v>
      </c>
      <c r="Q7420">
        <v>0.69030000000000002</v>
      </c>
      <c r="R7420">
        <v>0.69020000000000004</v>
      </c>
      <c r="S7420">
        <f t="shared" si="692"/>
        <v>0.69025000000000003</v>
      </c>
      <c r="T7420">
        <f t="shared" si="695"/>
        <v>0</v>
      </c>
    </row>
    <row r="7421" spans="1:20" x14ac:dyDescent="0.25">
      <c r="A7421" s="1">
        <v>42542.270833333336</v>
      </c>
      <c r="B7421">
        <v>1.2941</v>
      </c>
      <c r="C7421">
        <v>1.2937000000000001</v>
      </c>
      <c r="D7421">
        <f t="shared" si="690"/>
        <v>1.2939000000000001</v>
      </c>
      <c r="E7421">
        <f t="shared" si="693"/>
        <v>1.9325165230169174E-2</v>
      </c>
      <c r="I7421" s="1">
        <v>42542.270833333336</v>
      </c>
      <c r="J7421">
        <v>0.10714</v>
      </c>
      <c r="K7421">
        <v>0.10713</v>
      </c>
      <c r="L7421">
        <f t="shared" si="691"/>
        <v>0.10713500000000001</v>
      </c>
      <c r="M7421">
        <f t="shared" si="694"/>
        <v>0</v>
      </c>
      <c r="P7421" s="1">
        <v>42542.270833333336</v>
      </c>
      <c r="Q7421">
        <v>0.69040000000000001</v>
      </c>
      <c r="R7421">
        <v>0.69020000000000004</v>
      </c>
      <c r="S7421">
        <f t="shared" si="692"/>
        <v>0.69030000000000002</v>
      </c>
      <c r="T7421">
        <f t="shared" si="695"/>
        <v>7.2437522636717841E-3</v>
      </c>
    </row>
    <row r="7422" spans="1:20" x14ac:dyDescent="0.25">
      <c r="A7422" s="1">
        <v>42542.28125</v>
      </c>
      <c r="B7422">
        <v>1.2942</v>
      </c>
      <c r="C7422">
        <v>1.2931999999999999</v>
      </c>
      <c r="D7422">
        <f t="shared" si="690"/>
        <v>1.2936999999999999</v>
      </c>
      <c r="E7422">
        <f t="shared" si="693"/>
        <v>-1.5457145065321896E-2</v>
      </c>
      <c r="I7422" s="1">
        <v>42542.28125</v>
      </c>
      <c r="J7422">
        <v>0.10717</v>
      </c>
      <c r="K7422">
        <v>0.10713</v>
      </c>
      <c r="L7422">
        <f t="shared" si="691"/>
        <v>0.10715</v>
      </c>
      <c r="M7422">
        <f t="shared" si="694"/>
        <v>1.4001026741949172E-2</v>
      </c>
      <c r="P7422" s="1">
        <v>42542.28125</v>
      </c>
      <c r="Q7422">
        <v>0.69030000000000002</v>
      </c>
      <c r="R7422">
        <v>0.69010000000000005</v>
      </c>
      <c r="S7422">
        <f t="shared" si="692"/>
        <v>0.69020000000000004</v>
      </c>
      <c r="T7422">
        <f t="shared" si="695"/>
        <v>-1.4486455164419669E-2</v>
      </c>
    </row>
    <row r="7423" spans="1:20" x14ac:dyDescent="0.25">
      <c r="A7423" s="1">
        <v>42542.291666666664</v>
      </c>
      <c r="B7423">
        <v>1.2941</v>
      </c>
      <c r="C7423">
        <v>1.2929999999999999</v>
      </c>
      <c r="D7423">
        <f t="shared" si="690"/>
        <v>1.29355</v>
      </c>
      <c r="E7423">
        <f t="shared" si="693"/>
        <v>-1.1594651000995012E-2</v>
      </c>
      <c r="I7423" s="1">
        <v>42542.291666666664</v>
      </c>
      <c r="J7423">
        <v>0.10717</v>
      </c>
      <c r="K7423">
        <v>0.10717</v>
      </c>
      <c r="L7423">
        <f t="shared" si="691"/>
        <v>0.10717</v>
      </c>
      <c r="M7423">
        <f t="shared" si="694"/>
        <v>1.8665422305185371E-2</v>
      </c>
      <c r="P7423" s="1">
        <v>42542.291666666664</v>
      </c>
      <c r="Q7423">
        <v>0.69010000000000005</v>
      </c>
      <c r="R7423">
        <v>0.68989999999999996</v>
      </c>
      <c r="S7423">
        <f t="shared" si="692"/>
        <v>0.69</v>
      </c>
      <c r="T7423">
        <f t="shared" si="695"/>
        <v>-2.8977108084626047E-2</v>
      </c>
    </row>
    <row r="7424" spans="1:20" x14ac:dyDescent="0.25">
      <c r="A7424" s="1">
        <v>42542.302083333336</v>
      </c>
      <c r="B7424">
        <v>1.2951999999999999</v>
      </c>
      <c r="C7424">
        <v>1.2937000000000001</v>
      </c>
      <c r="D7424">
        <f t="shared" si="690"/>
        <v>1.2944499999999999</v>
      </c>
      <c r="E7424">
        <f t="shared" si="693"/>
        <v>6.9575973097282737E-2</v>
      </c>
      <c r="I7424" s="1">
        <v>42542.302083333336</v>
      </c>
      <c r="J7424">
        <v>0.10717</v>
      </c>
      <c r="K7424">
        <v>0.10715</v>
      </c>
      <c r="L7424">
        <f t="shared" si="691"/>
        <v>0.10716000000000001</v>
      </c>
      <c r="M7424">
        <f t="shared" si="694"/>
        <v>-9.3309694877261578E-3</v>
      </c>
      <c r="P7424" s="1">
        <v>42542.302083333336</v>
      </c>
      <c r="Q7424">
        <v>0.69010000000000005</v>
      </c>
      <c r="R7424">
        <v>0.68989999999999996</v>
      </c>
      <c r="S7424">
        <f t="shared" si="692"/>
        <v>0.69</v>
      </c>
      <c r="T7424">
        <f t="shared" si="695"/>
        <v>0</v>
      </c>
    </row>
    <row r="7425" spans="1:20" x14ac:dyDescent="0.25">
      <c r="A7425" s="1">
        <v>42542.3125</v>
      </c>
      <c r="B7425">
        <v>1.2990999999999999</v>
      </c>
      <c r="C7425">
        <v>1.2947</v>
      </c>
      <c r="D7425">
        <f t="shared" si="690"/>
        <v>1.2968999999999999</v>
      </c>
      <c r="E7425">
        <f t="shared" si="693"/>
        <v>0.18926957395033131</v>
      </c>
      <c r="I7425" s="1">
        <v>42542.3125</v>
      </c>
      <c r="J7425">
        <v>0.10716000000000001</v>
      </c>
      <c r="K7425">
        <v>0.10715</v>
      </c>
      <c r="L7425">
        <f t="shared" si="691"/>
        <v>0.107155</v>
      </c>
      <c r="M7425">
        <f t="shared" si="694"/>
        <v>-4.6659201194522212E-3</v>
      </c>
      <c r="P7425" s="1">
        <v>42542.3125</v>
      </c>
      <c r="Q7425">
        <v>0.69</v>
      </c>
      <c r="R7425">
        <v>0.68979999999999997</v>
      </c>
      <c r="S7425">
        <f t="shared" si="692"/>
        <v>0.68989999999999996</v>
      </c>
      <c r="T7425">
        <f t="shared" si="695"/>
        <v>-1.449275362318681E-2</v>
      </c>
    </row>
    <row r="7426" spans="1:20" x14ac:dyDescent="0.25">
      <c r="A7426" s="1">
        <v>42542.322916666664</v>
      </c>
      <c r="B7426">
        <v>1.2988999999999999</v>
      </c>
      <c r="C7426">
        <v>1.2968999999999999</v>
      </c>
      <c r="D7426">
        <f t="shared" si="690"/>
        <v>1.2978999999999998</v>
      </c>
      <c r="E7426">
        <f t="shared" si="693"/>
        <v>7.7106947335946474E-2</v>
      </c>
      <c r="I7426" s="1">
        <v>42542.322916666664</v>
      </c>
      <c r="J7426">
        <v>0.10717</v>
      </c>
      <c r="K7426">
        <v>0.10715</v>
      </c>
      <c r="L7426">
        <f t="shared" si="691"/>
        <v>0.10716000000000001</v>
      </c>
      <c r="M7426">
        <f t="shared" si="694"/>
        <v>4.6661378377163927E-3</v>
      </c>
      <c r="P7426" s="1">
        <v>42542.322916666664</v>
      </c>
      <c r="Q7426">
        <v>0.69030000000000002</v>
      </c>
      <c r="R7426">
        <v>0.69</v>
      </c>
      <c r="S7426">
        <f t="shared" si="692"/>
        <v>0.69015000000000004</v>
      </c>
      <c r="T7426">
        <f t="shared" si="695"/>
        <v>3.6237135816797147E-2</v>
      </c>
    </row>
    <row r="7427" spans="1:20" x14ac:dyDescent="0.25">
      <c r="A7427" s="1">
        <v>42542.333333333336</v>
      </c>
      <c r="B7427">
        <v>1.2983</v>
      </c>
      <c r="C7427">
        <v>1.2969999999999999</v>
      </c>
      <c r="D7427">
        <f t="shared" si="690"/>
        <v>1.29765</v>
      </c>
      <c r="E7427">
        <f t="shared" si="693"/>
        <v>-1.9261884582776907E-2</v>
      </c>
      <c r="I7427" s="1">
        <v>42542.333333333336</v>
      </c>
      <c r="J7427">
        <v>0.10718</v>
      </c>
      <c r="K7427">
        <v>0.10713</v>
      </c>
      <c r="L7427">
        <f t="shared" si="691"/>
        <v>0.107155</v>
      </c>
      <c r="M7427">
        <f t="shared" si="694"/>
        <v>-4.6659201194522212E-3</v>
      </c>
      <c r="P7427" s="1">
        <v>42542.333333333336</v>
      </c>
      <c r="Q7427">
        <v>0.69020000000000004</v>
      </c>
      <c r="R7427">
        <v>0.68979999999999997</v>
      </c>
      <c r="S7427">
        <f t="shared" si="692"/>
        <v>0.69</v>
      </c>
      <c r="T7427">
        <f t="shared" si="695"/>
        <v>-2.1734405564021515E-2</v>
      </c>
    </row>
    <row r="7428" spans="1:20" x14ac:dyDescent="0.25">
      <c r="A7428" s="1">
        <v>42542.34375</v>
      </c>
      <c r="B7428">
        <v>1.2988999999999999</v>
      </c>
      <c r="C7428">
        <v>1.2970999999999999</v>
      </c>
      <c r="D7428">
        <f t="shared" ref="D7428:D7491" si="696">(B7428+C7428)/2</f>
        <v>1.298</v>
      </c>
      <c r="E7428">
        <f t="shared" si="693"/>
        <v>2.6971833699385234E-2</v>
      </c>
      <c r="I7428" s="1">
        <v>42542.34375</v>
      </c>
      <c r="J7428">
        <v>0.10718</v>
      </c>
      <c r="K7428">
        <v>0.1071</v>
      </c>
      <c r="L7428">
        <f t="shared" ref="L7428:L7491" si="697">(J7428+K7428)/2</f>
        <v>0.10714</v>
      </c>
      <c r="M7428">
        <f t="shared" si="694"/>
        <v>-1.3998413513136226E-2</v>
      </c>
      <c r="P7428" s="1">
        <v>42542.34375</v>
      </c>
      <c r="Q7428">
        <v>0.69030000000000002</v>
      </c>
      <c r="R7428">
        <v>0.69</v>
      </c>
      <c r="S7428">
        <f t="shared" ref="S7428:S7491" si="698">(Q7428+R7428)/2</f>
        <v>0.69015000000000004</v>
      </c>
      <c r="T7428">
        <f t="shared" si="695"/>
        <v>2.1739130434796305E-2</v>
      </c>
    </row>
    <row r="7429" spans="1:20" x14ac:dyDescent="0.25">
      <c r="A7429" s="1">
        <v>42542.354166666664</v>
      </c>
      <c r="B7429">
        <v>1.2979000000000001</v>
      </c>
      <c r="C7429">
        <v>1.2966</v>
      </c>
      <c r="D7429">
        <f t="shared" si="696"/>
        <v>1.29725</v>
      </c>
      <c r="E7429">
        <f t="shared" ref="E7429:E7492" si="699">100*(D7429-D7428)/D7428</f>
        <v>-5.7781201849000645E-2</v>
      </c>
      <c r="I7429" s="1">
        <v>42542.354166666664</v>
      </c>
      <c r="J7429">
        <v>0.10712000000000001</v>
      </c>
      <c r="K7429">
        <v>0.10707999999999999</v>
      </c>
      <c r="L7429">
        <f t="shared" si="697"/>
        <v>0.1071</v>
      </c>
      <c r="M7429">
        <f t="shared" ref="M7429:M7492" si="700">100*(L7429-L7428)/L7428</f>
        <v>-3.7334328915436227E-2</v>
      </c>
      <c r="P7429" s="1">
        <v>42542.354166666664</v>
      </c>
      <c r="Q7429">
        <v>0.69010000000000005</v>
      </c>
      <c r="R7429">
        <v>0.68959999999999999</v>
      </c>
      <c r="S7429">
        <f t="shared" si="698"/>
        <v>0.68985000000000007</v>
      </c>
      <c r="T7429">
        <f t="shared" ref="T7429:T7492" si="701">100*(S7429-S7428)/S7428</f>
        <v>-4.3468811128010862E-2</v>
      </c>
    </row>
    <row r="7430" spans="1:20" x14ac:dyDescent="0.25">
      <c r="A7430" s="1">
        <v>42542.364583333336</v>
      </c>
      <c r="B7430">
        <v>1.2975000000000001</v>
      </c>
      <c r="C7430">
        <v>1.2962</v>
      </c>
      <c r="D7430">
        <f t="shared" si="696"/>
        <v>1.2968500000000001</v>
      </c>
      <c r="E7430">
        <f t="shared" si="699"/>
        <v>-3.0834457506259853E-2</v>
      </c>
      <c r="I7430" s="1">
        <v>42542.364583333336</v>
      </c>
      <c r="J7430">
        <v>0.10711</v>
      </c>
      <c r="K7430">
        <v>0.10705000000000001</v>
      </c>
      <c r="L7430">
        <f t="shared" si="697"/>
        <v>0.10708000000000001</v>
      </c>
      <c r="M7430">
        <f t="shared" si="700"/>
        <v>-1.8674136321187904E-2</v>
      </c>
      <c r="P7430" s="1">
        <v>42542.364583333336</v>
      </c>
      <c r="Q7430">
        <v>0.68979999999999997</v>
      </c>
      <c r="R7430">
        <v>0.68959999999999999</v>
      </c>
      <c r="S7430">
        <f t="shared" si="698"/>
        <v>0.68969999999999998</v>
      </c>
      <c r="T7430">
        <f t="shared" si="701"/>
        <v>-2.1743857360309413E-2</v>
      </c>
    </row>
    <row r="7431" spans="1:20" x14ac:dyDescent="0.25">
      <c r="A7431" s="1">
        <v>42542.375</v>
      </c>
      <c r="B7431">
        <v>1.2997000000000001</v>
      </c>
      <c r="C7431">
        <v>1.2968999999999999</v>
      </c>
      <c r="D7431">
        <f t="shared" si="696"/>
        <v>1.2983</v>
      </c>
      <c r="E7431">
        <f t="shared" si="699"/>
        <v>0.11180938427728351</v>
      </c>
      <c r="I7431" s="1">
        <v>42542.375</v>
      </c>
      <c r="J7431">
        <v>0.10711</v>
      </c>
      <c r="K7431">
        <v>0.10703</v>
      </c>
      <c r="L7431">
        <f t="shared" si="697"/>
        <v>0.10707</v>
      </c>
      <c r="M7431">
        <f t="shared" si="700"/>
        <v>-9.3388121031098247E-3</v>
      </c>
      <c r="P7431" s="1">
        <v>42542.375</v>
      </c>
      <c r="Q7431">
        <v>0.68979999999999997</v>
      </c>
      <c r="R7431">
        <v>0.68930000000000002</v>
      </c>
      <c r="S7431">
        <f t="shared" si="698"/>
        <v>0.68955</v>
      </c>
      <c r="T7431">
        <f t="shared" si="701"/>
        <v>-2.1748586341885381E-2</v>
      </c>
    </row>
    <row r="7432" spans="1:20" x14ac:dyDescent="0.25">
      <c r="A7432" s="1">
        <v>42542.385416666664</v>
      </c>
      <c r="B7432">
        <v>1.2988</v>
      </c>
      <c r="C7432">
        <v>1.2975000000000001</v>
      </c>
      <c r="D7432">
        <f t="shared" si="696"/>
        <v>1.2981500000000001</v>
      </c>
      <c r="E7432">
        <f t="shared" si="699"/>
        <v>-1.1553570053136598E-2</v>
      </c>
      <c r="I7432" s="1">
        <v>42542.385416666664</v>
      </c>
      <c r="J7432">
        <v>0.10713</v>
      </c>
      <c r="K7432">
        <v>0.10703</v>
      </c>
      <c r="L7432">
        <f t="shared" si="697"/>
        <v>0.10708000000000001</v>
      </c>
      <c r="M7432">
        <f t="shared" si="700"/>
        <v>9.3396843186793702E-3</v>
      </c>
      <c r="P7432" s="1">
        <v>42542.385416666664</v>
      </c>
      <c r="Q7432">
        <v>0.69</v>
      </c>
      <c r="R7432">
        <v>0.6895</v>
      </c>
      <c r="S7432">
        <f t="shared" si="698"/>
        <v>0.68974999999999997</v>
      </c>
      <c r="T7432">
        <f t="shared" si="701"/>
        <v>2.9004423174530922E-2</v>
      </c>
    </row>
    <row r="7433" spans="1:20" x14ac:dyDescent="0.25">
      <c r="A7433" s="1">
        <v>42542.395833333336</v>
      </c>
      <c r="B7433">
        <v>1.2981</v>
      </c>
      <c r="C7433">
        <v>1.2964</v>
      </c>
      <c r="D7433">
        <f t="shared" si="696"/>
        <v>1.29725</v>
      </c>
      <c r="E7433">
        <f t="shared" si="699"/>
        <v>-6.932943034319014E-2</v>
      </c>
      <c r="I7433" s="1">
        <v>42542.395833333336</v>
      </c>
      <c r="J7433">
        <v>0.1071</v>
      </c>
      <c r="K7433">
        <v>0.10703</v>
      </c>
      <c r="L7433">
        <f t="shared" si="697"/>
        <v>0.10706499999999999</v>
      </c>
      <c r="M7433">
        <f t="shared" si="700"/>
        <v>-1.4008218154664737E-2</v>
      </c>
      <c r="P7433" s="1">
        <v>42542.395833333336</v>
      </c>
      <c r="Q7433">
        <v>0.69030000000000002</v>
      </c>
      <c r="R7433">
        <v>0.68979999999999997</v>
      </c>
      <c r="S7433">
        <f t="shared" si="698"/>
        <v>0.69005000000000005</v>
      </c>
      <c r="T7433">
        <f t="shared" si="701"/>
        <v>4.3494019572320117E-2</v>
      </c>
    </row>
    <row r="7434" spans="1:20" x14ac:dyDescent="0.25">
      <c r="A7434" s="1">
        <v>42542.40625</v>
      </c>
      <c r="B7434">
        <v>1.2985</v>
      </c>
      <c r="C7434">
        <v>1.2969999999999999</v>
      </c>
      <c r="D7434">
        <f t="shared" si="696"/>
        <v>1.29775</v>
      </c>
      <c r="E7434">
        <f t="shared" si="699"/>
        <v>3.8543071882824818E-2</v>
      </c>
      <c r="I7434" s="1">
        <v>42542.40625</v>
      </c>
      <c r="J7434">
        <v>0.10716000000000001</v>
      </c>
      <c r="K7434">
        <v>0.10703</v>
      </c>
      <c r="L7434">
        <f t="shared" si="697"/>
        <v>0.107095</v>
      </c>
      <c r="M7434">
        <f t="shared" si="700"/>
        <v>2.8020361462664969E-2</v>
      </c>
      <c r="P7434" s="1">
        <v>42542.40625</v>
      </c>
      <c r="Q7434">
        <v>0.69079999999999997</v>
      </c>
      <c r="R7434">
        <v>0.69010000000000005</v>
      </c>
      <c r="S7434">
        <f t="shared" si="698"/>
        <v>0.69045000000000001</v>
      </c>
      <c r="T7434">
        <f t="shared" si="701"/>
        <v>5.796681399897919E-2</v>
      </c>
    </row>
    <row r="7435" spans="1:20" x14ac:dyDescent="0.25">
      <c r="A7435" s="1">
        <v>42542.416666666664</v>
      </c>
      <c r="B7435">
        <v>1.2990999999999999</v>
      </c>
      <c r="C7435">
        <v>1.2975000000000001</v>
      </c>
      <c r="D7435">
        <f t="shared" si="696"/>
        <v>1.2983</v>
      </c>
      <c r="E7435">
        <f t="shared" si="699"/>
        <v>4.2381044114817988E-2</v>
      </c>
      <c r="I7435" s="1">
        <v>42542.416666666664</v>
      </c>
      <c r="J7435">
        <v>0.10714</v>
      </c>
      <c r="K7435">
        <v>0.10709</v>
      </c>
      <c r="L7435">
        <f t="shared" si="697"/>
        <v>0.107115</v>
      </c>
      <c r="M7435">
        <f t="shared" si="700"/>
        <v>1.8675008170321795E-2</v>
      </c>
      <c r="P7435" s="1">
        <v>42542.416666666664</v>
      </c>
      <c r="Q7435">
        <v>0.6905</v>
      </c>
      <c r="R7435">
        <v>0.69010000000000005</v>
      </c>
      <c r="S7435">
        <f t="shared" si="698"/>
        <v>0.69030000000000002</v>
      </c>
      <c r="T7435">
        <f t="shared" si="701"/>
        <v>-2.1724961981314139E-2</v>
      </c>
    </row>
    <row r="7436" spans="1:20" x14ac:dyDescent="0.25">
      <c r="A7436" s="1">
        <v>42542.427083333336</v>
      </c>
      <c r="B7436">
        <v>1.2998000000000001</v>
      </c>
      <c r="C7436">
        <v>1.2984</v>
      </c>
      <c r="D7436">
        <f t="shared" si="696"/>
        <v>1.2991000000000001</v>
      </c>
      <c r="E7436">
        <f t="shared" si="699"/>
        <v>6.1619040283457903E-2</v>
      </c>
      <c r="I7436" s="1">
        <v>42542.427083333336</v>
      </c>
      <c r="J7436">
        <v>0.10725</v>
      </c>
      <c r="K7436">
        <v>0.10711</v>
      </c>
      <c r="L7436">
        <f t="shared" si="697"/>
        <v>0.10718</v>
      </c>
      <c r="M7436">
        <f t="shared" si="700"/>
        <v>6.0682444102129127E-2</v>
      </c>
      <c r="P7436" s="1">
        <v>42542.427083333336</v>
      </c>
      <c r="Q7436">
        <v>0.69079999999999997</v>
      </c>
      <c r="R7436">
        <v>0.69030000000000002</v>
      </c>
      <c r="S7436">
        <f t="shared" si="698"/>
        <v>0.69055</v>
      </c>
      <c r="T7436">
        <f t="shared" si="701"/>
        <v>3.6216137911049176E-2</v>
      </c>
    </row>
    <row r="7437" spans="1:20" x14ac:dyDescent="0.25">
      <c r="A7437" s="1">
        <v>42542.4375</v>
      </c>
      <c r="B7437">
        <v>1.3002</v>
      </c>
      <c r="C7437">
        <v>1.2988999999999999</v>
      </c>
      <c r="D7437">
        <f t="shared" si="696"/>
        <v>1.29955</v>
      </c>
      <c r="E7437">
        <f t="shared" si="699"/>
        <v>3.4639365714713218E-2</v>
      </c>
      <c r="I7437" s="1">
        <v>42542.4375</v>
      </c>
      <c r="J7437">
        <v>0.10729</v>
      </c>
      <c r="K7437">
        <v>0.10724</v>
      </c>
      <c r="L7437">
        <f t="shared" si="697"/>
        <v>0.107265</v>
      </c>
      <c r="M7437">
        <f t="shared" si="700"/>
        <v>7.9305840641912428E-2</v>
      </c>
      <c r="P7437" s="1">
        <v>42542.4375</v>
      </c>
      <c r="Q7437">
        <v>0.69099999999999995</v>
      </c>
      <c r="R7437">
        <v>0.6905</v>
      </c>
      <c r="S7437">
        <f t="shared" si="698"/>
        <v>0.69074999999999998</v>
      </c>
      <c r="T7437">
        <f t="shared" si="701"/>
        <v>2.8962421258414014E-2</v>
      </c>
    </row>
    <row r="7438" spans="1:20" x14ac:dyDescent="0.25">
      <c r="A7438" s="1">
        <v>42542.447916666664</v>
      </c>
      <c r="B7438">
        <v>1.302</v>
      </c>
      <c r="C7438">
        <v>1.2990999999999999</v>
      </c>
      <c r="D7438">
        <f t="shared" si="696"/>
        <v>1.3005499999999999</v>
      </c>
      <c r="E7438">
        <f t="shared" si="699"/>
        <v>7.6949713362309255E-2</v>
      </c>
      <c r="I7438" s="1">
        <v>42542.447916666664</v>
      </c>
      <c r="J7438">
        <v>0.10735</v>
      </c>
      <c r="K7438">
        <v>0.10725</v>
      </c>
      <c r="L7438">
        <f t="shared" si="697"/>
        <v>0.10730000000000001</v>
      </c>
      <c r="M7438">
        <f t="shared" si="700"/>
        <v>3.2629469071931427E-2</v>
      </c>
      <c r="P7438" s="1">
        <v>42542.447916666664</v>
      </c>
      <c r="Q7438">
        <v>0.69079999999999997</v>
      </c>
      <c r="R7438">
        <v>0.69040000000000001</v>
      </c>
      <c r="S7438">
        <f t="shared" si="698"/>
        <v>0.69059999999999999</v>
      </c>
      <c r="T7438">
        <f t="shared" si="701"/>
        <v>-2.1715526601517696E-2</v>
      </c>
    </row>
    <row r="7439" spans="1:20" x14ac:dyDescent="0.25">
      <c r="A7439" s="1">
        <v>42542.458333333336</v>
      </c>
      <c r="B7439">
        <v>1.3022</v>
      </c>
      <c r="C7439">
        <v>1.3007</v>
      </c>
      <c r="D7439">
        <f t="shared" si="696"/>
        <v>1.30145</v>
      </c>
      <c r="E7439">
        <f t="shared" si="699"/>
        <v>6.9201491676607815E-2</v>
      </c>
      <c r="I7439" s="1">
        <v>42542.458333333336</v>
      </c>
      <c r="J7439">
        <v>0.10735</v>
      </c>
      <c r="K7439">
        <v>0.10727</v>
      </c>
      <c r="L7439">
        <f t="shared" si="697"/>
        <v>0.10731</v>
      </c>
      <c r="M7439">
        <f t="shared" si="700"/>
        <v>9.319664492074671E-3</v>
      </c>
      <c r="P7439" s="1">
        <v>42542.458333333336</v>
      </c>
      <c r="Q7439">
        <v>0.69110000000000005</v>
      </c>
      <c r="R7439">
        <v>0.69030000000000002</v>
      </c>
      <c r="S7439">
        <f t="shared" si="698"/>
        <v>0.69070000000000009</v>
      </c>
      <c r="T7439">
        <f t="shared" si="701"/>
        <v>1.4480162177830873E-2</v>
      </c>
    </row>
    <row r="7440" spans="1:20" x14ac:dyDescent="0.25">
      <c r="A7440" s="1">
        <v>42542.46875</v>
      </c>
      <c r="B7440">
        <v>1.3021</v>
      </c>
      <c r="C7440">
        <v>1.3008</v>
      </c>
      <c r="D7440">
        <f t="shared" si="696"/>
        <v>1.30145</v>
      </c>
      <c r="E7440">
        <f t="shared" si="699"/>
        <v>0</v>
      </c>
      <c r="I7440" s="1">
        <v>42542.46875</v>
      </c>
      <c r="J7440">
        <v>0.10736999999999999</v>
      </c>
      <c r="K7440">
        <v>0.10725999999999999</v>
      </c>
      <c r="L7440">
        <f t="shared" si="697"/>
        <v>0.10731499999999999</v>
      </c>
      <c r="M7440">
        <f t="shared" si="700"/>
        <v>4.659398005769381E-3</v>
      </c>
      <c r="P7440" s="1">
        <v>42542.46875</v>
      </c>
      <c r="Q7440">
        <v>0.69089999999999996</v>
      </c>
      <c r="R7440">
        <v>0.69069999999999998</v>
      </c>
      <c r="S7440">
        <f t="shared" si="698"/>
        <v>0.69079999999999997</v>
      </c>
      <c r="T7440">
        <f t="shared" si="701"/>
        <v>1.4478065730400745E-2</v>
      </c>
    </row>
    <row r="7441" spans="1:20" x14ac:dyDescent="0.25">
      <c r="A7441" s="1">
        <v>42542.479166666664</v>
      </c>
      <c r="B7441">
        <v>1.3044</v>
      </c>
      <c r="C7441">
        <v>1.3013999999999999</v>
      </c>
      <c r="D7441">
        <f t="shared" si="696"/>
        <v>1.3028999999999999</v>
      </c>
      <c r="E7441">
        <f t="shared" si="699"/>
        <v>0.11141419186291839</v>
      </c>
      <c r="I7441" s="1">
        <v>42542.479166666664</v>
      </c>
      <c r="J7441">
        <v>0.10727</v>
      </c>
      <c r="K7441">
        <v>0.10722</v>
      </c>
      <c r="L7441">
        <f t="shared" si="697"/>
        <v>0.10724500000000001</v>
      </c>
      <c r="M7441">
        <f t="shared" si="700"/>
        <v>-6.5228532823917204E-2</v>
      </c>
      <c r="P7441" s="1">
        <v>42542.479166666664</v>
      </c>
      <c r="Q7441">
        <v>0.69099999999999995</v>
      </c>
      <c r="R7441">
        <v>0.69059999999999999</v>
      </c>
      <c r="S7441">
        <f t="shared" si="698"/>
        <v>0.69079999999999997</v>
      </c>
      <c r="T7441">
        <f t="shared" si="701"/>
        <v>0</v>
      </c>
    </row>
    <row r="7442" spans="1:20" x14ac:dyDescent="0.25">
      <c r="A7442" s="1">
        <v>42542.489583333336</v>
      </c>
      <c r="B7442">
        <v>1.302</v>
      </c>
      <c r="C7442">
        <v>1.3011999999999999</v>
      </c>
      <c r="D7442">
        <f t="shared" si="696"/>
        <v>1.3016000000000001</v>
      </c>
      <c r="E7442">
        <f t="shared" si="699"/>
        <v>-9.9777419602414374E-2</v>
      </c>
      <c r="I7442" s="1">
        <v>42542.489583333336</v>
      </c>
      <c r="J7442">
        <v>0.10732</v>
      </c>
      <c r="K7442">
        <v>0.10725</v>
      </c>
      <c r="L7442">
        <f t="shared" si="697"/>
        <v>0.10728499999999999</v>
      </c>
      <c r="M7442">
        <f t="shared" si="700"/>
        <v>3.7297776120084378E-2</v>
      </c>
      <c r="P7442" s="1">
        <v>42542.489583333336</v>
      </c>
      <c r="Q7442">
        <v>0.69079999999999997</v>
      </c>
      <c r="R7442">
        <v>0.69059999999999999</v>
      </c>
      <c r="S7442">
        <f t="shared" si="698"/>
        <v>0.69069999999999998</v>
      </c>
      <c r="T7442">
        <f t="shared" si="701"/>
        <v>-1.4475969889981035E-2</v>
      </c>
    </row>
    <row r="7443" spans="1:20" x14ac:dyDescent="0.25">
      <c r="A7443" s="1">
        <v>42542.5</v>
      </c>
      <c r="B7443">
        <v>1.3029999999999999</v>
      </c>
      <c r="C7443">
        <v>1.3008</v>
      </c>
      <c r="D7443">
        <f t="shared" si="696"/>
        <v>1.3018999999999998</v>
      </c>
      <c r="E7443">
        <f t="shared" si="699"/>
        <v>2.3048555623827974E-2</v>
      </c>
      <c r="I7443" s="1">
        <v>42542.5</v>
      </c>
      <c r="J7443">
        <v>0.10732</v>
      </c>
      <c r="K7443">
        <v>0.10725</v>
      </c>
      <c r="L7443">
        <f t="shared" si="697"/>
        <v>0.10728499999999999</v>
      </c>
      <c r="M7443">
        <f t="shared" si="700"/>
        <v>0</v>
      </c>
      <c r="P7443" s="1">
        <v>42542.5</v>
      </c>
      <c r="Q7443">
        <v>0.69079999999999997</v>
      </c>
      <c r="R7443">
        <v>0.6905</v>
      </c>
      <c r="S7443">
        <f t="shared" si="698"/>
        <v>0.69064999999999999</v>
      </c>
      <c r="T7443">
        <f t="shared" si="701"/>
        <v>-7.2390328652084113E-3</v>
      </c>
    </row>
    <row r="7444" spans="1:20" x14ac:dyDescent="0.25">
      <c r="A7444" s="1">
        <v>42542.510416666664</v>
      </c>
      <c r="B7444">
        <v>1.3028999999999999</v>
      </c>
      <c r="C7444">
        <v>1.2994000000000001</v>
      </c>
      <c r="D7444">
        <f t="shared" si="696"/>
        <v>1.30115</v>
      </c>
      <c r="E7444">
        <f t="shared" si="699"/>
        <v>-5.7608111222045198E-2</v>
      </c>
      <c r="I7444" s="1">
        <v>42542.510416666664</v>
      </c>
      <c r="J7444">
        <v>0.10736</v>
      </c>
      <c r="K7444">
        <v>0.10725999999999999</v>
      </c>
      <c r="L7444">
        <f t="shared" si="697"/>
        <v>0.10730999999999999</v>
      </c>
      <c r="M7444">
        <f t="shared" si="700"/>
        <v>2.3302418791067949E-2</v>
      </c>
      <c r="P7444" s="1">
        <v>42542.510416666664</v>
      </c>
      <c r="Q7444">
        <v>0.69079999999999997</v>
      </c>
      <c r="R7444">
        <v>0.6905</v>
      </c>
      <c r="S7444">
        <f t="shared" si="698"/>
        <v>0.69064999999999999</v>
      </c>
      <c r="T7444">
        <f t="shared" si="701"/>
        <v>0</v>
      </c>
    </row>
    <row r="7445" spans="1:20" x14ac:dyDescent="0.25">
      <c r="A7445" s="1">
        <v>42542.520833333336</v>
      </c>
      <c r="B7445">
        <v>1.3010999999999999</v>
      </c>
      <c r="C7445">
        <v>1.2997000000000001</v>
      </c>
      <c r="D7445">
        <f t="shared" si="696"/>
        <v>1.3004</v>
      </c>
      <c r="E7445">
        <f t="shared" si="699"/>
        <v>-5.7641317296240127E-2</v>
      </c>
      <c r="I7445" s="1">
        <v>42542.520833333336</v>
      </c>
      <c r="J7445">
        <v>0.10736</v>
      </c>
      <c r="K7445">
        <v>0.10732</v>
      </c>
      <c r="L7445">
        <f t="shared" si="697"/>
        <v>0.10733999999999999</v>
      </c>
      <c r="M7445">
        <f t="shared" si="700"/>
        <v>2.7956388034668017E-2</v>
      </c>
      <c r="P7445" s="1">
        <v>42542.520833333336</v>
      </c>
      <c r="Q7445">
        <v>0.69069999999999998</v>
      </c>
      <c r="R7445">
        <v>0.69040000000000001</v>
      </c>
      <c r="S7445">
        <f t="shared" si="698"/>
        <v>0.69055</v>
      </c>
      <c r="T7445">
        <f t="shared" si="701"/>
        <v>-1.4479113878229057E-2</v>
      </c>
    </row>
    <row r="7446" spans="1:20" x14ac:dyDescent="0.25">
      <c r="A7446" s="1">
        <v>42542.53125</v>
      </c>
      <c r="B7446">
        <v>1.3029999999999999</v>
      </c>
      <c r="C7446">
        <v>1.2997000000000001</v>
      </c>
      <c r="D7446">
        <f t="shared" si="696"/>
        <v>1.30135</v>
      </c>
      <c r="E7446">
        <f t="shared" si="699"/>
        <v>7.3054444786220113E-2</v>
      </c>
      <c r="I7446" s="1">
        <v>42542.53125</v>
      </c>
      <c r="J7446">
        <v>0.10736999999999999</v>
      </c>
      <c r="K7446">
        <v>0.10732999999999999</v>
      </c>
      <c r="L7446">
        <f t="shared" si="697"/>
        <v>0.10735</v>
      </c>
      <c r="M7446">
        <f t="shared" si="700"/>
        <v>9.3161915409073984E-3</v>
      </c>
      <c r="P7446" s="1">
        <v>42542.53125</v>
      </c>
      <c r="Q7446">
        <v>0.69110000000000005</v>
      </c>
      <c r="R7446">
        <v>0.69069999999999998</v>
      </c>
      <c r="S7446">
        <f t="shared" si="698"/>
        <v>0.69090000000000007</v>
      </c>
      <c r="T7446">
        <f t="shared" si="701"/>
        <v>5.0684237202240599E-2</v>
      </c>
    </row>
    <row r="7447" spans="1:20" x14ac:dyDescent="0.25">
      <c r="A7447" s="1">
        <v>42542.541666666664</v>
      </c>
      <c r="B7447">
        <v>1.3031999999999999</v>
      </c>
      <c r="C7447">
        <v>1.3015000000000001</v>
      </c>
      <c r="D7447">
        <f t="shared" si="696"/>
        <v>1.3023500000000001</v>
      </c>
      <c r="E7447">
        <f t="shared" si="699"/>
        <v>7.6843278134253803E-2</v>
      </c>
      <c r="I7447" s="1">
        <v>42542.541666666664</v>
      </c>
      <c r="J7447">
        <v>0.10736</v>
      </c>
      <c r="K7447">
        <v>0.10730000000000001</v>
      </c>
      <c r="L7447">
        <f t="shared" si="697"/>
        <v>0.10733000000000001</v>
      </c>
      <c r="M7447">
        <f t="shared" si="700"/>
        <v>-1.8630647414990448E-2</v>
      </c>
      <c r="P7447" s="1">
        <v>42542.541666666664</v>
      </c>
      <c r="Q7447">
        <v>0.69130000000000003</v>
      </c>
      <c r="R7447">
        <v>0.69089999999999996</v>
      </c>
      <c r="S7447">
        <f t="shared" si="698"/>
        <v>0.69110000000000005</v>
      </c>
      <c r="T7447">
        <f t="shared" si="701"/>
        <v>2.8947749312487763E-2</v>
      </c>
    </row>
    <row r="7448" spans="1:20" x14ac:dyDescent="0.25">
      <c r="A7448" s="1">
        <v>42542.552083333336</v>
      </c>
      <c r="B7448">
        <v>1.3022</v>
      </c>
      <c r="C7448">
        <v>1.3002</v>
      </c>
      <c r="D7448">
        <f t="shared" si="696"/>
        <v>1.3012000000000001</v>
      </c>
      <c r="E7448">
        <f t="shared" si="699"/>
        <v>-8.8301915767649578E-2</v>
      </c>
      <c r="I7448" s="1">
        <v>42542.552083333336</v>
      </c>
      <c r="J7448">
        <v>0.10732999999999999</v>
      </c>
      <c r="K7448">
        <v>0.10730000000000001</v>
      </c>
      <c r="L7448">
        <f t="shared" si="697"/>
        <v>0.10731499999999999</v>
      </c>
      <c r="M7448">
        <f t="shared" si="700"/>
        <v>-1.3975589304029628E-2</v>
      </c>
      <c r="P7448" s="1">
        <v>42542.552083333336</v>
      </c>
      <c r="Q7448">
        <v>0.69140000000000001</v>
      </c>
      <c r="R7448">
        <v>0.69089999999999996</v>
      </c>
      <c r="S7448">
        <f t="shared" si="698"/>
        <v>0.69114999999999993</v>
      </c>
      <c r="T7448">
        <f t="shared" si="701"/>
        <v>7.2348430038899529E-3</v>
      </c>
    </row>
    <row r="7449" spans="1:20" x14ac:dyDescent="0.25">
      <c r="A7449" s="1">
        <v>42542.5625</v>
      </c>
      <c r="B7449">
        <v>1.302</v>
      </c>
      <c r="C7449">
        <v>1.3</v>
      </c>
      <c r="D7449">
        <f t="shared" si="696"/>
        <v>1.3010000000000002</v>
      </c>
      <c r="E7449">
        <f t="shared" si="699"/>
        <v>-1.5370427297877187E-2</v>
      </c>
      <c r="I7449" s="1">
        <v>42542.5625</v>
      </c>
      <c r="J7449">
        <v>0.10732</v>
      </c>
      <c r="K7449">
        <v>0.10713</v>
      </c>
      <c r="L7449">
        <f t="shared" si="697"/>
        <v>0.107225</v>
      </c>
      <c r="M7449">
        <f t="shared" si="700"/>
        <v>-8.3865256487902787E-2</v>
      </c>
      <c r="P7449" s="1">
        <v>42542.5625</v>
      </c>
      <c r="Q7449">
        <v>0.69110000000000005</v>
      </c>
      <c r="R7449">
        <v>0.69069999999999998</v>
      </c>
      <c r="S7449">
        <f t="shared" si="698"/>
        <v>0.69090000000000007</v>
      </c>
      <c r="T7449">
        <f t="shared" si="701"/>
        <v>-3.6171598061182302E-2</v>
      </c>
    </row>
    <row r="7450" spans="1:20" x14ac:dyDescent="0.25">
      <c r="A7450" s="1">
        <v>42542.572916666664</v>
      </c>
      <c r="B7450">
        <v>1.3025</v>
      </c>
      <c r="C7450">
        <v>1.3004</v>
      </c>
      <c r="D7450">
        <f t="shared" si="696"/>
        <v>1.30145</v>
      </c>
      <c r="E7450">
        <f t="shared" si="699"/>
        <v>3.4588777863169821E-2</v>
      </c>
      <c r="I7450" s="1">
        <v>42542.572916666664</v>
      </c>
      <c r="J7450">
        <v>0.10717</v>
      </c>
      <c r="K7450">
        <v>0.10707999999999999</v>
      </c>
      <c r="L7450">
        <f t="shared" si="697"/>
        <v>0.107125</v>
      </c>
      <c r="M7450">
        <f t="shared" si="700"/>
        <v>-9.3261832595013167E-2</v>
      </c>
      <c r="P7450" s="1">
        <v>42542.572916666664</v>
      </c>
      <c r="Q7450">
        <v>0.69220000000000004</v>
      </c>
      <c r="R7450">
        <v>0.69089999999999996</v>
      </c>
      <c r="S7450">
        <f t="shared" si="698"/>
        <v>0.69155</v>
      </c>
      <c r="T7450">
        <f t="shared" si="701"/>
        <v>9.4080185265585231E-2</v>
      </c>
    </row>
    <row r="7451" spans="1:20" x14ac:dyDescent="0.25">
      <c r="A7451" s="1">
        <v>42542.583333333336</v>
      </c>
      <c r="B7451">
        <v>1.3031999999999999</v>
      </c>
      <c r="C7451">
        <v>1.302</v>
      </c>
      <c r="D7451">
        <f t="shared" si="696"/>
        <v>1.3026</v>
      </c>
      <c r="E7451">
        <f t="shared" si="699"/>
        <v>8.8362979753350834E-2</v>
      </c>
      <c r="I7451" s="1">
        <v>42542.583333333336</v>
      </c>
      <c r="J7451">
        <v>0.10724</v>
      </c>
      <c r="K7451">
        <v>0.10713</v>
      </c>
      <c r="L7451">
        <f t="shared" si="697"/>
        <v>0.107185</v>
      </c>
      <c r="M7451">
        <f t="shared" si="700"/>
        <v>5.6009334889152385E-2</v>
      </c>
      <c r="P7451" s="1">
        <v>42542.583333333336</v>
      </c>
      <c r="Q7451">
        <v>0.69210000000000005</v>
      </c>
      <c r="R7451">
        <v>0.6915</v>
      </c>
      <c r="S7451">
        <f t="shared" si="698"/>
        <v>0.69179999999999997</v>
      </c>
      <c r="T7451">
        <f t="shared" si="701"/>
        <v>3.6150676017637551E-2</v>
      </c>
    </row>
    <row r="7452" spans="1:20" x14ac:dyDescent="0.25">
      <c r="A7452" s="1">
        <v>42542.59375</v>
      </c>
      <c r="B7452">
        <v>1.3036000000000001</v>
      </c>
      <c r="C7452">
        <v>1.3025</v>
      </c>
      <c r="D7452">
        <f t="shared" si="696"/>
        <v>1.30305</v>
      </c>
      <c r="E7452">
        <f t="shared" si="699"/>
        <v>3.4546292031326691E-2</v>
      </c>
      <c r="I7452" s="1">
        <v>42542.59375</v>
      </c>
      <c r="J7452">
        <v>0.10736</v>
      </c>
      <c r="K7452">
        <v>0.10725</v>
      </c>
      <c r="L7452">
        <f t="shared" si="697"/>
        <v>0.107305</v>
      </c>
      <c r="M7452">
        <f t="shared" si="700"/>
        <v>0.11195596398749369</v>
      </c>
      <c r="P7452" s="1">
        <v>42542.59375</v>
      </c>
      <c r="Q7452">
        <v>0.69210000000000005</v>
      </c>
      <c r="R7452">
        <v>0.69169999999999998</v>
      </c>
      <c r="S7452">
        <f t="shared" si="698"/>
        <v>0.69189999999999996</v>
      </c>
      <c r="T7452">
        <f t="shared" si="701"/>
        <v>1.4455044810637321E-2</v>
      </c>
    </row>
    <row r="7453" spans="1:20" x14ac:dyDescent="0.25">
      <c r="A7453" s="1">
        <v>42542.604166666664</v>
      </c>
      <c r="B7453">
        <v>1.3028</v>
      </c>
      <c r="C7453">
        <v>1.2988</v>
      </c>
      <c r="D7453">
        <f t="shared" si="696"/>
        <v>1.3008</v>
      </c>
      <c r="E7453">
        <f t="shared" si="699"/>
        <v>-0.17267180844941371</v>
      </c>
      <c r="I7453" s="1">
        <v>42542.604166666664</v>
      </c>
      <c r="J7453">
        <v>0.10735</v>
      </c>
      <c r="K7453">
        <v>0.10713</v>
      </c>
      <c r="L7453">
        <f t="shared" si="697"/>
        <v>0.10724</v>
      </c>
      <c r="M7453">
        <f t="shared" si="700"/>
        <v>-6.0574996505284577E-2</v>
      </c>
      <c r="P7453" s="1">
        <v>42542.604166666664</v>
      </c>
      <c r="Q7453">
        <v>0.69199999999999995</v>
      </c>
      <c r="R7453">
        <v>0.69140000000000001</v>
      </c>
      <c r="S7453">
        <f t="shared" si="698"/>
        <v>0.69169999999999998</v>
      </c>
      <c r="T7453">
        <f t="shared" si="701"/>
        <v>-2.8905911258849254E-2</v>
      </c>
    </row>
    <row r="7454" spans="1:20" x14ac:dyDescent="0.25">
      <c r="A7454" s="1">
        <v>42542.614583333336</v>
      </c>
      <c r="B7454">
        <v>1.3028</v>
      </c>
      <c r="C7454">
        <v>1.2998000000000001</v>
      </c>
      <c r="D7454">
        <f t="shared" si="696"/>
        <v>1.3012999999999999</v>
      </c>
      <c r="E7454">
        <f t="shared" si="699"/>
        <v>3.8437884378839555E-2</v>
      </c>
      <c r="I7454" s="1">
        <v>42542.614583333336</v>
      </c>
      <c r="J7454">
        <v>0.10718</v>
      </c>
      <c r="K7454">
        <v>0.1071</v>
      </c>
      <c r="L7454">
        <f t="shared" si="697"/>
        <v>0.10714</v>
      </c>
      <c r="M7454">
        <f t="shared" si="700"/>
        <v>-9.3248787765761718E-2</v>
      </c>
      <c r="P7454" s="1">
        <v>42542.614583333336</v>
      </c>
      <c r="Q7454">
        <v>0.6925</v>
      </c>
      <c r="R7454">
        <v>0.69169999999999998</v>
      </c>
      <c r="S7454">
        <f t="shared" si="698"/>
        <v>0.69209999999999994</v>
      </c>
      <c r="T7454">
        <f t="shared" si="701"/>
        <v>5.7828538383685985E-2</v>
      </c>
    </row>
    <row r="7455" spans="1:20" x14ac:dyDescent="0.25">
      <c r="A7455" s="1">
        <v>42542.625</v>
      </c>
      <c r="B7455">
        <v>1.3061</v>
      </c>
      <c r="C7455">
        <v>1.3025</v>
      </c>
      <c r="D7455">
        <f t="shared" si="696"/>
        <v>1.3043</v>
      </c>
      <c r="E7455">
        <f t="shared" si="699"/>
        <v>0.23053869207716238</v>
      </c>
      <c r="I7455" s="1">
        <v>42542.625</v>
      </c>
      <c r="J7455">
        <v>0.10728</v>
      </c>
      <c r="K7455">
        <v>0.10718</v>
      </c>
      <c r="L7455">
        <f t="shared" si="697"/>
        <v>0.10722999999999999</v>
      </c>
      <c r="M7455">
        <f t="shared" si="700"/>
        <v>8.400224005972827E-2</v>
      </c>
      <c r="P7455" s="1">
        <v>42542.625</v>
      </c>
      <c r="Q7455">
        <v>0.69320000000000004</v>
      </c>
      <c r="R7455">
        <v>0.69189999999999996</v>
      </c>
      <c r="S7455">
        <f t="shared" si="698"/>
        <v>0.69255</v>
      </c>
      <c r="T7455">
        <f t="shared" si="701"/>
        <v>6.5019505851764414E-2</v>
      </c>
    </row>
    <row r="7456" spans="1:20" x14ac:dyDescent="0.25">
      <c r="A7456" s="1">
        <v>42542.635416666664</v>
      </c>
      <c r="B7456">
        <v>1.3048</v>
      </c>
      <c r="C7456">
        <v>1.3028999999999999</v>
      </c>
      <c r="D7456">
        <f t="shared" si="696"/>
        <v>1.30385</v>
      </c>
      <c r="E7456">
        <f t="shared" si="699"/>
        <v>-3.4501265046389749E-2</v>
      </c>
      <c r="I7456" s="1">
        <v>42542.635416666664</v>
      </c>
      <c r="J7456">
        <v>0.10732999999999999</v>
      </c>
      <c r="K7456">
        <v>0.10725</v>
      </c>
      <c r="L7456">
        <f t="shared" si="697"/>
        <v>0.10729</v>
      </c>
      <c r="M7456">
        <f t="shared" si="700"/>
        <v>5.5954490347854609E-2</v>
      </c>
      <c r="P7456" s="1">
        <v>42542.635416666664</v>
      </c>
      <c r="Q7456">
        <v>0.69240000000000002</v>
      </c>
      <c r="R7456">
        <v>0.69189999999999996</v>
      </c>
      <c r="S7456">
        <f t="shared" si="698"/>
        <v>0.69215000000000004</v>
      </c>
      <c r="T7456">
        <f t="shared" si="701"/>
        <v>-5.775756263085062E-2</v>
      </c>
    </row>
    <row r="7457" spans="1:20" x14ac:dyDescent="0.25">
      <c r="A7457" s="1">
        <v>42542.645833333336</v>
      </c>
      <c r="B7457">
        <v>1.3051999999999999</v>
      </c>
      <c r="C7457">
        <v>1.3026</v>
      </c>
      <c r="D7457">
        <f t="shared" si="696"/>
        <v>1.3039000000000001</v>
      </c>
      <c r="E7457">
        <f t="shared" si="699"/>
        <v>3.8347969475097227E-3</v>
      </c>
      <c r="I7457" s="1">
        <v>42542.645833333336</v>
      </c>
      <c r="J7457">
        <v>0.10736999999999999</v>
      </c>
      <c r="K7457">
        <v>0.10725999999999999</v>
      </c>
      <c r="L7457">
        <f t="shared" si="697"/>
        <v>0.10731499999999999</v>
      </c>
      <c r="M7457">
        <f t="shared" si="700"/>
        <v>2.3301332836235669E-2</v>
      </c>
      <c r="P7457" s="1">
        <v>42542.645833333336</v>
      </c>
      <c r="Q7457">
        <v>0.69320000000000004</v>
      </c>
      <c r="R7457">
        <v>0.69220000000000004</v>
      </c>
      <c r="S7457">
        <f t="shared" si="698"/>
        <v>0.69270000000000009</v>
      </c>
      <c r="T7457">
        <f t="shared" si="701"/>
        <v>7.9462544246196698E-2</v>
      </c>
    </row>
    <row r="7458" spans="1:20" x14ac:dyDescent="0.25">
      <c r="A7458" s="1">
        <v>42542.65625</v>
      </c>
      <c r="B7458">
        <v>1.3058000000000001</v>
      </c>
      <c r="C7458">
        <v>1.3038000000000001</v>
      </c>
      <c r="D7458">
        <f t="shared" si="696"/>
        <v>1.3048000000000002</v>
      </c>
      <c r="E7458">
        <f t="shared" si="699"/>
        <v>6.9023698136369577E-2</v>
      </c>
      <c r="I7458" s="1">
        <v>42542.65625</v>
      </c>
      <c r="J7458">
        <v>0.10749</v>
      </c>
      <c r="K7458">
        <v>0.10735</v>
      </c>
      <c r="L7458">
        <f t="shared" si="697"/>
        <v>0.10742</v>
      </c>
      <c r="M7458">
        <f t="shared" si="700"/>
        <v>9.7842799235901667E-2</v>
      </c>
      <c r="P7458" s="1">
        <v>42542.65625</v>
      </c>
      <c r="Q7458">
        <v>0.69379999999999997</v>
      </c>
      <c r="R7458">
        <v>0.69320000000000004</v>
      </c>
      <c r="S7458">
        <f t="shared" si="698"/>
        <v>0.69350000000000001</v>
      </c>
      <c r="T7458">
        <f t="shared" si="701"/>
        <v>0.11549011115921926</v>
      </c>
    </row>
    <row r="7459" spans="1:20" x14ac:dyDescent="0.25">
      <c r="A7459" s="1">
        <v>42542.666666666664</v>
      </c>
      <c r="B7459">
        <v>1.3058000000000001</v>
      </c>
      <c r="C7459">
        <v>1.3037000000000001</v>
      </c>
      <c r="D7459">
        <f t="shared" si="696"/>
        <v>1.3047500000000001</v>
      </c>
      <c r="E7459">
        <f t="shared" si="699"/>
        <v>-3.8320049049743645E-3</v>
      </c>
      <c r="I7459" s="1">
        <v>42542.666666666664</v>
      </c>
      <c r="J7459">
        <v>0.10743</v>
      </c>
      <c r="K7459">
        <v>0.10731</v>
      </c>
      <c r="L7459">
        <f t="shared" si="697"/>
        <v>0.10736999999999999</v>
      </c>
      <c r="M7459">
        <f t="shared" si="700"/>
        <v>-4.6546266989395242E-2</v>
      </c>
      <c r="P7459" s="1">
        <v>42542.666666666664</v>
      </c>
      <c r="Q7459">
        <v>0.69340000000000002</v>
      </c>
      <c r="R7459">
        <v>0.69299999999999995</v>
      </c>
      <c r="S7459">
        <f t="shared" si="698"/>
        <v>0.69320000000000004</v>
      </c>
      <c r="T7459">
        <f t="shared" si="701"/>
        <v>-4.3258832011530926E-2</v>
      </c>
    </row>
    <row r="7460" spans="1:20" x14ac:dyDescent="0.25">
      <c r="A7460" s="1">
        <v>42542.677083333336</v>
      </c>
      <c r="B7460">
        <v>1.3059000000000001</v>
      </c>
      <c r="C7460">
        <v>1.3044</v>
      </c>
      <c r="D7460">
        <f t="shared" si="696"/>
        <v>1.30515</v>
      </c>
      <c r="E7460">
        <f t="shared" si="699"/>
        <v>3.0657214025672039E-2</v>
      </c>
      <c r="I7460" s="1">
        <v>42542.677083333336</v>
      </c>
      <c r="J7460">
        <v>0.10748000000000001</v>
      </c>
      <c r="K7460">
        <v>0.10742</v>
      </c>
      <c r="L7460">
        <f t="shared" si="697"/>
        <v>0.10745</v>
      </c>
      <c r="M7460">
        <f t="shared" si="700"/>
        <v>7.4508708205281382E-2</v>
      </c>
      <c r="P7460" s="1">
        <v>42542.677083333336</v>
      </c>
      <c r="Q7460">
        <v>0.69330000000000003</v>
      </c>
      <c r="R7460">
        <v>0.69259999999999999</v>
      </c>
      <c r="S7460">
        <f t="shared" si="698"/>
        <v>0.69294999999999995</v>
      </c>
      <c r="T7460">
        <f t="shared" si="701"/>
        <v>-3.6064627813053009E-2</v>
      </c>
    </row>
    <row r="7461" spans="1:20" x14ac:dyDescent="0.25">
      <c r="A7461" s="1">
        <v>42542.6875</v>
      </c>
      <c r="B7461">
        <v>1.3063</v>
      </c>
      <c r="C7461">
        <v>1.3033999999999999</v>
      </c>
      <c r="D7461">
        <f t="shared" si="696"/>
        <v>1.3048500000000001</v>
      </c>
      <c r="E7461">
        <f t="shared" si="699"/>
        <v>-2.2985863693825763E-2</v>
      </c>
      <c r="I7461" s="1">
        <v>42542.6875</v>
      </c>
      <c r="J7461">
        <v>0.10746</v>
      </c>
      <c r="K7461">
        <v>0.10743999999999999</v>
      </c>
      <c r="L7461">
        <f t="shared" si="697"/>
        <v>0.10744999999999999</v>
      </c>
      <c r="M7461">
        <f t="shared" si="700"/>
        <v>-1.2915577299036255E-14</v>
      </c>
      <c r="P7461" s="1">
        <v>42542.6875</v>
      </c>
      <c r="Q7461">
        <v>0.69310000000000005</v>
      </c>
      <c r="R7461">
        <v>0.69179999999999997</v>
      </c>
      <c r="S7461">
        <f t="shared" si="698"/>
        <v>0.69245000000000001</v>
      </c>
      <c r="T7461">
        <f t="shared" si="701"/>
        <v>-7.2155278158589353E-2</v>
      </c>
    </row>
    <row r="7462" spans="1:20" x14ac:dyDescent="0.25">
      <c r="A7462" s="1">
        <v>42542.697916666664</v>
      </c>
      <c r="B7462">
        <v>1.3041</v>
      </c>
      <c r="C7462">
        <v>1.3013999999999999</v>
      </c>
      <c r="D7462">
        <f t="shared" si="696"/>
        <v>1.3027500000000001</v>
      </c>
      <c r="E7462">
        <f t="shared" si="699"/>
        <v>-0.1609380388550401</v>
      </c>
      <c r="I7462" s="1">
        <v>42542.697916666664</v>
      </c>
      <c r="J7462">
        <v>0.10755000000000001</v>
      </c>
      <c r="K7462">
        <v>0.10743</v>
      </c>
      <c r="L7462">
        <f t="shared" si="697"/>
        <v>0.10749</v>
      </c>
      <c r="M7462">
        <f t="shared" si="700"/>
        <v>3.7226617031188694E-2</v>
      </c>
      <c r="P7462" s="1">
        <v>42542.697916666664</v>
      </c>
      <c r="Q7462">
        <v>0.69259999999999999</v>
      </c>
      <c r="R7462">
        <v>0.69189999999999996</v>
      </c>
      <c r="S7462">
        <f t="shared" si="698"/>
        <v>0.69225000000000003</v>
      </c>
      <c r="T7462">
        <f t="shared" si="701"/>
        <v>-2.8882951837674628E-2</v>
      </c>
    </row>
    <row r="7463" spans="1:20" x14ac:dyDescent="0.25">
      <c r="A7463" s="1">
        <v>42542.708333333336</v>
      </c>
      <c r="B7463">
        <v>1.3032999999999999</v>
      </c>
      <c r="C7463">
        <v>1.3013999999999999</v>
      </c>
      <c r="D7463">
        <f t="shared" si="696"/>
        <v>1.3023499999999999</v>
      </c>
      <c r="E7463">
        <f t="shared" si="699"/>
        <v>-3.0704279408956283E-2</v>
      </c>
      <c r="I7463" s="1">
        <v>42542.708333333336</v>
      </c>
      <c r="J7463">
        <v>0.10756</v>
      </c>
      <c r="K7463">
        <v>0.10748000000000001</v>
      </c>
      <c r="L7463">
        <f t="shared" si="697"/>
        <v>0.10752</v>
      </c>
      <c r="M7463">
        <f t="shared" si="700"/>
        <v>2.7909572983535441E-2</v>
      </c>
      <c r="P7463" s="1">
        <v>42542.708333333336</v>
      </c>
      <c r="Q7463">
        <v>0.69299999999999995</v>
      </c>
      <c r="R7463">
        <v>0.69240000000000002</v>
      </c>
      <c r="S7463">
        <f t="shared" si="698"/>
        <v>0.69269999999999998</v>
      </c>
      <c r="T7463">
        <f t="shared" si="701"/>
        <v>6.5005417118086009E-2</v>
      </c>
    </row>
    <row r="7464" spans="1:20" x14ac:dyDescent="0.25">
      <c r="A7464" s="1">
        <v>42542.71875</v>
      </c>
      <c r="B7464">
        <v>1.3031999999999999</v>
      </c>
      <c r="C7464">
        <v>1.3013999999999999</v>
      </c>
      <c r="D7464">
        <f t="shared" si="696"/>
        <v>1.3022999999999998</v>
      </c>
      <c r="E7464">
        <f t="shared" si="699"/>
        <v>-3.8392137290363974E-3</v>
      </c>
      <c r="I7464" s="1">
        <v>42542.71875</v>
      </c>
      <c r="J7464">
        <v>0.10757</v>
      </c>
      <c r="K7464">
        <v>0.10749</v>
      </c>
      <c r="L7464">
        <f t="shared" si="697"/>
        <v>0.10753</v>
      </c>
      <c r="M7464">
        <f t="shared" si="700"/>
        <v>9.3005952380916315E-3</v>
      </c>
      <c r="P7464" s="1">
        <v>42542.71875</v>
      </c>
      <c r="Q7464">
        <v>0.69299999999999995</v>
      </c>
      <c r="R7464">
        <v>0.6925</v>
      </c>
      <c r="S7464">
        <f t="shared" si="698"/>
        <v>0.69274999999999998</v>
      </c>
      <c r="T7464">
        <f t="shared" si="701"/>
        <v>7.2181319474512043E-3</v>
      </c>
    </row>
    <row r="7465" spans="1:20" x14ac:dyDescent="0.25">
      <c r="A7465" s="1">
        <v>42542.729166666664</v>
      </c>
      <c r="B7465">
        <v>1.3028</v>
      </c>
      <c r="C7465">
        <v>1.3012999999999999</v>
      </c>
      <c r="D7465">
        <f t="shared" si="696"/>
        <v>1.3020499999999999</v>
      </c>
      <c r="E7465">
        <f t="shared" si="699"/>
        <v>-1.9196805651528946E-2</v>
      </c>
      <c r="I7465" s="1">
        <v>42542.729166666664</v>
      </c>
      <c r="J7465">
        <v>0.10758</v>
      </c>
      <c r="K7465">
        <v>0.10752</v>
      </c>
      <c r="L7465">
        <f t="shared" si="697"/>
        <v>0.10755000000000001</v>
      </c>
      <c r="M7465">
        <f t="shared" si="700"/>
        <v>1.859946061564784E-2</v>
      </c>
      <c r="P7465" s="1">
        <v>42542.729166666664</v>
      </c>
      <c r="Q7465">
        <v>0.69340000000000002</v>
      </c>
      <c r="R7465">
        <v>0.69289999999999996</v>
      </c>
      <c r="S7465">
        <f t="shared" si="698"/>
        <v>0.69314999999999993</v>
      </c>
      <c r="T7465">
        <f t="shared" si="701"/>
        <v>5.7740887766143049E-2</v>
      </c>
    </row>
    <row r="7466" spans="1:20" x14ac:dyDescent="0.25">
      <c r="A7466" s="1">
        <v>42542.739583333336</v>
      </c>
      <c r="B7466">
        <v>1.3032999999999999</v>
      </c>
      <c r="C7466">
        <v>1.3023</v>
      </c>
      <c r="D7466">
        <f t="shared" si="696"/>
        <v>1.3028</v>
      </c>
      <c r="E7466">
        <f t="shared" si="699"/>
        <v>5.7601474597751889E-2</v>
      </c>
      <c r="I7466" s="1">
        <v>42542.739583333336</v>
      </c>
      <c r="J7466">
        <v>0.10755000000000001</v>
      </c>
      <c r="K7466">
        <v>0.10750999999999999</v>
      </c>
      <c r="L7466">
        <f t="shared" si="697"/>
        <v>0.10753</v>
      </c>
      <c r="M7466">
        <f t="shared" si="700"/>
        <v>-1.859600185960588E-2</v>
      </c>
      <c r="P7466" s="1">
        <v>42542.739583333336</v>
      </c>
      <c r="Q7466">
        <v>0.69359999999999999</v>
      </c>
      <c r="R7466">
        <v>0.69279999999999997</v>
      </c>
      <c r="S7466">
        <f t="shared" si="698"/>
        <v>0.69320000000000004</v>
      </c>
      <c r="T7466">
        <f t="shared" si="701"/>
        <v>7.2134458631040212E-3</v>
      </c>
    </row>
    <row r="7467" spans="1:20" x14ac:dyDescent="0.25">
      <c r="A7467" s="1">
        <v>42542.75</v>
      </c>
      <c r="B7467">
        <v>1.3029999999999999</v>
      </c>
      <c r="C7467">
        <v>1.3017000000000001</v>
      </c>
      <c r="D7467">
        <f t="shared" si="696"/>
        <v>1.3023500000000001</v>
      </c>
      <c r="E7467">
        <f t="shared" si="699"/>
        <v>-3.45409886398403E-2</v>
      </c>
      <c r="I7467" s="1">
        <v>42542.75</v>
      </c>
      <c r="J7467">
        <v>0.10754</v>
      </c>
      <c r="K7467">
        <v>0.1075</v>
      </c>
      <c r="L7467">
        <f t="shared" si="697"/>
        <v>0.10752</v>
      </c>
      <c r="M7467">
        <f t="shared" si="700"/>
        <v>-9.2997303078174685E-3</v>
      </c>
      <c r="P7467" s="1">
        <v>42542.75</v>
      </c>
      <c r="Q7467">
        <v>0.69299999999999995</v>
      </c>
      <c r="R7467">
        <v>0.69259999999999999</v>
      </c>
      <c r="S7467">
        <f t="shared" si="698"/>
        <v>0.69279999999999997</v>
      </c>
      <c r="T7467">
        <f t="shared" si="701"/>
        <v>-5.7703404500875209E-2</v>
      </c>
    </row>
    <row r="7468" spans="1:20" x14ac:dyDescent="0.25">
      <c r="A7468" s="1">
        <v>42542.760416666664</v>
      </c>
      <c r="B7468">
        <v>1.3037000000000001</v>
      </c>
      <c r="C7468">
        <v>1.3027</v>
      </c>
      <c r="D7468">
        <f t="shared" si="696"/>
        <v>1.3031999999999999</v>
      </c>
      <c r="E7468">
        <f t="shared" si="699"/>
        <v>6.5266633393465293E-2</v>
      </c>
      <c r="I7468" s="1">
        <v>42542.760416666664</v>
      </c>
      <c r="J7468">
        <v>0.10754</v>
      </c>
      <c r="K7468">
        <v>0.10746</v>
      </c>
      <c r="L7468">
        <f t="shared" si="697"/>
        <v>0.1075</v>
      </c>
      <c r="M7468">
        <f t="shared" si="700"/>
        <v>-1.8601190476196169E-2</v>
      </c>
      <c r="P7468" s="1">
        <v>42542.760416666664</v>
      </c>
      <c r="Q7468">
        <v>0.69340000000000002</v>
      </c>
      <c r="R7468">
        <v>0.69289999999999996</v>
      </c>
      <c r="S7468">
        <f t="shared" si="698"/>
        <v>0.69314999999999993</v>
      </c>
      <c r="T7468">
        <f t="shared" si="701"/>
        <v>5.051963048498289E-2</v>
      </c>
    </row>
    <row r="7469" spans="1:20" x14ac:dyDescent="0.25">
      <c r="A7469" s="1">
        <v>42542.770833333336</v>
      </c>
      <c r="B7469">
        <v>1.3038000000000001</v>
      </c>
      <c r="C7469">
        <v>1.3026</v>
      </c>
      <c r="D7469">
        <f t="shared" si="696"/>
        <v>1.3031999999999999</v>
      </c>
      <c r="E7469">
        <f t="shared" si="699"/>
        <v>0</v>
      </c>
      <c r="I7469" s="1">
        <v>42542.770833333336</v>
      </c>
      <c r="J7469">
        <v>0.10754</v>
      </c>
      <c r="K7469">
        <v>0.1075</v>
      </c>
      <c r="L7469">
        <f t="shared" si="697"/>
        <v>0.10752</v>
      </c>
      <c r="M7469">
        <f t="shared" si="700"/>
        <v>1.8604651162796394E-2</v>
      </c>
      <c r="P7469" s="1">
        <v>42542.770833333336</v>
      </c>
      <c r="Q7469">
        <v>0.69369999999999998</v>
      </c>
      <c r="R7469">
        <v>0.69330000000000003</v>
      </c>
      <c r="S7469">
        <f t="shared" si="698"/>
        <v>0.69350000000000001</v>
      </c>
      <c r="T7469">
        <f t="shared" si="701"/>
        <v>5.0494121041632041E-2</v>
      </c>
    </row>
    <row r="7470" spans="1:20" x14ac:dyDescent="0.25">
      <c r="A7470" s="1">
        <v>42542.78125</v>
      </c>
      <c r="B7470">
        <v>1.3031999999999999</v>
      </c>
      <c r="C7470">
        <v>1.3022</v>
      </c>
      <c r="D7470">
        <f t="shared" si="696"/>
        <v>1.3027</v>
      </c>
      <c r="E7470">
        <f t="shared" si="699"/>
        <v>-3.8367096378141882E-2</v>
      </c>
      <c r="I7470" s="1">
        <v>42542.78125</v>
      </c>
      <c r="J7470">
        <v>0.10747</v>
      </c>
      <c r="K7470">
        <v>0.10743</v>
      </c>
      <c r="L7470">
        <f t="shared" si="697"/>
        <v>0.10744999999999999</v>
      </c>
      <c r="M7470">
        <f t="shared" si="700"/>
        <v>-6.5104166666680147E-2</v>
      </c>
      <c r="P7470" s="1">
        <v>42542.78125</v>
      </c>
      <c r="Q7470">
        <v>0.69379999999999997</v>
      </c>
      <c r="R7470">
        <v>0.69330000000000003</v>
      </c>
      <c r="S7470">
        <f t="shared" si="698"/>
        <v>0.69355</v>
      </c>
      <c r="T7470">
        <f t="shared" si="701"/>
        <v>7.2098053352551541E-3</v>
      </c>
    </row>
    <row r="7471" spans="1:20" x14ac:dyDescent="0.25">
      <c r="A7471" s="1">
        <v>42542.791666666664</v>
      </c>
      <c r="B7471">
        <v>1.3027</v>
      </c>
      <c r="C7471">
        <v>1.3022</v>
      </c>
      <c r="D7471">
        <f t="shared" si="696"/>
        <v>1.3024499999999999</v>
      </c>
      <c r="E7471">
        <f t="shared" si="699"/>
        <v>-1.9190911184469448E-2</v>
      </c>
      <c r="I7471" s="1">
        <v>42542.791666666664</v>
      </c>
      <c r="J7471">
        <v>0.10747</v>
      </c>
      <c r="K7471">
        <v>0.10745</v>
      </c>
      <c r="L7471">
        <f t="shared" si="697"/>
        <v>0.10746</v>
      </c>
      <c r="M7471">
        <f t="shared" si="700"/>
        <v>9.3066542578036319E-3</v>
      </c>
      <c r="P7471" s="1">
        <v>42542.791666666664</v>
      </c>
      <c r="Q7471">
        <v>0.69359999999999999</v>
      </c>
      <c r="R7471">
        <v>0.69299999999999995</v>
      </c>
      <c r="S7471">
        <f t="shared" si="698"/>
        <v>0.69330000000000003</v>
      </c>
      <c r="T7471">
        <f t="shared" si="701"/>
        <v>-3.6046427799001149E-2</v>
      </c>
    </row>
    <row r="7472" spans="1:20" x14ac:dyDescent="0.25">
      <c r="A7472" s="1">
        <v>42542.802083333336</v>
      </c>
      <c r="B7472">
        <v>1.3026</v>
      </c>
      <c r="C7472">
        <v>1.3021</v>
      </c>
      <c r="D7472">
        <f t="shared" si="696"/>
        <v>1.3023500000000001</v>
      </c>
      <c r="E7472">
        <f t="shared" si="699"/>
        <v>-7.6778379208235978E-3</v>
      </c>
      <c r="I7472" s="1">
        <v>42542.802083333336</v>
      </c>
      <c r="J7472">
        <v>0.10747</v>
      </c>
      <c r="K7472">
        <v>0.10747</v>
      </c>
      <c r="L7472">
        <f t="shared" si="697"/>
        <v>0.10747</v>
      </c>
      <c r="M7472">
        <f t="shared" si="700"/>
        <v>9.305788200256954E-3</v>
      </c>
      <c r="P7472" s="1">
        <v>42542.802083333336</v>
      </c>
      <c r="Q7472">
        <v>0.69340000000000002</v>
      </c>
      <c r="R7472">
        <v>0.69320000000000004</v>
      </c>
      <c r="S7472">
        <f t="shared" si="698"/>
        <v>0.69330000000000003</v>
      </c>
      <c r="T7472">
        <f t="shared" si="701"/>
        <v>0</v>
      </c>
    </row>
    <row r="7473" spans="1:20" x14ac:dyDescent="0.25">
      <c r="A7473" s="1">
        <v>42542.8125</v>
      </c>
      <c r="B7473">
        <v>1.3028</v>
      </c>
      <c r="C7473">
        <v>1.3022</v>
      </c>
      <c r="D7473">
        <f t="shared" si="696"/>
        <v>1.3025</v>
      </c>
      <c r="E7473">
        <f t="shared" si="699"/>
        <v>1.151764118707509E-2</v>
      </c>
      <c r="I7473" s="1">
        <v>42542.8125</v>
      </c>
      <c r="J7473">
        <v>0.10748000000000001</v>
      </c>
      <c r="K7473">
        <v>0.10746</v>
      </c>
      <c r="L7473">
        <f t="shared" si="697"/>
        <v>0.10747000000000001</v>
      </c>
      <c r="M7473">
        <f t="shared" si="700"/>
        <v>1.2913173730170705E-14</v>
      </c>
      <c r="P7473" s="1">
        <v>42542.8125</v>
      </c>
      <c r="Q7473">
        <v>0.69350000000000001</v>
      </c>
      <c r="R7473">
        <v>0.69320000000000004</v>
      </c>
      <c r="S7473">
        <f t="shared" si="698"/>
        <v>0.69335000000000002</v>
      </c>
      <c r="T7473">
        <f t="shared" si="701"/>
        <v>7.2118851867870315E-3</v>
      </c>
    </row>
    <row r="7474" spans="1:20" x14ac:dyDescent="0.25">
      <c r="A7474" s="1">
        <v>42542.822916666664</v>
      </c>
      <c r="B7474">
        <v>1.3037000000000001</v>
      </c>
      <c r="C7474">
        <v>1.3023</v>
      </c>
      <c r="D7474">
        <f t="shared" si="696"/>
        <v>1.3029999999999999</v>
      </c>
      <c r="E7474">
        <f t="shared" si="699"/>
        <v>3.8387715930897882E-2</v>
      </c>
      <c r="I7474" s="1">
        <v>42542.822916666664</v>
      </c>
      <c r="J7474">
        <v>0.10749</v>
      </c>
      <c r="K7474">
        <v>0.10747</v>
      </c>
      <c r="L7474">
        <f t="shared" si="697"/>
        <v>0.10747999999999999</v>
      </c>
      <c r="M7474">
        <f t="shared" si="700"/>
        <v>9.3049223038822407E-3</v>
      </c>
      <c r="P7474" s="1">
        <v>42542.822916666664</v>
      </c>
      <c r="Q7474">
        <v>0.69369999999999998</v>
      </c>
      <c r="R7474">
        <v>0.69320000000000004</v>
      </c>
      <c r="S7474">
        <f t="shared" si="698"/>
        <v>0.69345000000000001</v>
      </c>
      <c r="T7474">
        <f t="shared" si="701"/>
        <v>1.4422730222829593E-2</v>
      </c>
    </row>
    <row r="7475" spans="1:20" x14ac:dyDescent="0.25">
      <c r="A7475" s="1">
        <v>42542.833333333336</v>
      </c>
      <c r="B7475">
        <v>1.3043</v>
      </c>
      <c r="C7475">
        <v>1.3033999999999999</v>
      </c>
      <c r="D7475">
        <f t="shared" si="696"/>
        <v>1.30385</v>
      </c>
      <c r="E7475">
        <f t="shared" si="699"/>
        <v>6.5234075211052761E-2</v>
      </c>
      <c r="I7475" s="1">
        <v>42542.833333333336</v>
      </c>
      <c r="J7475">
        <v>0.10749</v>
      </c>
      <c r="K7475">
        <v>0.10747</v>
      </c>
      <c r="L7475">
        <f t="shared" si="697"/>
        <v>0.10747999999999999</v>
      </c>
      <c r="M7475">
        <f t="shared" si="700"/>
        <v>0</v>
      </c>
      <c r="P7475" s="1">
        <v>42542.833333333336</v>
      </c>
      <c r="Q7475">
        <v>0.69420000000000004</v>
      </c>
      <c r="R7475">
        <v>0.69369999999999998</v>
      </c>
      <c r="S7475">
        <f t="shared" si="698"/>
        <v>0.69395000000000007</v>
      </c>
      <c r="T7475">
        <f t="shared" si="701"/>
        <v>7.21032518566668E-2</v>
      </c>
    </row>
    <row r="7476" spans="1:20" x14ac:dyDescent="0.25">
      <c r="A7476" s="1">
        <v>42542.84375</v>
      </c>
      <c r="B7476">
        <v>1.3044</v>
      </c>
      <c r="C7476">
        <v>1.3029999999999999</v>
      </c>
      <c r="D7476">
        <f t="shared" si="696"/>
        <v>1.3037000000000001</v>
      </c>
      <c r="E7476">
        <f t="shared" si="699"/>
        <v>-1.1504390842495108E-2</v>
      </c>
      <c r="I7476" s="1">
        <v>42542.84375</v>
      </c>
      <c r="J7476">
        <v>0.10750999999999999</v>
      </c>
      <c r="K7476">
        <v>0.1075</v>
      </c>
      <c r="L7476">
        <f t="shared" si="697"/>
        <v>0.10750499999999999</v>
      </c>
      <c r="M7476">
        <f t="shared" si="700"/>
        <v>2.3260141421657284E-2</v>
      </c>
      <c r="P7476" s="1">
        <v>42542.84375</v>
      </c>
      <c r="Q7476">
        <v>0.69450000000000001</v>
      </c>
      <c r="R7476">
        <v>0.69389999999999996</v>
      </c>
      <c r="S7476">
        <f t="shared" si="698"/>
        <v>0.69419999999999993</v>
      </c>
      <c r="T7476">
        <f t="shared" si="701"/>
        <v>3.6025650262967279E-2</v>
      </c>
    </row>
    <row r="7477" spans="1:20" x14ac:dyDescent="0.25">
      <c r="A7477" s="1">
        <v>42542.854166666664</v>
      </c>
      <c r="B7477">
        <v>1.304</v>
      </c>
      <c r="C7477">
        <v>1.3028</v>
      </c>
      <c r="D7477">
        <f t="shared" si="696"/>
        <v>1.3033999999999999</v>
      </c>
      <c r="E7477">
        <f t="shared" si="699"/>
        <v>-2.3011429009756001E-2</v>
      </c>
      <c r="I7477" s="1">
        <v>42542.854166666664</v>
      </c>
      <c r="J7477">
        <v>0.1075</v>
      </c>
      <c r="K7477">
        <v>0.10748000000000001</v>
      </c>
      <c r="L7477">
        <f t="shared" si="697"/>
        <v>0.10749</v>
      </c>
      <c r="M7477">
        <f t="shared" si="700"/>
        <v>-1.3952839402806611E-2</v>
      </c>
      <c r="P7477" s="1">
        <v>42542.854166666664</v>
      </c>
      <c r="Q7477">
        <v>0.69430000000000003</v>
      </c>
      <c r="R7477">
        <v>0.69410000000000005</v>
      </c>
      <c r="S7477">
        <f t="shared" si="698"/>
        <v>0.69420000000000004</v>
      </c>
      <c r="T7477">
        <f t="shared" si="701"/>
        <v>1.5992841034646452E-14</v>
      </c>
    </row>
    <row r="7478" spans="1:20" x14ac:dyDescent="0.25">
      <c r="A7478" s="1">
        <v>42542.864583333336</v>
      </c>
      <c r="B7478">
        <v>1.3032999999999999</v>
      </c>
      <c r="C7478">
        <v>1.3018000000000001</v>
      </c>
      <c r="D7478">
        <f t="shared" si="696"/>
        <v>1.3025500000000001</v>
      </c>
      <c r="E7478">
        <f t="shared" si="699"/>
        <v>-6.5214055547015148E-2</v>
      </c>
      <c r="I7478" s="1">
        <v>42542.864583333336</v>
      </c>
      <c r="J7478">
        <v>0.10750999999999999</v>
      </c>
      <c r="K7478">
        <v>0.1075</v>
      </c>
      <c r="L7478">
        <f t="shared" si="697"/>
        <v>0.10750499999999999</v>
      </c>
      <c r="M7478">
        <f t="shared" si="700"/>
        <v>1.3954786491754811E-2</v>
      </c>
      <c r="P7478" s="1">
        <v>42542.864583333336</v>
      </c>
      <c r="Q7478">
        <v>0.69440000000000002</v>
      </c>
      <c r="R7478">
        <v>0.69389999999999996</v>
      </c>
      <c r="S7478">
        <f t="shared" si="698"/>
        <v>0.69415000000000004</v>
      </c>
      <c r="T7478">
        <f t="shared" si="701"/>
        <v>-7.2025352924221389E-3</v>
      </c>
    </row>
    <row r="7479" spans="1:20" x14ac:dyDescent="0.25">
      <c r="A7479" s="1">
        <v>42542.875</v>
      </c>
      <c r="B7479">
        <v>1.3027</v>
      </c>
      <c r="C7479">
        <v>1.3013999999999999</v>
      </c>
      <c r="D7479">
        <f t="shared" si="696"/>
        <v>1.3020499999999999</v>
      </c>
      <c r="E7479">
        <f t="shared" si="699"/>
        <v>-3.8386242370747142E-2</v>
      </c>
      <c r="I7479" s="1">
        <v>42542.875</v>
      </c>
      <c r="J7479">
        <v>0.10755000000000001</v>
      </c>
      <c r="K7479">
        <v>0.1075</v>
      </c>
      <c r="L7479">
        <f t="shared" si="697"/>
        <v>0.10752500000000001</v>
      </c>
      <c r="M7479">
        <f t="shared" si="700"/>
        <v>1.8603785870443239E-2</v>
      </c>
      <c r="P7479" s="1">
        <v>42542.875</v>
      </c>
      <c r="Q7479">
        <v>0.69399999999999995</v>
      </c>
      <c r="R7479">
        <v>0.69379999999999997</v>
      </c>
      <c r="S7479">
        <f t="shared" si="698"/>
        <v>0.69389999999999996</v>
      </c>
      <c r="T7479">
        <f t="shared" si="701"/>
        <v>-3.6015270474693287E-2</v>
      </c>
    </row>
    <row r="7480" spans="1:20" x14ac:dyDescent="0.25">
      <c r="A7480" s="1">
        <v>42542.885416666664</v>
      </c>
      <c r="B7480">
        <v>1.3025</v>
      </c>
      <c r="C7480">
        <v>1.3011999999999999</v>
      </c>
      <c r="D7480">
        <f t="shared" si="696"/>
        <v>1.30185</v>
      </c>
      <c r="E7480">
        <f t="shared" si="699"/>
        <v>-1.5360393226064896E-2</v>
      </c>
      <c r="I7480" s="1">
        <v>42542.885416666664</v>
      </c>
      <c r="J7480">
        <v>0.10753</v>
      </c>
      <c r="K7480">
        <v>0.10747</v>
      </c>
      <c r="L7480">
        <f t="shared" si="697"/>
        <v>0.1075</v>
      </c>
      <c r="M7480">
        <f t="shared" si="700"/>
        <v>-2.3250406882130779E-2</v>
      </c>
      <c r="P7480" s="1">
        <v>42542.885416666664</v>
      </c>
      <c r="Q7480">
        <v>0.69399999999999995</v>
      </c>
      <c r="R7480">
        <v>0.69369999999999998</v>
      </c>
      <c r="S7480">
        <f t="shared" si="698"/>
        <v>0.69384999999999997</v>
      </c>
      <c r="T7480">
        <f t="shared" si="701"/>
        <v>-7.2056492289947396E-3</v>
      </c>
    </row>
    <row r="7481" spans="1:20" x14ac:dyDescent="0.25">
      <c r="A7481" s="1">
        <v>42542.895833333336</v>
      </c>
      <c r="B7481">
        <v>1.3025</v>
      </c>
      <c r="C7481">
        <v>1.3008</v>
      </c>
      <c r="D7481">
        <f t="shared" si="696"/>
        <v>1.30165</v>
      </c>
      <c r="E7481">
        <f t="shared" si="699"/>
        <v>-1.5362753005336864E-2</v>
      </c>
      <c r="I7481" s="1">
        <v>42542.895833333336</v>
      </c>
      <c r="J7481">
        <v>0.10748000000000001</v>
      </c>
      <c r="K7481">
        <v>0.10747</v>
      </c>
      <c r="L7481">
        <f t="shared" si="697"/>
        <v>0.107475</v>
      </c>
      <c r="M7481">
        <f t="shared" si="700"/>
        <v>-2.3255813953485811E-2</v>
      </c>
      <c r="P7481" s="1">
        <v>42542.895833333336</v>
      </c>
      <c r="Q7481">
        <v>0.69410000000000005</v>
      </c>
      <c r="R7481">
        <v>0.69350000000000001</v>
      </c>
      <c r="S7481">
        <f t="shared" si="698"/>
        <v>0.69379999999999997</v>
      </c>
      <c r="T7481">
        <f t="shared" si="701"/>
        <v>-7.2061684802182746E-3</v>
      </c>
    </row>
    <row r="7482" spans="1:20" x14ac:dyDescent="0.25">
      <c r="A7482" s="1">
        <v>42542.90625</v>
      </c>
      <c r="B7482">
        <v>1.3010999999999999</v>
      </c>
      <c r="C7482">
        <v>1.2989999999999999</v>
      </c>
      <c r="D7482">
        <f t="shared" si="696"/>
        <v>1.3000499999999999</v>
      </c>
      <c r="E7482">
        <f t="shared" si="699"/>
        <v>-0.12292090807821195</v>
      </c>
      <c r="I7482" s="1">
        <v>42542.90625</v>
      </c>
      <c r="J7482">
        <v>0.10747</v>
      </c>
      <c r="K7482">
        <v>0.10743999999999999</v>
      </c>
      <c r="L7482">
        <f t="shared" si="697"/>
        <v>0.10745499999999999</v>
      </c>
      <c r="M7482">
        <f t="shared" si="700"/>
        <v>-1.8608978832292275E-2</v>
      </c>
      <c r="P7482" s="1">
        <v>42542.90625</v>
      </c>
      <c r="Q7482">
        <v>0.69379999999999997</v>
      </c>
      <c r="R7482">
        <v>0.69340000000000002</v>
      </c>
      <c r="S7482">
        <f t="shared" si="698"/>
        <v>0.69359999999999999</v>
      </c>
      <c r="T7482">
        <f t="shared" si="701"/>
        <v>-2.8826751225133753E-2</v>
      </c>
    </row>
    <row r="7483" spans="1:20" x14ac:dyDescent="0.25">
      <c r="A7483" s="1">
        <v>42542.916666666664</v>
      </c>
      <c r="B7483">
        <v>1.3003</v>
      </c>
      <c r="C7483">
        <v>1.2992999999999999</v>
      </c>
      <c r="D7483">
        <f t="shared" si="696"/>
        <v>1.2997999999999998</v>
      </c>
      <c r="E7483">
        <f t="shared" si="699"/>
        <v>-1.923002961425203E-2</v>
      </c>
      <c r="I7483" s="1">
        <v>42542.916666666664</v>
      </c>
      <c r="J7483">
        <v>0.10745</v>
      </c>
      <c r="K7483">
        <v>0.10741000000000001</v>
      </c>
      <c r="L7483">
        <f t="shared" si="697"/>
        <v>0.10743</v>
      </c>
      <c r="M7483">
        <f t="shared" si="700"/>
        <v>-2.3265553022192777E-2</v>
      </c>
      <c r="P7483" s="1">
        <v>42542.916666666664</v>
      </c>
      <c r="Q7483">
        <v>0.69399999999999995</v>
      </c>
      <c r="R7483">
        <v>0.69359999999999999</v>
      </c>
      <c r="S7483">
        <f t="shared" si="698"/>
        <v>0.69379999999999997</v>
      </c>
      <c r="T7483">
        <f t="shared" si="701"/>
        <v>2.8835063437136387E-2</v>
      </c>
    </row>
    <row r="7484" spans="1:20" x14ac:dyDescent="0.25">
      <c r="A7484" s="1">
        <v>42542.927083333336</v>
      </c>
      <c r="B7484">
        <v>1.2995000000000001</v>
      </c>
      <c r="C7484">
        <v>1.2988</v>
      </c>
      <c r="D7484">
        <f t="shared" si="696"/>
        <v>1.29915</v>
      </c>
      <c r="E7484">
        <f t="shared" si="699"/>
        <v>-5.0007693491292311E-2</v>
      </c>
      <c r="I7484" s="1">
        <v>42542.927083333336</v>
      </c>
      <c r="J7484">
        <v>0.10743</v>
      </c>
      <c r="K7484">
        <v>0.10742</v>
      </c>
      <c r="L7484">
        <f t="shared" si="697"/>
        <v>0.10742499999999999</v>
      </c>
      <c r="M7484">
        <f t="shared" si="700"/>
        <v>-4.6541934282835337E-3</v>
      </c>
      <c r="P7484" s="1">
        <v>42542.927083333336</v>
      </c>
      <c r="Q7484">
        <v>0.69369999999999998</v>
      </c>
      <c r="R7484">
        <v>0.69310000000000005</v>
      </c>
      <c r="S7484">
        <f t="shared" si="698"/>
        <v>0.69340000000000002</v>
      </c>
      <c r="T7484">
        <f t="shared" si="701"/>
        <v>-5.7653502450267506E-2</v>
      </c>
    </row>
    <row r="7485" spans="1:20" x14ac:dyDescent="0.25">
      <c r="A7485" s="1">
        <v>42542.9375</v>
      </c>
      <c r="B7485">
        <v>1.2995000000000001</v>
      </c>
      <c r="C7485">
        <v>1.2988999999999999</v>
      </c>
      <c r="D7485">
        <f t="shared" si="696"/>
        <v>1.2991999999999999</v>
      </c>
      <c r="E7485">
        <f t="shared" si="699"/>
        <v>3.8486702844077645E-3</v>
      </c>
      <c r="I7485" s="1">
        <v>42542.9375</v>
      </c>
      <c r="J7485">
        <v>0.10743</v>
      </c>
      <c r="K7485">
        <v>0.10742</v>
      </c>
      <c r="L7485">
        <f t="shared" si="697"/>
        <v>0.10742499999999999</v>
      </c>
      <c r="M7485">
        <f t="shared" si="700"/>
        <v>0</v>
      </c>
      <c r="P7485" s="1">
        <v>42542.9375</v>
      </c>
      <c r="Q7485">
        <v>0.69340000000000002</v>
      </c>
      <c r="R7485">
        <v>0.69320000000000004</v>
      </c>
      <c r="S7485">
        <f t="shared" si="698"/>
        <v>0.69330000000000003</v>
      </c>
      <c r="T7485">
        <f t="shared" si="701"/>
        <v>-1.4421690222092441E-2</v>
      </c>
    </row>
    <row r="7486" spans="1:20" x14ac:dyDescent="0.25">
      <c r="A7486" s="1">
        <v>42542.947916666664</v>
      </c>
      <c r="B7486">
        <v>1.3033999999999999</v>
      </c>
      <c r="C7486">
        <v>1.2991999999999999</v>
      </c>
      <c r="D7486">
        <f t="shared" si="696"/>
        <v>1.3012999999999999</v>
      </c>
      <c r="E7486">
        <f t="shared" si="699"/>
        <v>0.16163793103448207</v>
      </c>
      <c r="I7486" s="1">
        <v>42542.947916666664</v>
      </c>
      <c r="J7486">
        <v>0.10743</v>
      </c>
      <c r="K7486">
        <v>0.10742</v>
      </c>
      <c r="L7486">
        <f t="shared" si="697"/>
        <v>0.10742499999999999</v>
      </c>
      <c r="M7486">
        <f t="shared" si="700"/>
        <v>0</v>
      </c>
      <c r="P7486" s="1">
        <v>42542.947916666664</v>
      </c>
      <c r="Q7486">
        <v>0.69389999999999996</v>
      </c>
      <c r="R7486">
        <v>0.69330000000000003</v>
      </c>
      <c r="S7486">
        <f t="shared" si="698"/>
        <v>0.69359999999999999</v>
      </c>
      <c r="T7486">
        <f t="shared" si="701"/>
        <v>4.3271311120722189E-2</v>
      </c>
    </row>
    <row r="7487" spans="1:20" x14ac:dyDescent="0.25">
      <c r="A7487" s="1">
        <v>42542.958333333336</v>
      </c>
      <c r="B7487">
        <v>1.3035000000000001</v>
      </c>
      <c r="C7487">
        <v>1.3028</v>
      </c>
      <c r="D7487">
        <f t="shared" si="696"/>
        <v>1.30315</v>
      </c>
      <c r="E7487">
        <f t="shared" si="699"/>
        <v>0.14216552678092134</v>
      </c>
      <c r="I7487" s="1">
        <v>42542.958333333336</v>
      </c>
      <c r="J7487">
        <v>0.10743999999999999</v>
      </c>
      <c r="K7487">
        <v>0.10741000000000001</v>
      </c>
      <c r="L7487">
        <f t="shared" si="697"/>
        <v>0.10742499999999999</v>
      </c>
      <c r="M7487">
        <f t="shared" si="700"/>
        <v>0</v>
      </c>
      <c r="P7487" s="1">
        <v>42542.958333333336</v>
      </c>
      <c r="Q7487">
        <v>0.69420000000000004</v>
      </c>
      <c r="R7487">
        <v>0.69369999999999998</v>
      </c>
      <c r="S7487">
        <f t="shared" si="698"/>
        <v>0.69395000000000007</v>
      </c>
      <c r="T7487">
        <f t="shared" si="701"/>
        <v>5.0461361015004681E-2</v>
      </c>
    </row>
    <row r="7488" spans="1:20" x14ac:dyDescent="0.25">
      <c r="A7488" s="1">
        <v>42542.96875</v>
      </c>
      <c r="B7488">
        <v>1.3059000000000001</v>
      </c>
      <c r="C7488">
        <v>1.3025</v>
      </c>
      <c r="D7488">
        <f t="shared" si="696"/>
        <v>1.3042</v>
      </c>
      <c r="E7488">
        <f t="shared" si="699"/>
        <v>8.0573993784291545E-2</v>
      </c>
      <c r="I7488" s="1">
        <v>42542.96875</v>
      </c>
      <c r="J7488">
        <v>0.10743999999999999</v>
      </c>
      <c r="K7488">
        <v>0.10741000000000001</v>
      </c>
      <c r="L7488">
        <f t="shared" si="697"/>
        <v>0.10742499999999999</v>
      </c>
      <c r="M7488">
        <f t="shared" si="700"/>
        <v>0</v>
      </c>
      <c r="P7488" s="1">
        <v>42542.96875</v>
      </c>
      <c r="Q7488">
        <v>0.69410000000000005</v>
      </c>
      <c r="R7488">
        <v>0.69359999999999999</v>
      </c>
      <c r="S7488">
        <f t="shared" si="698"/>
        <v>0.69385000000000008</v>
      </c>
      <c r="T7488">
        <f t="shared" si="701"/>
        <v>-1.441026010519331E-2</v>
      </c>
    </row>
    <row r="7489" spans="1:20" x14ac:dyDescent="0.25">
      <c r="A7489" s="1">
        <v>42542.979166666664</v>
      </c>
      <c r="B7489">
        <v>1.3046</v>
      </c>
      <c r="C7489">
        <v>1.3033999999999999</v>
      </c>
      <c r="D7489">
        <f t="shared" si="696"/>
        <v>1.3039999999999998</v>
      </c>
      <c r="E7489">
        <f t="shared" si="699"/>
        <v>-1.5335071308096918E-2</v>
      </c>
      <c r="I7489" s="1">
        <v>42542.979166666664</v>
      </c>
      <c r="J7489">
        <v>0.10743</v>
      </c>
      <c r="K7489">
        <v>0.10741000000000001</v>
      </c>
      <c r="L7489">
        <f t="shared" si="697"/>
        <v>0.10742</v>
      </c>
      <c r="M7489">
        <f t="shared" si="700"/>
        <v>-4.6544100535174521E-3</v>
      </c>
      <c r="P7489" s="1">
        <v>42542.979166666664</v>
      </c>
      <c r="Q7489">
        <v>0.69410000000000005</v>
      </c>
      <c r="R7489">
        <v>0.69359999999999999</v>
      </c>
      <c r="S7489">
        <f t="shared" si="698"/>
        <v>0.69385000000000008</v>
      </c>
      <c r="T7489">
        <f t="shared" si="701"/>
        <v>0</v>
      </c>
    </row>
    <row r="7490" spans="1:20" x14ac:dyDescent="0.25">
      <c r="A7490" s="1">
        <v>42542.989583333336</v>
      </c>
      <c r="B7490">
        <v>1.3047</v>
      </c>
      <c r="C7490">
        <v>1.3031999999999999</v>
      </c>
      <c r="D7490">
        <f t="shared" si="696"/>
        <v>1.3039499999999999</v>
      </c>
      <c r="E7490">
        <f t="shared" si="699"/>
        <v>-3.8343558282119233E-3</v>
      </c>
      <c r="I7490" s="1">
        <v>42542.989583333336</v>
      </c>
      <c r="J7490">
        <v>0.10742</v>
      </c>
      <c r="K7490">
        <v>0.1074</v>
      </c>
      <c r="L7490">
        <f t="shared" si="697"/>
        <v>0.10741000000000001</v>
      </c>
      <c r="M7490">
        <f t="shared" si="700"/>
        <v>-9.3092533978738814E-3</v>
      </c>
      <c r="P7490" s="1">
        <v>42542.989583333336</v>
      </c>
      <c r="Q7490">
        <v>0.69389999999999996</v>
      </c>
      <c r="R7490">
        <v>0.69350000000000001</v>
      </c>
      <c r="S7490">
        <f t="shared" si="698"/>
        <v>0.69369999999999998</v>
      </c>
      <c r="T7490">
        <f t="shared" si="701"/>
        <v>-2.1618505440670819E-2</v>
      </c>
    </row>
    <row r="7491" spans="1:20" x14ac:dyDescent="0.25">
      <c r="A7491" s="2">
        <v>42543</v>
      </c>
      <c r="B7491">
        <v>1.3035000000000001</v>
      </c>
      <c r="C7491">
        <v>1.3027</v>
      </c>
      <c r="D7491">
        <f t="shared" si="696"/>
        <v>1.3031000000000001</v>
      </c>
      <c r="E7491">
        <f t="shared" si="699"/>
        <v>-6.5186548563962984E-2</v>
      </c>
      <c r="I7491" s="2">
        <v>42543</v>
      </c>
      <c r="J7491">
        <v>0.10745</v>
      </c>
      <c r="K7491">
        <v>0.10741000000000001</v>
      </c>
      <c r="L7491">
        <f t="shared" si="697"/>
        <v>0.10743</v>
      </c>
      <c r="M7491">
        <f t="shared" si="700"/>
        <v>1.8620240201091376E-2</v>
      </c>
      <c r="P7491" s="2">
        <v>42543</v>
      </c>
      <c r="Q7491">
        <v>0.69420000000000004</v>
      </c>
      <c r="R7491">
        <v>0.69359999999999999</v>
      </c>
      <c r="S7491">
        <f t="shared" si="698"/>
        <v>0.69389999999999996</v>
      </c>
      <c r="T7491">
        <f t="shared" si="701"/>
        <v>2.8830906732013547E-2</v>
      </c>
    </row>
    <row r="7492" spans="1:20" x14ac:dyDescent="0.25">
      <c r="A7492" s="1">
        <v>42543.010416666664</v>
      </c>
      <c r="B7492">
        <v>1.3030999999999999</v>
      </c>
      <c r="C7492">
        <v>1.3026</v>
      </c>
      <c r="D7492">
        <f t="shared" ref="D7492:D7555" si="702">(B7492+C7492)/2</f>
        <v>1.3028499999999998</v>
      </c>
      <c r="E7492">
        <f t="shared" si="699"/>
        <v>-1.9185020336145001E-2</v>
      </c>
      <c r="I7492" s="1">
        <v>42543.010416666664</v>
      </c>
      <c r="J7492">
        <v>0.10743999999999999</v>
      </c>
      <c r="K7492">
        <v>0.10743</v>
      </c>
      <c r="L7492">
        <f t="shared" ref="L7492:L7555" si="703">(J7492+K7492)/2</f>
        <v>0.107435</v>
      </c>
      <c r="M7492">
        <f t="shared" si="700"/>
        <v>4.6541934282835337E-3</v>
      </c>
      <c r="P7492" s="1">
        <v>42543.010416666664</v>
      </c>
      <c r="Q7492">
        <v>0.69379999999999997</v>
      </c>
      <c r="R7492">
        <v>0.69369999999999998</v>
      </c>
      <c r="S7492">
        <f t="shared" ref="S7492:S7555" si="704">(Q7492+R7492)/2</f>
        <v>0.69374999999999998</v>
      </c>
      <c r="T7492">
        <f t="shared" si="701"/>
        <v>-2.1616947686984217E-2</v>
      </c>
    </row>
    <row r="7493" spans="1:20" x14ac:dyDescent="0.25">
      <c r="A7493" s="1">
        <v>42543.020833333336</v>
      </c>
      <c r="B7493">
        <v>1.3030999999999999</v>
      </c>
      <c r="C7493">
        <v>1.3025</v>
      </c>
      <c r="D7493">
        <f t="shared" si="702"/>
        <v>1.3028</v>
      </c>
      <c r="E7493">
        <f t="shared" ref="E7493:E7556" si="705">100*(D7493-D7492)/D7492</f>
        <v>-3.8377403384797543E-3</v>
      </c>
      <c r="I7493" s="1">
        <v>42543.020833333336</v>
      </c>
      <c r="J7493">
        <v>0.10743999999999999</v>
      </c>
      <c r="K7493">
        <v>0.10743</v>
      </c>
      <c r="L7493">
        <f t="shared" si="703"/>
        <v>0.107435</v>
      </c>
      <c r="M7493">
        <f t="shared" ref="M7493:M7556" si="706">100*(L7493-L7492)/L7492</f>
        <v>0</v>
      </c>
      <c r="P7493" s="1">
        <v>42543.020833333336</v>
      </c>
      <c r="Q7493">
        <v>0.69379999999999997</v>
      </c>
      <c r="R7493">
        <v>0.69359999999999999</v>
      </c>
      <c r="S7493">
        <f t="shared" si="704"/>
        <v>0.69369999999999998</v>
      </c>
      <c r="T7493">
        <f t="shared" ref="T7493:T7556" si="707">100*(S7493-S7492)/S7492</f>
        <v>-7.2072072072064137E-3</v>
      </c>
    </row>
    <row r="7494" spans="1:20" x14ac:dyDescent="0.25">
      <c r="A7494" s="1">
        <v>42543.03125</v>
      </c>
      <c r="B7494">
        <v>1.3028</v>
      </c>
      <c r="C7494">
        <v>1.3025</v>
      </c>
      <c r="D7494">
        <f t="shared" si="702"/>
        <v>1.3026499999999999</v>
      </c>
      <c r="E7494">
        <f t="shared" si="705"/>
        <v>-1.151366287995813E-2</v>
      </c>
      <c r="I7494" s="1">
        <v>42543.03125</v>
      </c>
      <c r="J7494">
        <v>0.10743</v>
      </c>
      <c r="K7494">
        <v>0.10742</v>
      </c>
      <c r="L7494">
        <f t="shared" si="703"/>
        <v>0.10742499999999999</v>
      </c>
      <c r="M7494">
        <f t="shared" si="706"/>
        <v>-9.3079536464001494E-3</v>
      </c>
      <c r="P7494" s="1">
        <v>42543.03125</v>
      </c>
      <c r="Q7494">
        <v>0.69379999999999997</v>
      </c>
      <c r="R7494">
        <v>0.69359999999999999</v>
      </c>
      <c r="S7494">
        <f t="shared" si="704"/>
        <v>0.69369999999999998</v>
      </c>
      <c r="T7494">
        <f t="shared" si="707"/>
        <v>0</v>
      </c>
    </row>
    <row r="7495" spans="1:20" x14ac:dyDescent="0.25">
      <c r="A7495" s="1">
        <v>42543.041666666664</v>
      </c>
      <c r="B7495">
        <v>1.3028999999999999</v>
      </c>
      <c r="C7495">
        <v>1.3025</v>
      </c>
      <c r="D7495">
        <f t="shared" si="702"/>
        <v>1.3027</v>
      </c>
      <c r="E7495">
        <f t="shared" si="705"/>
        <v>3.8383295589840341E-3</v>
      </c>
      <c r="I7495" s="1">
        <v>42543.041666666664</v>
      </c>
      <c r="J7495">
        <v>0.10743999999999999</v>
      </c>
      <c r="K7495">
        <v>0.10743</v>
      </c>
      <c r="L7495">
        <f t="shared" si="703"/>
        <v>0.107435</v>
      </c>
      <c r="M7495">
        <f t="shared" si="706"/>
        <v>9.3088201070607411E-3</v>
      </c>
      <c r="P7495" s="1">
        <v>42543.041666666664</v>
      </c>
      <c r="Q7495">
        <v>0.69389999999999996</v>
      </c>
      <c r="R7495">
        <v>0.69359999999999999</v>
      </c>
      <c r="S7495">
        <f t="shared" si="704"/>
        <v>0.69374999999999998</v>
      </c>
      <c r="T7495">
        <f t="shared" si="707"/>
        <v>7.2077266830033867E-3</v>
      </c>
    </row>
    <row r="7496" spans="1:20" x14ac:dyDescent="0.25">
      <c r="A7496" s="1">
        <v>42543.052083333336</v>
      </c>
      <c r="B7496">
        <v>1.3037000000000001</v>
      </c>
      <c r="C7496">
        <v>1.3028</v>
      </c>
      <c r="D7496">
        <f t="shared" si="702"/>
        <v>1.30325</v>
      </c>
      <c r="E7496">
        <f t="shared" si="705"/>
        <v>4.2220004605822557E-2</v>
      </c>
      <c r="I7496" s="1">
        <v>42543.052083333336</v>
      </c>
      <c r="J7496">
        <v>0.10743999999999999</v>
      </c>
      <c r="K7496">
        <v>0.10743</v>
      </c>
      <c r="L7496">
        <f t="shared" si="703"/>
        <v>0.107435</v>
      </c>
      <c r="M7496">
        <f t="shared" si="706"/>
        <v>0</v>
      </c>
      <c r="P7496" s="1">
        <v>42543.052083333336</v>
      </c>
      <c r="Q7496">
        <v>0.69430000000000003</v>
      </c>
      <c r="R7496">
        <v>0.69379999999999997</v>
      </c>
      <c r="S7496">
        <f t="shared" si="704"/>
        <v>0.69405000000000006</v>
      </c>
      <c r="T7496">
        <f t="shared" si="707"/>
        <v>4.3243243243254487E-2</v>
      </c>
    </row>
    <row r="7497" spans="1:20" x14ac:dyDescent="0.25">
      <c r="A7497" s="1">
        <v>42543.0625</v>
      </c>
      <c r="B7497">
        <v>1.304</v>
      </c>
      <c r="C7497">
        <v>1.3035000000000001</v>
      </c>
      <c r="D7497">
        <f t="shared" si="702"/>
        <v>1.30375</v>
      </c>
      <c r="E7497">
        <f t="shared" si="705"/>
        <v>3.8365624400532893E-2</v>
      </c>
      <c r="I7497" s="1">
        <v>42543.0625</v>
      </c>
      <c r="J7497">
        <v>0.10743999999999999</v>
      </c>
      <c r="K7497">
        <v>0.10743999999999999</v>
      </c>
      <c r="L7497">
        <f t="shared" si="703"/>
        <v>0.10743999999999999</v>
      </c>
      <c r="M7497">
        <f t="shared" si="706"/>
        <v>4.6539768231871571E-3</v>
      </c>
      <c r="P7497" s="1">
        <v>42543.0625</v>
      </c>
      <c r="Q7497">
        <v>0.69430000000000003</v>
      </c>
      <c r="R7497">
        <v>0.69420000000000004</v>
      </c>
      <c r="S7497">
        <f t="shared" si="704"/>
        <v>0.69425000000000003</v>
      </c>
      <c r="T7497">
        <f t="shared" si="707"/>
        <v>2.8816367696848637E-2</v>
      </c>
    </row>
    <row r="7498" spans="1:20" x14ac:dyDescent="0.25">
      <c r="A7498" s="1">
        <v>42543.072916666664</v>
      </c>
      <c r="B7498">
        <v>1.304</v>
      </c>
      <c r="C7498">
        <v>1.3033999999999999</v>
      </c>
      <c r="D7498">
        <f t="shared" si="702"/>
        <v>1.3037000000000001</v>
      </c>
      <c r="E7498">
        <f t="shared" si="705"/>
        <v>-3.8350910834042931E-3</v>
      </c>
      <c r="I7498" s="1">
        <v>42543.072916666664</v>
      </c>
      <c r="J7498">
        <v>0.10743999999999999</v>
      </c>
      <c r="K7498">
        <v>0.10743</v>
      </c>
      <c r="L7498">
        <f t="shared" si="703"/>
        <v>0.107435</v>
      </c>
      <c r="M7498">
        <f t="shared" si="706"/>
        <v>-4.6537602382642615E-3</v>
      </c>
      <c r="P7498" s="1">
        <v>42543.072916666664</v>
      </c>
      <c r="Q7498">
        <v>0.69430000000000003</v>
      </c>
      <c r="R7498">
        <v>0.69420000000000004</v>
      </c>
      <c r="S7498">
        <f t="shared" si="704"/>
        <v>0.69425000000000003</v>
      </c>
      <c r="T7498">
        <f t="shared" si="707"/>
        <v>0</v>
      </c>
    </row>
    <row r="7499" spans="1:20" x14ac:dyDescent="0.25">
      <c r="A7499" s="1">
        <v>42543.083333333336</v>
      </c>
      <c r="B7499">
        <v>1.304</v>
      </c>
      <c r="C7499">
        <v>1.3032999999999999</v>
      </c>
      <c r="D7499">
        <f t="shared" si="702"/>
        <v>1.30365</v>
      </c>
      <c r="E7499">
        <f t="shared" si="705"/>
        <v>-3.8352381682983439E-3</v>
      </c>
      <c r="I7499" s="1">
        <v>42543.083333333336</v>
      </c>
      <c r="J7499">
        <v>0.10743999999999999</v>
      </c>
      <c r="K7499">
        <v>0.10743</v>
      </c>
      <c r="L7499">
        <f t="shared" si="703"/>
        <v>0.107435</v>
      </c>
      <c r="M7499">
        <f t="shared" si="706"/>
        <v>0</v>
      </c>
      <c r="P7499" s="1">
        <v>42543.083333333336</v>
      </c>
      <c r="Q7499">
        <v>0.69420000000000004</v>
      </c>
      <c r="R7499">
        <v>0.69389999999999996</v>
      </c>
      <c r="S7499">
        <f t="shared" si="704"/>
        <v>0.69405000000000006</v>
      </c>
      <c r="T7499">
        <f t="shared" si="707"/>
        <v>-2.880806625854922E-2</v>
      </c>
    </row>
    <row r="7500" spans="1:20" x14ac:dyDescent="0.25">
      <c r="A7500" s="1">
        <v>42543.09375</v>
      </c>
      <c r="B7500">
        <v>1.3053999999999999</v>
      </c>
      <c r="C7500">
        <v>1.3037000000000001</v>
      </c>
      <c r="D7500">
        <f t="shared" si="702"/>
        <v>1.3045499999999999</v>
      </c>
      <c r="E7500">
        <f t="shared" si="705"/>
        <v>6.9036934760089055E-2</v>
      </c>
      <c r="I7500" s="1">
        <v>42543.09375</v>
      </c>
      <c r="J7500">
        <v>0.10745</v>
      </c>
      <c r="K7500">
        <v>0.10738</v>
      </c>
      <c r="L7500">
        <f t="shared" si="703"/>
        <v>0.10741500000000001</v>
      </c>
      <c r="M7500">
        <f t="shared" si="706"/>
        <v>-1.8615907292774465E-2</v>
      </c>
      <c r="P7500" s="1">
        <v>42543.09375</v>
      </c>
      <c r="Q7500">
        <v>0.69420000000000004</v>
      </c>
      <c r="R7500">
        <v>0.69399999999999995</v>
      </c>
      <c r="S7500">
        <f t="shared" si="704"/>
        <v>0.69409999999999994</v>
      </c>
      <c r="T7500">
        <f t="shared" si="707"/>
        <v>7.2040919241961624E-3</v>
      </c>
    </row>
    <row r="7501" spans="1:20" x14ac:dyDescent="0.25">
      <c r="A7501" s="1">
        <v>42543.104166666664</v>
      </c>
      <c r="B7501">
        <v>1.3051999999999999</v>
      </c>
      <c r="C7501">
        <v>1.3042</v>
      </c>
      <c r="D7501">
        <f t="shared" si="702"/>
        <v>1.3047</v>
      </c>
      <c r="E7501">
        <f t="shared" si="705"/>
        <v>1.1498217776251927E-2</v>
      </c>
      <c r="I7501" s="1">
        <v>42543.104166666664</v>
      </c>
      <c r="J7501">
        <v>0.10739</v>
      </c>
      <c r="K7501">
        <v>0.10738</v>
      </c>
      <c r="L7501">
        <f t="shared" si="703"/>
        <v>0.10738500000000001</v>
      </c>
      <c r="M7501">
        <f t="shared" si="706"/>
        <v>-2.7929060187126792E-2</v>
      </c>
      <c r="P7501" s="1">
        <v>42543.104166666664</v>
      </c>
      <c r="Q7501">
        <v>0.69430000000000003</v>
      </c>
      <c r="R7501">
        <v>0.69399999999999995</v>
      </c>
      <c r="S7501">
        <f t="shared" si="704"/>
        <v>0.69415000000000004</v>
      </c>
      <c r="T7501">
        <f t="shared" si="707"/>
        <v>7.2035729722094112E-3</v>
      </c>
    </row>
    <row r="7502" spans="1:20" x14ac:dyDescent="0.25">
      <c r="A7502" s="1">
        <v>42543.114583333336</v>
      </c>
      <c r="B7502">
        <v>1.3055000000000001</v>
      </c>
      <c r="C7502">
        <v>1.3044</v>
      </c>
      <c r="D7502">
        <f t="shared" si="702"/>
        <v>1.3049500000000001</v>
      </c>
      <c r="E7502">
        <f t="shared" si="705"/>
        <v>1.916149306354591E-2</v>
      </c>
      <c r="I7502" s="1">
        <v>42543.114583333336</v>
      </c>
      <c r="J7502">
        <v>0.10739</v>
      </c>
      <c r="K7502">
        <v>0.10738</v>
      </c>
      <c r="L7502">
        <f t="shared" si="703"/>
        <v>0.10738500000000001</v>
      </c>
      <c r="M7502">
        <f t="shared" si="706"/>
        <v>0</v>
      </c>
      <c r="P7502" s="1">
        <v>42543.114583333336</v>
      </c>
      <c r="Q7502">
        <v>0.69450000000000001</v>
      </c>
      <c r="R7502">
        <v>0.69410000000000005</v>
      </c>
      <c r="S7502">
        <f t="shared" si="704"/>
        <v>0.69430000000000003</v>
      </c>
      <c r="T7502">
        <f t="shared" si="707"/>
        <v>2.1609162284806378E-2</v>
      </c>
    </row>
    <row r="7503" spans="1:20" x14ac:dyDescent="0.25">
      <c r="A7503" s="1">
        <v>42543.125</v>
      </c>
      <c r="B7503">
        <v>1.3052999999999999</v>
      </c>
      <c r="C7503">
        <v>1.3043</v>
      </c>
      <c r="D7503">
        <f t="shared" si="702"/>
        <v>1.3048</v>
      </c>
      <c r="E7503">
        <f t="shared" si="705"/>
        <v>-1.14946932832748E-2</v>
      </c>
      <c r="I7503" s="1">
        <v>42543.125</v>
      </c>
      <c r="J7503">
        <v>0.1074</v>
      </c>
      <c r="K7503">
        <v>0.10736999999999999</v>
      </c>
      <c r="L7503">
        <f t="shared" si="703"/>
        <v>0.10738499999999999</v>
      </c>
      <c r="M7503">
        <f t="shared" si="706"/>
        <v>-1.2923395081076926E-14</v>
      </c>
      <c r="P7503" s="1">
        <v>42543.125</v>
      </c>
      <c r="Q7503">
        <v>0.69440000000000002</v>
      </c>
      <c r="R7503">
        <v>0.69410000000000005</v>
      </c>
      <c r="S7503">
        <f t="shared" si="704"/>
        <v>0.69425000000000003</v>
      </c>
      <c r="T7503">
        <f t="shared" si="707"/>
        <v>-7.2014979115648126E-3</v>
      </c>
    </row>
    <row r="7504" spans="1:20" x14ac:dyDescent="0.25">
      <c r="A7504" s="1">
        <v>42543.135416666664</v>
      </c>
      <c r="B7504">
        <v>1.3061</v>
      </c>
      <c r="C7504">
        <v>1.3048</v>
      </c>
      <c r="D7504">
        <f t="shared" si="702"/>
        <v>1.30545</v>
      </c>
      <c r="E7504">
        <f t="shared" si="705"/>
        <v>4.9816063764564641E-2</v>
      </c>
      <c r="I7504" s="1">
        <v>42543.135416666664</v>
      </c>
      <c r="J7504">
        <v>0.1074</v>
      </c>
      <c r="K7504">
        <v>0.10739</v>
      </c>
      <c r="L7504">
        <f t="shared" si="703"/>
        <v>0.10739499999999999</v>
      </c>
      <c r="M7504">
        <f t="shared" si="706"/>
        <v>9.3122875634363486E-3</v>
      </c>
      <c r="P7504" s="1">
        <v>42543.135416666664</v>
      </c>
      <c r="Q7504">
        <v>0.6946</v>
      </c>
      <c r="R7504">
        <v>0.69430000000000003</v>
      </c>
      <c r="S7504">
        <f t="shared" si="704"/>
        <v>0.69445000000000001</v>
      </c>
      <c r="T7504">
        <f t="shared" si="707"/>
        <v>2.880806625854922E-2</v>
      </c>
    </row>
    <row r="7505" spans="1:20" x14ac:dyDescent="0.25">
      <c r="A7505" s="1">
        <v>42543.145833333336</v>
      </c>
      <c r="B7505">
        <v>1.3061</v>
      </c>
      <c r="C7505">
        <v>1.3047</v>
      </c>
      <c r="D7505">
        <f t="shared" si="702"/>
        <v>1.3054000000000001</v>
      </c>
      <c r="E7505">
        <f t="shared" si="705"/>
        <v>-3.8300969014426803E-3</v>
      </c>
      <c r="I7505" s="1">
        <v>42543.145833333336</v>
      </c>
      <c r="J7505">
        <v>0.1074</v>
      </c>
      <c r="K7505">
        <v>0.10738</v>
      </c>
      <c r="L7505">
        <f t="shared" si="703"/>
        <v>0.10739</v>
      </c>
      <c r="M7505">
        <f t="shared" si="706"/>
        <v>-4.6557102285871062E-3</v>
      </c>
      <c r="P7505" s="1">
        <v>42543.145833333336</v>
      </c>
      <c r="Q7505">
        <v>0.69440000000000002</v>
      </c>
      <c r="R7505">
        <v>0.69410000000000005</v>
      </c>
      <c r="S7505">
        <f t="shared" si="704"/>
        <v>0.69425000000000003</v>
      </c>
      <c r="T7505">
        <f t="shared" si="707"/>
        <v>-2.8799769601840011E-2</v>
      </c>
    </row>
    <row r="7506" spans="1:20" x14ac:dyDescent="0.25">
      <c r="A7506" s="1">
        <v>42543.15625</v>
      </c>
      <c r="B7506">
        <v>1.3055000000000001</v>
      </c>
      <c r="C7506">
        <v>1.3045</v>
      </c>
      <c r="D7506">
        <f t="shared" si="702"/>
        <v>1.3050000000000002</v>
      </c>
      <c r="E7506">
        <f t="shared" si="705"/>
        <v>-3.0641948827942078E-2</v>
      </c>
      <c r="I7506" s="1">
        <v>42543.15625</v>
      </c>
      <c r="J7506">
        <v>0.10739</v>
      </c>
      <c r="K7506">
        <v>0.10738</v>
      </c>
      <c r="L7506">
        <f t="shared" si="703"/>
        <v>0.10738500000000001</v>
      </c>
      <c r="M7506">
        <f t="shared" si="706"/>
        <v>-4.6559269950564508E-3</v>
      </c>
      <c r="P7506" s="1">
        <v>42543.15625</v>
      </c>
      <c r="Q7506">
        <v>0.69440000000000002</v>
      </c>
      <c r="R7506">
        <v>0.69399999999999995</v>
      </c>
      <c r="S7506">
        <f t="shared" si="704"/>
        <v>0.69419999999999993</v>
      </c>
      <c r="T7506">
        <f t="shared" si="707"/>
        <v>-7.2020165646532967E-3</v>
      </c>
    </row>
    <row r="7507" spans="1:20" x14ac:dyDescent="0.25">
      <c r="A7507" s="1">
        <v>42543.166666666664</v>
      </c>
      <c r="B7507">
        <v>1.3051999999999999</v>
      </c>
      <c r="C7507">
        <v>1.3047</v>
      </c>
      <c r="D7507">
        <f t="shared" si="702"/>
        <v>1.3049499999999998</v>
      </c>
      <c r="E7507">
        <f t="shared" si="705"/>
        <v>-3.8314176245461727E-3</v>
      </c>
      <c r="I7507" s="1">
        <v>42543.166666666664</v>
      </c>
      <c r="J7507">
        <v>0.10739</v>
      </c>
      <c r="K7507">
        <v>0.10738</v>
      </c>
      <c r="L7507">
        <f t="shared" si="703"/>
        <v>0.10738500000000001</v>
      </c>
      <c r="M7507">
        <f t="shared" si="706"/>
        <v>0</v>
      </c>
      <c r="P7507" s="1">
        <v>42543.166666666664</v>
      </c>
      <c r="Q7507">
        <v>0.69410000000000005</v>
      </c>
      <c r="R7507">
        <v>0.69399999999999995</v>
      </c>
      <c r="S7507">
        <f t="shared" si="704"/>
        <v>0.69405000000000006</v>
      </c>
      <c r="T7507">
        <f t="shared" si="707"/>
        <v>-2.1607605877250427E-2</v>
      </c>
    </row>
    <row r="7508" spans="1:20" x14ac:dyDescent="0.25">
      <c r="A7508" s="1">
        <v>42543.177083333336</v>
      </c>
      <c r="B7508">
        <v>1.3053999999999999</v>
      </c>
      <c r="C7508">
        <v>1.3044</v>
      </c>
      <c r="D7508">
        <f t="shared" si="702"/>
        <v>1.3048999999999999</v>
      </c>
      <c r="E7508">
        <f t="shared" si="705"/>
        <v>-3.8315644277469234E-3</v>
      </c>
      <c r="I7508" s="1">
        <v>42543.177083333336</v>
      </c>
      <c r="J7508">
        <v>0.10739</v>
      </c>
      <c r="K7508">
        <v>0.10738</v>
      </c>
      <c r="L7508">
        <f t="shared" si="703"/>
        <v>0.10738500000000001</v>
      </c>
      <c r="M7508">
        <f t="shared" si="706"/>
        <v>0</v>
      </c>
      <c r="P7508" s="1">
        <v>42543.177083333336</v>
      </c>
      <c r="Q7508">
        <v>0.69399999999999995</v>
      </c>
      <c r="R7508">
        <v>0.69369999999999998</v>
      </c>
      <c r="S7508">
        <f t="shared" si="704"/>
        <v>0.69384999999999997</v>
      </c>
      <c r="T7508">
        <f t="shared" si="707"/>
        <v>-2.8816367696864631E-2</v>
      </c>
    </row>
    <row r="7509" spans="1:20" x14ac:dyDescent="0.25">
      <c r="A7509" s="1">
        <v>42543.1875</v>
      </c>
      <c r="B7509">
        <v>1.3049999999999999</v>
      </c>
      <c r="C7509">
        <v>1.304</v>
      </c>
      <c r="D7509">
        <f t="shared" si="702"/>
        <v>1.3045</v>
      </c>
      <c r="E7509">
        <f t="shared" si="705"/>
        <v>-3.0653689937922904E-2</v>
      </c>
      <c r="I7509" s="1">
        <v>42543.1875</v>
      </c>
      <c r="J7509">
        <v>0.10739</v>
      </c>
      <c r="K7509">
        <v>0.10738</v>
      </c>
      <c r="L7509">
        <f t="shared" si="703"/>
        <v>0.10738500000000001</v>
      </c>
      <c r="M7509">
        <f t="shared" si="706"/>
        <v>0</v>
      </c>
      <c r="P7509" s="1">
        <v>42543.1875</v>
      </c>
      <c r="Q7509">
        <v>0.69389999999999996</v>
      </c>
      <c r="R7509">
        <v>0.69369999999999998</v>
      </c>
      <c r="S7509">
        <f t="shared" si="704"/>
        <v>0.69379999999999997</v>
      </c>
      <c r="T7509">
        <f t="shared" si="707"/>
        <v>-7.2061684802182746E-3</v>
      </c>
    </row>
    <row r="7510" spans="1:20" x14ac:dyDescent="0.25">
      <c r="A7510" s="1">
        <v>42543.197916666664</v>
      </c>
      <c r="B7510">
        <v>1.3042</v>
      </c>
      <c r="C7510">
        <v>1.3033999999999999</v>
      </c>
      <c r="D7510">
        <f t="shared" si="702"/>
        <v>1.3037999999999998</v>
      </c>
      <c r="E7510">
        <f t="shared" si="705"/>
        <v>-5.3660406285944422E-2</v>
      </c>
      <c r="I7510" s="1">
        <v>42543.197916666664</v>
      </c>
      <c r="J7510">
        <v>0.10739</v>
      </c>
      <c r="K7510">
        <v>0.10738</v>
      </c>
      <c r="L7510">
        <f t="shared" si="703"/>
        <v>0.10738500000000001</v>
      </c>
      <c r="M7510">
        <f t="shared" si="706"/>
        <v>0</v>
      </c>
      <c r="P7510" s="1">
        <v>42543.197916666664</v>
      </c>
      <c r="Q7510">
        <v>0.69399999999999995</v>
      </c>
      <c r="R7510">
        <v>0.69359999999999999</v>
      </c>
      <c r="S7510">
        <f t="shared" si="704"/>
        <v>0.69379999999999997</v>
      </c>
      <c r="T7510">
        <f t="shared" si="707"/>
        <v>0</v>
      </c>
    </row>
    <row r="7511" spans="1:20" x14ac:dyDescent="0.25">
      <c r="A7511" s="1">
        <v>42543.208333333336</v>
      </c>
      <c r="B7511">
        <v>1.3041</v>
      </c>
      <c r="C7511">
        <v>1.3030999999999999</v>
      </c>
      <c r="D7511">
        <f t="shared" si="702"/>
        <v>1.3035999999999999</v>
      </c>
      <c r="E7511">
        <f t="shared" si="705"/>
        <v>-1.5339776039268138E-2</v>
      </c>
      <c r="I7511" s="1">
        <v>42543.208333333336</v>
      </c>
      <c r="J7511">
        <v>0.1074</v>
      </c>
      <c r="K7511">
        <v>0.10738</v>
      </c>
      <c r="L7511">
        <f t="shared" si="703"/>
        <v>0.10739</v>
      </c>
      <c r="M7511">
        <f t="shared" si="706"/>
        <v>4.6561437817117125E-3</v>
      </c>
      <c r="P7511" s="1">
        <v>42543.208333333336</v>
      </c>
      <c r="Q7511">
        <v>0.69389999999999996</v>
      </c>
      <c r="R7511">
        <v>0.69369999999999998</v>
      </c>
      <c r="S7511">
        <f t="shared" si="704"/>
        <v>0.69379999999999997</v>
      </c>
      <c r="T7511">
        <f t="shared" si="707"/>
        <v>0</v>
      </c>
    </row>
    <row r="7512" spans="1:20" x14ac:dyDescent="0.25">
      <c r="A7512" s="1">
        <v>42543.21875</v>
      </c>
      <c r="B7512">
        <v>1.304</v>
      </c>
      <c r="C7512">
        <v>1.3031999999999999</v>
      </c>
      <c r="D7512">
        <f t="shared" si="702"/>
        <v>1.3035999999999999</v>
      </c>
      <c r="E7512">
        <f t="shared" si="705"/>
        <v>0</v>
      </c>
      <c r="I7512" s="1">
        <v>42543.21875</v>
      </c>
      <c r="J7512">
        <v>0.1074</v>
      </c>
      <c r="K7512">
        <v>0.10739</v>
      </c>
      <c r="L7512">
        <f t="shared" si="703"/>
        <v>0.10739499999999999</v>
      </c>
      <c r="M7512">
        <f t="shared" si="706"/>
        <v>4.6559269950564508E-3</v>
      </c>
      <c r="P7512" s="1">
        <v>42543.21875</v>
      </c>
      <c r="Q7512">
        <v>0.69399999999999995</v>
      </c>
      <c r="R7512">
        <v>0.69389999999999996</v>
      </c>
      <c r="S7512">
        <f t="shared" si="704"/>
        <v>0.69394999999999996</v>
      </c>
      <c r="T7512">
        <f t="shared" si="707"/>
        <v>2.1620063418850314E-2</v>
      </c>
    </row>
    <row r="7513" spans="1:20" x14ac:dyDescent="0.25">
      <c r="A7513" s="1">
        <v>42543.229166666664</v>
      </c>
      <c r="B7513">
        <v>1.3041</v>
      </c>
      <c r="C7513">
        <v>1.3030999999999999</v>
      </c>
      <c r="D7513">
        <f t="shared" si="702"/>
        <v>1.3035999999999999</v>
      </c>
      <c r="E7513">
        <f t="shared" si="705"/>
        <v>0</v>
      </c>
      <c r="I7513" s="1">
        <v>42543.229166666664</v>
      </c>
      <c r="J7513">
        <v>0.10741000000000001</v>
      </c>
      <c r="K7513">
        <v>0.10739</v>
      </c>
      <c r="L7513">
        <f t="shared" si="703"/>
        <v>0.1074</v>
      </c>
      <c r="M7513">
        <f t="shared" si="706"/>
        <v>4.6557102286000291E-3</v>
      </c>
      <c r="P7513" s="1">
        <v>42543.229166666664</v>
      </c>
      <c r="Q7513">
        <v>0.69399999999999995</v>
      </c>
      <c r="R7513">
        <v>0.69369999999999998</v>
      </c>
      <c r="S7513">
        <f t="shared" si="704"/>
        <v>0.69384999999999997</v>
      </c>
      <c r="T7513">
        <f t="shared" si="707"/>
        <v>-1.4410260105193312E-2</v>
      </c>
    </row>
    <row r="7514" spans="1:20" x14ac:dyDescent="0.25">
      <c r="A7514" s="1">
        <v>42543.239583333336</v>
      </c>
      <c r="B7514">
        <v>1.3038000000000001</v>
      </c>
      <c r="C7514">
        <v>1.3032999999999999</v>
      </c>
      <c r="D7514">
        <f t="shared" si="702"/>
        <v>1.30355</v>
      </c>
      <c r="E7514">
        <f t="shared" si="705"/>
        <v>-3.8355323718842803E-3</v>
      </c>
      <c r="I7514" s="1">
        <v>42543.239583333336</v>
      </c>
      <c r="J7514">
        <v>0.10741000000000001</v>
      </c>
      <c r="K7514">
        <v>0.10738</v>
      </c>
      <c r="L7514">
        <f t="shared" si="703"/>
        <v>0.107395</v>
      </c>
      <c r="M7514">
        <f t="shared" si="706"/>
        <v>-4.6554934823008591E-3</v>
      </c>
      <c r="P7514" s="1">
        <v>42543.239583333336</v>
      </c>
      <c r="Q7514">
        <v>0.69430000000000003</v>
      </c>
      <c r="R7514">
        <v>0.69379999999999997</v>
      </c>
      <c r="S7514">
        <f t="shared" si="704"/>
        <v>0.69405000000000006</v>
      </c>
      <c r="T7514">
        <f t="shared" si="707"/>
        <v>2.8824673920889096E-2</v>
      </c>
    </row>
    <row r="7515" spans="1:20" x14ac:dyDescent="0.25">
      <c r="A7515" s="1">
        <v>42543.25</v>
      </c>
      <c r="B7515">
        <v>1.3039000000000001</v>
      </c>
      <c r="C7515">
        <v>1.3033999999999999</v>
      </c>
      <c r="D7515">
        <f t="shared" si="702"/>
        <v>1.30365</v>
      </c>
      <c r="E7515">
        <f t="shared" si="705"/>
        <v>7.6713589812426822E-3</v>
      </c>
      <c r="I7515" s="1">
        <v>42543.25</v>
      </c>
      <c r="J7515">
        <v>0.1074</v>
      </c>
      <c r="K7515">
        <v>0.1074</v>
      </c>
      <c r="L7515">
        <f t="shared" si="703"/>
        <v>0.1074</v>
      </c>
      <c r="M7515">
        <f t="shared" si="706"/>
        <v>4.6557102285871062E-3</v>
      </c>
      <c r="P7515" s="1">
        <v>42543.25</v>
      </c>
      <c r="Q7515">
        <v>0.69440000000000002</v>
      </c>
      <c r="R7515">
        <v>0.69430000000000003</v>
      </c>
      <c r="S7515">
        <f t="shared" si="704"/>
        <v>0.69435000000000002</v>
      </c>
      <c r="T7515">
        <f t="shared" si="707"/>
        <v>4.3224551545272952E-2</v>
      </c>
    </row>
    <row r="7516" spans="1:20" x14ac:dyDescent="0.25">
      <c r="A7516" s="1">
        <v>42543.260416666664</v>
      </c>
      <c r="B7516">
        <v>1.3037000000000001</v>
      </c>
      <c r="C7516">
        <v>1.3032999999999999</v>
      </c>
      <c r="D7516">
        <f t="shared" si="702"/>
        <v>1.3035000000000001</v>
      </c>
      <c r="E7516">
        <f t="shared" si="705"/>
        <v>-1.1506155793339658E-2</v>
      </c>
      <c r="I7516" s="1">
        <v>42543.260416666664</v>
      </c>
      <c r="J7516">
        <v>0.10741000000000001</v>
      </c>
      <c r="K7516">
        <v>0.1074</v>
      </c>
      <c r="L7516">
        <f t="shared" si="703"/>
        <v>0.107405</v>
      </c>
      <c r="M7516">
        <f t="shared" si="706"/>
        <v>4.6554934823137811E-3</v>
      </c>
      <c r="P7516" s="1">
        <v>42543.260416666664</v>
      </c>
      <c r="Q7516">
        <v>0.69440000000000002</v>
      </c>
      <c r="R7516">
        <v>0.69420000000000004</v>
      </c>
      <c r="S7516">
        <f t="shared" si="704"/>
        <v>0.69430000000000003</v>
      </c>
      <c r="T7516">
        <f t="shared" si="707"/>
        <v>-7.2009793331885208E-3</v>
      </c>
    </row>
    <row r="7517" spans="1:20" x14ac:dyDescent="0.25">
      <c r="A7517" s="1">
        <v>42543.270833333336</v>
      </c>
      <c r="B7517">
        <v>1.3037000000000001</v>
      </c>
      <c r="C7517">
        <v>1.3030999999999999</v>
      </c>
      <c r="D7517">
        <f t="shared" si="702"/>
        <v>1.3033999999999999</v>
      </c>
      <c r="E7517">
        <f t="shared" si="705"/>
        <v>-7.6716532412896832E-3</v>
      </c>
      <c r="I7517" s="1">
        <v>42543.270833333336</v>
      </c>
      <c r="J7517">
        <v>0.10741000000000001</v>
      </c>
      <c r="K7517">
        <v>0.1074</v>
      </c>
      <c r="L7517">
        <f t="shared" si="703"/>
        <v>0.107405</v>
      </c>
      <c r="M7517">
        <f t="shared" si="706"/>
        <v>0</v>
      </c>
      <c r="P7517" s="1">
        <v>42543.270833333336</v>
      </c>
      <c r="Q7517">
        <v>0.69420000000000004</v>
      </c>
      <c r="R7517">
        <v>0.69399999999999995</v>
      </c>
      <c r="S7517">
        <f t="shared" si="704"/>
        <v>0.69409999999999994</v>
      </c>
      <c r="T7517">
        <f t="shared" si="707"/>
        <v>-2.8805991646275238E-2</v>
      </c>
    </row>
    <row r="7518" spans="1:20" x14ac:dyDescent="0.25">
      <c r="A7518" s="1">
        <v>42543.28125</v>
      </c>
      <c r="B7518">
        <v>1.3039000000000001</v>
      </c>
      <c r="C7518">
        <v>1.3032999999999999</v>
      </c>
      <c r="D7518">
        <f t="shared" si="702"/>
        <v>1.3035999999999999</v>
      </c>
      <c r="E7518">
        <f t="shared" si="705"/>
        <v>1.5344483658123215E-2</v>
      </c>
      <c r="I7518" s="1">
        <v>42543.28125</v>
      </c>
      <c r="J7518">
        <v>0.10742</v>
      </c>
      <c r="K7518">
        <v>0.10741000000000001</v>
      </c>
      <c r="L7518">
        <f t="shared" si="703"/>
        <v>0.10741500000000001</v>
      </c>
      <c r="M7518">
        <f t="shared" si="706"/>
        <v>9.3105535124156247E-3</v>
      </c>
      <c r="P7518" s="1">
        <v>42543.28125</v>
      </c>
      <c r="Q7518">
        <v>0.69430000000000003</v>
      </c>
      <c r="R7518">
        <v>0.69420000000000004</v>
      </c>
      <c r="S7518">
        <f t="shared" si="704"/>
        <v>0.69425000000000003</v>
      </c>
      <c r="T7518">
        <f t="shared" si="707"/>
        <v>2.1610718916596241E-2</v>
      </c>
    </row>
    <row r="7519" spans="1:20" x14ac:dyDescent="0.25">
      <c r="A7519" s="1">
        <v>42543.291666666664</v>
      </c>
      <c r="B7519">
        <v>1.3038000000000001</v>
      </c>
      <c r="C7519">
        <v>1.3032999999999999</v>
      </c>
      <c r="D7519">
        <f t="shared" si="702"/>
        <v>1.30355</v>
      </c>
      <c r="E7519">
        <f t="shared" si="705"/>
        <v>-3.8355323718842803E-3</v>
      </c>
      <c r="I7519" s="1">
        <v>42543.291666666664</v>
      </c>
      <c r="J7519">
        <v>0.10742</v>
      </c>
      <c r="K7519">
        <v>0.10741000000000001</v>
      </c>
      <c r="L7519">
        <f t="shared" si="703"/>
        <v>0.10741500000000001</v>
      </c>
      <c r="M7519">
        <f t="shared" si="706"/>
        <v>0</v>
      </c>
      <c r="P7519" s="1">
        <v>42543.291666666664</v>
      </c>
      <c r="Q7519">
        <v>0.69430000000000003</v>
      </c>
      <c r="R7519">
        <v>0.69420000000000004</v>
      </c>
      <c r="S7519">
        <f t="shared" si="704"/>
        <v>0.69425000000000003</v>
      </c>
      <c r="T7519">
        <f t="shared" si="707"/>
        <v>0</v>
      </c>
    </row>
    <row r="7520" spans="1:20" x14ac:dyDescent="0.25">
      <c r="A7520" s="1">
        <v>42543.302083333336</v>
      </c>
      <c r="B7520">
        <v>1.3036000000000001</v>
      </c>
      <c r="C7520">
        <v>1.3030999999999999</v>
      </c>
      <c r="D7520">
        <f t="shared" si="702"/>
        <v>1.30335</v>
      </c>
      <c r="E7520">
        <f t="shared" si="705"/>
        <v>-1.5342717962485364E-2</v>
      </c>
      <c r="I7520" s="1">
        <v>42543.302083333336</v>
      </c>
      <c r="J7520">
        <v>0.10742</v>
      </c>
      <c r="K7520">
        <v>0.10735</v>
      </c>
      <c r="L7520">
        <f t="shared" si="703"/>
        <v>0.10738500000000001</v>
      </c>
      <c r="M7520">
        <f t="shared" si="706"/>
        <v>-2.7929060187126792E-2</v>
      </c>
      <c r="P7520" s="1">
        <v>42543.302083333336</v>
      </c>
      <c r="Q7520">
        <v>0.69430000000000003</v>
      </c>
      <c r="R7520">
        <v>0.69410000000000005</v>
      </c>
      <c r="S7520">
        <f t="shared" si="704"/>
        <v>0.69420000000000004</v>
      </c>
      <c r="T7520">
        <f t="shared" si="707"/>
        <v>-7.2020165646373051E-3</v>
      </c>
    </row>
    <row r="7521" spans="1:20" x14ac:dyDescent="0.25">
      <c r="A7521" s="1">
        <v>42543.3125</v>
      </c>
      <c r="B7521">
        <v>1.3042</v>
      </c>
      <c r="C7521">
        <v>1.3031999999999999</v>
      </c>
      <c r="D7521">
        <f t="shared" si="702"/>
        <v>1.3037000000000001</v>
      </c>
      <c r="E7521">
        <f t="shared" si="705"/>
        <v>2.6853876548898797E-2</v>
      </c>
      <c r="I7521" s="1">
        <v>42543.3125</v>
      </c>
      <c r="J7521">
        <v>0.10738</v>
      </c>
      <c r="K7521">
        <v>0.10735</v>
      </c>
      <c r="L7521">
        <f t="shared" si="703"/>
        <v>0.107365</v>
      </c>
      <c r="M7521">
        <f t="shared" si="706"/>
        <v>-1.8624575126885621E-2</v>
      </c>
      <c r="P7521" s="1">
        <v>42543.3125</v>
      </c>
      <c r="Q7521">
        <v>0.69420000000000004</v>
      </c>
      <c r="R7521">
        <v>0.69399999999999995</v>
      </c>
      <c r="S7521">
        <f t="shared" si="704"/>
        <v>0.69409999999999994</v>
      </c>
      <c r="T7521">
        <f t="shared" si="707"/>
        <v>-1.4405070584860272E-2</v>
      </c>
    </row>
    <row r="7522" spans="1:20" x14ac:dyDescent="0.25">
      <c r="A7522" s="1">
        <v>42543.322916666664</v>
      </c>
      <c r="B7522">
        <v>1.3046</v>
      </c>
      <c r="C7522">
        <v>1.3039000000000001</v>
      </c>
      <c r="D7522">
        <f t="shared" si="702"/>
        <v>1.3042500000000001</v>
      </c>
      <c r="E7522">
        <f t="shared" si="705"/>
        <v>4.2187619851196623E-2</v>
      </c>
      <c r="I7522" s="1">
        <v>42543.322916666664</v>
      </c>
      <c r="J7522">
        <v>0.1074</v>
      </c>
      <c r="K7522">
        <v>0.10735</v>
      </c>
      <c r="L7522">
        <f t="shared" si="703"/>
        <v>0.107375</v>
      </c>
      <c r="M7522">
        <f t="shared" si="706"/>
        <v>9.3140222605095913E-3</v>
      </c>
      <c r="P7522" s="1">
        <v>42543.322916666664</v>
      </c>
      <c r="Q7522">
        <v>0.69440000000000002</v>
      </c>
      <c r="R7522">
        <v>0.69399999999999995</v>
      </c>
      <c r="S7522">
        <f t="shared" si="704"/>
        <v>0.69419999999999993</v>
      </c>
      <c r="T7522">
        <f t="shared" si="707"/>
        <v>1.4407145944386831E-2</v>
      </c>
    </row>
    <row r="7523" spans="1:20" x14ac:dyDescent="0.25">
      <c r="A7523" s="1">
        <v>42543.333333333336</v>
      </c>
      <c r="B7523">
        <v>1.3050999999999999</v>
      </c>
      <c r="C7523">
        <v>1.3038000000000001</v>
      </c>
      <c r="D7523">
        <f t="shared" si="702"/>
        <v>1.3044500000000001</v>
      </c>
      <c r="E7523">
        <f t="shared" si="705"/>
        <v>1.5334483419588112E-2</v>
      </c>
      <c r="I7523" s="1">
        <v>42543.333333333336</v>
      </c>
      <c r="J7523">
        <v>0.10739</v>
      </c>
      <c r="K7523">
        <v>0.10735</v>
      </c>
      <c r="L7523">
        <f t="shared" si="703"/>
        <v>0.10736999999999999</v>
      </c>
      <c r="M7523">
        <f t="shared" si="706"/>
        <v>-4.6565774156041911E-3</v>
      </c>
      <c r="P7523" s="1">
        <v>42543.333333333336</v>
      </c>
      <c r="Q7523">
        <v>0.69440000000000002</v>
      </c>
      <c r="R7523">
        <v>0.69399999999999995</v>
      </c>
      <c r="S7523">
        <f t="shared" si="704"/>
        <v>0.69419999999999993</v>
      </c>
      <c r="T7523">
        <f t="shared" si="707"/>
        <v>0</v>
      </c>
    </row>
    <row r="7524" spans="1:20" x14ac:dyDescent="0.25">
      <c r="A7524" s="1">
        <v>42543.34375</v>
      </c>
      <c r="B7524">
        <v>1.3042</v>
      </c>
      <c r="C7524">
        <v>1.3035000000000001</v>
      </c>
      <c r="D7524">
        <f t="shared" si="702"/>
        <v>1.3038500000000002</v>
      </c>
      <c r="E7524">
        <f t="shared" si="705"/>
        <v>-4.5996396948900599E-2</v>
      </c>
      <c r="I7524" s="1">
        <v>42543.34375</v>
      </c>
      <c r="J7524">
        <v>0.10739</v>
      </c>
      <c r="K7524">
        <v>0.10735</v>
      </c>
      <c r="L7524">
        <f t="shared" si="703"/>
        <v>0.10736999999999999</v>
      </c>
      <c r="M7524">
        <f t="shared" si="706"/>
        <v>0</v>
      </c>
      <c r="P7524" s="1">
        <v>42543.34375</v>
      </c>
      <c r="Q7524">
        <v>0.6946</v>
      </c>
      <c r="R7524">
        <v>0.69420000000000004</v>
      </c>
      <c r="S7524">
        <f t="shared" si="704"/>
        <v>0.69440000000000002</v>
      </c>
      <c r="T7524">
        <f t="shared" si="707"/>
        <v>2.8810141169704553E-2</v>
      </c>
    </row>
    <row r="7525" spans="1:20" x14ac:dyDescent="0.25">
      <c r="A7525" s="1">
        <v>42543.354166666664</v>
      </c>
      <c r="B7525">
        <v>1.3046</v>
      </c>
      <c r="C7525">
        <v>1.3027</v>
      </c>
      <c r="D7525">
        <f t="shared" si="702"/>
        <v>1.30365</v>
      </c>
      <c r="E7525">
        <f t="shared" si="705"/>
        <v>-1.5339187790021858E-2</v>
      </c>
      <c r="I7525" s="1">
        <v>42543.354166666664</v>
      </c>
      <c r="J7525">
        <v>0.10742</v>
      </c>
      <c r="K7525">
        <v>0.10732</v>
      </c>
      <c r="L7525">
        <f t="shared" si="703"/>
        <v>0.10736999999999999</v>
      </c>
      <c r="M7525">
        <f t="shared" si="706"/>
        <v>0</v>
      </c>
      <c r="P7525" s="1">
        <v>42543.354166666664</v>
      </c>
      <c r="Q7525">
        <v>0.69450000000000001</v>
      </c>
      <c r="R7525">
        <v>0.69430000000000003</v>
      </c>
      <c r="S7525">
        <f t="shared" si="704"/>
        <v>0.69440000000000002</v>
      </c>
      <c r="T7525">
        <f t="shared" si="707"/>
        <v>0</v>
      </c>
    </row>
    <row r="7526" spans="1:20" x14ac:dyDescent="0.25">
      <c r="A7526" s="1">
        <v>42543.364583333336</v>
      </c>
      <c r="B7526">
        <v>1.3036000000000001</v>
      </c>
      <c r="C7526">
        <v>1.3023</v>
      </c>
      <c r="D7526">
        <f t="shared" si="702"/>
        <v>1.3029500000000001</v>
      </c>
      <c r="E7526">
        <f t="shared" si="705"/>
        <v>-5.3695393702291483E-2</v>
      </c>
      <c r="I7526" s="1">
        <v>42543.364583333336</v>
      </c>
      <c r="J7526">
        <v>0.10736</v>
      </c>
      <c r="K7526">
        <v>0.10728</v>
      </c>
      <c r="L7526">
        <f t="shared" si="703"/>
        <v>0.10732</v>
      </c>
      <c r="M7526">
        <f t="shared" si="706"/>
        <v>-4.6567942628289553E-2</v>
      </c>
      <c r="P7526" s="1">
        <v>42543.364583333336</v>
      </c>
      <c r="Q7526">
        <v>0.69450000000000001</v>
      </c>
      <c r="R7526">
        <v>0.69410000000000005</v>
      </c>
      <c r="S7526">
        <f t="shared" si="704"/>
        <v>0.69430000000000003</v>
      </c>
      <c r="T7526">
        <f t="shared" si="707"/>
        <v>-1.4400921658984588E-2</v>
      </c>
    </row>
    <row r="7527" spans="1:20" x14ac:dyDescent="0.25">
      <c r="A7527" s="1">
        <v>42543.375</v>
      </c>
      <c r="B7527">
        <v>1.304</v>
      </c>
      <c r="C7527">
        <v>1.3028</v>
      </c>
      <c r="D7527">
        <f t="shared" si="702"/>
        <v>1.3033999999999999</v>
      </c>
      <c r="E7527">
        <f t="shared" si="705"/>
        <v>3.453701216469085E-2</v>
      </c>
      <c r="I7527" s="1">
        <v>42543.375</v>
      </c>
      <c r="J7527">
        <v>0.10745</v>
      </c>
      <c r="K7527">
        <v>0.10732999999999999</v>
      </c>
      <c r="L7527">
        <f t="shared" si="703"/>
        <v>0.10739</v>
      </c>
      <c r="M7527">
        <f t="shared" si="706"/>
        <v>6.5225493850168292E-2</v>
      </c>
      <c r="P7527" s="1">
        <v>42543.375</v>
      </c>
      <c r="Q7527">
        <v>0.6946</v>
      </c>
      <c r="R7527">
        <v>0.69420000000000004</v>
      </c>
      <c r="S7527">
        <f t="shared" si="704"/>
        <v>0.69440000000000002</v>
      </c>
      <c r="T7527">
        <f t="shared" si="707"/>
        <v>1.4402995823129625E-2</v>
      </c>
    </row>
    <row r="7528" spans="1:20" x14ac:dyDescent="0.25">
      <c r="A7528" s="1">
        <v>42543.385416666664</v>
      </c>
      <c r="B7528">
        <v>1.3053999999999999</v>
      </c>
      <c r="C7528">
        <v>1.3028</v>
      </c>
      <c r="D7528">
        <f t="shared" si="702"/>
        <v>1.3041</v>
      </c>
      <c r="E7528">
        <f t="shared" si="705"/>
        <v>5.3705692803448286E-2</v>
      </c>
      <c r="I7528" s="1">
        <v>42543.385416666664</v>
      </c>
      <c r="J7528">
        <v>0.10743999999999999</v>
      </c>
      <c r="K7528">
        <v>0.10735</v>
      </c>
      <c r="L7528">
        <f t="shared" si="703"/>
        <v>0.10739499999999999</v>
      </c>
      <c r="M7528">
        <f t="shared" si="706"/>
        <v>4.6559269950564508E-3</v>
      </c>
      <c r="P7528" s="1">
        <v>42543.385416666664</v>
      </c>
      <c r="Q7528">
        <v>0.69430000000000003</v>
      </c>
      <c r="R7528">
        <v>0.69410000000000005</v>
      </c>
      <c r="S7528">
        <f t="shared" si="704"/>
        <v>0.69420000000000004</v>
      </c>
      <c r="T7528">
        <f t="shared" si="707"/>
        <v>-2.8801843317969176E-2</v>
      </c>
    </row>
    <row r="7529" spans="1:20" x14ac:dyDescent="0.25">
      <c r="A7529" s="1">
        <v>42543.395833333336</v>
      </c>
      <c r="B7529">
        <v>1.3037000000000001</v>
      </c>
      <c r="C7529">
        <v>1.3026</v>
      </c>
      <c r="D7529">
        <f t="shared" si="702"/>
        <v>1.30315</v>
      </c>
      <c r="E7529">
        <f t="shared" si="705"/>
        <v>-7.2847174296450143E-2</v>
      </c>
      <c r="I7529" s="1">
        <v>42543.395833333336</v>
      </c>
      <c r="J7529">
        <v>0.10729</v>
      </c>
      <c r="K7529">
        <v>0.10718999999999999</v>
      </c>
      <c r="L7529">
        <f t="shared" si="703"/>
        <v>0.10724</v>
      </c>
      <c r="M7529">
        <f t="shared" si="706"/>
        <v>-0.14432701708644582</v>
      </c>
      <c r="P7529" s="1">
        <v>42543.395833333336</v>
      </c>
      <c r="Q7529">
        <v>0.69430000000000003</v>
      </c>
      <c r="R7529">
        <v>0.69399999999999995</v>
      </c>
      <c r="S7529">
        <f t="shared" si="704"/>
        <v>0.69415000000000004</v>
      </c>
      <c r="T7529">
        <f t="shared" si="707"/>
        <v>-7.2025352924221389E-3</v>
      </c>
    </row>
    <row r="7530" spans="1:20" x14ac:dyDescent="0.25">
      <c r="A7530" s="1">
        <v>42543.40625</v>
      </c>
      <c r="B7530">
        <v>1.3036000000000001</v>
      </c>
      <c r="C7530">
        <v>1.2996000000000001</v>
      </c>
      <c r="D7530">
        <f t="shared" si="702"/>
        <v>1.3016000000000001</v>
      </c>
      <c r="E7530">
        <f t="shared" si="705"/>
        <v>-0.11894256225299776</v>
      </c>
      <c r="I7530" s="1">
        <v>42543.40625</v>
      </c>
      <c r="J7530">
        <v>0.10721</v>
      </c>
      <c r="K7530">
        <v>0.10714</v>
      </c>
      <c r="L7530">
        <f t="shared" si="703"/>
        <v>0.10717499999999999</v>
      </c>
      <c r="M7530">
        <f t="shared" si="706"/>
        <v>-6.0611712047752231E-2</v>
      </c>
      <c r="P7530" s="1">
        <v>42543.40625</v>
      </c>
      <c r="Q7530">
        <v>0.69410000000000005</v>
      </c>
      <c r="R7530">
        <v>0.69369999999999998</v>
      </c>
      <c r="S7530">
        <f t="shared" si="704"/>
        <v>0.69389999999999996</v>
      </c>
      <c r="T7530">
        <f t="shared" si="707"/>
        <v>-3.6015270474693287E-2</v>
      </c>
    </row>
    <row r="7531" spans="1:20" x14ac:dyDescent="0.25">
      <c r="A7531" s="1">
        <v>42543.416666666664</v>
      </c>
      <c r="B7531">
        <v>1.3008999999999999</v>
      </c>
      <c r="C7531">
        <v>1.2986</v>
      </c>
      <c r="D7531">
        <f t="shared" si="702"/>
        <v>1.29975</v>
      </c>
      <c r="E7531">
        <f t="shared" si="705"/>
        <v>-0.14213275968040329</v>
      </c>
      <c r="I7531" s="1">
        <v>42543.416666666664</v>
      </c>
      <c r="J7531">
        <v>0.10713</v>
      </c>
      <c r="K7531">
        <v>0.10705000000000001</v>
      </c>
      <c r="L7531">
        <f t="shared" si="703"/>
        <v>0.10709</v>
      </c>
      <c r="M7531">
        <f t="shared" si="706"/>
        <v>-7.9309540471180662E-2</v>
      </c>
      <c r="P7531" s="1">
        <v>42543.416666666664</v>
      </c>
      <c r="Q7531">
        <v>0.69369999999999998</v>
      </c>
      <c r="R7531">
        <v>0.69320000000000004</v>
      </c>
      <c r="S7531">
        <f t="shared" si="704"/>
        <v>0.69345000000000001</v>
      </c>
      <c r="T7531">
        <f t="shared" si="707"/>
        <v>-6.4850843060952651E-2</v>
      </c>
    </row>
    <row r="7532" spans="1:20" x14ac:dyDescent="0.25">
      <c r="A7532" s="1">
        <v>42543.427083333336</v>
      </c>
      <c r="B7532">
        <v>1.3009999999999999</v>
      </c>
      <c r="C7532">
        <v>1.2996000000000001</v>
      </c>
      <c r="D7532">
        <f t="shared" si="702"/>
        <v>1.3003</v>
      </c>
      <c r="E7532">
        <f t="shared" si="705"/>
        <v>4.2315829967305284E-2</v>
      </c>
      <c r="I7532" s="1">
        <v>42543.427083333336</v>
      </c>
      <c r="J7532">
        <v>0.10716000000000001</v>
      </c>
      <c r="K7532">
        <v>0.10709</v>
      </c>
      <c r="L7532">
        <f t="shared" si="703"/>
        <v>0.107125</v>
      </c>
      <c r="M7532">
        <f t="shared" si="706"/>
        <v>3.2682790176480875E-2</v>
      </c>
      <c r="P7532" s="1">
        <v>42543.427083333336</v>
      </c>
      <c r="Q7532">
        <v>0.69359999999999999</v>
      </c>
      <c r="R7532">
        <v>0.69310000000000005</v>
      </c>
      <c r="S7532">
        <f t="shared" si="704"/>
        <v>0.69335000000000002</v>
      </c>
      <c r="T7532">
        <f t="shared" si="707"/>
        <v>-1.4420650371330159E-2</v>
      </c>
    </row>
    <row r="7533" spans="1:20" x14ac:dyDescent="0.25">
      <c r="A7533" s="1">
        <v>42543.4375</v>
      </c>
      <c r="B7533">
        <v>1.3017000000000001</v>
      </c>
      <c r="C7533">
        <v>1.3005</v>
      </c>
      <c r="D7533">
        <f t="shared" si="702"/>
        <v>1.3010999999999999</v>
      </c>
      <c r="E7533">
        <f t="shared" si="705"/>
        <v>6.1524263631462885E-2</v>
      </c>
      <c r="I7533" s="1">
        <v>42543.4375</v>
      </c>
      <c r="J7533">
        <v>0.10717</v>
      </c>
      <c r="K7533">
        <v>0.10715</v>
      </c>
      <c r="L7533">
        <f t="shared" si="703"/>
        <v>0.10716000000000001</v>
      </c>
      <c r="M7533">
        <f t="shared" si="706"/>
        <v>3.2672112018676543E-2</v>
      </c>
      <c r="P7533" s="1">
        <v>42543.4375</v>
      </c>
      <c r="Q7533">
        <v>0.69369999999999998</v>
      </c>
      <c r="R7533">
        <v>0.69330000000000003</v>
      </c>
      <c r="S7533">
        <f t="shared" si="704"/>
        <v>0.69350000000000001</v>
      </c>
      <c r="T7533">
        <f t="shared" si="707"/>
        <v>2.1634095334244388E-2</v>
      </c>
    </row>
    <row r="7534" spans="1:20" x14ac:dyDescent="0.25">
      <c r="A7534" s="1">
        <v>42543.447916666664</v>
      </c>
      <c r="B7534">
        <v>1.3012999999999999</v>
      </c>
      <c r="C7534">
        <v>1.2998000000000001</v>
      </c>
      <c r="D7534">
        <f t="shared" si="702"/>
        <v>1.3005499999999999</v>
      </c>
      <c r="E7534">
        <f t="shared" si="705"/>
        <v>-4.2271923756825029E-2</v>
      </c>
      <c r="I7534" s="1">
        <v>42543.447916666664</v>
      </c>
      <c r="J7534">
        <v>0.10717</v>
      </c>
      <c r="K7534">
        <v>0.10713</v>
      </c>
      <c r="L7534">
        <f t="shared" si="703"/>
        <v>0.10715</v>
      </c>
      <c r="M7534">
        <f t="shared" si="706"/>
        <v>-9.3318402389044423E-3</v>
      </c>
      <c r="P7534" s="1">
        <v>42543.447916666664</v>
      </c>
      <c r="Q7534">
        <v>0.69369999999999998</v>
      </c>
      <c r="R7534">
        <v>0.69330000000000003</v>
      </c>
      <c r="S7534">
        <f t="shared" si="704"/>
        <v>0.69350000000000001</v>
      </c>
      <c r="T7534">
        <f t="shared" si="707"/>
        <v>0</v>
      </c>
    </row>
    <row r="7535" spans="1:20" x14ac:dyDescent="0.25">
      <c r="A7535" s="1">
        <v>42543.458333333336</v>
      </c>
      <c r="B7535">
        <v>1.3015000000000001</v>
      </c>
      <c r="C7535">
        <v>1.2997000000000001</v>
      </c>
      <c r="D7535">
        <f t="shared" si="702"/>
        <v>1.3006000000000002</v>
      </c>
      <c r="E7535">
        <f t="shared" si="705"/>
        <v>3.8445273153917625E-3</v>
      </c>
      <c r="I7535" s="1">
        <v>42543.458333333336</v>
      </c>
      <c r="J7535">
        <v>0.10723000000000001</v>
      </c>
      <c r="K7535">
        <v>0.10717</v>
      </c>
      <c r="L7535">
        <f t="shared" si="703"/>
        <v>0.1072</v>
      </c>
      <c r="M7535">
        <f t="shared" si="706"/>
        <v>4.666355576295695E-2</v>
      </c>
      <c r="P7535" s="1">
        <v>42543.458333333336</v>
      </c>
      <c r="Q7535">
        <v>0.69399999999999995</v>
      </c>
      <c r="R7535">
        <v>0.69359999999999999</v>
      </c>
      <c r="S7535">
        <f t="shared" si="704"/>
        <v>0.69379999999999997</v>
      </c>
      <c r="T7535">
        <f t="shared" si="707"/>
        <v>4.3258832011530926E-2</v>
      </c>
    </row>
    <row r="7536" spans="1:20" x14ac:dyDescent="0.25">
      <c r="A7536" s="1">
        <v>42543.46875</v>
      </c>
      <c r="B7536">
        <v>1.302</v>
      </c>
      <c r="C7536">
        <v>1.2999000000000001</v>
      </c>
      <c r="D7536">
        <f t="shared" si="702"/>
        <v>1.3009500000000001</v>
      </c>
      <c r="E7536">
        <f t="shared" si="705"/>
        <v>2.6910656620010024E-2</v>
      </c>
      <c r="I7536" s="1">
        <v>42543.46875</v>
      </c>
      <c r="J7536">
        <v>0.10722</v>
      </c>
      <c r="K7536">
        <v>0.10715</v>
      </c>
      <c r="L7536">
        <f t="shared" si="703"/>
        <v>0.107185</v>
      </c>
      <c r="M7536">
        <f t="shared" si="706"/>
        <v>-1.3992537313433884E-2</v>
      </c>
      <c r="P7536" s="1">
        <v>42543.46875</v>
      </c>
      <c r="Q7536">
        <v>0.69389999999999996</v>
      </c>
      <c r="R7536">
        <v>0.69369999999999998</v>
      </c>
      <c r="S7536">
        <f t="shared" si="704"/>
        <v>0.69379999999999997</v>
      </c>
      <c r="T7536">
        <f t="shared" si="707"/>
        <v>0</v>
      </c>
    </row>
    <row r="7537" spans="1:20" x14ac:dyDescent="0.25">
      <c r="A7537" s="1">
        <v>42543.479166666664</v>
      </c>
      <c r="B7537">
        <v>1.3010999999999999</v>
      </c>
      <c r="C7537">
        <v>1.2996000000000001</v>
      </c>
      <c r="D7537">
        <f t="shared" si="702"/>
        <v>1.3003499999999999</v>
      </c>
      <c r="E7537">
        <f t="shared" si="705"/>
        <v>-4.6120142972455203E-2</v>
      </c>
      <c r="I7537" s="1">
        <v>42543.479166666664</v>
      </c>
      <c r="J7537">
        <v>0.10723000000000001</v>
      </c>
      <c r="K7537">
        <v>0.10718999999999999</v>
      </c>
      <c r="L7537">
        <f t="shared" si="703"/>
        <v>0.10721</v>
      </c>
      <c r="M7537">
        <f t="shared" si="706"/>
        <v>2.3324159164059565E-2</v>
      </c>
      <c r="P7537" s="1">
        <v>42543.479166666664</v>
      </c>
      <c r="Q7537">
        <v>0.69410000000000005</v>
      </c>
      <c r="R7537">
        <v>0.69379999999999997</v>
      </c>
      <c r="S7537">
        <f t="shared" si="704"/>
        <v>0.69395000000000007</v>
      </c>
      <c r="T7537">
        <f t="shared" si="707"/>
        <v>2.1620063418866318E-2</v>
      </c>
    </row>
    <row r="7538" spans="1:20" x14ac:dyDescent="0.25">
      <c r="A7538" s="1">
        <v>42543.489583333336</v>
      </c>
      <c r="B7538">
        <v>1.3006</v>
      </c>
      <c r="C7538">
        <v>1.2995000000000001</v>
      </c>
      <c r="D7538">
        <f t="shared" si="702"/>
        <v>1.3000500000000001</v>
      </c>
      <c r="E7538">
        <f t="shared" si="705"/>
        <v>-2.30707117314373E-2</v>
      </c>
      <c r="I7538" s="1">
        <v>42543.489583333336</v>
      </c>
      <c r="J7538">
        <v>0.10721</v>
      </c>
      <c r="K7538">
        <v>0.10717</v>
      </c>
      <c r="L7538">
        <f t="shared" si="703"/>
        <v>0.10719000000000001</v>
      </c>
      <c r="M7538">
        <f t="shared" si="706"/>
        <v>-1.8654976214898093E-2</v>
      </c>
      <c r="P7538" s="1">
        <v>42543.489583333336</v>
      </c>
      <c r="Q7538">
        <v>0.69399999999999995</v>
      </c>
      <c r="R7538">
        <v>0.69330000000000003</v>
      </c>
      <c r="S7538">
        <f t="shared" si="704"/>
        <v>0.69364999999999999</v>
      </c>
      <c r="T7538">
        <f t="shared" si="707"/>
        <v>-4.3230780315595928E-2</v>
      </c>
    </row>
    <row r="7539" spans="1:20" x14ac:dyDescent="0.25">
      <c r="A7539" s="1">
        <v>42543.5</v>
      </c>
      <c r="B7539">
        <v>1.3008</v>
      </c>
      <c r="C7539">
        <v>1.2999000000000001</v>
      </c>
      <c r="D7539">
        <f t="shared" si="702"/>
        <v>1.3003499999999999</v>
      </c>
      <c r="E7539">
        <f t="shared" si="705"/>
        <v>2.3076035537075105E-2</v>
      </c>
      <c r="I7539" s="1">
        <v>42543.5</v>
      </c>
      <c r="J7539">
        <v>0.10724</v>
      </c>
      <c r="K7539">
        <v>0.10718999999999999</v>
      </c>
      <c r="L7539">
        <f t="shared" si="703"/>
        <v>0.107215</v>
      </c>
      <c r="M7539">
        <f t="shared" si="706"/>
        <v>2.3323071182010678E-2</v>
      </c>
      <c r="P7539" s="1">
        <v>42543.5</v>
      </c>
      <c r="Q7539">
        <v>0.69350000000000001</v>
      </c>
      <c r="R7539">
        <v>0.69330000000000003</v>
      </c>
      <c r="S7539">
        <f t="shared" si="704"/>
        <v>0.69340000000000002</v>
      </c>
      <c r="T7539">
        <f t="shared" si="707"/>
        <v>-3.6041231168452745E-2</v>
      </c>
    </row>
    <row r="7540" spans="1:20" x14ac:dyDescent="0.25">
      <c r="A7540" s="1">
        <v>42543.510416666664</v>
      </c>
      <c r="B7540">
        <v>1.3005</v>
      </c>
      <c r="C7540">
        <v>1.2995000000000001</v>
      </c>
      <c r="D7540">
        <f t="shared" si="702"/>
        <v>1.3</v>
      </c>
      <c r="E7540">
        <f t="shared" si="705"/>
        <v>-2.6915830353354903E-2</v>
      </c>
      <c r="I7540" s="1">
        <v>42543.510416666664</v>
      </c>
      <c r="J7540">
        <v>0.10732999999999999</v>
      </c>
      <c r="K7540">
        <v>0.10723000000000001</v>
      </c>
      <c r="L7540">
        <f t="shared" si="703"/>
        <v>0.10728</v>
      </c>
      <c r="M7540">
        <f t="shared" si="706"/>
        <v>6.0625845264184686E-2</v>
      </c>
      <c r="P7540" s="1">
        <v>42543.510416666664</v>
      </c>
      <c r="Q7540">
        <v>0.69350000000000001</v>
      </c>
      <c r="R7540">
        <v>0.69299999999999995</v>
      </c>
      <c r="S7540">
        <f t="shared" si="704"/>
        <v>0.69324999999999992</v>
      </c>
      <c r="T7540">
        <f t="shared" si="707"/>
        <v>-2.1632535333154672E-2</v>
      </c>
    </row>
    <row r="7541" spans="1:20" x14ac:dyDescent="0.25">
      <c r="A7541" s="1">
        <v>42543.520833333336</v>
      </c>
      <c r="B7541">
        <v>1.2999000000000001</v>
      </c>
      <c r="C7541">
        <v>1.2987</v>
      </c>
      <c r="D7541">
        <f t="shared" si="702"/>
        <v>1.2993000000000001</v>
      </c>
      <c r="E7541">
        <f t="shared" si="705"/>
        <v>-5.3846153846147916E-2</v>
      </c>
      <c r="I7541" s="1">
        <v>42543.520833333336</v>
      </c>
      <c r="J7541">
        <v>0.10728</v>
      </c>
      <c r="K7541">
        <v>0.10711</v>
      </c>
      <c r="L7541">
        <f t="shared" si="703"/>
        <v>0.107195</v>
      </c>
      <c r="M7541">
        <f t="shared" si="706"/>
        <v>-7.923191648024025E-2</v>
      </c>
      <c r="P7541" s="1">
        <v>42543.520833333336</v>
      </c>
      <c r="Q7541">
        <v>0.69359999999999999</v>
      </c>
      <c r="R7541">
        <v>0.69310000000000005</v>
      </c>
      <c r="S7541">
        <f t="shared" si="704"/>
        <v>0.69335000000000002</v>
      </c>
      <c r="T7541">
        <f t="shared" si="707"/>
        <v>1.4424810674374327E-2</v>
      </c>
    </row>
    <row r="7542" spans="1:20" x14ac:dyDescent="0.25">
      <c r="A7542" s="1">
        <v>42543.53125</v>
      </c>
      <c r="B7542">
        <v>1.3002</v>
      </c>
      <c r="C7542">
        <v>1.2988999999999999</v>
      </c>
      <c r="D7542">
        <f t="shared" si="702"/>
        <v>1.29955</v>
      </c>
      <c r="E7542">
        <f t="shared" si="705"/>
        <v>1.9241129839133488E-2</v>
      </c>
      <c r="I7542" s="1">
        <v>42543.53125</v>
      </c>
      <c r="J7542">
        <v>0.10717</v>
      </c>
      <c r="K7542">
        <v>0.10707999999999999</v>
      </c>
      <c r="L7542">
        <f t="shared" si="703"/>
        <v>0.107125</v>
      </c>
      <c r="M7542">
        <f t="shared" si="706"/>
        <v>-6.5301553244088456E-2</v>
      </c>
      <c r="P7542" s="1">
        <v>42543.53125</v>
      </c>
      <c r="Q7542">
        <v>0.69359999999999999</v>
      </c>
      <c r="R7542">
        <v>0.69320000000000004</v>
      </c>
      <c r="S7542">
        <f t="shared" si="704"/>
        <v>0.69340000000000002</v>
      </c>
      <c r="T7542">
        <f t="shared" si="707"/>
        <v>7.2113651114147966E-3</v>
      </c>
    </row>
    <row r="7543" spans="1:20" x14ac:dyDescent="0.25">
      <c r="A7543" s="1">
        <v>42543.541666666664</v>
      </c>
      <c r="B7543">
        <v>1.3006</v>
      </c>
      <c r="C7543">
        <v>1.2989999999999999</v>
      </c>
      <c r="D7543">
        <f t="shared" si="702"/>
        <v>1.2997999999999998</v>
      </c>
      <c r="E7543">
        <f t="shared" si="705"/>
        <v>1.9237428340568768E-2</v>
      </c>
      <c r="I7543" s="1">
        <v>42543.541666666664</v>
      </c>
      <c r="J7543">
        <v>0.10721</v>
      </c>
      <c r="K7543">
        <v>0.10711</v>
      </c>
      <c r="L7543">
        <f t="shared" si="703"/>
        <v>0.10716000000000001</v>
      </c>
      <c r="M7543">
        <f t="shared" si="706"/>
        <v>3.2672112018676543E-2</v>
      </c>
      <c r="P7543" s="1">
        <v>42543.541666666664</v>
      </c>
      <c r="Q7543">
        <v>0.69330000000000003</v>
      </c>
      <c r="R7543">
        <v>0.69299999999999995</v>
      </c>
      <c r="S7543">
        <f t="shared" si="704"/>
        <v>0.69314999999999993</v>
      </c>
      <c r="T7543">
        <f t="shared" si="707"/>
        <v>-3.6054225555247114E-2</v>
      </c>
    </row>
    <row r="7544" spans="1:20" x14ac:dyDescent="0.25">
      <c r="A7544" s="1">
        <v>42543.552083333336</v>
      </c>
      <c r="B7544">
        <v>1.3011999999999999</v>
      </c>
      <c r="C7544">
        <v>1.2997000000000001</v>
      </c>
      <c r="D7544">
        <f t="shared" si="702"/>
        <v>1.3004500000000001</v>
      </c>
      <c r="E7544">
        <f t="shared" si="705"/>
        <v>5.0007693491326478E-2</v>
      </c>
      <c r="I7544" s="1">
        <v>42543.552083333336</v>
      </c>
      <c r="J7544">
        <v>0.10718999999999999</v>
      </c>
      <c r="K7544">
        <v>0.10715</v>
      </c>
      <c r="L7544">
        <f t="shared" si="703"/>
        <v>0.10716999999999999</v>
      </c>
      <c r="M7544">
        <f t="shared" si="706"/>
        <v>9.3318402388785412E-3</v>
      </c>
      <c r="P7544" s="1">
        <v>42543.552083333336</v>
      </c>
      <c r="Q7544">
        <v>0.69340000000000002</v>
      </c>
      <c r="R7544">
        <v>0.69289999999999996</v>
      </c>
      <c r="S7544">
        <f t="shared" si="704"/>
        <v>0.69314999999999993</v>
      </c>
      <c r="T7544">
        <f t="shared" si="707"/>
        <v>0</v>
      </c>
    </row>
    <row r="7545" spans="1:20" x14ac:dyDescent="0.25">
      <c r="A7545" s="1">
        <v>42543.5625</v>
      </c>
      <c r="B7545">
        <v>1.3022</v>
      </c>
      <c r="C7545">
        <v>1.3001</v>
      </c>
      <c r="D7545">
        <f t="shared" si="702"/>
        <v>1.30115</v>
      </c>
      <c r="E7545">
        <f t="shared" si="705"/>
        <v>5.3827521242640841E-2</v>
      </c>
      <c r="I7545" s="1">
        <v>42543.5625</v>
      </c>
      <c r="J7545">
        <v>0.10713</v>
      </c>
      <c r="K7545">
        <v>0.10700999999999999</v>
      </c>
      <c r="L7545">
        <f t="shared" si="703"/>
        <v>0.10707</v>
      </c>
      <c r="M7545">
        <f t="shared" si="706"/>
        <v>-9.3309694877287491E-2</v>
      </c>
      <c r="P7545" s="1">
        <v>42543.5625</v>
      </c>
      <c r="Q7545">
        <v>0.69350000000000001</v>
      </c>
      <c r="R7545">
        <v>0.69320000000000004</v>
      </c>
      <c r="S7545">
        <f t="shared" si="704"/>
        <v>0.69335000000000002</v>
      </c>
      <c r="T7545">
        <f t="shared" si="707"/>
        <v>2.8853783452368033E-2</v>
      </c>
    </row>
    <row r="7546" spans="1:20" x14ac:dyDescent="0.25">
      <c r="A7546" s="1">
        <v>42543.572916666664</v>
      </c>
      <c r="B7546">
        <v>1.3021</v>
      </c>
      <c r="C7546">
        <v>1.3007</v>
      </c>
      <c r="D7546">
        <f t="shared" si="702"/>
        <v>1.3014000000000001</v>
      </c>
      <c r="E7546">
        <f t="shared" si="705"/>
        <v>1.9213772432085732E-2</v>
      </c>
      <c r="I7546" s="1">
        <v>42543.572916666664</v>
      </c>
      <c r="J7546">
        <v>0.10704</v>
      </c>
      <c r="K7546">
        <v>0.10696</v>
      </c>
      <c r="L7546">
        <f t="shared" si="703"/>
        <v>0.107</v>
      </c>
      <c r="M7546">
        <f t="shared" si="706"/>
        <v>-6.5377790230690777E-2</v>
      </c>
      <c r="P7546" s="1">
        <v>42543.572916666664</v>
      </c>
      <c r="Q7546">
        <v>0.69369999999999998</v>
      </c>
      <c r="R7546">
        <v>0.69330000000000003</v>
      </c>
      <c r="S7546">
        <f t="shared" si="704"/>
        <v>0.69350000000000001</v>
      </c>
      <c r="T7546">
        <f t="shared" si="707"/>
        <v>2.1634095334244388E-2</v>
      </c>
    </row>
    <row r="7547" spans="1:20" x14ac:dyDescent="0.25">
      <c r="A7547" s="1">
        <v>42543.583333333336</v>
      </c>
      <c r="B7547">
        <v>1.3028</v>
      </c>
      <c r="C7547">
        <v>1.3012999999999999</v>
      </c>
      <c r="D7547">
        <f t="shared" si="702"/>
        <v>1.3020499999999999</v>
      </c>
      <c r="E7547">
        <f t="shared" si="705"/>
        <v>4.9946211771923876E-2</v>
      </c>
      <c r="I7547" s="1">
        <v>42543.583333333336</v>
      </c>
      <c r="J7547">
        <v>0.10703</v>
      </c>
      <c r="K7547">
        <v>0.10695</v>
      </c>
      <c r="L7547">
        <f t="shared" si="703"/>
        <v>0.10699</v>
      </c>
      <c r="M7547">
        <f t="shared" si="706"/>
        <v>-9.3457943925197417E-3</v>
      </c>
      <c r="P7547" s="1">
        <v>42543.583333333336</v>
      </c>
      <c r="Q7547">
        <v>0.69430000000000003</v>
      </c>
      <c r="R7547">
        <v>0.69359999999999999</v>
      </c>
      <c r="S7547">
        <f t="shared" si="704"/>
        <v>0.69395000000000007</v>
      </c>
      <c r="T7547">
        <f t="shared" si="707"/>
        <v>6.4888248017312397E-2</v>
      </c>
    </row>
    <row r="7548" spans="1:20" x14ac:dyDescent="0.25">
      <c r="A7548" s="1">
        <v>42543.59375</v>
      </c>
      <c r="B7548">
        <v>1.3024</v>
      </c>
      <c r="C7548">
        <v>1.3011999999999999</v>
      </c>
      <c r="D7548">
        <f t="shared" si="702"/>
        <v>1.3018000000000001</v>
      </c>
      <c r="E7548">
        <f t="shared" si="705"/>
        <v>-1.9200491532572594E-2</v>
      </c>
      <c r="I7548" s="1">
        <v>42543.59375</v>
      </c>
      <c r="J7548">
        <v>0.107</v>
      </c>
      <c r="K7548">
        <v>0.10696</v>
      </c>
      <c r="L7548">
        <f t="shared" si="703"/>
        <v>0.10697999999999999</v>
      </c>
      <c r="M7548">
        <f t="shared" si="706"/>
        <v>-9.3466679128984022E-3</v>
      </c>
      <c r="P7548" s="1">
        <v>42543.59375</v>
      </c>
      <c r="Q7548">
        <v>0.69450000000000001</v>
      </c>
      <c r="R7548">
        <v>0.69379999999999997</v>
      </c>
      <c r="S7548">
        <f t="shared" si="704"/>
        <v>0.69415000000000004</v>
      </c>
      <c r="T7548">
        <f t="shared" si="707"/>
        <v>2.882052021038662E-2</v>
      </c>
    </row>
    <row r="7549" spans="1:20" x14ac:dyDescent="0.25">
      <c r="A7549" s="1">
        <v>42543.604166666664</v>
      </c>
      <c r="B7549">
        <v>1.3016000000000001</v>
      </c>
      <c r="C7549">
        <v>1.3003</v>
      </c>
      <c r="D7549">
        <f t="shared" si="702"/>
        <v>1.3009500000000001</v>
      </c>
      <c r="E7549">
        <f t="shared" si="705"/>
        <v>-6.5294208019666414E-2</v>
      </c>
      <c r="I7549" s="1">
        <v>42543.604166666664</v>
      </c>
      <c r="J7549">
        <v>0.10703</v>
      </c>
      <c r="K7549">
        <v>0.10696</v>
      </c>
      <c r="L7549">
        <f t="shared" si="703"/>
        <v>0.10699500000000001</v>
      </c>
      <c r="M7549">
        <f t="shared" si="706"/>
        <v>1.402131239485418E-2</v>
      </c>
      <c r="P7549" s="1">
        <v>42543.604166666664</v>
      </c>
      <c r="Q7549">
        <v>0.69510000000000005</v>
      </c>
      <c r="R7549">
        <v>0.69389999999999996</v>
      </c>
      <c r="S7549">
        <f t="shared" si="704"/>
        <v>0.69450000000000001</v>
      </c>
      <c r="T7549">
        <f t="shared" si="707"/>
        <v>5.0421378664548218E-2</v>
      </c>
    </row>
    <row r="7550" spans="1:20" x14ac:dyDescent="0.25">
      <c r="A7550" s="1">
        <v>42543.614583333336</v>
      </c>
      <c r="B7550">
        <v>1.3028999999999999</v>
      </c>
      <c r="C7550">
        <v>1.3011999999999999</v>
      </c>
      <c r="D7550">
        <f t="shared" si="702"/>
        <v>1.3020499999999999</v>
      </c>
      <c r="E7550">
        <f t="shared" si="705"/>
        <v>8.4553595449469915E-2</v>
      </c>
      <c r="I7550" s="1">
        <v>42543.614583333336</v>
      </c>
      <c r="J7550">
        <v>0.1071</v>
      </c>
      <c r="K7550">
        <v>0.10700999999999999</v>
      </c>
      <c r="L7550">
        <f t="shared" si="703"/>
        <v>0.107055</v>
      </c>
      <c r="M7550">
        <f t="shared" si="706"/>
        <v>5.6077386793766636E-2</v>
      </c>
      <c r="P7550" s="1">
        <v>42543.614583333336</v>
      </c>
      <c r="Q7550">
        <v>0.69389999999999996</v>
      </c>
      <c r="R7550">
        <v>0.69289999999999996</v>
      </c>
      <c r="S7550">
        <f t="shared" si="704"/>
        <v>0.69340000000000002</v>
      </c>
      <c r="T7550">
        <f t="shared" si="707"/>
        <v>-0.15838732901367744</v>
      </c>
    </row>
    <row r="7551" spans="1:20" x14ac:dyDescent="0.25">
      <c r="A7551" s="1">
        <v>42543.625</v>
      </c>
      <c r="B7551">
        <v>1.3015000000000001</v>
      </c>
      <c r="C7551">
        <v>1.2990999999999999</v>
      </c>
      <c r="D7551">
        <f t="shared" si="702"/>
        <v>1.3003</v>
      </c>
      <c r="E7551">
        <f t="shared" si="705"/>
        <v>-0.13440344072807636</v>
      </c>
      <c r="I7551" s="1">
        <v>42543.625</v>
      </c>
      <c r="J7551">
        <v>0.10711</v>
      </c>
      <c r="K7551">
        <v>0.10707999999999999</v>
      </c>
      <c r="L7551">
        <f t="shared" si="703"/>
        <v>0.107095</v>
      </c>
      <c r="M7551">
        <f t="shared" si="706"/>
        <v>3.7363971790199776E-2</v>
      </c>
      <c r="P7551" s="1">
        <v>42543.625</v>
      </c>
      <c r="Q7551">
        <v>0.69269999999999998</v>
      </c>
      <c r="R7551">
        <v>0.69179999999999997</v>
      </c>
      <c r="S7551">
        <f t="shared" si="704"/>
        <v>0.69225000000000003</v>
      </c>
      <c r="T7551">
        <f t="shared" si="707"/>
        <v>-0.16584943755407908</v>
      </c>
    </row>
    <row r="7552" spans="1:20" x14ac:dyDescent="0.25">
      <c r="A7552" s="1">
        <v>42543.635416666664</v>
      </c>
      <c r="B7552">
        <v>1.3008999999999999</v>
      </c>
      <c r="C7552">
        <v>1.2991999999999999</v>
      </c>
      <c r="D7552">
        <f t="shared" si="702"/>
        <v>1.3000499999999999</v>
      </c>
      <c r="E7552">
        <f t="shared" si="705"/>
        <v>-1.9226332384840689E-2</v>
      </c>
      <c r="I7552" s="1">
        <v>42543.635416666664</v>
      </c>
      <c r="J7552">
        <v>0.10716000000000001</v>
      </c>
      <c r="K7552">
        <v>0.10707999999999999</v>
      </c>
      <c r="L7552">
        <f t="shared" si="703"/>
        <v>0.10711999999999999</v>
      </c>
      <c r="M7552">
        <f t="shared" si="706"/>
        <v>2.3343760212892525E-2</v>
      </c>
      <c r="P7552" s="1">
        <v>42543.635416666664</v>
      </c>
      <c r="Q7552">
        <v>0.69230000000000003</v>
      </c>
      <c r="R7552">
        <v>0.69179999999999997</v>
      </c>
      <c r="S7552">
        <f t="shared" si="704"/>
        <v>0.69205000000000005</v>
      </c>
      <c r="T7552">
        <f t="shared" si="707"/>
        <v>-2.8891296496927118E-2</v>
      </c>
    </row>
    <row r="7553" spans="1:20" x14ac:dyDescent="0.25">
      <c r="A7553" s="1">
        <v>42543.645833333336</v>
      </c>
      <c r="B7553">
        <v>1.3027</v>
      </c>
      <c r="C7553">
        <v>1.2999000000000001</v>
      </c>
      <c r="D7553">
        <f t="shared" si="702"/>
        <v>1.3012999999999999</v>
      </c>
      <c r="E7553">
        <f t="shared" si="705"/>
        <v>9.6150148071225988E-2</v>
      </c>
      <c r="I7553" s="1">
        <v>42543.645833333336</v>
      </c>
      <c r="J7553">
        <v>0.10716000000000001</v>
      </c>
      <c r="K7553">
        <v>0.10706</v>
      </c>
      <c r="L7553">
        <f t="shared" si="703"/>
        <v>0.10711000000000001</v>
      </c>
      <c r="M7553">
        <f t="shared" si="706"/>
        <v>-9.3353248692888777E-3</v>
      </c>
      <c r="P7553" s="1">
        <v>42543.645833333336</v>
      </c>
      <c r="Q7553">
        <v>0.6925</v>
      </c>
      <c r="R7553">
        <v>0.69140000000000001</v>
      </c>
      <c r="S7553">
        <f t="shared" si="704"/>
        <v>0.69195000000000007</v>
      </c>
      <c r="T7553">
        <f t="shared" si="707"/>
        <v>-1.4449822989666784E-2</v>
      </c>
    </row>
    <row r="7554" spans="1:20" x14ac:dyDescent="0.25">
      <c r="A7554" s="1">
        <v>42543.65625</v>
      </c>
      <c r="B7554">
        <v>1.3028</v>
      </c>
      <c r="C7554">
        <v>1.3013999999999999</v>
      </c>
      <c r="D7554">
        <f t="shared" si="702"/>
        <v>1.3020999999999998</v>
      </c>
      <c r="E7554">
        <f t="shared" si="705"/>
        <v>6.1476984553900868E-2</v>
      </c>
      <c r="I7554" s="1">
        <v>42543.65625</v>
      </c>
      <c r="J7554">
        <v>0.10714</v>
      </c>
      <c r="K7554">
        <v>0.10707999999999999</v>
      </c>
      <c r="L7554">
        <f t="shared" si="703"/>
        <v>0.10711</v>
      </c>
      <c r="M7554">
        <f t="shared" si="706"/>
        <v>-1.2956575303719966E-14</v>
      </c>
      <c r="P7554" s="1">
        <v>42543.65625</v>
      </c>
      <c r="Q7554">
        <v>0.69169999999999998</v>
      </c>
      <c r="R7554">
        <v>0.69130000000000003</v>
      </c>
      <c r="S7554">
        <f t="shared" si="704"/>
        <v>0.6915</v>
      </c>
      <c r="T7554">
        <f t="shared" si="707"/>
        <v>-6.5033600693700622E-2</v>
      </c>
    </row>
    <row r="7555" spans="1:20" x14ac:dyDescent="0.25">
      <c r="A7555" s="1">
        <v>42543.666666666664</v>
      </c>
      <c r="B7555">
        <v>1.3035000000000001</v>
      </c>
      <c r="C7555">
        <v>1.3017000000000001</v>
      </c>
      <c r="D7555">
        <f t="shared" si="702"/>
        <v>1.3026</v>
      </c>
      <c r="E7555">
        <f t="shared" si="705"/>
        <v>3.8399508486304204E-2</v>
      </c>
      <c r="I7555" s="1">
        <v>42543.666666666664</v>
      </c>
      <c r="J7555">
        <v>0.10715</v>
      </c>
      <c r="K7555">
        <v>0.10707999999999999</v>
      </c>
      <c r="L7555">
        <f t="shared" si="703"/>
        <v>0.10711499999999999</v>
      </c>
      <c r="M7555">
        <f t="shared" si="706"/>
        <v>4.6680982167781934E-3</v>
      </c>
      <c r="P7555" s="1">
        <v>42543.666666666664</v>
      </c>
      <c r="Q7555">
        <v>0.69140000000000001</v>
      </c>
      <c r="R7555">
        <v>0.69079999999999997</v>
      </c>
      <c r="S7555">
        <f t="shared" si="704"/>
        <v>0.69110000000000005</v>
      </c>
      <c r="T7555">
        <f t="shared" si="707"/>
        <v>-5.7845263919010258E-2</v>
      </c>
    </row>
    <row r="7556" spans="1:20" x14ac:dyDescent="0.25">
      <c r="A7556" s="1">
        <v>42543.677083333336</v>
      </c>
      <c r="B7556">
        <v>1.3030999999999999</v>
      </c>
      <c r="C7556">
        <v>1.3011999999999999</v>
      </c>
      <c r="D7556">
        <f t="shared" ref="D7556:D7619" si="708">(B7556+C7556)/2</f>
        <v>1.3021499999999999</v>
      </c>
      <c r="E7556">
        <f t="shared" si="705"/>
        <v>-3.4546292031326691E-2</v>
      </c>
      <c r="I7556" s="1">
        <v>42543.677083333336</v>
      </c>
      <c r="J7556">
        <v>0.10715</v>
      </c>
      <c r="K7556">
        <v>0.10706</v>
      </c>
      <c r="L7556">
        <f t="shared" ref="L7556:L7619" si="709">(J7556+K7556)/2</f>
        <v>0.10710500000000001</v>
      </c>
      <c r="M7556">
        <f t="shared" si="706"/>
        <v>-9.3357606310808441E-3</v>
      </c>
      <c r="P7556" s="1">
        <v>42543.677083333336</v>
      </c>
      <c r="Q7556">
        <v>0.69210000000000005</v>
      </c>
      <c r="R7556">
        <v>0.69130000000000003</v>
      </c>
      <c r="S7556">
        <f t="shared" ref="S7556:S7619" si="710">(Q7556+R7556)/2</f>
        <v>0.69169999999999998</v>
      </c>
      <c r="T7556">
        <f t="shared" si="707"/>
        <v>8.6818116046872215E-2</v>
      </c>
    </row>
    <row r="7557" spans="1:20" x14ac:dyDescent="0.25">
      <c r="A7557" s="1">
        <v>42543.6875</v>
      </c>
      <c r="B7557">
        <v>1.3017000000000001</v>
      </c>
      <c r="C7557">
        <v>1.3008</v>
      </c>
      <c r="D7557">
        <f t="shared" si="708"/>
        <v>1.30125</v>
      </c>
      <c r="E7557">
        <f t="shared" ref="E7557:E7620" si="711">100*(D7557-D7556)/D7556</f>
        <v>-6.9116461237177046E-2</v>
      </c>
      <c r="I7557" s="1">
        <v>42543.6875</v>
      </c>
      <c r="J7557">
        <v>0.10705000000000001</v>
      </c>
      <c r="K7557">
        <v>0.10702</v>
      </c>
      <c r="L7557">
        <f t="shared" si="709"/>
        <v>0.10703500000000001</v>
      </c>
      <c r="M7557">
        <f t="shared" ref="M7557:M7620" si="712">100*(L7557-L7556)/L7556</f>
        <v>-6.5356425937165036E-2</v>
      </c>
      <c r="P7557" s="1">
        <v>42543.6875</v>
      </c>
      <c r="Q7557">
        <v>0.69169999999999998</v>
      </c>
      <c r="R7557">
        <v>0.69140000000000001</v>
      </c>
      <c r="S7557">
        <f t="shared" si="710"/>
        <v>0.69155</v>
      </c>
      <c r="T7557">
        <f t="shared" ref="T7557:T7620" si="713">100*(S7557-S7556)/S7556</f>
        <v>-2.1685701893882244E-2</v>
      </c>
    </row>
    <row r="7558" spans="1:20" x14ac:dyDescent="0.25">
      <c r="A7558" s="1">
        <v>42543.697916666664</v>
      </c>
      <c r="B7558">
        <v>1.3030999999999999</v>
      </c>
      <c r="C7558">
        <v>1.3011999999999999</v>
      </c>
      <c r="D7558">
        <f t="shared" si="708"/>
        <v>1.3021499999999999</v>
      </c>
      <c r="E7558">
        <f t="shared" si="711"/>
        <v>6.9164265129675384E-2</v>
      </c>
      <c r="I7558" s="1">
        <v>42543.697916666664</v>
      </c>
      <c r="J7558">
        <v>0.10706</v>
      </c>
      <c r="K7558">
        <v>0.10698000000000001</v>
      </c>
      <c r="L7558">
        <f t="shared" si="709"/>
        <v>0.10702</v>
      </c>
      <c r="M7558">
        <f t="shared" si="712"/>
        <v>-1.4014107534919534E-2</v>
      </c>
      <c r="P7558" s="1">
        <v>42543.697916666664</v>
      </c>
      <c r="Q7558">
        <v>0.69230000000000003</v>
      </c>
      <c r="R7558">
        <v>0.69140000000000001</v>
      </c>
      <c r="S7558">
        <f t="shared" si="710"/>
        <v>0.69185000000000008</v>
      </c>
      <c r="T7558">
        <f t="shared" si="713"/>
        <v>4.3380811221181113E-2</v>
      </c>
    </row>
    <row r="7559" spans="1:20" x14ac:dyDescent="0.25">
      <c r="A7559" s="1">
        <v>42543.708333333336</v>
      </c>
      <c r="B7559">
        <v>1.3030999999999999</v>
      </c>
      <c r="C7559">
        <v>1.3016000000000001</v>
      </c>
      <c r="D7559">
        <f t="shared" si="708"/>
        <v>1.3023500000000001</v>
      </c>
      <c r="E7559">
        <f t="shared" si="711"/>
        <v>1.5359213608278618E-2</v>
      </c>
      <c r="I7559" s="1">
        <v>42543.708333333336</v>
      </c>
      <c r="J7559">
        <v>0.10702</v>
      </c>
      <c r="K7559">
        <v>0.10693</v>
      </c>
      <c r="L7559">
        <f t="shared" si="709"/>
        <v>0.106975</v>
      </c>
      <c r="M7559">
        <f t="shared" si="712"/>
        <v>-4.2048215286865413E-2</v>
      </c>
      <c r="P7559" s="1">
        <v>42543.708333333336</v>
      </c>
      <c r="Q7559">
        <v>0.69179999999999997</v>
      </c>
      <c r="R7559">
        <v>0.69059999999999999</v>
      </c>
      <c r="S7559">
        <f t="shared" si="710"/>
        <v>0.69120000000000004</v>
      </c>
      <c r="T7559">
        <f t="shared" si="713"/>
        <v>-9.3951000939515694E-2</v>
      </c>
    </row>
    <row r="7560" spans="1:20" x14ac:dyDescent="0.25">
      <c r="A7560" s="1">
        <v>42543.71875</v>
      </c>
      <c r="B7560">
        <v>1.3045</v>
      </c>
      <c r="C7560">
        <v>1.3026</v>
      </c>
      <c r="D7560">
        <f t="shared" si="708"/>
        <v>1.30355</v>
      </c>
      <c r="E7560">
        <f t="shared" si="711"/>
        <v>9.214112949666893E-2</v>
      </c>
      <c r="I7560" s="1">
        <v>42543.71875</v>
      </c>
      <c r="J7560">
        <v>0.10705000000000001</v>
      </c>
      <c r="K7560">
        <v>0.10699</v>
      </c>
      <c r="L7560">
        <f t="shared" si="709"/>
        <v>0.10702</v>
      </c>
      <c r="M7560">
        <f t="shared" si="712"/>
        <v>4.2065903248425678E-2</v>
      </c>
      <c r="P7560" s="1">
        <v>42543.71875</v>
      </c>
      <c r="Q7560">
        <v>0.6915</v>
      </c>
      <c r="R7560">
        <v>0.69110000000000005</v>
      </c>
      <c r="S7560">
        <f t="shared" si="710"/>
        <v>0.69130000000000003</v>
      </c>
      <c r="T7560">
        <f t="shared" si="713"/>
        <v>1.4467592592590998E-2</v>
      </c>
    </row>
    <row r="7561" spans="1:20" x14ac:dyDescent="0.25">
      <c r="A7561" s="1">
        <v>42543.729166666664</v>
      </c>
      <c r="B7561">
        <v>1.304</v>
      </c>
      <c r="C7561">
        <v>1.3</v>
      </c>
      <c r="D7561">
        <f t="shared" si="708"/>
        <v>1.302</v>
      </c>
      <c r="E7561">
        <f t="shared" si="711"/>
        <v>-0.11890606420927009</v>
      </c>
      <c r="I7561" s="1">
        <v>42543.729166666664</v>
      </c>
      <c r="J7561">
        <v>0.10706</v>
      </c>
      <c r="K7561">
        <v>0.107</v>
      </c>
      <c r="L7561">
        <f t="shared" si="709"/>
        <v>0.10703</v>
      </c>
      <c r="M7561">
        <f t="shared" si="712"/>
        <v>9.344047841521326E-3</v>
      </c>
      <c r="P7561" s="1">
        <v>42543.729166666664</v>
      </c>
      <c r="Q7561">
        <v>0.69130000000000003</v>
      </c>
      <c r="R7561">
        <v>0.69069999999999998</v>
      </c>
      <c r="S7561">
        <f t="shared" si="710"/>
        <v>0.69100000000000006</v>
      </c>
      <c r="T7561">
        <f t="shared" si="713"/>
        <v>-4.3396499349047726E-2</v>
      </c>
    </row>
    <row r="7562" spans="1:20" x14ac:dyDescent="0.25">
      <c r="A7562" s="1">
        <v>42543.739583333336</v>
      </c>
      <c r="B7562">
        <v>1.3017000000000001</v>
      </c>
      <c r="C7562">
        <v>1.3002</v>
      </c>
      <c r="D7562">
        <f t="shared" si="708"/>
        <v>1.3009500000000001</v>
      </c>
      <c r="E7562">
        <f t="shared" si="711"/>
        <v>-8.0645161290322218E-2</v>
      </c>
      <c r="I7562" s="1">
        <v>42543.739583333336</v>
      </c>
      <c r="J7562">
        <v>0.10706</v>
      </c>
      <c r="K7562">
        <v>0.10702</v>
      </c>
      <c r="L7562">
        <f t="shared" si="709"/>
        <v>0.10704</v>
      </c>
      <c r="M7562">
        <f t="shared" si="712"/>
        <v>9.3431748107970884E-3</v>
      </c>
      <c r="P7562" s="1">
        <v>42543.739583333336</v>
      </c>
      <c r="Q7562">
        <v>0.69130000000000003</v>
      </c>
      <c r="R7562">
        <v>0.69079999999999997</v>
      </c>
      <c r="S7562">
        <f t="shared" si="710"/>
        <v>0.69104999999999994</v>
      </c>
      <c r="T7562">
        <f t="shared" si="713"/>
        <v>7.2358900144549156E-3</v>
      </c>
    </row>
    <row r="7563" spans="1:20" x14ac:dyDescent="0.25">
      <c r="A7563" s="1">
        <v>42543.75</v>
      </c>
      <c r="B7563">
        <v>1.3008</v>
      </c>
      <c r="C7563">
        <v>1.2990999999999999</v>
      </c>
      <c r="D7563">
        <f t="shared" si="708"/>
        <v>1.2999499999999999</v>
      </c>
      <c r="E7563">
        <f t="shared" si="711"/>
        <v>-7.686690495408062E-2</v>
      </c>
      <c r="I7563" s="1">
        <v>42543.75</v>
      </c>
      <c r="J7563">
        <v>0.10705000000000001</v>
      </c>
      <c r="K7563">
        <v>0.10703</v>
      </c>
      <c r="L7563">
        <f t="shared" si="709"/>
        <v>0.10704</v>
      </c>
      <c r="M7563">
        <f t="shared" si="712"/>
        <v>0</v>
      </c>
      <c r="P7563" s="1">
        <v>42543.75</v>
      </c>
      <c r="Q7563">
        <v>0.6915</v>
      </c>
      <c r="R7563">
        <v>0.69099999999999995</v>
      </c>
      <c r="S7563">
        <f t="shared" si="710"/>
        <v>0.69124999999999992</v>
      </c>
      <c r="T7563">
        <f t="shared" si="713"/>
        <v>2.8941465885243902E-2</v>
      </c>
    </row>
    <row r="7564" spans="1:20" x14ac:dyDescent="0.25">
      <c r="A7564" s="1">
        <v>42543.760416666664</v>
      </c>
      <c r="B7564">
        <v>1.3004</v>
      </c>
      <c r="C7564">
        <v>1.2990999999999999</v>
      </c>
      <c r="D7564">
        <f t="shared" si="708"/>
        <v>1.29975</v>
      </c>
      <c r="E7564">
        <f t="shared" si="711"/>
        <v>-1.5385207123349204E-2</v>
      </c>
      <c r="I7564" s="1">
        <v>42543.760416666664</v>
      </c>
      <c r="J7564">
        <v>0.10706</v>
      </c>
      <c r="K7564">
        <v>0.10704</v>
      </c>
      <c r="L7564">
        <f t="shared" si="709"/>
        <v>0.10705000000000001</v>
      </c>
      <c r="M7564">
        <f t="shared" si="712"/>
        <v>9.3423019432081478E-3</v>
      </c>
      <c r="P7564" s="1">
        <v>42543.760416666664</v>
      </c>
      <c r="Q7564">
        <v>0.69120000000000004</v>
      </c>
      <c r="R7564">
        <v>0.69069999999999998</v>
      </c>
      <c r="S7564">
        <f t="shared" si="710"/>
        <v>0.69094999999999995</v>
      </c>
      <c r="T7564">
        <f t="shared" si="713"/>
        <v>-4.3399638336342423E-2</v>
      </c>
    </row>
    <row r="7565" spans="1:20" x14ac:dyDescent="0.25">
      <c r="A7565" s="1">
        <v>42543.770833333336</v>
      </c>
      <c r="B7565">
        <v>1.3007</v>
      </c>
      <c r="C7565">
        <v>1.2995000000000001</v>
      </c>
      <c r="D7565">
        <f t="shared" si="708"/>
        <v>1.3001</v>
      </c>
      <c r="E7565">
        <f t="shared" si="711"/>
        <v>2.6928255433742835E-2</v>
      </c>
      <c r="I7565" s="1">
        <v>42543.770833333336</v>
      </c>
      <c r="J7565">
        <v>0.1071</v>
      </c>
      <c r="K7565">
        <v>0.10706</v>
      </c>
      <c r="L7565">
        <f t="shared" si="709"/>
        <v>0.10708000000000001</v>
      </c>
      <c r="M7565">
        <f t="shared" si="712"/>
        <v>2.8024287716022649E-2</v>
      </c>
      <c r="P7565" s="1">
        <v>42543.770833333336</v>
      </c>
      <c r="Q7565">
        <v>0.69110000000000005</v>
      </c>
      <c r="R7565">
        <v>0.69059999999999999</v>
      </c>
      <c r="S7565">
        <f t="shared" si="710"/>
        <v>0.69084999999999996</v>
      </c>
      <c r="T7565">
        <f t="shared" si="713"/>
        <v>-1.4472827266804978E-2</v>
      </c>
    </row>
    <row r="7566" spans="1:20" x14ac:dyDescent="0.25">
      <c r="A7566" s="1">
        <v>42543.78125</v>
      </c>
      <c r="B7566">
        <v>1.3011999999999999</v>
      </c>
      <c r="C7566">
        <v>1.3</v>
      </c>
      <c r="D7566">
        <f t="shared" si="708"/>
        <v>1.3006</v>
      </c>
      <c r="E7566">
        <f t="shared" si="711"/>
        <v>3.8458580109218134E-2</v>
      </c>
      <c r="I7566" s="1">
        <v>42543.78125</v>
      </c>
      <c r="J7566">
        <v>0.10718</v>
      </c>
      <c r="K7566">
        <v>0.10709</v>
      </c>
      <c r="L7566">
        <f t="shared" si="709"/>
        <v>0.10713500000000001</v>
      </c>
      <c r="M7566">
        <f t="shared" si="712"/>
        <v>5.1363466567052193E-2</v>
      </c>
      <c r="P7566" s="1">
        <v>42543.78125</v>
      </c>
      <c r="Q7566">
        <v>0.69159999999999999</v>
      </c>
      <c r="R7566">
        <v>0.69099999999999995</v>
      </c>
      <c r="S7566">
        <f t="shared" si="710"/>
        <v>0.69130000000000003</v>
      </c>
      <c r="T7566">
        <f t="shared" si="713"/>
        <v>6.5137149887828247E-2</v>
      </c>
    </row>
    <row r="7567" spans="1:20" x14ac:dyDescent="0.25">
      <c r="A7567" s="1">
        <v>42543.791666666664</v>
      </c>
      <c r="B7567">
        <v>1.3009999999999999</v>
      </c>
      <c r="C7567">
        <v>1.2964</v>
      </c>
      <c r="D7567">
        <f t="shared" si="708"/>
        <v>1.2987</v>
      </c>
      <c r="E7567">
        <f t="shared" si="711"/>
        <v>-0.14608642165154642</v>
      </c>
      <c r="I7567" s="1">
        <v>42543.791666666664</v>
      </c>
      <c r="J7567">
        <v>0.10721</v>
      </c>
      <c r="K7567">
        <v>0.10713</v>
      </c>
      <c r="L7567">
        <f t="shared" si="709"/>
        <v>0.10717</v>
      </c>
      <c r="M7567">
        <f t="shared" si="712"/>
        <v>3.2669062397902987E-2</v>
      </c>
      <c r="P7567" s="1">
        <v>42543.791666666664</v>
      </c>
      <c r="Q7567">
        <v>0.69140000000000001</v>
      </c>
      <c r="R7567">
        <v>0.69030000000000002</v>
      </c>
      <c r="S7567">
        <f t="shared" si="710"/>
        <v>0.69084999999999996</v>
      </c>
      <c r="T7567">
        <f t="shared" si="713"/>
        <v>-6.5094749023587653E-2</v>
      </c>
    </row>
    <row r="7568" spans="1:20" x14ac:dyDescent="0.25">
      <c r="A7568" s="1">
        <v>42543.802083333336</v>
      </c>
      <c r="B7568">
        <v>1.2974000000000001</v>
      </c>
      <c r="C7568">
        <v>1.2958000000000001</v>
      </c>
      <c r="D7568">
        <f t="shared" si="708"/>
        <v>1.2966000000000002</v>
      </c>
      <c r="E7568">
        <f t="shared" si="711"/>
        <v>-0.1617001617001439</v>
      </c>
      <c r="I7568" s="1">
        <v>42543.802083333336</v>
      </c>
      <c r="J7568">
        <v>0.10717</v>
      </c>
      <c r="K7568">
        <v>0.10712000000000001</v>
      </c>
      <c r="L7568">
        <f t="shared" si="709"/>
        <v>0.107145</v>
      </c>
      <c r="M7568">
        <f t="shared" si="712"/>
        <v>-2.3327423719321869E-2</v>
      </c>
      <c r="P7568" s="1">
        <v>42543.802083333336</v>
      </c>
      <c r="Q7568">
        <v>0.69069999999999998</v>
      </c>
      <c r="R7568">
        <v>0.68979999999999997</v>
      </c>
      <c r="S7568">
        <f t="shared" si="710"/>
        <v>0.69025000000000003</v>
      </c>
      <c r="T7568">
        <f t="shared" si="713"/>
        <v>-8.6849533183749578E-2</v>
      </c>
    </row>
    <row r="7569" spans="1:20" x14ac:dyDescent="0.25">
      <c r="A7569" s="1">
        <v>42543.8125</v>
      </c>
      <c r="B7569">
        <v>1.2974000000000001</v>
      </c>
      <c r="C7569">
        <v>1.2962</v>
      </c>
      <c r="D7569">
        <f t="shared" si="708"/>
        <v>1.2968000000000002</v>
      </c>
      <c r="E7569">
        <f t="shared" si="711"/>
        <v>1.5424957581364951E-2</v>
      </c>
      <c r="I7569" s="1">
        <v>42543.8125</v>
      </c>
      <c r="J7569">
        <v>0.1072</v>
      </c>
      <c r="K7569">
        <v>0.10713</v>
      </c>
      <c r="L7569">
        <f t="shared" si="709"/>
        <v>0.10716500000000001</v>
      </c>
      <c r="M7569">
        <f t="shared" si="712"/>
        <v>1.8666293340805565E-2</v>
      </c>
      <c r="P7569" s="1">
        <v>42543.8125</v>
      </c>
      <c r="Q7569">
        <v>0.69020000000000004</v>
      </c>
      <c r="R7569">
        <v>0.68969999999999998</v>
      </c>
      <c r="S7569">
        <f t="shared" si="710"/>
        <v>0.68995000000000006</v>
      </c>
      <c r="T7569">
        <f t="shared" si="713"/>
        <v>-4.3462513582030703E-2</v>
      </c>
    </row>
    <row r="7570" spans="1:20" x14ac:dyDescent="0.25">
      <c r="A7570" s="1">
        <v>42543.822916666664</v>
      </c>
      <c r="B7570">
        <v>1.2979000000000001</v>
      </c>
      <c r="C7570">
        <v>1.2967</v>
      </c>
      <c r="D7570">
        <f t="shared" si="708"/>
        <v>1.2972999999999999</v>
      </c>
      <c r="E7570">
        <f t="shared" si="711"/>
        <v>3.8556446637856477E-2</v>
      </c>
      <c r="I7570" s="1">
        <v>42543.822916666664</v>
      </c>
      <c r="J7570">
        <v>0.10721</v>
      </c>
      <c r="K7570">
        <v>0.10715</v>
      </c>
      <c r="L7570">
        <f t="shared" si="709"/>
        <v>0.10718</v>
      </c>
      <c r="M7570">
        <f t="shared" si="712"/>
        <v>1.3997107264486768E-2</v>
      </c>
      <c r="P7570" s="1">
        <v>42543.822916666664</v>
      </c>
      <c r="Q7570">
        <v>0.69020000000000004</v>
      </c>
      <c r="R7570">
        <v>0.68969999999999998</v>
      </c>
      <c r="S7570">
        <f t="shared" si="710"/>
        <v>0.68995000000000006</v>
      </c>
      <c r="T7570">
        <f t="shared" si="713"/>
        <v>0</v>
      </c>
    </row>
    <row r="7571" spans="1:20" x14ac:dyDescent="0.25">
      <c r="A7571" s="1">
        <v>42543.833333333336</v>
      </c>
      <c r="B7571">
        <v>1.2989999999999999</v>
      </c>
      <c r="C7571">
        <v>1.2975000000000001</v>
      </c>
      <c r="D7571">
        <f t="shared" si="708"/>
        <v>1.2982499999999999</v>
      </c>
      <c r="E7571">
        <f t="shared" si="711"/>
        <v>7.322901410622111E-2</v>
      </c>
      <c r="I7571" s="1">
        <v>42543.833333333336</v>
      </c>
      <c r="J7571">
        <v>0.10714</v>
      </c>
      <c r="K7571">
        <v>0.10709</v>
      </c>
      <c r="L7571">
        <f t="shared" si="709"/>
        <v>0.107115</v>
      </c>
      <c r="M7571">
        <f t="shared" si="712"/>
        <v>-6.0645642843810056E-2</v>
      </c>
      <c r="P7571" s="1">
        <v>42543.833333333336</v>
      </c>
      <c r="Q7571">
        <v>0.68979999999999997</v>
      </c>
      <c r="R7571">
        <v>0.68910000000000005</v>
      </c>
      <c r="S7571">
        <f t="shared" si="710"/>
        <v>0.68945000000000001</v>
      </c>
      <c r="T7571">
        <f t="shared" si="713"/>
        <v>-7.246901949417435E-2</v>
      </c>
    </row>
    <row r="7572" spans="1:20" x14ac:dyDescent="0.25">
      <c r="A7572" s="1">
        <v>42543.84375</v>
      </c>
      <c r="B7572">
        <v>1.2991999999999999</v>
      </c>
      <c r="C7572">
        <v>1.2979000000000001</v>
      </c>
      <c r="D7572">
        <f t="shared" si="708"/>
        <v>1.2985500000000001</v>
      </c>
      <c r="E7572">
        <f t="shared" si="711"/>
        <v>2.3108030040453614E-2</v>
      </c>
      <c r="I7572" s="1">
        <v>42543.84375</v>
      </c>
      <c r="J7572">
        <v>0.10711</v>
      </c>
      <c r="K7572">
        <v>0.10707999999999999</v>
      </c>
      <c r="L7572">
        <f t="shared" si="709"/>
        <v>0.107095</v>
      </c>
      <c r="M7572">
        <f t="shared" si="712"/>
        <v>-1.8671521262200553E-2</v>
      </c>
      <c r="P7572" s="1">
        <v>42543.84375</v>
      </c>
      <c r="Q7572">
        <v>0.68930000000000002</v>
      </c>
      <c r="R7572">
        <v>0.68859999999999999</v>
      </c>
      <c r="S7572">
        <f t="shared" si="710"/>
        <v>0.68894999999999995</v>
      </c>
      <c r="T7572">
        <f t="shared" si="713"/>
        <v>-7.2521575168620775E-2</v>
      </c>
    </row>
    <row r="7573" spans="1:20" x14ac:dyDescent="0.25">
      <c r="A7573" s="1">
        <v>42543.854166666664</v>
      </c>
      <c r="B7573">
        <v>1.2991999999999999</v>
      </c>
      <c r="C7573">
        <v>1.2981</v>
      </c>
      <c r="D7573">
        <f t="shared" si="708"/>
        <v>1.2986499999999999</v>
      </c>
      <c r="E7573">
        <f t="shared" si="711"/>
        <v>7.7008971545005529E-3</v>
      </c>
      <c r="I7573" s="1">
        <v>42543.854166666664</v>
      </c>
      <c r="J7573">
        <v>0.10713</v>
      </c>
      <c r="K7573">
        <v>0.1071</v>
      </c>
      <c r="L7573">
        <f t="shared" si="709"/>
        <v>0.107115</v>
      </c>
      <c r="M7573">
        <f t="shared" si="712"/>
        <v>1.8675008170321795E-2</v>
      </c>
      <c r="P7573" s="1">
        <v>42543.854166666664</v>
      </c>
      <c r="Q7573">
        <v>0.69</v>
      </c>
      <c r="R7573">
        <v>0.68920000000000003</v>
      </c>
      <c r="S7573">
        <f t="shared" si="710"/>
        <v>0.68959999999999999</v>
      </c>
      <c r="T7573">
        <f t="shared" si="713"/>
        <v>9.4346469264829008E-2</v>
      </c>
    </row>
    <row r="7574" spans="1:20" x14ac:dyDescent="0.25">
      <c r="A7574" s="1">
        <v>42543.864583333336</v>
      </c>
      <c r="B7574">
        <v>1.2997000000000001</v>
      </c>
      <c r="C7574">
        <v>1.2981</v>
      </c>
      <c r="D7574">
        <f t="shared" si="708"/>
        <v>1.2989000000000002</v>
      </c>
      <c r="E7574">
        <f t="shared" si="711"/>
        <v>1.9250760405059526E-2</v>
      </c>
      <c r="I7574" s="1">
        <v>42543.864583333336</v>
      </c>
      <c r="J7574">
        <v>0.10713</v>
      </c>
      <c r="K7574">
        <v>0.10711</v>
      </c>
      <c r="L7574">
        <f t="shared" si="709"/>
        <v>0.10711999999999999</v>
      </c>
      <c r="M7574">
        <f t="shared" si="712"/>
        <v>4.6678803155404212E-3</v>
      </c>
      <c r="P7574" s="1">
        <v>42543.864583333336</v>
      </c>
      <c r="Q7574">
        <v>0.69020000000000004</v>
      </c>
      <c r="R7574">
        <v>0.68959999999999999</v>
      </c>
      <c r="S7574">
        <f t="shared" si="710"/>
        <v>0.68989999999999996</v>
      </c>
      <c r="T7574">
        <f t="shared" si="713"/>
        <v>4.3503480278417481E-2</v>
      </c>
    </row>
    <row r="7575" spans="1:20" x14ac:dyDescent="0.25">
      <c r="A7575" s="1">
        <v>42543.875</v>
      </c>
      <c r="B7575">
        <v>1.3006</v>
      </c>
      <c r="C7575">
        <v>1.2987</v>
      </c>
      <c r="D7575">
        <f t="shared" si="708"/>
        <v>1.29965</v>
      </c>
      <c r="E7575">
        <f t="shared" si="711"/>
        <v>5.7741165601648034E-2</v>
      </c>
      <c r="I7575" s="1">
        <v>42543.875</v>
      </c>
      <c r="J7575">
        <v>0.10712000000000001</v>
      </c>
      <c r="K7575">
        <v>0.10711</v>
      </c>
      <c r="L7575">
        <f t="shared" si="709"/>
        <v>0.107115</v>
      </c>
      <c r="M7575">
        <f t="shared" si="712"/>
        <v>-4.6676624346444389E-3</v>
      </c>
      <c r="P7575" s="1">
        <v>42543.875</v>
      </c>
      <c r="Q7575">
        <v>0.68959999999999999</v>
      </c>
      <c r="R7575">
        <v>0.68920000000000003</v>
      </c>
      <c r="S7575">
        <f t="shared" si="710"/>
        <v>0.68940000000000001</v>
      </c>
      <c r="T7575">
        <f t="shared" si="713"/>
        <v>-7.2474271633562098E-2</v>
      </c>
    </row>
    <row r="7576" spans="1:20" x14ac:dyDescent="0.25">
      <c r="A7576" s="1">
        <v>42543.885416666664</v>
      </c>
      <c r="B7576">
        <v>1.2988999999999999</v>
      </c>
      <c r="C7576">
        <v>1.2978000000000001</v>
      </c>
      <c r="D7576">
        <f t="shared" si="708"/>
        <v>1.2983500000000001</v>
      </c>
      <c r="E7576">
        <f t="shared" si="711"/>
        <v>-0.10002693032738483</v>
      </c>
      <c r="I7576" s="1">
        <v>42543.885416666664</v>
      </c>
      <c r="J7576">
        <v>0.10722</v>
      </c>
      <c r="K7576">
        <v>0.10711</v>
      </c>
      <c r="L7576">
        <f t="shared" si="709"/>
        <v>0.107165</v>
      </c>
      <c r="M7576">
        <f t="shared" si="712"/>
        <v>4.6678803155481952E-2</v>
      </c>
      <c r="P7576" s="1">
        <v>42543.885416666664</v>
      </c>
      <c r="Q7576">
        <v>0.6895</v>
      </c>
      <c r="R7576">
        <v>0.68920000000000003</v>
      </c>
      <c r="S7576">
        <f t="shared" si="710"/>
        <v>0.68935000000000002</v>
      </c>
      <c r="T7576">
        <f t="shared" si="713"/>
        <v>-7.2526834928915715E-3</v>
      </c>
    </row>
    <row r="7577" spans="1:20" x14ac:dyDescent="0.25">
      <c r="A7577" s="1">
        <v>42543.895833333336</v>
      </c>
      <c r="B7577">
        <v>1.2991999999999999</v>
      </c>
      <c r="C7577">
        <v>1.298</v>
      </c>
      <c r="D7577">
        <f t="shared" si="708"/>
        <v>1.2986</v>
      </c>
      <c r="E7577">
        <f t="shared" si="711"/>
        <v>1.9255208533897748E-2</v>
      </c>
      <c r="I7577" s="1">
        <v>42543.895833333336</v>
      </c>
      <c r="J7577">
        <v>0.10722</v>
      </c>
      <c r="K7577">
        <v>0.10718999999999999</v>
      </c>
      <c r="L7577">
        <f t="shared" si="709"/>
        <v>0.10720499999999999</v>
      </c>
      <c r="M7577">
        <f t="shared" si="712"/>
        <v>3.7325619371994932E-2</v>
      </c>
      <c r="P7577" s="1">
        <v>42543.895833333336</v>
      </c>
      <c r="Q7577">
        <v>0.6895</v>
      </c>
      <c r="R7577">
        <v>0.68930000000000002</v>
      </c>
      <c r="S7577">
        <f t="shared" si="710"/>
        <v>0.68940000000000001</v>
      </c>
      <c r="T7577">
        <f t="shared" si="713"/>
        <v>7.2532095452229623E-3</v>
      </c>
    </row>
    <row r="7578" spans="1:20" x14ac:dyDescent="0.25">
      <c r="A7578" s="1">
        <v>42543.90625</v>
      </c>
      <c r="B7578">
        <v>1.3006</v>
      </c>
      <c r="C7578">
        <v>1.2988999999999999</v>
      </c>
      <c r="D7578">
        <f t="shared" si="708"/>
        <v>1.29975</v>
      </c>
      <c r="E7578">
        <f t="shared" si="711"/>
        <v>8.8556907438779017E-2</v>
      </c>
      <c r="I7578" s="1">
        <v>42543.90625</v>
      </c>
      <c r="J7578">
        <v>0.10721</v>
      </c>
      <c r="K7578">
        <v>0.10718999999999999</v>
      </c>
      <c r="L7578">
        <f t="shared" si="709"/>
        <v>0.10719999999999999</v>
      </c>
      <c r="M7578">
        <f t="shared" si="712"/>
        <v>-4.6639615689613367E-3</v>
      </c>
      <c r="P7578" s="1">
        <v>42543.90625</v>
      </c>
      <c r="Q7578">
        <v>0.68940000000000001</v>
      </c>
      <c r="R7578">
        <v>0.68910000000000005</v>
      </c>
      <c r="S7578">
        <f t="shared" si="710"/>
        <v>0.68925000000000003</v>
      </c>
      <c r="T7578">
        <f t="shared" si="713"/>
        <v>-2.1758050478674715E-2</v>
      </c>
    </row>
    <row r="7579" spans="1:20" x14ac:dyDescent="0.25">
      <c r="A7579" s="1">
        <v>42543.916666666664</v>
      </c>
      <c r="B7579">
        <v>1.3016000000000001</v>
      </c>
      <c r="C7579">
        <v>1.3003</v>
      </c>
      <c r="D7579">
        <f t="shared" si="708"/>
        <v>1.3009500000000001</v>
      </c>
      <c r="E7579">
        <f t="shared" si="711"/>
        <v>9.2325447201391797E-2</v>
      </c>
      <c r="I7579" s="1">
        <v>42543.916666666664</v>
      </c>
      <c r="J7579">
        <v>0.10721</v>
      </c>
      <c r="K7579">
        <v>0.10714</v>
      </c>
      <c r="L7579">
        <f t="shared" si="709"/>
        <v>0.10717499999999999</v>
      </c>
      <c r="M7579">
        <f t="shared" si="712"/>
        <v>-2.3320895522385494E-2</v>
      </c>
      <c r="P7579" s="1">
        <v>42543.916666666664</v>
      </c>
      <c r="Q7579">
        <v>0.68969999999999998</v>
      </c>
      <c r="R7579">
        <v>0.68920000000000003</v>
      </c>
      <c r="S7579">
        <f t="shared" si="710"/>
        <v>0.68945000000000001</v>
      </c>
      <c r="T7579">
        <f t="shared" si="713"/>
        <v>2.9017047515412109E-2</v>
      </c>
    </row>
    <row r="7580" spans="1:20" x14ac:dyDescent="0.25">
      <c r="A7580" s="1">
        <v>42543.927083333336</v>
      </c>
      <c r="B7580">
        <v>1.3008999999999999</v>
      </c>
      <c r="C7580">
        <v>1.3003</v>
      </c>
      <c r="D7580">
        <f t="shared" si="708"/>
        <v>1.3006</v>
      </c>
      <c r="E7580">
        <f t="shared" si="711"/>
        <v>-2.6903416733930777E-2</v>
      </c>
      <c r="I7580" s="1">
        <v>42543.927083333336</v>
      </c>
      <c r="J7580">
        <v>0.10715</v>
      </c>
      <c r="K7580">
        <v>0.10714</v>
      </c>
      <c r="L7580">
        <f t="shared" si="709"/>
        <v>0.10714499999999999</v>
      </c>
      <c r="M7580">
        <f t="shared" si="712"/>
        <v>-2.7991602519246324E-2</v>
      </c>
      <c r="P7580" s="1">
        <v>42543.927083333336</v>
      </c>
      <c r="Q7580">
        <v>0.68959999999999999</v>
      </c>
      <c r="R7580">
        <v>0.68910000000000005</v>
      </c>
      <c r="S7580">
        <f t="shared" si="710"/>
        <v>0.68935000000000002</v>
      </c>
      <c r="T7580">
        <f t="shared" si="713"/>
        <v>-1.4504315033720934E-2</v>
      </c>
    </row>
    <row r="7581" spans="1:20" x14ac:dyDescent="0.25">
      <c r="A7581" s="1">
        <v>42543.9375</v>
      </c>
      <c r="B7581">
        <v>1.3033999999999999</v>
      </c>
      <c r="C7581">
        <v>1.3005</v>
      </c>
      <c r="D7581">
        <f t="shared" si="708"/>
        <v>1.3019499999999999</v>
      </c>
      <c r="E7581">
        <f t="shared" si="711"/>
        <v>0.10379824696293728</v>
      </c>
      <c r="I7581" s="1">
        <v>42543.9375</v>
      </c>
      <c r="J7581">
        <v>0.10714</v>
      </c>
      <c r="K7581">
        <v>0.10713</v>
      </c>
      <c r="L7581">
        <f t="shared" si="709"/>
        <v>0.10713500000000001</v>
      </c>
      <c r="M7581">
        <f t="shared" si="712"/>
        <v>-9.3331466703833552E-3</v>
      </c>
      <c r="P7581" s="1">
        <v>42543.9375</v>
      </c>
      <c r="Q7581">
        <v>0.68940000000000001</v>
      </c>
      <c r="R7581">
        <v>0.68910000000000005</v>
      </c>
      <c r="S7581">
        <f t="shared" si="710"/>
        <v>0.68925000000000003</v>
      </c>
      <c r="T7581">
        <f t="shared" si="713"/>
        <v>-1.4506419090445925E-2</v>
      </c>
    </row>
    <row r="7582" spans="1:20" x14ac:dyDescent="0.25">
      <c r="A7582" s="1">
        <v>42543.947916666664</v>
      </c>
      <c r="B7582">
        <v>1.3037000000000001</v>
      </c>
      <c r="C7582">
        <v>1.3015000000000001</v>
      </c>
      <c r="D7582">
        <f t="shared" si="708"/>
        <v>1.3026</v>
      </c>
      <c r="E7582">
        <f t="shared" si="711"/>
        <v>4.9925112331505775E-2</v>
      </c>
      <c r="I7582" s="1">
        <v>42543.947916666664</v>
      </c>
      <c r="J7582">
        <v>0.10712000000000001</v>
      </c>
      <c r="K7582">
        <v>0.10711</v>
      </c>
      <c r="L7582">
        <f t="shared" si="709"/>
        <v>0.107115</v>
      </c>
      <c r="M7582">
        <f t="shared" si="712"/>
        <v>-1.8668035655953819E-2</v>
      </c>
      <c r="P7582" s="1">
        <v>42543.947916666664</v>
      </c>
      <c r="Q7582">
        <v>0.68920000000000003</v>
      </c>
      <c r="R7582">
        <v>0.68899999999999995</v>
      </c>
      <c r="S7582">
        <f t="shared" si="710"/>
        <v>0.68910000000000005</v>
      </c>
      <c r="T7582">
        <f t="shared" si="713"/>
        <v>-2.1762785636559083E-2</v>
      </c>
    </row>
    <row r="7583" spans="1:20" x14ac:dyDescent="0.25">
      <c r="A7583" s="1">
        <v>42543.958333333336</v>
      </c>
      <c r="B7583">
        <v>1.3046</v>
      </c>
      <c r="C7583">
        <v>1.3012999999999999</v>
      </c>
      <c r="D7583">
        <f t="shared" si="708"/>
        <v>1.3029500000000001</v>
      </c>
      <c r="E7583">
        <f t="shared" si="711"/>
        <v>2.6869338246589321E-2</v>
      </c>
      <c r="I7583" s="1">
        <v>42543.958333333336</v>
      </c>
      <c r="J7583">
        <v>0.10727</v>
      </c>
      <c r="K7583">
        <v>0.1071</v>
      </c>
      <c r="L7583">
        <f t="shared" si="709"/>
        <v>0.107185</v>
      </c>
      <c r="M7583">
        <f t="shared" si="712"/>
        <v>6.5350324417682501E-2</v>
      </c>
      <c r="P7583" s="1">
        <v>42543.958333333336</v>
      </c>
      <c r="Q7583">
        <v>0.68920000000000003</v>
      </c>
      <c r="R7583">
        <v>0.68740000000000001</v>
      </c>
      <c r="S7583">
        <f t="shared" si="710"/>
        <v>0.68830000000000002</v>
      </c>
      <c r="T7583">
        <f t="shared" si="713"/>
        <v>-0.11609345523146464</v>
      </c>
    </row>
    <row r="7584" spans="1:20" x14ac:dyDescent="0.25">
      <c r="A7584" s="1">
        <v>42543.96875</v>
      </c>
      <c r="B7584">
        <v>1.3079000000000001</v>
      </c>
      <c r="C7584">
        <v>1.3036000000000001</v>
      </c>
      <c r="D7584">
        <f t="shared" si="708"/>
        <v>1.3057500000000002</v>
      </c>
      <c r="E7584">
        <f t="shared" si="711"/>
        <v>0.21489696458038571</v>
      </c>
      <c r="I7584" s="1">
        <v>42543.96875</v>
      </c>
      <c r="J7584">
        <v>0.10724</v>
      </c>
      <c r="K7584">
        <v>0.10717</v>
      </c>
      <c r="L7584">
        <f t="shared" si="709"/>
        <v>0.10720499999999999</v>
      </c>
      <c r="M7584">
        <f t="shared" si="712"/>
        <v>1.8659327331242474E-2</v>
      </c>
      <c r="P7584" s="1">
        <v>42543.96875</v>
      </c>
      <c r="Q7584">
        <v>0.68930000000000002</v>
      </c>
      <c r="R7584">
        <v>0.68840000000000001</v>
      </c>
      <c r="S7584">
        <f t="shared" si="710"/>
        <v>0.68884999999999996</v>
      </c>
      <c r="T7584">
        <f t="shared" si="713"/>
        <v>7.990701728896403E-2</v>
      </c>
    </row>
    <row r="7585" spans="1:20" x14ac:dyDescent="0.25">
      <c r="A7585" s="1">
        <v>42543.979166666664</v>
      </c>
      <c r="B7585">
        <v>1.3085</v>
      </c>
      <c r="C7585">
        <v>1.3042</v>
      </c>
      <c r="D7585">
        <f t="shared" si="708"/>
        <v>1.3063500000000001</v>
      </c>
      <c r="E7585">
        <f t="shared" si="711"/>
        <v>4.5950603101660645E-2</v>
      </c>
      <c r="I7585" s="1">
        <v>42543.979166666664</v>
      </c>
      <c r="J7585">
        <v>0.10727</v>
      </c>
      <c r="K7585">
        <v>0.10724</v>
      </c>
      <c r="L7585">
        <f t="shared" si="709"/>
        <v>0.107255</v>
      </c>
      <c r="M7585">
        <f t="shared" si="712"/>
        <v>4.6639615689574532E-2</v>
      </c>
      <c r="P7585" s="1">
        <v>42543.979166666664</v>
      </c>
      <c r="Q7585">
        <v>0.68899999999999995</v>
      </c>
      <c r="R7585">
        <v>0.68789999999999996</v>
      </c>
      <c r="S7585">
        <f t="shared" si="710"/>
        <v>0.68845000000000001</v>
      </c>
      <c r="T7585">
        <f t="shared" si="713"/>
        <v>-5.806779414966335E-2</v>
      </c>
    </row>
    <row r="7586" spans="1:20" x14ac:dyDescent="0.25">
      <c r="A7586" s="1">
        <v>42543.989583333336</v>
      </c>
      <c r="B7586">
        <v>1.3067</v>
      </c>
      <c r="C7586">
        <v>1.3050999999999999</v>
      </c>
      <c r="D7586">
        <f t="shared" si="708"/>
        <v>1.3058999999999998</v>
      </c>
      <c r="E7586">
        <f t="shared" si="711"/>
        <v>-3.4447123665195659E-2</v>
      </c>
      <c r="I7586" s="1">
        <v>42543.989583333336</v>
      </c>
      <c r="J7586">
        <v>0.10730000000000001</v>
      </c>
      <c r="K7586">
        <v>0.10724</v>
      </c>
      <c r="L7586">
        <f t="shared" si="709"/>
        <v>0.10727</v>
      </c>
      <c r="M7586">
        <f t="shared" si="712"/>
        <v>1.3985361987787165E-2</v>
      </c>
      <c r="P7586" s="1">
        <v>42543.989583333336</v>
      </c>
      <c r="Q7586">
        <v>0.68889999999999996</v>
      </c>
      <c r="R7586">
        <v>0.68840000000000001</v>
      </c>
      <c r="S7586">
        <f t="shared" si="710"/>
        <v>0.68864999999999998</v>
      </c>
      <c r="T7586">
        <f t="shared" si="713"/>
        <v>2.9050766213955692E-2</v>
      </c>
    </row>
    <row r="7587" spans="1:20" x14ac:dyDescent="0.25">
      <c r="A7587" s="2">
        <v>42544</v>
      </c>
      <c r="B7587">
        <v>1.3076000000000001</v>
      </c>
      <c r="C7587">
        <v>1.3043</v>
      </c>
      <c r="D7587">
        <f t="shared" si="708"/>
        <v>1.3059500000000002</v>
      </c>
      <c r="E7587">
        <f t="shared" si="711"/>
        <v>3.8287770886229855E-3</v>
      </c>
      <c r="I7587" s="2">
        <v>42544</v>
      </c>
      <c r="J7587">
        <v>0.10731</v>
      </c>
      <c r="K7587">
        <v>0.10729</v>
      </c>
      <c r="L7587">
        <f t="shared" si="709"/>
        <v>0.10730000000000001</v>
      </c>
      <c r="M7587">
        <f t="shared" si="712"/>
        <v>2.796681271557961E-2</v>
      </c>
      <c r="P7587" s="2">
        <v>42544</v>
      </c>
      <c r="Q7587">
        <v>0.68930000000000002</v>
      </c>
      <c r="R7587">
        <v>0.68859999999999999</v>
      </c>
      <c r="S7587">
        <f t="shared" si="710"/>
        <v>0.68894999999999995</v>
      </c>
      <c r="T7587">
        <f t="shared" si="713"/>
        <v>4.3563493792197337E-2</v>
      </c>
    </row>
    <row r="7588" spans="1:20" x14ac:dyDescent="0.25">
      <c r="A7588" s="1">
        <v>42544.010416666664</v>
      </c>
      <c r="B7588">
        <v>1.3053999999999999</v>
      </c>
      <c r="C7588">
        <v>1.3032999999999999</v>
      </c>
      <c r="D7588">
        <f t="shared" si="708"/>
        <v>1.3043499999999999</v>
      </c>
      <c r="E7588">
        <f t="shared" si="711"/>
        <v>-0.12251617596387822</v>
      </c>
      <c r="I7588" s="1">
        <v>42544.010416666664</v>
      </c>
      <c r="J7588">
        <v>0.10731</v>
      </c>
      <c r="K7588">
        <v>0.10729</v>
      </c>
      <c r="L7588">
        <f t="shared" si="709"/>
        <v>0.10730000000000001</v>
      </c>
      <c r="M7588">
        <f t="shared" si="712"/>
        <v>0</v>
      </c>
      <c r="P7588" s="1">
        <v>42544.010416666664</v>
      </c>
      <c r="Q7588">
        <v>0.68910000000000005</v>
      </c>
      <c r="R7588">
        <v>0.6885</v>
      </c>
      <c r="S7588">
        <f t="shared" si="710"/>
        <v>0.68880000000000008</v>
      </c>
      <c r="T7588">
        <f t="shared" si="713"/>
        <v>-2.1772262138017633E-2</v>
      </c>
    </row>
    <row r="7589" spans="1:20" x14ac:dyDescent="0.25">
      <c r="A7589" s="1">
        <v>42544.020833333336</v>
      </c>
      <c r="B7589">
        <v>1.3057000000000001</v>
      </c>
      <c r="C7589">
        <v>1.304</v>
      </c>
      <c r="D7589">
        <f t="shared" si="708"/>
        <v>1.3048500000000001</v>
      </c>
      <c r="E7589">
        <f t="shared" si="711"/>
        <v>3.8333269444563729E-2</v>
      </c>
      <c r="I7589" s="1">
        <v>42544.020833333336</v>
      </c>
      <c r="J7589">
        <v>0.10731</v>
      </c>
      <c r="K7589">
        <v>0.10730000000000001</v>
      </c>
      <c r="L7589">
        <f t="shared" si="709"/>
        <v>0.10730500000000001</v>
      </c>
      <c r="M7589">
        <f t="shared" si="712"/>
        <v>4.6598322460438026E-3</v>
      </c>
      <c r="P7589" s="1">
        <v>42544.020833333336</v>
      </c>
      <c r="Q7589">
        <v>0.68930000000000002</v>
      </c>
      <c r="R7589">
        <v>0.68889999999999996</v>
      </c>
      <c r="S7589">
        <f t="shared" si="710"/>
        <v>0.68910000000000005</v>
      </c>
      <c r="T7589">
        <f t="shared" si="713"/>
        <v>4.3554006968636316E-2</v>
      </c>
    </row>
    <row r="7590" spans="1:20" x14ac:dyDescent="0.25">
      <c r="A7590" s="1">
        <v>42544.03125</v>
      </c>
      <c r="B7590">
        <v>1.3057000000000001</v>
      </c>
      <c r="C7590">
        <v>1.304</v>
      </c>
      <c r="D7590">
        <f t="shared" si="708"/>
        <v>1.3048500000000001</v>
      </c>
      <c r="E7590">
        <f t="shared" si="711"/>
        <v>0</v>
      </c>
      <c r="I7590" s="1">
        <v>42544.03125</v>
      </c>
      <c r="J7590">
        <v>0.10731</v>
      </c>
      <c r="K7590">
        <v>0.10727</v>
      </c>
      <c r="L7590">
        <f t="shared" si="709"/>
        <v>0.10729</v>
      </c>
      <c r="M7590">
        <f t="shared" si="712"/>
        <v>-1.3978845347388285E-2</v>
      </c>
      <c r="P7590" s="1">
        <v>42544.03125</v>
      </c>
      <c r="Q7590">
        <v>0.68910000000000005</v>
      </c>
      <c r="R7590">
        <v>0.68879999999999997</v>
      </c>
      <c r="S7590">
        <f t="shared" si="710"/>
        <v>0.68894999999999995</v>
      </c>
      <c r="T7590">
        <f t="shared" si="713"/>
        <v>-2.176752285591271E-2</v>
      </c>
    </row>
    <row r="7591" spans="1:20" x14ac:dyDescent="0.25">
      <c r="A7591" s="1">
        <v>42544.041666666664</v>
      </c>
      <c r="B7591">
        <v>1.3067</v>
      </c>
      <c r="C7591">
        <v>1.3056000000000001</v>
      </c>
      <c r="D7591">
        <f t="shared" si="708"/>
        <v>1.3061500000000001</v>
      </c>
      <c r="E7591">
        <f t="shared" si="711"/>
        <v>9.9628309767412257E-2</v>
      </c>
      <c r="I7591" s="1">
        <v>42544.041666666664</v>
      </c>
      <c r="J7591">
        <v>0.10729</v>
      </c>
      <c r="K7591">
        <v>0.10727</v>
      </c>
      <c r="L7591">
        <f t="shared" si="709"/>
        <v>0.10728</v>
      </c>
      <c r="M7591">
        <f t="shared" si="712"/>
        <v>-9.3205331344916806E-3</v>
      </c>
      <c r="P7591" s="1">
        <v>42544.041666666664</v>
      </c>
      <c r="Q7591">
        <v>0.68899999999999995</v>
      </c>
      <c r="R7591">
        <v>0.68869999999999998</v>
      </c>
      <c r="S7591">
        <f t="shared" si="710"/>
        <v>0.68884999999999996</v>
      </c>
      <c r="T7591">
        <f t="shared" si="713"/>
        <v>-1.4514841425355831E-2</v>
      </c>
    </row>
    <row r="7592" spans="1:20" x14ac:dyDescent="0.25">
      <c r="A7592" s="1">
        <v>42544.052083333336</v>
      </c>
      <c r="B7592">
        <v>1.3075000000000001</v>
      </c>
      <c r="C7592">
        <v>1.3065</v>
      </c>
      <c r="D7592">
        <f t="shared" si="708"/>
        <v>1.3069999999999999</v>
      </c>
      <c r="E7592">
        <f t="shared" si="711"/>
        <v>6.5076752287240761E-2</v>
      </c>
      <c r="I7592" s="1">
        <v>42544.052083333336</v>
      </c>
      <c r="J7592">
        <v>0.10729</v>
      </c>
      <c r="K7592">
        <v>0.10727</v>
      </c>
      <c r="L7592">
        <f t="shared" si="709"/>
        <v>0.10728</v>
      </c>
      <c r="M7592">
        <f t="shared" si="712"/>
        <v>0</v>
      </c>
      <c r="P7592" s="1">
        <v>42544.052083333336</v>
      </c>
      <c r="Q7592">
        <v>0.68889999999999996</v>
      </c>
      <c r="R7592">
        <v>0.68869999999999998</v>
      </c>
      <c r="S7592">
        <f t="shared" si="710"/>
        <v>0.68879999999999997</v>
      </c>
      <c r="T7592">
        <f t="shared" si="713"/>
        <v>-7.2584742687079188E-3</v>
      </c>
    </row>
    <row r="7593" spans="1:20" x14ac:dyDescent="0.25">
      <c r="A7593" s="1">
        <v>42544.0625</v>
      </c>
      <c r="B7593">
        <v>1.3072999999999999</v>
      </c>
      <c r="C7593">
        <v>1.3056000000000001</v>
      </c>
      <c r="D7593">
        <f t="shared" si="708"/>
        <v>1.3064499999999999</v>
      </c>
      <c r="E7593">
        <f t="shared" si="711"/>
        <v>-4.2081101759759029E-2</v>
      </c>
      <c r="I7593" s="1">
        <v>42544.0625</v>
      </c>
      <c r="J7593">
        <v>0.10729</v>
      </c>
      <c r="K7593">
        <v>0.10728</v>
      </c>
      <c r="L7593">
        <f t="shared" si="709"/>
        <v>0.10728499999999999</v>
      </c>
      <c r="M7593">
        <f t="shared" si="712"/>
        <v>4.6607009694175265E-3</v>
      </c>
      <c r="P7593" s="1">
        <v>42544.0625</v>
      </c>
      <c r="Q7593">
        <v>0.68899999999999995</v>
      </c>
      <c r="R7593">
        <v>0.68879999999999997</v>
      </c>
      <c r="S7593">
        <f t="shared" si="710"/>
        <v>0.68889999999999996</v>
      </c>
      <c r="T7593">
        <f t="shared" si="713"/>
        <v>1.4518002322878773E-2</v>
      </c>
    </row>
    <row r="7594" spans="1:20" x14ac:dyDescent="0.25">
      <c r="A7594" s="1">
        <v>42544.072916666664</v>
      </c>
      <c r="B7594">
        <v>1.3062</v>
      </c>
      <c r="C7594">
        <v>1.3046</v>
      </c>
      <c r="D7594">
        <f t="shared" si="708"/>
        <v>1.3054000000000001</v>
      </c>
      <c r="E7594">
        <f t="shared" si="711"/>
        <v>-8.0370469593154997E-2</v>
      </c>
      <c r="I7594" s="1">
        <v>42544.072916666664</v>
      </c>
      <c r="J7594">
        <v>0.10730000000000001</v>
      </c>
      <c r="K7594">
        <v>0.10728</v>
      </c>
      <c r="L7594">
        <f t="shared" si="709"/>
        <v>0.10729</v>
      </c>
      <c r="M7594">
        <f t="shared" si="712"/>
        <v>4.6604837582187638E-3</v>
      </c>
      <c r="P7594" s="1">
        <v>42544.072916666664</v>
      </c>
      <c r="Q7594">
        <v>0.68899999999999995</v>
      </c>
      <c r="R7594">
        <v>0.68879999999999997</v>
      </c>
      <c r="S7594">
        <f t="shared" si="710"/>
        <v>0.68889999999999996</v>
      </c>
      <c r="T7594">
        <f t="shared" si="713"/>
        <v>0</v>
      </c>
    </row>
    <row r="7595" spans="1:20" x14ac:dyDescent="0.25">
      <c r="A7595" s="1">
        <v>42544.083333333336</v>
      </c>
      <c r="B7595">
        <v>1.3075000000000001</v>
      </c>
      <c r="C7595">
        <v>1.3055000000000001</v>
      </c>
      <c r="D7595">
        <f t="shared" si="708"/>
        <v>1.3065000000000002</v>
      </c>
      <c r="E7595">
        <f t="shared" si="711"/>
        <v>8.4265359276857729E-2</v>
      </c>
      <c r="I7595" s="1">
        <v>42544.083333333336</v>
      </c>
      <c r="J7595">
        <v>0.10731</v>
      </c>
      <c r="K7595">
        <v>0.10730000000000001</v>
      </c>
      <c r="L7595">
        <f t="shared" si="709"/>
        <v>0.10730500000000001</v>
      </c>
      <c r="M7595">
        <f t="shared" si="712"/>
        <v>1.3980799701756922E-2</v>
      </c>
      <c r="P7595" s="1">
        <v>42544.083333333336</v>
      </c>
      <c r="Q7595">
        <v>0.68969999999999998</v>
      </c>
      <c r="R7595">
        <v>0.68889999999999996</v>
      </c>
      <c r="S7595">
        <f t="shared" si="710"/>
        <v>0.68930000000000002</v>
      </c>
      <c r="T7595">
        <f t="shared" si="713"/>
        <v>5.806357961969328E-2</v>
      </c>
    </row>
    <row r="7596" spans="1:20" x14ac:dyDescent="0.25">
      <c r="A7596" s="1">
        <v>42544.09375</v>
      </c>
      <c r="B7596">
        <v>1.3071999999999999</v>
      </c>
      <c r="C7596">
        <v>1.3064</v>
      </c>
      <c r="D7596">
        <f t="shared" si="708"/>
        <v>1.3068</v>
      </c>
      <c r="E7596">
        <f t="shared" si="711"/>
        <v>2.2962112514331792E-2</v>
      </c>
      <c r="I7596" s="1">
        <v>42544.09375</v>
      </c>
      <c r="J7596">
        <v>0.10730000000000001</v>
      </c>
      <c r="K7596">
        <v>0.10730000000000001</v>
      </c>
      <c r="L7596">
        <f t="shared" si="709"/>
        <v>0.10730000000000001</v>
      </c>
      <c r="M7596">
        <f t="shared" si="712"/>
        <v>-4.6596151157960956E-3</v>
      </c>
      <c r="P7596" s="1">
        <v>42544.09375</v>
      </c>
      <c r="Q7596">
        <v>0.68959999999999999</v>
      </c>
      <c r="R7596">
        <v>0.6895</v>
      </c>
      <c r="S7596">
        <f t="shared" si="710"/>
        <v>0.68955</v>
      </c>
      <c r="T7596">
        <f t="shared" si="713"/>
        <v>3.6268678369356225E-2</v>
      </c>
    </row>
    <row r="7597" spans="1:20" x14ac:dyDescent="0.25">
      <c r="A7597" s="1">
        <v>42544.104166666664</v>
      </c>
      <c r="B7597">
        <v>1.3070999999999999</v>
      </c>
      <c r="C7597">
        <v>1.3062</v>
      </c>
      <c r="D7597">
        <f t="shared" si="708"/>
        <v>1.3066499999999999</v>
      </c>
      <c r="E7597">
        <f t="shared" si="711"/>
        <v>-1.1478420569336891E-2</v>
      </c>
      <c r="I7597" s="1">
        <v>42544.104166666664</v>
      </c>
      <c r="J7597">
        <v>0.10730000000000001</v>
      </c>
      <c r="K7597">
        <v>0.10730000000000001</v>
      </c>
      <c r="L7597">
        <f t="shared" si="709"/>
        <v>0.10730000000000001</v>
      </c>
      <c r="M7597">
        <f t="shared" si="712"/>
        <v>0</v>
      </c>
      <c r="P7597" s="1">
        <v>42544.104166666664</v>
      </c>
      <c r="Q7597">
        <v>0.6895</v>
      </c>
      <c r="R7597">
        <v>0.68910000000000005</v>
      </c>
      <c r="S7597">
        <f t="shared" si="710"/>
        <v>0.68930000000000002</v>
      </c>
      <c r="T7597">
        <f t="shared" si="713"/>
        <v>-3.6255528968163656E-2</v>
      </c>
    </row>
    <row r="7598" spans="1:20" x14ac:dyDescent="0.25">
      <c r="A7598" s="1">
        <v>42544.114583333336</v>
      </c>
      <c r="B7598">
        <v>1.3073999999999999</v>
      </c>
      <c r="C7598">
        <v>1.3063</v>
      </c>
      <c r="D7598">
        <f t="shared" si="708"/>
        <v>1.3068499999999998</v>
      </c>
      <c r="E7598">
        <f t="shared" si="711"/>
        <v>1.5306317682621818E-2</v>
      </c>
      <c r="I7598" s="1">
        <v>42544.114583333336</v>
      </c>
      <c r="J7598">
        <v>0.10730000000000001</v>
      </c>
      <c r="K7598">
        <v>0.10728</v>
      </c>
      <c r="L7598">
        <f t="shared" si="709"/>
        <v>0.10729</v>
      </c>
      <c r="M7598">
        <f t="shared" si="712"/>
        <v>-9.3196644920876051E-3</v>
      </c>
      <c r="P7598" s="1">
        <v>42544.114583333336</v>
      </c>
      <c r="Q7598">
        <v>0.68930000000000002</v>
      </c>
      <c r="R7598">
        <v>0.68889999999999996</v>
      </c>
      <c r="S7598">
        <f t="shared" si="710"/>
        <v>0.68910000000000005</v>
      </c>
      <c r="T7598">
        <f t="shared" si="713"/>
        <v>-2.9014942695484981E-2</v>
      </c>
    </row>
    <row r="7599" spans="1:20" x14ac:dyDescent="0.25">
      <c r="A7599" s="1">
        <v>42544.125</v>
      </c>
      <c r="B7599">
        <v>1.3081</v>
      </c>
      <c r="C7599">
        <v>1.3070999999999999</v>
      </c>
      <c r="D7599">
        <f t="shared" si="708"/>
        <v>1.3075999999999999</v>
      </c>
      <c r="E7599">
        <f t="shared" si="711"/>
        <v>5.7389907028352796E-2</v>
      </c>
      <c r="I7599" s="1">
        <v>42544.125</v>
      </c>
      <c r="J7599">
        <v>0.10731</v>
      </c>
      <c r="K7599">
        <v>0.10729</v>
      </c>
      <c r="L7599">
        <f t="shared" si="709"/>
        <v>0.10730000000000001</v>
      </c>
      <c r="M7599">
        <f t="shared" si="712"/>
        <v>9.3205331345046147E-3</v>
      </c>
      <c r="P7599" s="1">
        <v>42544.125</v>
      </c>
      <c r="Q7599">
        <v>0.68969999999999998</v>
      </c>
      <c r="R7599">
        <v>0.68920000000000003</v>
      </c>
      <c r="S7599">
        <f t="shared" si="710"/>
        <v>0.68945000000000001</v>
      </c>
      <c r="T7599">
        <f t="shared" si="713"/>
        <v>5.0790886663758736E-2</v>
      </c>
    </row>
    <row r="7600" spans="1:20" x14ac:dyDescent="0.25">
      <c r="A7600" s="1">
        <v>42544.135416666664</v>
      </c>
      <c r="B7600">
        <v>1.3084</v>
      </c>
      <c r="C7600">
        <v>1.3073999999999999</v>
      </c>
      <c r="D7600">
        <f t="shared" si="708"/>
        <v>1.3079000000000001</v>
      </c>
      <c r="E7600">
        <f t="shared" si="711"/>
        <v>2.2942795962082367E-2</v>
      </c>
      <c r="I7600" s="1">
        <v>42544.135416666664</v>
      </c>
      <c r="J7600">
        <v>0.10731</v>
      </c>
      <c r="K7600">
        <v>0.10730000000000001</v>
      </c>
      <c r="L7600">
        <f t="shared" si="709"/>
        <v>0.10730500000000001</v>
      </c>
      <c r="M7600">
        <f t="shared" si="712"/>
        <v>4.6598322460438026E-3</v>
      </c>
      <c r="P7600" s="1">
        <v>42544.135416666664</v>
      </c>
      <c r="Q7600">
        <v>0.68969999999999998</v>
      </c>
      <c r="R7600">
        <v>0.68940000000000001</v>
      </c>
      <c r="S7600">
        <f t="shared" si="710"/>
        <v>0.68955</v>
      </c>
      <c r="T7600">
        <f t="shared" si="713"/>
        <v>1.4504315033720934E-2</v>
      </c>
    </row>
    <row r="7601" spans="1:20" x14ac:dyDescent="0.25">
      <c r="A7601" s="1">
        <v>42544.145833333336</v>
      </c>
      <c r="B7601">
        <v>1.3078000000000001</v>
      </c>
      <c r="C7601">
        <v>1.3070999999999999</v>
      </c>
      <c r="D7601">
        <f t="shared" si="708"/>
        <v>1.30745</v>
      </c>
      <c r="E7601">
        <f t="shared" si="711"/>
        <v>-3.440630017585912E-2</v>
      </c>
      <c r="I7601" s="1">
        <v>42544.145833333336</v>
      </c>
      <c r="J7601">
        <v>0.10730000000000001</v>
      </c>
      <c r="K7601">
        <v>0.10729</v>
      </c>
      <c r="L7601">
        <f t="shared" si="709"/>
        <v>0.107295</v>
      </c>
      <c r="M7601">
        <f t="shared" si="712"/>
        <v>-9.3192302315921911E-3</v>
      </c>
      <c r="P7601" s="1">
        <v>42544.145833333336</v>
      </c>
      <c r="Q7601">
        <v>0.6895</v>
      </c>
      <c r="R7601">
        <v>0.68910000000000005</v>
      </c>
      <c r="S7601">
        <f t="shared" si="710"/>
        <v>0.68930000000000002</v>
      </c>
      <c r="T7601">
        <f t="shared" si="713"/>
        <v>-3.6255528968163656E-2</v>
      </c>
    </row>
    <row r="7602" spans="1:20" x14ac:dyDescent="0.25">
      <c r="A7602" s="1">
        <v>42544.15625</v>
      </c>
      <c r="B7602">
        <v>1.3077000000000001</v>
      </c>
      <c r="C7602">
        <v>1.3069999999999999</v>
      </c>
      <c r="D7602">
        <f t="shared" si="708"/>
        <v>1.30735</v>
      </c>
      <c r="E7602">
        <f t="shared" si="711"/>
        <v>-7.6484760411479587E-3</v>
      </c>
      <c r="I7602" s="1">
        <v>42544.15625</v>
      </c>
      <c r="J7602">
        <v>0.10732</v>
      </c>
      <c r="K7602">
        <v>0.10729</v>
      </c>
      <c r="L7602">
        <f t="shared" si="709"/>
        <v>0.107305</v>
      </c>
      <c r="M7602">
        <f t="shared" si="712"/>
        <v>9.3200987930435932E-3</v>
      </c>
      <c r="P7602" s="1">
        <v>42544.15625</v>
      </c>
      <c r="Q7602">
        <v>0.68940000000000001</v>
      </c>
      <c r="R7602">
        <v>0.68910000000000005</v>
      </c>
      <c r="S7602">
        <f t="shared" si="710"/>
        <v>0.68925000000000003</v>
      </c>
      <c r="T7602">
        <f t="shared" si="713"/>
        <v>-7.2537356738712451E-3</v>
      </c>
    </row>
    <row r="7603" spans="1:20" x14ac:dyDescent="0.25">
      <c r="A7603" s="1">
        <v>42544.166666666664</v>
      </c>
      <c r="B7603">
        <v>1.3075000000000001</v>
      </c>
      <c r="C7603">
        <v>1.3064</v>
      </c>
      <c r="D7603">
        <f t="shared" si="708"/>
        <v>1.3069500000000001</v>
      </c>
      <c r="E7603">
        <f t="shared" si="711"/>
        <v>-3.0596244311007454E-2</v>
      </c>
      <c r="I7603" s="1">
        <v>42544.166666666664</v>
      </c>
      <c r="J7603">
        <v>0.10732</v>
      </c>
      <c r="K7603">
        <v>0.10731</v>
      </c>
      <c r="L7603">
        <f t="shared" si="709"/>
        <v>0.10731499999999999</v>
      </c>
      <c r="M7603">
        <f t="shared" si="712"/>
        <v>9.3192302315792588E-3</v>
      </c>
      <c r="P7603" s="1">
        <v>42544.166666666664</v>
      </c>
      <c r="Q7603">
        <v>0.6895</v>
      </c>
      <c r="R7603">
        <v>0.68899999999999995</v>
      </c>
      <c r="S7603">
        <f t="shared" si="710"/>
        <v>0.68924999999999992</v>
      </c>
      <c r="T7603">
        <f t="shared" si="713"/>
        <v>-1.6107697129128132E-14</v>
      </c>
    </row>
    <row r="7604" spans="1:20" x14ac:dyDescent="0.25">
      <c r="A7604" s="1">
        <v>42544.177083333336</v>
      </c>
      <c r="B7604">
        <v>1.3066</v>
      </c>
      <c r="C7604">
        <v>1.3058000000000001</v>
      </c>
      <c r="D7604">
        <f t="shared" si="708"/>
        <v>1.3062</v>
      </c>
      <c r="E7604">
        <f t="shared" si="711"/>
        <v>-5.7385515895790072E-2</v>
      </c>
      <c r="I7604" s="1">
        <v>42544.177083333336</v>
      </c>
      <c r="J7604">
        <v>0.10732</v>
      </c>
      <c r="K7604">
        <v>0.10731</v>
      </c>
      <c r="L7604">
        <f t="shared" si="709"/>
        <v>0.10731499999999999</v>
      </c>
      <c r="M7604">
        <f t="shared" si="712"/>
        <v>0</v>
      </c>
      <c r="P7604" s="1">
        <v>42544.177083333336</v>
      </c>
      <c r="Q7604">
        <v>0.68910000000000005</v>
      </c>
      <c r="R7604">
        <v>0.68879999999999997</v>
      </c>
      <c r="S7604">
        <f t="shared" si="710"/>
        <v>0.68894999999999995</v>
      </c>
      <c r="T7604">
        <f t="shared" si="713"/>
        <v>-4.3525571273118173E-2</v>
      </c>
    </row>
    <row r="7605" spans="1:20" x14ac:dyDescent="0.25">
      <c r="A7605" s="1">
        <v>42544.1875</v>
      </c>
      <c r="B7605">
        <v>1.3059000000000001</v>
      </c>
      <c r="C7605">
        <v>1.3046</v>
      </c>
      <c r="D7605">
        <f t="shared" si="708"/>
        <v>1.30525</v>
      </c>
      <c r="E7605">
        <f t="shared" si="711"/>
        <v>-7.2730056652886718E-2</v>
      </c>
      <c r="I7605" s="1">
        <v>42544.1875</v>
      </c>
      <c r="J7605">
        <v>0.10731</v>
      </c>
      <c r="K7605">
        <v>0.10731</v>
      </c>
      <c r="L7605">
        <f t="shared" si="709"/>
        <v>0.10731</v>
      </c>
      <c r="M7605">
        <f t="shared" si="712"/>
        <v>-4.659180915986696E-3</v>
      </c>
      <c r="P7605" s="1">
        <v>42544.1875</v>
      </c>
      <c r="Q7605">
        <v>0.68879999999999997</v>
      </c>
      <c r="R7605">
        <v>0.6885</v>
      </c>
      <c r="S7605">
        <f t="shared" si="710"/>
        <v>0.68864999999999998</v>
      </c>
      <c r="T7605">
        <f t="shared" si="713"/>
        <v>-4.3544524276067489E-2</v>
      </c>
    </row>
    <row r="7606" spans="1:20" x14ac:dyDescent="0.25">
      <c r="A7606" s="1">
        <v>42544.197916666664</v>
      </c>
      <c r="B7606">
        <v>1.3051999999999999</v>
      </c>
      <c r="C7606">
        <v>1.3048</v>
      </c>
      <c r="D7606">
        <f t="shared" si="708"/>
        <v>1.3049999999999999</v>
      </c>
      <c r="E7606">
        <f t="shared" si="711"/>
        <v>-1.9153418885277416E-2</v>
      </c>
      <c r="I7606" s="1">
        <v>42544.197916666664</v>
      </c>
      <c r="J7606">
        <v>0.10731</v>
      </c>
      <c r="K7606">
        <v>0.10730000000000001</v>
      </c>
      <c r="L7606">
        <f t="shared" si="709"/>
        <v>0.10730500000000001</v>
      </c>
      <c r="M7606">
        <f t="shared" si="712"/>
        <v>-4.659398005769381E-3</v>
      </c>
      <c r="P7606" s="1">
        <v>42544.197916666664</v>
      </c>
      <c r="Q7606">
        <v>0.68869999999999998</v>
      </c>
      <c r="R7606">
        <v>0.6885</v>
      </c>
      <c r="S7606">
        <f t="shared" si="710"/>
        <v>0.68859999999999999</v>
      </c>
      <c r="T7606">
        <f t="shared" si="713"/>
        <v>-7.2605822986995562E-3</v>
      </c>
    </row>
    <row r="7607" spans="1:20" x14ac:dyDescent="0.25">
      <c r="A7607" s="1">
        <v>42544.208333333336</v>
      </c>
      <c r="B7607">
        <v>1.3050999999999999</v>
      </c>
      <c r="C7607">
        <v>1.3047</v>
      </c>
      <c r="D7607">
        <f t="shared" si="708"/>
        <v>1.3048999999999999</v>
      </c>
      <c r="E7607">
        <f t="shared" si="711"/>
        <v>-7.6628352490413021E-3</v>
      </c>
      <c r="I7607" s="1">
        <v>42544.208333333336</v>
      </c>
      <c r="J7607">
        <v>0.10731</v>
      </c>
      <c r="K7607">
        <v>0.10730000000000001</v>
      </c>
      <c r="L7607">
        <f t="shared" si="709"/>
        <v>0.10730500000000001</v>
      </c>
      <c r="M7607">
        <f t="shared" si="712"/>
        <v>0</v>
      </c>
      <c r="P7607" s="1">
        <v>42544.208333333336</v>
      </c>
      <c r="Q7607">
        <v>0.68859999999999999</v>
      </c>
      <c r="R7607">
        <v>0.6885</v>
      </c>
      <c r="S7607">
        <f t="shared" si="710"/>
        <v>0.68855</v>
      </c>
      <c r="T7607">
        <f t="shared" si="713"/>
        <v>-7.2611094975304231E-3</v>
      </c>
    </row>
    <row r="7608" spans="1:20" x14ac:dyDescent="0.25">
      <c r="A7608" s="1">
        <v>42544.21875</v>
      </c>
      <c r="B7608">
        <v>1.3048</v>
      </c>
      <c r="C7608">
        <v>1.3043</v>
      </c>
      <c r="D7608">
        <f t="shared" si="708"/>
        <v>1.3045499999999999</v>
      </c>
      <c r="E7608">
        <f t="shared" si="711"/>
        <v>-2.682197869569105E-2</v>
      </c>
      <c r="I7608" s="1">
        <v>42544.21875</v>
      </c>
      <c r="J7608">
        <v>0.10731</v>
      </c>
      <c r="K7608">
        <v>0.10730000000000001</v>
      </c>
      <c r="L7608">
        <f t="shared" si="709"/>
        <v>0.10730500000000001</v>
      </c>
      <c r="M7608">
        <f t="shared" si="712"/>
        <v>0</v>
      </c>
      <c r="P7608" s="1">
        <v>42544.21875</v>
      </c>
      <c r="Q7608">
        <v>0.6885</v>
      </c>
      <c r="R7608">
        <v>0.68810000000000004</v>
      </c>
      <c r="S7608">
        <f t="shared" si="710"/>
        <v>0.68830000000000002</v>
      </c>
      <c r="T7608">
        <f t="shared" si="713"/>
        <v>-3.630818386463909E-2</v>
      </c>
    </row>
    <row r="7609" spans="1:20" x14ac:dyDescent="0.25">
      <c r="A7609" s="1">
        <v>42544.229166666664</v>
      </c>
      <c r="B7609">
        <v>1.3046</v>
      </c>
      <c r="C7609">
        <v>1.304</v>
      </c>
      <c r="D7609">
        <f t="shared" si="708"/>
        <v>1.3043</v>
      </c>
      <c r="E7609">
        <f t="shared" si="711"/>
        <v>-1.9163696293730517E-2</v>
      </c>
      <c r="I7609" s="1">
        <v>42544.229166666664</v>
      </c>
      <c r="J7609">
        <v>0.10731</v>
      </c>
      <c r="K7609">
        <v>0.10730000000000001</v>
      </c>
      <c r="L7609">
        <f t="shared" si="709"/>
        <v>0.10730500000000001</v>
      </c>
      <c r="M7609">
        <f t="shared" si="712"/>
        <v>0</v>
      </c>
      <c r="P7609" s="1">
        <v>42544.229166666664</v>
      </c>
      <c r="Q7609">
        <v>0.68820000000000003</v>
      </c>
      <c r="R7609">
        <v>0.68789999999999996</v>
      </c>
      <c r="S7609">
        <f t="shared" si="710"/>
        <v>0.68805000000000005</v>
      </c>
      <c r="T7609">
        <f t="shared" si="713"/>
        <v>-3.6321371494983649E-2</v>
      </c>
    </row>
    <row r="7610" spans="1:20" x14ac:dyDescent="0.25">
      <c r="A7610" s="1">
        <v>42544.239583333336</v>
      </c>
      <c r="B7610">
        <v>1.3045</v>
      </c>
      <c r="C7610">
        <v>1.304</v>
      </c>
      <c r="D7610">
        <f t="shared" si="708"/>
        <v>1.3042500000000001</v>
      </c>
      <c r="E7610">
        <f t="shared" si="711"/>
        <v>-3.8334738940338474E-3</v>
      </c>
      <c r="I7610" s="1">
        <v>42544.239583333336</v>
      </c>
      <c r="J7610">
        <v>0.10731</v>
      </c>
      <c r="K7610">
        <v>0.10730000000000001</v>
      </c>
      <c r="L7610">
        <f t="shared" si="709"/>
        <v>0.10730500000000001</v>
      </c>
      <c r="M7610">
        <f t="shared" si="712"/>
        <v>0</v>
      </c>
      <c r="P7610" s="1">
        <v>42544.239583333336</v>
      </c>
      <c r="Q7610">
        <v>0.68810000000000004</v>
      </c>
      <c r="R7610">
        <v>0.68789999999999996</v>
      </c>
      <c r="S7610">
        <f t="shared" si="710"/>
        <v>0.68799999999999994</v>
      </c>
      <c r="T7610">
        <f t="shared" si="713"/>
        <v>-7.2669137417492209E-3</v>
      </c>
    </row>
    <row r="7611" spans="1:20" x14ac:dyDescent="0.25">
      <c r="A7611" s="1">
        <v>42544.25</v>
      </c>
      <c r="B7611">
        <v>1.3048999999999999</v>
      </c>
      <c r="C7611">
        <v>1.3042</v>
      </c>
      <c r="D7611">
        <f t="shared" si="708"/>
        <v>1.3045499999999999</v>
      </c>
      <c r="E7611">
        <f t="shared" si="711"/>
        <v>2.3001725129365144E-2</v>
      </c>
      <c r="I7611" s="1">
        <v>42544.25</v>
      </c>
      <c r="J7611">
        <v>0.10731</v>
      </c>
      <c r="K7611">
        <v>0.10730000000000001</v>
      </c>
      <c r="L7611">
        <f t="shared" si="709"/>
        <v>0.10730500000000001</v>
      </c>
      <c r="M7611">
        <f t="shared" si="712"/>
        <v>0</v>
      </c>
      <c r="P7611" s="1">
        <v>42544.25</v>
      </c>
      <c r="Q7611">
        <v>0.68840000000000001</v>
      </c>
      <c r="R7611">
        <v>0.68810000000000004</v>
      </c>
      <c r="S7611">
        <f t="shared" si="710"/>
        <v>0.68825000000000003</v>
      </c>
      <c r="T7611">
        <f t="shared" si="713"/>
        <v>3.633720930233772E-2</v>
      </c>
    </row>
    <row r="7612" spans="1:20" x14ac:dyDescent="0.25">
      <c r="A7612" s="1">
        <v>42544.260416666664</v>
      </c>
      <c r="B7612">
        <v>1.3048999999999999</v>
      </c>
      <c r="C7612">
        <v>1.3042</v>
      </c>
      <c r="D7612">
        <f t="shared" si="708"/>
        <v>1.3045499999999999</v>
      </c>
      <c r="E7612">
        <f t="shared" si="711"/>
        <v>0</v>
      </c>
      <c r="I7612" s="1">
        <v>42544.260416666664</v>
      </c>
      <c r="J7612">
        <v>0.10731</v>
      </c>
      <c r="K7612">
        <v>0.10731</v>
      </c>
      <c r="L7612">
        <f t="shared" si="709"/>
        <v>0.10731</v>
      </c>
      <c r="M7612">
        <f t="shared" si="712"/>
        <v>4.6596151157831623E-3</v>
      </c>
      <c r="P7612" s="1">
        <v>42544.260416666664</v>
      </c>
      <c r="Q7612">
        <v>0.68830000000000002</v>
      </c>
      <c r="R7612">
        <v>0.68820000000000003</v>
      </c>
      <c r="S7612">
        <f t="shared" si="710"/>
        <v>0.68825000000000003</v>
      </c>
      <c r="T7612">
        <f t="shared" si="713"/>
        <v>0</v>
      </c>
    </row>
    <row r="7613" spans="1:20" x14ac:dyDescent="0.25">
      <c r="A7613" s="1">
        <v>42544.270833333336</v>
      </c>
      <c r="B7613">
        <v>1.3049999999999999</v>
      </c>
      <c r="C7613">
        <v>1.3046</v>
      </c>
      <c r="D7613">
        <f t="shared" si="708"/>
        <v>1.3048</v>
      </c>
      <c r="E7613">
        <f t="shared" si="711"/>
        <v>1.9163696293747538E-2</v>
      </c>
      <c r="I7613" s="1">
        <v>42544.270833333336</v>
      </c>
      <c r="J7613">
        <v>0.10731</v>
      </c>
      <c r="K7613">
        <v>0.10731</v>
      </c>
      <c r="L7613">
        <f t="shared" si="709"/>
        <v>0.10731</v>
      </c>
      <c r="M7613">
        <f t="shared" si="712"/>
        <v>0</v>
      </c>
      <c r="P7613" s="1">
        <v>42544.270833333336</v>
      </c>
      <c r="Q7613">
        <v>0.68840000000000001</v>
      </c>
      <c r="R7613">
        <v>0.68820000000000003</v>
      </c>
      <c r="S7613">
        <f t="shared" si="710"/>
        <v>0.68830000000000002</v>
      </c>
      <c r="T7613">
        <f t="shared" si="713"/>
        <v>7.2648020341437693E-3</v>
      </c>
    </row>
    <row r="7614" spans="1:20" x14ac:dyDescent="0.25">
      <c r="A7614" s="1">
        <v>42544.28125</v>
      </c>
      <c r="B7614">
        <v>1.3051999999999999</v>
      </c>
      <c r="C7614">
        <v>1.3048999999999999</v>
      </c>
      <c r="D7614">
        <f t="shared" si="708"/>
        <v>1.30505</v>
      </c>
      <c r="E7614">
        <f t="shared" si="711"/>
        <v>1.9160024524837792E-2</v>
      </c>
      <c r="I7614" s="1">
        <v>42544.28125</v>
      </c>
      <c r="J7614">
        <v>0.10731</v>
      </c>
      <c r="K7614">
        <v>0.10730000000000001</v>
      </c>
      <c r="L7614">
        <f t="shared" si="709"/>
        <v>0.10730500000000001</v>
      </c>
      <c r="M7614">
        <f t="shared" si="712"/>
        <v>-4.659398005769381E-3</v>
      </c>
      <c r="P7614" s="1">
        <v>42544.28125</v>
      </c>
      <c r="Q7614">
        <v>0.6885</v>
      </c>
      <c r="R7614">
        <v>0.68820000000000003</v>
      </c>
      <c r="S7614">
        <f t="shared" si="710"/>
        <v>0.68835000000000002</v>
      </c>
      <c r="T7614">
        <f t="shared" si="713"/>
        <v>7.2642742989967295E-3</v>
      </c>
    </row>
    <row r="7615" spans="1:20" x14ac:dyDescent="0.25">
      <c r="A7615" s="1">
        <v>42544.291666666664</v>
      </c>
      <c r="B7615">
        <v>1.3050999999999999</v>
      </c>
      <c r="C7615">
        <v>1.3047</v>
      </c>
      <c r="D7615">
        <f t="shared" si="708"/>
        <v>1.3048999999999999</v>
      </c>
      <c r="E7615">
        <f t="shared" si="711"/>
        <v>-1.1493812497612697E-2</v>
      </c>
      <c r="I7615" s="1">
        <v>42544.291666666664</v>
      </c>
      <c r="J7615">
        <v>0.10731</v>
      </c>
      <c r="K7615">
        <v>0.10730000000000001</v>
      </c>
      <c r="L7615">
        <f t="shared" si="709"/>
        <v>0.10730500000000001</v>
      </c>
      <c r="M7615">
        <f t="shared" si="712"/>
        <v>0</v>
      </c>
      <c r="P7615" s="1">
        <v>42544.291666666664</v>
      </c>
      <c r="Q7615">
        <v>0.68920000000000003</v>
      </c>
      <c r="R7615">
        <v>0.68859999999999999</v>
      </c>
      <c r="S7615">
        <f t="shared" si="710"/>
        <v>0.68890000000000007</v>
      </c>
      <c r="T7615">
        <f t="shared" si="713"/>
        <v>7.9901213045696293E-2</v>
      </c>
    </row>
    <row r="7616" spans="1:20" x14ac:dyDescent="0.25">
      <c r="A7616" s="1">
        <v>42544.302083333336</v>
      </c>
      <c r="B7616">
        <v>1.3055000000000001</v>
      </c>
      <c r="C7616">
        <v>1.3049999999999999</v>
      </c>
      <c r="D7616">
        <f t="shared" si="708"/>
        <v>1.30525</v>
      </c>
      <c r="E7616">
        <f t="shared" si="711"/>
        <v>2.682197869569105E-2</v>
      </c>
      <c r="I7616" s="1">
        <v>42544.302083333336</v>
      </c>
      <c r="J7616">
        <v>0.10731</v>
      </c>
      <c r="K7616">
        <v>0.10730000000000001</v>
      </c>
      <c r="L7616">
        <f t="shared" si="709"/>
        <v>0.10730500000000001</v>
      </c>
      <c r="M7616">
        <f t="shared" si="712"/>
        <v>0</v>
      </c>
      <c r="P7616" s="1">
        <v>42544.302083333336</v>
      </c>
      <c r="Q7616">
        <v>0.68899999999999995</v>
      </c>
      <c r="R7616">
        <v>0.68879999999999997</v>
      </c>
      <c r="S7616">
        <f t="shared" si="710"/>
        <v>0.68889999999999996</v>
      </c>
      <c r="T7616">
        <f t="shared" si="713"/>
        <v>-1.6115880746482166E-14</v>
      </c>
    </row>
    <row r="7617" spans="1:20" x14ac:dyDescent="0.25">
      <c r="A7617" s="1">
        <v>42544.3125</v>
      </c>
      <c r="B7617">
        <v>1.3053999999999999</v>
      </c>
      <c r="C7617">
        <v>1.3047</v>
      </c>
      <c r="D7617">
        <f t="shared" si="708"/>
        <v>1.30505</v>
      </c>
      <c r="E7617">
        <f t="shared" si="711"/>
        <v>-1.5322735108215128E-2</v>
      </c>
      <c r="I7617" s="1">
        <v>42544.3125</v>
      </c>
      <c r="J7617">
        <v>0.10732</v>
      </c>
      <c r="K7617">
        <v>0.10730000000000001</v>
      </c>
      <c r="L7617">
        <f t="shared" si="709"/>
        <v>0.10731</v>
      </c>
      <c r="M7617">
        <f t="shared" si="712"/>
        <v>4.6596151157831623E-3</v>
      </c>
      <c r="P7617" s="1">
        <v>42544.3125</v>
      </c>
      <c r="Q7617">
        <v>0.68889999999999996</v>
      </c>
      <c r="R7617">
        <v>0.68869999999999998</v>
      </c>
      <c r="S7617">
        <f t="shared" si="710"/>
        <v>0.68879999999999997</v>
      </c>
      <c r="T7617">
        <f t="shared" si="713"/>
        <v>-1.451589490491929E-2</v>
      </c>
    </row>
    <row r="7618" spans="1:20" x14ac:dyDescent="0.25">
      <c r="A7618" s="1">
        <v>42544.322916666664</v>
      </c>
      <c r="B7618">
        <v>1.3048</v>
      </c>
      <c r="C7618">
        <v>1.3039000000000001</v>
      </c>
      <c r="D7618">
        <f t="shared" si="708"/>
        <v>1.3043499999999999</v>
      </c>
      <c r="E7618">
        <f t="shared" si="711"/>
        <v>-5.3637791655503232E-2</v>
      </c>
      <c r="I7618" s="1">
        <v>42544.322916666664</v>
      </c>
      <c r="J7618">
        <v>0.10732</v>
      </c>
      <c r="K7618">
        <v>0.10731</v>
      </c>
      <c r="L7618">
        <f t="shared" si="709"/>
        <v>0.10731499999999999</v>
      </c>
      <c r="M7618">
        <f t="shared" si="712"/>
        <v>4.659398005769381E-3</v>
      </c>
      <c r="P7618" s="1">
        <v>42544.322916666664</v>
      </c>
      <c r="Q7618">
        <v>0.68879999999999997</v>
      </c>
      <c r="R7618">
        <v>0.6885</v>
      </c>
      <c r="S7618">
        <f t="shared" si="710"/>
        <v>0.68864999999999998</v>
      </c>
      <c r="T7618">
        <f t="shared" si="713"/>
        <v>-2.1777003484318162E-2</v>
      </c>
    </row>
    <row r="7619" spans="1:20" x14ac:dyDescent="0.25">
      <c r="A7619" s="1">
        <v>42544.333333333336</v>
      </c>
      <c r="B7619">
        <v>1.3043</v>
      </c>
      <c r="C7619">
        <v>1.3002</v>
      </c>
      <c r="D7619">
        <f t="shared" si="708"/>
        <v>1.3022499999999999</v>
      </c>
      <c r="E7619">
        <f t="shared" si="711"/>
        <v>-0.16099973166711321</v>
      </c>
      <c r="I7619" s="1">
        <v>42544.333333333336</v>
      </c>
      <c r="J7619">
        <v>0.10732</v>
      </c>
      <c r="K7619">
        <v>0.10730000000000001</v>
      </c>
      <c r="L7619">
        <f t="shared" si="709"/>
        <v>0.10731</v>
      </c>
      <c r="M7619">
        <f t="shared" si="712"/>
        <v>-4.659180915986696E-3</v>
      </c>
      <c r="P7619" s="1">
        <v>42544.333333333336</v>
      </c>
      <c r="Q7619">
        <v>0.68879999999999997</v>
      </c>
      <c r="R7619">
        <v>0.68830000000000002</v>
      </c>
      <c r="S7619">
        <f t="shared" si="710"/>
        <v>0.68855</v>
      </c>
      <c r="T7619">
        <f t="shared" si="713"/>
        <v>-1.4521164597399112E-2</v>
      </c>
    </row>
    <row r="7620" spans="1:20" x14ac:dyDescent="0.25">
      <c r="A7620" s="1">
        <v>42544.34375</v>
      </c>
      <c r="B7620">
        <v>1.3035000000000001</v>
      </c>
      <c r="C7620">
        <v>1.3003</v>
      </c>
      <c r="D7620">
        <f t="shared" ref="D7620:D7683" si="714">(B7620+C7620)/2</f>
        <v>1.3019000000000001</v>
      </c>
      <c r="E7620">
        <f t="shared" si="711"/>
        <v>-2.6876559800334071E-2</v>
      </c>
      <c r="I7620" s="1">
        <v>42544.34375</v>
      </c>
      <c r="J7620">
        <v>0.10732</v>
      </c>
      <c r="K7620">
        <v>0.10725999999999999</v>
      </c>
      <c r="L7620">
        <f t="shared" ref="L7620:L7683" si="715">(J7620+K7620)/2</f>
        <v>0.10729</v>
      </c>
      <c r="M7620">
        <f t="shared" si="712"/>
        <v>-1.8637592023116319E-2</v>
      </c>
      <c r="P7620" s="1">
        <v>42544.34375</v>
      </c>
      <c r="Q7620">
        <v>0.68920000000000003</v>
      </c>
      <c r="R7620">
        <v>0.6885</v>
      </c>
      <c r="S7620">
        <f t="shared" ref="S7620:S7683" si="716">(Q7620+R7620)/2</f>
        <v>0.68884999999999996</v>
      </c>
      <c r="T7620">
        <f t="shared" si="713"/>
        <v>4.3569820637566911E-2</v>
      </c>
    </row>
    <row r="7621" spans="1:20" x14ac:dyDescent="0.25">
      <c r="A7621" s="1">
        <v>42544.354166666664</v>
      </c>
      <c r="B7621">
        <v>1.3019000000000001</v>
      </c>
      <c r="C7621">
        <v>1.2999000000000001</v>
      </c>
      <c r="D7621">
        <f t="shared" si="714"/>
        <v>1.3008999999999999</v>
      </c>
      <c r="E7621">
        <f t="shared" ref="E7621:E7684" si="717">100*(D7621-D7620)/D7620</f>
        <v>-7.6810814962755353E-2</v>
      </c>
      <c r="I7621" s="1">
        <v>42544.354166666664</v>
      </c>
      <c r="J7621">
        <v>0.10725999999999999</v>
      </c>
      <c r="K7621">
        <v>0.10721</v>
      </c>
      <c r="L7621">
        <f t="shared" si="715"/>
        <v>0.107235</v>
      </c>
      <c r="M7621">
        <f t="shared" ref="M7621:M7684" si="718">100*(L7621-L7620)/L7620</f>
        <v>-5.1262932239723641E-2</v>
      </c>
      <c r="P7621" s="1">
        <v>42544.354166666664</v>
      </c>
      <c r="Q7621">
        <v>0.68889999999999996</v>
      </c>
      <c r="R7621">
        <v>0.6885</v>
      </c>
      <c r="S7621">
        <f t="shared" si="716"/>
        <v>0.68869999999999998</v>
      </c>
      <c r="T7621">
        <f t="shared" ref="T7621:T7684" si="719">100*(S7621-S7620)/S7620</f>
        <v>-2.1775422806123754E-2</v>
      </c>
    </row>
    <row r="7622" spans="1:20" x14ac:dyDescent="0.25">
      <c r="A7622" s="1">
        <v>42544.364583333336</v>
      </c>
      <c r="B7622">
        <v>1.3010999999999999</v>
      </c>
      <c r="C7622">
        <v>1.2989999999999999</v>
      </c>
      <c r="D7622">
        <f t="shared" si="714"/>
        <v>1.3000499999999999</v>
      </c>
      <c r="E7622">
        <f t="shared" si="717"/>
        <v>-6.5339380428935154E-2</v>
      </c>
      <c r="I7622" s="1">
        <v>42544.364583333336</v>
      </c>
      <c r="J7622">
        <v>0.10729</v>
      </c>
      <c r="K7622">
        <v>0.10722</v>
      </c>
      <c r="L7622">
        <f t="shared" si="715"/>
        <v>0.10725499999999999</v>
      </c>
      <c r="M7622">
        <f t="shared" si="718"/>
        <v>1.8650627127329927E-2</v>
      </c>
      <c r="P7622" s="1">
        <v>42544.364583333336</v>
      </c>
      <c r="Q7622">
        <v>0.68899999999999995</v>
      </c>
      <c r="R7622">
        <v>0.68859999999999999</v>
      </c>
      <c r="S7622">
        <f t="shared" si="716"/>
        <v>0.68879999999999997</v>
      </c>
      <c r="T7622">
        <f t="shared" si="719"/>
        <v>1.4520110352837083E-2</v>
      </c>
    </row>
    <row r="7623" spans="1:20" x14ac:dyDescent="0.25">
      <c r="A7623" s="1">
        <v>42544.375</v>
      </c>
      <c r="B7623">
        <v>1.3027</v>
      </c>
      <c r="C7623">
        <v>1.3006</v>
      </c>
      <c r="D7623">
        <f t="shared" si="714"/>
        <v>1.30165</v>
      </c>
      <c r="E7623">
        <f t="shared" si="717"/>
        <v>0.12307218953117541</v>
      </c>
      <c r="I7623" s="1">
        <v>42544.375</v>
      </c>
      <c r="J7623">
        <v>0.10728</v>
      </c>
      <c r="K7623">
        <v>0.10724</v>
      </c>
      <c r="L7623">
        <f t="shared" si="715"/>
        <v>0.10725999999999999</v>
      </c>
      <c r="M7623">
        <f t="shared" si="718"/>
        <v>4.6617873292667021E-3</v>
      </c>
      <c r="P7623" s="1">
        <v>42544.375</v>
      </c>
      <c r="Q7623">
        <v>0.68969999999999998</v>
      </c>
      <c r="R7623">
        <v>0.68889999999999996</v>
      </c>
      <c r="S7623">
        <f t="shared" si="716"/>
        <v>0.68930000000000002</v>
      </c>
      <c r="T7623">
        <f t="shared" si="719"/>
        <v>7.2590011614409991E-2</v>
      </c>
    </row>
    <row r="7624" spans="1:20" x14ac:dyDescent="0.25">
      <c r="A7624" s="1">
        <v>42544.385416666664</v>
      </c>
      <c r="B7624">
        <v>1.3044</v>
      </c>
      <c r="C7624">
        <v>1.3025</v>
      </c>
      <c r="D7624">
        <f t="shared" si="714"/>
        <v>1.30345</v>
      </c>
      <c r="E7624">
        <f t="shared" si="717"/>
        <v>0.13828602158798631</v>
      </c>
      <c r="I7624" s="1">
        <v>42544.385416666664</v>
      </c>
      <c r="J7624">
        <v>0.10727</v>
      </c>
      <c r="K7624">
        <v>0.10725</v>
      </c>
      <c r="L7624">
        <f t="shared" si="715"/>
        <v>0.10725999999999999</v>
      </c>
      <c r="M7624">
        <f t="shared" si="718"/>
        <v>0</v>
      </c>
      <c r="P7624" s="1">
        <v>42544.385416666664</v>
      </c>
      <c r="Q7624">
        <v>0.68989999999999996</v>
      </c>
      <c r="R7624">
        <v>0.6895</v>
      </c>
      <c r="S7624">
        <f t="shared" si="716"/>
        <v>0.68969999999999998</v>
      </c>
      <c r="T7624">
        <f t="shared" si="719"/>
        <v>5.8029885390969961E-2</v>
      </c>
    </row>
    <row r="7625" spans="1:20" x14ac:dyDescent="0.25">
      <c r="A7625" s="1">
        <v>42544.395833333336</v>
      </c>
      <c r="B7625">
        <v>1.3033999999999999</v>
      </c>
      <c r="C7625">
        <v>1.3016000000000001</v>
      </c>
      <c r="D7625">
        <f t="shared" si="714"/>
        <v>1.3025</v>
      </c>
      <c r="E7625">
        <f t="shared" si="717"/>
        <v>-7.2883501476850396E-2</v>
      </c>
      <c r="I7625" s="1">
        <v>42544.395833333336</v>
      </c>
      <c r="J7625">
        <v>0.10725999999999999</v>
      </c>
      <c r="K7625">
        <v>0.10723000000000001</v>
      </c>
      <c r="L7625">
        <f t="shared" si="715"/>
        <v>0.10724500000000001</v>
      </c>
      <c r="M7625">
        <f t="shared" si="718"/>
        <v>-1.3984710050333067E-2</v>
      </c>
      <c r="P7625" s="1">
        <v>42544.395833333336</v>
      </c>
      <c r="Q7625">
        <v>0.69030000000000002</v>
      </c>
      <c r="R7625">
        <v>0.68959999999999999</v>
      </c>
      <c r="S7625">
        <f t="shared" si="716"/>
        <v>0.68995000000000006</v>
      </c>
      <c r="T7625">
        <f t="shared" si="719"/>
        <v>3.6247643903158398E-2</v>
      </c>
    </row>
    <row r="7626" spans="1:20" x14ac:dyDescent="0.25">
      <c r="A7626" s="1">
        <v>42544.40625</v>
      </c>
      <c r="B7626">
        <v>1.3029999999999999</v>
      </c>
      <c r="C7626">
        <v>1.3019000000000001</v>
      </c>
      <c r="D7626">
        <f t="shared" si="714"/>
        <v>1.3024499999999999</v>
      </c>
      <c r="E7626">
        <f t="shared" si="717"/>
        <v>-3.8387715930983122E-3</v>
      </c>
      <c r="I7626" s="1">
        <v>42544.40625</v>
      </c>
      <c r="J7626">
        <v>0.10723000000000001</v>
      </c>
      <c r="K7626">
        <v>0.10714</v>
      </c>
      <c r="L7626">
        <f t="shared" si="715"/>
        <v>0.107185</v>
      </c>
      <c r="M7626">
        <f t="shared" si="718"/>
        <v>-5.5946664180152449E-2</v>
      </c>
      <c r="P7626" s="1">
        <v>42544.40625</v>
      </c>
      <c r="Q7626">
        <v>0.69059999999999999</v>
      </c>
      <c r="R7626">
        <v>0.69010000000000005</v>
      </c>
      <c r="S7626">
        <f t="shared" si="716"/>
        <v>0.69035000000000002</v>
      </c>
      <c r="T7626">
        <f t="shared" si="719"/>
        <v>5.7975215595326604E-2</v>
      </c>
    </row>
    <row r="7627" spans="1:20" x14ac:dyDescent="0.25">
      <c r="A7627" s="1">
        <v>42544.416666666664</v>
      </c>
      <c r="B7627">
        <v>1.3058000000000001</v>
      </c>
      <c r="C7627">
        <v>1.3024</v>
      </c>
      <c r="D7627">
        <f t="shared" si="714"/>
        <v>1.3041</v>
      </c>
      <c r="E7627">
        <f t="shared" si="717"/>
        <v>0.12668432569389623</v>
      </c>
      <c r="I7627" s="1">
        <v>42544.416666666664</v>
      </c>
      <c r="J7627">
        <v>0.10718999999999999</v>
      </c>
      <c r="K7627">
        <v>0.10713</v>
      </c>
      <c r="L7627">
        <f t="shared" si="715"/>
        <v>0.10716000000000001</v>
      </c>
      <c r="M7627">
        <f t="shared" si="718"/>
        <v>-2.3324159164059565E-2</v>
      </c>
      <c r="P7627" s="1">
        <v>42544.416666666664</v>
      </c>
      <c r="Q7627">
        <v>0.69110000000000005</v>
      </c>
      <c r="R7627">
        <v>0.69040000000000001</v>
      </c>
      <c r="S7627">
        <f t="shared" si="716"/>
        <v>0.69074999999999998</v>
      </c>
      <c r="T7627">
        <f t="shared" si="719"/>
        <v>5.7941623814001003E-2</v>
      </c>
    </row>
    <row r="7628" spans="1:20" x14ac:dyDescent="0.25">
      <c r="A7628" s="1">
        <v>42544.427083333336</v>
      </c>
      <c r="B7628">
        <v>1.3058000000000001</v>
      </c>
      <c r="C7628">
        <v>1.3031999999999999</v>
      </c>
      <c r="D7628">
        <f t="shared" si="714"/>
        <v>1.3045</v>
      </c>
      <c r="E7628">
        <f t="shared" si="717"/>
        <v>3.0672494440607004E-2</v>
      </c>
      <c r="I7628" s="1">
        <v>42544.427083333336</v>
      </c>
      <c r="J7628">
        <v>0.10721</v>
      </c>
      <c r="K7628">
        <v>0.10713</v>
      </c>
      <c r="L7628">
        <f t="shared" si="715"/>
        <v>0.10717</v>
      </c>
      <c r="M7628">
        <f t="shared" si="718"/>
        <v>9.3318402388914926E-3</v>
      </c>
      <c r="P7628" s="1">
        <v>42544.427083333336</v>
      </c>
      <c r="Q7628">
        <v>0.69099999999999995</v>
      </c>
      <c r="R7628">
        <v>0.69069999999999998</v>
      </c>
      <c r="S7628">
        <f t="shared" si="716"/>
        <v>0.69084999999999996</v>
      </c>
      <c r="T7628">
        <f t="shared" si="719"/>
        <v>1.447701773434513E-2</v>
      </c>
    </row>
    <row r="7629" spans="1:20" x14ac:dyDescent="0.25">
      <c r="A7629" s="1">
        <v>42544.4375</v>
      </c>
      <c r="B7629">
        <v>1.3048999999999999</v>
      </c>
      <c r="C7629">
        <v>1.3025</v>
      </c>
      <c r="D7629">
        <f t="shared" si="714"/>
        <v>1.3037000000000001</v>
      </c>
      <c r="E7629">
        <f t="shared" si="717"/>
        <v>-6.1326178612488458E-2</v>
      </c>
      <c r="I7629" s="1">
        <v>42544.4375</v>
      </c>
      <c r="J7629">
        <v>0.10727</v>
      </c>
      <c r="K7629">
        <v>0.10718999999999999</v>
      </c>
      <c r="L7629">
        <f t="shared" si="715"/>
        <v>0.10722999999999999</v>
      </c>
      <c r="M7629">
        <f t="shared" si="718"/>
        <v>5.5985816926369891E-2</v>
      </c>
      <c r="P7629" s="1">
        <v>42544.4375</v>
      </c>
      <c r="Q7629">
        <v>0.69089999999999996</v>
      </c>
      <c r="R7629">
        <v>0.69040000000000001</v>
      </c>
      <c r="S7629">
        <f t="shared" si="716"/>
        <v>0.69064999999999999</v>
      </c>
      <c r="T7629">
        <f t="shared" si="719"/>
        <v>-2.8949844394583191E-2</v>
      </c>
    </row>
    <row r="7630" spans="1:20" x14ac:dyDescent="0.25">
      <c r="A7630" s="1">
        <v>42544.447916666664</v>
      </c>
      <c r="B7630">
        <v>1.3047</v>
      </c>
      <c r="C7630">
        <v>1.3019000000000001</v>
      </c>
      <c r="D7630">
        <f t="shared" si="714"/>
        <v>1.3033000000000001</v>
      </c>
      <c r="E7630">
        <f t="shared" si="717"/>
        <v>-3.0681905346318625E-2</v>
      </c>
      <c r="I7630" s="1">
        <v>42544.447916666664</v>
      </c>
      <c r="J7630">
        <v>0.10729</v>
      </c>
      <c r="K7630">
        <v>0.10724</v>
      </c>
      <c r="L7630">
        <f t="shared" si="715"/>
        <v>0.107265</v>
      </c>
      <c r="M7630">
        <f t="shared" si="718"/>
        <v>3.2640119369586169E-2</v>
      </c>
      <c r="P7630" s="1">
        <v>42544.447916666664</v>
      </c>
      <c r="Q7630">
        <v>0.69040000000000001</v>
      </c>
      <c r="R7630">
        <v>0.68969999999999998</v>
      </c>
      <c r="S7630">
        <f t="shared" si="716"/>
        <v>0.69005000000000005</v>
      </c>
      <c r="T7630">
        <f t="shared" si="719"/>
        <v>-8.687468326937435E-2</v>
      </c>
    </row>
    <row r="7631" spans="1:20" x14ac:dyDescent="0.25">
      <c r="A7631" s="1">
        <v>42544.458333333336</v>
      </c>
      <c r="B7631">
        <v>1.3052999999999999</v>
      </c>
      <c r="C7631">
        <v>1.3018000000000001</v>
      </c>
      <c r="D7631">
        <f t="shared" si="714"/>
        <v>1.30355</v>
      </c>
      <c r="E7631">
        <f t="shared" si="717"/>
        <v>1.9182076267924609E-2</v>
      </c>
      <c r="I7631" s="1">
        <v>42544.458333333336</v>
      </c>
      <c r="J7631">
        <v>0.10730000000000001</v>
      </c>
      <c r="K7631">
        <v>0.10722</v>
      </c>
      <c r="L7631">
        <f t="shared" si="715"/>
        <v>0.10725999999999999</v>
      </c>
      <c r="M7631">
        <f t="shared" si="718"/>
        <v>-4.6613527245653293E-3</v>
      </c>
      <c r="P7631" s="1">
        <v>42544.458333333336</v>
      </c>
      <c r="Q7631">
        <v>0.69040000000000001</v>
      </c>
      <c r="R7631">
        <v>0.69</v>
      </c>
      <c r="S7631">
        <f t="shared" si="716"/>
        <v>0.69019999999999992</v>
      </c>
      <c r="T7631">
        <f t="shared" si="719"/>
        <v>2.1737555249601109E-2</v>
      </c>
    </row>
    <row r="7632" spans="1:20" x14ac:dyDescent="0.25">
      <c r="A7632" s="1">
        <v>42544.46875</v>
      </c>
      <c r="B7632">
        <v>1.3079000000000001</v>
      </c>
      <c r="C7632">
        <v>1.3032999999999999</v>
      </c>
      <c r="D7632">
        <f t="shared" si="714"/>
        <v>1.3056000000000001</v>
      </c>
      <c r="E7632">
        <f t="shared" si="717"/>
        <v>0.15726285911550053</v>
      </c>
      <c r="I7632" s="1">
        <v>42544.46875</v>
      </c>
      <c r="J7632">
        <v>0.10750999999999999</v>
      </c>
      <c r="K7632">
        <v>0.10731</v>
      </c>
      <c r="L7632">
        <f t="shared" si="715"/>
        <v>0.10741000000000001</v>
      </c>
      <c r="M7632">
        <f t="shared" si="718"/>
        <v>0.13984710050346005</v>
      </c>
      <c r="P7632" s="1">
        <v>42544.46875</v>
      </c>
      <c r="Q7632">
        <v>0.69030000000000002</v>
      </c>
      <c r="R7632">
        <v>0.68869999999999998</v>
      </c>
      <c r="S7632">
        <f t="shared" si="716"/>
        <v>0.6895</v>
      </c>
      <c r="T7632">
        <f t="shared" si="719"/>
        <v>-0.10141987829613489</v>
      </c>
    </row>
    <row r="7633" spans="1:20" x14ac:dyDescent="0.25">
      <c r="A7633" s="1">
        <v>42544.479166666664</v>
      </c>
      <c r="B7633">
        <v>1.3080000000000001</v>
      </c>
      <c r="C7633">
        <v>1.3028</v>
      </c>
      <c r="D7633">
        <f t="shared" si="714"/>
        <v>1.3054000000000001</v>
      </c>
      <c r="E7633">
        <f t="shared" si="717"/>
        <v>-1.5318627450978704E-2</v>
      </c>
      <c r="I7633" s="1">
        <v>42544.479166666664</v>
      </c>
      <c r="J7633">
        <v>0.10758</v>
      </c>
      <c r="K7633">
        <v>0.10750999999999999</v>
      </c>
      <c r="L7633">
        <f t="shared" si="715"/>
        <v>0.107545</v>
      </c>
      <c r="M7633">
        <f t="shared" si="718"/>
        <v>0.12568662135741199</v>
      </c>
      <c r="P7633" s="1">
        <v>42544.479166666664</v>
      </c>
      <c r="Q7633">
        <v>0.69069999999999998</v>
      </c>
      <c r="R7633">
        <v>0.69010000000000005</v>
      </c>
      <c r="S7633">
        <f t="shared" si="716"/>
        <v>0.69040000000000001</v>
      </c>
      <c r="T7633">
        <f t="shared" si="719"/>
        <v>0.13052936910805105</v>
      </c>
    </row>
    <row r="7634" spans="1:20" x14ac:dyDescent="0.25">
      <c r="A7634" s="1">
        <v>42544.489583333336</v>
      </c>
      <c r="B7634">
        <v>1.3045</v>
      </c>
      <c r="C7634">
        <v>1.3030999999999999</v>
      </c>
      <c r="D7634">
        <f t="shared" si="714"/>
        <v>1.3037999999999998</v>
      </c>
      <c r="E7634">
        <f t="shared" si="717"/>
        <v>-0.12256779531180234</v>
      </c>
      <c r="I7634" s="1">
        <v>42544.489583333336</v>
      </c>
      <c r="J7634">
        <v>0.10756</v>
      </c>
      <c r="K7634">
        <v>0.1075</v>
      </c>
      <c r="L7634">
        <f t="shared" si="715"/>
        <v>0.10753</v>
      </c>
      <c r="M7634">
        <f t="shared" si="718"/>
        <v>-1.3947649821006205E-2</v>
      </c>
      <c r="P7634" s="1">
        <v>42544.489583333336</v>
      </c>
      <c r="Q7634">
        <v>0.69040000000000001</v>
      </c>
      <c r="R7634">
        <v>0.69</v>
      </c>
      <c r="S7634">
        <f t="shared" si="716"/>
        <v>0.69019999999999992</v>
      </c>
      <c r="T7634">
        <f t="shared" si="719"/>
        <v>-2.8968713789120654E-2</v>
      </c>
    </row>
    <row r="7635" spans="1:20" x14ac:dyDescent="0.25">
      <c r="A7635" s="1">
        <v>42544.5</v>
      </c>
      <c r="B7635">
        <v>1.3068</v>
      </c>
      <c r="C7635">
        <v>1.3038000000000001</v>
      </c>
      <c r="D7635">
        <f t="shared" si="714"/>
        <v>1.3052999999999999</v>
      </c>
      <c r="E7635">
        <f t="shared" si="717"/>
        <v>0.11504832029452808</v>
      </c>
      <c r="I7635" s="1">
        <v>42544.5</v>
      </c>
      <c r="J7635">
        <v>0.10759000000000001</v>
      </c>
      <c r="K7635">
        <v>0.10750999999999999</v>
      </c>
      <c r="L7635">
        <f t="shared" si="715"/>
        <v>0.10755000000000001</v>
      </c>
      <c r="M7635">
        <f t="shared" si="718"/>
        <v>1.859946061564784E-2</v>
      </c>
      <c r="P7635" s="1">
        <v>42544.5</v>
      </c>
      <c r="Q7635">
        <v>0.69099999999999995</v>
      </c>
      <c r="R7635">
        <v>0.69040000000000001</v>
      </c>
      <c r="S7635">
        <f t="shared" si="716"/>
        <v>0.69069999999999998</v>
      </c>
      <c r="T7635">
        <f t="shared" si="719"/>
        <v>7.244277021154101E-2</v>
      </c>
    </row>
    <row r="7636" spans="1:20" x14ac:dyDescent="0.25">
      <c r="A7636" s="1">
        <v>42544.510416666664</v>
      </c>
      <c r="B7636">
        <v>1.3109</v>
      </c>
      <c r="C7636">
        <v>1.3055000000000001</v>
      </c>
      <c r="D7636">
        <f t="shared" si="714"/>
        <v>1.3082</v>
      </c>
      <c r="E7636">
        <f t="shared" si="717"/>
        <v>0.22217114839501456</v>
      </c>
      <c r="I7636" s="1">
        <v>42544.510416666664</v>
      </c>
      <c r="J7636">
        <v>0.1076</v>
      </c>
      <c r="K7636">
        <v>0.10734</v>
      </c>
      <c r="L7636">
        <f t="shared" si="715"/>
        <v>0.10747000000000001</v>
      </c>
      <c r="M7636">
        <f t="shared" si="718"/>
        <v>-7.4384007438397709E-2</v>
      </c>
      <c r="P7636" s="1">
        <v>42544.510416666664</v>
      </c>
      <c r="Q7636">
        <v>0.69159999999999999</v>
      </c>
      <c r="R7636">
        <v>0.69099999999999995</v>
      </c>
      <c r="S7636">
        <f t="shared" si="716"/>
        <v>0.69130000000000003</v>
      </c>
      <c r="T7636">
        <f t="shared" si="719"/>
        <v>8.6868394382517006E-2</v>
      </c>
    </row>
    <row r="7637" spans="1:20" x14ac:dyDescent="0.25">
      <c r="A7637" s="1">
        <v>42544.520833333336</v>
      </c>
      <c r="B7637">
        <v>1.3118000000000001</v>
      </c>
      <c r="C7637">
        <v>1.3069</v>
      </c>
      <c r="D7637">
        <f t="shared" si="714"/>
        <v>1.30935</v>
      </c>
      <c r="E7637">
        <f t="shared" si="717"/>
        <v>8.7907047852009201E-2</v>
      </c>
      <c r="I7637" s="1">
        <v>42544.520833333336</v>
      </c>
      <c r="J7637">
        <v>0.10745</v>
      </c>
      <c r="K7637">
        <v>0.10730000000000001</v>
      </c>
      <c r="L7637">
        <f t="shared" si="715"/>
        <v>0.107375</v>
      </c>
      <c r="M7637">
        <f t="shared" si="718"/>
        <v>-8.8396761887049161E-2</v>
      </c>
      <c r="P7637" s="1">
        <v>42544.520833333336</v>
      </c>
      <c r="Q7637">
        <v>0.69130000000000003</v>
      </c>
      <c r="R7637">
        <v>0.69040000000000001</v>
      </c>
      <c r="S7637">
        <f t="shared" si="716"/>
        <v>0.69084999999999996</v>
      </c>
      <c r="T7637">
        <f t="shared" si="719"/>
        <v>-6.5094749023587653E-2</v>
      </c>
    </row>
    <row r="7638" spans="1:20" x14ac:dyDescent="0.25">
      <c r="A7638" s="1">
        <v>42544.53125</v>
      </c>
      <c r="B7638">
        <v>1.3072999999999999</v>
      </c>
      <c r="C7638">
        <v>1.3031999999999999</v>
      </c>
      <c r="D7638">
        <f t="shared" si="714"/>
        <v>1.30525</v>
      </c>
      <c r="E7638">
        <f t="shared" si="717"/>
        <v>-0.3131324703096951</v>
      </c>
      <c r="I7638" s="1">
        <v>42544.53125</v>
      </c>
      <c r="J7638">
        <v>0.10738</v>
      </c>
      <c r="K7638">
        <v>0.10725</v>
      </c>
      <c r="L7638">
        <f t="shared" si="715"/>
        <v>0.10731499999999999</v>
      </c>
      <c r="M7638">
        <f t="shared" si="718"/>
        <v>-5.5878928987198602E-2</v>
      </c>
      <c r="P7638" s="1">
        <v>42544.53125</v>
      </c>
      <c r="Q7638">
        <v>0.69069999999999998</v>
      </c>
      <c r="R7638">
        <v>0.69</v>
      </c>
      <c r="S7638">
        <f t="shared" si="716"/>
        <v>0.69035000000000002</v>
      </c>
      <c r="T7638">
        <f t="shared" si="719"/>
        <v>-7.2374610986457977E-2</v>
      </c>
    </row>
    <row r="7639" spans="1:20" x14ac:dyDescent="0.25">
      <c r="A7639" s="1">
        <v>42544.541666666664</v>
      </c>
      <c r="B7639">
        <v>1.3072999999999999</v>
      </c>
      <c r="C7639">
        <v>1.3042</v>
      </c>
      <c r="D7639">
        <f t="shared" si="714"/>
        <v>1.30575</v>
      </c>
      <c r="E7639">
        <f t="shared" si="717"/>
        <v>3.8306837770537824E-2</v>
      </c>
      <c r="I7639" s="1">
        <v>42544.541666666664</v>
      </c>
      <c r="J7639">
        <v>0.10734</v>
      </c>
      <c r="K7639">
        <v>0.10728</v>
      </c>
      <c r="L7639">
        <f t="shared" si="715"/>
        <v>0.10731</v>
      </c>
      <c r="M7639">
        <f t="shared" si="718"/>
        <v>-4.659180915986696E-3</v>
      </c>
      <c r="P7639" s="1">
        <v>42544.541666666664</v>
      </c>
      <c r="Q7639">
        <v>0.69079999999999997</v>
      </c>
      <c r="R7639">
        <v>0.69020000000000004</v>
      </c>
      <c r="S7639">
        <f t="shared" si="716"/>
        <v>0.6905</v>
      </c>
      <c r="T7639">
        <f t="shared" si="719"/>
        <v>2.1728108930250376E-2</v>
      </c>
    </row>
    <row r="7640" spans="1:20" x14ac:dyDescent="0.25">
      <c r="A7640" s="1">
        <v>42544.552083333336</v>
      </c>
      <c r="B7640">
        <v>1.3090999999999999</v>
      </c>
      <c r="C7640">
        <v>1.3062</v>
      </c>
      <c r="D7640">
        <f t="shared" si="714"/>
        <v>1.30765</v>
      </c>
      <c r="E7640">
        <f t="shared" si="717"/>
        <v>0.14551024315527572</v>
      </c>
      <c r="I7640" s="1">
        <v>42544.552083333336</v>
      </c>
      <c r="J7640">
        <v>0.10736999999999999</v>
      </c>
      <c r="K7640">
        <v>0.10731</v>
      </c>
      <c r="L7640">
        <f t="shared" si="715"/>
        <v>0.10733999999999999</v>
      </c>
      <c r="M7640">
        <f t="shared" si="718"/>
        <v>2.7956388034655083E-2</v>
      </c>
      <c r="P7640" s="1">
        <v>42544.552083333336</v>
      </c>
      <c r="Q7640">
        <v>0.69089999999999996</v>
      </c>
      <c r="R7640">
        <v>0.69010000000000005</v>
      </c>
      <c r="S7640">
        <f t="shared" si="716"/>
        <v>0.6905</v>
      </c>
      <c r="T7640">
        <f t="shared" si="719"/>
        <v>0</v>
      </c>
    </row>
    <row r="7641" spans="1:20" x14ac:dyDescent="0.25">
      <c r="A7641" s="1">
        <v>42544.5625</v>
      </c>
      <c r="B7641">
        <v>1.3089</v>
      </c>
      <c r="C7641">
        <v>1.3066</v>
      </c>
      <c r="D7641">
        <f t="shared" si="714"/>
        <v>1.30775</v>
      </c>
      <c r="E7641">
        <f t="shared" si="717"/>
        <v>7.6473062363773938E-3</v>
      </c>
      <c r="I7641" s="1">
        <v>42544.5625</v>
      </c>
      <c r="J7641">
        <v>0.10741000000000001</v>
      </c>
      <c r="K7641">
        <v>0.10732</v>
      </c>
      <c r="L7641">
        <f t="shared" si="715"/>
        <v>0.107365</v>
      </c>
      <c r="M7641">
        <f t="shared" si="718"/>
        <v>2.3290478852255568E-2</v>
      </c>
      <c r="P7641" s="1">
        <v>42544.5625</v>
      </c>
      <c r="Q7641">
        <v>0.69030000000000002</v>
      </c>
      <c r="R7641">
        <v>0.68979999999999997</v>
      </c>
      <c r="S7641">
        <f t="shared" si="716"/>
        <v>0.69005000000000005</v>
      </c>
      <c r="T7641">
        <f t="shared" si="719"/>
        <v>-6.517016654597399E-2</v>
      </c>
    </row>
    <row r="7642" spans="1:20" x14ac:dyDescent="0.25">
      <c r="A7642" s="1">
        <v>42544.572916666664</v>
      </c>
      <c r="B7642">
        <v>1.3080000000000001</v>
      </c>
      <c r="C7642">
        <v>1.3045</v>
      </c>
      <c r="D7642">
        <f t="shared" si="714"/>
        <v>1.3062499999999999</v>
      </c>
      <c r="E7642">
        <f t="shared" si="717"/>
        <v>-0.11470082202256218</v>
      </c>
      <c r="I7642" s="1">
        <v>42544.572916666664</v>
      </c>
      <c r="J7642">
        <v>0.10743999999999999</v>
      </c>
      <c r="K7642">
        <v>0.10742</v>
      </c>
      <c r="L7642">
        <f t="shared" si="715"/>
        <v>0.10743</v>
      </c>
      <c r="M7642">
        <f t="shared" si="718"/>
        <v>6.054114469333173E-2</v>
      </c>
      <c r="P7642" s="1">
        <v>42544.572916666664</v>
      </c>
      <c r="Q7642">
        <v>0.69059999999999999</v>
      </c>
      <c r="R7642">
        <v>0.68899999999999995</v>
      </c>
      <c r="S7642">
        <f t="shared" si="716"/>
        <v>0.68979999999999997</v>
      </c>
      <c r="T7642">
        <f t="shared" si="719"/>
        <v>-3.6229258749378081E-2</v>
      </c>
    </row>
    <row r="7643" spans="1:20" x14ac:dyDescent="0.25">
      <c r="A7643" s="1">
        <v>42544.583333333336</v>
      </c>
      <c r="B7643">
        <v>1.3069</v>
      </c>
      <c r="C7643">
        <v>1.3047</v>
      </c>
      <c r="D7643">
        <f t="shared" si="714"/>
        <v>1.3058000000000001</v>
      </c>
      <c r="E7643">
        <f t="shared" si="717"/>
        <v>-3.4449760765537948E-2</v>
      </c>
      <c r="I7643" s="1">
        <v>42544.583333333336</v>
      </c>
      <c r="J7643">
        <v>0.10750999999999999</v>
      </c>
      <c r="K7643">
        <v>0.10743999999999999</v>
      </c>
      <c r="L7643">
        <f t="shared" si="715"/>
        <v>0.10747499999999999</v>
      </c>
      <c r="M7643">
        <f t="shared" si="718"/>
        <v>4.1887740854500137E-2</v>
      </c>
      <c r="P7643" s="1">
        <v>42544.583333333336</v>
      </c>
      <c r="Q7643">
        <v>0.68940000000000001</v>
      </c>
      <c r="R7643">
        <v>0.68869999999999998</v>
      </c>
      <c r="S7643">
        <f t="shared" si="716"/>
        <v>0.68904999999999994</v>
      </c>
      <c r="T7643">
        <f t="shared" si="719"/>
        <v>-0.10872716729487221</v>
      </c>
    </row>
    <row r="7644" spans="1:20" x14ac:dyDescent="0.25">
      <c r="A7644" s="1">
        <v>42544.59375</v>
      </c>
      <c r="B7644">
        <v>1.3067</v>
      </c>
      <c r="C7644">
        <v>1.3049999999999999</v>
      </c>
      <c r="D7644">
        <f t="shared" si="714"/>
        <v>1.30585</v>
      </c>
      <c r="E7644">
        <f t="shared" si="717"/>
        <v>3.8290703017218155E-3</v>
      </c>
      <c r="I7644" s="1">
        <v>42544.59375</v>
      </c>
      <c r="J7644">
        <v>0.10767</v>
      </c>
      <c r="K7644">
        <v>0.1075</v>
      </c>
      <c r="L7644">
        <f t="shared" si="715"/>
        <v>0.107585</v>
      </c>
      <c r="M7644">
        <f t="shared" si="718"/>
        <v>0.10234938357758816</v>
      </c>
      <c r="P7644" s="1">
        <v>42544.59375</v>
      </c>
      <c r="Q7644">
        <v>0.68889999999999996</v>
      </c>
      <c r="R7644">
        <v>0.6885</v>
      </c>
      <c r="S7644">
        <f t="shared" si="716"/>
        <v>0.68869999999999998</v>
      </c>
      <c r="T7644">
        <f t="shared" si="719"/>
        <v>-5.0794572237132497E-2</v>
      </c>
    </row>
    <row r="7645" spans="1:20" x14ac:dyDescent="0.25">
      <c r="A7645" s="1">
        <v>42544.604166666664</v>
      </c>
      <c r="B7645">
        <v>1.3069</v>
      </c>
      <c r="C7645">
        <v>1.3048</v>
      </c>
      <c r="D7645">
        <f t="shared" si="714"/>
        <v>1.30585</v>
      </c>
      <c r="E7645">
        <f t="shared" si="717"/>
        <v>0</v>
      </c>
      <c r="I7645" s="1">
        <v>42544.604166666664</v>
      </c>
      <c r="J7645">
        <v>0.10767</v>
      </c>
      <c r="K7645">
        <v>0.10759000000000001</v>
      </c>
      <c r="L7645">
        <f t="shared" si="715"/>
        <v>0.10763</v>
      </c>
      <c r="M7645">
        <f t="shared" si="718"/>
        <v>4.1827392294467976E-2</v>
      </c>
      <c r="P7645" s="1">
        <v>42544.604166666664</v>
      </c>
      <c r="Q7645">
        <v>0.6895</v>
      </c>
      <c r="R7645">
        <v>0.68859999999999999</v>
      </c>
      <c r="S7645">
        <f t="shared" si="716"/>
        <v>0.68904999999999994</v>
      </c>
      <c r="T7645">
        <f t="shared" si="719"/>
        <v>5.0820386234929793E-2</v>
      </c>
    </row>
    <row r="7646" spans="1:20" x14ac:dyDescent="0.25">
      <c r="A7646" s="1">
        <v>42544.614583333336</v>
      </c>
      <c r="B7646">
        <v>1.3085</v>
      </c>
      <c r="C7646">
        <v>1.3063</v>
      </c>
      <c r="D7646">
        <f t="shared" si="714"/>
        <v>1.3073999999999999</v>
      </c>
      <c r="E7646">
        <f t="shared" si="717"/>
        <v>0.11869663437607232</v>
      </c>
      <c r="I7646" s="1">
        <v>42544.614583333336</v>
      </c>
      <c r="J7646">
        <v>0.10771</v>
      </c>
      <c r="K7646">
        <v>0.10765</v>
      </c>
      <c r="L7646">
        <f t="shared" si="715"/>
        <v>0.10768</v>
      </c>
      <c r="M7646">
        <f t="shared" si="718"/>
        <v>4.6455449224188879E-2</v>
      </c>
      <c r="P7646" s="1">
        <v>42544.614583333336</v>
      </c>
      <c r="Q7646">
        <v>0.68959999999999999</v>
      </c>
      <c r="R7646">
        <v>0.68920000000000003</v>
      </c>
      <c r="S7646">
        <f t="shared" si="716"/>
        <v>0.68940000000000001</v>
      </c>
      <c r="T7646">
        <f t="shared" si="719"/>
        <v>5.0794572237148609E-2</v>
      </c>
    </row>
    <row r="7647" spans="1:20" x14ac:dyDescent="0.25">
      <c r="A7647" s="1">
        <v>42544.625</v>
      </c>
      <c r="B7647">
        <v>1.3083</v>
      </c>
      <c r="C7647">
        <v>1.3058000000000001</v>
      </c>
      <c r="D7647">
        <f t="shared" si="714"/>
        <v>1.30705</v>
      </c>
      <c r="E7647">
        <f t="shared" si="717"/>
        <v>-2.6770689918911614E-2</v>
      </c>
      <c r="I7647" s="1">
        <v>42544.625</v>
      </c>
      <c r="J7647">
        <v>0.10780000000000001</v>
      </c>
      <c r="K7647">
        <v>0.10768999999999999</v>
      </c>
      <c r="L7647">
        <f t="shared" si="715"/>
        <v>0.10774500000000001</v>
      </c>
      <c r="M7647">
        <f t="shared" si="718"/>
        <v>6.0364041604763649E-2</v>
      </c>
      <c r="P7647" s="1">
        <v>42544.625</v>
      </c>
      <c r="Q7647">
        <v>0.68959999999999999</v>
      </c>
      <c r="R7647">
        <v>0.6885</v>
      </c>
      <c r="S7647">
        <f t="shared" si="716"/>
        <v>0.68904999999999994</v>
      </c>
      <c r="T7647">
        <f t="shared" si="719"/>
        <v>-5.07687844502571E-2</v>
      </c>
    </row>
    <row r="7648" spans="1:20" x14ac:dyDescent="0.25">
      <c r="A7648" s="1">
        <v>42544.635416666664</v>
      </c>
      <c r="B7648">
        <v>1.3064</v>
      </c>
      <c r="C7648">
        <v>1.3045</v>
      </c>
      <c r="D7648">
        <f t="shared" si="714"/>
        <v>1.30545</v>
      </c>
      <c r="E7648">
        <f t="shared" si="717"/>
        <v>-0.12241306759496927</v>
      </c>
      <c r="I7648" s="1">
        <v>42544.635416666664</v>
      </c>
      <c r="J7648">
        <v>0.10768999999999999</v>
      </c>
      <c r="K7648">
        <v>0.1076</v>
      </c>
      <c r="L7648">
        <f t="shared" si="715"/>
        <v>0.10764499999999999</v>
      </c>
      <c r="M7648">
        <f t="shared" si="718"/>
        <v>-9.2811731402864847E-2</v>
      </c>
      <c r="P7648" s="1">
        <v>42544.635416666664</v>
      </c>
      <c r="Q7648">
        <v>0.68879999999999997</v>
      </c>
      <c r="R7648">
        <v>0.68789999999999996</v>
      </c>
      <c r="S7648">
        <f t="shared" si="716"/>
        <v>0.68835000000000002</v>
      </c>
      <c r="T7648">
        <f t="shared" si="719"/>
        <v>-0.10158914447426499</v>
      </c>
    </row>
    <row r="7649" spans="1:20" x14ac:dyDescent="0.25">
      <c r="A7649" s="1">
        <v>42544.645833333336</v>
      </c>
      <c r="B7649">
        <v>1.3062</v>
      </c>
      <c r="C7649">
        <v>1.3047</v>
      </c>
      <c r="D7649">
        <f t="shared" si="714"/>
        <v>1.30545</v>
      </c>
      <c r="E7649">
        <f t="shared" si="717"/>
        <v>0</v>
      </c>
      <c r="I7649" s="1">
        <v>42544.645833333336</v>
      </c>
      <c r="J7649">
        <v>0.10771</v>
      </c>
      <c r="K7649">
        <v>0.10763</v>
      </c>
      <c r="L7649">
        <f t="shared" si="715"/>
        <v>0.10767</v>
      </c>
      <c r="M7649">
        <f t="shared" si="718"/>
        <v>2.3224487900052139E-2</v>
      </c>
      <c r="P7649" s="1">
        <v>42544.645833333336</v>
      </c>
      <c r="Q7649">
        <v>0.68859999999999999</v>
      </c>
      <c r="R7649">
        <v>0.68799999999999994</v>
      </c>
      <c r="S7649">
        <f t="shared" si="716"/>
        <v>0.68829999999999991</v>
      </c>
      <c r="T7649">
        <f t="shared" si="719"/>
        <v>-7.263746640532507E-3</v>
      </c>
    </row>
    <row r="7650" spans="1:20" x14ac:dyDescent="0.25">
      <c r="A7650" s="1">
        <v>42544.65625</v>
      </c>
      <c r="B7650">
        <v>1.3052999999999999</v>
      </c>
      <c r="C7650">
        <v>1.2994000000000001</v>
      </c>
      <c r="D7650">
        <f t="shared" si="714"/>
        <v>1.3023500000000001</v>
      </c>
      <c r="E7650">
        <f t="shared" si="717"/>
        <v>-0.23746600788999048</v>
      </c>
      <c r="I7650" s="1">
        <v>42544.65625</v>
      </c>
      <c r="J7650">
        <v>0.10768999999999999</v>
      </c>
      <c r="K7650">
        <v>0.1074</v>
      </c>
      <c r="L7650">
        <f t="shared" si="715"/>
        <v>0.107545</v>
      </c>
      <c r="M7650">
        <f t="shared" si="718"/>
        <v>-0.11609547692021929</v>
      </c>
      <c r="P7650" s="1">
        <v>42544.65625</v>
      </c>
      <c r="Q7650">
        <v>0.68920000000000003</v>
      </c>
      <c r="R7650">
        <v>0.6885</v>
      </c>
      <c r="S7650">
        <f t="shared" si="716"/>
        <v>0.68884999999999996</v>
      </c>
      <c r="T7650">
        <f t="shared" si="719"/>
        <v>7.990701728898017E-2</v>
      </c>
    </row>
    <row r="7651" spans="1:20" x14ac:dyDescent="0.25">
      <c r="A7651" s="1">
        <v>42544.666666666664</v>
      </c>
      <c r="B7651">
        <v>1.3024</v>
      </c>
      <c r="C7651">
        <v>1.3002</v>
      </c>
      <c r="D7651">
        <f t="shared" si="714"/>
        <v>1.3012999999999999</v>
      </c>
      <c r="E7651">
        <f t="shared" si="717"/>
        <v>-8.0623488309610886E-2</v>
      </c>
      <c r="I7651" s="1">
        <v>42544.666666666664</v>
      </c>
      <c r="J7651">
        <v>0.10757</v>
      </c>
      <c r="K7651">
        <v>0.10748000000000001</v>
      </c>
      <c r="L7651">
        <f t="shared" si="715"/>
        <v>0.10752500000000001</v>
      </c>
      <c r="M7651">
        <f t="shared" si="718"/>
        <v>-1.8596866427999671E-2</v>
      </c>
      <c r="P7651" s="1">
        <v>42544.666666666664</v>
      </c>
      <c r="Q7651">
        <v>0.68879999999999997</v>
      </c>
      <c r="R7651">
        <v>0.68840000000000001</v>
      </c>
      <c r="S7651">
        <f t="shared" si="716"/>
        <v>0.68859999999999999</v>
      </c>
      <c r="T7651">
        <f t="shared" si="719"/>
        <v>-3.6292371343539589E-2</v>
      </c>
    </row>
    <row r="7652" spans="1:20" x14ac:dyDescent="0.25">
      <c r="A7652" s="1">
        <v>42544.677083333336</v>
      </c>
      <c r="B7652">
        <v>1.3028</v>
      </c>
      <c r="C7652">
        <v>1.2987</v>
      </c>
      <c r="D7652">
        <f t="shared" si="714"/>
        <v>1.3007499999999999</v>
      </c>
      <c r="E7652">
        <f t="shared" si="717"/>
        <v>-4.2265426880815374E-2</v>
      </c>
      <c r="I7652" s="1">
        <v>42544.677083333336</v>
      </c>
      <c r="J7652">
        <v>0.10755000000000001</v>
      </c>
      <c r="K7652">
        <v>0.10743999999999999</v>
      </c>
      <c r="L7652">
        <f t="shared" si="715"/>
        <v>0.10749500000000001</v>
      </c>
      <c r="M7652">
        <f t="shared" si="718"/>
        <v>-2.7900488258546612E-2</v>
      </c>
      <c r="P7652" s="1">
        <v>42544.677083333336</v>
      </c>
      <c r="Q7652">
        <v>0.68969999999999998</v>
      </c>
      <c r="R7652">
        <v>0.68879999999999997</v>
      </c>
      <c r="S7652">
        <f t="shared" si="716"/>
        <v>0.68924999999999992</v>
      </c>
      <c r="T7652">
        <f t="shared" si="719"/>
        <v>9.4394423467895505E-2</v>
      </c>
    </row>
    <row r="7653" spans="1:20" x14ac:dyDescent="0.25">
      <c r="A7653" s="1">
        <v>42544.6875</v>
      </c>
      <c r="B7653">
        <v>1.3031999999999999</v>
      </c>
      <c r="C7653">
        <v>1.2974000000000001</v>
      </c>
      <c r="D7653">
        <f t="shared" si="714"/>
        <v>1.3003</v>
      </c>
      <c r="E7653">
        <f t="shared" si="717"/>
        <v>-3.4595425715920773E-2</v>
      </c>
      <c r="I7653" s="1">
        <v>42544.6875</v>
      </c>
      <c r="J7653">
        <v>0.10745</v>
      </c>
      <c r="K7653">
        <v>0.10742</v>
      </c>
      <c r="L7653">
        <f t="shared" si="715"/>
        <v>0.107435</v>
      </c>
      <c r="M7653">
        <f t="shared" si="718"/>
        <v>-5.581654960696264E-2</v>
      </c>
      <c r="P7653" s="1">
        <v>42544.6875</v>
      </c>
      <c r="Q7653">
        <v>0.68959999999999999</v>
      </c>
      <c r="R7653">
        <v>0.68920000000000003</v>
      </c>
      <c r="S7653">
        <f t="shared" si="716"/>
        <v>0.68940000000000001</v>
      </c>
      <c r="T7653">
        <f t="shared" si="719"/>
        <v>2.1762785636575192E-2</v>
      </c>
    </row>
    <row r="7654" spans="1:20" x14ac:dyDescent="0.25">
      <c r="A7654" s="1">
        <v>42544.697916666664</v>
      </c>
      <c r="B7654">
        <v>1.3049999999999999</v>
      </c>
      <c r="C7654">
        <v>1.3008999999999999</v>
      </c>
      <c r="D7654">
        <f t="shared" si="714"/>
        <v>1.3029500000000001</v>
      </c>
      <c r="E7654">
        <f t="shared" si="717"/>
        <v>0.20379912327924643</v>
      </c>
      <c r="I7654" s="1">
        <v>42544.697916666664</v>
      </c>
      <c r="J7654">
        <v>0.10766000000000001</v>
      </c>
      <c r="K7654">
        <v>0.1074</v>
      </c>
      <c r="L7654">
        <f t="shared" si="715"/>
        <v>0.10753</v>
      </c>
      <c r="M7654">
        <f t="shared" si="718"/>
        <v>8.8425559640710999E-2</v>
      </c>
      <c r="P7654" s="1">
        <v>42544.697916666664</v>
      </c>
      <c r="Q7654">
        <v>0.69069999999999998</v>
      </c>
      <c r="R7654">
        <v>0.68930000000000002</v>
      </c>
      <c r="S7654">
        <f t="shared" si="716"/>
        <v>0.69</v>
      </c>
      <c r="T7654">
        <f t="shared" si="719"/>
        <v>8.7032201914698862E-2</v>
      </c>
    </row>
    <row r="7655" spans="1:20" x14ac:dyDescent="0.25">
      <c r="A7655" s="1">
        <v>42544.708333333336</v>
      </c>
      <c r="B7655">
        <v>1.3045</v>
      </c>
      <c r="C7655">
        <v>1.3013999999999999</v>
      </c>
      <c r="D7655">
        <f t="shared" si="714"/>
        <v>1.3029500000000001</v>
      </c>
      <c r="E7655">
        <f t="shared" si="717"/>
        <v>0</v>
      </c>
      <c r="I7655" s="1">
        <v>42544.708333333336</v>
      </c>
      <c r="J7655">
        <v>0.10773000000000001</v>
      </c>
      <c r="K7655">
        <v>0.10764</v>
      </c>
      <c r="L7655">
        <f t="shared" si="715"/>
        <v>0.107685</v>
      </c>
      <c r="M7655">
        <f t="shared" si="718"/>
        <v>0.14414581977122884</v>
      </c>
      <c r="P7655" s="1">
        <v>42544.708333333336</v>
      </c>
      <c r="Q7655">
        <v>0.69110000000000005</v>
      </c>
      <c r="R7655">
        <v>0.69059999999999999</v>
      </c>
      <c r="S7655">
        <f t="shared" si="716"/>
        <v>0.69084999999999996</v>
      </c>
      <c r="T7655">
        <f t="shared" si="719"/>
        <v>0.12318840579710398</v>
      </c>
    </row>
    <row r="7656" spans="1:20" x14ac:dyDescent="0.25">
      <c r="A7656" s="1">
        <v>42544.71875</v>
      </c>
      <c r="B7656">
        <v>1.3045</v>
      </c>
      <c r="C7656">
        <v>1.302</v>
      </c>
      <c r="D7656">
        <f t="shared" si="714"/>
        <v>1.30325</v>
      </c>
      <c r="E7656">
        <f t="shared" si="717"/>
        <v>2.3024674776466244E-2</v>
      </c>
      <c r="I7656" s="1">
        <v>42544.71875</v>
      </c>
      <c r="J7656">
        <v>0.10763</v>
      </c>
      <c r="K7656">
        <v>0.10752</v>
      </c>
      <c r="L7656">
        <f t="shared" si="715"/>
        <v>0.107575</v>
      </c>
      <c r="M7656">
        <f t="shared" si="718"/>
        <v>-0.10214978873566326</v>
      </c>
      <c r="P7656" s="1">
        <v>42544.71875</v>
      </c>
      <c r="Q7656">
        <v>0.69089999999999996</v>
      </c>
      <c r="R7656">
        <v>0.69030000000000002</v>
      </c>
      <c r="S7656">
        <f t="shared" si="716"/>
        <v>0.69059999999999999</v>
      </c>
      <c r="T7656">
        <f t="shared" si="719"/>
        <v>-3.6187305493228988E-2</v>
      </c>
    </row>
    <row r="7657" spans="1:20" x14ac:dyDescent="0.25">
      <c r="A7657" s="1">
        <v>42544.729166666664</v>
      </c>
      <c r="B7657">
        <v>1.3044</v>
      </c>
      <c r="C7657">
        <v>1.3021</v>
      </c>
      <c r="D7657">
        <f t="shared" si="714"/>
        <v>1.30325</v>
      </c>
      <c r="E7657">
        <f t="shared" si="717"/>
        <v>0</v>
      </c>
      <c r="I7657" s="1">
        <v>42544.729166666664</v>
      </c>
      <c r="J7657">
        <v>0.10765</v>
      </c>
      <c r="K7657">
        <v>0.10747</v>
      </c>
      <c r="L7657">
        <f t="shared" si="715"/>
        <v>0.10755999999999999</v>
      </c>
      <c r="M7657">
        <f t="shared" si="718"/>
        <v>-1.3943760167339066E-2</v>
      </c>
      <c r="P7657" s="1">
        <v>42544.729166666664</v>
      </c>
      <c r="Q7657">
        <v>0.69010000000000005</v>
      </c>
      <c r="R7657">
        <v>0.68930000000000002</v>
      </c>
      <c r="S7657">
        <f t="shared" si="716"/>
        <v>0.68969999999999998</v>
      </c>
      <c r="T7657">
        <f t="shared" si="719"/>
        <v>-0.13032145960034924</v>
      </c>
    </row>
    <row r="7658" spans="1:20" x14ac:dyDescent="0.25">
      <c r="A7658" s="1">
        <v>42544.739583333336</v>
      </c>
      <c r="B7658">
        <v>1.3029999999999999</v>
      </c>
      <c r="C7658">
        <v>1.3005</v>
      </c>
      <c r="D7658">
        <f t="shared" si="714"/>
        <v>1.30175</v>
      </c>
      <c r="E7658">
        <f t="shared" si="717"/>
        <v>-0.11509687320161571</v>
      </c>
      <c r="I7658" s="1">
        <v>42544.739583333336</v>
      </c>
      <c r="J7658">
        <v>0.10767</v>
      </c>
      <c r="K7658">
        <v>0.10756</v>
      </c>
      <c r="L7658">
        <f t="shared" si="715"/>
        <v>0.107615</v>
      </c>
      <c r="M7658">
        <f t="shared" si="718"/>
        <v>5.1134250650811994E-2</v>
      </c>
      <c r="P7658" s="1">
        <v>42544.739583333336</v>
      </c>
      <c r="Q7658">
        <v>0.69</v>
      </c>
      <c r="R7658">
        <v>0.68930000000000002</v>
      </c>
      <c r="S7658">
        <f t="shared" si="716"/>
        <v>0.68964999999999999</v>
      </c>
      <c r="T7658">
        <f t="shared" si="719"/>
        <v>-7.2495287806284611E-3</v>
      </c>
    </row>
    <row r="7659" spans="1:20" x14ac:dyDescent="0.25">
      <c r="A7659" s="1">
        <v>42544.75</v>
      </c>
      <c r="B7659">
        <v>1.3041</v>
      </c>
      <c r="C7659">
        <v>1.3010999999999999</v>
      </c>
      <c r="D7659">
        <f t="shared" si="714"/>
        <v>1.3026</v>
      </c>
      <c r="E7659">
        <f t="shared" si="717"/>
        <v>6.5296715959286919E-2</v>
      </c>
      <c r="I7659" s="1">
        <v>42544.75</v>
      </c>
      <c r="J7659">
        <v>0.1077</v>
      </c>
      <c r="K7659">
        <v>0.10763</v>
      </c>
      <c r="L7659">
        <f t="shared" si="715"/>
        <v>0.10766500000000001</v>
      </c>
      <c r="M7659">
        <f t="shared" si="718"/>
        <v>4.6461924452918614E-2</v>
      </c>
      <c r="P7659" s="1">
        <v>42544.75</v>
      </c>
      <c r="Q7659">
        <v>0.68989999999999996</v>
      </c>
      <c r="R7659">
        <v>0.68959999999999999</v>
      </c>
      <c r="S7659">
        <f t="shared" si="716"/>
        <v>0.68974999999999997</v>
      </c>
      <c r="T7659">
        <f t="shared" si="719"/>
        <v>1.4500108750814034E-2</v>
      </c>
    </row>
    <row r="7660" spans="1:20" x14ac:dyDescent="0.25">
      <c r="A7660" s="1">
        <v>42544.760416666664</v>
      </c>
      <c r="B7660">
        <v>1.3052999999999999</v>
      </c>
      <c r="C7660">
        <v>1.3028999999999999</v>
      </c>
      <c r="D7660">
        <f t="shared" si="714"/>
        <v>1.3041</v>
      </c>
      <c r="E7660">
        <f t="shared" si="717"/>
        <v>0.1151543067710776</v>
      </c>
      <c r="I7660" s="1">
        <v>42544.760416666664</v>
      </c>
      <c r="J7660">
        <v>0.1077</v>
      </c>
      <c r="K7660">
        <v>0.1076</v>
      </c>
      <c r="L7660">
        <f t="shared" si="715"/>
        <v>0.10765</v>
      </c>
      <c r="M7660">
        <f t="shared" si="718"/>
        <v>-1.393210421215344E-2</v>
      </c>
      <c r="P7660" s="1">
        <v>42544.760416666664</v>
      </c>
      <c r="Q7660">
        <v>0.68979999999999997</v>
      </c>
      <c r="R7660">
        <v>0.68869999999999998</v>
      </c>
      <c r="S7660">
        <f t="shared" si="716"/>
        <v>0.68924999999999992</v>
      </c>
      <c r="T7660">
        <f t="shared" si="719"/>
        <v>-7.2490032620522796E-2</v>
      </c>
    </row>
    <row r="7661" spans="1:20" x14ac:dyDescent="0.25">
      <c r="A7661" s="1">
        <v>42544.770833333336</v>
      </c>
      <c r="B7661">
        <v>1.3059000000000001</v>
      </c>
      <c r="C7661">
        <v>1.3041</v>
      </c>
      <c r="D7661">
        <f t="shared" si="714"/>
        <v>1.3050000000000002</v>
      </c>
      <c r="E7661">
        <f t="shared" si="717"/>
        <v>6.9013112491382783E-2</v>
      </c>
      <c r="I7661" s="1">
        <v>42544.770833333336</v>
      </c>
      <c r="J7661">
        <v>0.10766000000000001</v>
      </c>
      <c r="K7661">
        <v>0.10755000000000001</v>
      </c>
      <c r="L7661">
        <f t="shared" si="715"/>
        <v>0.10760500000000001</v>
      </c>
      <c r="M7661">
        <f t="shared" si="718"/>
        <v>-4.1802136553636314E-2</v>
      </c>
      <c r="P7661" s="1">
        <v>42544.770833333336</v>
      </c>
      <c r="Q7661">
        <v>0.68910000000000005</v>
      </c>
      <c r="R7661">
        <v>0.6885</v>
      </c>
      <c r="S7661">
        <f t="shared" si="716"/>
        <v>0.68880000000000008</v>
      </c>
      <c r="T7661">
        <f t="shared" si="719"/>
        <v>-6.5288356909661144E-2</v>
      </c>
    </row>
    <row r="7662" spans="1:20" x14ac:dyDescent="0.25">
      <c r="A7662" s="1">
        <v>42544.78125</v>
      </c>
      <c r="B7662">
        <v>1.3055000000000001</v>
      </c>
      <c r="C7662">
        <v>1.3041</v>
      </c>
      <c r="D7662">
        <f t="shared" si="714"/>
        <v>1.3048000000000002</v>
      </c>
      <c r="E7662">
        <f t="shared" si="717"/>
        <v>-1.5325670498082601E-2</v>
      </c>
      <c r="I7662" s="1">
        <v>42544.78125</v>
      </c>
      <c r="J7662">
        <v>0.10759000000000001</v>
      </c>
      <c r="K7662">
        <v>0.1075</v>
      </c>
      <c r="L7662">
        <f t="shared" si="715"/>
        <v>0.107545</v>
      </c>
      <c r="M7662">
        <f t="shared" si="718"/>
        <v>-5.5759490729988842E-2</v>
      </c>
      <c r="P7662" s="1">
        <v>42544.78125</v>
      </c>
      <c r="Q7662">
        <v>0.68879999999999997</v>
      </c>
      <c r="R7662">
        <v>0.68830000000000002</v>
      </c>
      <c r="S7662">
        <f t="shared" si="716"/>
        <v>0.68855</v>
      </c>
      <c r="T7662">
        <f t="shared" si="719"/>
        <v>-3.6295005807213045E-2</v>
      </c>
    </row>
    <row r="7663" spans="1:20" x14ac:dyDescent="0.25">
      <c r="A7663" s="1">
        <v>42544.791666666664</v>
      </c>
      <c r="B7663">
        <v>1.3058000000000001</v>
      </c>
      <c r="C7663">
        <v>1.3037000000000001</v>
      </c>
      <c r="D7663">
        <f t="shared" si="714"/>
        <v>1.3047500000000001</v>
      </c>
      <c r="E7663">
        <f t="shared" si="717"/>
        <v>-3.8320049049743645E-3</v>
      </c>
      <c r="I7663" s="1">
        <v>42544.791666666664</v>
      </c>
      <c r="J7663">
        <v>0.10758</v>
      </c>
      <c r="K7663">
        <v>0.10756</v>
      </c>
      <c r="L7663">
        <f t="shared" si="715"/>
        <v>0.10757</v>
      </c>
      <c r="M7663">
        <f t="shared" si="718"/>
        <v>2.324608303500604E-2</v>
      </c>
      <c r="P7663" s="1">
        <v>42544.791666666664</v>
      </c>
      <c r="Q7663">
        <v>0.68910000000000005</v>
      </c>
      <c r="R7663">
        <v>0.68840000000000001</v>
      </c>
      <c r="S7663">
        <f t="shared" si="716"/>
        <v>0.68874999999999997</v>
      </c>
      <c r="T7663">
        <f t="shared" si="719"/>
        <v>2.9046547091711273E-2</v>
      </c>
    </row>
    <row r="7664" spans="1:20" x14ac:dyDescent="0.25">
      <c r="A7664" s="1">
        <v>42544.802083333336</v>
      </c>
      <c r="B7664">
        <v>1.3056000000000001</v>
      </c>
      <c r="C7664">
        <v>1.3044</v>
      </c>
      <c r="D7664">
        <f t="shared" si="714"/>
        <v>1.3050000000000002</v>
      </c>
      <c r="E7664">
        <f t="shared" si="717"/>
        <v>1.9160758766053533E-2</v>
      </c>
      <c r="I7664" s="1">
        <v>42544.802083333336</v>
      </c>
      <c r="J7664">
        <v>0.1076</v>
      </c>
      <c r="K7664">
        <v>0.10757</v>
      </c>
      <c r="L7664">
        <f t="shared" si="715"/>
        <v>0.107585</v>
      </c>
      <c r="M7664">
        <f t="shared" si="718"/>
        <v>1.3944408292275843E-2</v>
      </c>
      <c r="P7664" s="1">
        <v>42544.802083333336</v>
      </c>
      <c r="Q7664">
        <v>0.68910000000000005</v>
      </c>
      <c r="R7664">
        <v>0.68840000000000001</v>
      </c>
      <c r="S7664">
        <f t="shared" si="716"/>
        <v>0.68874999999999997</v>
      </c>
      <c r="T7664">
        <f t="shared" si="719"/>
        <v>0</v>
      </c>
    </row>
    <row r="7665" spans="1:20" x14ac:dyDescent="0.25">
      <c r="A7665" s="1">
        <v>42544.8125</v>
      </c>
      <c r="B7665">
        <v>1.3058000000000001</v>
      </c>
      <c r="C7665">
        <v>1.3037000000000001</v>
      </c>
      <c r="D7665">
        <f t="shared" si="714"/>
        <v>1.3047500000000001</v>
      </c>
      <c r="E7665">
        <f t="shared" si="717"/>
        <v>-1.915708812261176E-2</v>
      </c>
      <c r="I7665" s="1">
        <v>42544.8125</v>
      </c>
      <c r="J7665">
        <v>0.10758</v>
      </c>
      <c r="K7665">
        <v>0.10756</v>
      </c>
      <c r="L7665">
        <f t="shared" si="715"/>
        <v>0.10757</v>
      </c>
      <c r="M7665">
        <f t="shared" si="718"/>
        <v>-1.3942464098155992E-2</v>
      </c>
      <c r="P7665" s="1">
        <v>42544.8125</v>
      </c>
      <c r="Q7665">
        <v>0.68910000000000005</v>
      </c>
      <c r="R7665">
        <v>0.6885</v>
      </c>
      <c r="S7665">
        <f t="shared" si="716"/>
        <v>0.68880000000000008</v>
      </c>
      <c r="T7665">
        <f t="shared" si="719"/>
        <v>7.2595281306868263E-3</v>
      </c>
    </row>
    <row r="7666" spans="1:20" x14ac:dyDescent="0.25">
      <c r="A7666" s="1">
        <v>42544.822916666664</v>
      </c>
      <c r="B7666">
        <v>1.3062</v>
      </c>
      <c r="C7666">
        <v>1.3045</v>
      </c>
      <c r="D7666">
        <f t="shared" si="714"/>
        <v>1.30535</v>
      </c>
      <c r="E7666">
        <f t="shared" si="717"/>
        <v>4.5985821038508061E-2</v>
      </c>
      <c r="I7666" s="1">
        <v>42544.822916666664</v>
      </c>
      <c r="J7666">
        <v>0.10758</v>
      </c>
      <c r="K7666">
        <v>0.10755000000000001</v>
      </c>
      <c r="L7666">
        <f t="shared" si="715"/>
        <v>0.10756499999999999</v>
      </c>
      <c r="M7666">
        <f t="shared" si="718"/>
        <v>-4.6481360974295815E-3</v>
      </c>
      <c r="P7666" s="1">
        <v>42544.822916666664</v>
      </c>
      <c r="Q7666">
        <v>0.68940000000000001</v>
      </c>
      <c r="R7666">
        <v>0.68879999999999997</v>
      </c>
      <c r="S7666">
        <f t="shared" si="716"/>
        <v>0.68910000000000005</v>
      </c>
      <c r="T7666">
        <f t="shared" si="719"/>
        <v>4.3554006968636316E-2</v>
      </c>
    </row>
    <row r="7667" spans="1:20" x14ac:dyDescent="0.25">
      <c r="A7667" s="1">
        <v>42544.833333333336</v>
      </c>
      <c r="B7667">
        <v>1.3048</v>
      </c>
      <c r="C7667">
        <v>1.3038000000000001</v>
      </c>
      <c r="D7667">
        <f t="shared" si="714"/>
        <v>1.3043</v>
      </c>
      <c r="E7667">
        <f t="shared" si="717"/>
        <v>-8.0438196652238503E-2</v>
      </c>
      <c r="I7667" s="1">
        <v>42544.833333333336</v>
      </c>
      <c r="J7667">
        <v>0.10758</v>
      </c>
      <c r="K7667">
        <v>0.1075</v>
      </c>
      <c r="L7667">
        <f t="shared" si="715"/>
        <v>0.10754</v>
      </c>
      <c r="M7667">
        <f t="shared" si="718"/>
        <v>-2.3241760795795333E-2</v>
      </c>
      <c r="P7667" s="1">
        <v>42544.833333333336</v>
      </c>
      <c r="Q7667">
        <v>0.68910000000000005</v>
      </c>
      <c r="R7667">
        <v>0.68859999999999999</v>
      </c>
      <c r="S7667">
        <f t="shared" si="716"/>
        <v>0.68884999999999996</v>
      </c>
      <c r="T7667">
        <f t="shared" si="719"/>
        <v>-3.6279204759843781E-2</v>
      </c>
    </row>
    <row r="7668" spans="1:20" x14ac:dyDescent="0.25">
      <c r="A7668" s="1">
        <v>42544.84375</v>
      </c>
      <c r="B7668">
        <v>1.3047</v>
      </c>
      <c r="C7668">
        <v>1.3031999999999999</v>
      </c>
      <c r="D7668">
        <f t="shared" si="714"/>
        <v>1.3039499999999999</v>
      </c>
      <c r="E7668">
        <f t="shared" si="717"/>
        <v>-2.6834317258305027E-2</v>
      </c>
      <c r="I7668" s="1">
        <v>42544.84375</v>
      </c>
      <c r="J7668">
        <v>0.1075</v>
      </c>
      <c r="K7668">
        <v>0.10747</v>
      </c>
      <c r="L7668">
        <f t="shared" si="715"/>
        <v>0.107485</v>
      </c>
      <c r="M7668">
        <f t="shared" si="718"/>
        <v>-5.1143760461223264E-2</v>
      </c>
      <c r="P7668" s="1">
        <v>42544.84375</v>
      </c>
      <c r="Q7668">
        <v>0.68889999999999996</v>
      </c>
      <c r="R7668">
        <v>0.68820000000000003</v>
      </c>
      <c r="S7668">
        <f t="shared" si="716"/>
        <v>0.68855</v>
      </c>
      <c r="T7668">
        <f t="shared" si="719"/>
        <v>-4.3550845612247507E-2</v>
      </c>
    </row>
    <row r="7669" spans="1:20" x14ac:dyDescent="0.25">
      <c r="A7669" s="1">
        <v>42544.854166666664</v>
      </c>
      <c r="B7669">
        <v>1.3039000000000001</v>
      </c>
      <c r="C7669">
        <v>1.3028</v>
      </c>
      <c r="D7669">
        <f t="shared" si="714"/>
        <v>1.30335</v>
      </c>
      <c r="E7669">
        <f t="shared" si="717"/>
        <v>-4.6014034280450471E-2</v>
      </c>
      <c r="I7669" s="1">
        <v>42544.854166666664</v>
      </c>
      <c r="J7669">
        <v>0.10750999999999999</v>
      </c>
      <c r="K7669">
        <v>0.10747</v>
      </c>
      <c r="L7669">
        <f t="shared" si="715"/>
        <v>0.10749</v>
      </c>
      <c r="M7669">
        <f t="shared" si="718"/>
        <v>4.651811880732196E-3</v>
      </c>
      <c r="P7669" s="1">
        <v>42544.854166666664</v>
      </c>
      <c r="Q7669">
        <v>0.68930000000000002</v>
      </c>
      <c r="R7669">
        <v>0.68889999999999996</v>
      </c>
      <c r="S7669">
        <f t="shared" si="716"/>
        <v>0.68910000000000005</v>
      </c>
      <c r="T7669">
        <f t="shared" si="719"/>
        <v>7.9878004502222127E-2</v>
      </c>
    </row>
    <row r="7670" spans="1:20" x14ac:dyDescent="0.25">
      <c r="A7670" s="1">
        <v>42544.864583333336</v>
      </c>
      <c r="B7670">
        <v>1.3041</v>
      </c>
      <c r="C7670">
        <v>1.3027</v>
      </c>
      <c r="D7670">
        <f t="shared" si="714"/>
        <v>1.3033999999999999</v>
      </c>
      <c r="E7670">
        <f t="shared" si="717"/>
        <v>3.8362680784043788E-3</v>
      </c>
      <c r="I7670" s="1">
        <v>42544.864583333336</v>
      </c>
      <c r="J7670">
        <v>0.10750999999999999</v>
      </c>
      <c r="K7670">
        <v>0.10747</v>
      </c>
      <c r="L7670">
        <f t="shared" si="715"/>
        <v>0.10749</v>
      </c>
      <c r="M7670">
        <f t="shared" si="718"/>
        <v>0</v>
      </c>
      <c r="P7670" s="1">
        <v>42544.864583333336</v>
      </c>
      <c r="Q7670">
        <v>0.68910000000000005</v>
      </c>
      <c r="R7670">
        <v>0.68799999999999994</v>
      </c>
      <c r="S7670">
        <f t="shared" si="716"/>
        <v>0.68855</v>
      </c>
      <c r="T7670">
        <f t="shared" si="719"/>
        <v>-7.9814250471636983E-2</v>
      </c>
    </row>
    <row r="7671" spans="1:20" x14ac:dyDescent="0.25">
      <c r="A7671" s="1">
        <v>42544.875</v>
      </c>
      <c r="B7671">
        <v>1.3050999999999999</v>
      </c>
      <c r="C7671">
        <v>1.3032999999999999</v>
      </c>
      <c r="D7671">
        <f t="shared" si="714"/>
        <v>1.3041999999999998</v>
      </c>
      <c r="E7671">
        <f t="shared" si="717"/>
        <v>6.1377934632492859E-2</v>
      </c>
      <c r="I7671" s="1">
        <v>42544.875</v>
      </c>
      <c r="J7671">
        <v>0.10748000000000001</v>
      </c>
      <c r="K7671">
        <v>0.10745</v>
      </c>
      <c r="L7671">
        <f t="shared" si="715"/>
        <v>0.107465</v>
      </c>
      <c r="M7671">
        <f t="shared" si="718"/>
        <v>-2.3257977486275231E-2</v>
      </c>
      <c r="P7671" s="1">
        <v>42544.875</v>
      </c>
      <c r="Q7671">
        <v>0.6885</v>
      </c>
      <c r="R7671">
        <v>0.68799999999999994</v>
      </c>
      <c r="S7671">
        <f t="shared" si="716"/>
        <v>0.68825000000000003</v>
      </c>
      <c r="T7671">
        <f t="shared" si="719"/>
        <v>-4.3569820637566911E-2</v>
      </c>
    </row>
    <row r="7672" spans="1:20" x14ac:dyDescent="0.25">
      <c r="A7672" s="1">
        <v>42544.885416666664</v>
      </c>
      <c r="B7672">
        <v>1.3056000000000001</v>
      </c>
      <c r="C7672">
        <v>1.3044</v>
      </c>
      <c r="D7672">
        <f t="shared" si="714"/>
        <v>1.3050000000000002</v>
      </c>
      <c r="E7672">
        <f t="shared" si="717"/>
        <v>6.1340285232353638E-2</v>
      </c>
      <c r="I7672" s="1">
        <v>42544.885416666664</v>
      </c>
      <c r="J7672">
        <v>0.10748000000000001</v>
      </c>
      <c r="K7672">
        <v>0.10747</v>
      </c>
      <c r="L7672">
        <f t="shared" si="715"/>
        <v>0.107475</v>
      </c>
      <c r="M7672">
        <f t="shared" si="718"/>
        <v>9.3053552319323704E-3</v>
      </c>
      <c r="P7672" s="1">
        <v>42544.885416666664</v>
      </c>
      <c r="Q7672">
        <v>0.68879999999999997</v>
      </c>
      <c r="R7672">
        <v>0.68830000000000002</v>
      </c>
      <c r="S7672">
        <f t="shared" si="716"/>
        <v>0.68855</v>
      </c>
      <c r="T7672">
        <f t="shared" si="719"/>
        <v>4.3588812204862618E-2</v>
      </c>
    </row>
    <row r="7673" spans="1:20" x14ac:dyDescent="0.25">
      <c r="A7673" s="1">
        <v>42544.895833333336</v>
      </c>
      <c r="B7673">
        <v>1.3085</v>
      </c>
      <c r="C7673">
        <v>1.3051999999999999</v>
      </c>
      <c r="D7673">
        <f t="shared" si="714"/>
        <v>1.3068499999999998</v>
      </c>
      <c r="E7673">
        <f t="shared" si="717"/>
        <v>0.14176245210725555</v>
      </c>
      <c r="I7673" s="1">
        <v>42544.895833333336</v>
      </c>
      <c r="J7673">
        <v>0.10753</v>
      </c>
      <c r="K7673">
        <v>0.10748000000000001</v>
      </c>
      <c r="L7673">
        <f t="shared" si="715"/>
        <v>0.107505</v>
      </c>
      <c r="M7673">
        <f t="shared" si="718"/>
        <v>2.7913468248431959E-2</v>
      </c>
      <c r="P7673" s="1">
        <v>42544.895833333336</v>
      </c>
      <c r="Q7673">
        <v>0.68959999999999999</v>
      </c>
      <c r="R7673">
        <v>0.68859999999999999</v>
      </c>
      <c r="S7673">
        <f t="shared" si="716"/>
        <v>0.68910000000000005</v>
      </c>
      <c r="T7673">
        <f t="shared" si="719"/>
        <v>7.9878004502222127E-2</v>
      </c>
    </row>
    <row r="7674" spans="1:20" x14ac:dyDescent="0.25">
      <c r="A7674" s="1">
        <v>42544.90625</v>
      </c>
      <c r="B7674">
        <v>1.3095000000000001</v>
      </c>
      <c r="C7674">
        <v>1.3062</v>
      </c>
      <c r="D7674">
        <f t="shared" si="714"/>
        <v>1.3078500000000002</v>
      </c>
      <c r="E7674">
        <f t="shared" si="717"/>
        <v>7.6519876037826381E-2</v>
      </c>
      <c r="I7674" s="1">
        <v>42544.90625</v>
      </c>
      <c r="J7674">
        <v>0.10750999999999999</v>
      </c>
      <c r="K7674">
        <v>0.10749</v>
      </c>
      <c r="L7674">
        <f t="shared" si="715"/>
        <v>0.1075</v>
      </c>
      <c r="M7674">
        <f t="shared" si="718"/>
        <v>-4.650946467610809E-3</v>
      </c>
      <c r="P7674" s="1">
        <v>42544.90625</v>
      </c>
      <c r="Q7674">
        <v>0.68910000000000005</v>
      </c>
      <c r="R7674">
        <v>0.68769999999999998</v>
      </c>
      <c r="S7674">
        <f t="shared" si="716"/>
        <v>0.68840000000000001</v>
      </c>
      <c r="T7674">
        <f t="shared" si="719"/>
        <v>-0.10158177332753358</v>
      </c>
    </row>
    <row r="7675" spans="1:20" x14ac:dyDescent="0.25">
      <c r="A7675" s="1">
        <v>42544.916666666664</v>
      </c>
      <c r="B7675">
        <v>1.3099000000000001</v>
      </c>
      <c r="C7675">
        <v>1.3072999999999999</v>
      </c>
      <c r="D7675">
        <f t="shared" si="714"/>
        <v>1.3086</v>
      </c>
      <c r="E7675">
        <f t="shared" si="717"/>
        <v>5.7346025920388906E-2</v>
      </c>
      <c r="I7675" s="1">
        <v>42544.916666666664</v>
      </c>
      <c r="J7675">
        <v>0.10750999999999999</v>
      </c>
      <c r="K7675">
        <v>0.10747</v>
      </c>
      <c r="L7675">
        <f t="shared" si="715"/>
        <v>0.10749</v>
      </c>
      <c r="M7675">
        <f t="shared" si="718"/>
        <v>-9.3023255813917422E-3</v>
      </c>
      <c r="P7675" s="1">
        <v>42544.916666666664</v>
      </c>
      <c r="Q7675">
        <v>0.68869999999999998</v>
      </c>
      <c r="R7675">
        <v>0.68789999999999996</v>
      </c>
      <c r="S7675">
        <f t="shared" si="716"/>
        <v>0.68829999999999991</v>
      </c>
      <c r="T7675">
        <f t="shared" si="719"/>
        <v>-1.4526438117388147E-2</v>
      </c>
    </row>
    <row r="7676" spans="1:20" x14ac:dyDescent="0.25">
      <c r="A7676" s="1">
        <v>42544.927083333336</v>
      </c>
      <c r="B7676">
        <v>1.3088</v>
      </c>
      <c r="C7676">
        <v>1.3061</v>
      </c>
      <c r="D7676">
        <f t="shared" si="714"/>
        <v>1.30745</v>
      </c>
      <c r="E7676">
        <f t="shared" si="717"/>
        <v>-8.7880177288704286E-2</v>
      </c>
      <c r="I7676" s="1">
        <v>42544.927083333336</v>
      </c>
      <c r="J7676">
        <v>0.10750999999999999</v>
      </c>
      <c r="K7676">
        <v>0.10747</v>
      </c>
      <c r="L7676">
        <f t="shared" si="715"/>
        <v>0.10749</v>
      </c>
      <c r="M7676">
        <f t="shared" si="718"/>
        <v>0</v>
      </c>
      <c r="P7676" s="1">
        <v>42544.927083333336</v>
      </c>
      <c r="Q7676">
        <v>0.68799999999999994</v>
      </c>
      <c r="R7676">
        <v>0.68640000000000001</v>
      </c>
      <c r="S7676">
        <f t="shared" si="716"/>
        <v>0.68720000000000003</v>
      </c>
      <c r="T7676">
        <f t="shared" si="719"/>
        <v>-0.15981403457792809</v>
      </c>
    </row>
    <row r="7677" spans="1:20" x14ac:dyDescent="0.25">
      <c r="A7677" s="1">
        <v>42544.9375</v>
      </c>
      <c r="B7677">
        <v>1.3089</v>
      </c>
      <c r="C7677">
        <v>1.3069</v>
      </c>
      <c r="D7677">
        <f t="shared" si="714"/>
        <v>1.3079000000000001</v>
      </c>
      <c r="E7677">
        <f t="shared" si="717"/>
        <v>3.4418142185174305E-2</v>
      </c>
      <c r="I7677" s="1">
        <v>42544.9375</v>
      </c>
      <c r="J7677">
        <v>0.10755000000000001</v>
      </c>
      <c r="K7677">
        <v>0.10753</v>
      </c>
      <c r="L7677">
        <f t="shared" si="715"/>
        <v>0.10754</v>
      </c>
      <c r="M7677">
        <f t="shared" si="718"/>
        <v>4.6515954972550462E-2</v>
      </c>
      <c r="P7677" s="1">
        <v>42544.9375</v>
      </c>
      <c r="Q7677">
        <v>0.68769999999999998</v>
      </c>
      <c r="R7677">
        <v>0.68700000000000006</v>
      </c>
      <c r="S7677">
        <f t="shared" si="716"/>
        <v>0.68735000000000002</v>
      </c>
      <c r="T7677">
        <f t="shared" si="719"/>
        <v>2.1827706635620413E-2</v>
      </c>
    </row>
    <row r="7678" spans="1:20" x14ac:dyDescent="0.25">
      <c r="A7678" s="1">
        <v>42544.947916666664</v>
      </c>
      <c r="B7678">
        <v>1.3099000000000001</v>
      </c>
      <c r="C7678">
        <v>1.3052999999999999</v>
      </c>
      <c r="D7678">
        <f t="shared" si="714"/>
        <v>1.3075999999999999</v>
      </c>
      <c r="E7678">
        <f t="shared" si="717"/>
        <v>-2.2937533450584066E-2</v>
      </c>
      <c r="I7678" s="1">
        <v>42544.947916666664</v>
      </c>
      <c r="J7678">
        <v>0.10767</v>
      </c>
      <c r="K7678">
        <v>0.10754</v>
      </c>
      <c r="L7678">
        <f t="shared" si="715"/>
        <v>0.10760500000000001</v>
      </c>
      <c r="M7678">
        <f t="shared" si="718"/>
        <v>6.0442625999636873E-2</v>
      </c>
      <c r="P7678" s="1">
        <v>42544.947916666664</v>
      </c>
      <c r="Q7678">
        <v>0.68759999999999999</v>
      </c>
      <c r="R7678">
        <v>0.68700000000000006</v>
      </c>
      <c r="S7678">
        <f t="shared" si="716"/>
        <v>0.68730000000000002</v>
      </c>
      <c r="T7678">
        <f t="shared" si="719"/>
        <v>-7.274314395867388E-3</v>
      </c>
    </row>
    <row r="7679" spans="1:20" x14ac:dyDescent="0.25">
      <c r="A7679" s="1">
        <v>42544.958333333336</v>
      </c>
      <c r="B7679">
        <v>1.3133999999999999</v>
      </c>
      <c r="C7679">
        <v>1.3070999999999999</v>
      </c>
      <c r="D7679">
        <f t="shared" si="714"/>
        <v>1.3102499999999999</v>
      </c>
      <c r="E7679">
        <f t="shared" si="717"/>
        <v>0.20266136433160306</v>
      </c>
      <c r="I7679" s="1">
        <v>42544.958333333336</v>
      </c>
      <c r="J7679">
        <v>0.10792</v>
      </c>
      <c r="K7679">
        <v>0.10759000000000001</v>
      </c>
      <c r="L7679">
        <f t="shared" si="715"/>
        <v>0.107755</v>
      </c>
      <c r="M7679">
        <f t="shared" si="718"/>
        <v>0.13939872682495921</v>
      </c>
      <c r="P7679" s="1">
        <v>42544.958333333336</v>
      </c>
      <c r="Q7679">
        <v>0.69010000000000005</v>
      </c>
      <c r="R7679">
        <v>0.68659999999999999</v>
      </c>
      <c r="S7679">
        <f t="shared" si="716"/>
        <v>0.68835000000000002</v>
      </c>
      <c r="T7679">
        <f t="shared" si="719"/>
        <v>0.15277171540811804</v>
      </c>
    </row>
    <row r="7680" spans="1:20" x14ac:dyDescent="0.25">
      <c r="A7680" s="1">
        <v>42544.96875</v>
      </c>
      <c r="B7680">
        <v>1.3152999999999999</v>
      </c>
      <c r="C7680">
        <v>1.3109999999999999</v>
      </c>
      <c r="D7680">
        <f t="shared" si="714"/>
        <v>1.3131499999999998</v>
      </c>
      <c r="E7680">
        <f t="shared" si="717"/>
        <v>0.22133180690707138</v>
      </c>
      <c r="I7680" s="1">
        <v>42544.96875</v>
      </c>
      <c r="J7680">
        <v>0.10800999999999999</v>
      </c>
      <c r="K7680">
        <v>0.1079</v>
      </c>
      <c r="L7680">
        <f t="shared" si="715"/>
        <v>0.107955</v>
      </c>
      <c r="M7680">
        <f t="shared" si="718"/>
        <v>0.18560623636953444</v>
      </c>
      <c r="P7680" s="1">
        <v>42544.96875</v>
      </c>
      <c r="Q7680">
        <v>0.68810000000000004</v>
      </c>
      <c r="R7680">
        <v>0.68669999999999998</v>
      </c>
      <c r="S7680">
        <f t="shared" si="716"/>
        <v>0.68740000000000001</v>
      </c>
      <c r="T7680">
        <f t="shared" si="719"/>
        <v>-0.13801118616982733</v>
      </c>
    </row>
    <row r="7681" spans="1:20" x14ac:dyDescent="0.25">
      <c r="A7681" s="1">
        <v>42544.979166666664</v>
      </c>
      <c r="B7681">
        <v>1.3159000000000001</v>
      </c>
      <c r="C7681">
        <v>1.3119000000000001</v>
      </c>
      <c r="D7681">
        <f t="shared" si="714"/>
        <v>1.3139000000000001</v>
      </c>
      <c r="E7681">
        <f t="shared" si="717"/>
        <v>5.7114571831112251E-2</v>
      </c>
      <c r="I7681" s="1">
        <v>42544.979166666664</v>
      </c>
      <c r="J7681">
        <v>0.10798000000000001</v>
      </c>
      <c r="K7681">
        <v>0.10786</v>
      </c>
      <c r="L7681">
        <f t="shared" si="715"/>
        <v>0.10792</v>
      </c>
      <c r="M7681">
        <f t="shared" si="718"/>
        <v>-3.2420916122452292E-2</v>
      </c>
      <c r="P7681" s="1">
        <v>42544.979166666664</v>
      </c>
      <c r="Q7681">
        <v>0.68840000000000001</v>
      </c>
      <c r="R7681">
        <v>0.68740000000000001</v>
      </c>
      <c r="S7681">
        <f t="shared" si="716"/>
        <v>0.68789999999999996</v>
      </c>
      <c r="T7681">
        <f t="shared" si="719"/>
        <v>7.2737852778577958E-2</v>
      </c>
    </row>
    <row r="7682" spans="1:20" x14ac:dyDescent="0.25">
      <c r="A7682" s="1">
        <v>42544.989583333336</v>
      </c>
      <c r="B7682">
        <v>1.3150999999999999</v>
      </c>
      <c r="C7682">
        <v>1.3129</v>
      </c>
      <c r="D7682">
        <f t="shared" si="714"/>
        <v>1.3140000000000001</v>
      </c>
      <c r="E7682">
        <f t="shared" si="717"/>
        <v>7.6109292944660156E-3</v>
      </c>
      <c r="I7682" s="1">
        <v>42544.989583333336</v>
      </c>
      <c r="J7682">
        <v>0.10798000000000001</v>
      </c>
      <c r="K7682">
        <v>0.10791000000000001</v>
      </c>
      <c r="L7682">
        <f t="shared" si="715"/>
        <v>0.10794500000000001</v>
      </c>
      <c r="M7682">
        <f t="shared" si="718"/>
        <v>2.3165307635295704E-2</v>
      </c>
      <c r="P7682" s="1">
        <v>42544.989583333336</v>
      </c>
      <c r="Q7682">
        <v>0.68779999999999997</v>
      </c>
      <c r="R7682">
        <v>0.68700000000000006</v>
      </c>
      <c r="S7682">
        <f t="shared" si="716"/>
        <v>0.68740000000000001</v>
      </c>
      <c r="T7682">
        <f t="shared" si="719"/>
        <v>-7.2684983282445839E-2</v>
      </c>
    </row>
    <row r="7683" spans="1:20" x14ac:dyDescent="0.25">
      <c r="A7683" s="2">
        <v>42545</v>
      </c>
      <c r="B7683">
        <v>1.3132999999999999</v>
      </c>
      <c r="C7683">
        <v>1.3111999999999999</v>
      </c>
      <c r="D7683">
        <f t="shared" si="714"/>
        <v>1.3122499999999999</v>
      </c>
      <c r="E7683">
        <f t="shared" si="717"/>
        <v>-0.13318112633182194</v>
      </c>
      <c r="I7683" s="2">
        <v>42545</v>
      </c>
      <c r="J7683">
        <v>0.10807</v>
      </c>
      <c r="K7683">
        <v>0.10796</v>
      </c>
      <c r="L7683">
        <f t="shared" si="715"/>
        <v>0.108015</v>
      </c>
      <c r="M7683">
        <f t="shared" si="718"/>
        <v>6.4847839177346545E-2</v>
      </c>
      <c r="P7683" s="2">
        <v>42545</v>
      </c>
      <c r="Q7683">
        <v>0.6875</v>
      </c>
      <c r="R7683">
        <v>0.68659999999999999</v>
      </c>
      <c r="S7683">
        <f t="shared" si="716"/>
        <v>0.68704999999999994</v>
      </c>
      <c r="T7683">
        <f t="shared" si="719"/>
        <v>-5.0916496945020727E-2</v>
      </c>
    </row>
    <row r="7684" spans="1:20" x14ac:dyDescent="0.25">
      <c r="A7684" s="1">
        <v>42545.010416666664</v>
      </c>
      <c r="B7684">
        <v>1.3140000000000001</v>
      </c>
      <c r="C7684">
        <v>1.3104</v>
      </c>
      <c r="D7684">
        <f t="shared" ref="D7684:D7747" si="720">(B7684+C7684)/2</f>
        <v>1.3122</v>
      </c>
      <c r="E7684">
        <f t="shared" si="717"/>
        <v>-3.8102495713380432E-3</v>
      </c>
      <c r="I7684" s="1">
        <v>42545.010416666664</v>
      </c>
      <c r="J7684">
        <v>0.10804999999999999</v>
      </c>
      <c r="K7684">
        <v>0.10796</v>
      </c>
      <c r="L7684">
        <f t="shared" ref="L7684:L7747" si="721">(J7684+K7684)/2</f>
        <v>0.10800499999999999</v>
      </c>
      <c r="M7684">
        <f t="shared" si="718"/>
        <v>-9.2579734296255167E-3</v>
      </c>
      <c r="P7684" s="1">
        <v>42545.010416666664</v>
      </c>
      <c r="Q7684">
        <v>0.6875</v>
      </c>
      <c r="R7684">
        <v>0.68669999999999998</v>
      </c>
      <c r="S7684">
        <f t="shared" ref="S7684:S7747" si="722">(Q7684+R7684)/2</f>
        <v>0.68710000000000004</v>
      </c>
      <c r="T7684">
        <f t="shared" si="719"/>
        <v>7.2774907212146888E-3</v>
      </c>
    </row>
    <row r="7685" spans="1:20" x14ac:dyDescent="0.25">
      <c r="A7685" s="1">
        <v>42545.020833333336</v>
      </c>
      <c r="B7685">
        <v>1.3151999999999999</v>
      </c>
      <c r="C7685">
        <v>1.3118000000000001</v>
      </c>
      <c r="D7685">
        <f t="shared" si="720"/>
        <v>1.3134999999999999</v>
      </c>
      <c r="E7685">
        <f t="shared" ref="E7685:E7748" si="723">100*(D7685-D7684)/D7684</f>
        <v>9.907026367930627E-2</v>
      </c>
      <c r="I7685" s="1">
        <v>42545.020833333336</v>
      </c>
      <c r="J7685">
        <v>0.108</v>
      </c>
      <c r="K7685">
        <v>0.10796</v>
      </c>
      <c r="L7685">
        <f t="shared" si="721"/>
        <v>0.10797999999999999</v>
      </c>
      <c r="M7685">
        <f t="shared" ref="M7685:M7748" si="724">100*(L7685-L7684)/L7684</f>
        <v>-2.3147076524232441E-2</v>
      </c>
      <c r="P7685" s="1">
        <v>42545.020833333336</v>
      </c>
      <c r="Q7685">
        <v>0.68789999999999996</v>
      </c>
      <c r="R7685">
        <v>0.68669999999999998</v>
      </c>
      <c r="S7685">
        <f t="shared" si="722"/>
        <v>0.68730000000000002</v>
      </c>
      <c r="T7685">
        <f t="shared" ref="T7685:T7748" si="725">100*(S7685-S7684)/S7684</f>
        <v>2.9107844564106821E-2</v>
      </c>
    </row>
    <row r="7686" spans="1:20" x14ac:dyDescent="0.25">
      <c r="A7686" s="1">
        <v>42545.03125</v>
      </c>
      <c r="B7686">
        <v>1.3128</v>
      </c>
      <c r="C7686">
        <v>1.3080000000000001</v>
      </c>
      <c r="D7686">
        <f t="shared" si="720"/>
        <v>1.3104</v>
      </c>
      <c r="E7686">
        <f t="shared" si="723"/>
        <v>-0.23601065854586076</v>
      </c>
      <c r="I7686" s="1">
        <v>42545.03125</v>
      </c>
      <c r="J7686">
        <v>0.10800999999999999</v>
      </c>
      <c r="K7686">
        <v>0.10785</v>
      </c>
      <c r="L7686">
        <f t="shared" si="721"/>
        <v>0.10793</v>
      </c>
      <c r="M7686">
        <f t="shared" si="724"/>
        <v>-4.6304871272452766E-2</v>
      </c>
      <c r="P7686" s="1">
        <v>42545.03125</v>
      </c>
      <c r="Q7686">
        <v>0.68859999999999999</v>
      </c>
      <c r="R7686">
        <v>0.68689999999999996</v>
      </c>
      <c r="S7686">
        <f t="shared" si="722"/>
        <v>0.68774999999999997</v>
      </c>
      <c r="T7686">
        <f t="shared" si="725"/>
        <v>6.5473592317757956E-2</v>
      </c>
    </row>
    <row r="7687" spans="1:20" x14ac:dyDescent="0.25">
      <c r="A7687" s="1">
        <v>42545.041666666664</v>
      </c>
      <c r="B7687">
        <v>1.3087</v>
      </c>
      <c r="C7687">
        <v>1.3045</v>
      </c>
      <c r="D7687">
        <f t="shared" si="720"/>
        <v>1.3066</v>
      </c>
      <c r="E7687">
        <f t="shared" si="723"/>
        <v>-0.28998778998779196</v>
      </c>
      <c r="I7687" s="1">
        <v>42545.041666666664</v>
      </c>
      <c r="J7687">
        <v>0.10784000000000001</v>
      </c>
      <c r="K7687">
        <v>0.10752</v>
      </c>
      <c r="L7687">
        <f t="shared" si="721"/>
        <v>0.10768</v>
      </c>
      <c r="M7687">
        <f t="shared" si="724"/>
        <v>-0.23163161308255373</v>
      </c>
      <c r="P7687" s="1">
        <v>42545.041666666664</v>
      </c>
      <c r="Q7687">
        <v>0.68869999999999998</v>
      </c>
      <c r="R7687">
        <v>0.68779999999999997</v>
      </c>
      <c r="S7687">
        <f t="shared" si="722"/>
        <v>0.68825000000000003</v>
      </c>
      <c r="T7687">
        <f t="shared" si="725"/>
        <v>7.2700836059622825E-2</v>
      </c>
    </row>
    <row r="7688" spans="1:20" x14ac:dyDescent="0.25">
      <c r="A7688" s="1">
        <v>42545.052083333336</v>
      </c>
      <c r="B7688">
        <v>1.3064</v>
      </c>
      <c r="C7688">
        <v>1.2730999999999999</v>
      </c>
      <c r="D7688">
        <f t="shared" si="720"/>
        <v>1.28975</v>
      </c>
      <c r="E7688">
        <f t="shared" si="723"/>
        <v>-1.2896066125822769</v>
      </c>
      <c r="I7688" s="1">
        <v>42545.052083333336</v>
      </c>
      <c r="J7688">
        <v>0.10763</v>
      </c>
      <c r="K7688">
        <v>0.10743</v>
      </c>
      <c r="L7688">
        <f t="shared" si="721"/>
        <v>0.10753</v>
      </c>
      <c r="M7688">
        <f t="shared" si="724"/>
        <v>-0.13930163447250871</v>
      </c>
      <c r="P7688" s="1">
        <v>42545.052083333336</v>
      </c>
      <c r="Q7688">
        <v>0.69089999999999996</v>
      </c>
      <c r="R7688">
        <v>0.68610000000000004</v>
      </c>
      <c r="S7688">
        <f t="shared" si="722"/>
        <v>0.6885</v>
      </c>
      <c r="T7688">
        <f t="shared" si="725"/>
        <v>3.6324010170718846E-2</v>
      </c>
    </row>
    <row r="7689" spans="1:20" x14ac:dyDescent="0.25">
      <c r="A7689" s="1">
        <v>42545.0625</v>
      </c>
      <c r="B7689">
        <v>1.2950999999999999</v>
      </c>
      <c r="C7689">
        <v>1.2797000000000001</v>
      </c>
      <c r="D7689">
        <f t="shared" si="720"/>
        <v>1.2873999999999999</v>
      </c>
      <c r="E7689">
        <f t="shared" si="723"/>
        <v>-0.18220585384765065</v>
      </c>
      <c r="I7689" s="1">
        <v>42545.0625</v>
      </c>
      <c r="J7689">
        <v>0.10750999999999999</v>
      </c>
      <c r="K7689">
        <v>0.10734</v>
      </c>
      <c r="L7689">
        <f t="shared" si="721"/>
        <v>0.10742499999999999</v>
      </c>
      <c r="M7689">
        <f t="shared" si="724"/>
        <v>-9.7647168232128587E-2</v>
      </c>
      <c r="P7689" s="1">
        <v>42545.0625</v>
      </c>
      <c r="Q7689">
        <v>0.6895</v>
      </c>
      <c r="R7689">
        <v>0.68640000000000001</v>
      </c>
      <c r="S7689">
        <f t="shared" si="722"/>
        <v>0.68795000000000006</v>
      </c>
      <c r="T7689">
        <f t="shared" si="725"/>
        <v>-7.9883805373992658E-2</v>
      </c>
    </row>
    <row r="7690" spans="1:20" x14ac:dyDescent="0.25">
      <c r="A7690" s="1">
        <v>42545.072916666664</v>
      </c>
      <c r="B7690">
        <v>1.2894000000000001</v>
      </c>
      <c r="C7690">
        <v>1.2827999999999999</v>
      </c>
      <c r="D7690">
        <f t="shared" si="720"/>
        <v>1.2861</v>
      </c>
      <c r="E7690">
        <f t="shared" si="723"/>
        <v>-0.10097871679352625</v>
      </c>
      <c r="I7690" s="1">
        <v>42545.072916666664</v>
      </c>
      <c r="J7690">
        <v>0.10745</v>
      </c>
      <c r="K7690">
        <v>0.10731</v>
      </c>
      <c r="L7690">
        <f t="shared" si="721"/>
        <v>0.10738</v>
      </c>
      <c r="M7690">
        <f t="shared" si="724"/>
        <v>-4.1889690481721663E-2</v>
      </c>
      <c r="P7690" s="1">
        <v>42545.072916666664</v>
      </c>
      <c r="Q7690">
        <v>0.68879999999999997</v>
      </c>
      <c r="R7690">
        <v>0.68740000000000001</v>
      </c>
      <c r="S7690">
        <f t="shared" si="722"/>
        <v>0.68809999999999993</v>
      </c>
      <c r="T7690">
        <f t="shared" si="725"/>
        <v>2.1803910167871567E-2</v>
      </c>
    </row>
    <row r="7691" spans="1:20" x14ac:dyDescent="0.25">
      <c r="A7691" s="1">
        <v>42545.083333333336</v>
      </c>
      <c r="B7691">
        <v>1.2885</v>
      </c>
      <c r="C7691">
        <v>1.2827999999999999</v>
      </c>
      <c r="D7691">
        <f t="shared" si="720"/>
        <v>1.28565</v>
      </c>
      <c r="E7691">
        <f t="shared" si="723"/>
        <v>-3.4989503149060061E-2</v>
      </c>
      <c r="I7691" s="1">
        <v>42545.083333333336</v>
      </c>
      <c r="J7691">
        <v>0.10731</v>
      </c>
      <c r="K7691">
        <v>0.10728</v>
      </c>
      <c r="L7691">
        <f t="shared" si="721"/>
        <v>0.107295</v>
      </c>
      <c r="M7691">
        <f t="shared" si="724"/>
        <v>-7.9158130005589258E-2</v>
      </c>
      <c r="P7691" s="1">
        <v>42545.083333333336</v>
      </c>
      <c r="Q7691">
        <v>0.68899999999999995</v>
      </c>
      <c r="R7691">
        <v>0.68769999999999998</v>
      </c>
      <c r="S7691">
        <f t="shared" si="722"/>
        <v>0.68835000000000002</v>
      </c>
      <c r="T7691">
        <f t="shared" si="725"/>
        <v>3.6331928498776853E-2</v>
      </c>
    </row>
    <row r="7692" spans="1:20" x14ac:dyDescent="0.25">
      <c r="A7692" s="1">
        <v>42545.09375</v>
      </c>
      <c r="B7692">
        <v>1.2928999999999999</v>
      </c>
      <c r="C7692">
        <v>1.2868999999999999</v>
      </c>
      <c r="D7692">
        <f t="shared" si="720"/>
        <v>1.2898999999999998</v>
      </c>
      <c r="E7692">
        <f t="shared" si="723"/>
        <v>0.33057208415975303</v>
      </c>
      <c r="I7692" s="1">
        <v>42545.09375</v>
      </c>
      <c r="J7692">
        <v>0.10730000000000001</v>
      </c>
      <c r="K7692">
        <v>0.10723000000000001</v>
      </c>
      <c r="L7692">
        <f t="shared" si="721"/>
        <v>0.107265</v>
      </c>
      <c r="M7692">
        <f t="shared" si="724"/>
        <v>-2.7960296379143712E-2</v>
      </c>
      <c r="P7692" s="1">
        <v>42545.09375</v>
      </c>
      <c r="Q7692">
        <v>0.68889999999999996</v>
      </c>
      <c r="R7692">
        <v>0.68799999999999994</v>
      </c>
      <c r="S7692">
        <f t="shared" si="722"/>
        <v>0.68845000000000001</v>
      </c>
      <c r="T7692">
        <f t="shared" si="725"/>
        <v>1.4527493281032757E-2</v>
      </c>
    </row>
    <row r="7693" spans="1:20" x14ac:dyDescent="0.25">
      <c r="A7693" s="1">
        <v>42545.104166666664</v>
      </c>
      <c r="B7693">
        <v>1.2891999999999999</v>
      </c>
      <c r="C7693">
        <v>1.2850999999999999</v>
      </c>
      <c r="D7693">
        <f t="shared" si="720"/>
        <v>1.28715</v>
      </c>
      <c r="E7693">
        <f t="shared" si="723"/>
        <v>-0.2131948213039622</v>
      </c>
      <c r="I7693" s="1">
        <v>42545.104166666664</v>
      </c>
      <c r="J7693">
        <v>0.10725</v>
      </c>
      <c r="K7693">
        <v>0.10721</v>
      </c>
      <c r="L7693">
        <f t="shared" si="721"/>
        <v>0.10722999999999999</v>
      </c>
      <c r="M7693">
        <f t="shared" si="724"/>
        <v>-3.2629469071931427E-2</v>
      </c>
      <c r="P7693" s="1">
        <v>42545.104166666664</v>
      </c>
      <c r="Q7693">
        <v>0.68989999999999996</v>
      </c>
      <c r="R7693">
        <v>0.6885</v>
      </c>
      <c r="S7693">
        <f t="shared" si="722"/>
        <v>0.68920000000000003</v>
      </c>
      <c r="T7693">
        <f t="shared" si="725"/>
        <v>0.10894037330234997</v>
      </c>
    </row>
    <row r="7694" spans="1:20" x14ac:dyDescent="0.25">
      <c r="A7694" s="1">
        <v>42545.114583333336</v>
      </c>
      <c r="B7694">
        <v>1.2911999999999999</v>
      </c>
      <c r="C7694">
        <v>1.2835000000000001</v>
      </c>
      <c r="D7694">
        <f t="shared" si="720"/>
        <v>1.28735</v>
      </c>
      <c r="E7694">
        <f t="shared" si="723"/>
        <v>1.5538204560461327E-2</v>
      </c>
      <c r="I7694" s="1">
        <v>42545.114583333336</v>
      </c>
      <c r="J7694">
        <v>0.10730000000000001</v>
      </c>
      <c r="K7694">
        <v>0.10723000000000001</v>
      </c>
      <c r="L7694">
        <f t="shared" si="721"/>
        <v>0.107265</v>
      </c>
      <c r="M7694">
        <f t="shared" si="724"/>
        <v>3.2640119369586169E-2</v>
      </c>
      <c r="P7694" s="1">
        <v>42545.114583333336</v>
      </c>
      <c r="Q7694">
        <v>0.69030000000000002</v>
      </c>
      <c r="R7694">
        <v>0.68779999999999997</v>
      </c>
      <c r="S7694">
        <f t="shared" si="722"/>
        <v>0.68904999999999994</v>
      </c>
      <c r="T7694">
        <f t="shared" si="725"/>
        <v>-2.176436448057088E-2</v>
      </c>
    </row>
    <row r="7695" spans="1:20" x14ac:dyDescent="0.25">
      <c r="A7695" s="1">
        <v>42545.125</v>
      </c>
      <c r="B7695">
        <v>1.2873000000000001</v>
      </c>
      <c r="C7695">
        <v>1.2551000000000001</v>
      </c>
      <c r="D7695">
        <f t="shared" si="720"/>
        <v>1.2712000000000001</v>
      </c>
      <c r="E7695">
        <f t="shared" si="723"/>
        <v>-1.2545150891365897</v>
      </c>
      <c r="I7695" s="1">
        <v>42545.125</v>
      </c>
      <c r="J7695">
        <v>0.10729</v>
      </c>
      <c r="K7695">
        <v>0.10703</v>
      </c>
      <c r="L7695">
        <f t="shared" si="721"/>
        <v>0.10716000000000001</v>
      </c>
      <c r="M7695">
        <f t="shared" si="724"/>
        <v>-9.7888407215768414E-2</v>
      </c>
      <c r="P7695" s="1">
        <v>42545.125</v>
      </c>
      <c r="Q7695">
        <v>0.69179999999999997</v>
      </c>
      <c r="R7695">
        <v>0.68899999999999995</v>
      </c>
      <c r="S7695">
        <f t="shared" si="722"/>
        <v>0.6903999999999999</v>
      </c>
      <c r="T7695">
        <f t="shared" si="725"/>
        <v>0.1959219214860986</v>
      </c>
    </row>
    <row r="7696" spans="1:20" x14ac:dyDescent="0.25">
      <c r="A7696" s="1">
        <v>42545.135416666664</v>
      </c>
      <c r="B7696">
        <v>1.2803</v>
      </c>
      <c r="C7696">
        <v>1.2555000000000001</v>
      </c>
      <c r="D7696">
        <f t="shared" si="720"/>
        <v>1.2679</v>
      </c>
      <c r="E7696">
        <f t="shared" si="723"/>
        <v>-0.25959723096287607</v>
      </c>
      <c r="I7696" s="1">
        <v>42545.135416666664</v>
      </c>
      <c r="J7696">
        <v>0.10721</v>
      </c>
      <c r="K7696">
        <v>0.1069</v>
      </c>
      <c r="L7696">
        <f t="shared" si="721"/>
        <v>0.107055</v>
      </c>
      <c r="M7696">
        <f t="shared" si="724"/>
        <v>-9.7984322508405997E-2</v>
      </c>
      <c r="P7696" s="1">
        <v>42545.135416666664</v>
      </c>
      <c r="Q7696">
        <v>0.6925</v>
      </c>
      <c r="R7696">
        <v>0.68840000000000001</v>
      </c>
      <c r="S7696">
        <f t="shared" si="722"/>
        <v>0.69045000000000001</v>
      </c>
      <c r="T7696">
        <f t="shared" si="725"/>
        <v>7.2421784472922251E-3</v>
      </c>
    </row>
    <row r="7697" spans="1:20" x14ac:dyDescent="0.25">
      <c r="A7697" s="1">
        <v>42545.145833333336</v>
      </c>
      <c r="B7697">
        <v>1.2907</v>
      </c>
      <c r="C7697">
        <v>1.2784</v>
      </c>
      <c r="D7697">
        <f t="shared" si="720"/>
        <v>1.2845499999999999</v>
      </c>
      <c r="E7697">
        <f t="shared" si="723"/>
        <v>1.3131950469279778</v>
      </c>
      <c r="I7697" s="1">
        <v>42545.145833333336</v>
      </c>
      <c r="J7697">
        <v>0.10721</v>
      </c>
      <c r="K7697">
        <v>0.10711</v>
      </c>
      <c r="L7697">
        <f t="shared" si="721"/>
        <v>0.10716000000000001</v>
      </c>
      <c r="M7697">
        <f t="shared" si="724"/>
        <v>9.808042594928576E-2</v>
      </c>
      <c r="P7697" s="1">
        <v>42545.145833333336</v>
      </c>
      <c r="Q7697">
        <v>0.69020000000000004</v>
      </c>
      <c r="R7697">
        <v>0.68820000000000003</v>
      </c>
      <c r="S7697">
        <f t="shared" si="722"/>
        <v>0.68920000000000003</v>
      </c>
      <c r="T7697">
        <f t="shared" si="725"/>
        <v>-0.18104134984430056</v>
      </c>
    </row>
    <row r="7698" spans="1:20" x14ac:dyDescent="0.25">
      <c r="A7698" s="1">
        <v>42545.15625</v>
      </c>
      <c r="B7698">
        <v>1.2888999999999999</v>
      </c>
      <c r="C7698">
        <v>1.2778</v>
      </c>
      <c r="D7698">
        <f t="shared" si="720"/>
        <v>1.28335</v>
      </c>
      <c r="E7698">
        <f t="shared" si="723"/>
        <v>-9.3417928457426178E-2</v>
      </c>
      <c r="I7698" s="1">
        <v>42545.15625</v>
      </c>
      <c r="J7698">
        <v>0.10714</v>
      </c>
      <c r="K7698">
        <v>0.10693999999999999</v>
      </c>
      <c r="L7698">
        <f t="shared" si="721"/>
        <v>0.10704</v>
      </c>
      <c r="M7698">
        <f t="shared" si="724"/>
        <v>-0.11198208286674971</v>
      </c>
      <c r="P7698" s="1">
        <v>42545.15625</v>
      </c>
      <c r="Q7698">
        <v>0.69010000000000005</v>
      </c>
      <c r="R7698">
        <v>0.68899999999999995</v>
      </c>
      <c r="S7698">
        <f t="shared" si="722"/>
        <v>0.68955</v>
      </c>
      <c r="T7698">
        <f t="shared" si="725"/>
        <v>5.0783517121294461E-2</v>
      </c>
    </row>
    <row r="7699" spans="1:20" x14ac:dyDescent="0.25">
      <c r="A7699" s="1">
        <v>42545.166666666664</v>
      </c>
      <c r="B7699">
        <v>1.2836000000000001</v>
      </c>
      <c r="C7699">
        <v>1.2678</v>
      </c>
      <c r="D7699">
        <f t="shared" si="720"/>
        <v>1.2757000000000001</v>
      </c>
      <c r="E7699">
        <f t="shared" si="723"/>
        <v>-0.59609615459538978</v>
      </c>
      <c r="I7699" s="1">
        <v>42545.166666666664</v>
      </c>
      <c r="J7699">
        <v>0.10695</v>
      </c>
      <c r="K7699">
        <v>0.10666</v>
      </c>
      <c r="L7699">
        <f t="shared" si="721"/>
        <v>0.10680500000000001</v>
      </c>
      <c r="M7699">
        <f t="shared" si="724"/>
        <v>-0.21954409566515809</v>
      </c>
      <c r="P7699" s="1">
        <v>42545.166666666664</v>
      </c>
      <c r="Q7699">
        <v>0.69159999999999999</v>
      </c>
      <c r="R7699">
        <v>0.68930000000000002</v>
      </c>
      <c r="S7699">
        <f t="shared" si="722"/>
        <v>0.69045000000000001</v>
      </c>
      <c r="T7699">
        <f t="shared" si="725"/>
        <v>0.13051990428540525</v>
      </c>
    </row>
    <row r="7700" spans="1:20" x14ac:dyDescent="0.25">
      <c r="A7700" s="1">
        <v>42545.177083333336</v>
      </c>
      <c r="B7700">
        <v>1.2726</v>
      </c>
      <c r="C7700">
        <v>1.2538</v>
      </c>
      <c r="D7700">
        <f t="shared" si="720"/>
        <v>1.2631999999999999</v>
      </c>
      <c r="E7700">
        <f t="shared" si="723"/>
        <v>-0.97985419769539683</v>
      </c>
      <c r="I7700" s="1">
        <v>42545.177083333336</v>
      </c>
      <c r="J7700">
        <v>0.10668</v>
      </c>
      <c r="K7700">
        <v>0.10630000000000001</v>
      </c>
      <c r="L7700">
        <f t="shared" si="721"/>
        <v>0.10649</v>
      </c>
      <c r="M7700">
        <f t="shared" si="724"/>
        <v>-0.29493001263986673</v>
      </c>
      <c r="P7700" s="1">
        <v>42545.177083333336</v>
      </c>
      <c r="Q7700">
        <v>0.69379999999999997</v>
      </c>
      <c r="R7700">
        <v>0.69040000000000001</v>
      </c>
      <c r="S7700">
        <f t="shared" si="722"/>
        <v>0.69209999999999994</v>
      </c>
      <c r="T7700">
        <f t="shared" si="725"/>
        <v>0.23897458179447162</v>
      </c>
    </row>
    <row r="7701" spans="1:20" x14ac:dyDescent="0.25">
      <c r="A7701" s="1">
        <v>42545.1875</v>
      </c>
      <c r="B7701">
        <v>1.2608999999999999</v>
      </c>
      <c r="C7701">
        <v>1.2355</v>
      </c>
      <c r="D7701">
        <f t="shared" si="720"/>
        <v>1.2482</v>
      </c>
      <c r="E7701">
        <f t="shared" si="723"/>
        <v>-1.1874604179860595</v>
      </c>
      <c r="I7701" s="1">
        <v>42545.1875</v>
      </c>
      <c r="J7701">
        <v>0.10632</v>
      </c>
      <c r="K7701">
        <v>0.10559</v>
      </c>
      <c r="L7701">
        <f t="shared" si="721"/>
        <v>0.10595499999999999</v>
      </c>
      <c r="M7701">
        <f t="shared" si="724"/>
        <v>-0.50239459104141959</v>
      </c>
      <c r="P7701" s="1">
        <v>42545.1875</v>
      </c>
      <c r="Q7701">
        <v>0.69579999999999997</v>
      </c>
      <c r="R7701">
        <v>0.69</v>
      </c>
      <c r="S7701">
        <f t="shared" si="722"/>
        <v>0.69289999999999996</v>
      </c>
      <c r="T7701">
        <f t="shared" si="725"/>
        <v>0.11559023262534648</v>
      </c>
    </row>
    <row r="7702" spans="1:20" x14ac:dyDescent="0.25">
      <c r="A7702" s="1">
        <v>42545.197916666664</v>
      </c>
      <c r="B7702">
        <v>1.2486999999999999</v>
      </c>
      <c r="C7702">
        <v>1.2257</v>
      </c>
      <c r="D7702">
        <f t="shared" si="720"/>
        <v>1.2372000000000001</v>
      </c>
      <c r="E7702">
        <f t="shared" si="723"/>
        <v>-0.88126902739944712</v>
      </c>
      <c r="I7702" s="1">
        <v>42545.197916666664</v>
      </c>
      <c r="J7702">
        <v>0.10605000000000001</v>
      </c>
      <c r="K7702">
        <v>0.10567</v>
      </c>
      <c r="L7702">
        <f t="shared" si="721"/>
        <v>0.10586000000000001</v>
      </c>
      <c r="M7702">
        <f t="shared" si="724"/>
        <v>-8.9660705016265385E-2</v>
      </c>
      <c r="P7702" s="1">
        <v>42545.197916666664</v>
      </c>
      <c r="Q7702">
        <v>0.69750000000000001</v>
      </c>
      <c r="R7702">
        <v>0.69189999999999996</v>
      </c>
      <c r="S7702">
        <f t="shared" si="722"/>
        <v>0.69469999999999998</v>
      </c>
      <c r="T7702">
        <f t="shared" si="725"/>
        <v>0.25977774570645462</v>
      </c>
    </row>
    <row r="7703" spans="1:20" x14ac:dyDescent="0.25">
      <c r="A7703" s="1">
        <v>42545.208333333336</v>
      </c>
      <c r="B7703">
        <v>1.2397</v>
      </c>
      <c r="C7703">
        <v>1.2201</v>
      </c>
      <c r="D7703">
        <f t="shared" si="720"/>
        <v>1.2299</v>
      </c>
      <c r="E7703">
        <f t="shared" si="723"/>
        <v>-0.59004203039121272</v>
      </c>
      <c r="I7703" s="1">
        <v>42545.208333333336</v>
      </c>
      <c r="J7703">
        <v>0.10592</v>
      </c>
      <c r="K7703">
        <v>0.10542</v>
      </c>
      <c r="L7703">
        <f t="shared" si="721"/>
        <v>0.10567</v>
      </c>
      <c r="M7703">
        <f t="shared" si="724"/>
        <v>-0.17948233515965387</v>
      </c>
      <c r="P7703" s="1">
        <v>42545.208333333336</v>
      </c>
      <c r="Q7703">
        <v>0.69789999999999996</v>
      </c>
      <c r="R7703">
        <v>0.69599999999999995</v>
      </c>
      <c r="S7703">
        <f t="shared" si="722"/>
        <v>0.69694999999999996</v>
      </c>
      <c r="T7703">
        <f t="shared" si="725"/>
        <v>0.32388081186123135</v>
      </c>
    </row>
    <row r="7704" spans="1:20" x14ac:dyDescent="0.25">
      <c r="A7704" s="1">
        <v>42545.21875</v>
      </c>
      <c r="B7704">
        <v>1.2376</v>
      </c>
      <c r="C7704">
        <v>1.2238</v>
      </c>
      <c r="D7704">
        <f t="shared" si="720"/>
        <v>1.2307000000000001</v>
      </c>
      <c r="E7704">
        <f t="shared" si="723"/>
        <v>6.504593869421367E-2</v>
      </c>
      <c r="I7704" s="1">
        <v>42545.21875</v>
      </c>
      <c r="J7704">
        <v>0.10594000000000001</v>
      </c>
      <c r="K7704">
        <v>0.10564</v>
      </c>
      <c r="L7704">
        <f t="shared" si="721"/>
        <v>0.10579</v>
      </c>
      <c r="M7704">
        <f t="shared" si="724"/>
        <v>0.11356108640105528</v>
      </c>
      <c r="P7704" s="1">
        <v>42545.21875</v>
      </c>
      <c r="Q7704">
        <v>0.69920000000000004</v>
      </c>
      <c r="R7704">
        <v>0.69720000000000004</v>
      </c>
      <c r="S7704">
        <f t="shared" si="722"/>
        <v>0.69820000000000004</v>
      </c>
      <c r="T7704">
        <f t="shared" si="725"/>
        <v>0.17935289475573349</v>
      </c>
    </row>
    <row r="7705" spans="1:20" x14ac:dyDescent="0.25">
      <c r="A7705" s="1">
        <v>42545.229166666664</v>
      </c>
      <c r="B7705">
        <v>1.2351000000000001</v>
      </c>
      <c r="C7705">
        <v>1.2246999999999999</v>
      </c>
      <c r="D7705">
        <f t="shared" si="720"/>
        <v>1.2299</v>
      </c>
      <c r="E7705">
        <f t="shared" si="723"/>
        <v>-6.5003656455686509E-2</v>
      </c>
      <c r="I7705" s="1">
        <v>42545.229166666664</v>
      </c>
      <c r="J7705">
        <v>0.10618</v>
      </c>
      <c r="K7705">
        <v>0.10571</v>
      </c>
      <c r="L7705">
        <f t="shared" si="721"/>
        <v>0.105945</v>
      </c>
      <c r="M7705">
        <f t="shared" si="724"/>
        <v>0.14651668399659926</v>
      </c>
      <c r="P7705" s="1">
        <v>42545.229166666664</v>
      </c>
      <c r="Q7705">
        <v>0.7006</v>
      </c>
      <c r="R7705">
        <v>0.6976</v>
      </c>
      <c r="S7705">
        <f t="shared" si="722"/>
        <v>0.69910000000000005</v>
      </c>
      <c r="T7705">
        <f t="shared" si="725"/>
        <v>0.1289028931538258</v>
      </c>
    </row>
    <row r="7706" spans="1:20" x14ac:dyDescent="0.25">
      <c r="A7706" s="1">
        <v>42545.239583333336</v>
      </c>
      <c r="B7706">
        <v>1.2286999999999999</v>
      </c>
      <c r="C7706">
        <v>1.2178</v>
      </c>
      <c r="D7706">
        <f t="shared" si="720"/>
        <v>1.2232499999999999</v>
      </c>
      <c r="E7706">
        <f t="shared" si="723"/>
        <v>-0.54069436539556426</v>
      </c>
      <c r="I7706" s="1">
        <v>42545.239583333336</v>
      </c>
      <c r="J7706">
        <v>0.10607999999999999</v>
      </c>
      <c r="K7706">
        <v>0.10582999999999999</v>
      </c>
      <c r="L7706">
        <f t="shared" si="721"/>
        <v>0.10595499999999999</v>
      </c>
      <c r="M7706">
        <f t="shared" si="724"/>
        <v>9.4388597857342233E-3</v>
      </c>
      <c r="P7706" s="1">
        <v>42545.239583333336</v>
      </c>
      <c r="Q7706">
        <v>0.70130000000000003</v>
      </c>
      <c r="R7706">
        <v>0.69540000000000002</v>
      </c>
      <c r="S7706">
        <f t="shared" si="722"/>
        <v>0.69835000000000003</v>
      </c>
      <c r="T7706">
        <f t="shared" si="725"/>
        <v>-0.10728078958661541</v>
      </c>
    </row>
    <row r="7707" spans="1:20" x14ac:dyDescent="0.25">
      <c r="A7707" s="1">
        <v>42545.25</v>
      </c>
      <c r="B7707">
        <v>1.2312000000000001</v>
      </c>
      <c r="C7707">
        <v>1.2204999999999999</v>
      </c>
      <c r="D7707">
        <f t="shared" si="720"/>
        <v>1.2258499999999999</v>
      </c>
      <c r="E7707">
        <f t="shared" si="723"/>
        <v>0.21254853872879098</v>
      </c>
      <c r="I7707" s="1">
        <v>42545.25</v>
      </c>
      <c r="J7707">
        <v>0.10613</v>
      </c>
      <c r="K7707">
        <v>0.10594000000000001</v>
      </c>
      <c r="L7707">
        <f t="shared" si="721"/>
        <v>0.106035</v>
      </c>
      <c r="M7707">
        <f t="shared" si="724"/>
        <v>7.5503751592667284E-2</v>
      </c>
      <c r="P7707" s="1">
        <v>42545.25</v>
      </c>
      <c r="Q7707">
        <v>0.6986</v>
      </c>
      <c r="R7707">
        <v>0.69499999999999995</v>
      </c>
      <c r="S7707">
        <f t="shared" si="722"/>
        <v>0.69679999999999997</v>
      </c>
      <c r="T7707">
        <f t="shared" si="725"/>
        <v>-0.22195174339515306</v>
      </c>
    </row>
    <row r="7708" spans="1:20" x14ac:dyDescent="0.25">
      <c r="A7708" s="1">
        <v>42545.260416666664</v>
      </c>
      <c r="B7708">
        <v>1.2225999999999999</v>
      </c>
      <c r="C7708">
        <v>1.2027000000000001</v>
      </c>
      <c r="D7708">
        <f t="shared" si="720"/>
        <v>1.21265</v>
      </c>
      <c r="E7708">
        <f t="shared" si="723"/>
        <v>-1.0768038503895159</v>
      </c>
      <c r="I7708" s="1">
        <v>42545.260416666664</v>
      </c>
      <c r="J7708">
        <v>0.10604</v>
      </c>
      <c r="K7708">
        <v>0.10584</v>
      </c>
      <c r="L7708">
        <f t="shared" si="721"/>
        <v>0.10594000000000001</v>
      </c>
      <c r="M7708">
        <f t="shared" si="724"/>
        <v>-8.9593058895645644E-2</v>
      </c>
      <c r="P7708" s="1">
        <v>42545.260416666664</v>
      </c>
      <c r="Q7708">
        <v>0.69779999999999998</v>
      </c>
      <c r="R7708">
        <v>0.69599999999999995</v>
      </c>
      <c r="S7708">
        <f t="shared" si="722"/>
        <v>0.69689999999999996</v>
      </c>
      <c r="T7708">
        <f t="shared" si="725"/>
        <v>1.4351320321467995E-2</v>
      </c>
    </row>
    <row r="7709" spans="1:20" x14ac:dyDescent="0.25">
      <c r="A7709" s="1">
        <v>42545.270833333336</v>
      </c>
      <c r="B7709">
        <v>1.2177</v>
      </c>
      <c r="C7709">
        <v>1.2029000000000001</v>
      </c>
      <c r="D7709">
        <f t="shared" si="720"/>
        <v>1.2103000000000002</v>
      </c>
      <c r="E7709">
        <f t="shared" si="723"/>
        <v>-0.19379045891228733</v>
      </c>
      <c r="I7709" s="1">
        <v>42545.270833333336</v>
      </c>
      <c r="J7709">
        <v>0.10589999999999999</v>
      </c>
      <c r="K7709">
        <v>0.10563</v>
      </c>
      <c r="L7709">
        <f t="shared" si="721"/>
        <v>0.105765</v>
      </c>
      <c r="M7709">
        <f t="shared" si="724"/>
        <v>-0.16518784217482393</v>
      </c>
      <c r="P7709" s="1">
        <v>42545.270833333336</v>
      </c>
      <c r="Q7709">
        <v>0.69689999999999996</v>
      </c>
      <c r="R7709">
        <v>0.69359999999999999</v>
      </c>
      <c r="S7709">
        <f t="shared" si="722"/>
        <v>0.69524999999999992</v>
      </c>
      <c r="T7709">
        <f t="shared" si="725"/>
        <v>-0.23676280671545996</v>
      </c>
    </row>
    <row r="7710" spans="1:20" x14ac:dyDescent="0.25">
      <c r="A7710" s="1">
        <v>42545.28125</v>
      </c>
      <c r="B7710">
        <v>1.2238</v>
      </c>
      <c r="C7710">
        <v>1.2161</v>
      </c>
      <c r="D7710">
        <f t="shared" si="720"/>
        <v>1.2199499999999999</v>
      </c>
      <c r="E7710">
        <f t="shared" si="723"/>
        <v>0.7973229777740819</v>
      </c>
      <c r="I7710" s="1">
        <v>42545.28125</v>
      </c>
      <c r="J7710">
        <v>0.10581</v>
      </c>
      <c r="K7710">
        <v>0.10553</v>
      </c>
      <c r="L7710">
        <f t="shared" si="721"/>
        <v>0.10567</v>
      </c>
      <c r="M7710">
        <f t="shared" si="724"/>
        <v>-8.9821774689167369E-2</v>
      </c>
      <c r="P7710" s="1">
        <v>42545.28125</v>
      </c>
      <c r="Q7710">
        <v>0.69950000000000001</v>
      </c>
      <c r="R7710">
        <v>0.69630000000000003</v>
      </c>
      <c r="S7710">
        <f t="shared" si="722"/>
        <v>0.69789999999999996</v>
      </c>
      <c r="T7710">
        <f t="shared" si="725"/>
        <v>0.38115785688601822</v>
      </c>
    </row>
    <row r="7711" spans="1:20" x14ac:dyDescent="0.25">
      <c r="A7711" s="1">
        <v>42545.291666666664</v>
      </c>
      <c r="B7711">
        <v>1.2250000000000001</v>
      </c>
      <c r="C7711">
        <v>1.2201</v>
      </c>
      <c r="D7711">
        <f t="shared" si="720"/>
        <v>1.22255</v>
      </c>
      <c r="E7711">
        <f t="shared" si="723"/>
        <v>0.2131234886675813</v>
      </c>
      <c r="I7711" s="1">
        <v>42545.291666666664</v>
      </c>
      <c r="J7711">
        <v>0.10556</v>
      </c>
      <c r="K7711">
        <v>0.10471</v>
      </c>
      <c r="L7711">
        <f t="shared" si="721"/>
        <v>0.10513500000000001</v>
      </c>
      <c r="M7711">
        <f t="shared" si="724"/>
        <v>-0.5062931768713862</v>
      </c>
      <c r="P7711" s="1">
        <v>42545.291666666664</v>
      </c>
      <c r="Q7711">
        <v>0.7006</v>
      </c>
      <c r="R7711">
        <v>0.69769999999999999</v>
      </c>
      <c r="S7711">
        <f t="shared" si="722"/>
        <v>0.69914999999999994</v>
      </c>
      <c r="T7711">
        <f t="shared" si="725"/>
        <v>0.17910875483593258</v>
      </c>
    </row>
    <row r="7712" spans="1:20" x14ac:dyDescent="0.25">
      <c r="A7712" s="1">
        <v>42545.302083333336</v>
      </c>
      <c r="B7712">
        <v>1.2258</v>
      </c>
      <c r="C7712">
        <v>1.2195</v>
      </c>
      <c r="D7712">
        <f t="shared" si="720"/>
        <v>1.22265</v>
      </c>
      <c r="E7712">
        <f t="shared" si="723"/>
        <v>8.1796245552320131E-3</v>
      </c>
      <c r="I7712" s="1">
        <v>42545.302083333336</v>
      </c>
      <c r="J7712">
        <v>0.10477</v>
      </c>
      <c r="K7712">
        <v>0.10434</v>
      </c>
      <c r="L7712">
        <f t="shared" si="721"/>
        <v>0.10455500000000001</v>
      </c>
      <c r="M7712">
        <f t="shared" si="724"/>
        <v>-0.55167166024634717</v>
      </c>
      <c r="P7712" s="1">
        <v>42545.302083333336</v>
      </c>
      <c r="Q7712">
        <v>0.69799999999999995</v>
      </c>
      <c r="R7712">
        <v>0.69620000000000004</v>
      </c>
      <c r="S7712">
        <f t="shared" si="722"/>
        <v>0.69710000000000005</v>
      </c>
      <c r="T7712">
        <f t="shared" si="725"/>
        <v>-0.29321318744187735</v>
      </c>
    </row>
    <row r="7713" spans="1:20" x14ac:dyDescent="0.25">
      <c r="A7713" s="1">
        <v>42545.3125</v>
      </c>
      <c r="B7713">
        <v>1.2275</v>
      </c>
      <c r="C7713">
        <v>1.2191000000000001</v>
      </c>
      <c r="D7713">
        <f t="shared" si="720"/>
        <v>1.2233000000000001</v>
      </c>
      <c r="E7713">
        <f t="shared" si="723"/>
        <v>5.3163211057951125E-2</v>
      </c>
      <c r="I7713" s="1">
        <v>42545.3125</v>
      </c>
      <c r="J7713">
        <v>0.1055</v>
      </c>
      <c r="K7713">
        <v>0.10476000000000001</v>
      </c>
      <c r="L7713">
        <f t="shared" si="721"/>
        <v>0.10513</v>
      </c>
      <c r="M7713">
        <f t="shared" si="724"/>
        <v>0.54994978719333565</v>
      </c>
      <c r="P7713" s="1">
        <v>42545.3125</v>
      </c>
      <c r="Q7713">
        <v>0.69679999999999997</v>
      </c>
      <c r="R7713">
        <v>0.69550000000000001</v>
      </c>
      <c r="S7713">
        <f t="shared" si="722"/>
        <v>0.69615000000000005</v>
      </c>
      <c r="T7713">
        <f t="shared" si="725"/>
        <v>-0.13627886960264041</v>
      </c>
    </row>
    <row r="7714" spans="1:20" x14ac:dyDescent="0.25">
      <c r="A7714" s="1">
        <v>42545.322916666664</v>
      </c>
      <c r="B7714">
        <v>1.2383</v>
      </c>
      <c r="C7714">
        <v>1.2272000000000001</v>
      </c>
      <c r="D7714">
        <f t="shared" si="720"/>
        <v>1.23275</v>
      </c>
      <c r="E7714">
        <f t="shared" si="723"/>
        <v>0.77250061309572127</v>
      </c>
      <c r="I7714" s="1">
        <v>42545.322916666664</v>
      </c>
      <c r="J7714">
        <v>0.10575</v>
      </c>
      <c r="K7714">
        <v>0.10553</v>
      </c>
      <c r="L7714">
        <f t="shared" si="721"/>
        <v>0.10564</v>
      </c>
      <c r="M7714">
        <f t="shared" si="724"/>
        <v>0.48511366879101736</v>
      </c>
      <c r="P7714" s="1">
        <v>42545.322916666664</v>
      </c>
      <c r="Q7714">
        <v>0.69850000000000001</v>
      </c>
      <c r="R7714">
        <v>0.69630000000000003</v>
      </c>
      <c r="S7714">
        <f t="shared" si="722"/>
        <v>0.69740000000000002</v>
      </c>
      <c r="T7714">
        <f t="shared" si="725"/>
        <v>0.17955900308841102</v>
      </c>
    </row>
    <row r="7715" spans="1:20" x14ac:dyDescent="0.25">
      <c r="A7715" s="1">
        <v>42545.333333333336</v>
      </c>
      <c r="B7715">
        <v>1.2425999999999999</v>
      </c>
      <c r="C7715">
        <v>1.2314000000000001</v>
      </c>
      <c r="D7715">
        <f t="shared" si="720"/>
        <v>1.2370000000000001</v>
      </c>
      <c r="E7715">
        <f t="shared" si="723"/>
        <v>0.34475765564794864</v>
      </c>
      <c r="I7715" s="1">
        <v>42545.333333333336</v>
      </c>
      <c r="J7715">
        <v>0.10618</v>
      </c>
      <c r="K7715">
        <v>0.10575</v>
      </c>
      <c r="L7715">
        <f t="shared" si="721"/>
        <v>0.105965</v>
      </c>
      <c r="M7715">
        <f t="shared" si="724"/>
        <v>0.30764861794775261</v>
      </c>
      <c r="P7715" s="1">
        <v>42545.333333333336</v>
      </c>
      <c r="Q7715">
        <v>0.69810000000000005</v>
      </c>
      <c r="R7715">
        <v>0.69589999999999996</v>
      </c>
      <c r="S7715">
        <f t="shared" si="722"/>
        <v>0.69700000000000006</v>
      </c>
      <c r="T7715">
        <f t="shared" si="725"/>
        <v>-5.7355893318032113E-2</v>
      </c>
    </row>
    <row r="7716" spans="1:20" x14ac:dyDescent="0.25">
      <c r="A7716" s="1">
        <v>42545.34375</v>
      </c>
      <c r="B7716">
        <v>1.2421</v>
      </c>
      <c r="C7716">
        <v>1.2345999999999999</v>
      </c>
      <c r="D7716">
        <f t="shared" si="720"/>
        <v>1.2383500000000001</v>
      </c>
      <c r="E7716">
        <f t="shared" si="723"/>
        <v>0.10913500404203413</v>
      </c>
      <c r="I7716" s="1">
        <v>42545.34375</v>
      </c>
      <c r="J7716">
        <v>0.10614</v>
      </c>
      <c r="K7716">
        <v>0.10577</v>
      </c>
      <c r="L7716">
        <f t="shared" si="721"/>
        <v>0.10595499999999999</v>
      </c>
      <c r="M7716">
        <f t="shared" si="724"/>
        <v>-9.4370782805737741E-3</v>
      </c>
      <c r="P7716" s="1">
        <v>42545.34375</v>
      </c>
      <c r="Q7716">
        <v>0.69820000000000004</v>
      </c>
      <c r="R7716">
        <v>0.69389999999999996</v>
      </c>
      <c r="S7716">
        <f t="shared" si="722"/>
        <v>0.69605000000000006</v>
      </c>
      <c r="T7716">
        <f t="shared" si="725"/>
        <v>-0.1362984218077484</v>
      </c>
    </row>
    <row r="7717" spans="1:20" x14ac:dyDescent="0.25">
      <c r="A7717" s="1">
        <v>42545.354166666664</v>
      </c>
      <c r="B7717">
        <v>1.2459</v>
      </c>
      <c r="C7717">
        <v>1.2377</v>
      </c>
      <c r="D7717">
        <f t="shared" si="720"/>
        <v>1.2418</v>
      </c>
      <c r="E7717">
        <f t="shared" si="723"/>
        <v>0.27859651956231701</v>
      </c>
      <c r="I7717" s="1">
        <v>42545.354166666664</v>
      </c>
      <c r="J7717">
        <v>0.10586</v>
      </c>
      <c r="K7717">
        <v>0.10564999999999999</v>
      </c>
      <c r="L7717">
        <f t="shared" si="721"/>
        <v>0.10575499999999999</v>
      </c>
      <c r="M7717">
        <f t="shared" si="724"/>
        <v>-0.18875937898164857</v>
      </c>
      <c r="P7717" s="1">
        <v>42545.354166666664</v>
      </c>
      <c r="Q7717">
        <v>0.69769999999999999</v>
      </c>
      <c r="R7717">
        <v>0.69359999999999999</v>
      </c>
      <c r="S7717">
        <f t="shared" si="722"/>
        <v>0.69564999999999999</v>
      </c>
      <c r="T7717">
        <f t="shared" si="725"/>
        <v>-5.7467135981620135E-2</v>
      </c>
    </row>
    <row r="7718" spans="1:20" x14ac:dyDescent="0.25">
      <c r="A7718" s="1">
        <v>42545.364583333336</v>
      </c>
      <c r="B7718">
        <v>1.2395</v>
      </c>
      <c r="C7718">
        <v>1.2315</v>
      </c>
      <c r="D7718">
        <f t="shared" si="720"/>
        <v>1.2355</v>
      </c>
      <c r="E7718">
        <f t="shared" si="723"/>
        <v>-0.50732807215332354</v>
      </c>
      <c r="I7718" s="1">
        <v>42545.364583333336</v>
      </c>
      <c r="J7718">
        <v>0.10576000000000001</v>
      </c>
      <c r="K7718">
        <v>0.10564</v>
      </c>
      <c r="L7718">
        <f t="shared" si="721"/>
        <v>0.1057</v>
      </c>
      <c r="M7718">
        <f t="shared" si="724"/>
        <v>-5.2006997305078365E-2</v>
      </c>
      <c r="P7718" s="1">
        <v>42545.364583333336</v>
      </c>
      <c r="Q7718">
        <v>0.69510000000000005</v>
      </c>
      <c r="R7718">
        <v>0.69330000000000003</v>
      </c>
      <c r="S7718">
        <f t="shared" si="722"/>
        <v>0.69420000000000004</v>
      </c>
      <c r="T7718">
        <f t="shared" si="725"/>
        <v>-0.20843815136921603</v>
      </c>
    </row>
    <row r="7719" spans="1:20" x14ac:dyDescent="0.25">
      <c r="A7719" s="1">
        <v>42545.375</v>
      </c>
      <c r="B7719">
        <v>1.2384999999999999</v>
      </c>
      <c r="C7719">
        <v>1.2323999999999999</v>
      </c>
      <c r="D7719">
        <f t="shared" si="720"/>
        <v>1.2354499999999999</v>
      </c>
      <c r="E7719">
        <f t="shared" si="723"/>
        <v>-4.0469445568681109E-3</v>
      </c>
      <c r="I7719" s="1">
        <v>42545.375</v>
      </c>
      <c r="J7719">
        <v>0.10595</v>
      </c>
      <c r="K7719">
        <v>0.10571</v>
      </c>
      <c r="L7719">
        <f t="shared" si="721"/>
        <v>0.10583000000000001</v>
      </c>
      <c r="M7719">
        <f t="shared" si="724"/>
        <v>0.12298959318827352</v>
      </c>
      <c r="P7719" s="1">
        <v>42545.375</v>
      </c>
      <c r="Q7719">
        <v>0.69520000000000004</v>
      </c>
      <c r="R7719">
        <v>0.69389999999999996</v>
      </c>
      <c r="S7719">
        <f t="shared" si="722"/>
        <v>0.69455</v>
      </c>
      <c r="T7719">
        <f t="shared" si="725"/>
        <v>5.0417747046954973E-2</v>
      </c>
    </row>
    <row r="7720" spans="1:20" x14ac:dyDescent="0.25">
      <c r="A7720" s="1">
        <v>42545.385416666664</v>
      </c>
      <c r="B7720">
        <v>1.2393000000000001</v>
      </c>
      <c r="C7720">
        <v>1.2270000000000001</v>
      </c>
      <c r="D7720">
        <f t="shared" si="720"/>
        <v>1.2331500000000002</v>
      </c>
      <c r="E7720">
        <f t="shared" si="723"/>
        <v>-0.1861669836901329</v>
      </c>
      <c r="I7720" s="1">
        <v>42545.385416666664</v>
      </c>
      <c r="J7720">
        <v>0.10618</v>
      </c>
      <c r="K7720">
        <v>0.10582</v>
      </c>
      <c r="L7720">
        <f t="shared" si="721"/>
        <v>0.106</v>
      </c>
      <c r="M7720">
        <f t="shared" si="724"/>
        <v>0.16063498062930132</v>
      </c>
      <c r="P7720" s="1">
        <v>42545.385416666664</v>
      </c>
      <c r="Q7720">
        <v>0.69440000000000002</v>
      </c>
      <c r="R7720">
        <v>0.69359999999999999</v>
      </c>
      <c r="S7720">
        <f t="shared" si="722"/>
        <v>0.69399999999999995</v>
      </c>
      <c r="T7720">
        <f t="shared" si="725"/>
        <v>-7.9187963429565966E-2</v>
      </c>
    </row>
    <row r="7721" spans="1:20" x14ac:dyDescent="0.25">
      <c r="A7721" s="1">
        <v>42545.395833333336</v>
      </c>
      <c r="B7721">
        <v>1.2445999999999999</v>
      </c>
      <c r="C7721">
        <v>1.2356</v>
      </c>
      <c r="D7721">
        <f t="shared" si="720"/>
        <v>1.2401</v>
      </c>
      <c r="E7721">
        <f t="shared" si="723"/>
        <v>0.5635972914892583</v>
      </c>
      <c r="I7721" s="1">
        <v>42545.395833333336</v>
      </c>
      <c r="J7721">
        <v>0.10612000000000001</v>
      </c>
      <c r="K7721">
        <v>0.10599</v>
      </c>
      <c r="L7721">
        <f t="shared" si="721"/>
        <v>0.10605500000000001</v>
      </c>
      <c r="M7721">
        <f t="shared" si="724"/>
        <v>5.1886792452842806E-2</v>
      </c>
      <c r="P7721" s="1">
        <v>42545.395833333336</v>
      </c>
      <c r="Q7721">
        <v>0.69369999999999998</v>
      </c>
      <c r="R7721">
        <v>0.68979999999999997</v>
      </c>
      <c r="S7721">
        <f t="shared" si="722"/>
        <v>0.69174999999999998</v>
      </c>
      <c r="T7721">
        <f t="shared" si="725"/>
        <v>-0.32420749279538535</v>
      </c>
    </row>
    <row r="7722" spans="1:20" x14ac:dyDescent="0.25">
      <c r="A7722" s="1">
        <v>42545.40625</v>
      </c>
      <c r="B7722">
        <v>1.2403</v>
      </c>
      <c r="C7722">
        <v>1.2356</v>
      </c>
      <c r="D7722">
        <f t="shared" si="720"/>
        <v>1.2379500000000001</v>
      </c>
      <c r="E7722">
        <f t="shared" si="723"/>
        <v>-0.17337311507135508</v>
      </c>
      <c r="I7722" s="1">
        <v>42545.40625</v>
      </c>
      <c r="J7722">
        <v>0.10607999999999999</v>
      </c>
      <c r="K7722">
        <v>0.10580000000000001</v>
      </c>
      <c r="L7722">
        <f t="shared" si="721"/>
        <v>0.10594000000000001</v>
      </c>
      <c r="M7722">
        <f t="shared" si="724"/>
        <v>-0.10843430295601714</v>
      </c>
      <c r="P7722" s="1">
        <v>42545.40625</v>
      </c>
      <c r="Q7722">
        <v>0.69059999999999999</v>
      </c>
      <c r="R7722">
        <v>0.6875</v>
      </c>
      <c r="S7722">
        <f t="shared" si="722"/>
        <v>0.68904999999999994</v>
      </c>
      <c r="T7722">
        <f t="shared" si="725"/>
        <v>-0.39031441994940885</v>
      </c>
    </row>
    <row r="7723" spans="1:20" x14ac:dyDescent="0.25">
      <c r="A7723" s="1">
        <v>42545.416666666664</v>
      </c>
      <c r="B7723">
        <v>1.2393000000000001</v>
      </c>
      <c r="C7723">
        <v>1.2357</v>
      </c>
      <c r="D7723">
        <f t="shared" si="720"/>
        <v>1.2375</v>
      </c>
      <c r="E7723">
        <f t="shared" si="723"/>
        <v>-3.6350418029812308E-2</v>
      </c>
      <c r="I7723" s="1">
        <v>42545.416666666664</v>
      </c>
      <c r="J7723">
        <v>0.10629</v>
      </c>
      <c r="K7723">
        <v>0.10599</v>
      </c>
      <c r="L7723">
        <f t="shared" si="721"/>
        <v>0.10614</v>
      </c>
      <c r="M7723">
        <f t="shared" si="724"/>
        <v>0.18878610534263907</v>
      </c>
      <c r="P7723" s="1">
        <v>42545.416666666664</v>
      </c>
      <c r="Q7723">
        <v>0.69</v>
      </c>
      <c r="R7723">
        <v>0.68810000000000004</v>
      </c>
      <c r="S7723">
        <f t="shared" si="722"/>
        <v>0.68904999999999994</v>
      </c>
      <c r="T7723">
        <f t="shared" si="725"/>
        <v>0</v>
      </c>
    </row>
    <row r="7724" spans="1:20" x14ac:dyDescent="0.25">
      <c r="A7724" s="1">
        <v>42545.427083333336</v>
      </c>
      <c r="B7724">
        <v>1.2394000000000001</v>
      </c>
      <c r="C7724">
        <v>1.2366999999999999</v>
      </c>
      <c r="D7724">
        <f t="shared" si="720"/>
        <v>1.2380499999999999</v>
      </c>
      <c r="E7724">
        <f t="shared" si="723"/>
        <v>4.4444444444430575E-2</v>
      </c>
      <c r="I7724" s="1">
        <v>42545.427083333336</v>
      </c>
      <c r="J7724">
        <v>0.10621999999999999</v>
      </c>
      <c r="K7724">
        <v>0.10607999999999999</v>
      </c>
      <c r="L7724">
        <f t="shared" si="721"/>
        <v>0.10614999999999999</v>
      </c>
      <c r="M7724">
        <f t="shared" si="724"/>
        <v>9.4215187488186584E-3</v>
      </c>
      <c r="P7724" s="1">
        <v>42545.427083333336</v>
      </c>
      <c r="Q7724">
        <v>0.69030000000000002</v>
      </c>
      <c r="R7724">
        <v>0.68910000000000005</v>
      </c>
      <c r="S7724">
        <f t="shared" si="722"/>
        <v>0.68969999999999998</v>
      </c>
      <c r="T7724">
        <f t="shared" si="725"/>
        <v>9.433277701183361E-2</v>
      </c>
    </row>
    <row r="7725" spans="1:20" x14ac:dyDescent="0.25">
      <c r="A7725" s="1">
        <v>42545.4375</v>
      </c>
      <c r="B7725">
        <v>1.2494000000000001</v>
      </c>
      <c r="C7725">
        <v>1.2381</v>
      </c>
      <c r="D7725">
        <f t="shared" si="720"/>
        <v>1.2437499999999999</v>
      </c>
      <c r="E7725">
        <f t="shared" si="723"/>
        <v>0.46040143774484382</v>
      </c>
      <c r="I7725" s="1">
        <v>42545.4375</v>
      </c>
      <c r="J7725">
        <v>0.10624</v>
      </c>
      <c r="K7725">
        <v>0.10618</v>
      </c>
      <c r="L7725">
        <f t="shared" si="721"/>
        <v>0.10621</v>
      </c>
      <c r="M7725">
        <f t="shared" si="724"/>
        <v>5.6523787093739515E-2</v>
      </c>
      <c r="P7725" s="1">
        <v>42545.4375</v>
      </c>
      <c r="Q7725">
        <v>0.68979999999999997</v>
      </c>
      <c r="R7725">
        <v>0.68840000000000001</v>
      </c>
      <c r="S7725">
        <f t="shared" si="722"/>
        <v>0.68910000000000005</v>
      </c>
      <c r="T7725">
        <f t="shared" si="725"/>
        <v>-8.6994345367541526E-2</v>
      </c>
    </row>
    <row r="7726" spans="1:20" x14ac:dyDescent="0.25">
      <c r="A7726" s="1">
        <v>42545.447916666664</v>
      </c>
      <c r="B7726">
        <v>1.2528999999999999</v>
      </c>
      <c r="C7726">
        <v>1.2484999999999999</v>
      </c>
      <c r="D7726">
        <f t="shared" si="720"/>
        <v>1.2506999999999999</v>
      </c>
      <c r="E7726">
        <f t="shared" si="723"/>
        <v>0.55879396984924723</v>
      </c>
      <c r="I7726" s="1">
        <v>42545.447916666664</v>
      </c>
      <c r="J7726">
        <v>0.10623</v>
      </c>
      <c r="K7726">
        <v>0.10599</v>
      </c>
      <c r="L7726">
        <f t="shared" si="721"/>
        <v>0.10611000000000001</v>
      </c>
      <c r="M7726">
        <f t="shared" si="724"/>
        <v>-9.4153092929092352E-2</v>
      </c>
      <c r="P7726" s="1">
        <v>42545.447916666664</v>
      </c>
      <c r="Q7726">
        <v>0.69</v>
      </c>
      <c r="R7726">
        <v>0.6885</v>
      </c>
      <c r="S7726">
        <f t="shared" si="722"/>
        <v>0.68924999999999992</v>
      </c>
      <c r="T7726">
        <f t="shared" si="725"/>
        <v>2.1767522855880489E-2</v>
      </c>
    </row>
    <row r="7727" spans="1:20" x14ac:dyDescent="0.25">
      <c r="A7727" s="1">
        <v>42545.458333333336</v>
      </c>
      <c r="B7727">
        <v>1.2511000000000001</v>
      </c>
      <c r="C7727">
        <v>1.2471000000000001</v>
      </c>
      <c r="D7727">
        <f t="shared" si="720"/>
        <v>1.2491000000000001</v>
      </c>
      <c r="E7727">
        <f t="shared" si="723"/>
        <v>-0.12792836011831965</v>
      </c>
      <c r="I7727" s="1">
        <v>42545.458333333336</v>
      </c>
      <c r="J7727">
        <v>0.10598</v>
      </c>
      <c r="K7727">
        <v>0.10580000000000001</v>
      </c>
      <c r="L7727">
        <f t="shared" si="721"/>
        <v>0.10589000000000001</v>
      </c>
      <c r="M7727">
        <f t="shared" si="724"/>
        <v>-0.20733201394778811</v>
      </c>
      <c r="P7727" s="1">
        <v>42545.458333333336</v>
      </c>
      <c r="Q7727">
        <v>0.69220000000000004</v>
      </c>
      <c r="R7727">
        <v>0.68989999999999996</v>
      </c>
      <c r="S7727">
        <f t="shared" si="722"/>
        <v>0.69104999999999994</v>
      </c>
      <c r="T7727">
        <f t="shared" si="725"/>
        <v>0.26115342763874122</v>
      </c>
    </row>
    <row r="7728" spans="1:20" x14ac:dyDescent="0.25">
      <c r="A7728" s="1">
        <v>42545.46875</v>
      </c>
      <c r="B7728">
        <v>1.2496</v>
      </c>
      <c r="C7728">
        <v>1.2468999999999999</v>
      </c>
      <c r="D7728">
        <f t="shared" si="720"/>
        <v>1.2482500000000001</v>
      </c>
      <c r="E7728">
        <f t="shared" si="723"/>
        <v>-6.8048995276600535E-2</v>
      </c>
      <c r="I7728" s="1">
        <v>42545.46875</v>
      </c>
      <c r="J7728">
        <v>0.10595</v>
      </c>
      <c r="K7728">
        <v>0.10582999999999999</v>
      </c>
      <c r="L7728">
        <f t="shared" si="721"/>
        <v>0.10589</v>
      </c>
      <c r="M7728">
        <f t="shared" si="724"/>
        <v>-1.310585306243692E-14</v>
      </c>
      <c r="P7728" s="1">
        <v>42545.46875</v>
      </c>
      <c r="Q7728">
        <v>0.69269999999999998</v>
      </c>
      <c r="R7728">
        <v>0.69199999999999995</v>
      </c>
      <c r="S7728">
        <f t="shared" si="722"/>
        <v>0.69235000000000002</v>
      </c>
      <c r="T7728">
        <f t="shared" si="725"/>
        <v>0.18811952825411751</v>
      </c>
    </row>
    <row r="7729" spans="1:20" x14ac:dyDescent="0.25">
      <c r="A7729" s="1">
        <v>42545.479166666664</v>
      </c>
      <c r="B7729">
        <v>1.2498</v>
      </c>
      <c r="C7729">
        <v>1.2479</v>
      </c>
      <c r="D7729">
        <f t="shared" si="720"/>
        <v>1.24885</v>
      </c>
      <c r="E7729">
        <f t="shared" si="723"/>
        <v>4.8067294211891355E-2</v>
      </c>
      <c r="I7729" s="1">
        <v>42545.479166666664</v>
      </c>
      <c r="J7729">
        <v>0.10582999999999999</v>
      </c>
      <c r="K7729">
        <v>0.10574</v>
      </c>
      <c r="L7729">
        <f t="shared" si="721"/>
        <v>0.10578499999999999</v>
      </c>
      <c r="M7729">
        <f t="shared" si="724"/>
        <v>-9.9159505146857937E-2</v>
      </c>
      <c r="P7729" s="1">
        <v>42545.479166666664</v>
      </c>
      <c r="Q7729">
        <v>0.69369999999999998</v>
      </c>
      <c r="R7729">
        <v>0.69240000000000002</v>
      </c>
      <c r="S7729">
        <f t="shared" si="722"/>
        <v>0.69304999999999994</v>
      </c>
      <c r="T7729">
        <f t="shared" si="725"/>
        <v>0.10110493247633753</v>
      </c>
    </row>
    <row r="7730" spans="1:20" x14ac:dyDescent="0.25">
      <c r="A7730" s="1">
        <v>42545.489583333336</v>
      </c>
      <c r="B7730">
        <v>1.2516</v>
      </c>
      <c r="C7730">
        <v>1.2486999999999999</v>
      </c>
      <c r="D7730">
        <f t="shared" si="720"/>
        <v>1.2501500000000001</v>
      </c>
      <c r="E7730">
        <f t="shared" si="723"/>
        <v>0.10409576810666445</v>
      </c>
      <c r="I7730" s="1">
        <v>42545.489583333336</v>
      </c>
      <c r="J7730">
        <v>0.10582999999999999</v>
      </c>
      <c r="K7730">
        <v>0.10576000000000001</v>
      </c>
      <c r="L7730">
        <f t="shared" si="721"/>
        <v>0.105795</v>
      </c>
      <c r="M7730">
        <f t="shared" si="724"/>
        <v>9.4531360779032958E-3</v>
      </c>
      <c r="P7730" s="1">
        <v>42545.489583333336</v>
      </c>
      <c r="Q7730">
        <v>0.69269999999999998</v>
      </c>
      <c r="R7730">
        <v>0.69169999999999998</v>
      </c>
      <c r="S7730">
        <f t="shared" si="722"/>
        <v>0.69219999999999993</v>
      </c>
      <c r="T7730">
        <f t="shared" si="725"/>
        <v>-0.12264627371762751</v>
      </c>
    </row>
    <row r="7731" spans="1:20" x14ac:dyDescent="0.25">
      <c r="A7731" s="1">
        <v>42545.5</v>
      </c>
      <c r="B7731">
        <v>1.2529999999999999</v>
      </c>
      <c r="C7731">
        <v>1.2443</v>
      </c>
      <c r="D7731">
        <f t="shared" si="720"/>
        <v>1.24865</v>
      </c>
      <c r="E7731">
        <f t="shared" si="723"/>
        <v>-0.11998560172779721</v>
      </c>
      <c r="I7731" s="1">
        <v>42545.5</v>
      </c>
      <c r="J7731">
        <v>0.10578</v>
      </c>
      <c r="K7731">
        <v>0.10562000000000001</v>
      </c>
      <c r="L7731">
        <f t="shared" si="721"/>
        <v>0.1057</v>
      </c>
      <c r="M7731">
        <f t="shared" si="724"/>
        <v>-8.9796304173163061E-2</v>
      </c>
      <c r="P7731" s="1">
        <v>42545.5</v>
      </c>
      <c r="Q7731">
        <v>0.6925</v>
      </c>
      <c r="R7731">
        <v>0.69130000000000003</v>
      </c>
      <c r="S7731">
        <f t="shared" si="722"/>
        <v>0.69189999999999996</v>
      </c>
      <c r="T7731">
        <f t="shared" si="725"/>
        <v>-4.3340075122792109E-2</v>
      </c>
    </row>
    <row r="7732" spans="1:20" x14ac:dyDescent="0.25">
      <c r="A7732" s="1">
        <v>42545.510416666664</v>
      </c>
      <c r="B7732">
        <v>1.2464</v>
      </c>
      <c r="C7732">
        <v>1.2408999999999999</v>
      </c>
      <c r="D7732">
        <f t="shared" si="720"/>
        <v>1.2436499999999999</v>
      </c>
      <c r="E7732">
        <f t="shared" si="723"/>
        <v>-0.4004324670644388</v>
      </c>
      <c r="I7732" s="1">
        <v>42545.510416666664</v>
      </c>
      <c r="J7732">
        <v>0.10564</v>
      </c>
      <c r="K7732">
        <v>0.10555</v>
      </c>
      <c r="L7732">
        <f t="shared" si="721"/>
        <v>0.10559499999999999</v>
      </c>
      <c r="M7732">
        <f t="shared" si="724"/>
        <v>-9.9337748344378293E-2</v>
      </c>
      <c r="P7732" s="1">
        <v>42545.510416666664</v>
      </c>
      <c r="Q7732">
        <v>0.69269999999999998</v>
      </c>
      <c r="R7732">
        <v>0.69130000000000003</v>
      </c>
      <c r="S7732">
        <f t="shared" si="722"/>
        <v>0.69199999999999995</v>
      </c>
      <c r="T7732">
        <f t="shared" si="725"/>
        <v>1.4452955629424627E-2</v>
      </c>
    </row>
    <row r="7733" spans="1:20" x14ac:dyDescent="0.25">
      <c r="A7733" s="1">
        <v>42545.520833333336</v>
      </c>
      <c r="B7733">
        <v>1.242</v>
      </c>
      <c r="C7733">
        <v>1.2358</v>
      </c>
      <c r="D7733">
        <f t="shared" si="720"/>
        <v>1.2389000000000001</v>
      </c>
      <c r="E7733">
        <f t="shared" si="723"/>
        <v>-0.38194025650302016</v>
      </c>
      <c r="I7733" s="1">
        <v>42545.520833333336</v>
      </c>
      <c r="J7733">
        <v>0.10553</v>
      </c>
      <c r="K7733">
        <v>0.10539999999999999</v>
      </c>
      <c r="L7733">
        <f t="shared" si="721"/>
        <v>0.105465</v>
      </c>
      <c r="M7733">
        <f t="shared" si="724"/>
        <v>-0.12311188976749964</v>
      </c>
      <c r="P7733" s="1">
        <v>42545.520833333336</v>
      </c>
      <c r="Q7733">
        <v>0.69359999999999999</v>
      </c>
      <c r="R7733">
        <v>0.69210000000000005</v>
      </c>
      <c r="S7733">
        <f t="shared" si="722"/>
        <v>0.69284999999999997</v>
      </c>
      <c r="T7733">
        <f t="shared" si="725"/>
        <v>0.12283236994219905</v>
      </c>
    </row>
    <row r="7734" spans="1:20" x14ac:dyDescent="0.25">
      <c r="A7734" s="1">
        <v>42545.53125</v>
      </c>
      <c r="B7734">
        <v>1.2408999999999999</v>
      </c>
      <c r="C7734">
        <v>1.2345999999999999</v>
      </c>
      <c r="D7734">
        <f t="shared" si="720"/>
        <v>1.2377499999999999</v>
      </c>
      <c r="E7734">
        <f t="shared" si="723"/>
        <v>-9.2824279602890164E-2</v>
      </c>
      <c r="I7734" s="1">
        <v>42545.53125</v>
      </c>
      <c r="J7734">
        <v>0.10542</v>
      </c>
      <c r="K7734">
        <v>0.10534</v>
      </c>
      <c r="L7734">
        <f t="shared" si="721"/>
        <v>0.10538</v>
      </c>
      <c r="M7734">
        <f t="shared" si="724"/>
        <v>-8.0595458208886112E-2</v>
      </c>
      <c r="P7734" s="1">
        <v>42545.53125</v>
      </c>
      <c r="Q7734">
        <v>0.69440000000000002</v>
      </c>
      <c r="R7734">
        <v>0.69359999999999999</v>
      </c>
      <c r="S7734">
        <f t="shared" si="722"/>
        <v>0.69399999999999995</v>
      </c>
      <c r="T7734">
        <f t="shared" si="725"/>
        <v>0.16598109258858115</v>
      </c>
    </row>
    <row r="7735" spans="1:20" x14ac:dyDescent="0.25">
      <c r="A7735" s="1">
        <v>42545.541666666664</v>
      </c>
      <c r="B7735">
        <v>1.24</v>
      </c>
      <c r="C7735">
        <v>1.2358</v>
      </c>
      <c r="D7735">
        <f t="shared" si="720"/>
        <v>1.2379</v>
      </c>
      <c r="E7735">
        <f t="shared" si="723"/>
        <v>1.2118763886091255E-2</v>
      </c>
      <c r="I7735" s="1">
        <v>42545.541666666664</v>
      </c>
      <c r="J7735">
        <v>0.10538</v>
      </c>
      <c r="K7735">
        <v>0.10514999999999999</v>
      </c>
      <c r="L7735">
        <f t="shared" si="721"/>
        <v>0.105265</v>
      </c>
      <c r="M7735">
        <f t="shared" si="724"/>
        <v>-0.10912886695768076</v>
      </c>
      <c r="P7735" s="1">
        <v>42545.541666666664</v>
      </c>
      <c r="Q7735">
        <v>0.69430000000000003</v>
      </c>
      <c r="R7735">
        <v>0.69299999999999995</v>
      </c>
      <c r="S7735">
        <f t="shared" si="722"/>
        <v>0.69364999999999999</v>
      </c>
      <c r="T7735">
        <f t="shared" si="725"/>
        <v>-5.0432276657054971E-2</v>
      </c>
    </row>
    <row r="7736" spans="1:20" x14ac:dyDescent="0.25">
      <c r="A7736" s="1">
        <v>42545.552083333336</v>
      </c>
      <c r="B7736">
        <v>1.2402</v>
      </c>
      <c r="C7736">
        <v>1.2363</v>
      </c>
      <c r="D7736">
        <f t="shared" si="720"/>
        <v>1.2382499999999999</v>
      </c>
      <c r="E7736">
        <f t="shared" si="723"/>
        <v>2.8273689312533358E-2</v>
      </c>
      <c r="I7736" s="1">
        <v>42545.552083333336</v>
      </c>
      <c r="J7736">
        <v>0.10536</v>
      </c>
      <c r="K7736">
        <v>0.10513</v>
      </c>
      <c r="L7736">
        <f t="shared" si="721"/>
        <v>0.10524500000000001</v>
      </c>
      <c r="M7736">
        <f t="shared" si="724"/>
        <v>-1.8999667505811283E-2</v>
      </c>
      <c r="P7736" s="1">
        <v>42545.552083333336</v>
      </c>
      <c r="Q7736">
        <v>0.69350000000000001</v>
      </c>
      <c r="R7736">
        <v>0.69199999999999995</v>
      </c>
      <c r="S7736">
        <f t="shared" si="722"/>
        <v>0.69274999999999998</v>
      </c>
      <c r="T7736">
        <f t="shared" si="725"/>
        <v>-0.12974843220644589</v>
      </c>
    </row>
    <row r="7737" spans="1:20" x14ac:dyDescent="0.25">
      <c r="A7737" s="1">
        <v>42545.5625</v>
      </c>
      <c r="B7737">
        <v>1.2407999999999999</v>
      </c>
      <c r="C7737">
        <v>1.2393000000000001</v>
      </c>
      <c r="D7737">
        <f t="shared" si="720"/>
        <v>1.2400500000000001</v>
      </c>
      <c r="E7737">
        <f t="shared" si="723"/>
        <v>0.14536644457906286</v>
      </c>
      <c r="I7737" s="1">
        <v>42545.5625</v>
      </c>
      <c r="J7737">
        <v>0.10539999999999999</v>
      </c>
      <c r="K7737">
        <v>0.10523</v>
      </c>
      <c r="L7737">
        <f t="shared" si="721"/>
        <v>0.10531499999999999</v>
      </c>
      <c r="M7737">
        <f t="shared" si="724"/>
        <v>6.6511473229119419E-2</v>
      </c>
      <c r="P7737" s="1">
        <v>42545.5625</v>
      </c>
      <c r="Q7737">
        <v>0.69420000000000004</v>
      </c>
      <c r="R7737">
        <v>0.6925</v>
      </c>
      <c r="S7737">
        <f t="shared" si="722"/>
        <v>0.69335000000000002</v>
      </c>
      <c r="T7737">
        <f t="shared" si="725"/>
        <v>8.66113316492306E-2</v>
      </c>
    </row>
    <row r="7738" spans="1:20" x14ac:dyDescent="0.25">
      <c r="A7738" s="1">
        <v>42545.572916666664</v>
      </c>
      <c r="B7738">
        <v>1.2399</v>
      </c>
      <c r="C7738">
        <v>1.2372000000000001</v>
      </c>
      <c r="D7738">
        <f t="shared" si="720"/>
        <v>1.23855</v>
      </c>
      <c r="E7738">
        <f t="shared" si="723"/>
        <v>-0.12096286440063359</v>
      </c>
      <c r="I7738" s="1">
        <v>42545.572916666664</v>
      </c>
      <c r="J7738">
        <v>0.10562000000000001</v>
      </c>
      <c r="K7738">
        <v>0.10526000000000001</v>
      </c>
      <c r="L7738">
        <f t="shared" si="721"/>
        <v>0.10544000000000001</v>
      </c>
      <c r="M7738">
        <f t="shared" si="724"/>
        <v>0.11869154441438921</v>
      </c>
      <c r="P7738" s="1">
        <v>42545.572916666664</v>
      </c>
      <c r="Q7738">
        <v>0.69499999999999995</v>
      </c>
      <c r="R7738">
        <v>0.69340000000000002</v>
      </c>
      <c r="S7738">
        <f t="shared" si="722"/>
        <v>0.69419999999999993</v>
      </c>
      <c r="T7738">
        <f t="shared" si="725"/>
        <v>0.12259320689405154</v>
      </c>
    </row>
    <row r="7739" spans="1:20" x14ac:dyDescent="0.25">
      <c r="A7739" s="1">
        <v>42545.583333333336</v>
      </c>
      <c r="B7739">
        <v>1.244</v>
      </c>
      <c r="C7739">
        <v>1.2362</v>
      </c>
      <c r="D7739">
        <f t="shared" si="720"/>
        <v>1.2401</v>
      </c>
      <c r="E7739">
        <f t="shared" si="723"/>
        <v>0.12514634047878084</v>
      </c>
      <c r="I7739" s="1">
        <v>42545.583333333336</v>
      </c>
      <c r="J7739">
        <v>0.10569000000000001</v>
      </c>
      <c r="K7739">
        <v>0.10564999999999999</v>
      </c>
      <c r="L7739">
        <f t="shared" si="721"/>
        <v>0.10567</v>
      </c>
      <c r="M7739">
        <f t="shared" si="724"/>
        <v>0.21813353566008545</v>
      </c>
      <c r="P7739" s="1">
        <v>42545.583333333336</v>
      </c>
      <c r="Q7739">
        <v>0.69620000000000004</v>
      </c>
      <c r="R7739">
        <v>0.69499999999999995</v>
      </c>
      <c r="S7739">
        <f t="shared" si="722"/>
        <v>0.6956</v>
      </c>
      <c r="T7739">
        <f t="shared" si="725"/>
        <v>0.20167098818785192</v>
      </c>
    </row>
    <row r="7740" spans="1:20" x14ac:dyDescent="0.25">
      <c r="A7740" s="1">
        <v>42545.59375</v>
      </c>
      <c r="B7740">
        <v>1.2436</v>
      </c>
      <c r="C7740">
        <v>1.2381</v>
      </c>
      <c r="D7740">
        <f t="shared" si="720"/>
        <v>1.24085</v>
      </c>
      <c r="E7740">
        <f t="shared" si="723"/>
        <v>6.0478993629548297E-2</v>
      </c>
      <c r="I7740" s="1">
        <v>42545.59375</v>
      </c>
      <c r="J7740">
        <v>0.10607</v>
      </c>
      <c r="K7740">
        <v>0.10571999999999999</v>
      </c>
      <c r="L7740">
        <f t="shared" si="721"/>
        <v>0.10589499999999999</v>
      </c>
      <c r="M7740">
        <f t="shared" si="724"/>
        <v>0.21292703700197702</v>
      </c>
      <c r="P7740" s="1">
        <v>42545.59375</v>
      </c>
      <c r="Q7740">
        <v>0.69640000000000002</v>
      </c>
      <c r="R7740">
        <v>0.69469999999999998</v>
      </c>
      <c r="S7740">
        <f t="shared" si="722"/>
        <v>0.69555</v>
      </c>
      <c r="T7740">
        <f t="shared" si="725"/>
        <v>-7.188039102931928E-3</v>
      </c>
    </row>
    <row r="7741" spans="1:20" x14ac:dyDescent="0.25">
      <c r="A7741" s="1">
        <v>42545.604166666664</v>
      </c>
      <c r="B7741">
        <v>1.2403999999999999</v>
      </c>
      <c r="C7741">
        <v>1.2369000000000001</v>
      </c>
      <c r="D7741">
        <f t="shared" si="720"/>
        <v>1.23865</v>
      </c>
      <c r="E7741">
        <f t="shared" si="723"/>
        <v>-0.17729782004271102</v>
      </c>
      <c r="I7741" s="1">
        <v>42545.604166666664</v>
      </c>
      <c r="J7741">
        <v>0.1062</v>
      </c>
      <c r="K7741">
        <v>0.10582999999999999</v>
      </c>
      <c r="L7741">
        <f t="shared" si="721"/>
        <v>0.106015</v>
      </c>
      <c r="M7741">
        <f t="shared" si="724"/>
        <v>0.11331979791303555</v>
      </c>
      <c r="P7741" s="1">
        <v>42545.604166666664</v>
      </c>
      <c r="Q7741">
        <v>0.69489999999999996</v>
      </c>
      <c r="R7741">
        <v>0.69420000000000004</v>
      </c>
      <c r="S7741">
        <f t="shared" si="722"/>
        <v>0.69455</v>
      </c>
      <c r="T7741">
        <f t="shared" si="725"/>
        <v>-0.14377111638271883</v>
      </c>
    </row>
    <row r="7742" spans="1:20" x14ac:dyDescent="0.25">
      <c r="A7742" s="1">
        <v>42545.614583333336</v>
      </c>
      <c r="B7742">
        <v>1.2419</v>
      </c>
      <c r="C7742">
        <v>1.2367999999999999</v>
      </c>
      <c r="D7742">
        <f t="shared" si="720"/>
        <v>1.23935</v>
      </c>
      <c r="E7742">
        <f t="shared" si="723"/>
        <v>5.6513139304882158E-2</v>
      </c>
      <c r="I7742" s="1">
        <v>42545.614583333336</v>
      </c>
      <c r="J7742">
        <v>0.10619000000000001</v>
      </c>
      <c r="K7742">
        <v>0.10612000000000001</v>
      </c>
      <c r="L7742">
        <f t="shared" si="721"/>
        <v>0.106155</v>
      </c>
      <c r="M7742">
        <f t="shared" si="724"/>
        <v>0.13205678441730059</v>
      </c>
      <c r="P7742" s="1">
        <v>42545.614583333336</v>
      </c>
      <c r="Q7742">
        <v>0.69830000000000003</v>
      </c>
      <c r="R7742">
        <v>0.69479999999999997</v>
      </c>
      <c r="S7742">
        <f t="shared" si="722"/>
        <v>0.69655</v>
      </c>
      <c r="T7742">
        <f t="shared" si="725"/>
        <v>0.28795623065294101</v>
      </c>
    </row>
    <row r="7743" spans="1:20" x14ac:dyDescent="0.25">
      <c r="A7743" s="1">
        <v>42545.625</v>
      </c>
      <c r="B7743">
        <v>1.2424999999999999</v>
      </c>
      <c r="C7743">
        <v>1.2329000000000001</v>
      </c>
      <c r="D7743">
        <f t="shared" si="720"/>
        <v>1.2377</v>
      </c>
      <c r="E7743">
        <f t="shared" si="723"/>
        <v>-0.13313430427239514</v>
      </c>
      <c r="I7743" s="1">
        <v>42545.625</v>
      </c>
      <c r="J7743">
        <v>0.10630000000000001</v>
      </c>
      <c r="K7743">
        <v>0.10624</v>
      </c>
      <c r="L7743">
        <f t="shared" si="721"/>
        <v>0.10627</v>
      </c>
      <c r="M7743">
        <f t="shared" si="724"/>
        <v>0.10833215580990438</v>
      </c>
      <c r="P7743" s="1">
        <v>42545.625</v>
      </c>
      <c r="Q7743">
        <v>0.69879999999999998</v>
      </c>
      <c r="R7743">
        <v>0.69740000000000002</v>
      </c>
      <c r="S7743">
        <f t="shared" si="722"/>
        <v>0.69809999999999994</v>
      </c>
      <c r="T7743">
        <f t="shared" si="725"/>
        <v>0.22252530328044509</v>
      </c>
    </row>
    <row r="7744" spans="1:20" x14ac:dyDescent="0.25">
      <c r="A7744" s="1">
        <v>42545.635416666664</v>
      </c>
      <c r="B7744">
        <v>1.2421</v>
      </c>
      <c r="C7744">
        <v>1.2378</v>
      </c>
      <c r="D7744">
        <f t="shared" si="720"/>
        <v>1.2399499999999999</v>
      </c>
      <c r="E7744">
        <f t="shared" si="723"/>
        <v>0.18178880180979745</v>
      </c>
      <c r="I7744" s="1">
        <v>42545.635416666664</v>
      </c>
      <c r="J7744">
        <v>0.10625999999999999</v>
      </c>
      <c r="K7744">
        <v>0.10616</v>
      </c>
      <c r="L7744">
        <f t="shared" si="721"/>
        <v>0.10621</v>
      </c>
      <c r="M7744">
        <f t="shared" si="724"/>
        <v>-5.6459960478031895E-2</v>
      </c>
      <c r="P7744" s="1">
        <v>42545.635416666664</v>
      </c>
      <c r="Q7744">
        <v>0.69789999999999996</v>
      </c>
      <c r="R7744">
        <v>0.69650000000000001</v>
      </c>
      <c r="S7744">
        <f t="shared" si="722"/>
        <v>0.69720000000000004</v>
      </c>
      <c r="T7744">
        <f t="shared" si="725"/>
        <v>-0.1289213579716231</v>
      </c>
    </row>
    <row r="7745" spans="1:20" x14ac:dyDescent="0.25">
      <c r="A7745" s="1">
        <v>42545.645833333336</v>
      </c>
      <c r="B7745">
        <v>1.2464</v>
      </c>
      <c r="C7745">
        <v>1.2406999999999999</v>
      </c>
      <c r="D7745">
        <f t="shared" si="720"/>
        <v>1.2435499999999999</v>
      </c>
      <c r="E7745">
        <f t="shared" si="723"/>
        <v>0.29033428767289388</v>
      </c>
      <c r="I7745" s="1">
        <v>42545.645833333336</v>
      </c>
      <c r="J7745">
        <v>0.10627</v>
      </c>
      <c r="K7745">
        <v>0.10619000000000001</v>
      </c>
      <c r="L7745">
        <f t="shared" si="721"/>
        <v>0.10623</v>
      </c>
      <c r="M7745">
        <f t="shared" si="724"/>
        <v>1.8830618585826311E-2</v>
      </c>
      <c r="P7745" s="1">
        <v>42545.645833333336</v>
      </c>
      <c r="Q7745">
        <v>0.69840000000000002</v>
      </c>
      <c r="R7745">
        <v>0.69720000000000004</v>
      </c>
      <c r="S7745">
        <f t="shared" si="722"/>
        <v>0.69779999999999998</v>
      </c>
      <c r="T7745">
        <f t="shared" si="725"/>
        <v>8.605851979345007E-2</v>
      </c>
    </row>
    <row r="7746" spans="1:20" x14ac:dyDescent="0.25">
      <c r="A7746" s="1">
        <v>42545.65625</v>
      </c>
      <c r="B7746">
        <v>1.2450000000000001</v>
      </c>
      <c r="C7746">
        <v>1.2394000000000001</v>
      </c>
      <c r="D7746">
        <f t="shared" si="720"/>
        <v>1.2422</v>
      </c>
      <c r="E7746">
        <f t="shared" si="723"/>
        <v>-0.10856017047967211</v>
      </c>
      <c r="I7746" s="1">
        <v>42545.65625</v>
      </c>
      <c r="J7746">
        <v>0.10638</v>
      </c>
      <c r="K7746">
        <v>0.10628</v>
      </c>
      <c r="L7746">
        <f t="shared" si="721"/>
        <v>0.10633000000000001</v>
      </c>
      <c r="M7746">
        <f t="shared" si="724"/>
        <v>9.4135366657255817E-2</v>
      </c>
      <c r="P7746" s="1">
        <v>42545.65625</v>
      </c>
      <c r="Q7746">
        <v>0.69669999999999999</v>
      </c>
      <c r="R7746">
        <v>0.69499999999999995</v>
      </c>
      <c r="S7746">
        <f t="shared" si="722"/>
        <v>0.69584999999999997</v>
      </c>
      <c r="T7746">
        <f t="shared" si="725"/>
        <v>-0.27944969905417133</v>
      </c>
    </row>
    <row r="7747" spans="1:20" x14ac:dyDescent="0.25">
      <c r="A7747" s="1">
        <v>42545.666666666664</v>
      </c>
      <c r="B7747">
        <v>1.246</v>
      </c>
      <c r="C7747">
        <v>1.2414000000000001</v>
      </c>
      <c r="D7747">
        <f t="shared" si="720"/>
        <v>1.2437</v>
      </c>
      <c r="E7747">
        <f t="shared" si="723"/>
        <v>0.12075350185155827</v>
      </c>
      <c r="I7747" s="1">
        <v>42545.666666666664</v>
      </c>
      <c r="J7747">
        <v>0.10635</v>
      </c>
      <c r="K7747">
        <v>0.10629</v>
      </c>
      <c r="L7747">
        <f t="shared" si="721"/>
        <v>0.10632</v>
      </c>
      <c r="M7747">
        <f t="shared" si="724"/>
        <v>-9.4046835324085396E-3</v>
      </c>
      <c r="P7747" s="1">
        <v>42545.666666666664</v>
      </c>
      <c r="Q7747">
        <v>0.69730000000000003</v>
      </c>
      <c r="R7747">
        <v>0.69489999999999996</v>
      </c>
      <c r="S7747">
        <f t="shared" si="722"/>
        <v>0.69609999999999994</v>
      </c>
      <c r="T7747">
        <f t="shared" si="725"/>
        <v>3.5927283178842064E-2</v>
      </c>
    </row>
    <row r="7748" spans="1:20" x14ac:dyDescent="0.25">
      <c r="A7748" s="1">
        <v>42545.677083333336</v>
      </c>
      <c r="B7748">
        <v>1.2464</v>
      </c>
      <c r="C7748">
        <v>1.2426999999999999</v>
      </c>
      <c r="D7748">
        <f t="shared" ref="D7748:D7811" si="726">(B7748+C7748)/2</f>
        <v>1.2445499999999998</v>
      </c>
      <c r="E7748">
        <f t="shared" si="723"/>
        <v>6.8344456058518563E-2</v>
      </c>
      <c r="I7748" s="1">
        <v>42545.677083333336</v>
      </c>
      <c r="J7748">
        <v>0.10639999999999999</v>
      </c>
      <c r="K7748">
        <v>0.10627</v>
      </c>
      <c r="L7748">
        <f t="shared" ref="L7748:L7811" si="727">(J7748+K7748)/2</f>
        <v>0.106335</v>
      </c>
      <c r="M7748">
        <f t="shared" si="724"/>
        <v>1.4108352144470582E-2</v>
      </c>
      <c r="P7748" s="1">
        <v>42545.677083333336</v>
      </c>
      <c r="Q7748">
        <v>0.69620000000000004</v>
      </c>
      <c r="R7748">
        <v>0.69540000000000002</v>
      </c>
      <c r="S7748">
        <f t="shared" ref="S7748:S7811" si="728">(Q7748+R7748)/2</f>
        <v>0.69579999999999997</v>
      </c>
      <c r="T7748">
        <f t="shared" si="725"/>
        <v>-4.3097256141354255E-2</v>
      </c>
    </row>
    <row r="7749" spans="1:20" x14ac:dyDescent="0.25">
      <c r="A7749" s="1">
        <v>42545.6875</v>
      </c>
      <c r="B7749">
        <v>1.244</v>
      </c>
      <c r="C7749">
        <v>1.2366999999999999</v>
      </c>
      <c r="D7749">
        <f t="shared" si="726"/>
        <v>1.2403499999999998</v>
      </c>
      <c r="E7749">
        <f t="shared" ref="E7749:E7812" si="729">100*(D7749-D7748)/D7748</f>
        <v>-0.33747137519585246</v>
      </c>
      <c r="I7749" s="1">
        <v>42545.6875</v>
      </c>
      <c r="J7749">
        <v>0.10642</v>
      </c>
      <c r="K7749">
        <v>0.10628</v>
      </c>
      <c r="L7749">
        <f t="shared" si="727"/>
        <v>0.10635</v>
      </c>
      <c r="M7749">
        <f t="shared" ref="M7749:M7812" si="730">100*(L7749-L7748)/L7748</f>
        <v>1.4106361969249187E-2</v>
      </c>
      <c r="P7749" s="1">
        <v>42545.6875</v>
      </c>
      <c r="Q7749">
        <v>0.69640000000000002</v>
      </c>
      <c r="R7749">
        <v>0.6946</v>
      </c>
      <c r="S7749">
        <f t="shared" si="728"/>
        <v>0.69550000000000001</v>
      </c>
      <c r="T7749">
        <f t="shared" ref="T7749:T7812" si="731">100*(S7749-S7748)/S7748</f>
        <v>-4.3115837884444806E-2</v>
      </c>
    </row>
    <row r="7750" spans="1:20" x14ac:dyDescent="0.25">
      <c r="A7750" s="1">
        <v>42545.697916666664</v>
      </c>
      <c r="B7750">
        <v>1.2390000000000001</v>
      </c>
      <c r="C7750">
        <v>1.2252000000000001</v>
      </c>
      <c r="D7750">
        <f t="shared" si="726"/>
        <v>1.2321</v>
      </c>
      <c r="E7750">
        <f t="shared" si="729"/>
        <v>-0.66513484097229569</v>
      </c>
      <c r="I7750" s="1">
        <v>42545.697916666664</v>
      </c>
      <c r="J7750">
        <v>0.10653</v>
      </c>
      <c r="K7750">
        <v>0.10636</v>
      </c>
      <c r="L7750">
        <f t="shared" si="727"/>
        <v>0.106445</v>
      </c>
      <c r="M7750">
        <f t="shared" si="730"/>
        <v>8.9327691584389149E-2</v>
      </c>
      <c r="P7750" s="1">
        <v>42545.697916666664</v>
      </c>
      <c r="Q7750">
        <v>0.69799999999999995</v>
      </c>
      <c r="R7750">
        <v>0.69610000000000005</v>
      </c>
      <c r="S7750">
        <f t="shared" si="728"/>
        <v>0.69704999999999995</v>
      </c>
      <c r="T7750">
        <f t="shared" si="731"/>
        <v>0.22286125089862549</v>
      </c>
    </row>
    <row r="7751" spans="1:20" x14ac:dyDescent="0.25">
      <c r="A7751" s="1">
        <v>42545.708333333336</v>
      </c>
      <c r="B7751">
        <v>1.2286999999999999</v>
      </c>
      <c r="C7751">
        <v>1.2222</v>
      </c>
      <c r="D7751">
        <f t="shared" si="726"/>
        <v>1.2254499999999999</v>
      </c>
      <c r="E7751">
        <f t="shared" si="729"/>
        <v>-0.53972891810730017</v>
      </c>
      <c r="I7751" s="1">
        <v>42545.708333333336</v>
      </c>
      <c r="J7751">
        <v>0.10668</v>
      </c>
      <c r="K7751">
        <v>0.10656</v>
      </c>
      <c r="L7751">
        <f t="shared" si="727"/>
        <v>0.10661999999999999</v>
      </c>
      <c r="M7751">
        <f t="shared" si="730"/>
        <v>0.16440415237915787</v>
      </c>
      <c r="P7751" s="1">
        <v>42545.708333333336</v>
      </c>
      <c r="Q7751">
        <v>0.69720000000000004</v>
      </c>
      <c r="R7751">
        <v>0.69610000000000005</v>
      </c>
      <c r="S7751">
        <f t="shared" si="728"/>
        <v>0.69664999999999999</v>
      </c>
      <c r="T7751">
        <f t="shared" si="731"/>
        <v>-5.7384692633233765E-2</v>
      </c>
    </row>
    <row r="7752" spans="1:20" x14ac:dyDescent="0.25">
      <c r="A7752" s="1">
        <v>42545.71875</v>
      </c>
      <c r="B7752">
        <v>1.2291000000000001</v>
      </c>
      <c r="C7752">
        <v>1.2254</v>
      </c>
      <c r="D7752">
        <f t="shared" si="726"/>
        <v>1.2272500000000002</v>
      </c>
      <c r="E7752">
        <f t="shared" si="729"/>
        <v>0.14688481782204463</v>
      </c>
      <c r="I7752" s="1">
        <v>42545.71875</v>
      </c>
      <c r="J7752">
        <v>0.10667</v>
      </c>
      <c r="K7752">
        <v>0.10653</v>
      </c>
      <c r="L7752">
        <f t="shared" si="727"/>
        <v>0.1066</v>
      </c>
      <c r="M7752">
        <f t="shared" si="730"/>
        <v>-1.8758206715430732E-2</v>
      </c>
      <c r="P7752" s="1">
        <v>42545.71875</v>
      </c>
      <c r="Q7752">
        <v>0.6976</v>
      </c>
      <c r="R7752">
        <v>0.6956</v>
      </c>
      <c r="S7752">
        <f t="shared" si="728"/>
        <v>0.6966</v>
      </c>
      <c r="T7752">
        <f t="shared" si="731"/>
        <v>-7.177205196295772E-3</v>
      </c>
    </row>
    <row r="7753" spans="1:20" x14ac:dyDescent="0.25">
      <c r="A7753" s="1">
        <v>42545.729166666664</v>
      </c>
      <c r="B7753">
        <v>1.2278</v>
      </c>
      <c r="C7753">
        <v>1.2233000000000001</v>
      </c>
      <c r="D7753">
        <f t="shared" si="726"/>
        <v>1.2255500000000001</v>
      </c>
      <c r="E7753">
        <f t="shared" si="729"/>
        <v>-0.13852108372377547</v>
      </c>
      <c r="I7753" s="1">
        <v>42545.729166666664</v>
      </c>
      <c r="J7753">
        <v>0.10661</v>
      </c>
      <c r="K7753">
        <v>0.10653</v>
      </c>
      <c r="L7753">
        <f t="shared" si="727"/>
        <v>0.10657</v>
      </c>
      <c r="M7753">
        <f t="shared" si="730"/>
        <v>-2.8142589118200983E-2</v>
      </c>
      <c r="P7753" s="1">
        <v>42545.729166666664</v>
      </c>
      <c r="Q7753">
        <v>0.69620000000000004</v>
      </c>
      <c r="R7753">
        <v>0.69489999999999996</v>
      </c>
      <c r="S7753">
        <f t="shared" si="728"/>
        <v>0.69555</v>
      </c>
      <c r="T7753">
        <f t="shared" si="731"/>
        <v>-0.15073212747631287</v>
      </c>
    </row>
    <row r="7754" spans="1:20" x14ac:dyDescent="0.25">
      <c r="A7754" s="1">
        <v>42545.739583333336</v>
      </c>
      <c r="B7754">
        <v>1.2278</v>
      </c>
      <c r="C7754">
        <v>1.2241</v>
      </c>
      <c r="D7754">
        <f t="shared" si="726"/>
        <v>1.2259500000000001</v>
      </c>
      <c r="E7754">
        <f t="shared" si="729"/>
        <v>3.2638407245722811E-2</v>
      </c>
      <c r="I7754" s="1">
        <v>42545.739583333336</v>
      </c>
      <c r="J7754">
        <v>0.10661</v>
      </c>
      <c r="K7754">
        <v>0.10657999999999999</v>
      </c>
      <c r="L7754">
        <f t="shared" si="727"/>
        <v>0.106595</v>
      </c>
      <c r="M7754">
        <f t="shared" si="730"/>
        <v>2.3458759500795016E-2</v>
      </c>
      <c r="P7754" s="1">
        <v>42545.739583333336</v>
      </c>
      <c r="Q7754">
        <v>0.69620000000000004</v>
      </c>
      <c r="R7754">
        <v>0.6946</v>
      </c>
      <c r="S7754">
        <f t="shared" si="728"/>
        <v>0.69540000000000002</v>
      </c>
      <c r="T7754">
        <f t="shared" si="731"/>
        <v>-2.1565667457405433E-2</v>
      </c>
    </row>
    <row r="7755" spans="1:20" x14ac:dyDescent="0.25">
      <c r="A7755" s="1">
        <v>42545.75</v>
      </c>
      <c r="B7755">
        <v>1.2258</v>
      </c>
      <c r="C7755">
        <v>1.2206999999999999</v>
      </c>
      <c r="D7755">
        <f t="shared" si="726"/>
        <v>1.2232499999999999</v>
      </c>
      <c r="E7755">
        <f t="shared" si="729"/>
        <v>-0.22023736693993609</v>
      </c>
      <c r="I7755" s="1">
        <v>42545.75</v>
      </c>
      <c r="J7755">
        <v>0.10657</v>
      </c>
      <c r="K7755">
        <v>0.10632999999999999</v>
      </c>
      <c r="L7755">
        <f t="shared" si="727"/>
        <v>0.10644999999999999</v>
      </c>
      <c r="M7755">
        <f t="shared" si="730"/>
        <v>-0.13602889441343988</v>
      </c>
      <c r="P7755" s="1">
        <v>42545.75</v>
      </c>
      <c r="Q7755">
        <v>0.69399999999999995</v>
      </c>
      <c r="R7755">
        <v>0.69310000000000005</v>
      </c>
      <c r="S7755">
        <f t="shared" si="728"/>
        <v>0.69355</v>
      </c>
      <c r="T7755">
        <f t="shared" si="731"/>
        <v>-0.2660339373022747</v>
      </c>
    </row>
    <row r="7756" spans="1:20" x14ac:dyDescent="0.25">
      <c r="A7756" s="1">
        <v>42545.760416666664</v>
      </c>
      <c r="B7756">
        <v>1.226</v>
      </c>
      <c r="C7756">
        <v>1.2203999999999999</v>
      </c>
      <c r="D7756">
        <f t="shared" si="726"/>
        <v>1.2231999999999998</v>
      </c>
      <c r="E7756">
        <f t="shared" si="729"/>
        <v>-4.0874718986393232E-3</v>
      </c>
      <c r="I7756" s="1">
        <v>42545.760416666664</v>
      </c>
      <c r="J7756">
        <v>0.10635</v>
      </c>
      <c r="K7756">
        <v>0.10625</v>
      </c>
      <c r="L7756">
        <f t="shared" si="727"/>
        <v>0.10630000000000001</v>
      </c>
      <c r="M7756">
        <f t="shared" si="730"/>
        <v>-0.14091122592765007</v>
      </c>
      <c r="P7756" s="1">
        <v>42545.760416666664</v>
      </c>
      <c r="Q7756">
        <v>0.69469999999999998</v>
      </c>
      <c r="R7756">
        <v>0.69350000000000001</v>
      </c>
      <c r="S7756">
        <f t="shared" si="728"/>
        <v>0.69409999999999994</v>
      </c>
      <c r="T7756">
        <f t="shared" si="731"/>
        <v>7.9302141157802528E-2</v>
      </c>
    </row>
    <row r="7757" spans="1:20" x14ac:dyDescent="0.25">
      <c r="A7757" s="1">
        <v>42545.770833333336</v>
      </c>
      <c r="B7757">
        <v>1.2294</v>
      </c>
      <c r="C7757">
        <v>1.2239</v>
      </c>
      <c r="D7757">
        <f t="shared" si="726"/>
        <v>1.22665</v>
      </c>
      <c r="E7757">
        <f t="shared" si="729"/>
        <v>0.28204708960106079</v>
      </c>
      <c r="I7757" s="1">
        <v>42545.770833333336</v>
      </c>
      <c r="J7757">
        <v>0.10631</v>
      </c>
      <c r="K7757">
        <v>0.10623</v>
      </c>
      <c r="L7757">
        <f t="shared" si="727"/>
        <v>0.10627</v>
      </c>
      <c r="M7757">
        <f t="shared" si="730"/>
        <v>-2.8222013170274927E-2</v>
      </c>
      <c r="P7757" s="1">
        <v>42545.770833333336</v>
      </c>
      <c r="Q7757">
        <v>0.69440000000000002</v>
      </c>
      <c r="R7757">
        <v>0.69289999999999996</v>
      </c>
      <c r="S7757">
        <f t="shared" si="728"/>
        <v>0.69364999999999999</v>
      </c>
      <c r="T7757">
        <f t="shared" si="731"/>
        <v>-6.4832156749740744E-2</v>
      </c>
    </row>
    <row r="7758" spans="1:20" x14ac:dyDescent="0.25">
      <c r="A7758" s="1">
        <v>42545.78125</v>
      </c>
      <c r="B7758">
        <v>1.2335</v>
      </c>
      <c r="C7758">
        <v>1.2276</v>
      </c>
      <c r="D7758">
        <f t="shared" si="726"/>
        <v>1.23055</v>
      </c>
      <c r="E7758">
        <f t="shared" si="729"/>
        <v>0.31793910243345813</v>
      </c>
      <c r="I7758" s="1">
        <v>42545.78125</v>
      </c>
      <c r="J7758">
        <v>0.10621999999999999</v>
      </c>
      <c r="K7758">
        <v>0.10609</v>
      </c>
      <c r="L7758">
        <f t="shared" si="727"/>
        <v>0.106155</v>
      </c>
      <c r="M7758">
        <f t="shared" si="730"/>
        <v>-0.10821492424955677</v>
      </c>
      <c r="P7758" s="1">
        <v>42545.78125</v>
      </c>
      <c r="Q7758">
        <v>0.69310000000000005</v>
      </c>
      <c r="R7758">
        <v>0.69079999999999997</v>
      </c>
      <c r="S7758">
        <f t="shared" si="728"/>
        <v>0.69195000000000007</v>
      </c>
      <c r="T7758">
        <f t="shared" si="731"/>
        <v>-0.24508037194549467</v>
      </c>
    </row>
    <row r="7759" spans="1:20" x14ac:dyDescent="0.25">
      <c r="A7759" s="1">
        <v>42545.791666666664</v>
      </c>
      <c r="B7759">
        <v>1.2329000000000001</v>
      </c>
      <c r="C7759">
        <v>1.2282</v>
      </c>
      <c r="D7759">
        <f t="shared" si="726"/>
        <v>1.23055</v>
      </c>
      <c r="E7759">
        <f t="shared" si="729"/>
        <v>0</v>
      </c>
      <c r="I7759" s="1">
        <v>42545.791666666664</v>
      </c>
      <c r="J7759">
        <v>0.10612000000000001</v>
      </c>
      <c r="K7759">
        <v>0.10599</v>
      </c>
      <c r="L7759">
        <f t="shared" si="727"/>
        <v>0.10605500000000001</v>
      </c>
      <c r="M7759">
        <f t="shared" si="730"/>
        <v>-9.4201874617294512E-2</v>
      </c>
      <c r="P7759" s="1">
        <v>42545.791666666664</v>
      </c>
      <c r="Q7759">
        <v>0.69210000000000005</v>
      </c>
      <c r="R7759">
        <v>0.69079999999999997</v>
      </c>
      <c r="S7759">
        <f t="shared" si="728"/>
        <v>0.69145000000000001</v>
      </c>
      <c r="T7759">
        <f t="shared" si="731"/>
        <v>-7.2259556326332242E-2</v>
      </c>
    </row>
    <row r="7760" spans="1:20" x14ac:dyDescent="0.25">
      <c r="A7760" s="1">
        <v>42545.802083333336</v>
      </c>
      <c r="B7760">
        <v>1.2324999999999999</v>
      </c>
      <c r="C7760">
        <v>1.2309000000000001</v>
      </c>
      <c r="D7760">
        <f t="shared" si="726"/>
        <v>1.2317</v>
      </c>
      <c r="E7760">
        <f t="shared" si="729"/>
        <v>9.345414651984757E-2</v>
      </c>
      <c r="I7760" s="1">
        <v>42545.802083333336</v>
      </c>
      <c r="J7760">
        <v>0.10612000000000001</v>
      </c>
      <c r="K7760">
        <v>0.10600999999999999</v>
      </c>
      <c r="L7760">
        <f t="shared" si="727"/>
        <v>0.10606499999999999</v>
      </c>
      <c r="M7760">
        <f t="shared" si="730"/>
        <v>9.4290698222452927E-3</v>
      </c>
      <c r="P7760" s="1">
        <v>42545.802083333336</v>
      </c>
      <c r="Q7760">
        <v>0.69199999999999995</v>
      </c>
      <c r="R7760">
        <v>0.69089999999999996</v>
      </c>
      <c r="S7760">
        <f t="shared" si="728"/>
        <v>0.6914499999999999</v>
      </c>
      <c r="T7760">
        <f t="shared" si="731"/>
        <v>-1.6056446953867331E-14</v>
      </c>
    </row>
    <row r="7761" spans="1:20" x14ac:dyDescent="0.25">
      <c r="A7761" s="1">
        <v>42545.8125</v>
      </c>
      <c r="B7761">
        <v>1.2325999999999999</v>
      </c>
      <c r="C7761">
        <v>1.2293000000000001</v>
      </c>
      <c r="D7761">
        <f t="shared" si="726"/>
        <v>1.23095</v>
      </c>
      <c r="E7761">
        <f t="shared" si="729"/>
        <v>-6.0891450840304326E-2</v>
      </c>
      <c r="I7761" s="1">
        <v>42545.8125</v>
      </c>
      <c r="J7761">
        <v>0.10611</v>
      </c>
      <c r="K7761">
        <v>0.10605000000000001</v>
      </c>
      <c r="L7761">
        <f t="shared" si="727"/>
        <v>0.10608000000000001</v>
      </c>
      <c r="M7761">
        <f t="shared" si="730"/>
        <v>1.4142271248776695E-2</v>
      </c>
      <c r="P7761" s="1">
        <v>42545.8125</v>
      </c>
      <c r="Q7761">
        <v>0.69140000000000001</v>
      </c>
      <c r="R7761">
        <v>0.69099999999999995</v>
      </c>
      <c r="S7761">
        <f t="shared" si="728"/>
        <v>0.69120000000000004</v>
      </c>
      <c r="T7761">
        <f t="shared" si="731"/>
        <v>-3.6155904259145485E-2</v>
      </c>
    </row>
    <row r="7762" spans="1:20" x14ac:dyDescent="0.25">
      <c r="A7762" s="1">
        <v>42545.822916666664</v>
      </c>
      <c r="B7762">
        <v>1.2334000000000001</v>
      </c>
      <c r="C7762">
        <v>1.2267999999999999</v>
      </c>
      <c r="D7762">
        <f t="shared" si="726"/>
        <v>1.2301</v>
      </c>
      <c r="E7762">
        <f t="shared" si="729"/>
        <v>-6.9052357934929726E-2</v>
      </c>
      <c r="I7762" s="1">
        <v>42545.822916666664</v>
      </c>
      <c r="J7762">
        <v>0.10629</v>
      </c>
      <c r="K7762">
        <v>0.1061</v>
      </c>
      <c r="L7762">
        <f t="shared" si="727"/>
        <v>0.106195</v>
      </c>
      <c r="M7762">
        <f t="shared" si="730"/>
        <v>0.10840874811462113</v>
      </c>
      <c r="P7762" s="1">
        <v>42545.822916666664</v>
      </c>
      <c r="Q7762">
        <v>0.69230000000000003</v>
      </c>
      <c r="R7762">
        <v>0.69140000000000001</v>
      </c>
      <c r="S7762">
        <f t="shared" si="728"/>
        <v>0.69185000000000008</v>
      </c>
      <c r="T7762">
        <f t="shared" si="731"/>
        <v>9.403935185185755E-2</v>
      </c>
    </row>
    <row r="7763" spans="1:20" x14ac:dyDescent="0.25">
      <c r="A7763" s="1">
        <v>42545.833333333336</v>
      </c>
      <c r="B7763">
        <v>1.2315</v>
      </c>
      <c r="C7763">
        <v>1.2253000000000001</v>
      </c>
      <c r="D7763">
        <f t="shared" si="726"/>
        <v>1.2284000000000002</v>
      </c>
      <c r="E7763">
        <f t="shared" si="729"/>
        <v>-0.13820014632955149</v>
      </c>
      <c r="I7763" s="1">
        <v>42545.833333333336</v>
      </c>
      <c r="J7763">
        <v>0.10632</v>
      </c>
      <c r="K7763">
        <v>0.10628</v>
      </c>
      <c r="L7763">
        <f t="shared" si="727"/>
        <v>0.10630000000000001</v>
      </c>
      <c r="M7763">
        <f t="shared" si="730"/>
        <v>9.8874711615431862E-2</v>
      </c>
      <c r="P7763" s="1">
        <v>42545.833333333336</v>
      </c>
      <c r="Q7763">
        <v>0.69299999999999995</v>
      </c>
      <c r="R7763">
        <v>0.69199999999999995</v>
      </c>
      <c r="S7763">
        <f t="shared" si="728"/>
        <v>0.69249999999999989</v>
      </c>
      <c r="T7763">
        <f t="shared" si="731"/>
        <v>9.3951000939483609E-2</v>
      </c>
    </row>
    <row r="7764" spans="1:20" x14ac:dyDescent="0.25">
      <c r="A7764" s="1">
        <v>42545.84375</v>
      </c>
      <c r="B7764">
        <v>1.2303999999999999</v>
      </c>
      <c r="C7764">
        <v>1.2261</v>
      </c>
      <c r="D7764">
        <f t="shared" si="726"/>
        <v>1.2282500000000001</v>
      </c>
      <c r="E7764">
        <f t="shared" si="729"/>
        <v>-1.2211006186917494E-2</v>
      </c>
      <c r="I7764" s="1">
        <v>42545.84375</v>
      </c>
      <c r="J7764">
        <v>0.10635</v>
      </c>
      <c r="K7764">
        <v>0.10627</v>
      </c>
      <c r="L7764">
        <f t="shared" si="727"/>
        <v>0.10631</v>
      </c>
      <c r="M7764">
        <f t="shared" si="730"/>
        <v>9.4073377234206237E-3</v>
      </c>
      <c r="P7764" s="1">
        <v>42545.84375</v>
      </c>
      <c r="Q7764">
        <v>0.69369999999999998</v>
      </c>
      <c r="R7764">
        <v>0.69279999999999997</v>
      </c>
      <c r="S7764">
        <f t="shared" si="728"/>
        <v>0.69324999999999992</v>
      </c>
      <c r="T7764">
        <f t="shared" si="731"/>
        <v>0.10830324909747704</v>
      </c>
    </row>
    <row r="7765" spans="1:20" x14ac:dyDescent="0.25">
      <c r="A7765" s="1">
        <v>42545.854166666664</v>
      </c>
      <c r="B7765">
        <v>1.2310000000000001</v>
      </c>
      <c r="C7765">
        <v>1.2285999999999999</v>
      </c>
      <c r="D7765">
        <f t="shared" si="726"/>
        <v>1.2298</v>
      </c>
      <c r="E7765">
        <f t="shared" si="729"/>
        <v>0.12619580704253533</v>
      </c>
      <c r="I7765" s="1">
        <v>42545.854166666664</v>
      </c>
      <c r="J7765">
        <v>0.10634</v>
      </c>
      <c r="K7765">
        <v>0.10629</v>
      </c>
      <c r="L7765">
        <f t="shared" si="727"/>
        <v>0.10631499999999999</v>
      </c>
      <c r="M7765">
        <f t="shared" si="730"/>
        <v>4.7032264133111869E-3</v>
      </c>
      <c r="P7765" s="1">
        <v>42545.854166666664</v>
      </c>
      <c r="Q7765">
        <v>0.69469999999999998</v>
      </c>
      <c r="R7765">
        <v>0.69369999999999998</v>
      </c>
      <c r="S7765">
        <f t="shared" si="728"/>
        <v>0.69419999999999993</v>
      </c>
      <c r="T7765">
        <f t="shared" si="731"/>
        <v>0.13703570140641999</v>
      </c>
    </row>
    <row r="7766" spans="1:20" x14ac:dyDescent="0.25">
      <c r="A7766" s="1">
        <v>42545.864583333336</v>
      </c>
      <c r="B7766">
        <v>1.2309000000000001</v>
      </c>
      <c r="C7766">
        <v>1.226</v>
      </c>
      <c r="D7766">
        <f t="shared" si="726"/>
        <v>1.22845</v>
      </c>
      <c r="E7766">
        <f t="shared" si="729"/>
        <v>-0.10977394698324625</v>
      </c>
      <c r="I7766" s="1">
        <v>42545.864583333336</v>
      </c>
      <c r="J7766">
        <v>0.10644000000000001</v>
      </c>
      <c r="K7766">
        <v>0.10627</v>
      </c>
      <c r="L7766">
        <f t="shared" si="727"/>
        <v>0.10635500000000001</v>
      </c>
      <c r="M7766">
        <f t="shared" si="730"/>
        <v>3.7624041762697881E-2</v>
      </c>
      <c r="P7766" s="1">
        <v>42545.864583333336</v>
      </c>
      <c r="Q7766">
        <v>0.69420000000000004</v>
      </c>
      <c r="R7766">
        <v>0.69310000000000005</v>
      </c>
      <c r="S7766">
        <f t="shared" si="728"/>
        <v>0.6936500000000001</v>
      </c>
      <c r="T7766">
        <f t="shared" si="731"/>
        <v>-7.9227888216627546E-2</v>
      </c>
    </row>
    <row r="7767" spans="1:20" x14ac:dyDescent="0.25">
      <c r="A7767" s="1">
        <v>42545.875</v>
      </c>
      <c r="B7767">
        <v>1.2287999999999999</v>
      </c>
      <c r="C7767">
        <v>1.2250000000000001</v>
      </c>
      <c r="D7767">
        <f t="shared" si="726"/>
        <v>1.2269000000000001</v>
      </c>
      <c r="E7767">
        <f t="shared" si="729"/>
        <v>-0.12617526150840003</v>
      </c>
      <c r="I7767" s="1">
        <v>42545.875</v>
      </c>
      <c r="J7767">
        <v>0.10627</v>
      </c>
      <c r="K7767">
        <v>0.10614999999999999</v>
      </c>
      <c r="L7767">
        <f t="shared" si="727"/>
        <v>0.10621</v>
      </c>
      <c r="M7767">
        <f t="shared" si="730"/>
        <v>-0.13633585633022069</v>
      </c>
      <c r="P7767" s="1">
        <v>42545.875</v>
      </c>
      <c r="Q7767">
        <v>0.69310000000000005</v>
      </c>
      <c r="R7767">
        <v>0.69189999999999996</v>
      </c>
      <c r="S7767">
        <f t="shared" si="728"/>
        <v>0.6925</v>
      </c>
      <c r="T7767">
        <f t="shared" si="731"/>
        <v>-0.1657896633749146</v>
      </c>
    </row>
    <row r="7768" spans="1:20" x14ac:dyDescent="0.25">
      <c r="A7768" s="1">
        <v>42545.885416666664</v>
      </c>
      <c r="B7768">
        <v>1.2281</v>
      </c>
      <c r="C7768">
        <v>1.2254</v>
      </c>
      <c r="D7768">
        <f t="shared" si="726"/>
        <v>1.22675</v>
      </c>
      <c r="E7768">
        <f t="shared" si="729"/>
        <v>-1.2225935284056931E-2</v>
      </c>
      <c r="I7768" s="1">
        <v>42545.885416666664</v>
      </c>
      <c r="J7768">
        <v>0.10625</v>
      </c>
      <c r="K7768">
        <v>0.10621999999999999</v>
      </c>
      <c r="L7768">
        <f t="shared" si="727"/>
        <v>0.106235</v>
      </c>
      <c r="M7768">
        <f t="shared" si="730"/>
        <v>2.3538273232273088E-2</v>
      </c>
      <c r="P7768" s="1">
        <v>42545.885416666664</v>
      </c>
      <c r="Q7768">
        <v>0.69299999999999995</v>
      </c>
      <c r="R7768">
        <v>0.69199999999999995</v>
      </c>
      <c r="S7768">
        <f t="shared" si="728"/>
        <v>0.69249999999999989</v>
      </c>
      <c r="T7768">
        <f t="shared" si="731"/>
        <v>-1.603210143863042E-14</v>
      </c>
    </row>
    <row r="7769" spans="1:20" x14ac:dyDescent="0.25">
      <c r="A7769" s="1">
        <v>42545.895833333336</v>
      </c>
      <c r="B7769">
        <v>1.2310000000000001</v>
      </c>
      <c r="C7769">
        <v>1.2275</v>
      </c>
      <c r="D7769">
        <f t="shared" si="726"/>
        <v>1.22925</v>
      </c>
      <c r="E7769">
        <f t="shared" si="729"/>
        <v>0.20379050336253896</v>
      </c>
      <c r="I7769" s="1">
        <v>42545.895833333336</v>
      </c>
      <c r="J7769">
        <v>0.10639999999999999</v>
      </c>
      <c r="K7769">
        <v>0.10614999999999999</v>
      </c>
      <c r="L7769">
        <f t="shared" si="727"/>
        <v>0.10627499999999999</v>
      </c>
      <c r="M7769">
        <f t="shared" si="730"/>
        <v>3.7652374452862403E-2</v>
      </c>
      <c r="P7769" s="1">
        <v>42545.895833333336</v>
      </c>
      <c r="Q7769">
        <v>0.69379999999999997</v>
      </c>
      <c r="R7769">
        <v>0.69230000000000003</v>
      </c>
      <c r="S7769">
        <f t="shared" si="728"/>
        <v>0.69304999999999994</v>
      </c>
      <c r="T7769">
        <f t="shared" si="731"/>
        <v>7.9422382671487435E-2</v>
      </c>
    </row>
    <row r="7770" spans="1:20" x14ac:dyDescent="0.25">
      <c r="A7770" s="1">
        <v>42545.90625</v>
      </c>
      <c r="B7770">
        <v>1.2318</v>
      </c>
      <c r="C7770">
        <v>1.2271000000000001</v>
      </c>
      <c r="D7770">
        <f t="shared" si="726"/>
        <v>1.2294499999999999</v>
      </c>
      <c r="E7770">
        <f t="shared" si="729"/>
        <v>1.6270083384175554E-2</v>
      </c>
      <c r="I7770" s="1">
        <v>42545.90625</v>
      </c>
      <c r="J7770">
        <v>0.10621</v>
      </c>
      <c r="K7770">
        <v>0.10611</v>
      </c>
      <c r="L7770">
        <f t="shared" si="727"/>
        <v>0.10616</v>
      </c>
      <c r="M7770">
        <f t="shared" si="730"/>
        <v>-0.10820983298046588</v>
      </c>
      <c r="P7770" s="1">
        <v>42545.90625</v>
      </c>
      <c r="Q7770">
        <v>0.69369999999999998</v>
      </c>
      <c r="R7770">
        <v>0.69189999999999996</v>
      </c>
      <c r="S7770">
        <f t="shared" si="728"/>
        <v>0.69279999999999997</v>
      </c>
      <c r="T7770">
        <f t="shared" si="731"/>
        <v>-3.6072433446356321E-2</v>
      </c>
    </row>
    <row r="7771" spans="1:20" x14ac:dyDescent="0.25">
      <c r="A7771" s="1">
        <v>42545.916666666664</v>
      </c>
      <c r="B7771">
        <v>1.2322</v>
      </c>
      <c r="C7771">
        <v>1.2270000000000001</v>
      </c>
      <c r="D7771">
        <f t="shared" si="726"/>
        <v>1.2296</v>
      </c>
      <c r="E7771">
        <f t="shared" si="729"/>
        <v>1.220057749400907E-2</v>
      </c>
      <c r="I7771" s="1">
        <v>42545.916666666664</v>
      </c>
      <c r="J7771">
        <v>0.10621999999999999</v>
      </c>
      <c r="K7771">
        <v>0.10607</v>
      </c>
      <c r="L7771">
        <f t="shared" si="727"/>
        <v>0.10614499999999999</v>
      </c>
      <c r="M7771">
        <f t="shared" si="730"/>
        <v>-1.4129615674467785E-2</v>
      </c>
      <c r="P7771" s="1">
        <v>42545.916666666664</v>
      </c>
      <c r="Q7771">
        <v>0.69450000000000001</v>
      </c>
      <c r="R7771">
        <v>0.6925</v>
      </c>
      <c r="S7771">
        <f t="shared" si="728"/>
        <v>0.69350000000000001</v>
      </c>
      <c r="T7771">
        <f t="shared" si="731"/>
        <v>0.10103926096998181</v>
      </c>
    </row>
    <row r="7772" spans="1:20" x14ac:dyDescent="0.25">
      <c r="A7772" s="1">
        <v>42545.927083333336</v>
      </c>
      <c r="B7772">
        <v>1.2331000000000001</v>
      </c>
      <c r="C7772">
        <v>1.2303999999999999</v>
      </c>
      <c r="D7772">
        <f t="shared" si="726"/>
        <v>1.2317499999999999</v>
      </c>
      <c r="E7772">
        <f t="shared" si="729"/>
        <v>0.17485361093037363</v>
      </c>
      <c r="I7772" s="1">
        <v>42545.927083333336</v>
      </c>
      <c r="J7772">
        <v>0.10614999999999999</v>
      </c>
      <c r="K7772">
        <v>0.1061</v>
      </c>
      <c r="L7772">
        <f t="shared" si="727"/>
        <v>0.106125</v>
      </c>
      <c r="M7772">
        <f t="shared" si="730"/>
        <v>-1.8842149889295067E-2</v>
      </c>
      <c r="P7772" s="1">
        <v>42545.927083333336</v>
      </c>
      <c r="Q7772">
        <v>0.69279999999999997</v>
      </c>
      <c r="R7772">
        <v>0.69220000000000004</v>
      </c>
      <c r="S7772">
        <f t="shared" si="728"/>
        <v>0.6925</v>
      </c>
      <c r="T7772">
        <f t="shared" si="731"/>
        <v>-0.14419610670511909</v>
      </c>
    </row>
    <row r="7773" spans="1:20" x14ac:dyDescent="0.25">
      <c r="A7773" s="1">
        <v>42545.9375</v>
      </c>
      <c r="B7773">
        <v>1.2334000000000001</v>
      </c>
      <c r="C7773">
        <v>1.2287999999999999</v>
      </c>
      <c r="D7773">
        <f t="shared" si="726"/>
        <v>1.2311000000000001</v>
      </c>
      <c r="E7773">
        <f t="shared" si="729"/>
        <v>-5.2770448548797845E-2</v>
      </c>
      <c r="I7773" s="1">
        <v>42545.9375</v>
      </c>
      <c r="J7773">
        <v>0.10630000000000001</v>
      </c>
      <c r="K7773">
        <v>0.10613</v>
      </c>
      <c r="L7773">
        <f t="shared" si="727"/>
        <v>0.106215</v>
      </c>
      <c r="M7773">
        <f t="shared" si="730"/>
        <v>8.4805653710253698E-2</v>
      </c>
      <c r="P7773" s="1">
        <v>42545.9375</v>
      </c>
      <c r="Q7773">
        <v>0.69350000000000001</v>
      </c>
      <c r="R7773">
        <v>0.69230000000000003</v>
      </c>
      <c r="S7773">
        <f t="shared" si="728"/>
        <v>0.69290000000000007</v>
      </c>
      <c r="T7773">
        <f t="shared" si="731"/>
        <v>5.7761732851995228E-2</v>
      </c>
    </row>
    <row r="7774" spans="1:20" x14ac:dyDescent="0.25">
      <c r="A7774" s="1">
        <v>42545.947916666664</v>
      </c>
      <c r="B7774">
        <v>1.2326999999999999</v>
      </c>
      <c r="C7774">
        <v>1.2303999999999999</v>
      </c>
      <c r="D7774">
        <f t="shared" si="726"/>
        <v>1.2315499999999999</v>
      </c>
      <c r="E7774">
        <f t="shared" si="729"/>
        <v>3.6552676468186128E-2</v>
      </c>
      <c r="I7774" s="1">
        <v>42545.947916666664</v>
      </c>
      <c r="J7774">
        <v>0.10635</v>
      </c>
      <c r="K7774">
        <v>0.10623</v>
      </c>
      <c r="L7774">
        <f t="shared" si="727"/>
        <v>0.10629</v>
      </c>
      <c r="M7774">
        <f t="shared" si="730"/>
        <v>7.0611495551468006E-2</v>
      </c>
      <c r="P7774" s="1">
        <v>42545.947916666664</v>
      </c>
      <c r="Q7774">
        <v>0.69320000000000004</v>
      </c>
      <c r="R7774">
        <v>0.69220000000000004</v>
      </c>
      <c r="S7774">
        <f t="shared" si="728"/>
        <v>0.69270000000000009</v>
      </c>
      <c r="T7774">
        <f t="shared" si="731"/>
        <v>-2.886419396738028E-2</v>
      </c>
    </row>
    <row r="7775" spans="1:20" x14ac:dyDescent="0.25">
      <c r="A7775" s="1">
        <v>42547.875</v>
      </c>
      <c r="B7775">
        <v>1.2302</v>
      </c>
      <c r="C7775">
        <v>1.2216</v>
      </c>
      <c r="D7775">
        <f t="shared" si="726"/>
        <v>1.2259</v>
      </c>
      <c r="E7775">
        <f t="shared" si="729"/>
        <v>-0.45877146685071113</v>
      </c>
      <c r="I7775" s="1">
        <v>42547.875</v>
      </c>
      <c r="J7775">
        <v>0.10673000000000001</v>
      </c>
      <c r="K7775">
        <v>0.10609</v>
      </c>
      <c r="L7775">
        <f t="shared" si="727"/>
        <v>0.10641</v>
      </c>
      <c r="M7775">
        <f t="shared" si="730"/>
        <v>0.11289867344059554</v>
      </c>
      <c r="P7775" s="1">
        <v>42547.875</v>
      </c>
      <c r="Q7775">
        <v>0.69940000000000002</v>
      </c>
      <c r="R7775">
        <v>0.69450000000000001</v>
      </c>
      <c r="S7775">
        <f t="shared" si="728"/>
        <v>0.69694999999999996</v>
      </c>
      <c r="T7775">
        <f t="shared" si="731"/>
        <v>0.61354121553340035</v>
      </c>
    </row>
    <row r="7776" spans="1:20" x14ac:dyDescent="0.25">
      <c r="A7776" s="1">
        <v>42547.885416666664</v>
      </c>
      <c r="B7776">
        <v>1.2256</v>
      </c>
      <c r="C7776">
        <v>1.2235</v>
      </c>
      <c r="D7776">
        <f t="shared" si="726"/>
        <v>1.22455</v>
      </c>
      <c r="E7776">
        <f t="shared" si="729"/>
        <v>-0.11012317481034035</v>
      </c>
      <c r="I7776" s="1">
        <v>42547.885416666664</v>
      </c>
      <c r="J7776">
        <v>0.10632999999999999</v>
      </c>
      <c r="K7776">
        <v>0.10611</v>
      </c>
      <c r="L7776">
        <f t="shared" si="727"/>
        <v>0.10621999999999999</v>
      </c>
      <c r="M7776">
        <f t="shared" si="730"/>
        <v>-0.17855464711964064</v>
      </c>
      <c r="P7776" s="1">
        <v>42547.885416666664</v>
      </c>
      <c r="Q7776">
        <v>0.69989999999999997</v>
      </c>
      <c r="R7776">
        <v>0.69740000000000002</v>
      </c>
      <c r="S7776">
        <f t="shared" si="728"/>
        <v>0.69864999999999999</v>
      </c>
      <c r="T7776">
        <f t="shared" si="731"/>
        <v>0.24391993686778607</v>
      </c>
    </row>
    <row r="7777" spans="1:20" x14ac:dyDescent="0.25">
      <c r="A7777" s="1">
        <v>42547.895833333336</v>
      </c>
      <c r="B7777">
        <v>1.2255</v>
      </c>
      <c r="C7777">
        <v>1.2230000000000001</v>
      </c>
      <c r="D7777">
        <f t="shared" si="726"/>
        <v>1.2242500000000001</v>
      </c>
      <c r="E7777">
        <f t="shared" si="729"/>
        <v>-2.4498795475886403E-2</v>
      </c>
      <c r="I7777" s="1">
        <v>42547.895833333336</v>
      </c>
      <c r="J7777">
        <v>0.10642</v>
      </c>
      <c r="K7777">
        <v>0.10623</v>
      </c>
      <c r="L7777">
        <f t="shared" si="727"/>
        <v>0.106325</v>
      </c>
      <c r="M7777">
        <f t="shared" si="730"/>
        <v>9.8851440406710483E-2</v>
      </c>
      <c r="P7777" s="1">
        <v>42547.895833333336</v>
      </c>
      <c r="Q7777">
        <v>0.69799999999999995</v>
      </c>
      <c r="R7777">
        <v>0.6966</v>
      </c>
      <c r="S7777">
        <f t="shared" si="728"/>
        <v>0.69730000000000003</v>
      </c>
      <c r="T7777">
        <f t="shared" si="731"/>
        <v>-0.19322980032920095</v>
      </c>
    </row>
    <row r="7778" spans="1:20" x14ac:dyDescent="0.25">
      <c r="A7778" s="1">
        <v>42547.90625</v>
      </c>
      <c r="B7778">
        <v>1.2266999999999999</v>
      </c>
      <c r="C7778">
        <v>1.2235</v>
      </c>
      <c r="D7778">
        <f t="shared" si="726"/>
        <v>1.2250999999999999</v>
      </c>
      <c r="E7778">
        <f t="shared" si="729"/>
        <v>6.9430263426570993E-2</v>
      </c>
      <c r="I7778" s="1">
        <v>42547.90625</v>
      </c>
      <c r="J7778">
        <v>0.10629</v>
      </c>
      <c r="K7778">
        <v>0.10604</v>
      </c>
      <c r="L7778">
        <f t="shared" si="727"/>
        <v>0.106165</v>
      </c>
      <c r="M7778">
        <f t="shared" si="730"/>
        <v>-0.15048201269692674</v>
      </c>
      <c r="P7778" s="1">
        <v>42547.90625</v>
      </c>
      <c r="Q7778">
        <v>0.69810000000000005</v>
      </c>
      <c r="R7778">
        <v>0.69669999999999999</v>
      </c>
      <c r="S7778">
        <f t="shared" si="728"/>
        <v>0.69740000000000002</v>
      </c>
      <c r="T7778">
        <f t="shared" si="731"/>
        <v>1.434102968592987E-2</v>
      </c>
    </row>
    <row r="7779" spans="1:20" x14ac:dyDescent="0.25">
      <c r="A7779" s="1">
        <v>42547.916666666664</v>
      </c>
      <c r="B7779">
        <v>1.2258</v>
      </c>
      <c r="C7779">
        <v>1.2246999999999999</v>
      </c>
      <c r="D7779">
        <f t="shared" si="726"/>
        <v>1.22525</v>
      </c>
      <c r="E7779">
        <f t="shared" si="729"/>
        <v>1.224389845727651E-2</v>
      </c>
      <c r="I7779" s="1">
        <v>42547.916666666664</v>
      </c>
      <c r="J7779">
        <v>0.10634</v>
      </c>
      <c r="K7779">
        <v>0.10614999999999999</v>
      </c>
      <c r="L7779">
        <f t="shared" si="727"/>
        <v>0.10624500000000001</v>
      </c>
      <c r="M7779">
        <f t="shared" si="730"/>
        <v>7.5354401168003224E-2</v>
      </c>
      <c r="P7779" s="1">
        <v>42547.916666666664</v>
      </c>
      <c r="Q7779">
        <v>0.69699999999999995</v>
      </c>
      <c r="R7779">
        <v>0.69579999999999997</v>
      </c>
      <c r="S7779">
        <f t="shared" si="728"/>
        <v>0.69639999999999991</v>
      </c>
      <c r="T7779">
        <f t="shared" si="731"/>
        <v>-0.14338973329511212</v>
      </c>
    </row>
    <row r="7780" spans="1:20" x14ac:dyDescent="0.25">
      <c r="A7780" s="1">
        <v>42547.927083333336</v>
      </c>
      <c r="B7780">
        <v>1.2251000000000001</v>
      </c>
      <c r="C7780">
        <v>1.224</v>
      </c>
      <c r="D7780">
        <f t="shared" si="726"/>
        <v>1.22455</v>
      </c>
      <c r="E7780">
        <f t="shared" si="729"/>
        <v>-5.7131197714745799E-2</v>
      </c>
      <c r="I7780" s="1">
        <v>42547.927083333336</v>
      </c>
      <c r="J7780">
        <v>0.10635</v>
      </c>
      <c r="K7780">
        <v>0.10623</v>
      </c>
      <c r="L7780">
        <f t="shared" si="727"/>
        <v>0.10629</v>
      </c>
      <c r="M7780">
        <f t="shared" si="730"/>
        <v>4.2354934349841868E-2</v>
      </c>
      <c r="P7780" s="1">
        <v>42547.927083333336</v>
      </c>
      <c r="Q7780">
        <v>0.69640000000000002</v>
      </c>
      <c r="R7780">
        <v>0.69510000000000005</v>
      </c>
      <c r="S7780">
        <f t="shared" si="728"/>
        <v>0.69575000000000009</v>
      </c>
      <c r="T7780">
        <f t="shared" si="731"/>
        <v>-9.3337162550232264E-2</v>
      </c>
    </row>
    <row r="7781" spans="1:20" x14ac:dyDescent="0.25">
      <c r="A7781" s="1">
        <v>42547.9375</v>
      </c>
      <c r="B7781">
        <v>1.2246999999999999</v>
      </c>
      <c r="C7781">
        <v>1.2215</v>
      </c>
      <c r="D7781">
        <f t="shared" si="726"/>
        <v>1.2231000000000001</v>
      </c>
      <c r="E7781">
        <f t="shared" si="729"/>
        <v>-0.11841084480012669</v>
      </c>
      <c r="I7781" s="1">
        <v>42547.9375</v>
      </c>
      <c r="J7781">
        <v>0.10631</v>
      </c>
      <c r="K7781">
        <v>0.10617</v>
      </c>
      <c r="L7781">
        <f t="shared" si="727"/>
        <v>0.10624</v>
      </c>
      <c r="M7781">
        <f t="shared" si="730"/>
        <v>-4.704111393357277E-2</v>
      </c>
      <c r="P7781" s="1">
        <v>42547.9375</v>
      </c>
      <c r="Q7781">
        <v>0.69579999999999997</v>
      </c>
      <c r="R7781">
        <v>0.69520000000000004</v>
      </c>
      <c r="S7781">
        <f t="shared" si="728"/>
        <v>0.69550000000000001</v>
      </c>
      <c r="T7781">
        <f t="shared" si="731"/>
        <v>-3.5932446999652673E-2</v>
      </c>
    </row>
    <row r="7782" spans="1:20" x14ac:dyDescent="0.25">
      <c r="A7782" s="1">
        <v>42547.947916666664</v>
      </c>
      <c r="B7782">
        <v>1.2218</v>
      </c>
      <c r="C7782">
        <v>1.2188000000000001</v>
      </c>
      <c r="D7782">
        <f t="shared" si="726"/>
        <v>1.2202999999999999</v>
      </c>
      <c r="E7782">
        <f t="shared" si="729"/>
        <v>-0.22892649824218261</v>
      </c>
      <c r="I7782" s="1">
        <v>42547.947916666664</v>
      </c>
      <c r="J7782">
        <v>0.10625999999999999</v>
      </c>
      <c r="K7782">
        <v>0.10602</v>
      </c>
      <c r="L7782">
        <f t="shared" si="727"/>
        <v>0.10614</v>
      </c>
      <c r="M7782">
        <f t="shared" si="730"/>
        <v>-9.4126506024099083E-2</v>
      </c>
      <c r="P7782" s="1">
        <v>42547.947916666664</v>
      </c>
      <c r="Q7782">
        <v>0.69669999999999999</v>
      </c>
      <c r="R7782">
        <v>0.69610000000000005</v>
      </c>
      <c r="S7782">
        <f t="shared" si="728"/>
        <v>0.69640000000000002</v>
      </c>
      <c r="T7782">
        <f t="shared" si="731"/>
        <v>0.12940330697340213</v>
      </c>
    </row>
    <row r="7783" spans="1:20" x14ac:dyDescent="0.25">
      <c r="A7783" s="1">
        <v>42547.958333333336</v>
      </c>
      <c r="B7783">
        <v>1.2206999999999999</v>
      </c>
      <c r="C7783">
        <v>1.2185999999999999</v>
      </c>
      <c r="D7783">
        <f t="shared" si="726"/>
        <v>1.2196499999999999</v>
      </c>
      <c r="E7783">
        <f t="shared" si="729"/>
        <v>-5.3265590428586369E-2</v>
      </c>
      <c r="I7783" s="1">
        <v>42547.958333333336</v>
      </c>
      <c r="J7783">
        <v>0.10606</v>
      </c>
      <c r="K7783">
        <v>0.106</v>
      </c>
      <c r="L7783">
        <f t="shared" si="727"/>
        <v>0.10603</v>
      </c>
      <c r="M7783">
        <f t="shared" si="730"/>
        <v>-0.10363670623704446</v>
      </c>
      <c r="P7783" s="1">
        <v>42547.958333333336</v>
      </c>
      <c r="Q7783">
        <v>0.69610000000000005</v>
      </c>
      <c r="R7783">
        <v>0.69489999999999996</v>
      </c>
      <c r="S7783">
        <f t="shared" si="728"/>
        <v>0.69550000000000001</v>
      </c>
      <c r="T7783">
        <f t="shared" si="731"/>
        <v>-0.1292360712234365</v>
      </c>
    </row>
    <row r="7784" spans="1:20" x14ac:dyDescent="0.25">
      <c r="A7784" s="1">
        <v>42547.96875</v>
      </c>
      <c r="B7784">
        <v>1.2192000000000001</v>
      </c>
      <c r="C7784">
        <v>1.2152000000000001</v>
      </c>
      <c r="D7784">
        <f t="shared" si="726"/>
        <v>1.2172000000000001</v>
      </c>
      <c r="E7784">
        <f t="shared" si="729"/>
        <v>-0.20087730086498926</v>
      </c>
      <c r="I7784" s="1">
        <v>42547.96875</v>
      </c>
      <c r="J7784">
        <v>0.10607</v>
      </c>
      <c r="K7784">
        <v>0.10604</v>
      </c>
      <c r="L7784">
        <f t="shared" si="727"/>
        <v>0.106055</v>
      </c>
      <c r="M7784">
        <f t="shared" si="730"/>
        <v>2.357823257568353E-2</v>
      </c>
      <c r="P7784" s="1">
        <v>42547.96875</v>
      </c>
      <c r="Q7784">
        <v>0.69530000000000003</v>
      </c>
      <c r="R7784">
        <v>0.69420000000000004</v>
      </c>
      <c r="S7784">
        <f t="shared" si="728"/>
        <v>0.69474999999999998</v>
      </c>
      <c r="T7784">
        <f t="shared" si="731"/>
        <v>-0.10783608914450445</v>
      </c>
    </row>
    <row r="7785" spans="1:20" x14ac:dyDescent="0.25">
      <c r="A7785" s="1">
        <v>42547.979166666664</v>
      </c>
      <c r="B7785">
        <v>1.2169000000000001</v>
      </c>
      <c r="C7785">
        <v>1.2151000000000001</v>
      </c>
      <c r="D7785">
        <f t="shared" si="726"/>
        <v>1.2160000000000002</v>
      </c>
      <c r="E7785">
        <f t="shared" si="729"/>
        <v>-9.8586920801829431E-2</v>
      </c>
      <c r="I7785" s="1">
        <v>42547.979166666664</v>
      </c>
      <c r="J7785">
        <v>0.10621</v>
      </c>
      <c r="K7785">
        <v>0.10605000000000001</v>
      </c>
      <c r="L7785">
        <f t="shared" si="727"/>
        <v>0.10613</v>
      </c>
      <c r="M7785">
        <f t="shared" si="730"/>
        <v>7.0718023666970553E-2</v>
      </c>
      <c r="P7785" s="1">
        <v>42547.979166666664</v>
      </c>
      <c r="Q7785">
        <v>0.69540000000000002</v>
      </c>
      <c r="R7785">
        <v>0.69430000000000003</v>
      </c>
      <c r="S7785">
        <f t="shared" si="728"/>
        <v>0.69484999999999997</v>
      </c>
      <c r="T7785">
        <f t="shared" si="731"/>
        <v>1.4393666786612306E-2</v>
      </c>
    </row>
    <row r="7786" spans="1:20" x14ac:dyDescent="0.25">
      <c r="A7786" s="1">
        <v>42547.989583333336</v>
      </c>
      <c r="B7786">
        <v>1.2165999999999999</v>
      </c>
      <c r="C7786">
        <v>1.2148000000000001</v>
      </c>
      <c r="D7786">
        <f t="shared" si="726"/>
        <v>1.2157</v>
      </c>
      <c r="E7786">
        <f t="shared" si="729"/>
        <v>-2.4671052631594487E-2</v>
      </c>
      <c r="I7786" s="1">
        <v>42547.989583333336</v>
      </c>
      <c r="J7786">
        <v>0.10623</v>
      </c>
      <c r="K7786">
        <v>0.10605000000000001</v>
      </c>
      <c r="L7786">
        <f t="shared" si="727"/>
        <v>0.10614000000000001</v>
      </c>
      <c r="M7786">
        <f t="shared" si="730"/>
        <v>9.4224064826250835E-3</v>
      </c>
      <c r="P7786" s="1">
        <v>42547.989583333336</v>
      </c>
      <c r="Q7786">
        <v>0.69520000000000004</v>
      </c>
      <c r="R7786">
        <v>0.69399999999999995</v>
      </c>
      <c r="S7786">
        <f t="shared" si="728"/>
        <v>0.6946</v>
      </c>
      <c r="T7786">
        <f t="shared" si="731"/>
        <v>-3.5978988270845863E-2</v>
      </c>
    </row>
    <row r="7787" spans="1:20" x14ac:dyDescent="0.25">
      <c r="A7787" s="2">
        <v>42548</v>
      </c>
      <c r="B7787">
        <v>1.222</v>
      </c>
      <c r="C7787">
        <v>1.2153</v>
      </c>
      <c r="D7787">
        <f t="shared" si="726"/>
        <v>1.21865</v>
      </c>
      <c r="E7787">
        <f t="shared" si="729"/>
        <v>0.24265855062926775</v>
      </c>
      <c r="I7787" s="2">
        <v>42548</v>
      </c>
      <c r="J7787">
        <v>0.10607</v>
      </c>
      <c r="K7787">
        <v>0.10603</v>
      </c>
      <c r="L7787">
        <f t="shared" si="727"/>
        <v>0.10605000000000001</v>
      </c>
      <c r="M7787">
        <f t="shared" si="730"/>
        <v>-8.4793668739407135E-2</v>
      </c>
      <c r="P7787" s="2">
        <v>42548</v>
      </c>
      <c r="Q7787">
        <v>0.69489999999999996</v>
      </c>
      <c r="R7787">
        <v>0.69389999999999996</v>
      </c>
      <c r="S7787">
        <f t="shared" si="728"/>
        <v>0.69439999999999991</v>
      </c>
      <c r="T7787">
        <f t="shared" si="731"/>
        <v>-2.8793550244757989E-2</v>
      </c>
    </row>
    <row r="7788" spans="1:20" x14ac:dyDescent="0.25">
      <c r="A7788" s="1">
        <v>42548.010416666664</v>
      </c>
      <c r="B7788">
        <v>1.2188000000000001</v>
      </c>
      <c r="C7788">
        <v>1.2151000000000001</v>
      </c>
      <c r="D7788">
        <f t="shared" si="726"/>
        <v>1.2169500000000002</v>
      </c>
      <c r="E7788">
        <f t="shared" si="729"/>
        <v>-0.13949862552823311</v>
      </c>
      <c r="I7788" s="1">
        <v>42548.010416666664</v>
      </c>
      <c r="J7788">
        <v>0.10606</v>
      </c>
      <c r="K7788">
        <v>0.10603</v>
      </c>
      <c r="L7788">
        <f t="shared" si="727"/>
        <v>0.106045</v>
      </c>
      <c r="M7788">
        <f t="shared" si="730"/>
        <v>-4.71475719000943E-3</v>
      </c>
      <c r="P7788" s="1">
        <v>42548.010416666664</v>
      </c>
      <c r="Q7788">
        <v>0.69469999999999998</v>
      </c>
      <c r="R7788">
        <v>0.69350000000000001</v>
      </c>
      <c r="S7788">
        <f t="shared" si="728"/>
        <v>0.69409999999999994</v>
      </c>
      <c r="T7788">
        <f t="shared" si="731"/>
        <v>-4.3202764976953772E-2</v>
      </c>
    </row>
    <row r="7789" spans="1:20" x14ac:dyDescent="0.25">
      <c r="A7789" s="1">
        <v>42548.020833333336</v>
      </c>
      <c r="B7789">
        <v>1.2172000000000001</v>
      </c>
      <c r="C7789">
        <v>1.2139</v>
      </c>
      <c r="D7789">
        <f t="shared" si="726"/>
        <v>1.2155499999999999</v>
      </c>
      <c r="E7789">
        <f t="shared" si="729"/>
        <v>-0.11504170261722253</v>
      </c>
      <c r="I7789" s="1">
        <v>42548.020833333336</v>
      </c>
      <c r="J7789">
        <v>0.10606</v>
      </c>
      <c r="K7789">
        <v>0.10604</v>
      </c>
      <c r="L7789">
        <f t="shared" si="727"/>
        <v>0.10605000000000001</v>
      </c>
      <c r="M7789">
        <f t="shared" si="730"/>
        <v>4.7149794898439347E-3</v>
      </c>
      <c r="P7789" s="1">
        <v>42548.020833333336</v>
      </c>
      <c r="Q7789">
        <v>0.69389999999999996</v>
      </c>
      <c r="R7789">
        <v>0.69310000000000005</v>
      </c>
      <c r="S7789">
        <f t="shared" si="728"/>
        <v>0.69350000000000001</v>
      </c>
      <c r="T7789">
        <f t="shared" si="731"/>
        <v>-8.6442875666320987E-2</v>
      </c>
    </row>
    <row r="7790" spans="1:20" x14ac:dyDescent="0.25">
      <c r="A7790" s="1">
        <v>42548.03125</v>
      </c>
      <c r="B7790">
        <v>1.2168000000000001</v>
      </c>
      <c r="C7790">
        <v>1.2150000000000001</v>
      </c>
      <c r="D7790">
        <f t="shared" si="726"/>
        <v>1.2159</v>
      </c>
      <c r="E7790">
        <f t="shared" si="729"/>
        <v>2.8793550244751141E-2</v>
      </c>
      <c r="I7790" s="1">
        <v>42548.03125</v>
      </c>
      <c r="J7790">
        <v>0.10606</v>
      </c>
      <c r="K7790">
        <v>0.10604</v>
      </c>
      <c r="L7790">
        <f t="shared" si="727"/>
        <v>0.10605000000000001</v>
      </c>
      <c r="M7790">
        <f t="shared" si="730"/>
        <v>0</v>
      </c>
      <c r="P7790" s="1">
        <v>42548.03125</v>
      </c>
      <c r="Q7790">
        <v>0.69340000000000002</v>
      </c>
      <c r="R7790">
        <v>0.69269999999999998</v>
      </c>
      <c r="S7790">
        <f t="shared" si="728"/>
        <v>0.69304999999999994</v>
      </c>
      <c r="T7790">
        <f t="shared" si="731"/>
        <v>-6.4888248017312397E-2</v>
      </c>
    </row>
    <row r="7791" spans="1:20" x14ac:dyDescent="0.25">
      <c r="A7791" s="1">
        <v>42548.041666666664</v>
      </c>
      <c r="B7791">
        <v>1.2176</v>
      </c>
      <c r="C7791">
        <v>1.2149000000000001</v>
      </c>
      <c r="D7791">
        <f t="shared" si="726"/>
        <v>1.2162500000000001</v>
      </c>
      <c r="E7791">
        <f t="shared" si="729"/>
        <v>2.8785261945889668E-2</v>
      </c>
      <c r="I7791" s="1">
        <v>42548.041666666664</v>
      </c>
      <c r="J7791">
        <v>0.1061</v>
      </c>
      <c r="K7791">
        <v>0.10605000000000001</v>
      </c>
      <c r="L7791">
        <f t="shared" si="727"/>
        <v>0.106075</v>
      </c>
      <c r="M7791">
        <f t="shared" si="730"/>
        <v>2.3573785950020975E-2</v>
      </c>
      <c r="P7791" s="1">
        <v>42548.041666666664</v>
      </c>
      <c r="Q7791">
        <v>0.69469999999999998</v>
      </c>
      <c r="R7791">
        <v>0.69289999999999996</v>
      </c>
      <c r="S7791">
        <f t="shared" si="728"/>
        <v>0.69379999999999997</v>
      </c>
      <c r="T7791">
        <f t="shared" si="731"/>
        <v>0.10821730033908498</v>
      </c>
    </row>
    <row r="7792" spans="1:20" x14ac:dyDescent="0.25">
      <c r="A7792" s="1">
        <v>42548.052083333336</v>
      </c>
      <c r="B7792">
        <v>1.2169000000000001</v>
      </c>
      <c r="C7792">
        <v>1.2142999999999999</v>
      </c>
      <c r="D7792">
        <f t="shared" si="726"/>
        <v>1.2156</v>
      </c>
      <c r="E7792">
        <f t="shared" si="729"/>
        <v>-5.3442959917783299E-2</v>
      </c>
      <c r="I7792" s="1">
        <v>42548.052083333336</v>
      </c>
      <c r="J7792">
        <v>0.10621</v>
      </c>
      <c r="K7792">
        <v>0.10606</v>
      </c>
      <c r="L7792">
        <f t="shared" si="727"/>
        <v>0.10613500000000001</v>
      </c>
      <c r="M7792">
        <f t="shared" si="730"/>
        <v>5.6563752062224359E-2</v>
      </c>
      <c r="P7792" s="1">
        <v>42548.052083333336</v>
      </c>
      <c r="Q7792">
        <v>0.69530000000000003</v>
      </c>
      <c r="R7792">
        <v>0.69469999999999998</v>
      </c>
      <c r="S7792">
        <f t="shared" si="728"/>
        <v>0.69500000000000006</v>
      </c>
      <c r="T7792">
        <f t="shared" si="731"/>
        <v>0.17296050735083451</v>
      </c>
    </row>
    <row r="7793" spans="1:20" x14ac:dyDescent="0.25">
      <c r="A7793" s="1">
        <v>42548.0625</v>
      </c>
      <c r="B7793">
        <v>1.2162999999999999</v>
      </c>
      <c r="C7793">
        <v>1.2146999999999999</v>
      </c>
      <c r="D7793">
        <f t="shared" si="726"/>
        <v>1.2155</v>
      </c>
      <c r="E7793">
        <f t="shared" si="729"/>
        <v>-8.2263902599530262E-3</v>
      </c>
      <c r="I7793" s="1">
        <v>42548.0625</v>
      </c>
      <c r="J7793">
        <v>0.10621</v>
      </c>
      <c r="K7793">
        <v>0.10614</v>
      </c>
      <c r="L7793">
        <f t="shared" si="727"/>
        <v>0.10617499999999999</v>
      </c>
      <c r="M7793">
        <f t="shared" si="730"/>
        <v>3.768785037921938E-2</v>
      </c>
      <c r="P7793" s="1">
        <v>42548.0625</v>
      </c>
      <c r="Q7793">
        <v>0.69650000000000001</v>
      </c>
      <c r="R7793">
        <v>0.69510000000000005</v>
      </c>
      <c r="S7793">
        <f t="shared" si="728"/>
        <v>0.69579999999999997</v>
      </c>
      <c r="T7793">
        <f t="shared" si="731"/>
        <v>0.11510791366905206</v>
      </c>
    </row>
    <row r="7794" spans="1:20" x14ac:dyDescent="0.25">
      <c r="A7794" s="1">
        <v>42548.072916666664</v>
      </c>
      <c r="B7794">
        <v>1.2213000000000001</v>
      </c>
      <c r="C7794">
        <v>1.2130000000000001</v>
      </c>
      <c r="D7794">
        <f t="shared" si="726"/>
        <v>1.2171500000000002</v>
      </c>
      <c r="E7794">
        <f t="shared" si="729"/>
        <v>0.13574660633485408</v>
      </c>
      <c r="I7794" s="1">
        <v>42548.072916666664</v>
      </c>
      <c r="J7794">
        <v>0.10614999999999999</v>
      </c>
      <c r="K7794">
        <v>0.10611</v>
      </c>
      <c r="L7794">
        <f t="shared" si="727"/>
        <v>0.10613</v>
      </c>
      <c r="M7794">
        <f t="shared" si="730"/>
        <v>-4.2382858488334819E-2</v>
      </c>
      <c r="P7794" s="1">
        <v>42548.072916666664</v>
      </c>
      <c r="Q7794">
        <v>0.69630000000000003</v>
      </c>
      <c r="R7794">
        <v>0.69540000000000002</v>
      </c>
      <c r="S7794">
        <f t="shared" si="728"/>
        <v>0.69585000000000008</v>
      </c>
      <c r="T7794">
        <f t="shared" si="731"/>
        <v>7.1859729807567576E-3</v>
      </c>
    </row>
    <row r="7795" spans="1:20" x14ac:dyDescent="0.25">
      <c r="A7795" s="1">
        <v>42548.083333333336</v>
      </c>
      <c r="B7795">
        <v>1.2188000000000001</v>
      </c>
      <c r="C7795">
        <v>1.2169000000000001</v>
      </c>
      <c r="D7795">
        <f t="shared" si="726"/>
        <v>1.2178500000000001</v>
      </c>
      <c r="E7795">
        <f t="shared" si="729"/>
        <v>5.7511399580982031E-2</v>
      </c>
      <c r="I7795" s="1">
        <v>42548.083333333336</v>
      </c>
      <c r="J7795">
        <v>0.10613</v>
      </c>
      <c r="K7795">
        <v>0.10607999999999999</v>
      </c>
      <c r="L7795">
        <f t="shared" si="727"/>
        <v>0.106105</v>
      </c>
      <c r="M7795">
        <f t="shared" si="730"/>
        <v>-2.3556016206536554E-2</v>
      </c>
      <c r="P7795" s="1">
        <v>42548.083333333336</v>
      </c>
      <c r="Q7795">
        <v>0.69599999999999995</v>
      </c>
      <c r="R7795">
        <v>0.69520000000000004</v>
      </c>
      <c r="S7795">
        <f t="shared" si="728"/>
        <v>0.6956</v>
      </c>
      <c r="T7795">
        <f t="shared" si="731"/>
        <v>-3.5927283178858009E-2</v>
      </c>
    </row>
    <row r="7796" spans="1:20" x14ac:dyDescent="0.25">
      <c r="A7796" s="1">
        <v>42548.09375</v>
      </c>
      <c r="B7796">
        <v>1.2184999999999999</v>
      </c>
      <c r="C7796">
        <v>1.2150000000000001</v>
      </c>
      <c r="D7796">
        <f t="shared" si="726"/>
        <v>1.21675</v>
      </c>
      <c r="E7796">
        <f t="shared" si="729"/>
        <v>-9.0323110399482764E-2</v>
      </c>
      <c r="I7796" s="1">
        <v>42548.09375</v>
      </c>
      <c r="J7796">
        <v>0.10621</v>
      </c>
      <c r="K7796">
        <v>0.10612000000000001</v>
      </c>
      <c r="L7796">
        <f t="shared" si="727"/>
        <v>0.10616500000000001</v>
      </c>
      <c r="M7796">
        <f t="shared" si="730"/>
        <v>5.6547759295042167E-2</v>
      </c>
      <c r="P7796" s="1">
        <v>42548.09375</v>
      </c>
      <c r="Q7796">
        <v>0.69550000000000001</v>
      </c>
      <c r="R7796">
        <v>0.6946</v>
      </c>
      <c r="S7796">
        <f t="shared" si="728"/>
        <v>0.69504999999999995</v>
      </c>
      <c r="T7796">
        <f t="shared" si="731"/>
        <v>-7.9068430132267178E-2</v>
      </c>
    </row>
    <row r="7797" spans="1:20" x14ac:dyDescent="0.25">
      <c r="A7797" s="1">
        <v>42548.104166666664</v>
      </c>
      <c r="B7797">
        <v>1.2161999999999999</v>
      </c>
      <c r="C7797">
        <v>1.2148000000000001</v>
      </c>
      <c r="D7797">
        <f t="shared" si="726"/>
        <v>1.2155</v>
      </c>
      <c r="E7797">
        <f t="shared" si="729"/>
        <v>-0.10273268954181002</v>
      </c>
      <c r="I7797" s="1">
        <v>42548.104166666664</v>
      </c>
      <c r="J7797">
        <v>0.10632999999999999</v>
      </c>
      <c r="K7797">
        <v>0.10621</v>
      </c>
      <c r="L7797">
        <f t="shared" si="727"/>
        <v>0.10627</v>
      </c>
      <c r="M7797">
        <f t="shared" si="730"/>
        <v>9.8902651532985428E-2</v>
      </c>
      <c r="P7797" s="1">
        <v>42548.104166666664</v>
      </c>
      <c r="Q7797">
        <v>0.69550000000000001</v>
      </c>
      <c r="R7797">
        <v>0.69469999999999998</v>
      </c>
      <c r="S7797">
        <f t="shared" si="728"/>
        <v>0.69510000000000005</v>
      </c>
      <c r="T7797">
        <f t="shared" si="731"/>
        <v>7.1937270700101457E-3</v>
      </c>
    </row>
    <row r="7798" spans="1:20" x14ac:dyDescent="0.25">
      <c r="A7798" s="1">
        <v>42548.114583333336</v>
      </c>
      <c r="B7798">
        <v>1.2165999999999999</v>
      </c>
      <c r="C7798">
        <v>1.2141</v>
      </c>
      <c r="D7798">
        <f t="shared" si="726"/>
        <v>1.2153499999999999</v>
      </c>
      <c r="E7798">
        <f t="shared" si="729"/>
        <v>-1.2340600575902468E-2</v>
      </c>
      <c r="I7798" s="1">
        <v>42548.114583333336</v>
      </c>
      <c r="J7798">
        <v>0.10644000000000001</v>
      </c>
      <c r="K7798">
        <v>0.10632999999999999</v>
      </c>
      <c r="L7798">
        <f t="shared" si="727"/>
        <v>0.10638500000000001</v>
      </c>
      <c r="M7798">
        <f t="shared" si="730"/>
        <v>0.10821492424955677</v>
      </c>
      <c r="P7798" s="1">
        <v>42548.114583333336</v>
      </c>
      <c r="Q7798">
        <v>0.69610000000000005</v>
      </c>
      <c r="R7798">
        <v>0.69499999999999995</v>
      </c>
      <c r="S7798">
        <f t="shared" si="728"/>
        <v>0.69555</v>
      </c>
      <c r="T7798">
        <f t="shared" si="731"/>
        <v>6.4738886491145217E-2</v>
      </c>
    </row>
    <row r="7799" spans="1:20" x14ac:dyDescent="0.25">
      <c r="A7799" s="1">
        <v>42548.125</v>
      </c>
      <c r="B7799">
        <v>1.2173</v>
      </c>
      <c r="C7799">
        <v>1.2155</v>
      </c>
      <c r="D7799">
        <f t="shared" si="726"/>
        <v>1.2164000000000001</v>
      </c>
      <c r="E7799">
        <f t="shared" si="729"/>
        <v>8.639486567657198E-2</v>
      </c>
      <c r="I7799" s="1">
        <v>42548.125</v>
      </c>
      <c r="J7799">
        <v>0.10644000000000001</v>
      </c>
      <c r="K7799">
        <v>0.10639</v>
      </c>
      <c r="L7799">
        <f t="shared" si="727"/>
        <v>0.10641500000000001</v>
      </c>
      <c r="M7799">
        <f t="shared" si="730"/>
        <v>2.8199464210182115E-2</v>
      </c>
      <c r="P7799" s="1">
        <v>42548.125</v>
      </c>
      <c r="Q7799">
        <v>0.69589999999999996</v>
      </c>
      <c r="R7799">
        <v>0.69520000000000004</v>
      </c>
      <c r="S7799">
        <f t="shared" si="728"/>
        <v>0.69555</v>
      </c>
      <c r="T7799">
        <f t="shared" si="731"/>
        <v>0</v>
      </c>
    </row>
    <row r="7800" spans="1:20" x14ac:dyDescent="0.25">
      <c r="A7800" s="1">
        <v>42548.135416666664</v>
      </c>
      <c r="B7800">
        <v>1.2164999999999999</v>
      </c>
      <c r="C7800">
        <v>1.2135</v>
      </c>
      <c r="D7800">
        <f t="shared" si="726"/>
        <v>1.2149999999999999</v>
      </c>
      <c r="E7800">
        <f t="shared" si="729"/>
        <v>-0.11509371917134904</v>
      </c>
      <c r="I7800" s="1">
        <v>42548.135416666664</v>
      </c>
      <c r="J7800">
        <v>0.10644000000000001</v>
      </c>
      <c r="K7800">
        <v>0.10616</v>
      </c>
      <c r="L7800">
        <f t="shared" si="727"/>
        <v>0.10630000000000001</v>
      </c>
      <c r="M7800">
        <f t="shared" si="730"/>
        <v>-0.10806747169102474</v>
      </c>
      <c r="P7800" s="1">
        <v>42548.135416666664</v>
      </c>
      <c r="Q7800">
        <v>0.6956</v>
      </c>
      <c r="R7800">
        <v>0.69499999999999995</v>
      </c>
      <c r="S7800">
        <f t="shared" si="728"/>
        <v>0.69530000000000003</v>
      </c>
      <c r="T7800">
        <f t="shared" si="731"/>
        <v>-3.5942779095675718E-2</v>
      </c>
    </row>
    <row r="7801" spans="1:20" x14ac:dyDescent="0.25">
      <c r="A7801" s="1">
        <v>42548.145833333336</v>
      </c>
      <c r="B7801">
        <v>1.2171000000000001</v>
      </c>
      <c r="C7801">
        <v>1.2138</v>
      </c>
      <c r="D7801">
        <f t="shared" si="726"/>
        <v>1.2154500000000001</v>
      </c>
      <c r="E7801">
        <f t="shared" si="729"/>
        <v>3.7037037037060377E-2</v>
      </c>
      <c r="I7801" s="1">
        <v>42548.145833333336</v>
      </c>
      <c r="J7801">
        <v>0.10638</v>
      </c>
      <c r="K7801">
        <v>0.10614</v>
      </c>
      <c r="L7801">
        <f t="shared" si="727"/>
        <v>0.10625999999999999</v>
      </c>
      <c r="M7801">
        <f t="shared" si="730"/>
        <v>-3.7629350893708606E-2</v>
      </c>
      <c r="P7801" s="1">
        <v>42548.145833333336</v>
      </c>
      <c r="Q7801">
        <v>0.69520000000000004</v>
      </c>
      <c r="R7801">
        <v>0.69450000000000001</v>
      </c>
      <c r="S7801">
        <f t="shared" si="728"/>
        <v>0.69484999999999997</v>
      </c>
      <c r="T7801">
        <f t="shared" si="731"/>
        <v>-6.4720264633979785E-2</v>
      </c>
    </row>
    <row r="7802" spans="1:20" x14ac:dyDescent="0.25">
      <c r="A7802" s="1">
        <v>42548.15625</v>
      </c>
      <c r="B7802">
        <v>1.2182999999999999</v>
      </c>
      <c r="C7802">
        <v>1.2163999999999999</v>
      </c>
      <c r="D7802">
        <f t="shared" si="726"/>
        <v>1.2173499999999999</v>
      </c>
      <c r="E7802">
        <f t="shared" si="729"/>
        <v>0.15632070426589251</v>
      </c>
      <c r="I7802" s="1">
        <v>42548.15625</v>
      </c>
      <c r="J7802">
        <v>0.10638</v>
      </c>
      <c r="K7802">
        <v>0.10632999999999999</v>
      </c>
      <c r="L7802">
        <f t="shared" si="727"/>
        <v>0.10635500000000001</v>
      </c>
      <c r="M7802">
        <f t="shared" si="730"/>
        <v>8.9403350272926549E-2</v>
      </c>
      <c r="P7802" s="1">
        <v>42548.15625</v>
      </c>
      <c r="Q7802">
        <v>0.69569999999999999</v>
      </c>
      <c r="R7802">
        <v>0.69469999999999998</v>
      </c>
      <c r="S7802">
        <f t="shared" si="728"/>
        <v>0.69520000000000004</v>
      </c>
      <c r="T7802">
        <f t="shared" si="731"/>
        <v>5.0370583579200184E-2</v>
      </c>
    </row>
    <row r="7803" spans="1:20" x14ac:dyDescent="0.25">
      <c r="A7803" s="1">
        <v>42548.166666666664</v>
      </c>
      <c r="B7803">
        <v>1.2179</v>
      </c>
      <c r="C7803">
        <v>1.216</v>
      </c>
      <c r="D7803">
        <f t="shared" si="726"/>
        <v>1.21695</v>
      </c>
      <c r="E7803">
        <f t="shared" si="729"/>
        <v>-3.2858257690882325E-2</v>
      </c>
      <c r="I7803" s="1">
        <v>42548.166666666664</v>
      </c>
      <c r="J7803">
        <v>0.10635</v>
      </c>
      <c r="K7803">
        <v>0.10630000000000001</v>
      </c>
      <c r="L7803">
        <f t="shared" si="727"/>
        <v>0.106325</v>
      </c>
      <c r="M7803">
        <f t="shared" si="730"/>
        <v>-2.8207418551081047E-2</v>
      </c>
      <c r="P7803" s="1">
        <v>42548.166666666664</v>
      </c>
      <c r="Q7803">
        <v>0.69520000000000004</v>
      </c>
      <c r="R7803">
        <v>0.69469999999999998</v>
      </c>
      <c r="S7803">
        <f t="shared" si="728"/>
        <v>0.69494999999999996</v>
      </c>
      <c r="T7803">
        <f t="shared" si="731"/>
        <v>-3.5960874568481516E-2</v>
      </c>
    </row>
    <row r="7804" spans="1:20" x14ac:dyDescent="0.25">
      <c r="A7804" s="1">
        <v>42548.177083333336</v>
      </c>
      <c r="B7804">
        <v>1.2188000000000001</v>
      </c>
      <c r="C7804">
        <v>1.2158</v>
      </c>
      <c r="D7804">
        <f t="shared" si="726"/>
        <v>1.2173</v>
      </c>
      <c r="E7804">
        <f t="shared" si="729"/>
        <v>2.876042565430564E-2</v>
      </c>
      <c r="I7804" s="1">
        <v>42548.177083333336</v>
      </c>
      <c r="J7804">
        <v>0.10638</v>
      </c>
      <c r="K7804">
        <v>0.10625999999999999</v>
      </c>
      <c r="L7804">
        <f t="shared" si="727"/>
        <v>0.10632</v>
      </c>
      <c r="M7804">
        <f t="shared" si="730"/>
        <v>-4.7025628967834474E-3</v>
      </c>
      <c r="P7804" s="1">
        <v>42548.177083333336</v>
      </c>
      <c r="Q7804">
        <v>0.69579999999999997</v>
      </c>
      <c r="R7804">
        <v>0.69489999999999996</v>
      </c>
      <c r="S7804">
        <f t="shared" si="728"/>
        <v>0.69534999999999991</v>
      </c>
      <c r="T7804">
        <f t="shared" si="731"/>
        <v>5.7558097704864516E-2</v>
      </c>
    </row>
    <row r="7805" spans="1:20" x14ac:dyDescent="0.25">
      <c r="A7805" s="1">
        <v>42548.1875</v>
      </c>
      <c r="B7805">
        <v>1.2192000000000001</v>
      </c>
      <c r="C7805">
        <v>1.218</v>
      </c>
      <c r="D7805">
        <f t="shared" si="726"/>
        <v>1.2185999999999999</v>
      </c>
      <c r="E7805">
        <f t="shared" si="729"/>
        <v>0.10679372381498864</v>
      </c>
      <c r="I7805" s="1">
        <v>42548.1875</v>
      </c>
      <c r="J7805">
        <v>0.10632</v>
      </c>
      <c r="K7805">
        <v>0.10627</v>
      </c>
      <c r="L7805">
        <f t="shared" si="727"/>
        <v>0.106295</v>
      </c>
      <c r="M7805">
        <f t="shared" si="730"/>
        <v>-2.3513920240779956E-2</v>
      </c>
      <c r="P7805" s="1">
        <v>42548.1875</v>
      </c>
      <c r="Q7805">
        <v>0.69579999999999997</v>
      </c>
      <c r="R7805">
        <v>0.69540000000000002</v>
      </c>
      <c r="S7805">
        <f t="shared" si="728"/>
        <v>0.6956</v>
      </c>
      <c r="T7805">
        <f t="shared" si="731"/>
        <v>3.5953117135267637E-2</v>
      </c>
    </row>
    <row r="7806" spans="1:20" x14ac:dyDescent="0.25">
      <c r="A7806" s="1">
        <v>42548.197916666664</v>
      </c>
      <c r="B7806">
        <v>1.2181999999999999</v>
      </c>
      <c r="C7806">
        <v>1.2175</v>
      </c>
      <c r="D7806">
        <f t="shared" si="726"/>
        <v>1.2178499999999999</v>
      </c>
      <c r="E7806">
        <f t="shared" si="729"/>
        <v>-6.1546036435255906E-2</v>
      </c>
      <c r="I7806" s="1">
        <v>42548.197916666664</v>
      </c>
      <c r="J7806">
        <v>0.10632</v>
      </c>
      <c r="K7806">
        <v>0.10621</v>
      </c>
      <c r="L7806">
        <f t="shared" si="727"/>
        <v>0.106265</v>
      </c>
      <c r="M7806">
        <f t="shared" si="730"/>
        <v>-2.8223340702763298E-2</v>
      </c>
      <c r="P7806" s="1">
        <v>42548.197916666664</v>
      </c>
      <c r="Q7806">
        <v>0.69540000000000002</v>
      </c>
      <c r="R7806">
        <v>0.69489999999999996</v>
      </c>
      <c r="S7806">
        <f t="shared" si="728"/>
        <v>0.69514999999999993</v>
      </c>
      <c r="T7806">
        <f t="shared" si="731"/>
        <v>-6.469235192640331E-2</v>
      </c>
    </row>
    <row r="7807" spans="1:20" x14ac:dyDescent="0.25">
      <c r="A7807" s="1">
        <v>42548.208333333336</v>
      </c>
      <c r="B7807">
        <v>1.2183999999999999</v>
      </c>
      <c r="C7807">
        <v>1.2161999999999999</v>
      </c>
      <c r="D7807">
        <f t="shared" si="726"/>
        <v>1.2172999999999998</v>
      </c>
      <c r="E7807">
        <f t="shared" si="729"/>
        <v>-4.5161555199741389E-2</v>
      </c>
      <c r="I7807" s="1">
        <v>42548.208333333336</v>
      </c>
      <c r="J7807">
        <v>0.10632</v>
      </c>
      <c r="K7807">
        <v>0.1062</v>
      </c>
      <c r="L7807">
        <f t="shared" si="727"/>
        <v>0.10625999999999999</v>
      </c>
      <c r="M7807">
        <f t="shared" si="730"/>
        <v>-4.7052180868630313E-3</v>
      </c>
      <c r="P7807" s="1">
        <v>42548.208333333336</v>
      </c>
      <c r="Q7807">
        <v>0.69550000000000001</v>
      </c>
      <c r="R7807">
        <v>0.69489999999999996</v>
      </c>
      <c r="S7807">
        <f t="shared" si="728"/>
        <v>0.69520000000000004</v>
      </c>
      <c r="T7807">
        <f t="shared" si="731"/>
        <v>7.1926922247148844E-3</v>
      </c>
    </row>
    <row r="7808" spans="1:20" x14ac:dyDescent="0.25">
      <c r="A7808" s="1">
        <v>42548.21875</v>
      </c>
      <c r="B7808">
        <v>1.2173</v>
      </c>
      <c r="C7808">
        <v>1.2155</v>
      </c>
      <c r="D7808">
        <f t="shared" si="726"/>
        <v>1.2164000000000001</v>
      </c>
      <c r="E7808">
        <f t="shared" si="729"/>
        <v>-7.3934116487281598E-2</v>
      </c>
      <c r="I7808" s="1">
        <v>42548.21875</v>
      </c>
      <c r="J7808">
        <v>0.10632999999999999</v>
      </c>
      <c r="K7808">
        <v>0.10617</v>
      </c>
      <c r="L7808">
        <f t="shared" si="727"/>
        <v>0.10625</v>
      </c>
      <c r="M7808">
        <f t="shared" si="730"/>
        <v>-9.4108789760927198E-3</v>
      </c>
      <c r="P7808" s="1">
        <v>42548.21875</v>
      </c>
      <c r="Q7808">
        <v>0.69520000000000004</v>
      </c>
      <c r="R7808">
        <v>0.69440000000000002</v>
      </c>
      <c r="S7808">
        <f t="shared" si="728"/>
        <v>0.69480000000000008</v>
      </c>
      <c r="T7808">
        <f t="shared" si="731"/>
        <v>-5.7537399309544865E-2</v>
      </c>
    </row>
    <row r="7809" spans="1:20" x14ac:dyDescent="0.25">
      <c r="A7809" s="1">
        <v>42548.229166666664</v>
      </c>
      <c r="B7809">
        <v>1.2161</v>
      </c>
      <c r="C7809">
        <v>1.2152000000000001</v>
      </c>
      <c r="D7809">
        <f t="shared" si="726"/>
        <v>1.2156500000000001</v>
      </c>
      <c r="E7809">
        <f t="shared" si="729"/>
        <v>-6.1657349556069413E-2</v>
      </c>
      <c r="I7809" s="1">
        <v>42548.229166666664</v>
      </c>
      <c r="J7809">
        <v>0.10618</v>
      </c>
      <c r="K7809">
        <v>0.10609</v>
      </c>
      <c r="L7809">
        <f t="shared" si="727"/>
        <v>0.10613500000000001</v>
      </c>
      <c r="M7809">
        <f t="shared" si="730"/>
        <v>-0.10823529411763776</v>
      </c>
      <c r="P7809" s="1">
        <v>42548.229166666664</v>
      </c>
      <c r="Q7809">
        <v>0.69510000000000005</v>
      </c>
      <c r="R7809">
        <v>0.69469999999999998</v>
      </c>
      <c r="S7809">
        <f t="shared" si="728"/>
        <v>0.69490000000000007</v>
      </c>
      <c r="T7809">
        <f t="shared" si="731"/>
        <v>1.4392630972940267E-2</v>
      </c>
    </row>
    <row r="7810" spans="1:20" x14ac:dyDescent="0.25">
      <c r="A7810" s="1">
        <v>42548.239583333336</v>
      </c>
      <c r="B7810">
        <v>1.2169000000000001</v>
      </c>
      <c r="C7810">
        <v>1.2148000000000001</v>
      </c>
      <c r="D7810">
        <f t="shared" si="726"/>
        <v>1.2158500000000001</v>
      </c>
      <c r="E7810">
        <f t="shared" si="729"/>
        <v>1.6452103812773244E-2</v>
      </c>
      <c r="I7810" s="1">
        <v>42548.239583333336</v>
      </c>
      <c r="J7810">
        <v>0.10635</v>
      </c>
      <c r="K7810">
        <v>0.10611</v>
      </c>
      <c r="L7810">
        <f t="shared" si="727"/>
        <v>0.10622999999999999</v>
      </c>
      <c r="M7810">
        <f t="shared" si="730"/>
        <v>8.9508644650665645E-2</v>
      </c>
      <c r="P7810" s="1">
        <v>42548.239583333336</v>
      </c>
      <c r="Q7810">
        <v>0.69489999999999996</v>
      </c>
      <c r="R7810">
        <v>0.69440000000000002</v>
      </c>
      <c r="S7810">
        <f t="shared" si="728"/>
        <v>0.69464999999999999</v>
      </c>
      <c r="T7810">
        <f t="shared" si="731"/>
        <v>-3.597639948195186E-2</v>
      </c>
    </row>
    <row r="7811" spans="1:20" x14ac:dyDescent="0.25">
      <c r="A7811" s="1">
        <v>42548.25</v>
      </c>
      <c r="B7811">
        <v>1.216</v>
      </c>
      <c r="C7811">
        <v>1.2150000000000001</v>
      </c>
      <c r="D7811">
        <f t="shared" si="726"/>
        <v>1.2155</v>
      </c>
      <c r="E7811">
        <f t="shared" si="729"/>
        <v>-2.8786445696432326E-2</v>
      </c>
      <c r="I7811" s="1">
        <v>42548.25</v>
      </c>
      <c r="J7811">
        <v>0.10637000000000001</v>
      </c>
      <c r="K7811">
        <v>0.10632999999999999</v>
      </c>
      <c r="L7811">
        <f t="shared" si="727"/>
        <v>0.10635</v>
      </c>
      <c r="M7811">
        <f t="shared" si="730"/>
        <v>0.11296243998871222</v>
      </c>
      <c r="P7811" s="1">
        <v>42548.25</v>
      </c>
      <c r="Q7811">
        <v>0.69469999999999998</v>
      </c>
      <c r="R7811">
        <v>0.69440000000000002</v>
      </c>
      <c r="S7811">
        <f t="shared" si="728"/>
        <v>0.69455</v>
      </c>
      <c r="T7811">
        <f t="shared" si="731"/>
        <v>-1.4395738861295471E-2</v>
      </c>
    </row>
    <row r="7812" spans="1:20" x14ac:dyDescent="0.25">
      <c r="A7812" s="1">
        <v>42548.260416666664</v>
      </c>
      <c r="B7812">
        <v>1.2161</v>
      </c>
      <c r="C7812">
        <v>1.2142999999999999</v>
      </c>
      <c r="D7812">
        <f t="shared" ref="D7812:D7875" si="732">(B7812+C7812)/2</f>
        <v>1.2151999999999998</v>
      </c>
      <c r="E7812">
        <f t="shared" si="729"/>
        <v>-2.4681201151804937E-2</v>
      </c>
      <c r="I7812" s="1">
        <v>42548.260416666664</v>
      </c>
      <c r="J7812">
        <v>0.10635</v>
      </c>
      <c r="K7812">
        <v>0.10632999999999999</v>
      </c>
      <c r="L7812">
        <f t="shared" ref="L7812:L7875" si="733">(J7812+K7812)/2</f>
        <v>0.10633999999999999</v>
      </c>
      <c r="M7812">
        <f t="shared" si="730"/>
        <v>-9.4029149036295254E-3</v>
      </c>
      <c r="P7812" s="1">
        <v>42548.260416666664</v>
      </c>
      <c r="Q7812">
        <v>0.69440000000000002</v>
      </c>
      <c r="R7812">
        <v>0.69410000000000005</v>
      </c>
      <c r="S7812">
        <f t="shared" ref="S7812:S7875" si="734">(Q7812+R7812)/2</f>
        <v>0.69425000000000003</v>
      </c>
      <c r="T7812">
        <f t="shared" si="731"/>
        <v>-4.3193434597936356E-2</v>
      </c>
    </row>
    <row r="7813" spans="1:20" x14ac:dyDescent="0.25">
      <c r="A7813" s="1">
        <v>42548.270833333336</v>
      </c>
      <c r="B7813">
        <v>1.2174</v>
      </c>
      <c r="C7813">
        <v>1.2153</v>
      </c>
      <c r="D7813">
        <f t="shared" si="732"/>
        <v>1.21635</v>
      </c>
      <c r="E7813">
        <f t="shared" ref="E7813:E7876" si="735">100*(D7813-D7812)/D7812</f>
        <v>9.4634628044783287E-2</v>
      </c>
      <c r="I7813" s="1">
        <v>42548.270833333336</v>
      </c>
      <c r="J7813">
        <v>0.10634</v>
      </c>
      <c r="K7813">
        <v>0.10632999999999999</v>
      </c>
      <c r="L7813">
        <f t="shared" si="733"/>
        <v>0.106335</v>
      </c>
      <c r="M7813">
        <f t="shared" ref="M7813:M7876" si="736">100*(L7813-L7812)/L7812</f>
        <v>-4.701899567416892E-3</v>
      </c>
      <c r="P7813" s="1">
        <v>42548.270833333336</v>
      </c>
      <c r="Q7813">
        <v>0.69550000000000001</v>
      </c>
      <c r="R7813">
        <v>0.69440000000000002</v>
      </c>
      <c r="S7813">
        <f t="shared" si="734"/>
        <v>0.69494999999999996</v>
      </c>
      <c r="T7813">
        <f t="shared" ref="T7813:T7876" si="737">100*(S7813-S7812)/S7812</f>
        <v>0.10082823190492227</v>
      </c>
    </row>
    <row r="7814" spans="1:20" x14ac:dyDescent="0.25">
      <c r="A7814" s="1">
        <v>42548.28125</v>
      </c>
      <c r="B7814">
        <v>1.2176</v>
      </c>
      <c r="C7814">
        <v>1.2162999999999999</v>
      </c>
      <c r="D7814">
        <f t="shared" si="732"/>
        <v>1.21695</v>
      </c>
      <c r="E7814">
        <f t="shared" si="735"/>
        <v>4.9327907263528911E-2</v>
      </c>
      <c r="I7814" s="1">
        <v>42548.28125</v>
      </c>
      <c r="J7814">
        <v>0.10634</v>
      </c>
      <c r="K7814">
        <v>0.10632</v>
      </c>
      <c r="L7814">
        <f t="shared" si="733"/>
        <v>0.10633000000000001</v>
      </c>
      <c r="M7814">
        <f t="shared" si="736"/>
        <v>-4.7021206564076953E-3</v>
      </c>
      <c r="P7814" s="1">
        <v>42548.28125</v>
      </c>
      <c r="Q7814">
        <v>0.6956</v>
      </c>
      <c r="R7814">
        <v>0.69489999999999996</v>
      </c>
      <c r="S7814">
        <f t="shared" si="734"/>
        <v>0.69524999999999992</v>
      </c>
      <c r="T7814">
        <f t="shared" si="737"/>
        <v>4.3168573278648391E-2</v>
      </c>
    </row>
    <row r="7815" spans="1:20" x14ac:dyDescent="0.25">
      <c r="A7815" s="1">
        <v>42548.291666666664</v>
      </c>
      <c r="B7815">
        <v>1.2165999999999999</v>
      </c>
      <c r="C7815">
        <v>1.2149000000000001</v>
      </c>
      <c r="D7815">
        <f t="shared" si="732"/>
        <v>1.2157499999999999</v>
      </c>
      <c r="E7815">
        <f t="shared" si="735"/>
        <v>-9.8607173671892021E-2</v>
      </c>
      <c r="I7815" s="1">
        <v>42548.291666666664</v>
      </c>
      <c r="J7815">
        <v>0.10632999999999999</v>
      </c>
      <c r="K7815">
        <v>0.10627</v>
      </c>
      <c r="L7815">
        <f t="shared" si="733"/>
        <v>0.10630000000000001</v>
      </c>
      <c r="M7815">
        <f t="shared" si="736"/>
        <v>-2.8214050597199516E-2</v>
      </c>
      <c r="P7815" s="1">
        <v>42548.291666666664</v>
      </c>
      <c r="Q7815">
        <v>0.69510000000000005</v>
      </c>
      <c r="R7815">
        <v>0.6946</v>
      </c>
      <c r="S7815">
        <f t="shared" si="734"/>
        <v>0.69484999999999997</v>
      </c>
      <c r="T7815">
        <f t="shared" si="737"/>
        <v>-5.7533261416750234E-2</v>
      </c>
    </row>
    <row r="7816" spans="1:20" x14ac:dyDescent="0.25">
      <c r="A7816" s="1">
        <v>42548.302083333336</v>
      </c>
      <c r="B7816">
        <v>1.2161</v>
      </c>
      <c r="C7816">
        <v>1.2150000000000001</v>
      </c>
      <c r="D7816">
        <f t="shared" si="732"/>
        <v>1.2155499999999999</v>
      </c>
      <c r="E7816">
        <f t="shared" si="735"/>
        <v>-1.645075056549274E-2</v>
      </c>
      <c r="I7816" s="1">
        <v>42548.302083333336</v>
      </c>
      <c r="J7816">
        <v>0.10628</v>
      </c>
      <c r="K7816">
        <v>0.10621</v>
      </c>
      <c r="L7816">
        <f t="shared" si="733"/>
        <v>0.10624500000000001</v>
      </c>
      <c r="M7816">
        <f t="shared" si="736"/>
        <v>-5.1740357478833009E-2</v>
      </c>
      <c r="P7816" s="1">
        <v>42548.302083333336</v>
      </c>
      <c r="Q7816">
        <v>0.69489999999999996</v>
      </c>
      <c r="R7816">
        <v>0.69440000000000002</v>
      </c>
      <c r="S7816">
        <f t="shared" si="734"/>
        <v>0.69464999999999999</v>
      </c>
      <c r="T7816">
        <f t="shared" si="737"/>
        <v>-2.8783190616676689E-2</v>
      </c>
    </row>
    <row r="7817" spans="1:20" x14ac:dyDescent="0.25">
      <c r="A7817" s="1">
        <v>42548.3125</v>
      </c>
      <c r="B7817">
        <v>1.2163999999999999</v>
      </c>
      <c r="C7817">
        <v>1.2146999999999999</v>
      </c>
      <c r="D7817">
        <f t="shared" si="732"/>
        <v>1.2155499999999999</v>
      </c>
      <c r="E7817">
        <f t="shared" si="735"/>
        <v>0</v>
      </c>
      <c r="I7817" s="1">
        <v>42548.3125</v>
      </c>
      <c r="J7817">
        <v>0.10623</v>
      </c>
      <c r="K7817">
        <v>0.10621</v>
      </c>
      <c r="L7817">
        <f t="shared" si="733"/>
        <v>0.10622000000000001</v>
      </c>
      <c r="M7817">
        <f t="shared" si="736"/>
        <v>-2.3530519083248384E-2</v>
      </c>
      <c r="P7817" s="1">
        <v>42548.3125</v>
      </c>
      <c r="Q7817">
        <v>0.69510000000000005</v>
      </c>
      <c r="R7817">
        <v>0.6946</v>
      </c>
      <c r="S7817">
        <f t="shared" si="734"/>
        <v>0.69484999999999997</v>
      </c>
      <c r="T7817">
        <f t="shared" si="737"/>
        <v>2.8791477722590941E-2</v>
      </c>
    </row>
    <row r="7818" spans="1:20" x14ac:dyDescent="0.25">
      <c r="A7818" s="1">
        <v>42548.322916666664</v>
      </c>
      <c r="B7818">
        <v>1.2153</v>
      </c>
      <c r="C7818">
        <v>1.2137</v>
      </c>
      <c r="D7818">
        <f t="shared" si="732"/>
        <v>1.2145000000000001</v>
      </c>
      <c r="E7818">
        <f t="shared" si="735"/>
        <v>-8.6380650734216885E-2</v>
      </c>
      <c r="I7818" s="1">
        <v>42548.322916666664</v>
      </c>
      <c r="J7818">
        <v>0.10625</v>
      </c>
      <c r="K7818">
        <v>0.1062</v>
      </c>
      <c r="L7818">
        <f t="shared" si="733"/>
        <v>0.106225</v>
      </c>
      <c r="M7818">
        <f t="shared" si="736"/>
        <v>4.7072114479298835E-3</v>
      </c>
      <c r="P7818" s="1">
        <v>42548.322916666664</v>
      </c>
      <c r="Q7818">
        <v>0.69489999999999996</v>
      </c>
      <c r="R7818">
        <v>0.69420000000000004</v>
      </c>
      <c r="S7818">
        <f t="shared" si="734"/>
        <v>0.69455</v>
      </c>
      <c r="T7818">
        <f t="shared" si="737"/>
        <v>-4.3174785925015037E-2</v>
      </c>
    </row>
    <row r="7819" spans="1:20" x14ac:dyDescent="0.25">
      <c r="A7819" s="1">
        <v>42548.333333333336</v>
      </c>
      <c r="B7819">
        <v>1.216</v>
      </c>
      <c r="C7819">
        <v>1.2133</v>
      </c>
      <c r="D7819">
        <f t="shared" si="732"/>
        <v>1.21465</v>
      </c>
      <c r="E7819">
        <f t="shared" si="735"/>
        <v>1.2350761630290032E-2</v>
      </c>
      <c r="I7819" s="1">
        <v>42548.333333333336</v>
      </c>
      <c r="J7819">
        <v>0.10639999999999999</v>
      </c>
      <c r="K7819">
        <v>0.10621</v>
      </c>
      <c r="L7819">
        <f t="shared" si="733"/>
        <v>0.106305</v>
      </c>
      <c r="M7819">
        <f t="shared" si="736"/>
        <v>7.5311838079545057E-2</v>
      </c>
      <c r="P7819" s="1">
        <v>42548.333333333336</v>
      </c>
      <c r="Q7819">
        <v>0.69550000000000001</v>
      </c>
      <c r="R7819">
        <v>0.69440000000000002</v>
      </c>
      <c r="S7819">
        <f t="shared" si="734"/>
        <v>0.69494999999999996</v>
      </c>
      <c r="T7819">
        <f t="shared" si="737"/>
        <v>5.7591246130581808E-2</v>
      </c>
    </row>
    <row r="7820" spans="1:20" x14ac:dyDescent="0.25">
      <c r="A7820" s="1">
        <v>42548.34375</v>
      </c>
      <c r="B7820">
        <v>1.2178</v>
      </c>
      <c r="C7820">
        <v>1.2133</v>
      </c>
      <c r="D7820">
        <f t="shared" si="732"/>
        <v>1.2155499999999999</v>
      </c>
      <c r="E7820">
        <f t="shared" si="735"/>
        <v>7.4095418433285376E-2</v>
      </c>
      <c r="I7820" s="1">
        <v>42548.34375</v>
      </c>
      <c r="J7820">
        <v>0.10632999999999999</v>
      </c>
      <c r="K7820">
        <v>0.10619000000000001</v>
      </c>
      <c r="L7820">
        <f t="shared" si="733"/>
        <v>0.10625999999999999</v>
      </c>
      <c r="M7820">
        <f t="shared" si="736"/>
        <v>-4.2331028643999222E-2</v>
      </c>
      <c r="P7820" s="1">
        <v>42548.34375</v>
      </c>
      <c r="Q7820">
        <v>0.69499999999999995</v>
      </c>
      <c r="R7820">
        <v>0.69399999999999995</v>
      </c>
      <c r="S7820">
        <f t="shared" si="734"/>
        <v>0.6944999999999999</v>
      </c>
      <c r="T7820">
        <f t="shared" si="737"/>
        <v>-6.4752859917988556E-2</v>
      </c>
    </row>
    <row r="7821" spans="1:20" x14ac:dyDescent="0.25">
      <c r="A7821" s="1">
        <v>42548.354166666664</v>
      </c>
      <c r="B7821">
        <v>1.2176</v>
      </c>
      <c r="C7821">
        <v>1.2159</v>
      </c>
      <c r="D7821">
        <f t="shared" si="732"/>
        <v>1.21675</v>
      </c>
      <c r="E7821">
        <f t="shared" si="735"/>
        <v>9.8720743696276578E-2</v>
      </c>
      <c r="I7821" s="1">
        <v>42548.354166666664</v>
      </c>
      <c r="J7821">
        <v>0.10631</v>
      </c>
      <c r="K7821">
        <v>0.10607999999999999</v>
      </c>
      <c r="L7821">
        <f t="shared" si="733"/>
        <v>0.106195</v>
      </c>
      <c r="M7821">
        <f t="shared" si="736"/>
        <v>-6.117071334462227E-2</v>
      </c>
      <c r="P7821" s="1">
        <v>42548.354166666664</v>
      </c>
      <c r="Q7821">
        <v>0.69469999999999998</v>
      </c>
      <c r="R7821">
        <v>0.69379999999999997</v>
      </c>
      <c r="S7821">
        <f t="shared" si="734"/>
        <v>0.69425000000000003</v>
      </c>
      <c r="T7821">
        <f t="shared" si="737"/>
        <v>-3.5997120230361626E-2</v>
      </c>
    </row>
    <row r="7822" spans="1:20" x14ac:dyDescent="0.25">
      <c r="A7822" s="1">
        <v>42548.364583333336</v>
      </c>
      <c r="B7822">
        <v>1.2181999999999999</v>
      </c>
      <c r="C7822">
        <v>1.2155</v>
      </c>
      <c r="D7822">
        <f t="shared" si="732"/>
        <v>1.21685</v>
      </c>
      <c r="E7822">
        <f t="shared" si="735"/>
        <v>8.2186151633440712E-3</v>
      </c>
      <c r="I7822" s="1">
        <v>42548.364583333336</v>
      </c>
      <c r="J7822">
        <v>0.10631</v>
      </c>
      <c r="K7822">
        <v>0.10623</v>
      </c>
      <c r="L7822">
        <f t="shared" si="733"/>
        <v>0.10627</v>
      </c>
      <c r="M7822">
        <f t="shared" si="736"/>
        <v>7.0624794011022757E-2</v>
      </c>
      <c r="P7822" s="1">
        <v>42548.364583333336</v>
      </c>
      <c r="Q7822">
        <v>0.69489999999999996</v>
      </c>
      <c r="R7822">
        <v>0.69430000000000003</v>
      </c>
      <c r="S7822">
        <f t="shared" si="734"/>
        <v>0.6946</v>
      </c>
      <c r="T7822">
        <f t="shared" si="737"/>
        <v>5.0414115952461133E-2</v>
      </c>
    </row>
    <row r="7823" spans="1:20" x14ac:dyDescent="0.25">
      <c r="A7823" s="1">
        <v>42548.375</v>
      </c>
      <c r="B7823">
        <v>1.2188000000000001</v>
      </c>
      <c r="C7823">
        <v>1.2168000000000001</v>
      </c>
      <c r="D7823">
        <f t="shared" si="732"/>
        <v>1.2178</v>
      </c>
      <c r="E7823">
        <f t="shared" si="735"/>
        <v>7.8070427743765158E-2</v>
      </c>
      <c r="I7823" s="1">
        <v>42548.375</v>
      </c>
      <c r="J7823">
        <v>0.10639</v>
      </c>
      <c r="K7823">
        <v>0.10625</v>
      </c>
      <c r="L7823">
        <f t="shared" si="733"/>
        <v>0.10632</v>
      </c>
      <c r="M7823">
        <f t="shared" si="736"/>
        <v>4.7049967065017871E-2</v>
      </c>
      <c r="P7823" s="1">
        <v>42548.375</v>
      </c>
      <c r="Q7823">
        <v>0.69499999999999995</v>
      </c>
      <c r="R7823">
        <v>0.69440000000000002</v>
      </c>
      <c r="S7823">
        <f t="shared" si="734"/>
        <v>0.69469999999999998</v>
      </c>
      <c r="T7823">
        <f t="shared" si="737"/>
        <v>1.4396775122371003E-2</v>
      </c>
    </row>
    <row r="7824" spans="1:20" x14ac:dyDescent="0.25">
      <c r="A7824" s="1">
        <v>42548.385416666664</v>
      </c>
      <c r="B7824">
        <v>1.2183999999999999</v>
      </c>
      <c r="C7824">
        <v>1.2148000000000001</v>
      </c>
      <c r="D7824">
        <f t="shared" si="732"/>
        <v>1.2166000000000001</v>
      </c>
      <c r="E7824">
        <f t="shared" si="735"/>
        <v>-9.8538347840357018E-2</v>
      </c>
      <c r="I7824" s="1">
        <v>42548.385416666664</v>
      </c>
      <c r="J7824">
        <v>0.10646</v>
      </c>
      <c r="K7824">
        <v>0.10632999999999999</v>
      </c>
      <c r="L7824">
        <f t="shared" si="733"/>
        <v>0.10639499999999999</v>
      </c>
      <c r="M7824">
        <f t="shared" si="736"/>
        <v>7.0541760722339863E-2</v>
      </c>
      <c r="P7824" s="1">
        <v>42548.385416666664</v>
      </c>
      <c r="Q7824">
        <v>0.69510000000000005</v>
      </c>
      <c r="R7824">
        <v>0.69420000000000004</v>
      </c>
      <c r="S7824">
        <f t="shared" si="734"/>
        <v>0.69464999999999999</v>
      </c>
      <c r="T7824">
        <f t="shared" si="737"/>
        <v>-7.19735137469332E-3</v>
      </c>
    </row>
    <row r="7825" spans="1:20" x14ac:dyDescent="0.25">
      <c r="A7825" s="1">
        <v>42548.395833333336</v>
      </c>
      <c r="B7825">
        <v>1.2166999999999999</v>
      </c>
      <c r="C7825">
        <v>1.2129000000000001</v>
      </c>
      <c r="D7825">
        <f t="shared" si="732"/>
        <v>1.2147999999999999</v>
      </c>
      <c r="E7825">
        <f t="shared" si="735"/>
        <v>-0.14795331251029473</v>
      </c>
      <c r="I7825" s="1">
        <v>42548.395833333336</v>
      </c>
      <c r="J7825">
        <v>0.10649</v>
      </c>
      <c r="K7825">
        <v>0.10641</v>
      </c>
      <c r="L7825">
        <f t="shared" si="733"/>
        <v>0.10645</v>
      </c>
      <c r="M7825">
        <f t="shared" si="736"/>
        <v>5.1694158560095287E-2</v>
      </c>
      <c r="P7825" s="1">
        <v>42548.395833333336</v>
      </c>
      <c r="Q7825">
        <v>0.69510000000000005</v>
      </c>
      <c r="R7825">
        <v>0.69450000000000001</v>
      </c>
      <c r="S7825">
        <f t="shared" si="734"/>
        <v>0.69480000000000008</v>
      </c>
      <c r="T7825">
        <f t="shared" si="737"/>
        <v>2.159360829195919E-2</v>
      </c>
    </row>
    <row r="7826" spans="1:20" x14ac:dyDescent="0.25">
      <c r="A7826" s="1">
        <v>42548.40625</v>
      </c>
      <c r="B7826">
        <v>1.2134</v>
      </c>
      <c r="C7826">
        <v>1.2098</v>
      </c>
      <c r="D7826">
        <f t="shared" si="732"/>
        <v>1.2116</v>
      </c>
      <c r="E7826">
        <f t="shared" si="735"/>
        <v>-0.26341784655909367</v>
      </c>
      <c r="I7826" s="1">
        <v>42548.40625</v>
      </c>
      <c r="J7826">
        <v>0.10650999999999999</v>
      </c>
      <c r="K7826">
        <v>0.10641</v>
      </c>
      <c r="L7826">
        <f t="shared" si="733"/>
        <v>0.10646</v>
      </c>
      <c r="M7826">
        <f t="shared" si="736"/>
        <v>9.3940817285073953E-3</v>
      </c>
      <c r="P7826" s="1">
        <v>42548.40625</v>
      </c>
      <c r="Q7826">
        <v>0.69520000000000004</v>
      </c>
      <c r="R7826">
        <v>0.69450000000000001</v>
      </c>
      <c r="S7826">
        <f t="shared" si="734"/>
        <v>0.69484999999999997</v>
      </c>
      <c r="T7826">
        <f t="shared" si="737"/>
        <v>7.1963154864541547E-3</v>
      </c>
    </row>
    <row r="7827" spans="1:20" x14ac:dyDescent="0.25">
      <c r="A7827" s="1">
        <v>42548.416666666664</v>
      </c>
      <c r="B7827">
        <v>1.2143999999999999</v>
      </c>
      <c r="C7827">
        <v>1.21</v>
      </c>
      <c r="D7827">
        <f t="shared" si="732"/>
        <v>1.2121999999999999</v>
      </c>
      <c r="E7827">
        <f t="shared" si="735"/>
        <v>4.9521294156481835E-2</v>
      </c>
      <c r="I7827" s="1">
        <v>42548.416666666664</v>
      </c>
      <c r="J7827">
        <v>0.10666</v>
      </c>
      <c r="K7827">
        <v>0.10644000000000001</v>
      </c>
      <c r="L7827">
        <f t="shared" si="733"/>
        <v>0.10655000000000001</v>
      </c>
      <c r="M7827">
        <f t="shared" si="736"/>
        <v>8.4538793913213173E-2</v>
      </c>
      <c r="P7827" s="1">
        <v>42548.416666666664</v>
      </c>
      <c r="Q7827">
        <v>0.69499999999999995</v>
      </c>
      <c r="R7827">
        <v>0.69399999999999995</v>
      </c>
      <c r="S7827">
        <f t="shared" si="734"/>
        <v>0.6944999999999999</v>
      </c>
      <c r="T7827">
        <f t="shared" si="737"/>
        <v>-5.0370583579200184E-2</v>
      </c>
    </row>
    <row r="7828" spans="1:20" x14ac:dyDescent="0.25">
      <c r="A7828" s="1">
        <v>42548.427083333336</v>
      </c>
      <c r="B7828">
        <v>1.2139</v>
      </c>
      <c r="C7828">
        <v>1.2105999999999999</v>
      </c>
      <c r="D7828">
        <f t="shared" si="732"/>
        <v>1.21225</v>
      </c>
      <c r="E7828">
        <f t="shared" si="735"/>
        <v>4.1247318924356969E-3</v>
      </c>
      <c r="I7828" s="1">
        <v>42548.427083333336</v>
      </c>
      <c r="J7828">
        <v>0.10673000000000001</v>
      </c>
      <c r="K7828">
        <v>0.10663</v>
      </c>
      <c r="L7828">
        <f t="shared" si="733"/>
        <v>0.10668</v>
      </c>
      <c r="M7828">
        <f t="shared" si="736"/>
        <v>0.12200844673861214</v>
      </c>
      <c r="P7828" s="1">
        <v>42548.427083333336</v>
      </c>
      <c r="Q7828">
        <v>0.69499999999999995</v>
      </c>
      <c r="R7828">
        <v>0.69420000000000004</v>
      </c>
      <c r="S7828">
        <f t="shared" si="734"/>
        <v>0.6946</v>
      </c>
      <c r="T7828">
        <f t="shared" si="737"/>
        <v>1.439884809216703E-2</v>
      </c>
    </row>
    <row r="7829" spans="1:20" x14ac:dyDescent="0.25">
      <c r="A7829" s="1">
        <v>42548.4375</v>
      </c>
      <c r="B7829">
        <v>1.2121999999999999</v>
      </c>
      <c r="C7829">
        <v>1.2079</v>
      </c>
      <c r="D7829">
        <f t="shared" si="732"/>
        <v>1.2100499999999998</v>
      </c>
      <c r="E7829">
        <f t="shared" si="735"/>
        <v>-0.18148071767376381</v>
      </c>
      <c r="I7829" s="1">
        <v>42548.4375</v>
      </c>
      <c r="J7829">
        <v>0.10663</v>
      </c>
      <c r="K7829">
        <v>0.10650999999999999</v>
      </c>
      <c r="L7829">
        <f t="shared" si="733"/>
        <v>0.10657</v>
      </c>
      <c r="M7829">
        <f t="shared" si="736"/>
        <v>-0.10311211098612579</v>
      </c>
      <c r="P7829" s="1">
        <v>42548.4375</v>
      </c>
      <c r="Q7829">
        <v>0.69589999999999996</v>
      </c>
      <c r="R7829">
        <v>0.69499999999999995</v>
      </c>
      <c r="S7829">
        <f t="shared" si="734"/>
        <v>0.6954499999999999</v>
      </c>
      <c r="T7829">
        <f t="shared" si="737"/>
        <v>0.12237258854015352</v>
      </c>
    </row>
    <row r="7830" spans="1:20" x14ac:dyDescent="0.25">
      <c r="A7830" s="1">
        <v>42548.447916666664</v>
      </c>
      <c r="B7830">
        <v>1.2110000000000001</v>
      </c>
      <c r="C7830">
        <v>1.2057</v>
      </c>
      <c r="D7830">
        <f t="shared" si="732"/>
        <v>1.20835</v>
      </c>
      <c r="E7830">
        <f t="shared" si="735"/>
        <v>-0.1404900623941005</v>
      </c>
      <c r="I7830" s="1">
        <v>42548.447916666664</v>
      </c>
      <c r="J7830">
        <v>0.10657</v>
      </c>
      <c r="K7830">
        <v>0.10641</v>
      </c>
      <c r="L7830">
        <f t="shared" si="733"/>
        <v>0.10649</v>
      </c>
      <c r="M7830">
        <f t="shared" si="736"/>
        <v>-7.5068030402549252E-2</v>
      </c>
      <c r="P7830" s="1">
        <v>42548.447916666664</v>
      </c>
      <c r="Q7830">
        <v>0.69589999999999996</v>
      </c>
      <c r="R7830">
        <v>0.69520000000000004</v>
      </c>
      <c r="S7830">
        <f t="shared" si="734"/>
        <v>0.69555</v>
      </c>
      <c r="T7830">
        <f t="shared" si="737"/>
        <v>1.4379178948896402E-2</v>
      </c>
    </row>
    <row r="7831" spans="1:20" x14ac:dyDescent="0.25">
      <c r="A7831" s="1">
        <v>42548.458333333336</v>
      </c>
      <c r="B7831">
        <v>1.2071000000000001</v>
      </c>
      <c r="C7831">
        <v>1.2048000000000001</v>
      </c>
      <c r="D7831">
        <f t="shared" si="732"/>
        <v>1.2059500000000001</v>
      </c>
      <c r="E7831">
        <f t="shared" si="735"/>
        <v>-0.19861795009723654</v>
      </c>
      <c r="I7831" s="1">
        <v>42548.458333333336</v>
      </c>
      <c r="J7831">
        <v>0.10643</v>
      </c>
      <c r="K7831">
        <v>0.10637000000000001</v>
      </c>
      <c r="L7831">
        <f t="shared" si="733"/>
        <v>0.10639999999999999</v>
      </c>
      <c r="M7831">
        <f t="shared" si="736"/>
        <v>-8.4514977932206539E-2</v>
      </c>
      <c r="P7831" s="1">
        <v>42548.458333333336</v>
      </c>
      <c r="Q7831">
        <v>0.69630000000000003</v>
      </c>
      <c r="R7831">
        <v>0.69530000000000003</v>
      </c>
      <c r="S7831">
        <f t="shared" si="734"/>
        <v>0.69579999999999997</v>
      </c>
      <c r="T7831">
        <f t="shared" si="737"/>
        <v>3.5942779095675718E-2</v>
      </c>
    </row>
    <row r="7832" spans="1:20" x14ac:dyDescent="0.25">
      <c r="A7832" s="1">
        <v>42548.46875</v>
      </c>
      <c r="B7832">
        <v>1.2063999999999999</v>
      </c>
      <c r="C7832">
        <v>1.2010000000000001</v>
      </c>
      <c r="D7832">
        <f t="shared" si="732"/>
        <v>1.2037</v>
      </c>
      <c r="E7832">
        <f t="shared" si="735"/>
        <v>-0.18657489945686678</v>
      </c>
      <c r="I7832" s="1">
        <v>42548.46875</v>
      </c>
      <c r="J7832">
        <v>0.10657</v>
      </c>
      <c r="K7832">
        <v>0.10642</v>
      </c>
      <c r="L7832">
        <f t="shared" si="733"/>
        <v>0.10649500000000001</v>
      </c>
      <c r="M7832">
        <f t="shared" si="736"/>
        <v>8.9285714285725321E-2</v>
      </c>
      <c r="P7832" s="1">
        <v>42548.46875</v>
      </c>
      <c r="Q7832">
        <v>0.69750000000000001</v>
      </c>
      <c r="R7832">
        <v>0.69610000000000005</v>
      </c>
      <c r="S7832">
        <f t="shared" si="734"/>
        <v>0.69680000000000009</v>
      </c>
      <c r="T7832">
        <f t="shared" si="737"/>
        <v>0.14371945961484794</v>
      </c>
    </row>
    <row r="7833" spans="1:20" x14ac:dyDescent="0.25">
      <c r="A7833" s="1">
        <v>42548.479166666664</v>
      </c>
      <c r="B7833">
        <v>1.2055</v>
      </c>
      <c r="C7833">
        <v>1.2027000000000001</v>
      </c>
      <c r="D7833">
        <f t="shared" si="732"/>
        <v>1.2040999999999999</v>
      </c>
      <c r="E7833">
        <f t="shared" si="735"/>
        <v>3.3230871479600896E-2</v>
      </c>
      <c r="I7833" s="1">
        <v>42548.479166666664</v>
      </c>
      <c r="J7833">
        <v>0.1067</v>
      </c>
      <c r="K7833">
        <v>0.10655000000000001</v>
      </c>
      <c r="L7833">
        <f t="shared" si="733"/>
        <v>0.106625</v>
      </c>
      <c r="M7833">
        <f t="shared" si="736"/>
        <v>0.12207145875392388</v>
      </c>
      <c r="P7833" s="1">
        <v>42548.479166666664</v>
      </c>
      <c r="Q7833">
        <v>0.69750000000000001</v>
      </c>
      <c r="R7833">
        <v>0.6966</v>
      </c>
      <c r="S7833">
        <f t="shared" si="734"/>
        <v>0.69704999999999995</v>
      </c>
      <c r="T7833">
        <f t="shared" si="737"/>
        <v>3.5878300803654048E-2</v>
      </c>
    </row>
    <row r="7834" spans="1:20" x14ac:dyDescent="0.25">
      <c r="A7834" s="1">
        <v>42548.489583333336</v>
      </c>
      <c r="B7834">
        <v>1.2040999999999999</v>
      </c>
      <c r="C7834">
        <v>1.1988000000000001</v>
      </c>
      <c r="D7834">
        <f t="shared" si="732"/>
        <v>1.2014499999999999</v>
      </c>
      <c r="E7834">
        <f t="shared" si="735"/>
        <v>-0.22008138858899107</v>
      </c>
      <c r="I7834" s="1">
        <v>42548.489583333336</v>
      </c>
      <c r="J7834">
        <v>0.10661</v>
      </c>
      <c r="K7834">
        <v>0.10641</v>
      </c>
      <c r="L7834">
        <f t="shared" si="733"/>
        <v>0.10650999999999999</v>
      </c>
      <c r="M7834">
        <f t="shared" si="736"/>
        <v>-0.10785463071512684</v>
      </c>
      <c r="P7834" s="1">
        <v>42548.489583333336</v>
      </c>
      <c r="Q7834">
        <v>0.69720000000000004</v>
      </c>
      <c r="R7834">
        <v>0.6966</v>
      </c>
      <c r="S7834">
        <f t="shared" si="734"/>
        <v>0.69690000000000007</v>
      </c>
      <c r="T7834">
        <f t="shared" si="737"/>
        <v>-2.1519259737446735E-2</v>
      </c>
    </row>
    <row r="7835" spans="1:20" x14ac:dyDescent="0.25">
      <c r="A7835" s="1">
        <v>42548.5</v>
      </c>
      <c r="B7835">
        <v>1.2044999999999999</v>
      </c>
      <c r="C7835">
        <v>1.2008000000000001</v>
      </c>
      <c r="D7835">
        <f t="shared" si="732"/>
        <v>1.20265</v>
      </c>
      <c r="E7835">
        <f t="shared" si="735"/>
        <v>9.9879312497406461E-2</v>
      </c>
      <c r="I7835" s="1">
        <v>42548.5</v>
      </c>
      <c r="J7835">
        <v>0.10644000000000001</v>
      </c>
      <c r="K7835">
        <v>0.10637000000000001</v>
      </c>
      <c r="L7835">
        <f t="shared" si="733"/>
        <v>0.106405</v>
      </c>
      <c r="M7835">
        <f t="shared" si="736"/>
        <v>-9.8582292742459859E-2</v>
      </c>
      <c r="P7835" s="1">
        <v>42548.5</v>
      </c>
      <c r="Q7835">
        <v>0.69750000000000001</v>
      </c>
      <c r="R7835">
        <v>0.6966</v>
      </c>
      <c r="S7835">
        <f t="shared" si="734"/>
        <v>0.69704999999999995</v>
      </c>
      <c r="T7835">
        <f t="shared" si="737"/>
        <v>2.1523891519568437E-2</v>
      </c>
    </row>
    <row r="7836" spans="1:20" x14ac:dyDescent="0.25">
      <c r="A7836" s="1">
        <v>42548.510416666664</v>
      </c>
      <c r="B7836">
        <v>1.2029000000000001</v>
      </c>
      <c r="C7836">
        <v>1.198</v>
      </c>
      <c r="D7836">
        <f t="shared" si="732"/>
        <v>1.20045</v>
      </c>
      <c r="E7836">
        <f t="shared" si="735"/>
        <v>-0.18292936432045731</v>
      </c>
      <c r="I7836" s="1">
        <v>42548.510416666664</v>
      </c>
      <c r="J7836">
        <v>0.10650999999999999</v>
      </c>
      <c r="K7836">
        <v>0.10637000000000001</v>
      </c>
      <c r="L7836">
        <f t="shared" si="733"/>
        <v>0.10644000000000001</v>
      </c>
      <c r="M7836">
        <f t="shared" si="736"/>
        <v>3.2893191109447155E-2</v>
      </c>
      <c r="P7836" s="1">
        <v>42548.510416666664</v>
      </c>
      <c r="Q7836">
        <v>0.69740000000000002</v>
      </c>
      <c r="R7836">
        <v>0.69669999999999999</v>
      </c>
      <c r="S7836">
        <f t="shared" si="734"/>
        <v>0.69704999999999995</v>
      </c>
      <c r="T7836">
        <f t="shared" si="737"/>
        <v>0</v>
      </c>
    </row>
    <row r="7837" spans="1:20" x14ac:dyDescent="0.25">
      <c r="A7837" s="1">
        <v>42548.520833333336</v>
      </c>
      <c r="B7837">
        <v>1.2005999999999999</v>
      </c>
      <c r="C7837">
        <v>1.1978</v>
      </c>
      <c r="D7837">
        <f t="shared" si="732"/>
        <v>1.1991999999999998</v>
      </c>
      <c r="E7837">
        <f t="shared" si="735"/>
        <v>-0.10412761880962934</v>
      </c>
      <c r="I7837" s="1">
        <v>42548.520833333336</v>
      </c>
      <c r="J7837">
        <v>0.10657</v>
      </c>
      <c r="K7837">
        <v>0.10649</v>
      </c>
      <c r="L7837">
        <f t="shared" si="733"/>
        <v>0.10653</v>
      </c>
      <c r="M7837">
        <f t="shared" si="736"/>
        <v>8.4554678692214266E-2</v>
      </c>
      <c r="P7837" s="1">
        <v>42548.520833333336</v>
      </c>
      <c r="Q7837">
        <v>0.69699999999999995</v>
      </c>
      <c r="R7837">
        <v>0.69630000000000003</v>
      </c>
      <c r="S7837">
        <f t="shared" si="734"/>
        <v>0.69664999999999999</v>
      </c>
      <c r="T7837">
        <f t="shared" si="737"/>
        <v>-5.7384692633233765E-2</v>
      </c>
    </row>
    <row r="7838" spans="1:20" x14ac:dyDescent="0.25">
      <c r="A7838" s="1">
        <v>42548.53125</v>
      </c>
      <c r="B7838">
        <v>1.2000999999999999</v>
      </c>
      <c r="C7838">
        <v>1.1982999999999999</v>
      </c>
      <c r="D7838">
        <f t="shared" si="732"/>
        <v>1.1991999999999998</v>
      </c>
      <c r="E7838">
        <f t="shared" si="735"/>
        <v>0</v>
      </c>
      <c r="I7838" s="1">
        <v>42548.53125</v>
      </c>
      <c r="J7838">
        <v>0.10657999999999999</v>
      </c>
      <c r="K7838">
        <v>0.1065</v>
      </c>
      <c r="L7838">
        <f t="shared" si="733"/>
        <v>0.10654</v>
      </c>
      <c r="M7838">
        <f t="shared" si="736"/>
        <v>9.3870271285047616E-3</v>
      </c>
      <c r="P7838" s="1">
        <v>42548.53125</v>
      </c>
      <c r="Q7838">
        <v>0.6976</v>
      </c>
      <c r="R7838">
        <v>0.69650000000000001</v>
      </c>
      <c r="S7838">
        <f t="shared" si="734"/>
        <v>0.69704999999999995</v>
      </c>
      <c r="T7838">
        <f t="shared" si="737"/>
        <v>5.7417641570366176E-2</v>
      </c>
    </row>
    <row r="7839" spans="1:20" x14ac:dyDescent="0.25">
      <c r="A7839" s="1">
        <v>42548.541666666664</v>
      </c>
      <c r="B7839">
        <v>1.2012</v>
      </c>
      <c r="C7839">
        <v>1.1988000000000001</v>
      </c>
      <c r="D7839">
        <f t="shared" si="732"/>
        <v>1.2000000000000002</v>
      </c>
      <c r="E7839">
        <f t="shared" si="735"/>
        <v>6.6711140760536705E-2</v>
      </c>
      <c r="I7839" s="1">
        <v>42548.541666666664</v>
      </c>
      <c r="J7839">
        <v>0.10657999999999999</v>
      </c>
      <c r="K7839">
        <v>0.10654</v>
      </c>
      <c r="L7839">
        <f t="shared" si="733"/>
        <v>0.10655999999999999</v>
      </c>
      <c r="M7839">
        <f t="shared" si="736"/>
        <v>1.877229209685775E-2</v>
      </c>
      <c r="P7839" s="1">
        <v>42548.541666666664</v>
      </c>
      <c r="Q7839">
        <v>0.69810000000000005</v>
      </c>
      <c r="R7839">
        <v>0.69710000000000005</v>
      </c>
      <c r="S7839">
        <f t="shared" si="734"/>
        <v>0.6976</v>
      </c>
      <c r="T7839">
        <f t="shared" si="737"/>
        <v>7.8903952370712363E-2</v>
      </c>
    </row>
    <row r="7840" spans="1:20" x14ac:dyDescent="0.25">
      <c r="A7840" s="1">
        <v>42548.552083333336</v>
      </c>
      <c r="B7840">
        <v>1.2004999999999999</v>
      </c>
      <c r="C7840">
        <v>1.1984999999999999</v>
      </c>
      <c r="D7840">
        <f t="shared" si="732"/>
        <v>1.1995</v>
      </c>
      <c r="E7840">
        <f t="shared" si="735"/>
        <v>-4.1666666666680577E-2</v>
      </c>
      <c r="I7840" s="1">
        <v>42548.552083333336</v>
      </c>
      <c r="J7840">
        <v>0.10672</v>
      </c>
      <c r="K7840">
        <v>0.10656</v>
      </c>
      <c r="L7840">
        <f t="shared" si="733"/>
        <v>0.10664</v>
      </c>
      <c r="M7840">
        <f t="shared" si="736"/>
        <v>7.5075075075085054E-2</v>
      </c>
      <c r="P7840" s="1">
        <v>42548.552083333336</v>
      </c>
      <c r="Q7840">
        <v>0.69820000000000004</v>
      </c>
      <c r="R7840">
        <v>0.6976</v>
      </c>
      <c r="S7840">
        <f t="shared" si="734"/>
        <v>0.69789999999999996</v>
      </c>
      <c r="T7840">
        <f t="shared" si="737"/>
        <v>4.3004587155958569E-2</v>
      </c>
    </row>
    <row r="7841" spans="1:20" x14ac:dyDescent="0.25">
      <c r="A7841" s="1">
        <v>42548.5625</v>
      </c>
      <c r="B7841">
        <v>1.2011000000000001</v>
      </c>
      <c r="C7841">
        <v>1.1994</v>
      </c>
      <c r="D7841">
        <f t="shared" si="732"/>
        <v>1.20025</v>
      </c>
      <c r="E7841">
        <f t="shared" si="735"/>
        <v>6.2526052521886491E-2</v>
      </c>
      <c r="I7841" s="1">
        <v>42548.5625</v>
      </c>
      <c r="J7841">
        <v>0.10682</v>
      </c>
      <c r="K7841">
        <v>0.10668</v>
      </c>
      <c r="L7841">
        <f t="shared" si="733"/>
        <v>0.10675</v>
      </c>
      <c r="M7841">
        <f t="shared" si="736"/>
        <v>0.10315078769692328</v>
      </c>
      <c r="P7841" s="1">
        <v>42548.5625</v>
      </c>
      <c r="Q7841">
        <v>0.69850000000000001</v>
      </c>
      <c r="R7841">
        <v>0.69799999999999995</v>
      </c>
      <c r="S7841">
        <f t="shared" si="734"/>
        <v>0.69825000000000004</v>
      </c>
      <c r="T7841">
        <f t="shared" si="737"/>
        <v>5.0150451354072575E-2</v>
      </c>
    </row>
    <row r="7842" spans="1:20" x14ac:dyDescent="0.25">
      <c r="A7842" s="1">
        <v>42548.572916666664</v>
      </c>
      <c r="B7842">
        <v>1.2001999999999999</v>
      </c>
      <c r="C7842">
        <v>1.1974</v>
      </c>
      <c r="D7842">
        <f t="shared" si="732"/>
        <v>1.1987999999999999</v>
      </c>
      <c r="E7842">
        <f t="shared" si="735"/>
        <v>-0.1208081649656466</v>
      </c>
      <c r="I7842" s="1">
        <v>42548.572916666664</v>
      </c>
      <c r="J7842">
        <v>0.10668999999999999</v>
      </c>
      <c r="K7842">
        <v>0.10648000000000001</v>
      </c>
      <c r="L7842">
        <f t="shared" si="733"/>
        <v>0.106585</v>
      </c>
      <c r="M7842">
        <f t="shared" si="736"/>
        <v>-0.15456674473067775</v>
      </c>
      <c r="P7842" s="1">
        <v>42548.572916666664</v>
      </c>
      <c r="Q7842">
        <v>0.69850000000000001</v>
      </c>
      <c r="R7842">
        <v>0.69710000000000005</v>
      </c>
      <c r="S7842">
        <f t="shared" si="734"/>
        <v>0.69779999999999998</v>
      </c>
      <c r="T7842">
        <f t="shared" si="737"/>
        <v>-6.44468313641334E-2</v>
      </c>
    </row>
    <row r="7843" spans="1:20" x14ac:dyDescent="0.25">
      <c r="A7843" s="1">
        <v>42548.583333333336</v>
      </c>
      <c r="B7843">
        <v>1.2002999999999999</v>
      </c>
      <c r="C7843">
        <v>1.1973</v>
      </c>
      <c r="D7843">
        <f t="shared" si="732"/>
        <v>1.1987999999999999</v>
      </c>
      <c r="E7843">
        <f t="shared" si="735"/>
        <v>0</v>
      </c>
      <c r="I7843" s="1">
        <v>42548.583333333336</v>
      </c>
      <c r="J7843">
        <v>0.10648000000000001</v>
      </c>
      <c r="K7843">
        <v>0.10632999999999999</v>
      </c>
      <c r="L7843">
        <f t="shared" si="733"/>
        <v>0.106405</v>
      </c>
      <c r="M7843">
        <f t="shared" si="736"/>
        <v>-0.16887929821269373</v>
      </c>
      <c r="P7843" s="1">
        <v>42548.583333333336</v>
      </c>
      <c r="Q7843">
        <v>0.69710000000000005</v>
      </c>
      <c r="R7843">
        <v>0.69620000000000004</v>
      </c>
      <c r="S7843">
        <f t="shared" si="734"/>
        <v>0.69664999999999999</v>
      </c>
      <c r="T7843">
        <f t="shared" si="737"/>
        <v>-0.16480366867296997</v>
      </c>
    </row>
    <row r="7844" spans="1:20" x14ac:dyDescent="0.25">
      <c r="A7844" s="1">
        <v>42548.59375</v>
      </c>
      <c r="B7844">
        <v>1.2001999999999999</v>
      </c>
      <c r="C7844">
        <v>1.1974</v>
      </c>
      <c r="D7844">
        <f t="shared" si="732"/>
        <v>1.1987999999999999</v>
      </c>
      <c r="E7844">
        <f t="shared" si="735"/>
        <v>0</v>
      </c>
      <c r="I7844" s="1">
        <v>42548.59375</v>
      </c>
      <c r="J7844">
        <v>0.10639</v>
      </c>
      <c r="K7844">
        <v>0.10631</v>
      </c>
      <c r="L7844">
        <f t="shared" si="733"/>
        <v>0.10635</v>
      </c>
      <c r="M7844">
        <f t="shared" si="736"/>
        <v>-5.1689300314834354E-2</v>
      </c>
      <c r="P7844" s="1">
        <v>42548.59375</v>
      </c>
      <c r="Q7844">
        <v>0.69889999999999997</v>
      </c>
      <c r="R7844">
        <v>0.69630000000000003</v>
      </c>
      <c r="S7844">
        <f t="shared" si="734"/>
        <v>0.6976</v>
      </c>
      <c r="T7844">
        <f t="shared" si="737"/>
        <v>0.13636689872963559</v>
      </c>
    </row>
    <row r="7845" spans="1:20" x14ac:dyDescent="0.25">
      <c r="A7845" s="1">
        <v>42548.604166666664</v>
      </c>
      <c r="B7845">
        <v>1.2011000000000001</v>
      </c>
      <c r="C7845">
        <v>1.1989000000000001</v>
      </c>
      <c r="D7845">
        <f t="shared" si="732"/>
        <v>1.2000000000000002</v>
      </c>
      <c r="E7845">
        <f t="shared" si="735"/>
        <v>0.10010010010012613</v>
      </c>
      <c r="I7845" s="1">
        <v>42548.604166666664</v>
      </c>
      <c r="J7845">
        <v>0.10638</v>
      </c>
      <c r="K7845">
        <v>0.10636</v>
      </c>
      <c r="L7845">
        <f t="shared" si="733"/>
        <v>0.10636999999999999</v>
      </c>
      <c r="M7845">
        <f t="shared" si="736"/>
        <v>1.8805829807232954E-2</v>
      </c>
      <c r="P7845" s="1">
        <v>42548.604166666664</v>
      </c>
      <c r="Q7845">
        <v>0.69930000000000003</v>
      </c>
      <c r="R7845">
        <v>0.69830000000000003</v>
      </c>
      <c r="S7845">
        <f t="shared" si="734"/>
        <v>0.69880000000000009</v>
      </c>
      <c r="T7845">
        <f t="shared" si="737"/>
        <v>0.17201834862386609</v>
      </c>
    </row>
    <row r="7846" spans="1:20" x14ac:dyDescent="0.25">
      <c r="A7846" s="1">
        <v>42548.614583333336</v>
      </c>
      <c r="B7846">
        <v>1.2025999999999999</v>
      </c>
      <c r="C7846">
        <v>1.2002999999999999</v>
      </c>
      <c r="D7846">
        <f t="shared" si="732"/>
        <v>1.2014499999999999</v>
      </c>
      <c r="E7846">
        <f t="shared" si="735"/>
        <v>0.12083333333331076</v>
      </c>
      <c r="I7846" s="1">
        <v>42548.614583333336</v>
      </c>
      <c r="J7846">
        <v>0.10648000000000001</v>
      </c>
      <c r="K7846">
        <v>0.10632</v>
      </c>
      <c r="L7846">
        <f t="shared" si="733"/>
        <v>0.10639999999999999</v>
      </c>
      <c r="M7846">
        <f t="shared" si="736"/>
        <v>2.8203440819782127E-2</v>
      </c>
      <c r="P7846" s="1">
        <v>42548.614583333336</v>
      </c>
      <c r="Q7846">
        <v>0.69940000000000002</v>
      </c>
      <c r="R7846">
        <v>0.69830000000000003</v>
      </c>
      <c r="S7846">
        <f t="shared" si="734"/>
        <v>0.69884999999999997</v>
      </c>
      <c r="T7846">
        <f t="shared" si="737"/>
        <v>7.1551230681000952E-3</v>
      </c>
    </row>
    <row r="7847" spans="1:20" x14ac:dyDescent="0.25">
      <c r="A7847" s="1">
        <v>42548.625</v>
      </c>
      <c r="B7847">
        <v>1.2022999999999999</v>
      </c>
      <c r="C7847">
        <v>1.1984999999999999</v>
      </c>
      <c r="D7847">
        <f t="shared" si="732"/>
        <v>1.2003999999999999</v>
      </c>
      <c r="E7847">
        <f t="shared" si="735"/>
        <v>-8.739439843522373E-2</v>
      </c>
      <c r="I7847" s="1">
        <v>42548.625</v>
      </c>
      <c r="J7847">
        <v>0.10648000000000001</v>
      </c>
      <c r="K7847">
        <v>0.10639</v>
      </c>
      <c r="L7847">
        <f t="shared" si="733"/>
        <v>0.106435</v>
      </c>
      <c r="M7847">
        <f t="shared" si="736"/>
        <v>3.2894736842112075E-2</v>
      </c>
      <c r="P7847" s="1">
        <v>42548.625</v>
      </c>
      <c r="Q7847">
        <v>0.69830000000000003</v>
      </c>
      <c r="R7847">
        <v>0.69720000000000004</v>
      </c>
      <c r="S7847">
        <f t="shared" si="734"/>
        <v>0.69775000000000009</v>
      </c>
      <c r="T7847">
        <f t="shared" si="737"/>
        <v>-0.15740144523143434</v>
      </c>
    </row>
    <row r="7848" spans="1:20" x14ac:dyDescent="0.25">
      <c r="A7848" s="1">
        <v>42548.635416666664</v>
      </c>
      <c r="B7848">
        <v>1.2022999999999999</v>
      </c>
      <c r="C7848">
        <v>1.1973</v>
      </c>
      <c r="D7848">
        <f t="shared" si="732"/>
        <v>1.1998</v>
      </c>
      <c r="E7848">
        <f t="shared" si="735"/>
        <v>-4.9983338887032151E-2</v>
      </c>
      <c r="I7848" s="1">
        <v>42548.635416666664</v>
      </c>
      <c r="J7848">
        <v>0.10650999999999999</v>
      </c>
      <c r="K7848">
        <v>0.10644000000000001</v>
      </c>
      <c r="L7848">
        <f t="shared" si="733"/>
        <v>0.106475</v>
      </c>
      <c r="M7848">
        <f t="shared" si="736"/>
        <v>3.7581622586553641E-2</v>
      </c>
      <c r="P7848" s="1">
        <v>42548.635416666664</v>
      </c>
      <c r="Q7848">
        <v>0.69779999999999998</v>
      </c>
      <c r="R7848">
        <v>0.69720000000000004</v>
      </c>
      <c r="S7848">
        <f t="shared" si="734"/>
        <v>0.69750000000000001</v>
      </c>
      <c r="T7848">
        <f t="shared" si="737"/>
        <v>-3.5829451809399275E-2</v>
      </c>
    </row>
    <row r="7849" spans="1:20" x14ac:dyDescent="0.25">
      <c r="A7849" s="1">
        <v>42548.645833333336</v>
      </c>
      <c r="B7849">
        <v>1.2025999999999999</v>
      </c>
      <c r="C7849">
        <v>1.2011000000000001</v>
      </c>
      <c r="D7849">
        <f t="shared" si="732"/>
        <v>1.2018499999999999</v>
      </c>
      <c r="E7849">
        <f t="shared" si="735"/>
        <v>0.17086181030170738</v>
      </c>
      <c r="I7849" s="1">
        <v>42548.645833333336</v>
      </c>
      <c r="J7849">
        <v>0.10656</v>
      </c>
      <c r="K7849">
        <v>0.1065</v>
      </c>
      <c r="L7849">
        <f t="shared" si="733"/>
        <v>0.10653</v>
      </c>
      <c r="M7849">
        <f t="shared" si="736"/>
        <v>5.1655318149799949E-2</v>
      </c>
      <c r="P7849" s="1">
        <v>42548.645833333336</v>
      </c>
      <c r="Q7849">
        <v>0.6976</v>
      </c>
      <c r="R7849">
        <v>0.69699999999999995</v>
      </c>
      <c r="S7849">
        <f t="shared" si="734"/>
        <v>0.69730000000000003</v>
      </c>
      <c r="T7849">
        <f t="shared" si="737"/>
        <v>-2.8673835125444871E-2</v>
      </c>
    </row>
    <row r="7850" spans="1:20" x14ac:dyDescent="0.25">
      <c r="A7850" s="1">
        <v>42548.65625</v>
      </c>
      <c r="B7850">
        <v>1.2027000000000001</v>
      </c>
      <c r="C7850">
        <v>1.1991000000000001</v>
      </c>
      <c r="D7850">
        <f t="shared" si="732"/>
        <v>1.2009000000000001</v>
      </c>
      <c r="E7850">
        <f t="shared" si="735"/>
        <v>-7.9044805924182254E-2</v>
      </c>
      <c r="I7850" s="1">
        <v>42548.65625</v>
      </c>
      <c r="J7850">
        <v>0.10667</v>
      </c>
      <c r="K7850">
        <v>0.1065</v>
      </c>
      <c r="L7850">
        <f t="shared" si="733"/>
        <v>0.106585</v>
      </c>
      <c r="M7850">
        <f t="shared" si="736"/>
        <v>5.1628649206795732E-2</v>
      </c>
      <c r="P7850" s="1">
        <v>42548.65625</v>
      </c>
      <c r="Q7850">
        <v>0.69740000000000002</v>
      </c>
      <c r="R7850">
        <v>0.69589999999999996</v>
      </c>
      <c r="S7850">
        <f t="shared" si="734"/>
        <v>0.69664999999999999</v>
      </c>
      <c r="T7850">
        <f t="shared" si="737"/>
        <v>-9.3216692958560082E-2</v>
      </c>
    </row>
    <row r="7851" spans="1:20" x14ac:dyDescent="0.25">
      <c r="A7851" s="1">
        <v>42548.666666666664</v>
      </c>
      <c r="B7851">
        <v>1.2019</v>
      </c>
      <c r="C7851">
        <v>1.1990000000000001</v>
      </c>
      <c r="D7851">
        <f t="shared" si="732"/>
        <v>1.20045</v>
      </c>
      <c r="E7851">
        <f t="shared" si="735"/>
        <v>-3.7471896077946661E-2</v>
      </c>
      <c r="I7851" s="1">
        <v>42548.666666666664</v>
      </c>
      <c r="J7851">
        <v>0.10659</v>
      </c>
      <c r="K7851">
        <v>0.1065</v>
      </c>
      <c r="L7851">
        <f t="shared" si="733"/>
        <v>0.106545</v>
      </c>
      <c r="M7851">
        <f t="shared" si="736"/>
        <v>-3.7528732936152713E-2</v>
      </c>
      <c r="P7851" s="1">
        <v>42548.666666666664</v>
      </c>
      <c r="Q7851">
        <v>0.69579999999999997</v>
      </c>
      <c r="R7851">
        <v>0.69469999999999998</v>
      </c>
      <c r="S7851">
        <f t="shared" si="734"/>
        <v>0.69524999999999992</v>
      </c>
      <c r="T7851">
        <f t="shared" si="737"/>
        <v>-0.20096174549631349</v>
      </c>
    </row>
    <row r="7852" spans="1:20" x14ac:dyDescent="0.25">
      <c r="A7852" s="1">
        <v>42548.677083333336</v>
      </c>
      <c r="B7852">
        <v>1.2017</v>
      </c>
      <c r="C7852">
        <v>1.2002999999999999</v>
      </c>
      <c r="D7852">
        <f t="shared" si="732"/>
        <v>1.2010000000000001</v>
      </c>
      <c r="E7852">
        <f t="shared" si="735"/>
        <v>4.5816152276233951E-2</v>
      </c>
      <c r="I7852" s="1">
        <v>42548.677083333336</v>
      </c>
      <c r="J7852">
        <v>0.10653</v>
      </c>
      <c r="K7852">
        <v>0.10637000000000001</v>
      </c>
      <c r="L7852">
        <f t="shared" si="733"/>
        <v>0.10645</v>
      </c>
      <c r="M7852">
        <f t="shared" si="736"/>
        <v>-8.9164202918952426E-2</v>
      </c>
      <c r="P7852" s="1">
        <v>42548.677083333336</v>
      </c>
      <c r="Q7852">
        <v>0.69540000000000002</v>
      </c>
      <c r="R7852">
        <v>0.69489999999999996</v>
      </c>
      <c r="S7852">
        <f t="shared" si="734"/>
        <v>0.69514999999999993</v>
      </c>
      <c r="T7852">
        <f t="shared" si="737"/>
        <v>-1.4383315354187558E-2</v>
      </c>
    </row>
    <row r="7853" spans="1:20" x14ac:dyDescent="0.25">
      <c r="A7853" s="1">
        <v>42548.6875</v>
      </c>
      <c r="B7853">
        <v>1.202</v>
      </c>
      <c r="C7853">
        <v>1.1994</v>
      </c>
      <c r="D7853">
        <f t="shared" si="732"/>
        <v>1.2006999999999999</v>
      </c>
      <c r="E7853">
        <f t="shared" si="735"/>
        <v>-2.4979184013337968E-2</v>
      </c>
      <c r="I7853" s="1">
        <v>42548.6875</v>
      </c>
      <c r="J7853">
        <v>0.10637000000000001</v>
      </c>
      <c r="K7853">
        <v>0.10635</v>
      </c>
      <c r="L7853">
        <f t="shared" si="733"/>
        <v>0.10636000000000001</v>
      </c>
      <c r="M7853">
        <f t="shared" si="736"/>
        <v>-8.4546735556592631E-2</v>
      </c>
      <c r="P7853" s="1">
        <v>42548.6875</v>
      </c>
      <c r="Q7853">
        <v>0.69569999999999999</v>
      </c>
      <c r="R7853">
        <v>0.69499999999999995</v>
      </c>
      <c r="S7853">
        <f t="shared" si="734"/>
        <v>0.69534999999999991</v>
      </c>
      <c r="T7853">
        <f t="shared" si="737"/>
        <v>2.8770768898795655E-2</v>
      </c>
    </row>
    <row r="7854" spans="1:20" x14ac:dyDescent="0.25">
      <c r="A7854" s="1">
        <v>42548.697916666664</v>
      </c>
      <c r="B7854">
        <v>1.1998</v>
      </c>
      <c r="C7854">
        <v>1.1954</v>
      </c>
      <c r="D7854">
        <f t="shared" si="732"/>
        <v>1.1976</v>
      </c>
      <c r="E7854">
        <f t="shared" si="735"/>
        <v>-0.25818272674272347</v>
      </c>
      <c r="I7854" s="1">
        <v>42548.697916666664</v>
      </c>
      <c r="J7854">
        <v>0.10639999999999999</v>
      </c>
      <c r="K7854">
        <v>0.10632999999999999</v>
      </c>
      <c r="L7854">
        <f t="shared" si="733"/>
        <v>0.10636499999999999</v>
      </c>
      <c r="M7854">
        <f t="shared" si="736"/>
        <v>4.7010154193091805E-3</v>
      </c>
      <c r="P7854" s="1">
        <v>42548.697916666664</v>
      </c>
      <c r="Q7854">
        <v>0.69550000000000001</v>
      </c>
      <c r="R7854">
        <v>0.69450000000000001</v>
      </c>
      <c r="S7854">
        <f t="shared" si="734"/>
        <v>0.69500000000000006</v>
      </c>
      <c r="T7854">
        <f t="shared" si="737"/>
        <v>-5.0334363989336377E-2</v>
      </c>
    </row>
    <row r="7855" spans="1:20" x14ac:dyDescent="0.25">
      <c r="A7855" s="1">
        <v>42548.708333333336</v>
      </c>
      <c r="B7855">
        <v>1.2007000000000001</v>
      </c>
      <c r="C7855">
        <v>1.1978</v>
      </c>
      <c r="D7855">
        <f t="shared" si="732"/>
        <v>1.1992500000000001</v>
      </c>
      <c r="E7855">
        <f t="shared" si="735"/>
        <v>0.13777555110221704</v>
      </c>
      <c r="I7855" s="1">
        <v>42548.708333333336</v>
      </c>
      <c r="J7855">
        <v>0.10632999999999999</v>
      </c>
      <c r="K7855">
        <v>0.10617</v>
      </c>
      <c r="L7855">
        <f t="shared" si="733"/>
        <v>0.10625</v>
      </c>
      <c r="M7855">
        <f t="shared" si="736"/>
        <v>-0.10811827198795668</v>
      </c>
      <c r="P7855" s="1">
        <v>42548.708333333336</v>
      </c>
      <c r="Q7855">
        <v>0.69630000000000003</v>
      </c>
      <c r="R7855">
        <v>0.69530000000000003</v>
      </c>
      <c r="S7855">
        <f t="shared" si="734"/>
        <v>0.69579999999999997</v>
      </c>
      <c r="T7855">
        <f t="shared" si="737"/>
        <v>0.11510791366905206</v>
      </c>
    </row>
    <row r="7856" spans="1:20" x14ac:dyDescent="0.25">
      <c r="A7856" s="1">
        <v>42548.71875</v>
      </c>
      <c r="B7856">
        <v>1.2011000000000001</v>
      </c>
      <c r="C7856">
        <v>1.1995</v>
      </c>
      <c r="D7856">
        <f t="shared" si="732"/>
        <v>1.2002999999999999</v>
      </c>
      <c r="E7856">
        <f t="shared" si="735"/>
        <v>8.7554721701044252E-2</v>
      </c>
      <c r="I7856" s="1">
        <v>42548.71875</v>
      </c>
      <c r="J7856">
        <v>0.1062</v>
      </c>
      <c r="K7856">
        <v>0.10614</v>
      </c>
      <c r="L7856">
        <f t="shared" si="733"/>
        <v>0.10617</v>
      </c>
      <c r="M7856">
        <f t="shared" si="736"/>
        <v>-7.5294117647055764E-2</v>
      </c>
      <c r="P7856" s="1">
        <v>42548.71875</v>
      </c>
      <c r="Q7856">
        <v>0.69599999999999995</v>
      </c>
      <c r="R7856">
        <v>0.69489999999999996</v>
      </c>
      <c r="S7856">
        <f t="shared" si="734"/>
        <v>0.6954499999999999</v>
      </c>
      <c r="T7856">
        <f t="shared" si="737"/>
        <v>-5.0301810865201566E-2</v>
      </c>
    </row>
    <row r="7857" spans="1:20" x14ac:dyDescent="0.25">
      <c r="A7857" s="1">
        <v>42548.729166666664</v>
      </c>
      <c r="B7857">
        <v>1.2008000000000001</v>
      </c>
      <c r="C7857">
        <v>1.1981999999999999</v>
      </c>
      <c r="D7857">
        <f t="shared" si="732"/>
        <v>1.1995</v>
      </c>
      <c r="E7857">
        <f t="shared" si="735"/>
        <v>-6.6650004165617921E-2</v>
      </c>
      <c r="I7857" s="1">
        <v>42548.729166666664</v>
      </c>
      <c r="J7857">
        <v>0.10618</v>
      </c>
      <c r="K7857">
        <v>0.10609</v>
      </c>
      <c r="L7857">
        <f t="shared" si="733"/>
        <v>0.10613500000000001</v>
      </c>
      <c r="M7857">
        <f t="shared" si="736"/>
        <v>-3.2965997927845311E-2</v>
      </c>
      <c r="P7857" s="1">
        <v>42548.729166666664</v>
      </c>
      <c r="Q7857">
        <v>0.6946</v>
      </c>
      <c r="R7857">
        <v>0.69410000000000005</v>
      </c>
      <c r="S7857">
        <f t="shared" si="734"/>
        <v>0.69435000000000002</v>
      </c>
      <c r="T7857">
        <f t="shared" si="737"/>
        <v>-0.1581709684376848</v>
      </c>
    </row>
    <row r="7858" spans="1:20" x14ac:dyDescent="0.25">
      <c r="A7858" s="1">
        <v>42548.739583333336</v>
      </c>
      <c r="B7858">
        <v>1.2005999999999999</v>
      </c>
      <c r="C7858">
        <v>1.1989000000000001</v>
      </c>
      <c r="D7858">
        <f t="shared" si="732"/>
        <v>1.1997499999999999</v>
      </c>
      <c r="E7858">
        <f t="shared" si="735"/>
        <v>2.0842017507283154E-2</v>
      </c>
      <c r="I7858" s="1">
        <v>42548.739583333336</v>
      </c>
      <c r="J7858">
        <v>0.10613</v>
      </c>
      <c r="K7858">
        <v>0.10600999999999999</v>
      </c>
      <c r="L7858">
        <f t="shared" si="733"/>
        <v>0.10607</v>
      </c>
      <c r="M7858">
        <f t="shared" si="736"/>
        <v>-6.1242756866264181E-2</v>
      </c>
      <c r="P7858" s="1">
        <v>42548.739583333336</v>
      </c>
      <c r="Q7858">
        <v>0.69430000000000003</v>
      </c>
      <c r="R7858">
        <v>0.69369999999999998</v>
      </c>
      <c r="S7858">
        <f t="shared" si="734"/>
        <v>0.69399999999999995</v>
      </c>
      <c r="T7858">
        <f t="shared" si="737"/>
        <v>-5.0406855332335632E-2</v>
      </c>
    </row>
    <row r="7859" spans="1:20" x14ac:dyDescent="0.25">
      <c r="A7859" s="1">
        <v>42548.75</v>
      </c>
      <c r="B7859">
        <v>1.1992</v>
      </c>
      <c r="C7859">
        <v>1.1934</v>
      </c>
      <c r="D7859">
        <f t="shared" si="732"/>
        <v>1.1962999999999999</v>
      </c>
      <c r="E7859">
        <f t="shared" si="735"/>
        <v>-0.28755990831422823</v>
      </c>
      <c r="I7859" s="1">
        <v>42548.75</v>
      </c>
      <c r="J7859">
        <v>0.106</v>
      </c>
      <c r="K7859">
        <v>0.10596</v>
      </c>
      <c r="L7859">
        <f t="shared" si="733"/>
        <v>0.10597999999999999</v>
      </c>
      <c r="M7859">
        <f t="shared" si="736"/>
        <v>-8.484962760441854E-2</v>
      </c>
      <c r="P7859" s="1">
        <v>42548.75</v>
      </c>
      <c r="Q7859">
        <v>0.69379999999999997</v>
      </c>
      <c r="R7859">
        <v>0.69269999999999998</v>
      </c>
      <c r="S7859">
        <f t="shared" si="734"/>
        <v>0.69324999999999992</v>
      </c>
      <c r="T7859">
        <f t="shared" si="737"/>
        <v>-0.10806916426513379</v>
      </c>
    </row>
    <row r="7860" spans="1:20" x14ac:dyDescent="0.25">
      <c r="A7860" s="1">
        <v>42548.760416666664</v>
      </c>
      <c r="B7860">
        <v>1.1975</v>
      </c>
      <c r="C7860">
        <v>1.194</v>
      </c>
      <c r="D7860">
        <f t="shared" si="732"/>
        <v>1.1957499999999999</v>
      </c>
      <c r="E7860">
        <f t="shared" si="735"/>
        <v>-4.5975089860407131E-2</v>
      </c>
      <c r="I7860" s="1">
        <v>42548.760416666664</v>
      </c>
      <c r="J7860">
        <v>0.10600999999999999</v>
      </c>
      <c r="K7860">
        <v>0.10596999999999999</v>
      </c>
      <c r="L7860">
        <f t="shared" si="733"/>
        <v>0.10599</v>
      </c>
      <c r="M7860">
        <f t="shared" si="736"/>
        <v>9.4357425929515026E-3</v>
      </c>
      <c r="P7860" s="1">
        <v>42548.760416666664</v>
      </c>
      <c r="Q7860">
        <v>0.69310000000000005</v>
      </c>
      <c r="R7860">
        <v>0.69230000000000003</v>
      </c>
      <c r="S7860">
        <f t="shared" si="734"/>
        <v>0.69270000000000009</v>
      </c>
      <c r="T7860">
        <f t="shared" si="737"/>
        <v>-7.9336458708954699E-2</v>
      </c>
    </row>
    <row r="7861" spans="1:20" x14ac:dyDescent="0.25">
      <c r="A7861" s="1">
        <v>42548.770833333336</v>
      </c>
      <c r="B7861">
        <v>1.1988000000000001</v>
      </c>
      <c r="C7861">
        <v>1.1962999999999999</v>
      </c>
      <c r="D7861">
        <f t="shared" si="732"/>
        <v>1.1975500000000001</v>
      </c>
      <c r="E7861">
        <f t="shared" si="735"/>
        <v>0.15053313819780439</v>
      </c>
      <c r="I7861" s="1">
        <v>42548.770833333336</v>
      </c>
      <c r="J7861">
        <v>0.10605000000000001</v>
      </c>
      <c r="K7861">
        <v>0.10598</v>
      </c>
      <c r="L7861">
        <f t="shared" si="733"/>
        <v>0.106015</v>
      </c>
      <c r="M7861">
        <f t="shared" si="736"/>
        <v>2.3587130861399422E-2</v>
      </c>
      <c r="P7861" s="1">
        <v>42548.770833333336</v>
      </c>
      <c r="Q7861">
        <v>0.69299999999999995</v>
      </c>
      <c r="R7861">
        <v>0.69220000000000004</v>
      </c>
      <c r="S7861">
        <f t="shared" si="734"/>
        <v>0.69259999999999999</v>
      </c>
      <c r="T7861">
        <f t="shared" si="737"/>
        <v>-1.4436263894918434E-2</v>
      </c>
    </row>
    <row r="7862" spans="1:20" x14ac:dyDescent="0.25">
      <c r="A7862" s="1">
        <v>42548.78125</v>
      </c>
      <c r="B7862">
        <v>1.1984999999999999</v>
      </c>
      <c r="C7862">
        <v>1.1956</v>
      </c>
      <c r="D7862">
        <f t="shared" si="732"/>
        <v>1.1970499999999999</v>
      </c>
      <c r="E7862">
        <f t="shared" si="735"/>
        <v>-4.1751910149903294E-2</v>
      </c>
      <c r="I7862" s="1">
        <v>42548.78125</v>
      </c>
      <c r="J7862">
        <v>0.10609</v>
      </c>
      <c r="K7862">
        <v>0.10599</v>
      </c>
      <c r="L7862">
        <f t="shared" si="733"/>
        <v>0.10604</v>
      </c>
      <c r="M7862">
        <f t="shared" si="736"/>
        <v>2.3581568645943733E-2</v>
      </c>
      <c r="P7862" s="1">
        <v>42548.78125</v>
      </c>
      <c r="Q7862">
        <v>0.69279999999999997</v>
      </c>
      <c r="R7862">
        <v>0.69210000000000005</v>
      </c>
      <c r="S7862">
        <f t="shared" si="734"/>
        <v>0.69245000000000001</v>
      </c>
      <c r="T7862">
        <f t="shared" si="737"/>
        <v>-2.1657522379437407E-2</v>
      </c>
    </row>
    <row r="7863" spans="1:20" x14ac:dyDescent="0.25">
      <c r="A7863" s="1">
        <v>42548.791666666664</v>
      </c>
      <c r="B7863">
        <v>1.1980999999999999</v>
      </c>
      <c r="C7863">
        <v>1.1967000000000001</v>
      </c>
      <c r="D7863">
        <f t="shared" si="732"/>
        <v>1.1974</v>
      </c>
      <c r="E7863">
        <f t="shared" si="735"/>
        <v>2.9238544755864206E-2</v>
      </c>
      <c r="I7863" s="1">
        <v>42548.791666666664</v>
      </c>
      <c r="J7863">
        <v>0.10604</v>
      </c>
      <c r="K7863">
        <v>0.106</v>
      </c>
      <c r="L7863">
        <f t="shared" si="733"/>
        <v>0.10602</v>
      </c>
      <c r="M7863">
        <f t="shared" si="736"/>
        <v>-1.886080724254267E-2</v>
      </c>
      <c r="P7863" s="1">
        <v>42548.791666666664</v>
      </c>
      <c r="Q7863">
        <v>0.69269999999999998</v>
      </c>
      <c r="R7863">
        <v>0.69210000000000005</v>
      </c>
      <c r="S7863">
        <f t="shared" si="734"/>
        <v>0.69240000000000002</v>
      </c>
      <c r="T7863">
        <f t="shared" si="737"/>
        <v>-7.220737959418657E-3</v>
      </c>
    </row>
    <row r="7864" spans="1:20" x14ac:dyDescent="0.25">
      <c r="A7864" s="1">
        <v>42548.802083333336</v>
      </c>
      <c r="B7864">
        <v>1.1993</v>
      </c>
      <c r="C7864">
        <v>1.1977</v>
      </c>
      <c r="D7864">
        <f t="shared" si="732"/>
        <v>1.1985000000000001</v>
      </c>
      <c r="E7864">
        <f t="shared" si="735"/>
        <v>9.1865709036253629E-2</v>
      </c>
      <c r="I7864" s="1">
        <v>42548.802083333336</v>
      </c>
      <c r="J7864">
        <v>0.10602</v>
      </c>
      <c r="K7864">
        <v>0.10596999999999999</v>
      </c>
      <c r="L7864">
        <f t="shared" si="733"/>
        <v>0.10599500000000001</v>
      </c>
      <c r="M7864">
        <f t="shared" si="736"/>
        <v>-2.3580456517635583E-2</v>
      </c>
      <c r="P7864" s="1">
        <v>42548.802083333336</v>
      </c>
      <c r="Q7864">
        <v>0.69259999999999999</v>
      </c>
      <c r="R7864">
        <v>0.69230000000000003</v>
      </c>
      <c r="S7864">
        <f t="shared" si="734"/>
        <v>0.69245000000000001</v>
      </c>
      <c r="T7864">
        <f t="shared" si="737"/>
        <v>7.2212593876364081E-3</v>
      </c>
    </row>
    <row r="7865" spans="1:20" x14ac:dyDescent="0.25">
      <c r="A7865" s="1">
        <v>42548.8125</v>
      </c>
      <c r="B7865">
        <v>1.1989000000000001</v>
      </c>
      <c r="C7865">
        <v>1.1944999999999999</v>
      </c>
      <c r="D7865">
        <f t="shared" si="732"/>
        <v>1.1966999999999999</v>
      </c>
      <c r="E7865">
        <f t="shared" si="735"/>
        <v>-0.15018773466835592</v>
      </c>
      <c r="I7865" s="1">
        <v>42548.8125</v>
      </c>
      <c r="J7865">
        <v>0.10598</v>
      </c>
      <c r="K7865">
        <v>0.10591</v>
      </c>
      <c r="L7865">
        <f t="shared" si="733"/>
        <v>0.10594500000000001</v>
      </c>
      <c r="M7865">
        <f t="shared" si="736"/>
        <v>-4.7172036416806916E-2</v>
      </c>
      <c r="P7865" s="1">
        <v>42548.8125</v>
      </c>
      <c r="Q7865">
        <v>0.69310000000000005</v>
      </c>
      <c r="R7865">
        <v>0.69220000000000004</v>
      </c>
      <c r="S7865">
        <f t="shared" si="734"/>
        <v>0.69264999999999999</v>
      </c>
      <c r="T7865">
        <f t="shared" si="737"/>
        <v>2.8882951837674628E-2</v>
      </c>
    </row>
    <row r="7866" spans="1:20" x14ac:dyDescent="0.25">
      <c r="A7866" s="1">
        <v>42548.822916666664</v>
      </c>
      <c r="B7866">
        <v>1.1978</v>
      </c>
      <c r="C7866">
        <v>1.1950000000000001</v>
      </c>
      <c r="D7866">
        <f t="shared" si="732"/>
        <v>1.1964000000000001</v>
      </c>
      <c r="E7866">
        <f t="shared" si="735"/>
        <v>-2.5068939583834288E-2</v>
      </c>
      <c r="I7866" s="1">
        <v>42548.822916666664</v>
      </c>
      <c r="J7866">
        <v>0.10592</v>
      </c>
      <c r="K7866">
        <v>0.10587000000000001</v>
      </c>
      <c r="L7866">
        <f t="shared" si="733"/>
        <v>0.105895</v>
      </c>
      <c r="M7866">
        <f t="shared" si="736"/>
        <v>-4.7194298928697309E-2</v>
      </c>
      <c r="P7866" s="1">
        <v>42548.822916666664</v>
      </c>
      <c r="Q7866">
        <v>0.69289999999999996</v>
      </c>
      <c r="R7866">
        <v>0.69230000000000003</v>
      </c>
      <c r="S7866">
        <f t="shared" si="734"/>
        <v>0.69259999999999999</v>
      </c>
      <c r="T7866">
        <f t="shared" si="737"/>
        <v>-7.2186529993495266E-3</v>
      </c>
    </row>
    <row r="7867" spans="1:20" x14ac:dyDescent="0.25">
      <c r="A7867" s="1">
        <v>42548.833333333336</v>
      </c>
      <c r="B7867">
        <v>1.1982999999999999</v>
      </c>
      <c r="C7867">
        <v>1.196</v>
      </c>
      <c r="D7867">
        <f t="shared" si="732"/>
        <v>1.1971499999999999</v>
      </c>
      <c r="E7867">
        <f t="shared" si="735"/>
        <v>6.2688064192561538E-2</v>
      </c>
      <c r="I7867" s="1">
        <v>42548.833333333336</v>
      </c>
      <c r="J7867">
        <v>0.10585</v>
      </c>
      <c r="K7867">
        <v>0.10574</v>
      </c>
      <c r="L7867">
        <f t="shared" si="733"/>
        <v>0.105795</v>
      </c>
      <c r="M7867">
        <f t="shared" si="736"/>
        <v>-9.4433164927525251E-2</v>
      </c>
      <c r="P7867" s="1">
        <v>42548.833333333336</v>
      </c>
      <c r="Q7867">
        <v>0.69330000000000003</v>
      </c>
      <c r="R7867">
        <v>0.6925</v>
      </c>
      <c r="S7867">
        <f t="shared" si="734"/>
        <v>0.69290000000000007</v>
      </c>
      <c r="T7867">
        <f t="shared" si="737"/>
        <v>4.3315044758890843E-2</v>
      </c>
    </row>
    <row r="7868" spans="1:20" x14ac:dyDescent="0.25">
      <c r="A7868" s="1">
        <v>42548.84375</v>
      </c>
      <c r="B7868">
        <v>1.1986000000000001</v>
      </c>
      <c r="C7868">
        <v>1.1962999999999999</v>
      </c>
      <c r="D7868">
        <f t="shared" si="732"/>
        <v>1.1974499999999999</v>
      </c>
      <c r="E7868">
        <f t="shared" si="735"/>
        <v>2.5059516351331662E-2</v>
      </c>
      <c r="I7868" s="1">
        <v>42548.84375</v>
      </c>
      <c r="J7868">
        <v>0.10580000000000001</v>
      </c>
      <c r="K7868">
        <v>0.10577</v>
      </c>
      <c r="L7868">
        <f t="shared" si="733"/>
        <v>0.105785</v>
      </c>
      <c r="M7868">
        <f t="shared" si="736"/>
        <v>-9.452242544540029E-3</v>
      </c>
      <c r="P7868" s="1">
        <v>42548.84375</v>
      </c>
      <c r="Q7868">
        <v>0.69379999999999997</v>
      </c>
      <c r="R7868">
        <v>0.69310000000000005</v>
      </c>
      <c r="S7868">
        <f t="shared" si="734"/>
        <v>0.69345000000000001</v>
      </c>
      <c r="T7868">
        <f t="shared" si="737"/>
        <v>7.9376533410295769E-2</v>
      </c>
    </row>
    <row r="7869" spans="1:20" x14ac:dyDescent="0.25">
      <c r="A7869" s="1">
        <v>42548.854166666664</v>
      </c>
      <c r="B7869">
        <v>1.1988000000000001</v>
      </c>
      <c r="C7869">
        <v>1.1967000000000001</v>
      </c>
      <c r="D7869">
        <f t="shared" si="732"/>
        <v>1.1977500000000001</v>
      </c>
      <c r="E7869">
        <f t="shared" si="735"/>
        <v>2.5053238131044223E-2</v>
      </c>
      <c r="I7869" s="1">
        <v>42548.854166666664</v>
      </c>
      <c r="J7869">
        <v>0.10586</v>
      </c>
      <c r="K7869">
        <v>0.10577</v>
      </c>
      <c r="L7869">
        <f t="shared" si="733"/>
        <v>0.10581499999999999</v>
      </c>
      <c r="M7869">
        <f t="shared" si="736"/>
        <v>2.8359408233670527E-2</v>
      </c>
      <c r="P7869" s="1">
        <v>42548.854166666664</v>
      </c>
      <c r="Q7869">
        <v>0.69399999999999995</v>
      </c>
      <c r="R7869">
        <v>0.69320000000000004</v>
      </c>
      <c r="S7869">
        <f t="shared" si="734"/>
        <v>0.69359999999999999</v>
      </c>
      <c r="T7869">
        <f t="shared" si="737"/>
        <v>2.1630975556995238E-2</v>
      </c>
    </row>
    <row r="7870" spans="1:20" x14ac:dyDescent="0.25">
      <c r="A7870" s="1">
        <v>42548.864583333336</v>
      </c>
      <c r="B7870">
        <v>1.1983999999999999</v>
      </c>
      <c r="C7870">
        <v>1.1964999999999999</v>
      </c>
      <c r="D7870">
        <f t="shared" si="732"/>
        <v>1.1974499999999999</v>
      </c>
      <c r="E7870">
        <f t="shared" si="735"/>
        <v>-2.5046963055745271E-2</v>
      </c>
      <c r="I7870" s="1">
        <v>42548.864583333336</v>
      </c>
      <c r="J7870">
        <v>0.10584</v>
      </c>
      <c r="K7870">
        <v>0.10582999999999999</v>
      </c>
      <c r="L7870">
        <f t="shared" si="733"/>
        <v>0.105835</v>
      </c>
      <c r="M7870">
        <f t="shared" si="736"/>
        <v>1.8900911969008293E-2</v>
      </c>
      <c r="P7870" s="1">
        <v>42548.864583333336</v>
      </c>
      <c r="Q7870">
        <v>0.69399999999999995</v>
      </c>
      <c r="R7870">
        <v>0.69359999999999999</v>
      </c>
      <c r="S7870">
        <f t="shared" si="734"/>
        <v>0.69379999999999997</v>
      </c>
      <c r="T7870">
        <f t="shared" si="737"/>
        <v>2.8835063437136387E-2</v>
      </c>
    </row>
    <row r="7871" spans="1:20" x14ac:dyDescent="0.25">
      <c r="A7871" s="1">
        <v>42548.875</v>
      </c>
      <c r="B7871">
        <v>1.198</v>
      </c>
      <c r="C7871">
        <v>1.1970000000000001</v>
      </c>
      <c r="D7871">
        <f t="shared" si="732"/>
        <v>1.1975</v>
      </c>
      <c r="E7871">
        <f t="shared" si="735"/>
        <v>4.1755396885135515E-3</v>
      </c>
      <c r="I7871" s="1">
        <v>42548.875</v>
      </c>
      <c r="J7871">
        <v>0.10591</v>
      </c>
      <c r="K7871">
        <v>0.10584</v>
      </c>
      <c r="L7871">
        <f t="shared" si="733"/>
        <v>0.105875</v>
      </c>
      <c r="M7871">
        <f t="shared" si="736"/>
        <v>3.7794680398732336E-2</v>
      </c>
      <c r="P7871" s="1">
        <v>42548.875</v>
      </c>
      <c r="Q7871">
        <v>0.69389999999999996</v>
      </c>
      <c r="R7871">
        <v>0.69350000000000001</v>
      </c>
      <c r="S7871">
        <f t="shared" si="734"/>
        <v>0.69369999999999998</v>
      </c>
      <c r="T7871">
        <f t="shared" si="737"/>
        <v>-1.4413375612566877E-2</v>
      </c>
    </row>
    <row r="7872" spans="1:20" x14ac:dyDescent="0.25">
      <c r="A7872" s="1">
        <v>42548.885416666664</v>
      </c>
      <c r="B7872">
        <v>1.1978</v>
      </c>
      <c r="C7872">
        <v>1.1964999999999999</v>
      </c>
      <c r="D7872">
        <f t="shared" si="732"/>
        <v>1.1971499999999999</v>
      </c>
      <c r="E7872">
        <f t="shared" si="735"/>
        <v>-2.9227557411279539E-2</v>
      </c>
      <c r="I7872" s="1">
        <v>42548.885416666664</v>
      </c>
      <c r="J7872">
        <v>0.10589999999999999</v>
      </c>
      <c r="K7872">
        <v>0.10589</v>
      </c>
      <c r="L7872">
        <f t="shared" si="733"/>
        <v>0.10589499999999999</v>
      </c>
      <c r="M7872">
        <f t="shared" si="736"/>
        <v>1.8890200708375205E-2</v>
      </c>
      <c r="P7872" s="1">
        <v>42548.885416666664</v>
      </c>
      <c r="Q7872">
        <v>0.69410000000000005</v>
      </c>
      <c r="R7872">
        <v>0.69330000000000003</v>
      </c>
      <c r="S7872">
        <f t="shared" si="734"/>
        <v>0.69369999999999998</v>
      </c>
      <c r="T7872">
        <f t="shared" si="737"/>
        <v>0</v>
      </c>
    </row>
    <row r="7873" spans="1:20" x14ac:dyDescent="0.25">
      <c r="A7873" s="1">
        <v>42548.895833333336</v>
      </c>
      <c r="B7873">
        <v>1.1983999999999999</v>
      </c>
      <c r="C7873">
        <v>1.1964999999999999</v>
      </c>
      <c r="D7873">
        <f t="shared" si="732"/>
        <v>1.1974499999999999</v>
      </c>
      <c r="E7873">
        <f t="shared" si="735"/>
        <v>2.5059516351331662E-2</v>
      </c>
      <c r="I7873" s="1">
        <v>42548.895833333336</v>
      </c>
      <c r="J7873">
        <v>0.10595</v>
      </c>
      <c r="K7873">
        <v>0.10589</v>
      </c>
      <c r="L7873">
        <f t="shared" si="733"/>
        <v>0.10592</v>
      </c>
      <c r="M7873">
        <f t="shared" si="736"/>
        <v>2.3608291231891145E-2</v>
      </c>
      <c r="P7873" s="1">
        <v>42548.895833333336</v>
      </c>
      <c r="Q7873">
        <v>0.69469999999999998</v>
      </c>
      <c r="R7873">
        <v>0.69359999999999999</v>
      </c>
      <c r="S7873">
        <f t="shared" si="734"/>
        <v>0.69415000000000004</v>
      </c>
      <c r="T7873">
        <f t="shared" si="737"/>
        <v>6.4869540147046489E-2</v>
      </c>
    </row>
    <row r="7874" spans="1:20" x14ac:dyDescent="0.25">
      <c r="A7874" s="1">
        <v>42548.90625</v>
      </c>
      <c r="B7874">
        <v>1.2</v>
      </c>
      <c r="C7874">
        <v>1.1979</v>
      </c>
      <c r="D7874">
        <f t="shared" si="732"/>
        <v>1.19895</v>
      </c>
      <c r="E7874">
        <f t="shared" si="735"/>
        <v>0.12526619065514694</v>
      </c>
      <c r="I7874" s="1">
        <v>42548.90625</v>
      </c>
      <c r="J7874">
        <v>0.10595</v>
      </c>
      <c r="K7874">
        <v>0.10594000000000001</v>
      </c>
      <c r="L7874">
        <f t="shared" si="733"/>
        <v>0.10594500000000001</v>
      </c>
      <c r="M7874">
        <f t="shared" si="736"/>
        <v>2.3602719033243132E-2</v>
      </c>
      <c r="P7874" s="1">
        <v>42548.90625</v>
      </c>
      <c r="Q7874">
        <v>0.69499999999999995</v>
      </c>
      <c r="R7874">
        <v>0.69430000000000003</v>
      </c>
      <c r="S7874">
        <f t="shared" si="734"/>
        <v>0.69464999999999999</v>
      </c>
      <c r="T7874">
        <f t="shared" si="737"/>
        <v>7.2030540949354599E-2</v>
      </c>
    </row>
    <row r="7875" spans="1:20" x14ac:dyDescent="0.25">
      <c r="A7875" s="1">
        <v>42548.916666666664</v>
      </c>
      <c r="B7875">
        <v>1.1997</v>
      </c>
      <c r="C7875">
        <v>1.1977</v>
      </c>
      <c r="D7875">
        <f t="shared" si="732"/>
        <v>1.1987000000000001</v>
      </c>
      <c r="E7875">
        <f t="shared" si="735"/>
        <v>-2.0851578464478205E-2</v>
      </c>
      <c r="I7875" s="1">
        <v>42548.916666666664</v>
      </c>
      <c r="J7875">
        <v>0.10595</v>
      </c>
      <c r="K7875">
        <v>0.10592</v>
      </c>
      <c r="L7875">
        <f t="shared" si="733"/>
        <v>0.105935</v>
      </c>
      <c r="M7875">
        <f t="shared" si="736"/>
        <v>-9.4388597857473222E-3</v>
      </c>
      <c r="P7875" s="1">
        <v>42548.916666666664</v>
      </c>
      <c r="Q7875">
        <v>0.6946</v>
      </c>
      <c r="R7875">
        <v>0.69389999999999996</v>
      </c>
      <c r="S7875">
        <f t="shared" si="734"/>
        <v>0.69425000000000003</v>
      </c>
      <c r="T7875">
        <f t="shared" si="737"/>
        <v>-5.7582955445181883E-2</v>
      </c>
    </row>
    <row r="7876" spans="1:20" x14ac:dyDescent="0.25">
      <c r="A7876" s="1">
        <v>42548.927083333336</v>
      </c>
      <c r="B7876">
        <v>1.1997</v>
      </c>
      <c r="C7876">
        <v>1.1981999999999999</v>
      </c>
      <c r="D7876">
        <f t="shared" ref="D7876:D7939" si="738">(B7876+C7876)/2</f>
        <v>1.19895</v>
      </c>
      <c r="E7876">
        <f t="shared" si="735"/>
        <v>2.0855927254514177E-2</v>
      </c>
      <c r="I7876" s="1">
        <v>42548.927083333336</v>
      </c>
      <c r="J7876">
        <v>0.10599</v>
      </c>
      <c r="K7876">
        <v>0.10594000000000001</v>
      </c>
      <c r="L7876">
        <f t="shared" ref="L7876:L7939" si="739">(J7876+K7876)/2</f>
        <v>0.105965</v>
      </c>
      <c r="M7876">
        <f t="shared" si="736"/>
        <v>2.8319252371739507E-2</v>
      </c>
      <c r="P7876" s="1">
        <v>42548.927083333336</v>
      </c>
      <c r="Q7876">
        <v>0.69440000000000002</v>
      </c>
      <c r="R7876">
        <v>0.69379999999999997</v>
      </c>
      <c r="S7876">
        <f t="shared" ref="S7876:S7939" si="740">(Q7876+R7876)/2</f>
        <v>0.69409999999999994</v>
      </c>
      <c r="T7876">
        <f t="shared" si="737"/>
        <v>-2.1606049693927907E-2</v>
      </c>
    </row>
    <row r="7877" spans="1:20" x14ac:dyDescent="0.25">
      <c r="A7877" s="1">
        <v>42548.9375</v>
      </c>
      <c r="B7877">
        <v>1.1997</v>
      </c>
      <c r="C7877">
        <v>1.1987000000000001</v>
      </c>
      <c r="D7877">
        <f t="shared" si="738"/>
        <v>1.1992</v>
      </c>
      <c r="E7877">
        <f t="shared" ref="E7877:E7940" si="741">100*(D7877-D7876)/D7876</f>
        <v>2.0851578464496725E-2</v>
      </c>
      <c r="I7877" s="1">
        <v>42548.9375</v>
      </c>
      <c r="J7877">
        <v>0.10603</v>
      </c>
      <c r="K7877">
        <v>0.10596999999999999</v>
      </c>
      <c r="L7877">
        <f t="shared" si="739"/>
        <v>0.106</v>
      </c>
      <c r="M7877">
        <f t="shared" ref="M7877:M7940" si="742">100*(L7877-L7876)/L7876</f>
        <v>3.3029773981968921E-2</v>
      </c>
      <c r="P7877" s="1">
        <v>42548.9375</v>
      </c>
      <c r="Q7877">
        <v>0.69450000000000001</v>
      </c>
      <c r="R7877">
        <v>0.69359999999999999</v>
      </c>
      <c r="S7877">
        <f t="shared" si="740"/>
        <v>0.69405000000000006</v>
      </c>
      <c r="T7877">
        <f t="shared" ref="T7877:T7940" si="743">100*(S7877-S7876)/S7876</f>
        <v>-7.2035729721774203E-3</v>
      </c>
    </row>
    <row r="7878" spans="1:20" x14ac:dyDescent="0.25">
      <c r="A7878" s="1">
        <v>42548.947916666664</v>
      </c>
      <c r="B7878">
        <v>1.2000999999999999</v>
      </c>
      <c r="C7878">
        <v>1.1993</v>
      </c>
      <c r="D7878">
        <f t="shared" si="738"/>
        <v>1.1997</v>
      </c>
      <c r="E7878">
        <f t="shared" si="741"/>
        <v>4.1694462975312284E-2</v>
      </c>
      <c r="I7878" s="1">
        <v>42548.947916666664</v>
      </c>
      <c r="J7878">
        <v>0.10604</v>
      </c>
      <c r="K7878">
        <v>0.10599</v>
      </c>
      <c r="L7878">
        <f t="shared" si="739"/>
        <v>0.106015</v>
      </c>
      <c r="M7878">
        <f t="shared" si="742"/>
        <v>1.4150943396227475E-2</v>
      </c>
      <c r="P7878" s="1">
        <v>42548.947916666664</v>
      </c>
      <c r="Q7878">
        <v>0.69399999999999995</v>
      </c>
      <c r="R7878">
        <v>0.69350000000000001</v>
      </c>
      <c r="S7878">
        <f t="shared" si="740"/>
        <v>0.69374999999999998</v>
      </c>
      <c r="T7878">
        <f t="shared" si="743"/>
        <v>-4.3224551545288953E-2</v>
      </c>
    </row>
    <row r="7879" spans="1:20" x14ac:dyDescent="0.25">
      <c r="A7879" s="1">
        <v>42548.958333333336</v>
      </c>
      <c r="B7879">
        <v>1.2004999999999999</v>
      </c>
      <c r="C7879">
        <v>1.1995</v>
      </c>
      <c r="D7879">
        <f t="shared" si="738"/>
        <v>1.2</v>
      </c>
      <c r="E7879">
        <f t="shared" si="741"/>
        <v>2.5006251562887969E-2</v>
      </c>
      <c r="I7879" s="1">
        <v>42548.958333333336</v>
      </c>
      <c r="J7879">
        <v>0.10621</v>
      </c>
      <c r="K7879">
        <v>0.106</v>
      </c>
      <c r="L7879">
        <f t="shared" si="739"/>
        <v>0.106105</v>
      </c>
      <c r="M7879">
        <f t="shared" si="742"/>
        <v>8.4893647125413141E-2</v>
      </c>
      <c r="P7879" s="1">
        <v>42548.958333333336</v>
      </c>
      <c r="Q7879">
        <v>0.69410000000000005</v>
      </c>
      <c r="R7879">
        <v>0.69350000000000001</v>
      </c>
      <c r="S7879">
        <f t="shared" si="740"/>
        <v>0.69379999999999997</v>
      </c>
      <c r="T7879">
        <f t="shared" si="743"/>
        <v>7.2072072072064137E-3</v>
      </c>
    </row>
    <row r="7880" spans="1:20" x14ac:dyDescent="0.25">
      <c r="A7880" s="1">
        <v>42548.96875</v>
      </c>
      <c r="B7880">
        <v>1.2000999999999999</v>
      </c>
      <c r="C7880">
        <v>1.1994</v>
      </c>
      <c r="D7880">
        <f t="shared" si="738"/>
        <v>1.1997499999999999</v>
      </c>
      <c r="E7880">
        <f t="shared" si="741"/>
        <v>-2.0833333333340292E-2</v>
      </c>
      <c r="I7880" s="1">
        <v>42548.96875</v>
      </c>
      <c r="J7880">
        <v>0.10623</v>
      </c>
      <c r="K7880">
        <v>0.10613</v>
      </c>
      <c r="L7880">
        <f t="shared" si="739"/>
        <v>0.10618</v>
      </c>
      <c r="M7880">
        <f t="shared" si="742"/>
        <v>7.0684699118789635E-2</v>
      </c>
      <c r="P7880" s="1">
        <v>42548.96875</v>
      </c>
      <c r="Q7880">
        <v>0.69389999999999996</v>
      </c>
      <c r="R7880">
        <v>0.69350000000000001</v>
      </c>
      <c r="S7880">
        <f t="shared" si="740"/>
        <v>0.69369999999999998</v>
      </c>
      <c r="T7880">
        <f t="shared" si="743"/>
        <v>-1.4413375612566877E-2</v>
      </c>
    </row>
    <row r="7881" spans="1:20" x14ac:dyDescent="0.25">
      <c r="A7881" s="1">
        <v>42548.979166666664</v>
      </c>
      <c r="B7881">
        <v>1.2000999999999999</v>
      </c>
      <c r="C7881">
        <v>1.1981999999999999</v>
      </c>
      <c r="D7881">
        <f t="shared" si="738"/>
        <v>1.1991499999999999</v>
      </c>
      <c r="E7881">
        <f t="shared" si="741"/>
        <v>-5.0010418837252262E-2</v>
      </c>
      <c r="I7881" s="1">
        <v>42548.979166666664</v>
      </c>
      <c r="J7881">
        <v>0.10627</v>
      </c>
      <c r="K7881">
        <v>0.10612000000000001</v>
      </c>
      <c r="L7881">
        <f t="shared" si="739"/>
        <v>0.10619500000000001</v>
      </c>
      <c r="M7881">
        <f t="shared" si="742"/>
        <v>1.4126954228682428E-2</v>
      </c>
      <c r="P7881" s="1">
        <v>42548.979166666664</v>
      </c>
      <c r="Q7881">
        <v>0.69389999999999996</v>
      </c>
      <c r="R7881">
        <v>0.69359999999999999</v>
      </c>
      <c r="S7881">
        <f t="shared" si="740"/>
        <v>0.69374999999999998</v>
      </c>
      <c r="T7881">
        <f t="shared" si="743"/>
        <v>7.2077266830033867E-3</v>
      </c>
    </row>
    <row r="7882" spans="1:20" x14ac:dyDescent="0.25">
      <c r="A7882" s="1">
        <v>42548.989583333336</v>
      </c>
      <c r="B7882">
        <v>1.2002999999999999</v>
      </c>
      <c r="C7882">
        <v>1.1983999999999999</v>
      </c>
      <c r="D7882">
        <f t="shared" si="738"/>
        <v>1.1993499999999999</v>
      </c>
      <c r="E7882">
        <f t="shared" si="741"/>
        <v>1.6678480590416378E-2</v>
      </c>
      <c r="I7882" s="1">
        <v>42548.989583333336</v>
      </c>
      <c r="J7882">
        <v>0.10616</v>
      </c>
      <c r="K7882">
        <v>0.10596</v>
      </c>
      <c r="L7882">
        <f t="shared" si="739"/>
        <v>0.10606</v>
      </c>
      <c r="M7882">
        <f t="shared" si="742"/>
        <v>-0.12712462921984094</v>
      </c>
      <c r="P7882" s="1">
        <v>42548.989583333336</v>
      </c>
      <c r="Q7882">
        <v>0.69379999999999997</v>
      </c>
      <c r="R7882">
        <v>0.69350000000000001</v>
      </c>
      <c r="S7882">
        <f t="shared" si="740"/>
        <v>0.69364999999999999</v>
      </c>
      <c r="T7882">
        <f t="shared" si="743"/>
        <v>-1.4414414414412827E-2</v>
      </c>
    </row>
    <row r="7883" spans="1:20" x14ac:dyDescent="0.25">
      <c r="A7883" s="2">
        <v>42549</v>
      </c>
      <c r="B7883">
        <v>1.2001999999999999</v>
      </c>
      <c r="C7883">
        <v>1.1993</v>
      </c>
      <c r="D7883">
        <f t="shared" si="738"/>
        <v>1.1997499999999999</v>
      </c>
      <c r="E7883">
        <f t="shared" si="741"/>
        <v>3.3351398674278235E-2</v>
      </c>
      <c r="I7883" s="2">
        <v>42549</v>
      </c>
      <c r="J7883">
        <v>0.10609</v>
      </c>
      <c r="K7883">
        <v>0.106</v>
      </c>
      <c r="L7883">
        <f t="shared" si="739"/>
        <v>0.106045</v>
      </c>
      <c r="M7883">
        <f t="shared" si="742"/>
        <v>-1.4142937959646542E-2</v>
      </c>
      <c r="P7883" s="2">
        <v>42549</v>
      </c>
      <c r="Q7883">
        <v>0.69379999999999997</v>
      </c>
      <c r="R7883">
        <v>0.69340000000000002</v>
      </c>
      <c r="S7883">
        <f t="shared" si="740"/>
        <v>0.69359999999999999</v>
      </c>
      <c r="T7883">
        <f t="shared" si="743"/>
        <v>-7.2082462336905493E-3</v>
      </c>
    </row>
    <row r="7884" spans="1:20" x14ac:dyDescent="0.25">
      <c r="A7884" s="1">
        <v>42549.010416666664</v>
      </c>
      <c r="B7884">
        <v>1.2001999999999999</v>
      </c>
      <c r="C7884">
        <v>1.1996</v>
      </c>
      <c r="D7884">
        <f t="shared" si="738"/>
        <v>1.1999</v>
      </c>
      <c r="E7884">
        <f t="shared" si="741"/>
        <v>1.2502604709322318E-2</v>
      </c>
      <c r="I7884" s="1">
        <v>42549.010416666664</v>
      </c>
      <c r="J7884">
        <v>0.10607</v>
      </c>
      <c r="K7884">
        <v>0.10606</v>
      </c>
      <c r="L7884">
        <f t="shared" si="739"/>
        <v>0.10606499999999999</v>
      </c>
      <c r="M7884">
        <f t="shared" si="742"/>
        <v>1.8859917959349565E-2</v>
      </c>
      <c r="P7884" s="1">
        <v>42549.010416666664</v>
      </c>
      <c r="Q7884">
        <v>0.69420000000000004</v>
      </c>
      <c r="R7884">
        <v>0.69379999999999997</v>
      </c>
      <c r="S7884">
        <f t="shared" si="740"/>
        <v>0.69399999999999995</v>
      </c>
      <c r="T7884">
        <f t="shared" si="743"/>
        <v>5.7670126874272774E-2</v>
      </c>
    </row>
    <row r="7885" spans="1:20" x14ac:dyDescent="0.25">
      <c r="A7885" s="1">
        <v>42549.020833333336</v>
      </c>
      <c r="B7885">
        <v>1.2003999999999999</v>
      </c>
      <c r="C7885">
        <v>1.1997</v>
      </c>
      <c r="D7885">
        <f t="shared" si="738"/>
        <v>1.2000500000000001</v>
      </c>
      <c r="E7885">
        <f t="shared" si="741"/>
        <v>1.2501041753487332E-2</v>
      </c>
      <c r="I7885" s="1">
        <v>42549.020833333336</v>
      </c>
      <c r="J7885">
        <v>0.1061</v>
      </c>
      <c r="K7885">
        <v>0.10606</v>
      </c>
      <c r="L7885">
        <f t="shared" si="739"/>
        <v>0.10608000000000001</v>
      </c>
      <c r="M7885">
        <f t="shared" si="742"/>
        <v>1.4142271248776695E-2</v>
      </c>
      <c r="P7885" s="1">
        <v>42549.020833333336</v>
      </c>
      <c r="Q7885">
        <v>0.69450000000000001</v>
      </c>
      <c r="R7885">
        <v>0.69399999999999995</v>
      </c>
      <c r="S7885">
        <f t="shared" si="740"/>
        <v>0.69425000000000003</v>
      </c>
      <c r="T7885">
        <f t="shared" si="743"/>
        <v>3.602305475505526E-2</v>
      </c>
    </row>
    <row r="7886" spans="1:20" x14ac:dyDescent="0.25">
      <c r="A7886" s="1">
        <v>42549.03125</v>
      </c>
      <c r="B7886">
        <v>1.2011000000000001</v>
      </c>
      <c r="C7886">
        <v>1.2002999999999999</v>
      </c>
      <c r="D7886">
        <f t="shared" si="738"/>
        <v>1.2006999999999999</v>
      </c>
      <c r="E7886">
        <f t="shared" si="741"/>
        <v>5.4164409816242438E-2</v>
      </c>
      <c r="I7886" s="1">
        <v>42549.03125</v>
      </c>
      <c r="J7886">
        <v>0.1061</v>
      </c>
      <c r="K7886">
        <v>0.10607999999999999</v>
      </c>
      <c r="L7886">
        <f t="shared" si="739"/>
        <v>0.10608999999999999</v>
      </c>
      <c r="M7886">
        <f t="shared" si="742"/>
        <v>9.4268476621250426E-3</v>
      </c>
      <c r="P7886" s="1">
        <v>42549.03125</v>
      </c>
      <c r="Q7886">
        <v>0.69450000000000001</v>
      </c>
      <c r="R7886">
        <v>0.69430000000000003</v>
      </c>
      <c r="S7886">
        <f t="shared" si="740"/>
        <v>0.69440000000000002</v>
      </c>
      <c r="T7886">
        <f t="shared" si="743"/>
        <v>2.1606049693911916E-2</v>
      </c>
    </row>
    <row r="7887" spans="1:20" x14ac:dyDescent="0.25">
      <c r="A7887" s="1">
        <v>42549.041666666664</v>
      </c>
      <c r="B7887">
        <v>1.2016</v>
      </c>
      <c r="C7887">
        <v>1.2004999999999999</v>
      </c>
      <c r="D7887">
        <f t="shared" si="738"/>
        <v>1.20105</v>
      </c>
      <c r="E7887">
        <f t="shared" si="741"/>
        <v>2.9149662696766263E-2</v>
      </c>
      <c r="I7887" s="1">
        <v>42549.041666666664</v>
      </c>
      <c r="J7887">
        <v>0.10611</v>
      </c>
      <c r="K7887">
        <v>0.10609</v>
      </c>
      <c r="L7887">
        <f t="shared" si="739"/>
        <v>0.1061</v>
      </c>
      <c r="M7887">
        <f t="shared" si="742"/>
        <v>9.425959091346971E-3</v>
      </c>
      <c r="P7887" s="1">
        <v>42549.041666666664</v>
      </c>
      <c r="Q7887">
        <v>0.69469999999999998</v>
      </c>
      <c r="R7887">
        <v>0.69440000000000002</v>
      </c>
      <c r="S7887">
        <f t="shared" si="740"/>
        <v>0.69455</v>
      </c>
      <c r="T7887">
        <f t="shared" si="743"/>
        <v>2.1601382488476883E-2</v>
      </c>
    </row>
    <row r="7888" spans="1:20" x14ac:dyDescent="0.25">
      <c r="A7888" s="1">
        <v>42549.052083333336</v>
      </c>
      <c r="B7888">
        <v>1.2016</v>
      </c>
      <c r="C7888">
        <v>1.2012</v>
      </c>
      <c r="D7888">
        <f t="shared" si="738"/>
        <v>1.2014</v>
      </c>
      <c r="E7888">
        <f t="shared" si="741"/>
        <v>2.9141168144546231E-2</v>
      </c>
      <c r="I7888" s="1">
        <v>42549.052083333336</v>
      </c>
      <c r="J7888">
        <v>0.10609</v>
      </c>
      <c r="K7888">
        <v>0.10607</v>
      </c>
      <c r="L7888">
        <f t="shared" si="739"/>
        <v>0.10608000000000001</v>
      </c>
      <c r="M7888">
        <f t="shared" si="742"/>
        <v>-1.8850141376053012E-2</v>
      </c>
      <c r="P7888" s="1">
        <v>42549.052083333336</v>
      </c>
      <c r="Q7888">
        <v>0.69450000000000001</v>
      </c>
      <c r="R7888">
        <v>0.69440000000000002</v>
      </c>
      <c r="S7888">
        <f t="shared" si="740"/>
        <v>0.69445000000000001</v>
      </c>
      <c r="T7888">
        <f t="shared" si="743"/>
        <v>-1.4397811532645452E-2</v>
      </c>
    </row>
    <row r="7889" spans="1:20" x14ac:dyDescent="0.25">
      <c r="A7889" s="1">
        <v>42549.0625</v>
      </c>
      <c r="B7889">
        <v>1.2017</v>
      </c>
      <c r="C7889">
        <v>1.2014</v>
      </c>
      <c r="D7889">
        <f t="shared" si="738"/>
        <v>1.2015500000000001</v>
      </c>
      <c r="E7889">
        <f t="shared" si="741"/>
        <v>1.2485433660737014E-2</v>
      </c>
      <c r="I7889" s="1">
        <v>42549.0625</v>
      </c>
      <c r="J7889">
        <v>0.1061</v>
      </c>
      <c r="K7889">
        <v>0.10607999999999999</v>
      </c>
      <c r="L7889">
        <f t="shared" si="739"/>
        <v>0.10608999999999999</v>
      </c>
      <c r="M7889">
        <f t="shared" si="742"/>
        <v>9.4268476621250426E-3</v>
      </c>
      <c r="P7889" s="1">
        <v>42549.0625</v>
      </c>
      <c r="Q7889">
        <v>0.69469999999999998</v>
      </c>
      <c r="R7889">
        <v>0.69440000000000002</v>
      </c>
      <c r="S7889">
        <f t="shared" si="740"/>
        <v>0.69455</v>
      </c>
      <c r="T7889">
        <f t="shared" si="743"/>
        <v>1.4399884800920006E-2</v>
      </c>
    </row>
    <row r="7890" spans="1:20" x14ac:dyDescent="0.25">
      <c r="A7890" s="1">
        <v>42549.072916666664</v>
      </c>
      <c r="B7890">
        <v>1.2015</v>
      </c>
      <c r="C7890">
        <v>1.2007000000000001</v>
      </c>
      <c r="D7890">
        <f t="shared" si="738"/>
        <v>1.2011000000000001</v>
      </c>
      <c r="E7890">
        <f t="shared" si="741"/>
        <v>-3.7451624984400265E-2</v>
      </c>
      <c r="I7890" s="1">
        <v>42549.072916666664</v>
      </c>
      <c r="J7890">
        <v>0.1061</v>
      </c>
      <c r="K7890">
        <v>0.10609</v>
      </c>
      <c r="L7890">
        <f t="shared" si="739"/>
        <v>0.10609499999999999</v>
      </c>
      <c r="M7890">
        <f t="shared" si="742"/>
        <v>4.7129795456734855E-3</v>
      </c>
      <c r="P7890" s="1">
        <v>42549.072916666664</v>
      </c>
      <c r="Q7890">
        <v>0.69489999999999996</v>
      </c>
      <c r="R7890">
        <v>0.69469999999999998</v>
      </c>
      <c r="S7890">
        <f t="shared" si="740"/>
        <v>0.69479999999999997</v>
      </c>
      <c r="T7890">
        <f t="shared" si="743"/>
        <v>3.599452883161363E-2</v>
      </c>
    </row>
    <row r="7891" spans="1:20" x14ac:dyDescent="0.25">
      <c r="A7891" s="1">
        <v>42549.083333333336</v>
      </c>
      <c r="B7891">
        <v>1.2012</v>
      </c>
      <c r="C7891">
        <v>1.2</v>
      </c>
      <c r="D7891">
        <f t="shared" si="738"/>
        <v>1.2006000000000001</v>
      </c>
      <c r="E7891">
        <f t="shared" si="741"/>
        <v>-4.1628507201727158E-2</v>
      </c>
      <c r="I7891" s="1">
        <v>42549.083333333336</v>
      </c>
      <c r="J7891">
        <v>0.10609</v>
      </c>
      <c r="K7891">
        <v>0.10604</v>
      </c>
      <c r="L7891">
        <f t="shared" si="739"/>
        <v>0.10606499999999999</v>
      </c>
      <c r="M7891">
        <f t="shared" si="742"/>
        <v>-2.8276544606251237E-2</v>
      </c>
      <c r="P7891" s="1">
        <v>42549.083333333336</v>
      </c>
      <c r="Q7891">
        <v>0.69469999999999998</v>
      </c>
      <c r="R7891">
        <v>0.69430000000000003</v>
      </c>
      <c r="S7891">
        <f t="shared" si="740"/>
        <v>0.69450000000000001</v>
      </c>
      <c r="T7891">
        <f t="shared" si="743"/>
        <v>-4.3177892918820807E-2</v>
      </c>
    </row>
    <row r="7892" spans="1:20" x14ac:dyDescent="0.25">
      <c r="A7892" s="1">
        <v>42549.09375</v>
      </c>
      <c r="B7892">
        <v>1.2003999999999999</v>
      </c>
      <c r="C7892">
        <v>1.1994</v>
      </c>
      <c r="D7892">
        <f t="shared" si="738"/>
        <v>1.1999</v>
      </c>
      <c r="E7892">
        <f t="shared" si="741"/>
        <v>-5.8304181242724046E-2</v>
      </c>
      <c r="I7892" s="1">
        <v>42549.09375</v>
      </c>
      <c r="J7892">
        <v>0.10605000000000001</v>
      </c>
      <c r="K7892">
        <v>0.10604</v>
      </c>
      <c r="L7892">
        <f t="shared" si="739"/>
        <v>0.106045</v>
      </c>
      <c r="M7892">
        <f t="shared" si="742"/>
        <v>-1.8856361665009425E-2</v>
      </c>
      <c r="P7892" s="1">
        <v>42549.09375</v>
      </c>
      <c r="Q7892">
        <v>0.69440000000000002</v>
      </c>
      <c r="R7892">
        <v>0.69410000000000005</v>
      </c>
      <c r="S7892">
        <f t="shared" si="740"/>
        <v>0.69425000000000003</v>
      </c>
      <c r="T7892">
        <f t="shared" si="743"/>
        <v>-3.5997120230377606E-2</v>
      </c>
    </row>
    <row r="7893" spans="1:20" x14ac:dyDescent="0.25">
      <c r="A7893" s="1">
        <v>42549.104166666664</v>
      </c>
      <c r="B7893">
        <v>1.1999</v>
      </c>
      <c r="C7893">
        <v>1.1993</v>
      </c>
      <c r="D7893">
        <f t="shared" si="738"/>
        <v>1.1996</v>
      </c>
      <c r="E7893">
        <f t="shared" si="741"/>
        <v>-2.5002083506956159E-2</v>
      </c>
      <c r="I7893" s="1">
        <v>42549.104166666664</v>
      </c>
      <c r="J7893">
        <v>0.10605000000000001</v>
      </c>
      <c r="K7893">
        <v>0.10604</v>
      </c>
      <c r="L7893">
        <f t="shared" si="739"/>
        <v>0.106045</v>
      </c>
      <c r="M7893">
        <f t="shared" si="742"/>
        <v>0</v>
      </c>
      <c r="P7893" s="1">
        <v>42549.104166666664</v>
      </c>
      <c r="Q7893">
        <v>0.69440000000000002</v>
      </c>
      <c r="R7893">
        <v>0.69410000000000005</v>
      </c>
      <c r="S7893">
        <f t="shared" si="740"/>
        <v>0.69425000000000003</v>
      </c>
      <c r="T7893">
        <f t="shared" si="743"/>
        <v>0</v>
      </c>
    </row>
    <row r="7894" spans="1:20" x14ac:dyDescent="0.25">
      <c r="A7894" s="1">
        <v>42549.114583333336</v>
      </c>
      <c r="B7894">
        <v>1.2001999999999999</v>
      </c>
      <c r="C7894">
        <v>1.1993</v>
      </c>
      <c r="D7894">
        <f t="shared" si="738"/>
        <v>1.1997499999999999</v>
      </c>
      <c r="E7894">
        <f t="shared" si="741"/>
        <v>1.2504168056008041E-2</v>
      </c>
      <c r="I7894" s="1">
        <v>42549.114583333336</v>
      </c>
      <c r="J7894">
        <v>0.10604</v>
      </c>
      <c r="K7894">
        <v>0.10603</v>
      </c>
      <c r="L7894">
        <f t="shared" si="739"/>
        <v>0.10603499999999999</v>
      </c>
      <c r="M7894">
        <f t="shared" si="742"/>
        <v>-9.4299589796878695E-3</v>
      </c>
      <c r="P7894" s="1">
        <v>42549.114583333336</v>
      </c>
      <c r="Q7894">
        <v>0.69450000000000001</v>
      </c>
      <c r="R7894">
        <v>0.69420000000000004</v>
      </c>
      <c r="S7894">
        <f t="shared" si="740"/>
        <v>0.69435000000000002</v>
      </c>
      <c r="T7894">
        <f t="shared" si="743"/>
        <v>1.440403312927461E-2</v>
      </c>
    </row>
    <row r="7895" spans="1:20" x14ac:dyDescent="0.25">
      <c r="A7895" s="1">
        <v>42549.125</v>
      </c>
      <c r="B7895">
        <v>1.2005999999999999</v>
      </c>
      <c r="C7895">
        <v>1.1998</v>
      </c>
      <c r="D7895">
        <f t="shared" si="738"/>
        <v>1.2001999999999999</v>
      </c>
      <c r="E7895">
        <f t="shared" si="741"/>
        <v>3.7507814127948451E-2</v>
      </c>
      <c r="I7895" s="1">
        <v>42549.125</v>
      </c>
      <c r="J7895">
        <v>0.10605000000000001</v>
      </c>
      <c r="K7895">
        <v>0.10603</v>
      </c>
      <c r="L7895">
        <f t="shared" si="739"/>
        <v>0.10604</v>
      </c>
      <c r="M7895">
        <f t="shared" si="742"/>
        <v>4.715424152407225E-3</v>
      </c>
      <c r="P7895" s="1">
        <v>42549.125</v>
      </c>
      <c r="Q7895">
        <v>0.69469999999999998</v>
      </c>
      <c r="R7895">
        <v>0.69430000000000003</v>
      </c>
      <c r="S7895">
        <f t="shared" si="740"/>
        <v>0.69450000000000001</v>
      </c>
      <c r="T7895">
        <f t="shared" si="743"/>
        <v>2.1602937999565561E-2</v>
      </c>
    </row>
    <row r="7896" spans="1:20" x14ac:dyDescent="0.25">
      <c r="A7896" s="1">
        <v>42549.135416666664</v>
      </c>
      <c r="B7896">
        <v>1.2017</v>
      </c>
      <c r="C7896">
        <v>1.2002999999999999</v>
      </c>
      <c r="D7896">
        <f t="shared" si="738"/>
        <v>1.2010000000000001</v>
      </c>
      <c r="E7896">
        <f t="shared" si="741"/>
        <v>6.6655557407109975E-2</v>
      </c>
      <c r="I7896" s="1">
        <v>42549.135416666664</v>
      </c>
      <c r="J7896">
        <v>0.10607</v>
      </c>
      <c r="K7896">
        <v>0.10604</v>
      </c>
      <c r="L7896">
        <f t="shared" si="739"/>
        <v>0.106055</v>
      </c>
      <c r="M7896">
        <f t="shared" si="742"/>
        <v>1.4145605431913545E-2</v>
      </c>
      <c r="P7896" s="1">
        <v>42549.135416666664</v>
      </c>
      <c r="Q7896">
        <v>0.69489999999999996</v>
      </c>
      <c r="R7896">
        <v>0.69440000000000002</v>
      </c>
      <c r="S7896">
        <f t="shared" si="740"/>
        <v>0.69464999999999999</v>
      </c>
      <c r="T7896">
        <f t="shared" si="743"/>
        <v>2.1598272138226564E-2</v>
      </c>
    </row>
    <row r="7897" spans="1:20" x14ac:dyDescent="0.25">
      <c r="A7897" s="1">
        <v>42549.145833333336</v>
      </c>
      <c r="B7897">
        <v>1.2013</v>
      </c>
      <c r="C7897">
        <v>1.2001999999999999</v>
      </c>
      <c r="D7897">
        <f t="shared" si="738"/>
        <v>1.20075</v>
      </c>
      <c r="E7897">
        <f t="shared" si="741"/>
        <v>-2.0815986677775476E-2</v>
      </c>
      <c r="I7897" s="1">
        <v>42549.145833333336</v>
      </c>
      <c r="J7897">
        <v>0.10606</v>
      </c>
      <c r="K7897">
        <v>0.10606</v>
      </c>
      <c r="L7897">
        <f t="shared" si="739"/>
        <v>0.10606</v>
      </c>
      <c r="M7897">
        <f t="shared" si="742"/>
        <v>4.7145349111357322E-3</v>
      </c>
      <c r="P7897" s="1">
        <v>42549.145833333336</v>
      </c>
      <c r="Q7897">
        <v>0.69499999999999995</v>
      </c>
      <c r="R7897">
        <v>0.69450000000000001</v>
      </c>
      <c r="S7897">
        <f t="shared" si="740"/>
        <v>0.69474999999999998</v>
      </c>
      <c r="T7897">
        <f t="shared" si="743"/>
        <v>1.4395738861295471E-2</v>
      </c>
    </row>
    <row r="7898" spans="1:20" x14ac:dyDescent="0.25">
      <c r="A7898" s="1">
        <v>42549.15625</v>
      </c>
      <c r="B7898">
        <v>1.2057</v>
      </c>
      <c r="C7898">
        <v>1.2005999999999999</v>
      </c>
      <c r="D7898">
        <f t="shared" si="738"/>
        <v>1.2031499999999999</v>
      </c>
      <c r="E7898">
        <f t="shared" si="741"/>
        <v>0.19987507807619886</v>
      </c>
      <c r="I7898" s="1">
        <v>42549.15625</v>
      </c>
      <c r="J7898">
        <v>0.10609</v>
      </c>
      <c r="K7898">
        <v>0.10606</v>
      </c>
      <c r="L7898">
        <f t="shared" si="739"/>
        <v>0.106075</v>
      </c>
      <c r="M7898">
        <f t="shared" si="742"/>
        <v>1.4142937959646542E-2</v>
      </c>
      <c r="P7898" s="1">
        <v>42549.15625</v>
      </c>
      <c r="Q7898">
        <v>0.69499999999999995</v>
      </c>
      <c r="R7898">
        <v>0.6946</v>
      </c>
      <c r="S7898">
        <f t="shared" si="740"/>
        <v>0.69479999999999997</v>
      </c>
      <c r="T7898">
        <f t="shared" si="743"/>
        <v>7.196833393306153E-3</v>
      </c>
    </row>
    <row r="7899" spans="1:20" x14ac:dyDescent="0.25">
      <c r="A7899" s="1">
        <v>42549.166666666664</v>
      </c>
      <c r="B7899">
        <v>1.2049000000000001</v>
      </c>
      <c r="C7899">
        <v>1.2028000000000001</v>
      </c>
      <c r="D7899">
        <f t="shared" si="738"/>
        <v>1.2038500000000001</v>
      </c>
      <c r="E7899">
        <f t="shared" si="741"/>
        <v>5.8180609234105889E-2</v>
      </c>
      <c r="I7899" s="1">
        <v>42549.166666666664</v>
      </c>
      <c r="J7899">
        <v>0.10609</v>
      </c>
      <c r="K7899">
        <v>0.10607999999999999</v>
      </c>
      <c r="L7899">
        <f t="shared" si="739"/>
        <v>0.106085</v>
      </c>
      <c r="M7899">
        <f t="shared" si="742"/>
        <v>9.4272920103663661E-3</v>
      </c>
      <c r="P7899" s="1">
        <v>42549.166666666664</v>
      </c>
      <c r="Q7899">
        <v>0.69489999999999996</v>
      </c>
      <c r="R7899">
        <v>0.69430000000000003</v>
      </c>
      <c r="S7899">
        <f t="shared" si="740"/>
        <v>0.6946</v>
      </c>
      <c r="T7899">
        <f t="shared" si="743"/>
        <v>-2.878526194588054E-2</v>
      </c>
    </row>
    <row r="7900" spans="1:20" x14ac:dyDescent="0.25">
      <c r="A7900" s="1">
        <v>42549.177083333336</v>
      </c>
      <c r="B7900">
        <v>1.2058</v>
      </c>
      <c r="C7900">
        <v>1.2038</v>
      </c>
      <c r="D7900">
        <f t="shared" si="738"/>
        <v>1.2048000000000001</v>
      </c>
      <c r="E7900">
        <f t="shared" si="741"/>
        <v>7.8913485899406596E-2</v>
      </c>
      <c r="I7900" s="1">
        <v>42549.177083333336</v>
      </c>
      <c r="J7900">
        <v>0.10612000000000001</v>
      </c>
      <c r="K7900">
        <v>0.10609</v>
      </c>
      <c r="L7900">
        <f t="shared" si="739"/>
        <v>0.106105</v>
      </c>
      <c r="M7900">
        <f t="shared" si="742"/>
        <v>1.8852806711604962E-2</v>
      </c>
      <c r="P7900" s="1">
        <v>42549.177083333336</v>
      </c>
      <c r="Q7900">
        <v>0.69479999999999997</v>
      </c>
      <c r="R7900">
        <v>0.69440000000000002</v>
      </c>
      <c r="S7900">
        <f t="shared" si="740"/>
        <v>0.6946</v>
      </c>
      <c r="T7900">
        <f t="shared" si="743"/>
        <v>0</v>
      </c>
    </row>
    <row r="7901" spans="1:20" x14ac:dyDescent="0.25">
      <c r="A7901" s="1">
        <v>42549.1875</v>
      </c>
      <c r="B7901">
        <v>1.2058</v>
      </c>
      <c r="C7901">
        <v>1.2045999999999999</v>
      </c>
      <c r="D7901">
        <f t="shared" si="738"/>
        <v>1.2052</v>
      </c>
      <c r="E7901">
        <f t="shared" si="741"/>
        <v>3.3200531208495677E-2</v>
      </c>
      <c r="I7901" s="1">
        <v>42549.1875</v>
      </c>
      <c r="J7901">
        <v>0.10621</v>
      </c>
      <c r="K7901">
        <v>0.10612000000000001</v>
      </c>
      <c r="L7901">
        <f t="shared" si="739"/>
        <v>0.10616500000000001</v>
      </c>
      <c r="M7901">
        <f t="shared" si="742"/>
        <v>5.6547759295042167E-2</v>
      </c>
      <c r="P7901" s="1">
        <v>42549.1875</v>
      </c>
      <c r="Q7901">
        <v>0.69510000000000005</v>
      </c>
      <c r="R7901">
        <v>0.69450000000000001</v>
      </c>
      <c r="S7901">
        <f t="shared" si="740"/>
        <v>0.69480000000000008</v>
      </c>
      <c r="T7901">
        <f t="shared" si="743"/>
        <v>2.8793550244757989E-2</v>
      </c>
    </row>
    <row r="7902" spans="1:20" x14ac:dyDescent="0.25">
      <c r="A7902" s="1">
        <v>42549.197916666664</v>
      </c>
      <c r="B7902">
        <v>1.2062999999999999</v>
      </c>
      <c r="C7902">
        <v>1.2045999999999999</v>
      </c>
      <c r="D7902">
        <f t="shared" si="738"/>
        <v>1.2054499999999999</v>
      </c>
      <c r="E7902">
        <f t="shared" si="741"/>
        <v>2.0743445071345953E-2</v>
      </c>
      <c r="I7902" s="1">
        <v>42549.197916666664</v>
      </c>
      <c r="J7902">
        <v>0.10621999999999999</v>
      </c>
      <c r="K7902">
        <v>0.10619000000000001</v>
      </c>
      <c r="L7902">
        <f t="shared" si="739"/>
        <v>0.10620499999999999</v>
      </c>
      <c r="M7902">
        <f t="shared" si="742"/>
        <v>3.7677200583981996E-2</v>
      </c>
      <c r="P7902" s="1">
        <v>42549.197916666664</v>
      </c>
      <c r="Q7902">
        <v>0.69579999999999997</v>
      </c>
      <c r="R7902">
        <v>0.69479999999999997</v>
      </c>
      <c r="S7902">
        <f t="shared" si="740"/>
        <v>0.69530000000000003</v>
      </c>
      <c r="T7902">
        <f t="shared" si="743"/>
        <v>7.196315486470134E-2</v>
      </c>
    </row>
    <row r="7903" spans="1:20" x14ac:dyDescent="0.25">
      <c r="A7903" s="1">
        <v>42549.208333333336</v>
      </c>
      <c r="B7903">
        <v>1.2060999999999999</v>
      </c>
      <c r="C7903">
        <v>1.2047000000000001</v>
      </c>
      <c r="D7903">
        <f t="shared" si="738"/>
        <v>1.2054</v>
      </c>
      <c r="E7903">
        <f t="shared" si="741"/>
        <v>-4.1478286117120969E-3</v>
      </c>
      <c r="I7903" s="1">
        <v>42549.208333333336</v>
      </c>
      <c r="J7903">
        <v>0.10621999999999999</v>
      </c>
      <c r="K7903">
        <v>0.1062</v>
      </c>
      <c r="L7903">
        <f t="shared" si="739"/>
        <v>0.10621</v>
      </c>
      <c r="M7903">
        <f t="shared" si="742"/>
        <v>4.7078762770161485E-3</v>
      </c>
      <c r="P7903" s="1">
        <v>42549.208333333336</v>
      </c>
      <c r="Q7903">
        <v>0.69589999999999996</v>
      </c>
      <c r="R7903">
        <v>0.69550000000000001</v>
      </c>
      <c r="S7903">
        <f t="shared" si="740"/>
        <v>0.69569999999999999</v>
      </c>
      <c r="T7903">
        <f t="shared" si="743"/>
        <v>5.7529124119078949E-2</v>
      </c>
    </row>
    <row r="7904" spans="1:20" x14ac:dyDescent="0.25">
      <c r="A7904" s="1">
        <v>42549.21875</v>
      </c>
      <c r="B7904">
        <v>1.2056</v>
      </c>
      <c r="C7904">
        <v>1.2050000000000001</v>
      </c>
      <c r="D7904">
        <f t="shared" si="738"/>
        <v>1.2053</v>
      </c>
      <c r="E7904">
        <f t="shared" si="741"/>
        <v>-8.2960013273592984E-3</v>
      </c>
      <c r="I7904" s="1">
        <v>42549.21875</v>
      </c>
      <c r="J7904">
        <v>0.10621</v>
      </c>
      <c r="K7904">
        <v>0.1062</v>
      </c>
      <c r="L7904">
        <f t="shared" si="739"/>
        <v>0.10620499999999999</v>
      </c>
      <c r="M7904">
        <f t="shared" si="742"/>
        <v>-4.7076546464598443E-3</v>
      </c>
      <c r="P7904" s="1">
        <v>42549.21875</v>
      </c>
      <c r="Q7904">
        <v>0.69579999999999997</v>
      </c>
      <c r="R7904">
        <v>0.6956</v>
      </c>
      <c r="S7904">
        <f t="shared" si="740"/>
        <v>0.69569999999999999</v>
      </c>
      <c r="T7904">
        <f t="shared" si="743"/>
        <v>0</v>
      </c>
    </row>
    <row r="7905" spans="1:20" x14ac:dyDescent="0.25">
      <c r="A7905" s="1">
        <v>42549.229166666664</v>
      </c>
      <c r="B7905">
        <v>1.2053</v>
      </c>
      <c r="C7905">
        <v>1.2045999999999999</v>
      </c>
      <c r="D7905">
        <f t="shared" si="738"/>
        <v>1.20495</v>
      </c>
      <c r="E7905">
        <f t="shared" si="741"/>
        <v>-2.9038413672950507E-2</v>
      </c>
      <c r="I7905" s="1">
        <v>42549.229166666664</v>
      </c>
      <c r="J7905">
        <v>0.10625</v>
      </c>
      <c r="K7905">
        <v>0.10621999999999999</v>
      </c>
      <c r="L7905">
        <f t="shared" si="739"/>
        <v>0.106235</v>
      </c>
      <c r="M7905">
        <f t="shared" si="742"/>
        <v>2.8247257662070757E-2</v>
      </c>
      <c r="P7905" s="1">
        <v>42549.229166666664</v>
      </c>
      <c r="Q7905">
        <v>0.6956</v>
      </c>
      <c r="R7905">
        <v>0.69540000000000002</v>
      </c>
      <c r="S7905">
        <f t="shared" si="740"/>
        <v>0.69550000000000001</v>
      </c>
      <c r="T7905">
        <f t="shared" si="743"/>
        <v>-2.8748023573376164E-2</v>
      </c>
    </row>
    <row r="7906" spans="1:20" x14ac:dyDescent="0.25">
      <c r="A7906" s="1">
        <v>42549.239583333336</v>
      </c>
      <c r="B7906">
        <v>1.2047000000000001</v>
      </c>
      <c r="C7906">
        <v>1.2034</v>
      </c>
      <c r="D7906">
        <f t="shared" si="738"/>
        <v>1.2040500000000001</v>
      </c>
      <c r="E7906">
        <f t="shared" si="741"/>
        <v>-7.469189592928345E-2</v>
      </c>
      <c r="I7906" s="1">
        <v>42549.239583333336</v>
      </c>
      <c r="J7906">
        <v>0.10624</v>
      </c>
      <c r="K7906">
        <v>0.10623</v>
      </c>
      <c r="L7906">
        <f t="shared" si="739"/>
        <v>0.106235</v>
      </c>
      <c r="M7906">
        <f t="shared" si="742"/>
        <v>0</v>
      </c>
      <c r="P7906" s="1">
        <v>42549.239583333336</v>
      </c>
      <c r="Q7906">
        <v>0.69540000000000002</v>
      </c>
      <c r="R7906">
        <v>0.69510000000000005</v>
      </c>
      <c r="S7906">
        <f t="shared" si="740"/>
        <v>0.69525000000000003</v>
      </c>
      <c r="T7906">
        <f t="shared" si="743"/>
        <v>-3.5945363048162829E-2</v>
      </c>
    </row>
    <row r="7907" spans="1:20" x14ac:dyDescent="0.25">
      <c r="A7907" s="1">
        <v>42549.25</v>
      </c>
      <c r="B7907">
        <v>1.2042999999999999</v>
      </c>
      <c r="C7907">
        <v>1.2032</v>
      </c>
      <c r="D7907">
        <f t="shared" si="738"/>
        <v>1.2037499999999999</v>
      </c>
      <c r="E7907">
        <f t="shared" si="741"/>
        <v>-2.4915908807789461E-2</v>
      </c>
      <c r="I7907" s="1">
        <v>42549.25</v>
      </c>
      <c r="J7907">
        <v>0.10638</v>
      </c>
      <c r="K7907">
        <v>0.10623</v>
      </c>
      <c r="L7907">
        <f t="shared" si="739"/>
        <v>0.10630500000000001</v>
      </c>
      <c r="M7907">
        <f t="shared" si="742"/>
        <v>6.5891655292525525E-2</v>
      </c>
      <c r="P7907" s="1">
        <v>42549.25</v>
      </c>
      <c r="Q7907">
        <v>0.69540000000000002</v>
      </c>
      <c r="R7907">
        <v>0.69510000000000005</v>
      </c>
      <c r="S7907">
        <f t="shared" si="740"/>
        <v>0.69525000000000003</v>
      </c>
      <c r="T7907">
        <f t="shared" si="743"/>
        <v>0</v>
      </c>
    </row>
    <row r="7908" spans="1:20" x14ac:dyDescent="0.25">
      <c r="A7908" s="1">
        <v>42549.260416666664</v>
      </c>
      <c r="B7908">
        <v>1.2042999999999999</v>
      </c>
      <c r="C7908">
        <v>1.2025999999999999</v>
      </c>
      <c r="D7908">
        <f t="shared" si="738"/>
        <v>1.2034499999999999</v>
      </c>
      <c r="E7908">
        <f t="shared" si="741"/>
        <v>-2.4922118380059564E-2</v>
      </c>
      <c r="I7908" s="1">
        <v>42549.260416666664</v>
      </c>
      <c r="J7908">
        <v>0.10636</v>
      </c>
      <c r="K7908">
        <v>0.10627</v>
      </c>
      <c r="L7908">
        <f t="shared" si="739"/>
        <v>0.10631499999999999</v>
      </c>
      <c r="M7908">
        <f t="shared" si="742"/>
        <v>9.4068952542046419E-3</v>
      </c>
      <c r="P7908" s="1">
        <v>42549.260416666664</v>
      </c>
      <c r="Q7908">
        <v>0.69530000000000003</v>
      </c>
      <c r="R7908">
        <v>0.69499999999999995</v>
      </c>
      <c r="S7908">
        <f t="shared" si="740"/>
        <v>0.69514999999999993</v>
      </c>
      <c r="T7908">
        <f t="shared" si="743"/>
        <v>-1.4383315354203525E-2</v>
      </c>
    </row>
    <row r="7909" spans="1:20" x14ac:dyDescent="0.25">
      <c r="A7909" s="1">
        <v>42549.270833333336</v>
      </c>
      <c r="B7909">
        <v>1.2037</v>
      </c>
      <c r="C7909">
        <v>1.2025999999999999</v>
      </c>
      <c r="D7909">
        <f t="shared" si="738"/>
        <v>1.2031499999999999</v>
      </c>
      <c r="E7909">
        <f t="shared" si="741"/>
        <v>-2.4928331048233578E-2</v>
      </c>
      <c r="I7909" s="1">
        <v>42549.270833333336</v>
      </c>
      <c r="J7909">
        <v>0.10631</v>
      </c>
      <c r="K7909">
        <v>0.10627</v>
      </c>
      <c r="L7909">
        <f t="shared" si="739"/>
        <v>0.10629</v>
      </c>
      <c r="M7909">
        <f t="shared" si="742"/>
        <v>-2.3515026101676384E-2</v>
      </c>
      <c r="P7909" s="1">
        <v>42549.270833333336</v>
      </c>
      <c r="Q7909">
        <v>0.69510000000000005</v>
      </c>
      <c r="R7909">
        <v>0.69479999999999997</v>
      </c>
      <c r="S7909">
        <f t="shared" si="740"/>
        <v>0.69494999999999996</v>
      </c>
      <c r="T7909">
        <f t="shared" si="743"/>
        <v>-2.8770768898795655E-2</v>
      </c>
    </row>
    <row r="7910" spans="1:20" x14ac:dyDescent="0.25">
      <c r="A7910" s="1">
        <v>42549.28125</v>
      </c>
      <c r="B7910">
        <v>1.2035</v>
      </c>
      <c r="C7910">
        <v>1.2016</v>
      </c>
      <c r="D7910">
        <f t="shared" si="738"/>
        <v>1.20255</v>
      </c>
      <c r="E7910">
        <f t="shared" si="741"/>
        <v>-4.9869093629217799E-2</v>
      </c>
      <c r="I7910" s="1">
        <v>42549.28125</v>
      </c>
      <c r="J7910">
        <v>0.10637000000000001</v>
      </c>
      <c r="K7910">
        <v>0.10629</v>
      </c>
      <c r="L7910">
        <f t="shared" si="739"/>
        <v>0.10633000000000001</v>
      </c>
      <c r="M7910">
        <f t="shared" si="742"/>
        <v>3.7632891146873883E-2</v>
      </c>
      <c r="P7910" s="1">
        <v>42549.28125</v>
      </c>
      <c r="Q7910">
        <v>0.69499999999999995</v>
      </c>
      <c r="R7910">
        <v>0.69479999999999997</v>
      </c>
      <c r="S7910">
        <f t="shared" si="740"/>
        <v>0.69489999999999996</v>
      </c>
      <c r="T7910">
        <f t="shared" si="743"/>
        <v>-7.1947622131080646E-3</v>
      </c>
    </row>
    <row r="7911" spans="1:20" x14ac:dyDescent="0.25">
      <c r="A7911" s="1">
        <v>42549.291666666664</v>
      </c>
      <c r="B7911">
        <v>1.2037</v>
      </c>
      <c r="C7911">
        <v>1.2013</v>
      </c>
      <c r="D7911">
        <f t="shared" si="738"/>
        <v>1.2025000000000001</v>
      </c>
      <c r="E7911">
        <f t="shared" si="741"/>
        <v>-4.1578312751971618E-3</v>
      </c>
      <c r="I7911" s="1">
        <v>42549.291666666664</v>
      </c>
      <c r="J7911">
        <v>0.10638</v>
      </c>
      <c r="K7911">
        <v>0.10636</v>
      </c>
      <c r="L7911">
        <f t="shared" si="739"/>
        <v>0.10636999999999999</v>
      </c>
      <c r="M7911">
        <f t="shared" si="742"/>
        <v>3.761873412958195E-2</v>
      </c>
      <c r="P7911" s="1">
        <v>42549.291666666664</v>
      </c>
      <c r="Q7911">
        <v>0.69540000000000002</v>
      </c>
      <c r="R7911">
        <v>0.69489999999999996</v>
      </c>
      <c r="S7911">
        <f t="shared" si="740"/>
        <v>0.69514999999999993</v>
      </c>
      <c r="T7911">
        <f t="shared" si="743"/>
        <v>3.5976399481935886E-2</v>
      </c>
    </row>
    <row r="7912" spans="1:20" x14ac:dyDescent="0.25">
      <c r="A7912" s="1">
        <v>42549.302083333336</v>
      </c>
      <c r="B7912">
        <v>1.2047000000000001</v>
      </c>
      <c r="C7912">
        <v>1.2034</v>
      </c>
      <c r="D7912">
        <f t="shared" si="738"/>
        <v>1.2040500000000001</v>
      </c>
      <c r="E7912">
        <f t="shared" si="741"/>
        <v>0.12889812889812391</v>
      </c>
      <c r="I7912" s="1">
        <v>42549.302083333336</v>
      </c>
      <c r="J7912">
        <v>0.10642</v>
      </c>
      <c r="K7912">
        <v>0.10637000000000001</v>
      </c>
      <c r="L7912">
        <f t="shared" si="739"/>
        <v>0.106395</v>
      </c>
      <c r="M7912">
        <f t="shared" si="742"/>
        <v>2.3502867349827136E-2</v>
      </c>
      <c r="P7912" s="1">
        <v>42549.302083333336</v>
      </c>
      <c r="Q7912">
        <v>0.69599999999999995</v>
      </c>
      <c r="R7912">
        <v>0.69520000000000004</v>
      </c>
      <c r="S7912">
        <f t="shared" si="740"/>
        <v>0.6956</v>
      </c>
      <c r="T7912">
        <f t="shared" si="743"/>
        <v>6.4734230022306188E-2</v>
      </c>
    </row>
    <row r="7913" spans="1:20" x14ac:dyDescent="0.25">
      <c r="A7913" s="1">
        <v>42549.3125</v>
      </c>
      <c r="B7913">
        <v>1.2047000000000001</v>
      </c>
      <c r="C7913">
        <v>1.2037</v>
      </c>
      <c r="D7913">
        <f t="shared" si="738"/>
        <v>1.2042000000000002</v>
      </c>
      <c r="E7913">
        <f t="shared" si="741"/>
        <v>1.245795440389473E-2</v>
      </c>
      <c r="I7913" s="1">
        <v>42549.3125</v>
      </c>
      <c r="J7913">
        <v>0.10642</v>
      </c>
      <c r="K7913">
        <v>0.10639</v>
      </c>
      <c r="L7913">
        <f t="shared" si="739"/>
        <v>0.106405</v>
      </c>
      <c r="M7913">
        <f t="shared" si="742"/>
        <v>9.3989379200113948E-3</v>
      </c>
      <c r="P7913" s="1">
        <v>42549.3125</v>
      </c>
      <c r="Q7913">
        <v>0.69620000000000004</v>
      </c>
      <c r="R7913">
        <v>0.69589999999999996</v>
      </c>
      <c r="S7913">
        <f t="shared" si="740"/>
        <v>0.69605000000000006</v>
      </c>
      <c r="T7913">
        <f t="shared" si="743"/>
        <v>6.469235192640331E-2</v>
      </c>
    </row>
    <row r="7914" spans="1:20" x14ac:dyDescent="0.25">
      <c r="A7914" s="1">
        <v>42549.322916666664</v>
      </c>
      <c r="B7914">
        <v>1.2042999999999999</v>
      </c>
      <c r="C7914">
        <v>1.2018</v>
      </c>
      <c r="D7914">
        <f t="shared" si="738"/>
        <v>1.20305</v>
      </c>
      <c r="E7914">
        <f t="shared" si="741"/>
        <v>-9.5499086530493799E-2</v>
      </c>
      <c r="I7914" s="1">
        <v>42549.322916666664</v>
      </c>
      <c r="J7914">
        <v>0.10641</v>
      </c>
      <c r="K7914">
        <v>0.10637000000000001</v>
      </c>
      <c r="L7914">
        <f t="shared" si="739"/>
        <v>0.10639000000000001</v>
      </c>
      <c r="M7914">
        <f t="shared" si="742"/>
        <v>-1.4097081904033876E-2</v>
      </c>
      <c r="P7914" s="1">
        <v>42549.322916666664</v>
      </c>
      <c r="Q7914">
        <v>0.69620000000000004</v>
      </c>
      <c r="R7914">
        <v>0.69569999999999999</v>
      </c>
      <c r="S7914">
        <f t="shared" si="740"/>
        <v>0.69595000000000007</v>
      </c>
      <c r="T7914">
        <f t="shared" si="743"/>
        <v>-1.4366783995401046E-2</v>
      </c>
    </row>
    <row r="7915" spans="1:20" x14ac:dyDescent="0.25">
      <c r="A7915" s="1">
        <v>42549.333333333336</v>
      </c>
      <c r="B7915">
        <v>1.2028000000000001</v>
      </c>
      <c r="C7915">
        <v>1.2002999999999999</v>
      </c>
      <c r="D7915">
        <f t="shared" si="738"/>
        <v>1.2015500000000001</v>
      </c>
      <c r="E7915">
        <f t="shared" si="741"/>
        <v>-0.12468309712811894</v>
      </c>
      <c r="I7915" s="1">
        <v>42549.333333333336</v>
      </c>
      <c r="J7915">
        <v>0.10637000000000001</v>
      </c>
      <c r="K7915">
        <v>0.10624</v>
      </c>
      <c r="L7915">
        <f t="shared" si="739"/>
        <v>0.10630500000000001</v>
      </c>
      <c r="M7915">
        <f t="shared" si="742"/>
        <v>-7.9894726948023062E-2</v>
      </c>
      <c r="P7915" s="1">
        <v>42549.333333333336</v>
      </c>
      <c r="Q7915">
        <v>0.69620000000000004</v>
      </c>
      <c r="R7915">
        <v>0.69550000000000001</v>
      </c>
      <c r="S7915">
        <f t="shared" si="740"/>
        <v>0.69585000000000008</v>
      </c>
      <c r="T7915">
        <f t="shared" si="743"/>
        <v>-1.4368848336804222E-2</v>
      </c>
    </row>
    <row r="7916" spans="1:20" x14ac:dyDescent="0.25">
      <c r="A7916" s="1">
        <v>42549.34375</v>
      </c>
      <c r="B7916">
        <v>1.2029000000000001</v>
      </c>
      <c r="C7916">
        <v>1.1993</v>
      </c>
      <c r="D7916">
        <f t="shared" si="738"/>
        <v>1.2011000000000001</v>
      </c>
      <c r="E7916">
        <f t="shared" si="741"/>
        <v>-3.7451624984400265E-2</v>
      </c>
      <c r="I7916" s="1">
        <v>42549.34375</v>
      </c>
      <c r="J7916">
        <v>0.10636</v>
      </c>
      <c r="K7916">
        <v>0.10628</v>
      </c>
      <c r="L7916">
        <f t="shared" si="739"/>
        <v>0.10632</v>
      </c>
      <c r="M7916">
        <f t="shared" si="742"/>
        <v>1.4110342881320017E-2</v>
      </c>
      <c r="P7916" s="1">
        <v>42549.34375</v>
      </c>
      <c r="Q7916">
        <v>0.69569999999999999</v>
      </c>
      <c r="R7916">
        <v>0.69499999999999995</v>
      </c>
      <c r="S7916">
        <f t="shared" si="740"/>
        <v>0.69534999999999991</v>
      </c>
      <c r="T7916">
        <f t="shared" si="743"/>
        <v>-7.1854566357716018E-2</v>
      </c>
    </row>
    <row r="7917" spans="1:20" x14ac:dyDescent="0.25">
      <c r="A7917" s="1">
        <v>42549.354166666664</v>
      </c>
      <c r="B7917">
        <v>1.2031000000000001</v>
      </c>
      <c r="C7917">
        <v>1.2010000000000001</v>
      </c>
      <c r="D7917">
        <f t="shared" si="738"/>
        <v>1.2020500000000001</v>
      </c>
      <c r="E7917">
        <f t="shared" si="741"/>
        <v>7.909416368329085E-2</v>
      </c>
      <c r="I7917" s="1">
        <v>42549.354166666664</v>
      </c>
      <c r="J7917">
        <v>0.10630000000000001</v>
      </c>
      <c r="K7917">
        <v>0.10617</v>
      </c>
      <c r="L7917">
        <f t="shared" si="739"/>
        <v>0.106235</v>
      </c>
      <c r="M7917">
        <f t="shared" si="742"/>
        <v>-7.9947328818662289E-2</v>
      </c>
      <c r="P7917" s="1">
        <v>42549.354166666664</v>
      </c>
      <c r="Q7917">
        <v>0.69540000000000002</v>
      </c>
      <c r="R7917">
        <v>0.69510000000000005</v>
      </c>
      <c r="S7917">
        <f t="shared" si="740"/>
        <v>0.69525000000000003</v>
      </c>
      <c r="T7917">
        <f t="shared" si="743"/>
        <v>-1.4381246854084703E-2</v>
      </c>
    </row>
    <row r="7918" spans="1:20" x14ac:dyDescent="0.25">
      <c r="A7918" s="1">
        <v>42549.364583333336</v>
      </c>
      <c r="B7918">
        <v>1.2033</v>
      </c>
      <c r="C7918">
        <v>1.2003999999999999</v>
      </c>
      <c r="D7918">
        <f t="shared" si="738"/>
        <v>1.2018499999999999</v>
      </c>
      <c r="E7918">
        <f t="shared" si="741"/>
        <v>-1.6638243001555676E-2</v>
      </c>
      <c r="I7918" s="1">
        <v>42549.364583333336</v>
      </c>
      <c r="J7918">
        <v>0.10621</v>
      </c>
      <c r="K7918">
        <v>0.10617</v>
      </c>
      <c r="L7918">
        <f t="shared" si="739"/>
        <v>0.10619000000000001</v>
      </c>
      <c r="M7918">
        <f t="shared" si="742"/>
        <v>-4.2358921259462036E-2</v>
      </c>
      <c r="P7918" s="1">
        <v>42549.364583333336</v>
      </c>
      <c r="Q7918">
        <v>0.69540000000000002</v>
      </c>
      <c r="R7918">
        <v>0.69479999999999997</v>
      </c>
      <c r="S7918">
        <f t="shared" si="740"/>
        <v>0.69510000000000005</v>
      </c>
      <c r="T7918">
        <f t="shared" si="743"/>
        <v>-2.1574973031281332E-2</v>
      </c>
    </row>
    <row r="7919" spans="1:20" x14ac:dyDescent="0.25">
      <c r="A7919" s="1">
        <v>42549.375</v>
      </c>
      <c r="B7919">
        <v>1.204</v>
      </c>
      <c r="C7919">
        <v>1.2002999999999999</v>
      </c>
      <c r="D7919">
        <f t="shared" si="738"/>
        <v>1.2021500000000001</v>
      </c>
      <c r="E7919">
        <f t="shared" si="741"/>
        <v>2.4961517660289475E-2</v>
      </c>
      <c r="I7919" s="1">
        <v>42549.375</v>
      </c>
      <c r="J7919">
        <v>0.10621</v>
      </c>
      <c r="K7919">
        <v>0.10614999999999999</v>
      </c>
      <c r="L7919">
        <f t="shared" si="739"/>
        <v>0.10618</v>
      </c>
      <c r="M7919">
        <f t="shared" si="742"/>
        <v>-9.4170825878237118E-3</v>
      </c>
      <c r="P7919" s="1">
        <v>42549.375</v>
      </c>
      <c r="Q7919">
        <v>0.69579999999999997</v>
      </c>
      <c r="R7919">
        <v>0.69510000000000005</v>
      </c>
      <c r="S7919">
        <f t="shared" si="740"/>
        <v>0.69545000000000001</v>
      </c>
      <c r="T7919">
        <f t="shared" si="743"/>
        <v>5.0352467270890724E-2</v>
      </c>
    </row>
    <row r="7920" spans="1:20" x14ac:dyDescent="0.25">
      <c r="A7920" s="1">
        <v>42549.385416666664</v>
      </c>
      <c r="B7920">
        <v>1.2023999999999999</v>
      </c>
      <c r="C7920">
        <v>1.2005999999999999</v>
      </c>
      <c r="D7920">
        <f t="shared" si="738"/>
        <v>1.2014999999999998</v>
      </c>
      <c r="E7920">
        <f t="shared" si="741"/>
        <v>-5.4069791623363263E-2</v>
      </c>
      <c r="I7920" s="1">
        <v>42549.385416666664</v>
      </c>
      <c r="J7920">
        <v>0.10617</v>
      </c>
      <c r="K7920">
        <v>0.10611</v>
      </c>
      <c r="L7920">
        <f t="shared" si="739"/>
        <v>0.10614</v>
      </c>
      <c r="M7920">
        <f t="shared" si="742"/>
        <v>-3.7671877943113934E-2</v>
      </c>
      <c r="P7920" s="1">
        <v>42549.385416666664</v>
      </c>
      <c r="Q7920">
        <v>0.69620000000000004</v>
      </c>
      <c r="R7920">
        <v>0.69550000000000001</v>
      </c>
      <c r="S7920">
        <f t="shared" si="740"/>
        <v>0.69585000000000008</v>
      </c>
      <c r="T7920">
        <f t="shared" si="743"/>
        <v>5.7516715795537701E-2</v>
      </c>
    </row>
    <row r="7921" spans="1:20" x14ac:dyDescent="0.25">
      <c r="A7921" s="1">
        <v>42549.395833333336</v>
      </c>
      <c r="B7921">
        <v>1.2055</v>
      </c>
      <c r="C7921">
        <v>1.2020999999999999</v>
      </c>
      <c r="D7921">
        <f t="shared" si="738"/>
        <v>1.2038</v>
      </c>
      <c r="E7921">
        <f t="shared" si="741"/>
        <v>0.1914273824386343</v>
      </c>
      <c r="I7921" s="1">
        <v>42549.395833333336</v>
      </c>
      <c r="J7921">
        <v>0.10632</v>
      </c>
      <c r="K7921">
        <v>0.10614999999999999</v>
      </c>
      <c r="L7921">
        <f t="shared" si="739"/>
        <v>0.106235</v>
      </c>
      <c r="M7921">
        <f t="shared" si="742"/>
        <v>8.9504428113809931E-2</v>
      </c>
      <c r="P7921" s="1">
        <v>42549.395833333336</v>
      </c>
      <c r="Q7921">
        <v>0.69650000000000001</v>
      </c>
      <c r="R7921">
        <v>0.69599999999999995</v>
      </c>
      <c r="S7921">
        <f t="shared" si="740"/>
        <v>0.69625000000000004</v>
      </c>
      <c r="T7921">
        <f t="shared" si="743"/>
        <v>5.7483653086147286E-2</v>
      </c>
    </row>
    <row r="7922" spans="1:20" x14ac:dyDescent="0.25">
      <c r="A7922" s="1">
        <v>42549.40625</v>
      </c>
      <c r="B7922">
        <v>1.206</v>
      </c>
      <c r="C7922">
        <v>1.2039</v>
      </c>
      <c r="D7922">
        <f t="shared" si="738"/>
        <v>1.20495</v>
      </c>
      <c r="E7922">
        <f t="shared" si="741"/>
        <v>9.5530819072934411E-2</v>
      </c>
      <c r="I7922" s="1">
        <v>42549.40625</v>
      </c>
      <c r="J7922">
        <v>0.10632</v>
      </c>
      <c r="K7922">
        <v>0.10623</v>
      </c>
      <c r="L7922">
        <f t="shared" si="739"/>
        <v>0.10627500000000001</v>
      </c>
      <c r="M7922">
        <f t="shared" si="742"/>
        <v>3.7652374452875462E-2</v>
      </c>
      <c r="P7922" s="1">
        <v>42549.40625</v>
      </c>
      <c r="Q7922">
        <v>0.6966</v>
      </c>
      <c r="R7922">
        <v>0.69599999999999995</v>
      </c>
      <c r="S7922">
        <f t="shared" si="740"/>
        <v>0.69629999999999992</v>
      </c>
      <c r="T7922">
        <f t="shared" si="743"/>
        <v>7.1813285457642323E-3</v>
      </c>
    </row>
    <row r="7923" spans="1:20" x14ac:dyDescent="0.25">
      <c r="A7923" s="1">
        <v>42549.416666666664</v>
      </c>
      <c r="B7923">
        <v>1.2071000000000001</v>
      </c>
      <c r="C7923">
        <v>1.2051000000000001</v>
      </c>
      <c r="D7923">
        <f t="shared" si="738"/>
        <v>1.2061000000000002</v>
      </c>
      <c r="E7923">
        <f t="shared" si="741"/>
        <v>9.5439644798556489E-2</v>
      </c>
      <c r="I7923" s="1">
        <v>42549.416666666664</v>
      </c>
      <c r="J7923">
        <v>0.10632999999999999</v>
      </c>
      <c r="K7923">
        <v>0.10630000000000001</v>
      </c>
      <c r="L7923">
        <f t="shared" si="739"/>
        <v>0.10631499999999999</v>
      </c>
      <c r="M7923">
        <f t="shared" si="742"/>
        <v>3.7638202775802862E-2</v>
      </c>
      <c r="P7923" s="1">
        <v>42549.416666666664</v>
      </c>
      <c r="Q7923">
        <v>0.69640000000000002</v>
      </c>
      <c r="R7923">
        <v>0.69599999999999995</v>
      </c>
      <c r="S7923">
        <f t="shared" si="740"/>
        <v>0.69619999999999993</v>
      </c>
      <c r="T7923">
        <f t="shared" si="743"/>
        <v>-1.4361625736031738E-2</v>
      </c>
    </row>
    <row r="7924" spans="1:20" x14ac:dyDescent="0.25">
      <c r="A7924" s="1">
        <v>42549.427083333336</v>
      </c>
      <c r="B7924">
        <v>1.206</v>
      </c>
      <c r="C7924">
        <v>1.2037</v>
      </c>
      <c r="D7924">
        <f t="shared" si="738"/>
        <v>1.20485</v>
      </c>
      <c r="E7924">
        <f t="shared" si="741"/>
        <v>-0.10363983085981222</v>
      </c>
      <c r="I7924" s="1">
        <v>42549.427083333336</v>
      </c>
      <c r="J7924">
        <v>0.10632999999999999</v>
      </c>
      <c r="K7924">
        <v>0.10623</v>
      </c>
      <c r="L7924">
        <f t="shared" si="739"/>
        <v>0.10628</v>
      </c>
      <c r="M7924">
        <f t="shared" si="742"/>
        <v>-3.292103654234433E-2</v>
      </c>
      <c r="P7924" s="1">
        <v>42549.427083333336</v>
      </c>
      <c r="Q7924">
        <v>0.69640000000000002</v>
      </c>
      <c r="R7924">
        <v>0.69610000000000005</v>
      </c>
      <c r="S7924">
        <f t="shared" si="740"/>
        <v>0.69625000000000004</v>
      </c>
      <c r="T7924">
        <f t="shared" si="743"/>
        <v>7.1818442976307843E-3</v>
      </c>
    </row>
    <row r="7925" spans="1:20" x14ac:dyDescent="0.25">
      <c r="A7925" s="1">
        <v>42549.4375</v>
      </c>
      <c r="B7925">
        <v>1.2050000000000001</v>
      </c>
      <c r="C7925">
        <v>1.2021999999999999</v>
      </c>
      <c r="D7925">
        <f t="shared" si="738"/>
        <v>1.2036</v>
      </c>
      <c r="E7925">
        <f t="shared" si="741"/>
        <v>-0.10374735444245951</v>
      </c>
      <c r="I7925" s="1">
        <v>42549.4375</v>
      </c>
      <c r="J7925">
        <v>0.10623</v>
      </c>
      <c r="K7925">
        <v>0.1061</v>
      </c>
      <c r="L7925">
        <f t="shared" si="739"/>
        <v>0.10616500000000001</v>
      </c>
      <c r="M7925">
        <f t="shared" si="742"/>
        <v>-0.10820474219043104</v>
      </c>
      <c r="P7925" s="1">
        <v>42549.4375</v>
      </c>
      <c r="Q7925">
        <v>0.69640000000000002</v>
      </c>
      <c r="R7925">
        <v>0.69599999999999995</v>
      </c>
      <c r="S7925">
        <f t="shared" si="740"/>
        <v>0.69619999999999993</v>
      </c>
      <c r="T7925">
        <f t="shared" si="743"/>
        <v>-7.1813285457961243E-3</v>
      </c>
    </row>
    <row r="7926" spans="1:20" x14ac:dyDescent="0.25">
      <c r="A7926" s="1">
        <v>42549.447916666664</v>
      </c>
      <c r="B7926">
        <v>1.2036</v>
      </c>
      <c r="C7926">
        <v>1.2016</v>
      </c>
      <c r="D7926">
        <f t="shared" si="738"/>
        <v>1.2025999999999999</v>
      </c>
      <c r="E7926">
        <f t="shared" si="741"/>
        <v>-8.308408109007244E-2</v>
      </c>
      <c r="I7926" s="1">
        <v>42549.447916666664</v>
      </c>
      <c r="J7926">
        <v>0.10612000000000001</v>
      </c>
      <c r="K7926">
        <v>0.10606</v>
      </c>
      <c r="L7926">
        <f t="shared" si="739"/>
        <v>0.10609</v>
      </c>
      <c r="M7926">
        <f t="shared" si="742"/>
        <v>-7.0644751094998931E-2</v>
      </c>
      <c r="P7926" s="1">
        <v>42549.447916666664</v>
      </c>
      <c r="Q7926">
        <v>0.69669999999999999</v>
      </c>
      <c r="R7926">
        <v>0.69630000000000003</v>
      </c>
      <c r="S7926">
        <f t="shared" si="740"/>
        <v>0.69650000000000001</v>
      </c>
      <c r="T7926">
        <f t="shared" si="743"/>
        <v>4.3091065785704971E-2</v>
      </c>
    </row>
    <row r="7927" spans="1:20" x14ac:dyDescent="0.25">
      <c r="A7927" s="1">
        <v>42549.458333333336</v>
      </c>
      <c r="B7927">
        <v>1.204</v>
      </c>
      <c r="C7927">
        <v>1.2025999999999999</v>
      </c>
      <c r="D7927">
        <f t="shared" si="738"/>
        <v>1.2033</v>
      </c>
      <c r="E7927">
        <f t="shared" si="741"/>
        <v>5.8207217695006239E-2</v>
      </c>
      <c r="I7927" s="1">
        <v>42549.458333333336</v>
      </c>
      <c r="J7927">
        <v>0.10619000000000001</v>
      </c>
      <c r="K7927">
        <v>0.10609</v>
      </c>
      <c r="L7927">
        <f t="shared" si="739"/>
        <v>0.10614000000000001</v>
      </c>
      <c r="M7927">
        <f t="shared" si="742"/>
        <v>4.7129795456695607E-2</v>
      </c>
      <c r="P7927" s="1">
        <v>42549.458333333336</v>
      </c>
      <c r="Q7927">
        <v>0.69689999999999996</v>
      </c>
      <c r="R7927">
        <v>0.6966</v>
      </c>
      <c r="S7927">
        <f t="shared" si="740"/>
        <v>0.69674999999999998</v>
      </c>
      <c r="T7927">
        <f t="shared" si="743"/>
        <v>3.5893754486715355E-2</v>
      </c>
    </row>
    <row r="7928" spans="1:20" x14ac:dyDescent="0.25">
      <c r="A7928" s="1">
        <v>42549.46875</v>
      </c>
      <c r="B7928">
        <v>1.2035</v>
      </c>
      <c r="C7928">
        <v>1.2023999999999999</v>
      </c>
      <c r="D7928">
        <f t="shared" si="738"/>
        <v>1.20295</v>
      </c>
      <c r="E7928">
        <f t="shared" si="741"/>
        <v>-2.908667830134401E-2</v>
      </c>
      <c r="I7928" s="1">
        <v>42549.46875</v>
      </c>
      <c r="J7928">
        <v>0.10621</v>
      </c>
      <c r="K7928">
        <v>0.10612000000000001</v>
      </c>
      <c r="L7928">
        <f t="shared" si="739"/>
        <v>0.10616500000000001</v>
      </c>
      <c r="M7928">
        <f t="shared" si="742"/>
        <v>2.3553796872053178E-2</v>
      </c>
      <c r="P7928" s="1">
        <v>42549.46875</v>
      </c>
      <c r="Q7928">
        <v>0.69669999999999999</v>
      </c>
      <c r="R7928">
        <v>0.69579999999999997</v>
      </c>
      <c r="S7928">
        <f t="shared" si="740"/>
        <v>0.69625000000000004</v>
      </c>
      <c r="T7928">
        <f t="shared" si="743"/>
        <v>-7.176175098671618E-2</v>
      </c>
    </row>
    <row r="7929" spans="1:20" x14ac:dyDescent="0.25">
      <c r="A7929" s="1">
        <v>42549.479166666664</v>
      </c>
      <c r="B7929">
        <v>1.2034</v>
      </c>
      <c r="C7929">
        <v>1.2022999999999999</v>
      </c>
      <c r="D7929">
        <f t="shared" si="738"/>
        <v>1.20285</v>
      </c>
      <c r="E7929">
        <f t="shared" si="741"/>
        <v>-8.3128974604089103E-3</v>
      </c>
      <c r="I7929" s="1">
        <v>42549.479166666664</v>
      </c>
      <c r="J7929">
        <v>0.10614999999999999</v>
      </c>
      <c r="K7929">
        <v>0.1061</v>
      </c>
      <c r="L7929">
        <f t="shared" si="739"/>
        <v>0.106125</v>
      </c>
      <c r="M7929">
        <f t="shared" si="742"/>
        <v>-3.7677200584008141E-2</v>
      </c>
      <c r="P7929" s="1">
        <v>42549.479166666664</v>
      </c>
      <c r="Q7929">
        <v>0.69589999999999996</v>
      </c>
      <c r="R7929">
        <v>0.6956</v>
      </c>
      <c r="S7929">
        <f t="shared" si="740"/>
        <v>0.69574999999999998</v>
      </c>
      <c r="T7929">
        <f t="shared" si="743"/>
        <v>-7.1813285457817733E-2</v>
      </c>
    </row>
    <row r="7930" spans="1:20" x14ac:dyDescent="0.25">
      <c r="A7930" s="1">
        <v>42549.489583333336</v>
      </c>
      <c r="B7930">
        <v>1.2036</v>
      </c>
      <c r="C7930">
        <v>1.2022999999999999</v>
      </c>
      <c r="D7930">
        <f t="shared" si="738"/>
        <v>1.20295</v>
      </c>
      <c r="E7930">
        <f t="shared" si="741"/>
        <v>8.3135885605012255E-3</v>
      </c>
      <c r="I7930" s="1">
        <v>42549.489583333336</v>
      </c>
      <c r="J7930">
        <v>0.10611</v>
      </c>
      <c r="K7930">
        <v>0.106</v>
      </c>
      <c r="L7930">
        <f t="shared" si="739"/>
        <v>0.106055</v>
      </c>
      <c r="M7930">
        <f t="shared" si="742"/>
        <v>-6.5959952885748518E-2</v>
      </c>
      <c r="P7930" s="1">
        <v>42549.489583333336</v>
      </c>
      <c r="Q7930">
        <v>0.6956</v>
      </c>
      <c r="R7930">
        <v>0.69410000000000005</v>
      </c>
      <c r="S7930">
        <f t="shared" si="740"/>
        <v>0.69484999999999997</v>
      </c>
      <c r="T7930">
        <f t="shared" si="743"/>
        <v>-0.12935680919870815</v>
      </c>
    </row>
    <row r="7931" spans="1:20" x14ac:dyDescent="0.25">
      <c r="A7931" s="1">
        <v>42549.5</v>
      </c>
      <c r="B7931">
        <v>1.2035</v>
      </c>
      <c r="C7931">
        <v>1.2015</v>
      </c>
      <c r="D7931">
        <f t="shared" si="738"/>
        <v>1.2025000000000001</v>
      </c>
      <c r="E7931">
        <f t="shared" si="741"/>
        <v>-3.7408038571830865E-2</v>
      </c>
      <c r="I7931" s="1">
        <v>42549.5</v>
      </c>
      <c r="J7931">
        <v>0.10612000000000001</v>
      </c>
      <c r="K7931">
        <v>0.10598</v>
      </c>
      <c r="L7931">
        <f t="shared" si="739"/>
        <v>0.10605000000000001</v>
      </c>
      <c r="M7931">
        <f t="shared" si="742"/>
        <v>-4.7145349111226463E-3</v>
      </c>
      <c r="P7931" s="1">
        <v>42549.5</v>
      </c>
      <c r="Q7931">
        <v>0.6946</v>
      </c>
      <c r="R7931">
        <v>0.69340000000000002</v>
      </c>
      <c r="S7931">
        <f t="shared" si="740"/>
        <v>0.69399999999999995</v>
      </c>
      <c r="T7931">
        <f t="shared" si="743"/>
        <v>-0.12232856012089191</v>
      </c>
    </row>
    <row r="7932" spans="1:20" x14ac:dyDescent="0.25">
      <c r="A7932" s="1">
        <v>42549.510416666664</v>
      </c>
      <c r="B7932">
        <v>1.2030000000000001</v>
      </c>
      <c r="C7932">
        <v>1.2013</v>
      </c>
      <c r="D7932">
        <f t="shared" si="738"/>
        <v>1.2021500000000001</v>
      </c>
      <c r="E7932">
        <f t="shared" si="741"/>
        <v>-2.9106029106035131E-2</v>
      </c>
      <c r="I7932" s="1">
        <v>42549.510416666664</v>
      </c>
      <c r="J7932">
        <v>0.10617</v>
      </c>
      <c r="K7932">
        <v>0.1061</v>
      </c>
      <c r="L7932">
        <f t="shared" si="739"/>
        <v>0.10613500000000001</v>
      </c>
      <c r="M7932">
        <f t="shared" si="742"/>
        <v>8.0150872230081785E-2</v>
      </c>
      <c r="P7932" s="1">
        <v>42549.510416666664</v>
      </c>
      <c r="Q7932">
        <v>0.69420000000000004</v>
      </c>
      <c r="R7932">
        <v>0.69389999999999996</v>
      </c>
      <c r="S7932">
        <f t="shared" si="740"/>
        <v>0.69405000000000006</v>
      </c>
      <c r="T7932">
        <f t="shared" si="743"/>
        <v>7.2046109510238501E-3</v>
      </c>
    </row>
    <row r="7933" spans="1:20" x14ac:dyDescent="0.25">
      <c r="A7933" s="1">
        <v>42549.520833333336</v>
      </c>
      <c r="B7933">
        <v>1.2027000000000001</v>
      </c>
      <c r="C7933">
        <v>1.2017</v>
      </c>
      <c r="D7933">
        <f t="shared" si="738"/>
        <v>1.2021999999999999</v>
      </c>
      <c r="E7933">
        <f t="shared" si="741"/>
        <v>4.1592147402473457E-3</v>
      </c>
      <c r="I7933" s="1">
        <v>42549.520833333336</v>
      </c>
      <c r="J7933">
        <v>0.10614</v>
      </c>
      <c r="K7933">
        <v>0.10598</v>
      </c>
      <c r="L7933">
        <f t="shared" si="739"/>
        <v>0.10606</v>
      </c>
      <c r="M7933">
        <f t="shared" si="742"/>
        <v>-7.0664719461069031E-2</v>
      </c>
      <c r="P7933" s="1">
        <v>42549.520833333336</v>
      </c>
      <c r="Q7933">
        <v>0.69389999999999996</v>
      </c>
      <c r="R7933">
        <v>0.69299999999999995</v>
      </c>
      <c r="S7933">
        <f t="shared" si="740"/>
        <v>0.6934499999999999</v>
      </c>
      <c r="T7933">
        <f t="shared" si="743"/>
        <v>-8.6449103090577906E-2</v>
      </c>
    </row>
    <row r="7934" spans="1:20" x14ac:dyDescent="0.25">
      <c r="A7934" s="1">
        <v>42549.53125</v>
      </c>
      <c r="B7934">
        <v>1.2031000000000001</v>
      </c>
      <c r="C7934">
        <v>1.2015</v>
      </c>
      <c r="D7934">
        <f t="shared" si="738"/>
        <v>1.2023000000000001</v>
      </c>
      <c r="E7934">
        <f t="shared" si="741"/>
        <v>8.3180835135760311E-3</v>
      </c>
      <c r="I7934" s="1">
        <v>42549.53125</v>
      </c>
      <c r="J7934">
        <v>0.106</v>
      </c>
      <c r="K7934">
        <v>0.10596</v>
      </c>
      <c r="L7934">
        <f t="shared" si="739"/>
        <v>0.10597999999999999</v>
      </c>
      <c r="M7934">
        <f t="shared" si="742"/>
        <v>-7.5429002451452593E-2</v>
      </c>
      <c r="P7934" s="1">
        <v>42549.53125</v>
      </c>
      <c r="Q7934">
        <v>0.69320000000000004</v>
      </c>
      <c r="R7934">
        <v>0.69230000000000003</v>
      </c>
      <c r="S7934">
        <f t="shared" si="740"/>
        <v>0.69274999999999998</v>
      </c>
      <c r="T7934">
        <f t="shared" si="743"/>
        <v>-0.10094455259931112</v>
      </c>
    </row>
    <row r="7935" spans="1:20" x14ac:dyDescent="0.25">
      <c r="A7935" s="1">
        <v>42549.541666666664</v>
      </c>
      <c r="B7935">
        <v>1.2034</v>
      </c>
      <c r="C7935">
        <v>1.2018</v>
      </c>
      <c r="D7935">
        <f t="shared" si="738"/>
        <v>1.2025999999999999</v>
      </c>
      <c r="E7935">
        <f t="shared" si="741"/>
        <v>2.4952174997899434E-2</v>
      </c>
      <c r="I7935" s="1">
        <v>42549.541666666664</v>
      </c>
      <c r="J7935">
        <v>0.10595</v>
      </c>
      <c r="K7935">
        <v>0.10587000000000001</v>
      </c>
      <c r="L7935">
        <f t="shared" si="739"/>
        <v>0.10591</v>
      </c>
      <c r="M7935">
        <f t="shared" si="742"/>
        <v>-6.605019815058194E-2</v>
      </c>
      <c r="P7935" s="1">
        <v>42549.541666666664</v>
      </c>
      <c r="Q7935">
        <v>0.69279999999999997</v>
      </c>
      <c r="R7935">
        <v>0.69230000000000003</v>
      </c>
      <c r="S7935">
        <f t="shared" si="740"/>
        <v>0.69255</v>
      </c>
      <c r="T7935">
        <f t="shared" si="743"/>
        <v>-2.8870443883071525E-2</v>
      </c>
    </row>
    <row r="7936" spans="1:20" x14ac:dyDescent="0.25">
      <c r="A7936" s="1">
        <v>42549.552083333336</v>
      </c>
      <c r="B7936">
        <v>1.2048000000000001</v>
      </c>
      <c r="C7936">
        <v>1.2025999999999999</v>
      </c>
      <c r="D7936">
        <f t="shared" si="738"/>
        <v>1.2037</v>
      </c>
      <c r="E7936">
        <f t="shared" si="741"/>
        <v>9.1468484949284959E-2</v>
      </c>
      <c r="I7936" s="1">
        <v>42549.552083333336</v>
      </c>
      <c r="J7936">
        <v>0.10591</v>
      </c>
      <c r="K7936">
        <v>0.10584</v>
      </c>
      <c r="L7936">
        <f t="shared" si="739"/>
        <v>0.105875</v>
      </c>
      <c r="M7936">
        <f t="shared" si="742"/>
        <v>-3.3046926635829713E-2</v>
      </c>
      <c r="P7936" s="1">
        <v>42549.552083333336</v>
      </c>
      <c r="Q7936">
        <v>0.69269999999999998</v>
      </c>
      <c r="R7936">
        <v>0.69199999999999995</v>
      </c>
      <c r="S7936">
        <f t="shared" si="740"/>
        <v>0.69235000000000002</v>
      </c>
      <c r="T7936">
        <f t="shared" si="743"/>
        <v>-2.887878131542531E-2</v>
      </c>
    </row>
    <row r="7937" spans="1:20" x14ac:dyDescent="0.25">
      <c r="A7937" s="1">
        <v>42549.5625</v>
      </c>
      <c r="B7937">
        <v>1.2050000000000001</v>
      </c>
      <c r="C7937">
        <v>1.2039</v>
      </c>
      <c r="D7937">
        <f t="shared" si="738"/>
        <v>1.20445</v>
      </c>
      <c r="E7937">
        <f t="shared" si="741"/>
        <v>6.23078840242609E-2</v>
      </c>
      <c r="I7937" s="1">
        <v>42549.5625</v>
      </c>
      <c r="J7937">
        <v>0.10591</v>
      </c>
      <c r="K7937">
        <v>0.10582</v>
      </c>
      <c r="L7937">
        <f t="shared" si="739"/>
        <v>0.105865</v>
      </c>
      <c r="M7937">
        <f t="shared" si="742"/>
        <v>-9.4451003541876025E-3</v>
      </c>
      <c r="P7937" s="1">
        <v>42549.5625</v>
      </c>
      <c r="Q7937">
        <v>0.69240000000000002</v>
      </c>
      <c r="R7937">
        <v>0.69199999999999995</v>
      </c>
      <c r="S7937">
        <f t="shared" si="740"/>
        <v>0.69219999999999993</v>
      </c>
      <c r="T7937">
        <f t="shared" si="743"/>
        <v>-2.1665342673516934E-2</v>
      </c>
    </row>
    <row r="7938" spans="1:20" x14ac:dyDescent="0.25">
      <c r="A7938" s="1">
        <v>42549.572916666664</v>
      </c>
      <c r="B7938">
        <v>1.2053</v>
      </c>
      <c r="C7938">
        <v>1.2037</v>
      </c>
      <c r="D7938">
        <f t="shared" si="738"/>
        <v>1.2044999999999999</v>
      </c>
      <c r="E7938">
        <f t="shared" si="741"/>
        <v>4.1512723649701913E-3</v>
      </c>
      <c r="I7938" s="1">
        <v>42549.572916666664</v>
      </c>
      <c r="J7938">
        <v>0.10582</v>
      </c>
      <c r="K7938">
        <v>0.10577</v>
      </c>
      <c r="L7938">
        <f t="shared" si="739"/>
        <v>0.105795</v>
      </c>
      <c r="M7938">
        <f t="shared" si="742"/>
        <v>-6.6121947763661842E-2</v>
      </c>
      <c r="P7938" s="1">
        <v>42549.572916666664</v>
      </c>
      <c r="Q7938">
        <v>0.69269999999999998</v>
      </c>
      <c r="R7938">
        <v>0.69230000000000003</v>
      </c>
      <c r="S7938">
        <f t="shared" si="740"/>
        <v>0.6925</v>
      </c>
      <c r="T7938">
        <f t="shared" si="743"/>
        <v>4.3340075122808151E-2</v>
      </c>
    </row>
    <row r="7939" spans="1:20" x14ac:dyDescent="0.25">
      <c r="A7939" s="1">
        <v>42549.583333333336</v>
      </c>
      <c r="B7939">
        <v>1.2094</v>
      </c>
      <c r="C7939">
        <v>1.2052</v>
      </c>
      <c r="D7939">
        <f t="shared" si="738"/>
        <v>1.2073</v>
      </c>
      <c r="E7939">
        <f t="shared" si="741"/>
        <v>0.23246160232462731</v>
      </c>
      <c r="I7939" s="1">
        <v>42549.583333333336</v>
      </c>
      <c r="J7939">
        <v>0.10591</v>
      </c>
      <c r="K7939">
        <v>0.10579</v>
      </c>
      <c r="L7939">
        <f t="shared" si="739"/>
        <v>0.10585</v>
      </c>
      <c r="M7939">
        <f t="shared" si="742"/>
        <v>5.198733399498983E-2</v>
      </c>
      <c r="P7939" s="1">
        <v>42549.583333333336</v>
      </c>
      <c r="Q7939">
        <v>0.69289999999999996</v>
      </c>
      <c r="R7939">
        <v>0.69220000000000004</v>
      </c>
      <c r="S7939">
        <f t="shared" si="740"/>
        <v>0.69255</v>
      </c>
      <c r="T7939">
        <f t="shared" si="743"/>
        <v>7.2202166064973998E-3</v>
      </c>
    </row>
    <row r="7940" spans="1:20" x14ac:dyDescent="0.25">
      <c r="A7940" s="1">
        <v>42549.59375</v>
      </c>
      <c r="B7940">
        <v>1.2099</v>
      </c>
      <c r="C7940">
        <v>1.2082999999999999</v>
      </c>
      <c r="D7940">
        <f t="shared" ref="D7940:D8003" si="744">(B7940+C7940)/2</f>
        <v>1.2090999999999998</v>
      </c>
      <c r="E7940">
        <f t="shared" si="741"/>
        <v>0.14909301747699841</v>
      </c>
      <c r="I7940" s="1">
        <v>42549.59375</v>
      </c>
      <c r="J7940">
        <v>0.10602</v>
      </c>
      <c r="K7940">
        <v>0.10589999999999999</v>
      </c>
      <c r="L7940">
        <f t="shared" ref="L7940:L8003" si="745">(J7940+K7940)/2</f>
        <v>0.10596</v>
      </c>
      <c r="M7940">
        <f t="shared" si="742"/>
        <v>0.10392064241851581</v>
      </c>
      <c r="P7940" s="1">
        <v>42549.59375</v>
      </c>
      <c r="Q7940">
        <v>0.69299999999999995</v>
      </c>
      <c r="R7940">
        <v>0.69269999999999998</v>
      </c>
      <c r="S7940">
        <f t="shared" ref="S7940:S8003" si="746">(Q7940+R7940)/2</f>
        <v>0.69284999999999997</v>
      </c>
      <c r="T7940">
        <f t="shared" si="743"/>
        <v>4.3318171973137962E-2</v>
      </c>
    </row>
    <row r="7941" spans="1:20" x14ac:dyDescent="0.25">
      <c r="A7941" s="1">
        <v>42549.604166666664</v>
      </c>
      <c r="B7941">
        <v>1.2103999999999999</v>
      </c>
      <c r="C7941">
        <v>1.2078</v>
      </c>
      <c r="D7941">
        <f t="shared" si="744"/>
        <v>1.2090999999999998</v>
      </c>
      <c r="E7941">
        <f t="shared" ref="E7941:E8004" si="747">100*(D7941-D7940)/D7940</f>
        <v>0</v>
      </c>
      <c r="I7941" s="1">
        <v>42549.604166666664</v>
      </c>
      <c r="J7941">
        <v>0.1061</v>
      </c>
      <c r="K7941">
        <v>0.10592</v>
      </c>
      <c r="L7941">
        <f t="shared" si="745"/>
        <v>0.10600999999999999</v>
      </c>
      <c r="M7941">
        <f t="shared" ref="M7941:M8004" si="748">100*(L7941-L7940)/L7940</f>
        <v>4.7187617969039725E-2</v>
      </c>
      <c r="P7941" s="1">
        <v>42549.604166666664</v>
      </c>
      <c r="Q7941">
        <v>0.69350000000000001</v>
      </c>
      <c r="R7941">
        <v>0.69279999999999997</v>
      </c>
      <c r="S7941">
        <f t="shared" si="746"/>
        <v>0.69314999999999993</v>
      </c>
      <c r="T7941">
        <f t="shared" ref="T7941:T8004" si="749">100*(S7941-S7940)/S7940</f>
        <v>4.3299415457886549E-2</v>
      </c>
    </row>
    <row r="7942" spans="1:20" x14ac:dyDescent="0.25">
      <c r="A7942" s="1">
        <v>42549.614583333336</v>
      </c>
      <c r="B7942">
        <v>1.2111000000000001</v>
      </c>
      <c r="C7942">
        <v>1.2097</v>
      </c>
      <c r="D7942">
        <f t="shared" si="744"/>
        <v>1.2103999999999999</v>
      </c>
      <c r="E7942">
        <f t="shared" si="747"/>
        <v>0.10751798858655852</v>
      </c>
      <c r="I7942" s="1">
        <v>42549.614583333336</v>
      </c>
      <c r="J7942">
        <v>0.10612000000000001</v>
      </c>
      <c r="K7942">
        <v>0.10603</v>
      </c>
      <c r="L7942">
        <f t="shared" si="745"/>
        <v>0.106075</v>
      </c>
      <c r="M7942">
        <f t="shared" si="748"/>
        <v>6.131497028583105E-2</v>
      </c>
      <c r="P7942" s="1">
        <v>42549.614583333336</v>
      </c>
      <c r="Q7942">
        <v>0.69330000000000003</v>
      </c>
      <c r="R7942">
        <v>0.69269999999999998</v>
      </c>
      <c r="S7942">
        <f t="shared" si="746"/>
        <v>0.69300000000000006</v>
      </c>
      <c r="T7942">
        <f t="shared" si="749"/>
        <v>-2.1640337589247993E-2</v>
      </c>
    </row>
    <row r="7943" spans="1:20" x14ac:dyDescent="0.25">
      <c r="A7943" s="1">
        <v>42549.625</v>
      </c>
      <c r="B7943">
        <v>1.2108000000000001</v>
      </c>
      <c r="C7943">
        <v>1.2073</v>
      </c>
      <c r="D7943">
        <f t="shared" si="744"/>
        <v>1.20905</v>
      </c>
      <c r="E7943">
        <f t="shared" si="747"/>
        <v>-0.11153337739589908</v>
      </c>
      <c r="I7943" s="1">
        <v>42549.625</v>
      </c>
      <c r="J7943">
        <v>0.10609</v>
      </c>
      <c r="K7943">
        <v>0.10604</v>
      </c>
      <c r="L7943">
        <f t="shared" si="745"/>
        <v>0.10606499999999999</v>
      </c>
      <c r="M7943">
        <f t="shared" si="748"/>
        <v>-9.4272920103794493E-3</v>
      </c>
      <c r="P7943" s="1">
        <v>42549.625</v>
      </c>
      <c r="Q7943">
        <v>0.69299999999999995</v>
      </c>
      <c r="R7943">
        <v>0.69189999999999996</v>
      </c>
      <c r="S7943">
        <f t="shared" si="746"/>
        <v>0.69245000000000001</v>
      </c>
      <c r="T7943">
        <f t="shared" si="749"/>
        <v>-7.9365079365086633E-2</v>
      </c>
    </row>
    <row r="7944" spans="1:20" x14ac:dyDescent="0.25">
      <c r="A7944" s="1">
        <v>42549.635416666664</v>
      </c>
      <c r="B7944">
        <v>1.2094</v>
      </c>
      <c r="C7944">
        <v>1.2078</v>
      </c>
      <c r="D7944">
        <f t="shared" si="744"/>
        <v>1.2086000000000001</v>
      </c>
      <c r="E7944">
        <f t="shared" si="747"/>
        <v>-3.721930441254203E-2</v>
      </c>
      <c r="I7944" s="1">
        <v>42549.635416666664</v>
      </c>
      <c r="J7944">
        <v>0.10606</v>
      </c>
      <c r="K7944">
        <v>0.10598</v>
      </c>
      <c r="L7944">
        <f t="shared" si="745"/>
        <v>0.10602</v>
      </c>
      <c r="M7944">
        <f t="shared" si="748"/>
        <v>-4.2426813746277749E-2</v>
      </c>
      <c r="P7944" s="1">
        <v>42549.635416666664</v>
      </c>
      <c r="Q7944">
        <v>0.69289999999999996</v>
      </c>
      <c r="R7944">
        <v>0.69210000000000005</v>
      </c>
      <c r="S7944">
        <f t="shared" si="746"/>
        <v>0.6925</v>
      </c>
      <c r="T7944">
        <f t="shared" si="749"/>
        <v>7.220737959418657E-3</v>
      </c>
    </row>
    <row r="7945" spans="1:20" x14ac:dyDescent="0.25">
      <c r="A7945" s="1">
        <v>42549.645833333336</v>
      </c>
      <c r="B7945">
        <v>1.2105999999999999</v>
      </c>
      <c r="C7945">
        <v>1.2089000000000001</v>
      </c>
      <c r="D7945">
        <f t="shared" si="744"/>
        <v>1.2097500000000001</v>
      </c>
      <c r="E7945">
        <f t="shared" si="747"/>
        <v>9.5151414860167483E-2</v>
      </c>
      <c r="I7945" s="1">
        <v>42549.645833333336</v>
      </c>
      <c r="J7945">
        <v>0.10604</v>
      </c>
      <c r="K7945">
        <v>0.10593</v>
      </c>
      <c r="L7945">
        <f t="shared" si="745"/>
        <v>0.105985</v>
      </c>
      <c r="M7945">
        <f t="shared" si="748"/>
        <v>-3.3012639124700288E-2</v>
      </c>
      <c r="P7945" s="1">
        <v>42549.645833333336</v>
      </c>
      <c r="Q7945">
        <v>0.69289999999999996</v>
      </c>
      <c r="R7945">
        <v>0.6925</v>
      </c>
      <c r="S7945">
        <f t="shared" si="746"/>
        <v>0.69269999999999998</v>
      </c>
      <c r="T7945">
        <f t="shared" si="749"/>
        <v>2.8880866425989599E-2</v>
      </c>
    </row>
    <row r="7946" spans="1:20" x14ac:dyDescent="0.25">
      <c r="A7946" s="1">
        <v>42549.65625</v>
      </c>
      <c r="B7946">
        <v>1.2104999999999999</v>
      </c>
      <c r="C7946">
        <v>1.2096</v>
      </c>
      <c r="D7946">
        <f t="shared" si="744"/>
        <v>1.2100499999999998</v>
      </c>
      <c r="E7946">
        <f t="shared" si="747"/>
        <v>2.4798512089253554E-2</v>
      </c>
      <c r="I7946" s="1">
        <v>42549.65625</v>
      </c>
      <c r="J7946">
        <v>0.10599</v>
      </c>
      <c r="K7946">
        <v>0.10591</v>
      </c>
      <c r="L7946">
        <f t="shared" si="745"/>
        <v>0.10595</v>
      </c>
      <c r="M7946">
        <f t="shared" si="748"/>
        <v>-3.3023541067125885E-2</v>
      </c>
      <c r="P7946" s="1">
        <v>42549.65625</v>
      </c>
      <c r="Q7946">
        <v>0.69310000000000005</v>
      </c>
      <c r="R7946">
        <v>0.69269999999999998</v>
      </c>
      <c r="S7946">
        <f t="shared" si="746"/>
        <v>0.69290000000000007</v>
      </c>
      <c r="T7946">
        <f t="shared" si="749"/>
        <v>2.8872527789820846E-2</v>
      </c>
    </row>
    <row r="7947" spans="1:20" x14ac:dyDescent="0.25">
      <c r="A7947" s="1">
        <v>42549.666666666664</v>
      </c>
      <c r="B7947">
        <v>1.2107000000000001</v>
      </c>
      <c r="C7947">
        <v>1.2088000000000001</v>
      </c>
      <c r="D7947">
        <f t="shared" si="744"/>
        <v>1.2097500000000001</v>
      </c>
      <c r="E7947">
        <f t="shared" si="747"/>
        <v>-2.4792363951881738E-2</v>
      </c>
      <c r="I7947" s="1">
        <v>42549.666666666664</v>
      </c>
      <c r="J7947">
        <v>0.10600999999999999</v>
      </c>
      <c r="K7947">
        <v>0.10594000000000001</v>
      </c>
      <c r="L7947">
        <f t="shared" si="745"/>
        <v>0.105975</v>
      </c>
      <c r="M7947">
        <f t="shared" si="748"/>
        <v>2.3596035865971917E-2</v>
      </c>
      <c r="P7947" s="1">
        <v>42549.666666666664</v>
      </c>
      <c r="Q7947">
        <v>0.69330000000000003</v>
      </c>
      <c r="R7947">
        <v>0.6925</v>
      </c>
      <c r="S7947">
        <f t="shared" si="746"/>
        <v>0.69290000000000007</v>
      </c>
      <c r="T7947">
        <f t="shared" si="749"/>
        <v>0</v>
      </c>
    </row>
    <row r="7948" spans="1:20" x14ac:dyDescent="0.25">
      <c r="A7948" s="1">
        <v>42549.677083333336</v>
      </c>
      <c r="B7948">
        <v>1.2093</v>
      </c>
      <c r="C7948">
        <v>1.2058</v>
      </c>
      <c r="D7948">
        <f t="shared" si="744"/>
        <v>1.2075499999999999</v>
      </c>
      <c r="E7948">
        <f t="shared" si="747"/>
        <v>-0.18185575532136405</v>
      </c>
      <c r="I7948" s="1">
        <v>42549.677083333336</v>
      </c>
      <c r="J7948">
        <v>0.10599</v>
      </c>
      <c r="K7948">
        <v>0.10589999999999999</v>
      </c>
      <c r="L7948">
        <f t="shared" si="745"/>
        <v>0.105945</v>
      </c>
      <c r="M7948">
        <f t="shared" si="748"/>
        <v>-2.8308563340412596E-2</v>
      </c>
      <c r="P7948" s="1">
        <v>42549.677083333336</v>
      </c>
      <c r="Q7948">
        <v>0.6925</v>
      </c>
      <c r="R7948">
        <v>0.69140000000000001</v>
      </c>
      <c r="S7948">
        <f t="shared" si="746"/>
        <v>0.69195000000000007</v>
      </c>
      <c r="T7948">
        <f t="shared" si="749"/>
        <v>-0.13710492134507235</v>
      </c>
    </row>
    <row r="7949" spans="1:20" x14ac:dyDescent="0.25">
      <c r="A7949" s="1">
        <v>42549.6875</v>
      </c>
      <c r="B7949">
        <v>1.2071000000000001</v>
      </c>
      <c r="C7949">
        <v>1.202</v>
      </c>
      <c r="D7949">
        <f t="shared" si="744"/>
        <v>1.20455</v>
      </c>
      <c r="E7949">
        <f t="shared" si="747"/>
        <v>-0.24843691772596513</v>
      </c>
      <c r="I7949" s="1">
        <v>42549.6875</v>
      </c>
      <c r="J7949">
        <v>0.10591</v>
      </c>
      <c r="K7949">
        <v>0.10582999999999999</v>
      </c>
      <c r="L7949">
        <f t="shared" si="745"/>
        <v>0.10586999999999999</v>
      </c>
      <c r="M7949">
        <f t="shared" si="748"/>
        <v>-7.0791448393039427E-2</v>
      </c>
      <c r="P7949" s="1">
        <v>42549.6875</v>
      </c>
      <c r="Q7949">
        <v>0.69199999999999995</v>
      </c>
      <c r="R7949">
        <v>0.6915</v>
      </c>
      <c r="S7949">
        <f t="shared" si="746"/>
        <v>0.69174999999999998</v>
      </c>
      <c r="T7949">
        <f t="shared" si="749"/>
        <v>-2.8903822530542522E-2</v>
      </c>
    </row>
    <row r="7950" spans="1:20" x14ac:dyDescent="0.25">
      <c r="A7950" s="1">
        <v>42549.697916666664</v>
      </c>
      <c r="B7950">
        <v>1.2058</v>
      </c>
      <c r="C7950">
        <v>1.2033</v>
      </c>
      <c r="D7950">
        <f t="shared" si="744"/>
        <v>1.20455</v>
      </c>
      <c r="E7950">
        <f t="shared" si="747"/>
        <v>0</v>
      </c>
      <c r="I7950" s="1">
        <v>42549.697916666664</v>
      </c>
      <c r="J7950">
        <v>0.10596999999999999</v>
      </c>
      <c r="K7950">
        <v>0.10582999999999999</v>
      </c>
      <c r="L7950">
        <f t="shared" si="745"/>
        <v>0.10589999999999999</v>
      </c>
      <c r="M7950">
        <f t="shared" si="748"/>
        <v>2.8336639274584158E-2</v>
      </c>
      <c r="P7950" s="1">
        <v>42549.697916666664</v>
      </c>
      <c r="Q7950">
        <v>0.69179999999999997</v>
      </c>
      <c r="R7950">
        <v>0.69140000000000001</v>
      </c>
      <c r="S7950">
        <f t="shared" si="746"/>
        <v>0.69159999999999999</v>
      </c>
      <c r="T7950">
        <f t="shared" si="749"/>
        <v>-2.1684134441631149E-2</v>
      </c>
    </row>
    <row r="7951" spans="1:20" x14ac:dyDescent="0.25">
      <c r="A7951" s="1">
        <v>42549.708333333336</v>
      </c>
      <c r="B7951">
        <v>1.2075</v>
      </c>
      <c r="C7951">
        <v>1.2055</v>
      </c>
      <c r="D7951">
        <f t="shared" si="744"/>
        <v>1.2065000000000001</v>
      </c>
      <c r="E7951">
        <f t="shared" si="747"/>
        <v>0.16188618156158882</v>
      </c>
      <c r="I7951" s="1">
        <v>42549.708333333336</v>
      </c>
      <c r="J7951">
        <v>0.10586</v>
      </c>
      <c r="K7951">
        <v>0.10573</v>
      </c>
      <c r="L7951">
        <f t="shared" si="745"/>
        <v>0.105795</v>
      </c>
      <c r="M7951">
        <f t="shared" si="748"/>
        <v>-9.9150141643053816E-2</v>
      </c>
      <c r="P7951" s="1">
        <v>42549.708333333336</v>
      </c>
      <c r="Q7951">
        <v>0.69220000000000004</v>
      </c>
      <c r="R7951">
        <v>0.69140000000000001</v>
      </c>
      <c r="S7951">
        <f t="shared" si="746"/>
        <v>0.69179999999999997</v>
      </c>
      <c r="T7951">
        <f t="shared" si="749"/>
        <v>2.8918449971078366E-2</v>
      </c>
    </row>
    <row r="7952" spans="1:20" x14ac:dyDescent="0.25">
      <c r="A7952" s="1">
        <v>42549.71875</v>
      </c>
      <c r="B7952">
        <v>1.2069000000000001</v>
      </c>
      <c r="C7952">
        <v>1.2052</v>
      </c>
      <c r="D7952">
        <f t="shared" si="744"/>
        <v>1.2060500000000001</v>
      </c>
      <c r="E7952">
        <f t="shared" si="747"/>
        <v>-3.7297969332785862E-2</v>
      </c>
      <c r="I7952" s="1">
        <v>42549.71875</v>
      </c>
      <c r="J7952">
        <v>0.10589999999999999</v>
      </c>
      <c r="K7952">
        <v>0.10579</v>
      </c>
      <c r="L7952">
        <f t="shared" si="745"/>
        <v>0.10584499999999999</v>
      </c>
      <c r="M7952">
        <f t="shared" si="748"/>
        <v>4.7261212722713261E-2</v>
      </c>
      <c r="P7952" s="1">
        <v>42549.71875</v>
      </c>
      <c r="Q7952">
        <v>0.69210000000000005</v>
      </c>
      <c r="R7952">
        <v>0.69159999999999999</v>
      </c>
      <c r="S7952">
        <f t="shared" si="746"/>
        <v>0.69185000000000008</v>
      </c>
      <c r="T7952">
        <f t="shared" si="749"/>
        <v>7.2275224053347095E-3</v>
      </c>
    </row>
    <row r="7953" spans="1:20" x14ac:dyDescent="0.25">
      <c r="A7953" s="1">
        <v>42549.729166666664</v>
      </c>
      <c r="B7953">
        <v>1.2058</v>
      </c>
      <c r="C7953">
        <v>1.2042999999999999</v>
      </c>
      <c r="D7953">
        <f t="shared" si="744"/>
        <v>1.20505</v>
      </c>
      <c r="E7953">
        <f t="shared" si="747"/>
        <v>-8.2915302018996884E-2</v>
      </c>
      <c r="I7953" s="1">
        <v>42549.729166666664</v>
      </c>
      <c r="J7953">
        <v>0.10592</v>
      </c>
      <c r="K7953">
        <v>0.10584</v>
      </c>
      <c r="L7953">
        <f t="shared" si="745"/>
        <v>0.10588</v>
      </c>
      <c r="M7953">
        <f t="shared" si="748"/>
        <v>3.3067220936281588E-2</v>
      </c>
      <c r="P7953" s="1">
        <v>42549.729166666664</v>
      </c>
      <c r="Q7953">
        <v>0.69230000000000003</v>
      </c>
      <c r="R7953">
        <v>0.69159999999999999</v>
      </c>
      <c r="S7953">
        <f t="shared" si="746"/>
        <v>0.69195000000000007</v>
      </c>
      <c r="T7953">
        <f t="shared" si="749"/>
        <v>1.4454000144538407E-2</v>
      </c>
    </row>
    <row r="7954" spans="1:20" x14ac:dyDescent="0.25">
      <c r="A7954" s="1">
        <v>42549.739583333336</v>
      </c>
      <c r="B7954">
        <v>1.2051000000000001</v>
      </c>
      <c r="C7954">
        <v>1.2011000000000001</v>
      </c>
      <c r="D7954">
        <f t="shared" si="744"/>
        <v>1.2031000000000001</v>
      </c>
      <c r="E7954">
        <f t="shared" si="747"/>
        <v>-0.16181901165925866</v>
      </c>
      <c r="I7954" s="1">
        <v>42549.739583333336</v>
      </c>
      <c r="J7954">
        <v>0.10594000000000001</v>
      </c>
      <c r="K7954">
        <v>0.10586</v>
      </c>
      <c r="L7954">
        <f t="shared" si="745"/>
        <v>0.10589999999999999</v>
      </c>
      <c r="M7954">
        <f t="shared" si="748"/>
        <v>1.8889308651296038E-2</v>
      </c>
      <c r="P7954" s="1">
        <v>42549.739583333336</v>
      </c>
      <c r="Q7954">
        <v>0.69159999999999999</v>
      </c>
      <c r="R7954">
        <v>0.6905</v>
      </c>
      <c r="S7954">
        <f t="shared" si="746"/>
        <v>0.69104999999999994</v>
      </c>
      <c r="T7954">
        <f t="shared" si="749"/>
        <v>-0.13006720138740124</v>
      </c>
    </row>
    <row r="7955" spans="1:20" x14ac:dyDescent="0.25">
      <c r="A7955" s="1">
        <v>42549.75</v>
      </c>
      <c r="B7955">
        <v>1.2037</v>
      </c>
      <c r="C7955">
        <v>1.2019</v>
      </c>
      <c r="D7955">
        <f t="shared" si="744"/>
        <v>1.2027999999999999</v>
      </c>
      <c r="E7955">
        <f t="shared" si="747"/>
        <v>-2.4935583077066659E-2</v>
      </c>
      <c r="I7955" s="1">
        <v>42549.75</v>
      </c>
      <c r="J7955">
        <v>0.106</v>
      </c>
      <c r="K7955">
        <v>0.10594000000000001</v>
      </c>
      <c r="L7955">
        <f t="shared" si="745"/>
        <v>0.10597000000000001</v>
      </c>
      <c r="M7955">
        <f t="shared" si="748"/>
        <v>6.6100094428720016E-2</v>
      </c>
      <c r="P7955" s="1">
        <v>42549.75</v>
      </c>
      <c r="Q7955">
        <v>0.69140000000000001</v>
      </c>
      <c r="R7955">
        <v>0.69040000000000001</v>
      </c>
      <c r="S7955">
        <f t="shared" si="746"/>
        <v>0.69090000000000007</v>
      </c>
      <c r="T7955">
        <f t="shared" si="749"/>
        <v>-2.1706099413916862E-2</v>
      </c>
    </row>
    <row r="7956" spans="1:20" x14ac:dyDescent="0.25">
      <c r="A7956" s="1">
        <v>42549.760416666664</v>
      </c>
      <c r="B7956">
        <v>1.204</v>
      </c>
      <c r="C7956">
        <v>1.2027000000000001</v>
      </c>
      <c r="D7956">
        <f t="shared" si="744"/>
        <v>1.2033499999999999</v>
      </c>
      <c r="E7956">
        <f t="shared" si="747"/>
        <v>4.5726637845032468E-2</v>
      </c>
      <c r="I7956" s="1">
        <v>42549.760416666664</v>
      </c>
      <c r="J7956">
        <v>0.10596</v>
      </c>
      <c r="K7956">
        <v>0.10593</v>
      </c>
      <c r="L7956">
        <f t="shared" si="745"/>
        <v>0.105945</v>
      </c>
      <c r="M7956">
        <f t="shared" si="748"/>
        <v>-2.3591582523366163E-2</v>
      </c>
      <c r="P7956" s="1">
        <v>42549.760416666664</v>
      </c>
      <c r="Q7956">
        <v>0.69099999999999995</v>
      </c>
      <c r="R7956">
        <v>0.6905</v>
      </c>
      <c r="S7956">
        <f t="shared" si="746"/>
        <v>0.69074999999999998</v>
      </c>
      <c r="T7956">
        <f t="shared" si="749"/>
        <v>-2.1710811984381892E-2</v>
      </c>
    </row>
    <row r="7957" spans="1:20" x14ac:dyDescent="0.25">
      <c r="A7957" s="1">
        <v>42549.770833333336</v>
      </c>
      <c r="B7957">
        <v>1.206</v>
      </c>
      <c r="C7957">
        <v>1.2027000000000001</v>
      </c>
      <c r="D7957">
        <f t="shared" si="744"/>
        <v>1.20435</v>
      </c>
      <c r="E7957">
        <f t="shared" si="747"/>
        <v>8.3101342086684002E-2</v>
      </c>
      <c r="I7957" s="1">
        <v>42549.770833333336</v>
      </c>
      <c r="J7957">
        <v>0.10599</v>
      </c>
      <c r="K7957">
        <v>0.10593</v>
      </c>
      <c r="L7957">
        <f t="shared" si="745"/>
        <v>0.10596</v>
      </c>
      <c r="M7957">
        <f t="shared" si="748"/>
        <v>1.4158289678607884E-2</v>
      </c>
      <c r="P7957" s="1">
        <v>42549.770833333336</v>
      </c>
      <c r="Q7957">
        <v>0.69179999999999997</v>
      </c>
      <c r="R7957">
        <v>0.69069999999999998</v>
      </c>
      <c r="S7957">
        <f t="shared" si="746"/>
        <v>0.69124999999999992</v>
      </c>
      <c r="T7957">
        <f t="shared" si="749"/>
        <v>7.2385088671725648E-2</v>
      </c>
    </row>
    <row r="7958" spans="1:20" x14ac:dyDescent="0.25">
      <c r="A7958" s="1">
        <v>42549.78125</v>
      </c>
      <c r="B7958">
        <v>1.2076</v>
      </c>
      <c r="C7958">
        <v>1.2054</v>
      </c>
      <c r="D7958">
        <f t="shared" si="744"/>
        <v>1.2065000000000001</v>
      </c>
      <c r="E7958">
        <f t="shared" si="747"/>
        <v>0.17851953335825102</v>
      </c>
      <c r="I7958" s="1">
        <v>42549.78125</v>
      </c>
      <c r="J7958">
        <v>0.10605000000000001</v>
      </c>
      <c r="K7958">
        <v>0.10598</v>
      </c>
      <c r="L7958">
        <f t="shared" si="745"/>
        <v>0.106015</v>
      </c>
      <c r="M7958">
        <f t="shared" si="748"/>
        <v>5.1906379765948939E-2</v>
      </c>
      <c r="P7958" s="1">
        <v>42549.78125</v>
      </c>
      <c r="Q7958">
        <v>0.69199999999999995</v>
      </c>
      <c r="R7958">
        <v>0.69140000000000001</v>
      </c>
      <c r="S7958">
        <f t="shared" si="746"/>
        <v>0.69169999999999998</v>
      </c>
      <c r="T7958">
        <f t="shared" si="749"/>
        <v>6.5099457504529695E-2</v>
      </c>
    </row>
    <row r="7959" spans="1:20" x14ac:dyDescent="0.25">
      <c r="A7959" s="1">
        <v>42549.791666666664</v>
      </c>
      <c r="B7959">
        <v>1.208</v>
      </c>
      <c r="C7959">
        <v>1.206</v>
      </c>
      <c r="D7959">
        <f t="shared" si="744"/>
        <v>1.2069999999999999</v>
      </c>
      <c r="E7959">
        <f t="shared" si="747"/>
        <v>4.1442188147511216E-2</v>
      </c>
      <c r="I7959" s="1">
        <v>42549.791666666664</v>
      </c>
      <c r="J7959">
        <v>0.10605000000000001</v>
      </c>
      <c r="K7959">
        <v>0.10602</v>
      </c>
      <c r="L7959">
        <f t="shared" si="745"/>
        <v>0.106035</v>
      </c>
      <c r="M7959">
        <f t="shared" si="748"/>
        <v>1.8865254916762841E-2</v>
      </c>
      <c r="P7959" s="1">
        <v>42549.791666666664</v>
      </c>
      <c r="Q7959">
        <v>0.69230000000000003</v>
      </c>
      <c r="R7959">
        <v>0.69169999999999998</v>
      </c>
      <c r="S7959">
        <f t="shared" si="746"/>
        <v>0.69199999999999995</v>
      </c>
      <c r="T7959">
        <f t="shared" si="749"/>
        <v>4.3371403787764488E-2</v>
      </c>
    </row>
    <row r="7960" spans="1:20" x14ac:dyDescent="0.25">
      <c r="A7960" s="1">
        <v>42549.802083333336</v>
      </c>
      <c r="B7960">
        <v>1.2081999999999999</v>
      </c>
      <c r="C7960">
        <v>1.2070000000000001</v>
      </c>
      <c r="D7960">
        <f t="shared" si="744"/>
        <v>1.2076</v>
      </c>
      <c r="E7960">
        <f t="shared" si="747"/>
        <v>4.9710024855025355E-2</v>
      </c>
      <c r="I7960" s="1">
        <v>42549.802083333336</v>
      </c>
      <c r="J7960">
        <v>0.10609</v>
      </c>
      <c r="K7960">
        <v>0.10604</v>
      </c>
      <c r="L7960">
        <f t="shared" si="745"/>
        <v>0.10606499999999999</v>
      </c>
      <c r="M7960">
        <f t="shared" si="748"/>
        <v>2.8292544914404083E-2</v>
      </c>
      <c r="P7960" s="1">
        <v>42549.802083333336</v>
      </c>
      <c r="Q7960">
        <v>0.69259999999999999</v>
      </c>
      <c r="R7960">
        <v>0.69210000000000005</v>
      </c>
      <c r="S7960">
        <f t="shared" si="746"/>
        <v>0.69235000000000002</v>
      </c>
      <c r="T7960">
        <f t="shared" si="749"/>
        <v>5.0578034682091405E-2</v>
      </c>
    </row>
    <row r="7961" spans="1:20" x14ac:dyDescent="0.25">
      <c r="A7961" s="1">
        <v>42549.8125</v>
      </c>
      <c r="B7961">
        <v>1.2078</v>
      </c>
      <c r="C7961">
        <v>1.2069000000000001</v>
      </c>
      <c r="D7961">
        <f t="shared" si="744"/>
        <v>1.2073499999999999</v>
      </c>
      <c r="E7961">
        <f t="shared" si="747"/>
        <v>-2.0702219277913506E-2</v>
      </c>
      <c r="I7961" s="1">
        <v>42549.8125</v>
      </c>
      <c r="J7961">
        <v>0.10612000000000001</v>
      </c>
      <c r="K7961">
        <v>0.10607</v>
      </c>
      <c r="L7961">
        <f t="shared" si="745"/>
        <v>0.10609499999999999</v>
      </c>
      <c r="M7961">
        <f t="shared" si="748"/>
        <v>2.8284542497527224E-2</v>
      </c>
      <c r="P7961" s="1">
        <v>42549.8125</v>
      </c>
      <c r="Q7961">
        <v>0.69299999999999995</v>
      </c>
      <c r="R7961">
        <v>0.69210000000000005</v>
      </c>
      <c r="S7961">
        <f t="shared" si="746"/>
        <v>0.69255</v>
      </c>
      <c r="T7961">
        <f t="shared" si="749"/>
        <v>2.8887123564667865E-2</v>
      </c>
    </row>
    <row r="7962" spans="1:20" x14ac:dyDescent="0.25">
      <c r="A7962" s="1">
        <v>42549.822916666664</v>
      </c>
      <c r="B7962">
        <v>1.2078</v>
      </c>
      <c r="C7962">
        <v>1.2065999999999999</v>
      </c>
      <c r="D7962">
        <f t="shared" si="744"/>
        <v>1.2071999999999998</v>
      </c>
      <c r="E7962">
        <f t="shared" si="747"/>
        <v>-1.2423903590515966E-2</v>
      </c>
      <c r="I7962" s="1">
        <v>42549.822916666664</v>
      </c>
      <c r="J7962">
        <v>0.10613</v>
      </c>
      <c r="K7962">
        <v>0.10607999999999999</v>
      </c>
      <c r="L7962">
        <f t="shared" si="745"/>
        <v>0.106105</v>
      </c>
      <c r="M7962">
        <f t="shared" si="748"/>
        <v>9.4255148687591318E-3</v>
      </c>
      <c r="P7962" s="1">
        <v>42549.822916666664</v>
      </c>
      <c r="Q7962">
        <v>0.69320000000000004</v>
      </c>
      <c r="R7962">
        <v>0.69269999999999998</v>
      </c>
      <c r="S7962">
        <f t="shared" si="746"/>
        <v>0.69294999999999995</v>
      </c>
      <c r="T7962">
        <f t="shared" si="749"/>
        <v>5.775756263085062E-2</v>
      </c>
    </row>
    <row r="7963" spans="1:20" x14ac:dyDescent="0.25">
      <c r="A7963" s="1">
        <v>42549.833333333336</v>
      </c>
      <c r="B7963">
        <v>1.2081</v>
      </c>
      <c r="C7963">
        <v>1.2068000000000001</v>
      </c>
      <c r="D7963">
        <f t="shared" si="744"/>
        <v>1.2074500000000001</v>
      </c>
      <c r="E7963">
        <f t="shared" si="747"/>
        <v>2.0709078860197613E-2</v>
      </c>
      <c r="I7963" s="1">
        <v>42549.833333333336</v>
      </c>
      <c r="J7963">
        <v>0.10607999999999999</v>
      </c>
      <c r="K7963">
        <v>0.10602</v>
      </c>
      <c r="L7963">
        <f t="shared" si="745"/>
        <v>0.10605000000000001</v>
      </c>
      <c r="M7963">
        <f t="shared" si="748"/>
        <v>-5.1835446020450961E-2</v>
      </c>
      <c r="P7963" s="1">
        <v>42549.833333333336</v>
      </c>
      <c r="Q7963">
        <v>0.69330000000000003</v>
      </c>
      <c r="R7963">
        <v>0.69269999999999998</v>
      </c>
      <c r="S7963">
        <f t="shared" si="746"/>
        <v>0.69300000000000006</v>
      </c>
      <c r="T7963">
        <f t="shared" si="749"/>
        <v>7.2155278158749572E-3</v>
      </c>
    </row>
    <row r="7964" spans="1:20" x14ac:dyDescent="0.25">
      <c r="A7964" s="1">
        <v>42549.84375</v>
      </c>
      <c r="B7964">
        <v>1.2079</v>
      </c>
      <c r="C7964">
        <v>1.2063999999999999</v>
      </c>
      <c r="D7964">
        <f t="shared" si="744"/>
        <v>1.2071499999999999</v>
      </c>
      <c r="E7964">
        <f t="shared" si="747"/>
        <v>-2.4845749306405148E-2</v>
      </c>
      <c r="I7964" s="1">
        <v>42549.84375</v>
      </c>
      <c r="J7964">
        <v>0.10603</v>
      </c>
      <c r="K7964">
        <v>0.10602</v>
      </c>
      <c r="L7964">
        <f t="shared" si="745"/>
        <v>0.10602500000000001</v>
      </c>
      <c r="M7964">
        <f t="shared" si="748"/>
        <v>-2.3573785950020975E-2</v>
      </c>
      <c r="P7964" s="1">
        <v>42549.84375</v>
      </c>
      <c r="Q7964">
        <v>0.69310000000000005</v>
      </c>
      <c r="R7964">
        <v>0.69240000000000002</v>
      </c>
      <c r="S7964">
        <f t="shared" si="746"/>
        <v>0.69274999999999998</v>
      </c>
      <c r="T7964">
        <f t="shared" si="749"/>
        <v>-3.6075036075048118E-2</v>
      </c>
    </row>
    <row r="7965" spans="1:20" x14ac:dyDescent="0.25">
      <c r="A7965" s="1">
        <v>42549.854166666664</v>
      </c>
      <c r="B7965">
        <v>1.2073</v>
      </c>
      <c r="C7965">
        <v>1.206</v>
      </c>
      <c r="D7965">
        <f t="shared" si="744"/>
        <v>1.20665</v>
      </c>
      <c r="E7965">
        <f t="shared" si="747"/>
        <v>-4.141987325518328E-2</v>
      </c>
      <c r="I7965" s="1">
        <v>42549.854166666664</v>
      </c>
      <c r="J7965">
        <v>0.10605000000000001</v>
      </c>
      <c r="K7965">
        <v>0.10603</v>
      </c>
      <c r="L7965">
        <f t="shared" si="745"/>
        <v>0.10604</v>
      </c>
      <c r="M7965">
        <f t="shared" si="748"/>
        <v>1.4147606696521806E-2</v>
      </c>
      <c r="P7965" s="1">
        <v>42549.854166666664</v>
      </c>
      <c r="Q7965">
        <v>0.69350000000000001</v>
      </c>
      <c r="R7965">
        <v>0.69299999999999995</v>
      </c>
      <c r="S7965">
        <f t="shared" si="746"/>
        <v>0.69324999999999992</v>
      </c>
      <c r="T7965">
        <f t="shared" si="749"/>
        <v>7.2176109707678807E-2</v>
      </c>
    </row>
    <row r="7966" spans="1:20" x14ac:dyDescent="0.25">
      <c r="A7966" s="1">
        <v>42549.864583333336</v>
      </c>
      <c r="B7966">
        <v>1.2084999999999999</v>
      </c>
      <c r="C7966">
        <v>1.2060999999999999</v>
      </c>
      <c r="D7966">
        <f t="shared" si="744"/>
        <v>1.2073</v>
      </c>
      <c r="E7966">
        <f t="shared" si="747"/>
        <v>5.3868147350104791E-2</v>
      </c>
      <c r="I7966" s="1">
        <v>42549.864583333336</v>
      </c>
      <c r="J7966">
        <v>0.10609</v>
      </c>
      <c r="K7966">
        <v>0.10604</v>
      </c>
      <c r="L7966">
        <f t="shared" si="745"/>
        <v>0.10606499999999999</v>
      </c>
      <c r="M7966">
        <f t="shared" si="748"/>
        <v>2.3576009053184882E-2</v>
      </c>
      <c r="P7966" s="1">
        <v>42549.864583333336</v>
      </c>
      <c r="Q7966">
        <v>0.69340000000000002</v>
      </c>
      <c r="R7966">
        <v>0.69299999999999995</v>
      </c>
      <c r="S7966">
        <f t="shared" si="746"/>
        <v>0.69320000000000004</v>
      </c>
      <c r="T7966">
        <f t="shared" si="749"/>
        <v>-7.212405337163141E-3</v>
      </c>
    </row>
    <row r="7967" spans="1:20" x14ac:dyDescent="0.25">
      <c r="A7967" s="1">
        <v>42549.875</v>
      </c>
      <c r="B7967">
        <v>1.2083999999999999</v>
      </c>
      <c r="C7967">
        <v>1.2071000000000001</v>
      </c>
      <c r="D7967">
        <f t="shared" si="744"/>
        <v>1.2077499999999999</v>
      </c>
      <c r="E7967">
        <f t="shared" si="747"/>
        <v>3.7273254369240408E-2</v>
      </c>
      <c r="I7967" s="1">
        <v>42549.875</v>
      </c>
      <c r="J7967">
        <v>0.10611</v>
      </c>
      <c r="K7967">
        <v>0.10609</v>
      </c>
      <c r="L7967">
        <f t="shared" si="745"/>
        <v>0.1061</v>
      </c>
      <c r="M7967">
        <f t="shared" si="748"/>
        <v>3.2998632913786123E-2</v>
      </c>
      <c r="P7967" s="1">
        <v>42549.875</v>
      </c>
      <c r="Q7967">
        <v>0.69350000000000001</v>
      </c>
      <c r="R7967">
        <v>0.69289999999999996</v>
      </c>
      <c r="S7967">
        <f t="shared" si="746"/>
        <v>0.69320000000000004</v>
      </c>
      <c r="T7967">
        <f t="shared" si="749"/>
        <v>0</v>
      </c>
    </row>
    <row r="7968" spans="1:20" x14ac:dyDescent="0.25">
      <c r="A7968" s="1">
        <v>42549.885416666664</v>
      </c>
      <c r="B7968">
        <v>1.2074</v>
      </c>
      <c r="C7968">
        <v>1.2054</v>
      </c>
      <c r="D7968">
        <f t="shared" si="744"/>
        <v>1.2063999999999999</v>
      </c>
      <c r="E7968">
        <f t="shared" si="747"/>
        <v>-0.11177809977230077</v>
      </c>
      <c r="I7968" s="1">
        <v>42549.885416666664</v>
      </c>
      <c r="J7968">
        <v>0.10612000000000001</v>
      </c>
      <c r="K7968">
        <v>0.1061</v>
      </c>
      <c r="L7968">
        <f t="shared" si="745"/>
        <v>0.10611000000000001</v>
      </c>
      <c r="M7968">
        <f t="shared" si="748"/>
        <v>9.425070688039586E-3</v>
      </c>
      <c r="P7968" s="1">
        <v>42549.885416666664</v>
      </c>
      <c r="Q7968">
        <v>0.69289999999999996</v>
      </c>
      <c r="R7968">
        <v>0.69240000000000002</v>
      </c>
      <c r="S7968">
        <f t="shared" si="746"/>
        <v>0.69264999999999999</v>
      </c>
      <c r="T7968">
        <f t="shared" si="749"/>
        <v>-7.9342181188697403E-2</v>
      </c>
    </row>
    <row r="7969" spans="1:20" x14ac:dyDescent="0.25">
      <c r="A7969" s="1">
        <v>42549.895833333336</v>
      </c>
      <c r="B7969">
        <v>1.2063999999999999</v>
      </c>
      <c r="C7969">
        <v>1.2052</v>
      </c>
      <c r="D7969">
        <f t="shared" si="744"/>
        <v>1.2058</v>
      </c>
      <c r="E7969">
        <f t="shared" si="747"/>
        <v>-4.9734748010604603E-2</v>
      </c>
      <c r="I7969" s="1">
        <v>42549.895833333336</v>
      </c>
      <c r="J7969">
        <v>0.10613</v>
      </c>
      <c r="K7969">
        <v>0.10611</v>
      </c>
      <c r="L7969">
        <f t="shared" si="745"/>
        <v>0.10611999999999999</v>
      </c>
      <c r="M7969">
        <f t="shared" si="748"/>
        <v>9.4241824521555401E-3</v>
      </c>
      <c r="P7969" s="1">
        <v>42549.895833333336</v>
      </c>
      <c r="Q7969">
        <v>0.69289999999999996</v>
      </c>
      <c r="R7969">
        <v>0.6925</v>
      </c>
      <c r="S7969">
        <f t="shared" si="746"/>
        <v>0.69269999999999998</v>
      </c>
      <c r="T7969">
        <f t="shared" si="749"/>
        <v>7.2186529993495266E-3</v>
      </c>
    </row>
    <row r="7970" spans="1:20" x14ac:dyDescent="0.25">
      <c r="A7970" s="1">
        <v>42549.90625</v>
      </c>
      <c r="B7970">
        <v>1.2059</v>
      </c>
      <c r="C7970">
        <v>1.2049000000000001</v>
      </c>
      <c r="D7970">
        <f t="shared" si="744"/>
        <v>1.2054</v>
      </c>
      <c r="E7970">
        <f t="shared" si="747"/>
        <v>-3.317299718029159E-2</v>
      </c>
      <c r="I7970" s="1">
        <v>42549.90625</v>
      </c>
      <c r="J7970">
        <v>0.10613</v>
      </c>
      <c r="K7970">
        <v>0.1061</v>
      </c>
      <c r="L7970">
        <f t="shared" si="745"/>
        <v>0.106115</v>
      </c>
      <c r="M7970">
        <f t="shared" si="748"/>
        <v>-4.7116471918499086E-3</v>
      </c>
      <c r="P7970" s="1">
        <v>42549.90625</v>
      </c>
      <c r="Q7970">
        <v>0.69299999999999995</v>
      </c>
      <c r="R7970">
        <v>0.6925</v>
      </c>
      <c r="S7970">
        <f t="shared" si="746"/>
        <v>0.69274999999999998</v>
      </c>
      <c r="T7970">
        <f t="shared" si="749"/>
        <v>7.2181319474512043E-3</v>
      </c>
    </row>
    <row r="7971" spans="1:20" x14ac:dyDescent="0.25">
      <c r="A7971" s="1">
        <v>42549.916666666664</v>
      </c>
      <c r="B7971">
        <v>1.2056</v>
      </c>
      <c r="C7971">
        <v>1.2041999999999999</v>
      </c>
      <c r="D7971">
        <f t="shared" si="744"/>
        <v>1.2048999999999999</v>
      </c>
      <c r="E7971">
        <f t="shared" si="747"/>
        <v>-4.1480006636814913E-2</v>
      </c>
      <c r="I7971" s="1">
        <v>42549.916666666664</v>
      </c>
      <c r="J7971">
        <v>0.10613</v>
      </c>
      <c r="K7971">
        <v>0.10612000000000001</v>
      </c>
      <c r="L7971">
        <f t="shared" si="745"/>
        <v>0.106125</v>
      </c>
      <c r="M7971">
        <f t="shared" si="748"/>
        <v>9.4237383970184451E-3</v>
      </c>
      <c r="P7971" s="1">
        <v>42549.916666666664</v>
      </c>
      <c r="Q7971">
        <v>0.69259999999999999</v>
      </c>
      <c r="R7971">
        <v>0.69199999999999995</v>
      </c>
      <c r="S7971">
        <f t="shared" si="746"/>
        <v>0.69229999999999992</v>
      </c>
      <c r="T7971">
        <f t="shared" si="749"/>
        <v>-6.4958498736926953E-2</v>
      </c>
    </row>
    <row r="7972" spans="1:20" x14ac:dyDescent="0.25">
      <c r="A7972" s="1">
        <v>42549.927083333336</v>
      </c>
      <c r="B7972">
        <v>1.2045999999999999</v>
      </c>
      <c r="C7972">
        <v>1.2034</v>
      </c>
      <c r="D7972">
        <f t="shared" si="744"/>
        <v>1.204</v>
      </c>
      <c r="E7972">
        <f t="shared" si="747"/>
        <v>-7.4694995435297618E-2</v>
      </c>
      <c r="I7972" s="1">
        <v>42549.927083333336</v>
      </c>
      <c r="J7972">
        <v>0.10621</v>
      </c>
      <c r="K7972">
        <v>0.10614</v>
      </c>
      <c r="L7972">
        <f t="shared" si="745"/>
        <v>0.10617499999999999</v>
      </c>
      <c r="M7972">
        <f t="shared" si="748"/>
        <v>4.7114252061243339E-2</v>
      </c>
      <c r="P7972" s="1">
        <v>42549.927083333336</v>
      </c>
      <c r="Q7972">
        <v>0.69230000000000003</v>
      </c>
      <c r="R7972">
        <v>0.69189999999999996</v>
      </c>
      <c r="S7972">
        <f t="shared" si="746"/>
        <v>0.69209999999999994</v>
      </c>
      <c r="T7972">
        <f t="shared" si="749"/>
        <v>-2.8889209880106601E-2</v>
      </c>
    </row>
    <row r="7973" spans="1:20" x14ac:dyDescent="0.25">
      <c r="A7973" s="1">
        <v>42549.9375</v>
      </c>
      <c r="B7973">
        <v>1.2056</v>
      </c>
      <c r="C7973">
        <v>1.2036</v>
      </c>
      <c r="D7973">
        <f t="shared" si="744"/>
        <v>1.2046000000000001</v>
      </c>
      <c r="E7973">
        <f t="shared" si="747"/>
        <v>4.9833887043202324E-2</v>
      </c>
      <c r="I7973" s="1">
        <v>42549.9375</v>
      </c>
      <c r="J7973">
        <v>0.10625</v>
      </c>
      <c r="K7973">
        <v>0.10621</v>
      </c>
      <c r="L7973">
        <f t="shared" si="745"/>
        <v>0.10622999999999999</v>
      </c>
      <c r="M7973">
        <f t="shared" si="748"/>
        <v>5.1801271485754176E-2</v>
      </c>
      <c r="P7973" s="1">
        <v>42549.9375</v>
      </c>
      <c r="Q7973">
        <v>0.69320000000000004</v>
      </c>
      <c r="R7973">
        <v>0.69210000000000005</v>
      </c>
      <c r="S7973">
        <f t="shared" si="746"/>
        <v>0.69264999999999999</v>
      </c>
      <c r="T7973">
        <f t="shared" si="749"/>
        <v>7.9468284929930716E-2</v>
      </c>
    </row>
    <row r="7974" spans="1:20" x14ac:dyDescent="0.25">
      <c r="A7974" s="1">
        <v>42549.947916666664</v>
      </c>
      <c r="B7974">
        <v>1.2062999999999999</v>
      </c>
      <c r="C7974">
        <v>1.2054</v>
      </c>
      <c r="D7974">
        <f t="shared" si="744"/>
        <v>1.2058499999999999</v>
      </c>
      <c r="E7974">
        <f t="shared" si="747"/>
        <v>0.10376888593721992</v>
      </c>
      <c r="I7974" s="1">
        <v>42549.947916666664</v>
      </c>
      <c r="J7974">
        <v>0.10624</v>
      </c>
      <c r="K7974">
        <v>0.10623</v>
      </c>
      <c r="L7974">
        <f t="shared" si="745"/>
        <v>0.106235</v>
      </c>
      <c r="M7974">
        <f t="shared" si="748"/>
        <v>4.7067683328673639E-3</v>
      </c>
      <c r="P7974" s="1">
        <v>42549.947916666664</v>
      </c>
      <c r="Q7974">
        <v>0.69389999999999996</v>
      </c>
      <c r="R7974">
        <v>0.69310000000000005</v>
      </c>
      <c r="S7974">
        <f t="shared" si="746"/>
        <v>0.69350000000000001</v>
      </c>
      <c r="T7974">
        <f t="shared" si="749"/>
        <v>0.12271710098895798</v>
      </c>
    </row>
    <row r="7975" spans="1:20" x14ac:dyDescent="0.25">
      <c r="A7975" s="1">
        <v>42549.958333333336</v>
      </c>
      <c r="B7975">
        <v>1.2068000000000001</v>
      </c>
      <c r="C7975">
        <v>1.2053</v>
      </c>
      <c r="D7975">
        <f t="shared" si="744"/>
        <v>1.2060500000000001</v>
      </c>
      <c r="E7975">
        <f t="shared" si="747"/>
        <v>1.6585810838843973E-2</v>
      </c>
      <c r="I7975" s="1">
        <v>42549.958333333336</v>
      </c>
      <c r="J7975">
        <v>0.10624</v>
      </c>
      <c r="K7975">
        <v>0.10623</v>
      </c>
      <c r="L7975">
        <f t="shared" si="745"/>
        <v>0.106235</v>
      </c>
      <c r="M7975">
        <f t="shared" si="748"/>
        <v>0</v>
      </c>
      <c r="P7975" s="1">
        <v>42549.958333333336</v>
      </c>
      <c r="Q7975">
        <v>0.69379999999999997</v>
      </c>
      <c r="R7975">
        <v>0.69350000000000001</v>
      </c>
      <c r="S7975">
        <f t="shared" si="746"/>
        <v>0.69364999999999999</v>
      </c>
      <c r="T7975">
        <f t="shared" si="749"/>
        <v>2.1629416005765463E-2</v>
      </c>
    </row>
    <row r="7976" spans="1:20" x14ac:dyDescent="0.25">
      <c r="A7976" s="1">
        <v>42549.96875</v>
      </c>
      <c r="B7976">
        <v>1.2061999999999999</v>
      </c>
      <c r="C7976">
        <v>1.2045999999999999</v>
      </c>
      <c r="D7976">
        <f t="shared" si="744"/>
        <v>1.2054</v>
      </c>
      <c r="E7976">
        <f t="shared" si="747"/>
        <v>-5.3894946312345211E-2</v>
      </c>
      <c r="I7976" s="1">
        <v>42549.96875</v>
      </c>
      <c r="J7976">
        <v>0.10625</v>
      </c>
      <c r="K7976">
        <v>0.10624</v>
      </c>
      <c r="L7976">
        <f t="shared" si="745"/>
        <v>0.10624500000000001</v>
      </c>
      <c r="M7976">
        <f t="shared" si="748"/>
        <v>9.4130936132253984E-3</v>
      </c>
      <c r="P7976" s="1">
        <v>42549.96875</v>
      </c>
      <c r="Q7976">
        <v>0.69379999999999997</v>
      </c>
      <c r="R7976">
        <v>0.69340000000000002</v>
      </c>
      <c r="S7976">
        <f t="shared" si="746"/>
        <v>0.69359999999999999</v>
      </c>
      <c r="T7976">
        <f t="shared" si="749"/>
        <v>-7.2082462336905493E-3</v>
      </c>
    </row>
    <row r="7977" spans="1:20" x14ac:dyDescent="0.25">
      <c r="A7977" s="1">
        <v>42549.979166666664</v>
      </c>
      <c r="B7977">
        <v>1.2056</v>
      </c>
      <c r="C7977">
        <v>1.2039</v>
      </c>
      <c r="D7977">
        <f t="shared" si="744"/>
        <v>1.20475</v>
      </c>
      <c r="E7977">
        <f t="shared" si="747"/>
        <v>-5.3924008627844654E-2</v>
      </c>
      <c r="I7977" s="1">
        <v>42549.979166666664</v>
      </c>
      <c r="J7977">
        <v>0.10625999999999999</v>
      </c>
      <c r="K7977">
        <v>0.10623</v>
      </c>
      <c r="L7977">
        <f t="shared" si="745"/>
        <v>0.10624500000000001</v>
      </c>
      <c r="M7977">
        <f t="shared" si="748"/>
        <v>0</v>
      </c>
      <c r="P7977" s="1">
        <v>42549.979166666664</v>
      </c>
      <c r="Q7977">
        <v>0.69359999999999999</v>
      </c>
      <c r="R7977">
        <v>0.69320000000000004</v>
      </c>
      <c r="S7977">
        <f t="shared" si="746"/>
        <v>0.69340000000000002</v>
      </c>
      <c r="T7977">
        <f t="shared" si="749"/>
        <v>-2.8835063437136387E-2</v>
      </c>
    </row>
    <row r="7978" spans="1:20" x14ac:dyDescent="0.25">
      <c r="A7978" s="1">
        <v>42549.989583333336</v>
      </c>
      <c r="B7978">
        <v>1.2051000000000001</v>
      </c>
      <c r="C7978">
        <v>1.2031000000000001</v>
      </c>
      <c r="D7978">
        <f t="shared" si="744"/>
        <v>1.2040999999999999</v>
      </c>
      <c r="E7978">
        <f t="shared" si="747"/>
        <v>-5.3953102303385715E-2</v>
      </c>
      <c r="I7978" s="1">
        <v>42549.989583333336</v>
      </c>
      <c r="J7978">
        <v>0.10625</v>
      </c>
      <c r="K7978">
        <v>0.10623</v>
      </c>
      <c r="L7978">
        <f t="shared" si="745"/>
        <v>0.10624</v>
      </c>
      <c r="M7978">
        <f t="shared" si="748"/>
        <v>-4.7061038166549014E-3</v>
      </c>
      <c r="P7978" s="1">
        <v>42549.989583333336</v>
      </c>
      <c r="Q7978">
        <v>0.69330000000000003</v>
      </c>
      <c r="R7978">
        <v>0.69279999999999997</v>
      </c>
      <c r="S7978">
        <f t="shared" si="746"/>
        <v>0.69304999999999994</v>
      </c>
      <c r="T7978">
        <f t="shared" si="749"/>
        <v>-5.0475915777339557E-2</v>
      </c>
    </row>
    <row r="7979" spans="1:20" x14ac:dyDescent="0.25">
      <c r="A7979" s="2">
        <v>42550</v>
      </c>
      <c r="B7979">
        <v>1.2071000000000001</v>
      </c>
      <c r="C7979">
        <v>1.2032</v>
      </c>
      <c r="D7979">
        <f t="shared" si="744"/>
        <v>1.2051500000000002</v>
      </c>
      <c r="E7979">
        <f t="shared" si="747"/>
        <v>8.7202059629616926E-2</v>
      </c>
      <c r="I7979" s="2">
        <v>42550</v>
      </c>
      <c r="J7979">
        <v>0.10625</v>
      </c>
      <c r="K7979">
        <v>0.10624</v>
      </c>
      <c r="L7979">
        <f t="shared" si="745"/>
        <v>0.10624500000000001</v>
      </c>
      <c r="M7979">
        <f t="shared" si="748"/>
        <v>4.706325301209526E-3</v>
      </c>
      <c r="P7979" s="2">
        <v>42550</v>
      </c>
      <c r="Q7979">
        <v>0.69299999999999995</v>
      </c>
      <c r="R7979">
        <v>0.69269999999999998</v>
      </c>
      <c r="S7979">
        <f t="shared" si="746"/>
        <v>0.69284999999999997</v>
      </c>
      <c r="T7979">
        <f t="shared" si="749"/>
        <v>-2.8857946757085057E-2</v>
      </c>
    </row>
    <row r="7980" spans="1:20" x14ac:dyDescent="0.25">
      <c r="A7980" s="1">
        <v>42550.010416666664</v>
      </c>
      <c r="B7980">
        <v>1.2073</v>
      </c>
      <c r="C7980">
        <v>1.2053</v>
      </c>
      <c r="D7980">
        <f t="shared" si="744"/>
        <v>1.2063000000000001</v>
      </c>
      <c r="E7980">
        <f t="shared" si="747"/>
        <v>9.5423806165206335E-2</v>
      </c>
      <c r="I7980" s="1">
        <v>42550.010416666664</v>
      </c>
      <c r="J7980">
        <v>0.10625999999999999</v>
      </c>
      <c r="K7980">
        <v>0.10625</v>
      </c>
      <c r="L7980">
        <f t="shared" si="745"/>
        <v>0.10625499999999999</v>
      </c>
      <c r="M7980">
        <f t="shared" si="748"/>
        <v>9.4122076332836795E-3</v>
      </c>
      <c r="P7980" s="1">
        <v>42550.010416666664</v>
      </c>
      <c r="Q7980">
        <v>0.69320000000000004</v>
      </c>
      <c r="R7980">
        <v>0.69279999999999997</v>
      </c>
      <c r="S7980">
        <f t="shared" si="746"/>
        <v>0.69300000000000006</v>
      </c>
      <c r="T7980">
        <f t="shared" si="749"/>
        <v>2.16497077289593E-2</v>
      </c>
    </row>
    <row r="7981" spans="1:20" x14ac:dyDescent="0.25">
      <c r="A7981" s="1">
        <v>42550.020833333336</v>
      </c>
      <c r="B7981">
        <v>1.2073</v>
      </c>
      <c r="C7981">
        <v>1.2057</v>
      </c>
      <c r="D7981">
        <f t="shared" si="744"/>
        <v>1.2065000000000001</v>
      </c>
      <c r="E7981">
        <f t="shared" si="747"/>
        <v>1.6579623642541487E-2</v>
      </c>
      <c r="I7981" s="1">
        <v>42550.020833333336</v>
      </c>
      <c r="J7981">
        <v>0.10625999999999999</v>
      </c>
      <c r="K7981">
        <v>0.10624</v>
      </c>
      <c r="L7981">
        <f t="shared" si="745"/>
        <v>0.10625</v>
      </c>
      <c r="M7981">
        <f t="shared" si="748"/>
        <v>-4.7056609100664662E-3</v>
      </c>
      <c r="P7981" s="1">
        <v>42550.020833333336</v>
      </c>
      <c r="Q7981">
        <v>0.69330000000000003</v>
      </c>
      <c r="R7981">
        <v>0.69310000000000005</v>
      </c>
      <c r="S7981">
        <f t="shared" si="746"/>
        <v>0.69320000000000004</v>
      </c>
      <c r="T7981">
        <f t="shared" si="749"/>
        <v>2.8860028860025679E-2</v>
      </c>
    </row>
    <row r="7982" spans="1:20" x14ac:dyDescent="0.25">
      <c r="A7982" s="1">
        <v>42550.03125</v>
      </c>
      <c r="B7982">
        <v>1.2060999999999999</v>
      </c>
      <c r="C7982">
        <v>1.2053</v>
      </c>
      <c r="D7982">
        <f t="shared" si="744"/>
        <v>1.2057</v>
      </c>
      <c r="E7982">
        <f t="shared" si="747"/>
        <v>-6.6307501036065794E-2</v>
      </c>
      <c r="I7982" s="1">
        <v>42550.03125</v>
      </c>
      <c r="J7982">
        <v>0.10627</v>
      </c>
      <c r="K7982">
        <v>0.10625999999999999</v>
      </c>
      <c r="L7982">
        <f t="shared" si="745"/>
        <v>0.106265</v>
      </c>
      <c r="M7982">
        <f t="shared" si="748"/>
        <v>1.4117647058824588E-2</v>
      </c>
      <c r="P7982" s="1">
        <v>42550.03125</v>
      </c>
      <c r="Q7982">
        <v>0.69340000000000002</v>
      </c>
      <c r="R7982">
        <v>0.69310000000000005</v>
      </c>
      <c r="S7982">
        <f t="shared" si="746"/>
        <v>0.69325000000000003</v>
      </c>
      <c r="T7982">
        <f t="shared" si="749"/>
        <v>7.2129255626073993E-3</v>
      </c>
    </row>
    <row r="7983" spans="1:20" x14ac:dyDescent="0.25">
      <c r="A7983" s="1">
        <v>42550.041666666664</v>
      </c>
      <c r="B7983">
        <v>1.2062999999999999</v>
      </c>
      <c r="C7983">
        <v>1.2057</v>
      </c>
      <c r="D7983">
        <f t="shared" si="744"/>
        <v>1.206</v>
      </c>
      <c r="E7983">
        <f t="shared" si="747"/>
        <v>2.4881811395866878E-2</v>
      </c>
      <c r="I7983" s="1">
        <v>42550.041666666664</v>
      </c>
      <c r="J7983">
        <v>0.10629</v>
      </c>
      <c r="K7983">
        <v>0.10625999999999999</v>
      </c>
      <c r="L7983">
        <f t="shared" si="745"/>
        <v>0.10627499999999999</v>
      </c>
      <c r="M7983">
        <f t="shared" si="748"/>
        <v>9.4104361737130035E-3</v>
      </c>
      <c r="P7983" s="1">
        <v>42550.041666666664</v>
      </c>
      <c r="Q7983">
        <v>0.69340000000000002</v>
      </c>
      <c r="R7983">
        <v>0.69320000000000004</v>
      </c>
      <c r="S7983">
        <f t="shared" si="746"/>
        <v>0.69330000000000003</v>
      </c>
      <c r="T7983">
        <f t="shared" si="749"/>
        <v>7.2124053371791551E-3</v>
      </c>
    </row>
    <row r="7984" spans="1:20" x14ac:dyDescent="0.25">
      <c r="A7984" s="1">
        <v>42550.052083333336</v>
      </c>
      <c r="B7984">
        <v>1.2060999999999999</v>
      </c>
      <c r="C7984">
        <v>1.2043999999999999</v>
      </c>
      <c r="D7984">
        <f t="shared" si="744"/>
        <v>1.2052499999999999</v>
      </c>
      <c r="E7984">
        <f t="shared" si="747"/>
        <v>-6.218905472637052E-2</v>
      </c>
      <c r="I7984" s="1">
        <v>42550.052083333336</v>
      </c>
      <c r="J7984">
        <v>0.10629</v>
      </c>
      <c r="K7984">
        <v>0.10625999999999999</v>
      </c>
      <c r="L7984">
        <f t="shared" si="745"/>
        <v>0.10627499999999999</v>
      </c>
      <c r="M7984">
        <f t="shared" si="748"/>
        <v>0</v>
      </c>
      <c r="P7984" s="1">
        <v>42550.052083333336</v>
      </c>
      <c r="Q7984">
        <v>0.69330000000000003</v>
      </c>
      <c r="R7984">
        <v>0.69310000000000005</v>
      </c>
      <c r="S7984">
        <f t="shared" si="746"/>
        <v>0.69320000000000004</v>
      </c>
      <c r="T7984">
        <f t="shared" si="749"/>
        <v>-1.4423770373574063E-2</v>
      </c>
    </row>
    <row r="7985" spans="1:20" x14ac:dyDescent="0.25">
      <c r="A7985" s="1">
        <v>42550.0625</v>
      </c>
      <c r="B7985">
        <v>1.2058</v>
      </c>
      <c r="C7985">
        <v>1.2052</v>
      </c>
      <c r="D7985">
        <f t="shared" si="744"/>
        <v>1.2055</v>
      </c>
      <c r="E7985">
        <f t="shared" si="747"/>
        <v>2.074258452603887E-2</v>
      </c>
      <c r="I7985" s="1">
        <v>42550.0625</v>
      </c>
      <c r="J7985">
        <v>0.10629</v>
      </c>
      <c r="K7985">
        <v>0.10625999999999999</v>
      </c>
      <c r="L7985">
        <f t="shared" si="745"/>
        <v>0.10627499999999999</v>
      </c>
      <c r="M7985">
        <f t="shared" si="748"/>
        <v>0</v>
      </c>
      <c r="P7985" s="1">
        <v>42550.0625</v>
      </c>
      <c r="Q7985">
        <v>0.69350000000000001</v>
      </c>
      <c r="R7985">
        <v>0.69310000000000005</v>
      </c>
      <c r="S7985">
        <f t="shared" si="746"/>
        <v>0.69330000000000003</v>
      </c>
      <c r="T7985">
        <f t="shared" si="749"/>
        <v>1.4425851125214799E-2</v>
      </c>
    </row>
    <row r="7986" spans="1:20" x14ac:dyDescent="0.25">
      <c r="A7986" s="1">
        <v>42550.072916666664</v>
      </c>
      <c r="B7986">
        <v>1.2058</v>
      </c>
      <c r="C7986">
        <v>1.2050000000000001</v>
      </c>
      <c r="D7986">
        <f t="shared" si="744"/>
        <v>1.2054</v>
      </c>
      <c r="E7986">
        <f t="shared" si="747"/>
        <v>-8.2953131480704261E-3</v>
      </c>
      <c r="I7986" s="1">
        <v>42550.072916666664</v>
      </c>
      <c r="J7986">
        <v>0.10630000000000001</v>
      </c>
      <c r="K7986">
        <v>0.10629</v>
      </c>
      <c r="L7986">
        <f t="shared" si="745"/>
        <v>0.106295</v>
      </c>
      <c r="M7986">
        <f t="shared" si="748"/>
        <v>1.881910138791449E-2</v>
      </c>
      <c r="P7986" s="1">
        <v>42550.072916666664</v>
      </c>
      <c r="Q7986">
        <v>0.69350000000000001</v>
      </c>
      <c r="R7986">
        <v>0.69320000000000004</v>
      </c>
      <c r="S7986">
        <f t="shared" si="746"/>
        <v>0.69335000000000002</v>
      </c>
      <c r="T7986">
        <f t="shared" si="749"/>
        <v>7.2118851867870315E-3</v>
      </c>
    </row>
    <row r="7987" spans="1:20" x14ac:dyDescent="0.25">
      <c r="A7987" s="1">
        <v>42550.083333333336</v>
      </c>
      <c r="B7987">
        <v>1.2058</v>
      </c>
      <c r="C7987">
        <v>1.2045999999999999</v>
      </c>
      <c r="D7987">
        <f t="shared" si="744"/>
        <v>1.2052</v>
      </c>
      <c r="E7987">
        <f t="shared" si="747"/>
        <v>-1.6592002654718597E-2</v>
      </c>
      <c r="I7987" s="1">
        <v>42550.083333333336</v>
      </c>
      <c r="J7987">
        <v>0.10630000000000001</v>
      </c>
      <c r="K7987">
        <v>0.10628</v>
      </c>
      <c r="L7987">
        <f t="shared" si="745"/>
        <v>0.10629</v>
      </c>
      <c r="M7987">
        <f t="shared" si="748"/>
        <v>-4.703890117131568E-3</v>
      </c>
      <c r="P7987" s="1">
        <v>42550.083333333336</v>
      </c>
      <c r="Q7987">
        <v>0.69340000000000002</v>
      </c>
      <c r="R7987">
        <v>0.69289999999999996</v>
      </c>
      <c r="S7987">
        <f t="shared" si="746"/>
        <v>0.69314999999999993</v>
      </c>
      <c r="T7987">
        <f t="shared" si="749"/>
        <v>-2.8845460445675198E-2</v>
      </c>
    </row>
    <row r="7988" spans="1:20" x14ac:dyDescent="0.25">
      <c r="A7988" s="1">
        <v>42550.09375</v>
      </c>
      <c r="B7988">
        <v>1.2051000000000001</v>
      </c>
      <c r="C7988">
        <v>1.204</v>
      </c>
      <c r="D7988">
        <f t="shared" si="744"/>
        <v>1.20455</v>
      </c>
      <c r="E7988">
        <f t="shared" si="747"/>
        <v>-5.3932957185532641E-2</v>
      </c>
      <c r="I7988" s="1">
        <v>42550.09375</v>
      </c>
      <c r="J7988">
        <v>0.10631</v>
      </c>
      <c r="K7988">
        <v>0.10627</v>
      </c>
      <c r="L7988">
        <f t="shared" si="745"/>
        <v>0.10629</v>
      </c>
      <c r="M7988">
        <f t="shared" si="748"/>
        <v>0</v>
      </c>
      <c r="P7988" s="1">
        <v>42550.09375</v>
      </c>
      <c r="Q7988">
        <v>0.69320000000000004</v>
      </c>
      <c r="R7988">
        <v>0.69279999999999997</v>
      </c>
      <c r="S7988">
        <f t="shared" si="746"/>
        <v>0.69300000000000006</v>
      </c>
      <c r="T7988">
        <f t="shared" si="749"/>
        <v>-2.1640337589247993E-2</v>
      </c>
    </row>
    <row r="7989" spans="1:20" x14ac:dyDescent="0.25">
      <c r="A7989" s="1">
        <v>42550.104166666664</v>
      </c>
      <c r="B7989">
        <v>1.2049000000000001</v>
      </c>
      <c r="C7989">
        <v>1.2040999999999999</v>
      </c>
      <c r="D7989">
        <f t="shared" si="744"/>
        <v>1.2044999999999999</v>
      </c>
      <c r="E7989">
        <f t="shared" si="747"/>
        <v>-4.1509277323569394E-3</v>
      </c>
      <c r="I7989" s="1">
        <v>42550.104166666664</v>
      </c>
      <c r="J7989">
        <v>0.10627</v>
      </c>
      <c r="K7989">
        <v>0.10625999999999999</v>
      </c>
      <c r="L7989">
        <f t="shared" si="745"/>
        <v>0.106265</v>
      </c>
      <c r="M7989">
        <f t="shared" si="748"/>
        <v>-2.3520556966786385E-2</v>
      </c>
      <c r="P7989" s="1">
        <v>42550.104166666664</v>
      </c>
      <c r="Q7989">
        <v>0.69330000000000003</v>
      </c>
      <c r="R7989">
        <v>0.69310000000000005</v>
      </c>
      <c r="S7989">
        <f t="shared" si="746"/>
        <v>0.69320000000000004</v>
      </c>
      <c r="T7989">
        <f t="shared" si="749"/>
        <v>2.8860028860025679E-2</v>
      </c>
    </row>
    <row r="7990" spans="1:20" x14ac:dyDescent="0.25">
      <c r="A7990" s="1">
        <v>42550.114583333336</v>
      </c>
      <c r="B7990">
        <v>1.2044999999999999</v>
      </c>
      <c r="C7990">
        <v>1.2018</v>
      </c>
      <c r="D7990">
        <f t="shared" si="744"/>
        <v>1.2031499999999999</v>
      </c>
      <c r="E7990">
        <f t="shared" si="747"/>
        <v>-0.11207970112079389</v>
      </c>
      <c r="I7990" s="1">
        <v>42550.114583333336</v>
      </c>
      <c r="J7990">
        <v>0.10627</v>
      </c>
      <c r="K7990">
        <v>0.10625</v>
      </c>
      <c r="L7990">
        <f t="shared" si="745"/>
        <v>0.10625999999999999</v>
      </c>
      <c r="M7990">
        <f t="shared" si="748"/>
        <v>-4.7052180868630313E-3</v>
      </c>
      <c r="P7990" s="1">
        <v>42550.114583333336</v>
      </c>
      <c r="Q7990">
        <v>0.69330000000000003</v>
      </c>
      <c r="R7990">
        <v>0.69310000000000005</v>
      </c>
      <c r="S7990">
        <f t="shared" si="746"/>
        <v>0.69320000000000004</v>
      </c>
      <c r="T7990">
        <f t="shared" si="749"/>
        <v>0</v>
      </c>
    </row>
    <row r="7991" spans="1:20" x14ac:dyDescent="0.25">
      <c r="A7991" s="1">
        <v>42550.125</v>
      </c>
      <c r="B7991">
        <v>1.2034</v>
      </c>
      <c r="C7991">
        <v>1.2018</v>
      </c>
      <c r="D7991">
        <f t="shared" si="744"/>
        <v>1.2025999999999999</v>
      </c>
      <c r="E7991">
        <f t="shared" si="747"/>
        <v>-4.5713335826792212E-2</v>
      </c>
      <c r="I7991" s="1">
        <v>42550.125</v>
      </c>
      <c r="J7991">
        <v>0.10627</v>
      </c>
      <c r="K7991">
        <v>0.10625</v>
      </c>
      <c r="L7991">
        <f t="shared" si="745"/>
        <v>0.10625999999999999</v>
      </c>
      <c r="M7991">
        <f t="shared" si="748"/>
        <v>0</v>
      </c>
      <c r="P7991" s="1">
        <v>42550.125</v>
      </c>
      <c r="Q7991">
        <v>0.69379999999999997</v>
      </c>
      <c r="R7991">
        <v>0.69299999999999995</v>
      </c>
      <c r="S7991">
        <f t="shared" si="746"/>
        <v>0.69340000000000002</v>
      </c>
      <c r="T7991">
        <f t="shared" si="749"/>
        <v>2.8851702250429597E-2</v>
      </c>
    </row>
    <row r="7992" spans="1:20" x14ac:dyDescent="0.25">
      <c r="A7992" s="1">
        <v>42550.135416666664</v>
      </c>
      <c r="B7992">
        <v>1.2041999999999999</v>
      </c>
      <c r="C7992">
        <v>1.2024999999999999</v>
      </c>
      <c r="D7992">
        <f t="shared" si="744"/>
        <v>1.2033499999999999</v>
      </c>
      <c r="E7992">
        <f t="shared" si="747"/>
        <v>6.2364876101781846E-2</v>
      </c>
      <c r="I7992" s="1">
        <v>42550.135416666664</v>
      </c>
      <c r="J7992">
        <v>0.10631</v>
      </c>
      <c r="K7992">
        <v>0.10627</v>
      </c>
      <c r="L7992">
        <f t="shared" si="745"/>
        <v>0.10629</v>
      </c>
      <c r="M7992">
        <f t="shared" si="748"/>
        <v>2.823263692829122E-2</v>
      </c>
      <c r="P7992" s="1">
        <v>42550.135416666664</v>
      </c>
      <c r="Q7992">
        <v>0.69420000000000004</v>
      </c>
      <c r="R7992">
        <v>0.69379999999999997</v>
      </c>
      <c r="S7992">
        <f t="shared" si="746"/>
        <v>0.69399999999999995</v>
      </c>
      <c r="T7992">
        <f t="shared" si="749"/>
        <v>8.6530141332554641E-2</v>
      </c>
    </row>
    <row r="7993" spans="1:20" x14ac:dyDescent="0.25">
      <c r="A7993" s="1">
        <v>42550.145833333336</v>
      </c>
      <c r="B7993">
        <v>1.2045999999999999</v>
      </c>
      <c r="C7993">
        <v>1.2034</v>
      </c>
      <c r="D7993">
        <f t="shared" si="744"/>
        <v>1.204</v>
      </c>
      <c r="E7993">
        <f t="shared" si="747"/>
        <v>5.4015872356341837E-2</v>
      </c>
      <c r="I7993" s="1">
        <v>42550.145833333336</v>
      </c>
      <c r="J7993">
        <v>0.10632999999999999</v>
      </c>
      <c r="K7993">
        <v>0.10630000000000001</v>
      </c>
      <c r="L7993">
        <f t="shared" si="745"/>
        <v>0.10631499999999999</v>
      </c>
      <c r="M7993">
        <f t="shared" si="748"/>
        <v>2.3520556966786385E-2</v>
      </c>
      <c r="P7993" s="1">
        <v>42550.145833333336</v>
      </c>
      <c r="Q7993">
        <v>0.69440000000000002</v>
      </c>
      <c r="R7993">
        <v>0.69399999999999995</v>
      </c>
      <c r="S7993">
        <f t="shared" si="746"/>
        <v>0.69419999999999993</v>
      </c>
      <c r="T7993">
        <f t="shared" si="749"/>
        <v>2.881844380403141E-2</v>
      </c>
    </row>
    <row r="7994" spans="1:20" x14ac:dyDescent="0.25">
      <c r="A7994" s="1">
        <v>42550.15625</v>
      </c>
      <c r="B7994">
        <v>1.2054</v>
      </c>
      <c r="C7994">
        <v>1.2040999999999999</v>
      </c>
      <c r="D7994">
        <f t="shared" si="744"/>
        <v>1.20475</v>
      </c>
      <c r="E7994">
        <f t="shared" si="747"/>
        <v>6.2292358803989076E-2</v>
      </c>
      <c r="I7994" s="1">
        <v>42550.15625</v>
      </c>
      <c r="J7994">
        <v>0.10632999999999999</v>
      </c>
      <c r="K7994">
        <v>0.10632</v>
      </c>
      <c r="L7994">
        <f t="shared" si="745"/>
        <v>0.106325</v>
      </c>
      <c r="M7994">
        <f t="shared" si="748"/>
        <v>9.4060104406809963E-3</v>
      </c>
      <c r="P7994" s="1">
        <v>42550.15625</v>
      </c>
      <c r="Q7994">
        <v>0.6946</v>
      </c>
      <c r="R7994">
        <v>0.69430000000000003</v>
      </c>
      <c r="S7994">
        <f t="shared" si="746"/>
        <v>0.69445000000000001</v>
      </c>
      <c r="T7994">
        <f t="shared" si="749"/>
        <v>3.6012676462126691E-2</v>
      </c>
    </row>
    <row r="7995" spans="1:20" x14ac:dyDescent="0.25">
      <c r="A7995" s="1">
        <v>42550.166666666664</v>
      </c>
      <c r="B7995">
        <v>1.2053</v>
      </c>
      <c r="C7995">
        <v>1.2041999999999999</v>
      </c>
      <c r="D7995">
        <f t="shared" si="744"/>
        <v>1.20475</v>
      </c>
      <c r="E7995">
        <f t="shared" si="747"/>
        <v>0</v>
      </c>
      <c r="I7995" s="1">
        <v>42550.166666666664</v>
      </c>
      <c r="J7995">
        <v>0.10632999999999999</v>
      </c>
      <c r="K7995">
        <v>0.10632</v>
      </c>
      <c r="L7995">
        <f t="shared" si="745"/>
        <v>0.106325</v>
      </c>
      <c r="M7995">
        <f t="shared" si="748"/>
        <v>0</v>
      </c>
      <c r="P7995" s="1">
        <v>42550.166666666664</v>
      </c>
      <c r="Q7995">
        <v>0.6946</v>
      </c>
      <c r="R7995">
        <v>0.69440000000000002</v>
      </c>
      <c r="S7995">
        <f t="shared" si="746"/>
        <v>0.69450000000000001</v>
      </c>
      <c r="T7995">
        <f t="shared" si="749"/>
        <v>7.1999424004600028E-3</v>
      </c>
    </row>
    <row r="7996" spans="1:20" x14ac:dyDescent="0.25">
      <c r="A7996" s="1">
        <v>42550.177083333336</v>
      </c>
      <c r="B7996">
        <v>1.2049000000000001</v>
      </c>
      <c r="C7996">
        <v>1.2039</v>
      </c>
      <c r="D7996">
        <f t="shared" si="744"/>
        <v>1.2044000000000001</v>
      </c>
      <c r="E7996">
        <f t="shared" si="747"/>
        <v>-2.9051670471039671E-2</v>
      </c>
      <c r="I7996" s="1">
        <v>42550.177083333336</v>
      </c>
      <c r="J7996">
        <v>0.10632</v>
      </c>
      <c r="K7996">
        <v>0.10632</v>
      </c>
      <c r="L7996">
        <f t="shared" si="745"/>
        <v>0.10632</v>
      </c>
      <c r="M7996">
        <f t="shared" si="748"/>
        <v>-4.7025628967834474E-3</v>
      </c>
      <c r="P7996" s="1">
        <v>42550.177083333336</v>
      </c>
      <c r="Q7996">
        <v>0.69450000000000001</v>
      </c>
      <c r="R7996">
        <v>0.69410000000000005</v>
      </c>
      <c r="S7996">
        <f t="shared" si="746"/>
        <v>0.69430000000000003</v>
      </c>
      <c r="T7996">
        <f t="shared" si="749"/>
        <v>-2.8797696184302085E-2</v>
      </c>
    </row>
    <row r="7997" spans="1:20" x14ac:dyDescent="0.25">
      <c r="A7997" s="1">
        <v>42550.1875</v>
      </c>
      <c r="B7997">
        <v>1.2044999999999999</v>
      </c>
      <c r="C7997">
        <v>1.2036</v>
      </c>
      <c r="D7997">
        <f t="shared" si="744"/>
        <v>1.2040500000000001</v>
      </c>
      <c r="E7997">
        <f t="shared" si="747"/>
        <v>-2.9060112919301929E-2</v>
      </c>
      <c r="I7997" s="1">
        <v>42550.1875</v>
      </c>
      <c r="J7997">
        <v>0.10632</v>
      </c>
      <c r="K7997">
        <v>0.10630000000000001</v>
      </c>
      <c r="L7997">
        <f t="shared" si="745"/>
        <v>0.10631</v>
      </c>
      <c r="M7997">
        <f t="shared" si="748"/>
        <v>-9.4055680963093715E-3</v>
      </c>
      <c r="P7997" s="1">
        <v>42550.1875</v>
      </c>
      <c r="Q7997">
        <v>0.69420000000000004</v>
      </c>
      <c r="R7997">
        <v>0.69399999999999995</v>
      </c>
      <c r="S7997">
        <f t="shared" si="746"/>
        <v>0.69409999999999994</v>
      </c>
      <c r="T7997">
        <f t="shared" si="749"/>
        <v>-2.8805991646275238E-2</v>
      </c>
    </row>
    <row r="7998" spans="1:20" x14ac:dyDescent="0.25">
      <c r="A7998" s="1">
        <v>42550.197916666664</v>
      </c>
      <c r="B7998">
        <v>1.2040999999999999</v>
      </c>
      <c r="C7998">
        <v>1.2034</v>
      </c>
      <c r="D7998">
        <f t="shared" si="744"/>
        <v>1.2037499999999999</v>
      </c>
      <c r="E7998">
        <f t="shared" si="747"/>
        <v>-2.4915908807789461E-2</v>
      </c>
      <c r="I7998" s="1">
        <v>42550.197916666664</v>
      </c>
      <c r="J7998">
        <v>0.10631</v>
      </c>
      <c r="K7998">
        <v>0.10630000000000001</v>
      </c>
      <c r="L7998">
        <f t="shared" si="745"/>
        <v>0.10630500000000001</v>
      </c>
      <c r="M7998">
        <f t="shared" si="748"/>
        <v>-4.7032264133111869E-3</v>
      </c>
      <c r="P7998" s="1">
        <v>42550.197916666664</v>
      </c>
      <c r="Q7998">
        <v>0.69420000000000004</v>
      </c>
      <c r="R7998">
        <v>0.69399999999999995</v>
      </c>
      <c r="S7998">
        <f t="shared" si="746"/>
        <v>0.69409999999999994</v>
      </c>
      <c r="T7998">
        <f t="shared" si="749"/>
        <v>0</v>
      </c>
    </row>
    <row r="7999" spans="1:20" x14ac:dyDescent="0.25">
      <c r="A7999" s="1">
        <v>42550.208333333336</v>
      </c>
      <c r="B7999">
        <v>1.2043999999999999</v>
      </c>
      <c r="C7999">
        <v>1.2036</v>
      </c>
      <c r="D7999">
        <f t="shared" si="744"/>
        <v>1.204</v>
      </c>
      <c r="E7999">
        <f t="shared" si="747"/>
        <v>2.0768431983392191E-2</v>
      </c>
      <c r="I7999" s="1">
        <v>42550.208333333336</v>
      </c>
      <c r="J7999">
        <v>0.10632999999999999</v>
      </c>
      <c r="K7999">
        <v>0.10630000000000001</v>
      </c>
      <c r="L7999">
        <f t="shared" si="745"/>
        <v>0.10631499999999999</v>
      </c>
      <c r="M7999">
        <f t="shared" si="748"/>
        <v>9.4068952542046419E-3</v>
      </c>
      <c r="P7999" s="1">
        <v>42550.208333333336</v>
      </c>
      <c r="Q7999">
        <v>0.69440000000000002</v>
      </c>
      <c r="R7999">
        <v>0.69410000000000005</v>
      </c>
      <c r="S7999">
        <f t="shared" si="746"/>
        <v>0.69425000000000003</v>
      </c>
      <c r="T7999">
        <f t="shared" si="749"/>
        <v>2.1610718916596241E-2</v>
      </c>
    </row>
    <row r="8000" spans="1:20" x14ac:dyDescent="0.25">
      <c r="A8000" s="1">
        <v>42550.21875</v>
      </c>
      <c r="B8000">
        <v>1.2039</v>
      </c>
      <c r="C8000">
        <v>1.2030000000000001</v>
      </c>
      <c r="D8000">
        <f t="shared" si="744"/>
        <v>1.2034500000000001</v>
      </c>
      <c r="E8000">
        <f t="shared" si="747"/>
        <v>-4.5681063122909336E-2</v>
      </c>
      <c r="I8000" s="1">
        <v>42550.21875</v>
      </c>
      <c r="J8000">
        <v>0.10631</v>
      </c>
      <c r="K8000">
        <v>0.10630000000000001</v>
      </c>
      <c r="L8000">
        <f t="shared" si="745"/>
        <v>0.10630500000000001</v>
      </c>
      <c r="M8000">
        <f t="shared" si="748"/>
        <v>-9.4060104406548904E-3</v>
      </c>
      <c r="P8000" s="1">
        <v>42550.21875</v>
      </c>
      <c r="Q8000">
        <v>0.69430000000000003</v>
      </c>
      <c r="R8000">
        <v>0.69399999999999995</v>
      </c>
      <c r="S8000">
        <f t="shared" si="746"/>
        <v>0.69415000000000004</v>
      </c>
      <c r="T8000">
        <f t="shared" si="749"/>
        <v>-1.440403312927461E-2</v>
      </c>
    </row>
    <row r="8001" spans="1:20" x14ac:dyDescent="0.25">
      <c r="A8001" s="1">
        <v>42550.229166666664</v>
      </c>
      <c r="B8001">
        <v>1.2041999999999999</v>
      </c>
      <c r="C8001">
        <v>1.2033</v>
      </c>
      <c r="D8001">
        <f t="shared" si="744"/>
        <v>1.2037499999999999</v>
      </c>
      <c r="E8001">
        <f t="shared" si="747"/>
        <v>2.4928331048215121E-2</v>
      </c>
      <c r="I8001" s="1">
        <v>42550.229166666664</v>
      </c>
      <c r="J8001">
        <v>0.10632</v>
      </c>
      <c r="K8001">
        <v>0.10630000000000001</v>
      </c>
      <c r="L8001">
        <f t="shared" si="745"/>
        <v>0.10631</v>
      </c>
      <c r="M8001">
        <f t="shared" si="748"/>
        <v>4.7034476271023209E-3</v>
      </c>
      <c r="P8001" s="1">
        <v>42550.229166666664</v>
      </c>
      <c r="Q8001">
        <v>0.69430000000000003</v>
      </c>
      <c r="R8001">
        <v>0.69399999999999995</v>
      </c>
      <c r="S8001">
        <f t="shared" si="746"/>
        <v>0.69415000000000004</v>
      </c>
      <c r="T8001">
        <f t="shared" si="749"/>
        <v>0</v>
      </c>
    </row>
    <row r="8002" spans="1:20" x14ac:dyDescent="0.25">
      <c r="A8002" s="1">
        <v>42550.239583333336</v>
      </c>
      <c r="B8002">
        <v>1.2037</v>
      </c>
      <c r="C8002">
        <v>1.2033</v>
      </c>
      <c r="D8002">
        <f t="shared" si="744"/>
        <v>1.2035</v>
      </c>
      <c r="E8002">
        <f t="shared" si="747"/>
        <v>-2.0768431983373747E-2</v>
      </c>
      <c r="I8002" s="1">
        <v>42550.239583333336</v>
      </c>
      <c r="J8002">
        <v>0.10631</v>
      </c>
      <c r="K8002">
        <v>0.10630000000000001</v>
      </c>
      <c r="L8002">
        <f t="shared" si="745"/>
        <v>0.10630500000000001</v>
      </c>
      <c r="M8002">
        <f t="shared" si="748"/>
        <v>-4.7032264133111869E-3</v>
      </c>
      <c r="P8002" s="1">
        <v>42550.239583333336</v>
      </c>
      <c r="Q8002">
        <v>0.69410000000000005</v>
      </c>
      <c r="R8002">
        <v>0.69389999999999996</v>
      </c>
      <c r="S8002">
        <f t="shared" si="746"/>
        <v>0.69399999999999995</v>
      </c>
      <c r="T8002">
        <f t="shared" si="749"/>
        <v>-2.1609162284822372E-2</v>
      </c>
    </row>
    <row r="8003" spans="1:20" x14ac:dyDescent="0.25">
      <c r="A8003" s="1">
        <v>42550.25</v>
      </c>
      <c r="B8003">
        <v>1.2042999999999999</v>
      </c>
      <c r="C8003">
        <v>1.2035</v>
      </c>
      <c r="D8003">
        <f t="shared" si="744"/>
        <v>1.2039</v>
      </c>
      <c r="E8003">
        <f t="shared" si="747"/>
        <v>3.3236393851263479E-2</v>
      </c>
      <c r="I8003" s="1">
        <v>42550.25</v>
      </c>
      <c r="J8003">
        <v>0.10631</v>
      </c>
      <c r="K8003">
        <v>0.10630000000000001</v>
      </c>
      <c r="L8003">
        <f t="shared" si="745"/>
        <v>0.10630500000000001</v>
      </c>
      <c r="M8003">
        <f t="shared" si="748"/>
        <v>0</v>
      </c>
      <c r="P8003" s="1">
        <v>42550.25</v>
      </c>
      <c r="Q8003">
        <v>0.69389999999999996</v>
      </c>
      <c r="R8003">
        <v>0.69379999999999997</v>
      </c>
      <c r="S8003">
        <f t="shared" si="746"/>
        <v>0.69384999999999997</v>
      </c>
      <c r="T8003">
        <f t="shared" si="749"/>
        <v>-2.1613832853023558E-2</v>
      </c>
    </row>
    <row r="8004" spans="1:20" x14ac:dyDescent="0.25">
      <c r="A8004" s="1">
        <v>42550.260416666664</v>
      </c>
      <c r="B8004">
        <v>1.2049000000000001</v>
      </c>
      <c r="C8004">
        <v>1.2039</v>
      </c>
      <c r="D8004">
        <f t="shared" ref="D8004:D8067" si="750">(B8004+C8004)/2</f>
        <v>1.2044000000000001</v>
      </c>
      <c r="E8004">
        <f t="shared" si="747"/>
        <v>4.1531688678475537E-2</v>
      </c>
      <c r="I8004" s="1">
        <v>42550.260416666664</v>
      </c>
      <c r="J8004">
        <v>0.10632999999999999</v>
      </c>
      <c r="K8004">
        <v>0.10630000000000001</v>
      </c>
      <c r="L8004">
        <f t="shared" ref="L8004:L8067" si="751">(J8004+K8004)/2</f>
        <v>0.10631499999999999</v>
      </c>
      <c r="M8004">
        <f t="shared" si="748"/>
        <v>9.4068952542046419E-3</v>
      </c>
      <c r="P8004" s="1">
        <v>42550.260416666664</v>
      </c>
      <c r="Q8004">
        <v>0.69399999999999995</v>
      </c>
      <c r="R8004">
        <v>0.69379999999999997</v>
      </c>
      <c r="S8004">
        <f t="shared" ref="S8004:S8067" si="752">(Q8004+R8004)/2</f>
        <v>0.69389999999999996</v>
      </c>
      <c r="T8004">
        <f t="shared" si="749"/>
        <v>7.2061684802182746E-3</v>
      </c>
    </row>
    <row r="8005" spans="1:20" x14ac:dyDescent="0.25">
      <c r="A8005" s="1">
        <v>42550.270833333336</v>
      </c>
      <c r="B8005">
        <v>1.2048000000000001</v>
      </c>
      <c r="C8005">
        <v>1.2043999999999999</v>
      </c>
      <c r="D8005">
        <f t="shared" si="750"/>
        <v>1.2046000000000001</v>
      </c>
      <c r="E8005">
        <f t="shared" ref="E8005:E8068" si="753">100*(D8005-D8004)/D8004</f>
        <v>1.6605778811024405E-2</v>
      </c>
      <c r="I8005" s="1">
        <v>42550.270833333336</v>
      </c>
      <c r="J8005">
        <v>0.10632999999999999</v>
      </c>
      <c r="K8005">
        <v>0.10632</v>
      </c>
      <c r="L8005">
        <f t="shared" si="751"/>
        <v>0.106325</v>
      </c>
      <c r="M8005">
        <f t="shared" ref="M8005:M8068" si="754">100*(L8005-L8004)/L8004</f>
        <v>9.4060104406809963E-3</v>
      </c>
      <c r="P8005" s="1">
        <v>42550.270833333336</v>
      </c>
      <c r="Q8005">
        <v>0.69410000000000005</v>
      </c>
      <c r="R8005">
        <v>0.69389999999999996</v>
      </c>
      <c r="S8005">
        <f t="shared" si="752"/>
        <v>0.69399999999999995</v>
      </c>
      <c r="T8005">
        <f t="shared" ref="T8005:T8068" si="755">100*(S8005-S8004)/S8004</f>
        <v>1.4411298457989479E-2</v>
      </c>
    </row>
    <row r="8006" spans="1:20" x14ac:dyDescent="0.25">
      <c r="A8006" s="1">
        <v>42550.28125</v>
      </c>
      <c r="B8006">
        <v>1.2047000000000001</v>
      </c>
      <c r="C8006">
        <v>1.2041999999999999</v>
      </c>
      <c r="D8006">
        <f t="shared" si="750"/>
        <v>1.20445</v>
      </c>
      <c r="E8006">
        <f t="shared" si="753"/>
        <v>-1.2452266312476713E-2</v>
      </c>
      <c r="I8006" s="1">
        <v>42550.28125</v>
      </c>
      <c r="J8006">
        <v>0.10634</v>
      </c>
      <c r="K8006">
        <v>0.10632999999999999</v>
      </c>
      <c r="L8006">
        <f t="shared" si="751"/>
        <v>0.106335</v>
      </c>
      <c r="M8006">
        <f t="shared" si="754"/>
        <v>9.4051257935538427E-3</v>
      </c>
      <c r="P8006" s="1">
        <v>42550.28125</v>
      </c>
      <c r="Q8006">
        <v>0.69410000000000005</v>
      </c>
      <c r="R8006">
        <v>0.69379999999999997</v>
      </c>
      <c r="S8006">
        <f t="shared" si="752"/>
        <v>0.69395000000000007</v>
      </c>
      <c r="T8006">
        <f t="shared" si="755"/>
        <v>-7.2046109509918549E-3</v>
      </c>
    </row>
    <row r="8007" spans="1:20" x14ac:dyDescent="0.25">
      <c r="A8007" s="1">
        <v>42550.291666666664</v>
      </c>
      <c r="B8007">
        <v>1.2052</v>
      </c>
      <c r="C8007">
        <v>1.2044999999999999</v>
      </c>
      <c r="D8007">
        <f t="shared" si="750"/>
        <v>1.20485</v>
      </c>
      <c r="E8007">
        <f t="shared" si="753"/>
        <v>3.321017891983527E-2</v>
      </c>
      <c r="I8007" s="1">
        <v>42550.291666666664</v>
      </c>
      <c r="J8007">
        <v>0.10634</v>
      </c>
      <c r="K8007">
        <v>0.10631</v>
      </c>
      <c r="L8007">
        <f t="shared" si="751"/>
        <v>0.106325</v>
      </c>
      <c r="M8007">
        <f t="shared" si="754"/>
        <v>-9.4042413128284409E-3</v>
      </c>
      <c r="P8007" s="1">
        <v>42550.291666666664</v>
      </c>
      <c r="Q8007">
        <v>0.69430000000000003</v>
      </c>
      <c r="R8007">
        <v>0.69399999999999995</v>
      </c>
      <c r="S8007">
        <f t="shared" si="752"/>
        <v>0.69415000000000004</v>
      </c>
      <c r="T8007">
        <f t="shared" si="755"/>
        <v>2.882052021038662E-2</v>
      </c>
    </row>
    <row r="8008" spans="1:20" x14ac:dyDescent="0.25">
      <c r="A8008" s="1">
        <v>42550.302083333336</v>
      </c>
      <c r="B8008">
        <v>1.2055</v>
      </c>
      <c r="C8008">
        <v>1.2048000000000001</v>
      </c>
      <c r="D8008">
        <f t="shared" si="750"/>
        <v>1.2051500000000002</v>
      </c>
      <c r="E8008">
        <f t="shared" si="753"/>
        <v>2.4899365066206498E-2</v>
      </c>
      <c r="I8008" s="1">
        <v>42550.302083333336</v>
      </c>
      <c r="J8008">
        <v>0.10631</v>
      </c>
      <c r="K8008">
        <v>0.10629</v>
      </c>
      <c r="L8008">
        <f t="shared" si="751"/>
        <v>0.10630000000000001</v>
      </c>
      <c r="M8008">
        <f t="shared" si="754"/>
        <v>-2.3512814483891132E-2</v>
      </c>
      <c r="P8008" s="1">
        <v>42550.302083333336</v>
      </c>
      <c r="Q8008">
        <v>0.69410000000000005</v>
      </c>
      <c r="R8008">
        <v>0.69389999999999996</v>
      </c>
      <c r="S8008">
        <f t="shared" si="752"/>
        <v>0.69399999999999995</v>
      </c>
      <c r="T8008">
        <f t="shared" si="755"/>
        <v>-2.1609162284822372E-2</v>
      </c>
    </row>
    <row r="8009" spans="1:20" x14ac:dyDescent="0.25">
      <c r="A8009" s="1">
        <v>42550.3125</v>
      </c>
      <c r="B8009">
        <v>1.2056</v>
      </c>
      <c r="C8009">
        <v>1.2043999999999999</v>
      </c>
      <c r="D8009">
        <f t="shared" si="750"/>
        <v>1.2050000000000001</v>
      </c>
      <c r="E8009">
        <f t="shared" si="753"/>
        <v>-1.2446583412861012E-2</v>
      </c>
      <c r="I8009" s="1">
        <v>42550.3125</v>
      </c>
      <c r="J8009">
        <v>0.10630000000000001</v>
      </c>
      <c r="K8009">
        <v>0.10627</v>
      </c>
      <c r="L8009">
        <f t="shared" si="751"/>
        <v>0.106285</v>
      </c>
      <c r="M8009">
        <f t="shared" si="754"/>
        <v>-1.4111006585137463E-2</v>
      </c>
      <c r="P8009" s="1">
        <v>42550.3125</v>
      </c>
      <c r="Q8009">
        <v>0.69399999999999995</v>
      </c>
      <c r="R8009">
        <v>0.69350000000000001</v>
      </c>
      <c r="S8009">
        <f t="shared" si="752"/>
        <v>0.69374999999999998</v>
      </c>
      <c r="T8009">
        <f t="shared" si="755"/>
        <v>-3.6023054755039266E-2</v>
      </c>
    </row>
    <row r="8010" spans="1:20" x14ac:dyDescent="0.25">
      <c r="A8010" s="1">
        <v>42550.322916666664</v>
      </c>
      <c r="B8010">
        <v>1.2048000000000001</v>
      </c>
      <c r="C8010">
        <v>1.2022999999999999</v>
      </c>
      <c r="D8010">
        <f t="shared" si="750"/>
        <v>1.2035499999999999</v>
      </c>
      <c r="E8010">
        <f t="shared" si="753"/>
        <v>-0.12033195020748326</v>
      </c>
      <c r="I8010" s="1">
        <v>42550.322916666664</v>
      </c>
      <c r="J8010">
        <v>0.10628</v>
      </c>
      <c r="K8010">
        <v>0.10623</v>
      </c>
      <c r="L8010">
        <f t="shared" si="751"/>
        <v>0.106255</v>
      </c>
      <c r="M8010">
        <f t="shared" si="754"/>
        <v>-2.8225996142449306E-2</v>
      </c>
      <c r="P8010" s="1">
        <v>42550.322916666664</v>
      </c>
      <c r="Q8010">
        <v>0.69410000000000005</v>
      </c>
      <c r="R8010">
        <v>0.69369999999999998</v>
      </c>
      <c r="S8010">
        <f t="shared" si="752"/>
        <v>0.69389999999999996</v>
      </c>
      <c r="T8010">
        <f t="shared" si="755"/>
        <v>2.1621621621619239E-2</v>
      </c>
    </row>
    <row r="8011" spans="1:20" x14ac:dyDescent="0.25">
      <c r="A8011" s="1">
        <v>42550.333333333336</v>
      </c>
      <c r="B8011">
        <v>1.2038</v>
      </c>
      <c r="C8011">
        <v>1.2023999999999999</v>
      </c>
      <c r="D8011">
        <f t="shared" si="750"/>
        <v>1.2031000000000001</v>
      </c>
      <c r="E8011">
        <f t="shared" si="753"/>
        <v>-3.7389389722058866E-2</v>
      </c>
      <c r="I8011" s="1">
        <v>42550.333333333336</v>
      </c>
      <c r="J8011">
        <v>0.10625</v>
      </c>
      <c r="K8011">
        <v>0.1062</v>
      </c>
      <c r="L8011">
        <f t="shared" si="751"/>
        <v>0.106225</v>
      </c>
      <c r="M8011">
        <f t="shared" si="754"/>
        <v>-2.8233965460451035E-2</v>
      </c>
      <c r="P8011" s="1">
        <v>42550.333333333336</v>
      </c>
      <c r="Q8011">
        <v>0.69420000000000004</v>
      </c>
      <c r="R8011">
        <v>0.69379999999999997</v>
      </c>
      <c r="S8011">
        <f t="shared" si="752"/>
        <v>0.69399999999999995</v>
      </c>
      <c r="T8011">
        <f t="shared" si="755"/>
        <v>1.4411298457989479E-2</v>
      </c>
    </row>
    <row r="8012" spans="1:20" x14ac:dyDescent="0.25">
      <c r="A8012" s="1">
        <v>42550.34375</v>
      </c>
      <c r="B8012">
        <v>1.2053</v>
      </c>
      <c r="C8012">
        <v>1.2029000000000001</v>
      </c>
      <c r="D8012">
        <f t="shared" si="750"/>
        <v>1.2040999999999999</v>
      </c>
      <c r="E8012">
        <f t="shared" si="753"/>
        <v>8.3118610256827347E-2</v>
      </c>
      <c r="I8012" s="1">
        <v>42550.34375</v>
      </c>
      <c r="J8012">
        <v>0.10627</v>
      </c>
      <c r="K8012">
        <v>0.1062</v>
      </c>
      <c r="L8012">
        <f t="shared" si="751"/>
        <v>0.106235</v>
      </c>
      <c r="M8012">
        <f t="shared" si="754"/>
        <v>9.4139797599398656E-3</v>
      </c>
      <c r="P8012" s="1">
        <v>42550.34375</v>
      </c>
      <c r="Q8012">
        <v>0.69389999999999996</v>
      </c>
      <c r="R8012">
        <v>0.69359999999999999</v>
      </c>
      <c r="S8012">
        <f t="shared" si="752"/>
        <v>0.69374999999999998</v>
      </c>
      <c r="T8012">
        <f t="shared" si="755"/>
        <v>-3.6023054755039266E-2</v>
      </c>
    </row>
    <row r="8013" spans="1:20" x14ac:dyDescent="0.25">
      <c r="A8013" s="1">
        <v>42550.354166666664</v>
      </c>
      <c r="B8013">
        <v>1.2071000000000001</v>
      </c>
      <c r="C8013">
        <v>1.2047000000000001</v>
      </c>
      <c r="D8013">
        <f t="shared" si="750"/>
        <v>1.2059000000000002</v>
      </c>
      <c r="E8013">
        <f t="shared" si="753"/>
        <v>0.14948924507933278</v>
      </c>
      <c r="I8013" s="1">
        <v>42550.354166666664</v>
      </c>
      <c r="J8013">
        <v>0.10625</v>
      </c>
      <c r="K8013">
        <v>0.10614999999999999</v>
      </c>
      <c r="L8013">
        <f t="shared" si="751"/>
        <v>0.10619999999999999</v>
      </c>
      <c r="M8013">
        <f t="shared" si="754"/>
        <v>-3.2945827646262763E-2</v>
      </c>
      <c r="P8013" s="1">
        <v>42550.354166666664</v>
      </c>
      <c r="Q8013">
        <v>0.69389999999999996</v>
      </c>
      <c r="R8013">
        <v>0.69330000000000003</v>
      </c>
      <c r="S8013">
        <f t="shared" si="752"/>
        <v>0.69359999999999999</v>
      </c>
      <c r="T8013">
        <f t="shared" si="755"/>
        <v>-2.1621621621619239E-2</v>
      </c>
    </row>
    <row r="8014" spans="1:20" x14ac:dyDescent="0.25">
      <c r="A8014" s="1">
        <v>42550.364583333336</v>
      </c>
      <c r="B8014">
        <v>1.2062999999999999</v>
      </c>
      <c r="C8014">
        <v>1.2050000000000001</v>
      </c>
      <c r="D8014">
        <f t="shared" si="750"/>
        <v>1.2056499999999999</v>
      </c>
      <c r="E8014">
        <f t="shared" si="753"/>
        <v>-2.073140393069952E-2</v>
      </c>
      <c r="I8014" s="1">
        <v>42550.364583333336</v>
      </c>
      <c r="J8014">
        <v>0.1062</v>
      </c>
      <c r="K8014">
        <v>0.10609</v>
      </c>
      <c r="L8014">
        <f t="shared" si="751"/>
        <v>0.106145</v>
      </c>
      <c r="M8014">
        <f t="shared" si="754"/>
        <v>-5.1789077212792488E-2</v>
      </c>
      <c r="P8014" s="1">
        <v>42550.364583333336</v>
      </c>
      <c r="Q8014">
        <v>0.69369999999999998</v>
      </c>
      <c r="R8014">
        <v>0.69330000000000003</v>
      </c>
      <c r="S8014">
        <f t="shared" si="752"/>
        <v>0.69350000000000001</v>
      </c>
      <c r="T8014">
        <f t="shared" si="755"/>
        <v>-1.4417531718568194E-2</v>
      </c>
    </row>
    <row r="8015" spans="1:20" x14ac:dyDescent="0.25">
      <c r="A8015" s="1">
        <v>42550.375</v>
      </c>
      <c r="B8015">
        <v>1.2071000000000001</v>
      </c>
      <c r="C8015">
        <v>1.2040999999999999</v>
      </c>
      <c r="D8015">
        <f t="shared" si="750"/>
        <v>1.2056</v>
      </c>
      <c r="E8015">
        <f t="shared" si="753"/>
        <v>-4.1471405465834596E-3</v>
      </c>
      <c r="I8015" s="1">
        <v>42550.375</v>
      </c>
      <c r="J8015">
        <v>0.10616</v>
      </c>
      <c r="K8015">
        <v>0.10605000000000001</v>
      </c>
      <c r="L8015">
        <f t="shared" si="751"/>
        <v>0.106105</v>
      </c>
      <c r="M8015">
        <f t="shared" si="754"/>
        <v>-3.76842997786032E-2</v>
      </c>
      <c r="P8015" s="1">
        <v>42550.375</v>
      </c>
      <c r="Q8015">
        <v>0.69379999999999997</v>
      </c>
      <c r="R8015">
        <v>0.69320000000000004</v>
      </c>
      <c r="S8015">
        <f t="shared" si="752"/>
        <v>0.69350000000000001</v>
      </c>
      <c r="T8015">
        <f t="shared" si="755"/>
        <v>0</v>
      </c>
    </row>
    <row r="8016" spans="1:20" x14ac:dyDescent="0.25">
      <c r="A8016" s="1">
        <v>42550.385416666664</v>
      </c>
      <c r="B8016">
        <v>1.2078</v>
      </c>
      <c r="C8016">
        <v>1.2060999999999999</v>
      </c>
      <c r="D8016">
        <f t="shared" si="750"/>
        <v>1.20695</v>
      </c>
      <c r="E8016">
        <f t="shared" si="753"/>
        <v>0.11197743861977126</v>
      </c>
      <c r="I8016" s="1">
        <v>42550.385416666664</v>
      </c>
      <c r="J8016">
        <v>0.10616</v>
      </c>
      <c r="K8016">
        <v>0.10605000000000001</v>
      </c>
      <c r="L8016">
        <f t="shared" si="751"/>
        <v>0.106105</v>
      </c>
      <c r="M8016">
        <f t="shared" si="754"/>
        <v>0</v>
      </c>
      <c r="P8016" s="1">
        <v>42550.385416666664</v>
      </c>
      <c r="Q8016">
        <v>0.69340000000000002</v>
      </c>
      <c r="R8016">
        <v>0.6925</v>
      </c>
      <c r="S8016">
        <f t="shared" si="752"/>
        <v>0.69294999999999995</v>
      </c>
      <c r="T8016">
        <f t="shared" si="755"/>
        <v>-7.9307858687822697E-2</v>
      </c>
    </row>
    <row r="8017" spans="1:20" x14ac:dyDescent="0.25">
      <c r="A8017" s="1">
        <v>42550.395833333336</v>
      </c>
      <c r="B8017">
        <v>1.2088000000000001</v>
      </c>
      <c r="C8017">
        <v>1.2068000000000001</v>
      </c>
      <c r="D8017">
        <f t="shared" si="750"/>
        <v>1.2078000000000002</v>
      </c>
      <c r="E8017">
        <f t="shared" si="753"/>
        <v>7.0425452587119561E-2</v>
      </c>
      <c r="I8017" s="1">
        <v>42550.395833333336</v>
      </c>
      <c r="J8017">
        <v>0.10617</v>
      </c>
      <c r="K8017">
        <v>0.1061</v>
      </c>
      <c r="L8017">
        <f t="shared" si="751"/>
        <v>0.10613500000000001</v>
      </c>
      <c r="M8017">
        <f t="shared" si="754"/>
        <v>2.8273879647521084E-2</v>
      </c>
      <c r="P8017" s="1">
        <v>42550.395833333336</v>
      </c>
      <c r="Q8017">
        <v>0.69310000000000005</v>
      </c>
      <c r="R8017">
        <v>0.69259999999999999</v>
      </c>
      <c r="S8017">
        <f t="shared" si="752"/>
        <v>0.69284999999999997</v>
      </c>
      <c r="T8017">
        <f t="shared" si="755"/>
        <v>-1.4431055631717872E-2</v>
      </c>
    </row>
    <row r="8018" spans="1:20" x14ac:dyDescent="0.25">
      <c r="A8018" s="1">
        <v>42550.40625</v>
      </c>
      <c r="B8018">
        <v>1.2101</v>
      </c>
      <c r="C8018">
        <v>1.2069000000000001</v>
      </c>
      <c r="D8018">
        <f t="shared" si="750"/>
        <v>1.2084999999999999</v>
      </c>
      <c r="E8018">
        <f t="shared" si="753"/>
        <v>5.7956615333639737E-2</v>
      </c>
      <c r="I8018" s="1">
        <v>42550.40625</v>
      </c>
      <c r="J8018">
        <v>0.10614</v>
      </c>
      <c r="K8018">
        <v>0.10607999999999999</v>
      </c>
      <c r="L8018">
        <f t="shared" si="751"/>
        <v>0.10611</v>
      </c>
      <c r="M8018">
        <f t="shared" si="754"/>
        <v>-2.3554906487031728E-2</v>
      </c>
      <c r="P8018" s="1">
        <v>42550.40625</v>
      </c>
      <c r="Q8018">
        <v>0.69399999999999995</v>
      </c>
      <c r="R8018">
        <v>0.69310000000000005</v>
      </c>
      <c r="S8018">
        <f t="shared" si="752"/>
        <v>0.69355</v>
      </c>
      <c r="T8018">
        <f t="shared" si="755"/>
        <v>0.10103196940175131</v>
      </c>
    </row>
    <row r="8019" spans="1:20" x14ac:dyDescent="0.25">
      <c r="A8019" s="1">
        <v>42550.416666666664</v>
      </c>
      <c r="B8019">
        <v>1.2107000000000001</v>
      </c>
      <c r="C8019">
        <v>1.2085999999999999</v>
      </c>
      <c r="D8019">
        <f t="shared" si="750"/>
        <v>1.2096499999999999</v>
      </c>
      <c r="E8019">
        <f t="shared" si="753"/>
        <v>9.5159288374016091E-2</v>
      </c>
      <c r="I8019" s="1">
        <v>42550.416666666664</v>
      </c>
      <c r="J8019">
        <v>0.10613</v>
      </c>
      <c r="K8019">
        <v>0.106</v>
      </c>
      <c r="L8019">
        <f t="shared" si="751"/>
        <v>0.10606499999999999</v>
      </c>
      <c r="M8019">
        <f t="shared" si="754"/>
        <v>-4.2408821034778409E-2</v>
      </c>
      <c r="P8019" s="1">
        <v>42550.416666666664</v>
      </c>
      <c r="Q8019">
        <v>0.69420000000000004</v>
      </c>
      <c r="R8019">
        <v>0.69389999999999996</v>
      </c>
      <c r="S8019">
        <f t="shared" si="752"/>
        <v>0.69405000000000006</v>
      </c>
      <c r="T8019">
        <f t="shared" si="755"/>
        <v>7.2092855598018299E-2</v>
      </c>
    </row>
    <row r="8020" spans="1:20" x14ac:dyDescent="0.25">
      <c r="A8020" s="1">
        <v>42550.427083333336</v>
      </c>
      <c r="B8020">
        <v>1.2121</v>
      </c>
      <c r="C8020">
        <v>1.2099</v>
      </c>
      <c r="D8020">
        <f t="shared" si="750"/>
        <v>1.2109999999999999</v>
      </c>
      <c r="E8020">
        <f t="shared" si="753"/>
        <v>0.1116025296573358</v>
      </c>
      <c r="I8020" s="1">
        <v>42550.427083333336</v>
      </c>
      <c r="J8020">
        <v>0.10606</v>
      </c>
      <c r="K8020">
        <v>0.10599</v>
      </c>
      <c r="L8020">
        <f t="shared" si="751"/>
        <v>0.10602500000000001</v>
      </c>
      <c r="M8020">
        <f t="shared" si="754"/>
        <v>-3.7712723330018849E-2</v>
      </c>
      <c r="P8020" s="1">
        <v>42550.427083333336</v>
      </c>
      <c r="Q8020">
        <v>0.69479999999999997</v>
      </c>
      <c r="R8020">
        <v>0.69410000000000005</v>
      </c>
      <c r="S8020">
        <f t="shared" si="752"/>
        <v>0.69445000000000001</v>
      </c>
      <c r="T8020">
        <f t="shared" si="755"/>
        <v>5.7632735393697274E-2</v>
      </c>
    </row>
    <row r="8021" spans="1:20" x14ac:dyDescent="0.25">
      <c r="A8021" s="1">
        <v>42550.4375</v>
      </c>
      <c r="B8021">
        <v>1.2107000000000001</v>
      </c>
      <c r="C8021">
        <v>1.2081</v>
      </c>
      <c r="D8021">
        <f t="shared" si="750"/>
        <v>1.2094</v>
      </c>
      <c r="E8021">
        <f t="shared" si="753"/>
        <v>-0.13212221304705402</v>
      </c>
      <c r="I8021" s="1">
        <v>42550.4375</v>
      </c>
      <c r="J8021">
        <v>0.10606</v>
      </c>
      <c r="K8021">
        <v>0.10600999999999999</v>
      </c>
      <c r="L8021">
        <f t="shared" si="751"/>
        <v>0.10603499999999999</v>
      </c>
      <c r="M8021">
        <f t="shared" si="754"/>
        <v>9.4317377976724775E-3</v>
      </c>
      <c r="P8021" s="1">
        <v>42550.4375</v>
      </c>
      <c r="Q8021">
        <v>0.6946</v>
      </c>
      <c r="R8021">
        <v>0.69410000000000005</v>
      </c>
      <c r="S8021">
        <f t="shared" si="752"/>
        <v>0.69435000000000002</v>
      </c>
      <c r="T8021">
        <f t="shared" si="755"/>
        <v>-1.4399884800920006E-2</v>
      </c>
    </row>
    <row r="8022" spans="1:20" x14ac:dyDescent="0.25">
      <c r="A8022" s="1">
        <v>42550.447916666664</v>
      </c>
      <c r="B8022">
        <v>1.2116</v>
      </c>
      <c r="C8022">
        <v>1.2094</v>
      </c>
      <c r="D8022">
        <f t="shared" si="750"/>
        <v>1.2105000000000001</v>
      </c>
      <c r="E8022">
        <f t="shared" si="753"/>
        <v>9.0954192161410694E-2</v>
      </c>
      <c r="I8022" s="1">
        <v>42550.447916666664</v>
      </c>
      <c r="J8022">
        <v>0.10607</v>
      </c>
      <c r="K8022">
        <v>0.10602</v>
      </c>
      <c r="L8022">
        <f t="shared" si="751"/>
        <v>0.106045</v>
      </c>
      <c r="M8022">
        <f t="shared" si="754"/>
        <v>9.4308483048144501E-3</v>
      </c>
      <c r="P8022" s="1">
        <v>42550.447916666664</v>
      </c>
      <c r="Q8022">
        <v>0.69550000000000001</v>
      </c>
      <c r="R8022">
        <v>0.69450000000000001</v>
      </c>
      <c r="S8022">
        <f t="shared" si="752"/>
        <v>0.69500000000000006</v>
      </c>
      <c r="T8022">
        <f t="shared" si="755"/>
        <v>9.3612731331466761E-2</v>
      </c>
    </row>
    <row r="8023" spans="1:20" x14ac:dyDescent="0.25">
      <c r="A8023" s="1">
        <v>42550.458333333336</v>
      </c>
      <c r="B8023">
        <v>1.2118</v>
      </c>
      <c r="C8023">
        <v>1.2099</v>
      </c>
      <c r="D8023">
        <f t="shared" si="750"/>
        <v>1.21085</v>
      </c>
      <c r="E8023">
        <f t="shared" si="753"/>
        <v>2.8913672036336258E-2</v>
      </c>
      <c r="I8023" s="1">
        <v>42550.458333333336</v>
      </c>
      <c r="J8023">
        <v>0.10606</v>
      </c>
      <c r="K8023">
        <v>0.10599</v>
      </c>
      <c r="L8023">
        <f t="shared" si="751"/>
        <v>0.10602500000000001</v>
      </c>
      <c r="M8023">
        <f t="shared" si="754"/>
        <v>-1.8859917959349565E-2</v>
      </c>
      <c r="P8023" s="1">
        <v>42550.458333333336</v>
      </c>
      <c r="Q8023">
        <v>0.69589999999999996</v>
      </c>
      <c r="R8023">
        <v>0.69520000000000004</v>
      </c>
      <c r="S8023">
        <f t="shared" si="752"/>
        <v>0.69555</v>
      </c>
      <c r="T8023">
        <f t="shared" si="755"/>
        <v>7.9136690647473293E-2</v>
      </c>
    </row>
    <row r="8024" spans="1:20" x14ac:dyDescent="0.25">
      <c r="A8024" s="1">
        <v>42550.46875</v>
      </c>
      <c r="B8024">
        <v>1.2116</v>
      </c>
      <c r="C8024">
        <v>1.2105999999999999</v>
      </c>
      <c r="D8024">
        <f t="shared" si="750"/>
        <v>1.2111000000000001</v>
      </c>
      <c r="E8024">
        <f t="shared" si="753"/>
        <v>2.0646653177526821E-2</v>
      </c>
      <c r="I8024" s="1">
        <v>42550.46875</v>
      </c>
      <c r="J8024">
        <v>0.10605000000000001</v>
      </c>
      <c r="K8024">
        <v>0.10598</v>
      </c>
      <c r="L8024">
        <f t="shared" si="751"/>
        <v>0.106015</v>
      </c>
      <c r="M8024">
        <f t="shared" si="754"/>
        <v>-9.4317377976986562E-3</v>
      </c>
      <c r="P8024" s="1">
        <v>42550.46875</v>
      </c>
      <c r="Q8024">
        <v>0.69569999999999999</v>
      </c>
      <c r="R8024">
        <v>0.69520000000000004</v>
      </c>
      <c r="S8024">
        <f t="shared" si="752"/>
        <v>0.69545000000000001</v>
      </c>
      <c r="T8024">
        <f t="shared" si="755"/>
        <v>-1.4377111638270287E-2</v>
      </c>
    </row>
    <row r="8025" spans="1:20" x14ac:dyDescent="0.25">
      <c r="A8025" s="1">
        <v>42550.479166666664</v>
      </c>
      <c r="B8025">
        <v>1.2114</v>
      </c>
      <c r="C8025">
        <v>1.2099</v>
      </c>
      <c r="D8025">
        <f t="shared" si="750"/>
        <v>1.21065</v>
      </c>
      <c r="E8025">
        <f t="shared" si="753"/>
        <v>-3.7156304186282012E-2</v>
      </c>
      <c r="I8025" s="1">
        <v>42550.479166666664</v>
      </c>
      <c r="J8025">
        <v>0.10604</v>
      </c>
      <c r="K8025">
        <v>0.10596999999999999</v>
      </c>
      <c r="L8025">
        <f t="shared" si="751"/>
        <v>0.10600499999999999</v>
      </c>
      <c r="M8025">
        <f t="shared" si="754"/>
        <v>-9.4326274583879655E-3</v>
      </c>
      <c r="P8025" s="1">
        <v>42550.479166666664</v>
      </c>
      <c r="Q8025">
        <v>0.69540000000000002</v>
      </c>
      <c r="R8025">
        <v>0.69499999999999995</v>
      </c>
      <c r="S8025">
        <f t="shared" si="752"/>
        <v>0.69520000000000004</v>
      </c>
      <c r="T8025">
        <f t="shared" si="755"/>
        <v>-3.594794737220109E-2</v>
      </c>
    </row>
    <row r="8026" spans="1:20" x14ac:dyDescent="0.25">
      <c r="A8026" s="1">
        <v>42550.489583333336</v>
      </c>
      <c r="B8026">
        <v>1.2102999999999999</v>
      </c>
      <c r="C8026">
        <v>1.2087000000000001</v>
      </c>
      <c r="D8026">
        <f t="shared" si="750"/>
        <v>1.2095</v>
      </c>
      <c r="E8026">
        <f t="shared" si="753"/>
        <v>-9.4990294469911571E-2</v>
      </c>
      <c r="I8026" s="1">
        <v>42550.489583333336</v>
      </c>
      <c r="J8026">
        <v>0.10602</v>
      </c>
      <c r="K8026">
        <v>0.10599</v>
      </c>
      <c r="L8026">
        <f t="shared" si="751"/>
        <v>0.106005</v>
      </c>
      <c r="M8026">
        <f t="shared" si="754"/>
        <v>1.3091635118923124E-14</v>
      </c>
      <c r="P8026" s="1">
        <v>42550.489583333336</v>
      </c>
      <c r="Q8026">
        <v>0.69499999999999995</v>
      </c>
      <c r="R8026">
        <v>0.6946</v>
      </c>
      <c r="S8026">
        <f t="shared" si="752"/>
        <v>0.69479999999999997</v>
      </c>
      <c r="T8026">
        <f t="shared" si="755"/>
        <v>-5.7537399309560838E-2</v>
      </c>
    </row>
    <row r="8027" spans="1:20" x14ac:dyDescent="0.25">
      <c r="A8027" s="1">
        <v>42550.5</v>
      </c>
      <c r="B8027">
        <v>1.2107000000000001</v>
      </c>
      <c r="C8027">
        <v>1.2081</v>
      </c>
      <c r="D8027">
        <f t="shared" si="750"/>
        <v>1.2094</v>
      </c>
      <c r="E8027">
        <f t="shared" si="753"/>
        <v>-8.2678792889614699E-3</v>
      </c>
      <c r="I8027" s="1">
        <v>42550.5</v>
      </c>
      <c r="J8027">
        <v>0.10600999999999999</v>
      </c>
      <c r="K8027">
        <v>0.10589999999999999</v>
      </c>
      <c r="L8027">
        <f t="shared" si="751"/>
        <v>0.10595499999999999</v>
      </c>
      <c r="M8027">
        <f t="shared" si="754"/>
        <v>-4.716758643461004E-2</v>
      </c>
      <c r="P8027" s="1">
        <v>42550.5</v>
      </c>
      <c r="Q8027">
        <v>0.69489999999999996</v>
      </c>
      <c r="R8027">
        <v>0.69389999999999996</v>
      </c>
      <c r="S8027">
        <f t="shared" si="752"/>
        <v>0.69439999999999991</v>
      </c>
      <c r="T8027">
        <f t="shared" si="755"/>
        <v>-5.7570523891777053E-2</v>
      </c>
    </row>
    <row r="8028" spans="1:20" x14ac:dyDescent="0.25">
      <c r="A8028" s="1">
        <v>42550.510416666664</v>
      </c>
      <c r="B8028">
        <v>1.2099</v>
      </c>
      <c r="C8028">
        <v>1.2082999999999999</v>
      </c>
      <c r="D8028">
        <f t="shared" si="750"/>
        <v>1.2090999999999998</v>
      </c>
      <c r="E8028">
        <f t="shared" si="753"/>
        <v>-2.4805688771307177E-2</v>
      </c>
      <c r="I8028" s="1">
        <v>42550.510416666664</v>
      </c>
      <c r="J8028">
        <v>0.10596999999999999</v>
      </c>
      <c r="K8028">
        <v>0.10587000000000001</v>
      </c>
      <c r="L8028">
        <f t="shared" si="751"/>
        <v>0.10592</v>
      </c>
      <c r="M8028">
        <f t="shared" si="754"/>
        <v>-3.3032891321781298E-2</v>
      </c>
      <c r="P8028" s="1">
        <v>42550.510416666664</v>
      </c>
      <c r="Q8028">
        <v>0.69420000000000004</v>
      </c>
      <c r="R8028">
        <v>0.69379999999999997</v>
      </c>
      <c r="S8028">
        <f t="shared" si="752"/>
        <v>0.69399999999999995</v>
      </c>
      <c r="T8028">
        <f t="shared" si="755"/>
        <v>-5.7603686635938366E-2</v>
      </c>
    </row>
    <row r="8029" spans="1:20" x14ac:dyDescent="0.25">
      <c r="A8029" s="1">
        <v>42550.520833333336</v>
      </c>
      <c r="B8029">
        <v>1.2097</v>
      </c>
      <c r="C8029">
        <v>1.2085999999999999</v>
      </c>
      <c r="D8029">
        <f t="shared" si="750"/>
        <v>1.2091499999999999</v>
      </c>
      <c r="E8029">
        <f t="shared" si="753"/>
        <v>4.1353072533376499E-3</v>
      </c>
      <c r="I8029" s="1">
        <v>42550.520833333336</v>
      </c>
      <c r="J8029">
        <v>0.106</v>
      </c>
      <c r="K8029">
        <v>0.10594000000000001</v>
      </c>
      <c r="L8029">
        <f t="shared" si="751"/>
        <v>0.10597000000000001</v>
      </c>
      <c r="M8029">
        <f t="shared" si="754"/>
        <v>4.7205438066473163E-2</v>
      </c>
      <c r="P8029" s="1">
        <v>42550.520833333336</v>
      </c>
      <c r="Q8029">
        <v>0.69440000000000002</v>
      </c>
      <c r="R8029">
        <v>0.69410000000000005</v>
      </c>
      <c r="S8029">
        <f t="shared" si="752"/>
        <v>0.69425000000000003</v>
      </c>
      <c r="T8029">
        <f t="shared" si="755"/>
        <v>3.602305475505526E-2</v>
      </c>
    </row>
    <row r="8030" spans="1:20" x14ac:dyDescent="0.25">
      <c r="A8030" s="1">
        <v>42550.53125</v>
      </c>
      <c r="B8030">
        <v>1.2104999999999999</v>
      </c>
      <c r="C8030">
        <v>1.2090000000000001</v>
      </c>
      <c r="D8030">
        <f t="shared" si="750"/>
        <v>1.2097500000000001</v>
      </c>
      <c r="E8030">
        <f t="shared" si="753"/>
        <v>4.9621635032887232E-2</v>
      </c>
      <c r="I8030" s="1">
        <v>42550.53125</v>
      </c>
      <c r="J8030">
        <v>0.10605000000000001</v>
      </c>
      <c r="K8030">
        <v>0.10591</v>
      </c>
      <c r="L8030">
        <f t="shared" si="751"/>
        <v>0.10598</v>
      </c>
      <c r="M8030">
        <f t="shared" si="754"/>
        <v>9.4366330093386078E-3</v>
      </c>
      <c r="P8030" s="1">
        <v>42550.53125</v>
      </c>
      <c r="Q8030">
        <v>0.69440000000000002</v>
      </c>
      <c r="R8030">
        <v>0.69420000000000004</v>
      </c>
      <c r="S8030">
        <f t="shared" si="752"/>
        <v>0.69430000000000003</v>
      </c>
      <c r="T8030">
        <f t="shared" si="755"/>
        <v>7.2020165646373051E-3</v>
      </c>
    </row>
    <row r="8031" spans="1:20" x14ac:dyDescent="0.25">
      <c r="A8031" s="1">
        <v>42550.541666666664</v>
      </c>
      <c r="B8031">
        <v>1.2128000000000001</v>
      </c>
      <c r="C8031">
        <v>1.2101999999999999</v>
      </c>
      <c r="D8031">
        <f t="shared" si="750"/>
        <v>1.2115</v>
      </c>
      <c r="E8031">
        <f t="shared" si="753"/>
        <v>0.14465798718742864</v>
      </c>
      <c r="I8031" s="1">
        <v>42550.541666666664</v>
      </c>
      <c r="J8031">
        <v>0.10604</v>
      </c>
      <c r="K8031">
        <v>0.10599</v>
      </c>
      <c r="L8031">
        <f t="shared" si="751"/>
        <v>0.106015</v>
      </c>
      <c r="M8031">
        <f t="shared" si="754"/>
        <v>3.302509907529097E-2</v>
      </c>
      <c r="P8031" s="1">
        <v>42550.541666666664</v>
      </c>
      <c r="Q8031">
        <v>0.69469999999999998</v>
      </c>
      <c r="R8031">
        <v>0.69410000000000005</v>
      </c>
      <c r="S8031">
        <f t="shared" si="752"/>
        <v>0.69440000000000002</v>
      </c>
      <c r="T8031">
        <f t="shared" si="755"/>
        <v>1.4402995823129625E-2</v>
      </c>
    </row>
    <row r="8032" spans="1:20" x14ac:dyDescent="0.25">
      <c r="A8032" s="1">
        <v>42550.552083333336</v>
      </c>
      <c r="B8032">
        <v>1.2132000000000001</v>
      </c>
      <c r="C8032">
        <v>1.2119</v>
      </c>
      <c r="D8032">
        <f t="shared" si="750"/>
        <v>1.21255</v>
      </c>
      <c r="E8032">
        <f t="shared" si="753"/>
        <v>8.6669418076763954E-2</v>
      </c>
      <c r="I8032" s="1">
        <v>42550.552083333336</v>
      </c>
      <c r="J8032">
        <v>0.10605000000000001</v>
      </c>
      <c r="K8032">
        <v>0.10600999999999999</v>
      </c>
      <c r="L8032">
        <f t="shared" si="751"/>
        <v>0.10603</v>
      </c>
      <c r="M8032">
        <f t="shared" si="754"/>
        <v>1.4148941187568856E-2</v>
      </c>
      <c r="P8032" s="1">
        <v>42550.552083333336</v>
      </c>
      <c r="Q8032">
        <v>0.69469999999999998</v>
      </c>
      <c r="R8032">
        <v>0.69410000000000005</v>
      </c>
      <c r="S8032">
        <f t="shared" si="752"/>
        <v>0.69440000000000002</v>
      </c>
      <c r="T8032">
        <f t="shared" si="755"/>
        <v>0</v>
      </c>
    </row>
    <row r="8033" spans="1:20" x14ac:dyDescent="0.25">
      <c r="A8033" s="1">
        <v>42550.5625</v>
      </c>
      <c r="B8033">
        <v>1.2135</v>
      </c>
      <c r="C8033">
        <v>1.2124999999999999</v>
      </c>
      <c r="D8033">
        <f t="shared" si="750"/>
        <v>1.2130000000000001</v>
      </c>
      <c r="E8033">
        <f t="shared" si="753"/>
        <v>3.71118716753999E-2</v>
      </c>
      <c r="I8033" s="1">
        <v>42550.5625</v>
      </c>
      <c r="J8033">
        <v>0.10602</v>
      </c>
      <c r="K8033">
        <v>0.10596999999999999</v>
      </c>
      <c r="L8033">
        <f t="shared" si="751"/>
        <v>0.10599500000000001</v>
      </c>
      <c r="M8033">
        <f t="shared" si="754"/>
        <v>-3.3009525605954326E-2</v>
      </c>
      <c r="P8033" s="1">
        <v>42550.5625</v>
      </c>
      <c r="Q8033">
        <v>0.6946</v>
      </c>
      <c r="R8033">
        <v>0.69420000000000004</v>
      </c>
      <c r="S8033">
        <f t="shared" si="752"/>
        <v>0.69440000000000002</v>
      </c>
      <c r="T8033">
        <f t="shared" si="755"/>
        <v>0</v>
      </c>
    </row>
    <row r="8034" spans="1:20" x14ac:dyDescent="0.25">
      <c r="A8034" s="1">
        <v>42550.572916666664</v>
      </c>
      <c r="B8034">
        <v>1.2130000000000001</v>
      </c>
      <c r="C8034">
        <v>1.2108000000000001</v>
      </c>
      <c r="D8034">
        <f t="shared" si="750"/>
        <v>1.2119</v>
      </c>
      <c r="E8034">
        <f t="shared" si="753"/>
        <v>-9.0684253915919277E-2</v>
      </c>
      <c r="I8034" s="1">
        <v>42550.572916666664</v>
      </c>
      <c r="J8034">
        <v>0.10602</v>
      </c>
      <c r="K8034">
        <v>0.106</v>
      </c>
      <c r="L8034">
        <f t="shared" si="751"/>
        <v>0.10600999999999999</v>
      </c>
      <c r="M8034">
        <f t="shared" si="754"/>
        <v>1.41516109250316E-2</v>
      </c>
      <c r="P8034" s="1">
        <v>42550.572916666664</v>
      </c>
      <c r="Q8034">
        <v>0.69450000000000001</v>
      </c>
      <c r="R8034">
        <v>0.69410000000000005</v>
      </c>
      <c r="S8034">
        <f t="shared" si="752"/>
        <v>0.69430000000000003</v>
      </c>
      <c r="T8034">
        <f t="shared" si="755"/>
        <v>-1.4400921658984588E-2</v>
      </c>
    </row>
    <row r="8035" spans="1:20" x14ac:dyDescent="0.25">
      <c r="A8035" s="1">
        <v>42550.583333333336</v>
      </c>
      <c r="B8035">
        <v>1.2130000000000001</v>
      </c>
      <c r="C8035">
        <v>1.2105999999999999</v>
      </c>
      <c r="D8035">
        <f t="shared" si="750"/>
        <v>1.2118</v>
      </c>
      <c r="E8035">
        <f t="shared" si="753"/>
        <v>-8.2515058998258103E-3</v>
      </c>
      <c r="I8035" s="1">
        <v>42550.583333333336</v>
      </c>
      <c r="J8035">
        <v>0.10603</v>
      </c>
      <c r="K8035">
        <v>0.10599</v>
      </c>
      <c r="L8035">
        <f t="shared" si="751"/>
        <v>0.10600999999999999</v>
      </c>
      <c r="M8035">
        <f t="shared" si="754"/>
        <v>0</v>
      </c>
      <c r="P8035" s="1">
        <v>42550.583333333336</v>
      </c>
      <c r="Q8035">
        <v>0.69440000000000002</v>
      </c>
      <c r="R8035">
        <v>0.69399999999999995</v>
      </c>
      <c r="S8035">
        <f t="shared" si="752"/>
        <v>0.69419999999999993</v>
      </c>
      <c r="T8035">
        <f t="shared" si="755"/>
        <v>-1.4402995823145614E-2</v>
      </c>
    </row>
    <row r="8036" spans="1:20" x14ac:dyDescent="0.25">
      <c r="A8036" s="1">
        <v>42550.59375</v>
      </c>
      <c r="B8036">
        <v>1.2126999999999999</v>
      </c>
      <c r="C8036">
        <v>1.2104999999999999</v>
      </c>
      <c r="D8036">
        <f t="shared" si="750"/>
        <v>1.2115999999999998</v>
      </c>
      <c r="E8036">
        <f t="shared" si="753"/>
        <v>-1.6504373659036148E-2</v>
      </c>
      <c r="I8036" s="1">
        <v>42550.59375</v>
      </c>
      <c r="J8036">
        <v>0.10602</v>
      </c>
      <c r="K8036">
        <v>0.10594000000000001</v>
      </c>
      <c r="L8036">
        <f t="shared" si="751"/>
        <v>0.10598</v>
      </c>
      <c r="M8036">
        <f t="shared" si="754"/>
        <v>-2.8299217054983842E-2</v>
      </c>
      <c r="P8036" s="1">
        <v>42550.59375</v>
      </c>
      <c r="Q8036">
        <v>0.6946</v>
      </c>
      <c r="R8036">
        <v>0.69369999999999998</v>
      </c>
      <c r="S8036">
        <f t="shared" si="752"/>
        <v>0.69415000000000004</v>
      </c>
      <c r="T8036">
        <f t="shared" si="755"/>
        <v>-7.2025352924061474E-3</v>
      </c>
    </row>
    <row r="8037" spans="1:20" x14ac:dyDescent="0.25">
      <c r="A8037" s="1">
        <v>42550.604166666664</v>
      </c>
      <c r="B8037">
        <v>1.2128000000000001</v>
      </c>
      <c r="C8037">
        <v>1.2113</v>
      </c>
      <c r="D8037">
        <f t="shared" si="750"/>
        <v>1.2120500000000001</v>
      </c>
      <c r="E8037">
        <f t="shared" si="753"/>
        <v>3.7140970617388872E-2</v>
      </c>
      <c r="I8037" s="1">
        <v>42550.604166666664</v>
      </c>
      <c r="J8037">
        <v>0.10604</v>
      </c>
      <c r="K8037">
        <v>0.10595</v>
      </c>
      <c r="L8037">
        <f t="shared" si="751"/>
        <v>0.10599500000000001</v>
      </c>
      <c r="M8037">
        <f t="shared" si="754"/>
        <v>1.4153613889414156E-2</v>
      </c>
      <c r="P8037" s="1">
        <v>42550.604166666664</v>
      </c>
      <c r="Q8037">
        <v>0.69440000000000002</v>
      </c>
      <c r="R8037">
        <v>0.69379999999999997</v>
      </c>
      <c r="S8037">
        <f t="shared" si="752"/>
        <v>0.69409999999999994</v>
      </c>
      <c r="T8037">
        <f t="shared" si="755"/>
        <v>-7.2030540949514534E-3</v>
      </c>
    </row>
    <row r="8038" spans="1:20" x14ac:dyDescent="0.25">
      <c r="A8038" s="1">
        <v>42550.614583333336</v>
      </c>
      <c r="B8038">
        <v>1.2161</v>
      </c>
      <c r="C8038">
        <v>1.2121999999999999</v>
      </c>
      <c r="D8038">
        <f t="shared" si="750"/>
        <v>1.2141500000000001</v>
      </c>
      <c r="E8038">
        <f t="shared" si="753"/>
        <v>0.17326017903551758</v>
      </c>
      <c r="I8038" s="1">
        <v>42550.614583333336</v>
      </c>
      <c r="J8038">
        <v>0.10598</v>
      </c>
      <c r="K8038">
        <v>0.10592</v>
      </c>
      <c r="L8038">
        <f t="shared" si="751"/>
        <v>0.10595</v>
      </c>
      <c r="M8038">
        <f t="shared" si="754"/>
        <v>-4.245483277513408E-2</v>
      </c>
      <c r="P8038" s="1">
        <v>42550.614583333336</v>
      </c>
      <c r="Q8038">
        <v>0.69430000000000003</v>
      </c>
      <c r="R8038">
        <v>0.69350000000000001</v>
      </c>
      <c r="S8038">
        <f t="shared" si="752"/>
        <v>0.69389999999999996</v>
      </c>
      <c r="T8038">
        <f t="shared" si="755"/>
        <v>-2.8814291888773661E-2</v>
      </c>
    </row>
    <row r="8039" spans="1:20" x14ac:dyDescent="0.25">
      <c r="A8039" s="1">
        <v>42550.625</v>
      </c>
      <c r="B8039">
        <v>1.2162999999999999</v>
      </c>
      <c r="C8039">
        <v>1.2135</v>
      </c>
      <c r="D8039">
        <f t="shared" si="750"/>
        <v>1.2149000000000001</v>
      </c>
      <c r="E8039">
        <f t="shared" si="753"/>
        <v>6.1771609768152894E-2</v>
      </c>
      <c r="I8039" s="1">
        <v>42550.625</v>
      </c>
      <c r="J8039">
        <v>0.10599</v>
      </c>
      <c r="K8039">
        <v>0.10596</v>
      </c>
      <c r="L8039">
        <f t="shared" si="751"/>
        <v>0.105975</v>
      </c>
      <c r="M8039">
        <f t="shared" si="754"/>
        <v>2.3596035865971917E-2</v>
      </c>
      <c r="P8039" s="1">
        <v>42550.625</v>
      </c>
      <c r="Q8039">
        <v>0.69430000000000003</v>
      </c>
      <c r="R8039">
        <v>0.69199999999999995</v>
      </c>
      <c r="S8039">
        <f t="shared" si="752"/>
        <v>0.69314999999999993</v>
      </c>
      <c r="T8039">
        <f t="shared" si="755"/>
        <v>-0.10808473843493709</v>
      </c>
    </row>
    <row r="8040" spans="1:20" x14ac:dyDescent="0.25">
      <c r="A8040" s="1">
        <v>42550.635416666664</v>
      </c>
      <c r="B8040">
        <v>1.2150000000000001</v>
      </c>
      <c r="C8040">
        <v>1.2137</v>
      </c>
      <c r="D8040">
        <f t="shared" si="750"/>
        <v>1.21435</v>
      </c>
      <c r="E8040">
        <f t="shared" si="753"/>
        <v>-4.5271215737924968E-2</v>
      </c>
      <c r="I8040" s="1">
        <v>42550.635416666664</v>
      </c>
      <c r="J8040">
        <v>0.10600999999999999</v>
      </c>
      <c r="K8040">
        <v>0.10598</v>
      </c>
      <c r="L8040">
        <f t="shared" si="751"/>
        <v>0.10599500000000001</v>
      </c>
      <c r="M8040">
        <f t="shared" si="754"/>
        <v>1.8872375560279427E-2</v>
      </c>
      <c r="P8040" s="1">
        <v>42550.635416666664</v>
      </c>
      <c r="Q8040">
        <v>0.6925</v>
      </c>
      <c r="R8040">
        <v>0.69210000000000005</v>
      </c>
      <c r="S8040">
        <f t="shared" si="752"/>
        <v>0.69230000000000003</v>
      </c>
      <c r="T8040">
        <f t="shared" si="755"/>
        <v>-0.12262857967249606</v>
      </c>
    </row>
    <row r="8041" spans="1:20" x14ac:dyDescent="0.25">
      <c r="A8041" s="1">
        <v>42550.645833333336</v>
      </c>
      <c r="B8041">
        <v>1.2159</v>
      </c>
      <c r="C8041">
        <v>1.2138</v>
      </c>
      <c r="D8041">
        <f t="shared" si="750"/>
        <v>1.21485</v>
      </c>
      <c r="E8041">
        <f t="shared" si="753"/>
        <v>4.1174290772836901E-2</v>
      </c>
      <c r="I8041" s="1">
        <v>42550.645833333336</v>
      </c>
      <c r="J8041">
        <v>0.10603</v>
      </c>
      <c r="K8041">
        <v>0.10596999999999999</v>
      </c>
      <c r="L8041">
        <f t="shared" si="751"/>
        <v>0.106</v>
      </c>
      <c r="M8041">
        <f t="shared" si="754"/>
        <v>4.7172036416728361E-3</v>
      </c>
      <c r="P8041" s="1">
        <v>42550.645833333336</v>
      </c>
      <c r="Q8041">
        <v>0.69230000000000003</v>
      </c>
      <c r="R8041">
        <v>0.69140000000000001</v>
      </c>
      <c r="S8041">
        <f t="shared" si="752"/>
        <v>0.69185000000000008</v>
      </c>
      <c r="T8041">
        <f t="shared" si="755"/>
        <v>-6.5000722230239838E-2</v>
      </c>
    </row>
    <row r="8042" spans="1:20" x14ac:dyDescent="0.25">
      <c r="A8042" s="1">
        <v>42550.65625</v>
      </c>
      <c r="B8042">
        <v>1.2162999999999999</v>
      </c>
      <c r="C8042">
        <v>1.2144999999999999</v>
      </c>
      <c r="D8042">
        <f t="shared" si="750"/>
        <v>1.2153999999999998</v>
      </c>
      <c r="E8042">
        <f t="shared" si="753"/>
        <v>4.5273078980930026E-2</v>
      </c>
      <c r="I8042" s="1">
        <v>42550.65625</v>
      </c>
      <c r="J8042">
        <v>0.10600999999999999</v>
      </c>
      <c r="K8042">
        <v>0.10595</v>
      </c>
      <c r="L8042">
        <f t="shared" si="751"/>
        <v>0.10597999999999999</v>
      </c>
      <c r="M8042">
        <f t="shared" si="754"/>
        <v>-1.8867924528307666E-2</v>
      </c>
      <c r="P8042" s="1">
        <v>42550.65625</v>
      </c>
      <c r="Q8042">
        <v>0.69220000000000004</v>
      </c>
      <c r="R8042">
        <v>0.6915</v>
      </c>
      <c r="S8042">
        <f t="shared" si="752"/>
        <v>0.69185000000000008</v>
      </c>
      <c r="T8042">
        <f t="shared" si="755"/>
        <v>0</v>
      </c>
    </row>
    <row r="8043" spans="1:20" x14ac:dyDescent="0.25">
      <c r="A8043" s="1">
        <v>42550.666666666664</v>
      </c>
      <c r="B8043">
        <v>1.2162999999999999</v>
      </c>
      <c r="C8043">
        <v>1.2143999999999999</v>
      </c>
      <c r="D8043">
        <f t="shared" si="750"/>
        <v>1.2153499999999999</v>
      </c>
      <c r="E8043">
        <f t="shared" si="753"/>
        <v>-4.1138719762945104E-3</v>
      </c>
      <c r="I8043" s="1">
        <v>42550.666666666664</v>
      </c>
      <c r="J8043">
        <v>0.10602</v>
      </c>
      <c r="K8043">
        <v>0.10591</v>
      </c>
      <c r="L8043">
        <f t="shared" si="751"/>
        <v>0.105965</v>
      </c>
      <c r="M8043">
        <f t="shared" si="754"/>
        <v>-1.4153613889401064E-2</v>
      </c>
      <c r="P8043" s="1">
        <v>42550.666666666664</v>
      </c>
      <c r="Q8043">
        <v>0.69169999999999998</v>
      </c>
      <c r="R8043">
        <v>0.69120000000000004</v>
      </c>
      <c r="S8043">
        <f t="shared" si="752"/>
        <v>0.69145000000000001</v>
      </c>
      <c r="T8043">
        <f t="shared" si="755"/>
        <v>-5.7816000578169678E-2</v>
      </c>
    </row>
    <row r="8044" spans="1:20" x14ac:dyDescent="0.25">
      <c r="A8044" s="1">
        <v>42550.677083333336</v>
      </c>
      <c r="B8044">
        <v>1.2172000000000001</v>
      </c>
      <c r="C8044">
        <v>1.2157</v>
      </c>
      <c r="D8044">
        <f t="shared" si="750"/>
        <v>1.21645</v>
      </c>
      <c r="E8044">
        <f t="shared" si="753"/>
        <v>9.0508906899255434E-2</v>
      </c>
      <c r="I8044" s="1">
        <v>42550.677083333336</v>
      </c>
      <c r="J8044">
        <v>0.10602</v>
      </c>
      <c r="K8044">
        <v>0.10595</v>
      </c>
      <c r="L8044">
        <f t="shared" si="751"/>
        <v>0.105985</v>
      </c>
      <c r="M8044">
        <f t="shared" si="754"/>
        <v>1.8874156561121357E-2</v>
      </c>
      <c r="P8044" s="1">
        <v>42550.677083333336</v>
      </c>
      <c r="Q8044">
        <v>0.69289999999999996</v>
      </c>
      <c r="R8044">
        <v>0.69169999999999998</v>
      </c>
      <c r="S8044">
        <f t="shared" si="752"/>
        <v>0.69229999999999992</v>
      </c>
      <c r="T8044">
        <f t="shared" si="755"/>
        <v>0.12293007448114923</v>
      </c>
    </row>
    <row r="8045" spans="1:20" x14ac:dyDescent="0.25">
      <c r="A8045" s="1">
        <v>42550.6875</v>
      </c>
      <c r="B8045">
        <v>1.2178</v>
      </c>
      <c r="C8045">
        <v>1.2155</v>
      </c>
      <c r="D8045">
        <f t="shared" si="750"/>
        <v>1.21665</v>
      </c>
      <c r="E8045">
        <f t="shared" si="753"/>
        <v>1.644128406428361E-2</v>
      </c>
      <c r="I8045" s="1">
        <v>42550.6875</v>
      </c>
      <c r="J8045">
        <v>0.10596999999999999</v>
      </c>
      <c r="K8045">
        <v>0.10595</v>
      </c>
      <c r="L8045">
        <f t="shared" si="751"/>
        <v>0.10596</v>
      </c>
      <c r="M8045">
        <f t="shared" si="754"/>
        <v>-2.3588243619377502E-2</v>
      </c>
      <c r="P8045" s="1">
        <v>42550.6875</v>
      </c>
      <c r="Q8045">
        <v>0.69359999999999999</v>
      </c>
      <c r="R8045">
        <v>0.69269999999999998</v>
      </c>
      <c r="S8045">
        <f t="shared" si="752"/>
        <v>0.69314999999999993</v>
      </c>
      <c r="T8045">
        <f t="shared" si="755"/>
        <v>0.12277914199046909</v>
      </c>
    </row>
    <row r="8046" spans="1:20" x14ac:dyDescent="0.25">
      <c r="A8046" s="1">
        <v>42550.697916666664</v>
      </c>
      <c r="B8046">
        <v>1.2185999999999999</v>
      </c>
      <c r="C8046">
        <v>1.2166999999999999</v>
      </c>
      <c r="D8046">
        <f t="shared" si="750"/>
        <v>1.2176499999999999</v>
      </c>
      <c r="E8046">
        <f t="shared" si="753"/>
        <v>8.2192906752138237E-2</v>
      </c>
      <c r="I8046" s="1">
        <v>42550.697916666664</v>
      </c>
      <c r="J8046">
        <v>0.10598</v>
      </c>
      <c r="K8046">
        <v>0.10593</v>
      </c>
      <c r="L8046">
        <f t="shared" si="751"/>
        <v>0.10595499999999999</v>
      </c>
      <c r="M8046">
        <f t="shared" si="754"/>
        <v>-4.7187617969092115E-3</v>
      </c>
      <c r="P8046" s="1">
        <v>42550.697916666664</v>
      </c>
      <c r="Q8046">
        <v>0.69410000000000005</v>
      </c>
      <c r="R8046">
        <v>0.69320000000000004</v>
      </c>
      <c r="S8046">
        <f t="shared" si="752"/>
        <v>0.6936500000000001</v>
      </c>
      <c r="T8046">
        <f t="shared" si="755"/>
        <v>7.2134458630912071E-2</v>
      </c>
    </row>
    <row r="8047" spans="1:20" x14ac:dyDescent="0.25">
      <c r="A8047" s="1">
        <v>42550.708333333336</v>
      </c>
      <c r="B8047">
        <v>1.2185999999999999</v>
      </c>
      <c r="C8047">
        <v>1.2157</v>
      </c>
      <c r="D8047">
        <f t="shared" si="750"/>
        <v>1.21715</v>
      </c>
      <c r="E8047">
        <f t="shared" si="753"/>
        <v>-4.1062702747090292E-2</v>
      </c>
      <c r="I8047" s="1">
        <v>42550.708333333336</v>
      </c>
      <c r="J8047">
        <v>0.10611</v>
      </c>
      <c r="K8047">
        <v>0.106</v>
      </c>
      <c r="L8047">
        <f t="shared" si="751"/>
        <v>0.106055</v>
      </c>
      <c r="M8047">
        <f t="shared" si="754"/>
        <v>9.4379689490824287E-2</v>
      </c>
      <c r="P8047" s="1">
        <v>42550.708333333336</v>
      </c>
      <c r="Q8047">
        <v>0.69310000000000005</v>
      </c>
      <c r="R8047">
        <v>0.69220000000000004</v>
      </c>
      <c r="S8047">
        <f t="shared" si="752"/>
        <v>0.69264999999999999</v>
      </c>
      <c r="T8047">
        <f t="shared" si="755"/>
        <v>-0.14416492467384298</v>
      </c>
    </row>
    <row r="8048" spans="1:20" x14ac:dyDescent="0.25">
      <c r="A8048" s="1">
        <v>42550.71875</v>
      </c>
      <c r="B8048">
        <v>1.2169000000000001</v>
      </c>
      <c r="C8048">
        <v>1.2153</v>
      </c>
      <c r="D8048">
        <f t="shared" si="750"/>
        <v>1.2161</v>
      </c>
      <c r="E8048">
        <f t="shared" si="753"/>
        <v>-8.6267099371482192E-2</v>
      </c>
      <c r="I8048" s="1">
        <v>42550.71875</v>
      </c>
      <c r="J8048">
        <v>0.10612000000000001</v>
      </c>
      <c r="K8048">
        <v>0.10602</v>
      </c>
      <c r="L8048">
        <f t="shared" si="751"/>
        <v>0.10607</v>
      </c>
      <c r="M8048">
        <f t="shared" si="754"/>
        <v>1.414360473339411E-2</v>
      </c>
      <c r="P8048" s="1">
        <v>42550.71875</v>
      </c>
      <c r="Q8048">
        <v>0.6925</v>
      </c>
      <c r="R8048">
        <v>0.69220000000000004</v>
      </c>
      <c r="S8048">
        <f t="shared" si="752"/>
        <v>0.69235000000000002</v>
      </c>
      <c r="T8048">
        <f t="shared" si="755"/>
        <v>-4.3311917996097161E-2</v>
      </c>
    </row>
    <row r="8049" spans="1:20" x14ac:dyDescent="0.25">
      <c r="A8049" s="1">
        <v>42550.729166666664</v>
      </c>
      <c r="B8049">
        <v>1.2169000000000001</v>
      </c>
      <c r="C8049">
        <v>1.216</v>
      </c>
      <c r="D8049">
        <f t="shared" si="750"/>
        <v>1.21645</v>
      </c>
      <c r="E8049">
        <f t="shared" si="753"/>
        <v>2.8780527917118041E-2</v>
      </c>
      <c r="I8049" s="1">
        <v>42550.729166666664</v>
      </c>
      <c r="J8049">
        <v>0.10616</v>
      </c>
      <c r="K8049">
        <v>0.10602</v>
      </c>
      <c r="L8049">
        <f t="shared" si="751"/>
        <v>0.10609</v>
      </c>
      <c r="M8049">
        <f t="shared" si="754"/>
        <v>1.8855472800986258E-2</v>
      </c>
      <c r="P8049" s="1">
        <v>42550.729166666664</v>
      </c>
      <c r="Q8049">
        <v>0.69269999999999998</v>
      </c>
      <c r="R8049">
        <v>0.69230000000000003</v>
      </c>
      <c r="S8049">
        <f t="shared" si="752"/>
        <v>0.6925</v>
      </c>
      <c r="T8049">
        <f t="shared" si="755"/>
        <v>2.1665342673500898E-2</v>
      </c>
    </row>
    <row r="8050" spans="1:20" x14ac:dyDescent="0.25">
      <c r="A8050" s="1">
        <v>42550.739583333336</v>
      </c>
      <c r="B8050">
        <v>1.2164999999999999</v>
      </c>
      <c r="C8050">
        <v>1.2141999999999999</v>
      </c>
      <c r="D8050">
        <f t="shared" si="750"/>
        <v>1.2153499999999999</v>
      </c>
      <c r="E8050">
        <f t="shared" si="753"/>
        <v>-9.04270623535781E-2</v>
      </c>
      <c r="I8050" s="1">
        <v>42550.739583333336</v>
      </c>
      <c r="J8050">
        <v>0.10628</v>
      </c>
      <c r="K8050">
        <v>0.10617</v>
      </c>
      <c r="L8050">
        <f t="shared" si="751"/>
        <v>0.106225</v>
      </c>
      <c r="M8050">
        <f t="shared" si="754"/>
        <v>0.12725044773305327</v>
      </c>
      <c r="P8050" s="1">
        <v>42550.739583333336</v>
      </c>
      <c r="Q8050">
        <v>0.69279999999999997</v>
      </c>
      <c r="R8050">
        <v>0.69210000000000005</v>
      </c>
      <c r="S8050">
        <f t="shared" si="752"/>
        <v>0.69245000000000001</v>
      </c>
      <c r="T8050">
        <f t="shared" si="755"/>
        <v>-7.2202166064973998E-3</v>
      </c>
    </row>
    <row r="8051" spans="1:20" x14ac:dyDescent="0.25">
      <c r="A8051" s="1">
        <v>42550.75</v>
      </c>
      <c r="B8051">
        <v>1.2153</v>
      </c>
      <c r="C8051">
        <v>1.2137</v>
      </c>
      <c r="D8051">
        <f t="shared" si="750"/>
        <v>1.2145000000000001</v>
      </c>
      <c r="E8051">
        <f t="shared" si="753"/>
        <v>-6.9938700785765043E-2</v>
      </c>
      <c r="I8051" s="1">
        <v>42550.75</v>
      </c>
      <c r="J8051">
        <v>0.10632</v>
      </c>
      <c r="K8051">
        <v>0.10625999999999999</v>
      </c>
      <c r="L8051">
        <f t="shared" si="751"/>
        <v>0.10629</v>
      </c>
      <c r="M8051">
        <f t="shared" si="754"/>
        <v>6.1190868439628732E-2</v>
      </c>
      <c r="P8051" s="1">
        <v>42550.75</v>
      </c>
      <c r="Q8051">
        <v>0.69320000000000004</v>
      </c>
      <c r="R8051">
        <v>0.69240000000000002</v>
      </c>
      <c r="S8051">
        <f t="shared" si="752"/>
        <v>0.69280000000000008</v>
      </c>
      <c r="T8051">
        <f t="shared" si="755"/>
        <v>5.0545165715946631E-2</v>
      </c>
    </row>
    <row r="8052" spans="1:20" x14ac:dyDescent="0.25">
      <c r="A8052" s="1">
        <v>42550.760416666664</v>
      </c>
      <c r="B8052">
        <v>1.2157</v>
      </c>
      <c r="C8052">
        <v>1.2141</v>
      </c>
      <c r="D8052">
        <f t="shared" si="750"/>
        <v>1.2149000000000001</v>
      </c>
      <c r="E8052">
        <f t="shared" si="753"/>
        <v>3.2935364347464462E-2</v>
      </c>
      <c r="I8052" s="1">
        <v>42550.760416666664</v>
      </c>
      <c r="J8052">
        <v>0.10632</v>
      </c>
      <c r="K8052">
        <v>0.10625999999999999</v>
      </c>
      <c r="L8052">
        <f t="shared" si="751"/>
        <v>0.10629</v>
      </c>
      <c r="M8052">
        <f t="shared" si="754"/>
        <v>0</v>
      </c>
      <c r="P8052" s="1">
        <v>42550.760416666664</v>
      </c>
      <c r="Q8052">
        <v>0.69389999999999996</v>
      </c>
      <c r="R8052">
        <v>0.69299999999999995</v>
      </c>
      <c r="S8052">
        <f t="shared" si="752"/>
        <v>0.6934499999999999</v>
      </c>
      <c r="T8052">
        <f t="shared" si="755"/>
        <v>9.3822170900666468E-2</v>
      </c>
    </row>
    <row r="8053" spans="1:20" x14ac:dyDescent="0.25">
      <c r="A8053" s="1">
        <v>42550.770833333336</v>
      </c>
      <c r="B8053">
        <v>1.2157</v>
      </c>
      <c r="C8053">
        <v>1.2141</v>
      </c>
      <c r="D8053">
        <f t="shared" si="750"/>
        <v>1.2149000000000001</v>
      </c>
      <c r="E8053">
        <f t="shared" si="753"/>
        <v>0</v>
      </c>
      <c r="I8053" s="1">
        <v>42550.770833333336</v>
      </c>
      <c r="J8053">
        <v>0.10629</v>
      </c>
      <c r="K8053">
        <v>0.10625</v>
      </c>
      <c r="L8053">
        <f t="shared" si="751"/>
        <v>0.10627</v>
      </c>
      <c r="M8053">
        <f t="shared" si="754"/>
        <v>-1.8816445573423886E-2</v>
      </c>
      <c r="P8053" s="1">
        <v>42550.770833333336</v>
      </c>
      <c r="Q8053">
        <v>0.69389999999999996</v>
      </c>
      <c r="R8053">
        <v>0.69340000000000002</v>
      </c>
      <c r="S8053">
        <f t="shared" si="752"/>
        <v>0.69364999999999999</v>
      </c>
      <c r="T8053">
        <f t="shared" si="755"/>
        <v>2.884130074267633E-2</v>
      </c>
    </row>
    <row r="8054" spans="1:20" x14ac:dyDescent="0.25">
      <c r="A8054" s="1">
        <v>42550.78125</v>
      </c>
      <c r="B8054">
        <v>1.2148000000000001</v>
      </c>
      <c r="C8054">
        <v>1.2138</v>
      </c>
      <c r="D8054">
        <f t="shared" si="750"/>
        <v>1.2143000000000002</v>
      </c>
      <c r="E8054">
        <f t="shared" si="753"/>
        <v>-4.9386780804999086E-2</v>
      </c>
      <c r="I8054" s="1">
        <v>42550.78125</v>
      </c>
      <c r="J8054">
        <v>0.10627</v>
      </c>
      <c r="K8054">
        <v>0.10624</v>
      </c>
      <c r="L8054">
        <f t="shared" si="751"/>
        <v>0.106255</v>
      </c>
      <c r="M8054">
        <f t="shared" si="754"/>
        <v>-1.4114990119507974E-2</v>
      </c>
      <c r="P8054" s="1">
        <v>42550.78125</v>
      </c>
      <c r="Q8054">
        <v>0.69369999999999998</v>
      </c>
      <c r="R8054">
        <v>0.69299999999999995</v>
      </c>
      <c r="S8054">
        <f t="shared" si="752"/>
        <v>0.69334999999999991</v>
      </c>
      <c r="T8054">
        <f t="shared" si="755"/>
        <v>-4.32494774021593E-2</v>
      </c>
    </row>
    <row r="8055" spans="1:20" x14ac:dyDescent="0.25">
      <c r="A8055" s="1">
        <v>42550.791666666664</v>
      </c>
      <c r="B8055">
        <v>1.2146999999999999</v>
      </c>
      <c r="C8055">
        <v>1.2137</v>
      </c>
      <c r="D8055">
        <f t="shared" si="750"/>
        <v>1.2141999999999999</v>
      </c>
      <c r="E8055">
        <f t="shared" si="753"/>
        <v>-8.235197232991107E-3</v>
      </c>
      <c r="I8055" s="1">
        <v>42550.791666666664</v>
      </c>
      <c r="J8055">
        <v>0.10625</v>
      </c>
      <c r="K8055">
        <v>0.10613</v>
      </c>
      <c r="L8055">
        <f t="shared" si="751"/>
        <v>0.10619000000000001</v>
      </c>
      <c r="M8055">
        <f t="shared" si="754"/>
        <v>-6.1173591830968536E-2</v>
      </c>
      <c r="P8055" s="1">
        <v>42550.791666666664</v>
      </c>
      <c r="Q8055">
        <v>0.69430000000000003</v>
      </c>
      <c r="R8055">
        <v>0.69340000000000002</v>
      </c>
      <c r="S8055">
        <f t="shared" si="752"/>
        <v>0.69385000000000008</v>
      </c>
      <c r="T8055">
        <f t="shared" si="755"/>
        <v>7.211365111418E-2</v>
      </c>
    </row>
    <row r="8056" spans="1:20" x14ac:dyDescent="0.25">
      <c r="A8056" s="1">
        <v>42550.802083333336</v>
      </c>
      <c r="B8056">
        <v>1.2141</v>
      </c>
      <c r="C8056">
        <v>1.2115</v>
      </c>
      <c r="D8056">
        <f t="shared" si="750"/>
        <v>1.2128000000000001</v>
      </c>
      <c r="E8056">
        <f t="shared" si="753"/>
        <v>-0.11530225662986707</v>
      </c>
      <c r="I8056" s="1">
        <v>42550.802083333336</v>
      </c>
      <c r="J8056">
        <v>0.10617</v>
      </c>
      <c r="K8056">
        <v>0.10614</v>
      </c>
      <c r="L8056">
        <f t="shared" si="751"/>
        <v>0.106155</v>
      </c>
      <c r="M8056">
        <f t="shared" si="754"/>
        <v>-3.2959789057356859E-2</v>
      </c>
      <c r="P8056" s="1">
        <v>42550.802083333336</v>
      </c>
      <c r="Q8056">
        <v>0.69369999999999998</v>
      </c>
      <c r="R8056">
        <v>0.69299999999999995</v>
      </c>
      <c r="S8056">
        <f t="shared" si="752"/>
        <v>0.69334999999999991</v>
      </c>
      <c r="T8056">
        <f t="shared" si="755"/>
        <v>-7.2061684802214726E-2</v>
      </c>
    </row>
    <row r="8057" spans="1:20" x14ac:dyDescent="0.25">
      <c r="A8057" s="1">
        <v>42550.8125</v>
      </c>
      <c r="B8057">
        <v>1.2121</v>
      </c>
      <c r="C8057">
        <v>1.21</v>
      </c>
      <c r="D8057">
        <f t="shared" si="750"/>
        <v>1.21105</v>
      </c>
      <c r="E8057">
        <f t="shared" si="753"/>
        <v>-0.14429419525067119</v>
      </c>
      <c r="I8057" s="1">
        <v>42550.8125</v>
      </c>
      <c r="J8057">
        <v>0.10616</v>
      </c>
      <c r="K8057">
        <v>0.10612000000000001</v>
      </c>
      <c r="L8057">
        <f t="shared" si="751"/>
        <v>0.10614000000000001</v>
      </c>
      <c r="M8057">
        <f t="shared" si="754"/>
        <v>-1.4130281192583718E-2</v>
      </c>
      <c r="P8057" s="1">
        <v>42550.8125</v>
      </c>
      <c r="Q8057">
        <v>0.69299999999999995</v>
      </c>
      <c r="R8057">
        <v>0.69179999999999997</v>
      </c>
      <c r="S8057">
        <f t="shared" si="752"/>
        <v>0.6923999999999999</v>
      </c>
      <c r="T8057">
        <f t="shared" si="755"/>
        <v>-0.13701593711689716</v>
      </c>
    </row>
    <row r="8058" spans="1:20" x14ac:dyDescent="0.25">
      <c r="A8058" s="1">
        <v>42550.822916666664</v>
      </c>
      <c r="B8058">
        <v>1.2101999999999999</v>
      </c>
      <c r="C8058">
        <v>1.2087000000000001</v>
      </c>
      <c r="D8058">
        <f t="shared" si="750"/>
        <v>1.2094499999999999</v>
      </c>
      <c r="E8058">
        <f t="shared" si="753"/>
        <v>-0.13211675818504981</v>
      </c>
      <c r="I8058" s="1">
        <v>42550.822916666664</v>
      </c>
      <c r="J8058">
        <v>0.10618</v>
      </c>
      <c r="K8058">
        <v>0.10613</v>
      </c>
      <c r="L8058">
        <f t="shared" si="751"/>
        <v>0.106155</v>
      </c>
      <c r="M8058">
        <f t="shared" si="754"/>
        <v>1.4132278123221447E-2</v>
      </c>
      <c r="P8058" s="1">
        <v>42550.822916666664</v>
      </c>
      <c r="Q8058">
        <v>0.69240000000000002</v>
      </c>
      <c r="R8058">
        <v>0.69169999999999998</v>
      </c>
      <c r="S8058">
        <f t="shared" si="752"/>
        <v>0.69205000000000005</v>
      </c>
      <c r="T8058">
        <f t="shared" si="755"/>
        <v>-5.0548815713438833E-2</v>
      </c>
    </row>
    <row r="8059" spans="1:20" x14ac:dyDescent="0.25">
      <c r="A8059" s="1">
        <v>42550.833333333336</v>
      </c>
      <c r="B8059">
        <v>1.2096</v>
      </c>
      <c r="C8059">
        <v>1.2087000000000001</v>
      </c>
      <c r="D8059">
        <f t="shared" si="750"/>
        <v>1.2091500000000002</v>
      </c>
      <c r="E8059">
        <f t="shared" si="753"/>
        <v>-2.4804663276674931E-2</v>
      </c>
      <c r="I8059" s="1">
        <v>42550.833333333336</v>
      </c>
      <c r="J8059">
        <v>0.10618</v>
      </c>
      <c r="K8059">
        <v>0.10616</v>
      </c>
      <c r="L8059">
        <f t="shared" si="751"/>
        <v>0.10617</v>
      </c>
      <c r="M8059">
        <f t="shared" si="754"/>
        <v>1.4130281192596791E-2</v>
      </c>
      <c r="P8059" s="1">
        <v>42550.833333333336</v>
      </c>
      <c r="Q8059">
        <v>0.69310000000000005</v>
      </c>
      <c r="R8059">
        <v>0.69230000000000003</v>
      </c>
      <c r="S8059">
        <f t="shared" si="752"/>
        <v>0.69270000000000009</v>
      </c>
      <c r="T8059">
        <f t="shared" si="755"/>
        <v>9.3923849432850134E-2</v>
      </c>
    </row>
    <row r="8060" spans="1:20" x14ac:dyDescent="0.25">
      <c r="A8060" s="1">
        <v>42550.84375</v>
      </c>
      <c r="B8060">
        <v>1.2093</v>
      </c>
      <c r="C8060">
        <v>1.2083999999999999</v>
      </c>
      <c r="D8060">
        <f t="shared" si="750"/>
        <v>1.20885</v>
      </c>
      <c r="E8060">
        <f t="shared" si="753"/>
        <v>-2.4810817516452793E-2</v>
      </c>
      <c r="I8060" s="1">
        <v>42550.84375</v>
      </c>
      <c r="J8060">
        <v>0.10617</v>
      </c>
      <c r="K8060">
        <v>0.10614999999999999</v>
      </c>
      <c r="L8060">
        <f t="shared" si="751"/>
        <v>0.10616</v>
      </c>
      <c r="M8060">
        <f t="shared" si="754"/>
        <v>-9.4188565508110788E-3</v>
      </c>
      <c r="P8060" s="1">
        <v>42550.84375</v>
      </c>
      <c r="Q8060">
        <v>0.69379999999999997</v>
      </c>
      <c r="R8060">
        <v>0.69310000000000005</v>
      </c>
      <c r="S8060">
        <f t="shared" si="752"/>
        <v>0.69345000000000001</v>
      </c>
      <c r="T8060">
        <f t="shared" si="755"/>
        <v>0.10827197921176805</v>
      </c>
    </row>
    <row r="8061" spans="1:20" x14ac:dyDescent="0.25">
      <c r="A8061" s="1">
        <v>42550.854166666664</v>
      </c>
      <c r="B8061">
        <v>1.2094</v>
      </c>
      <c r="C8061">
        <v>1.2088000000000001</v>
      </c>
      <c r="D8061">
        <f t="shared" si="750"/>
        <v>1.2091000000000001</v>
      </c>
      <c r="E8061">
        <f t="shared" si="753"/>
        <v>2.0680812342315714E-2</v>
      </c>
      <c r="I8061" s="1">
        <v>42550.854166666664</v>
      </c>
      <c r="J8061">
        <v>0.10618</v>
      </c>
      <c r="K8061">
        <v>0.10616</v>
      </c>
      <c r="L8061">
        <f t="shared" si="751"/>
        <v>0.10617</v>
      </c>
      <c r="M8061">
        <f t="shared" si="754"/>
        <v>9.4197437829654507E-3</v>
      </c>
      <c r="P8061" s="1">
        <v>42550.854166666664</v>
      </c>
      <c r="Q8061">
        <v>0.69379999999999997</v>
      </c>
      <c r="R8061">
        <v>0.69320000000000004</v>
      </c>
      <c r="S8061">
        <f t="shared" si="752"/>
        <v>0.69350000000000001</v>
      </c>
      <c r="T8061">
        <f t="shared" si="755"/>
        <v>7.2103251856650797E-3</v>
      </c>
    </row>
    <row r="8062" spans="1:20" x14ac:dyDescent="0.25">
      <c r="A8062" s="1">
        <v>42550.864583333336</v>
      </c>
      <c r="B8062">
        <v>1.2096</v>
      </c>
      <c r="C8062">
        <v>1.2081</v>
      </c>
      <c r="D8062">
        <f t="shared" si="750"/>
        <v>1.20885</v>
      </c>
      <c r="E8062">
        <f t="shared" si="753"/>
        <v>-2.0676536266651516E-2</v>
      </c>
      <c r="I8062" s="1">
        <v>42550.864583333336</v>
      </c>
      <c r="J8062">
        <v>0.10623</v>
      </c>
      <c r="K8062">
        <v>0.10617</v>
      </c>
      <c r="L8062">
        <f t="shared" si="751"/>
        <v>0.1062</v>
      </c>
      <c r="M8062">
        <f t="shared" si="754"/>
        <v>2.8256569652446311E-2</v>
      </c>
      <c r="P8062" s="1">
        <v>42550.864583333336</v>
      </c>
      <c r="Q8062">
        <v>0.69379999999999997</v>
      </c>
      <c r="R8062">
        <v>0.69340000000000002</v>
      </c>
      <c r="S8062">
        <f t="shared" si="752"/>
        <v>0.69359999999999999</v>
      </c>
      <c r="T8062">
        <f t="shared" si="755"/>
        <v>1.4419610670510308E-2</v>
      </c>
    </row>
    <row r="8063" spans="1:20" x14ac:dyDescent="0.25">
      <c r="A8063" s="1">
        <v>42550.875</v>
      </c>
      <c r="B8063">
        <v>1.2096</v>
      </c>
      <c r="C8063">
        <v>1.2087000000000001</v>
      </c>
      <c r="D8063">
        <f t="shared" si="750"/>
        <v>1.2091500000000002</v>
      </c>
      <c r="E8063">
        <f t="shared" si="753"/>
        <v>2.4816974810786204E-2</v>
      </c>
      <c r="I8063" s="1">
        <v>42550.875</v>
      </c>
      <c r="J8063">
        <v>0.10624</v>
      </c>
      <c r="K8063">
        <v>0.10618</v>
      </c>
      <c r="L8063">
        <f t="shared" si="751"/>
        <v>0.10621</v>
      </c>
      <c r="M8063">
        <f t="shared" si="754"/>
        <v>9.4161958568701725E-3</v>
      </c>
      <c r="P8063" s="1">
        <v>42550.875</v>
      </c>
      <c r="Q8063">
        <v>0.69389999999999996</v>
      </c>
      <c r="R8063">
        <v>0.69330000000000003</v>
      </c>
      <c r="S8063">
        <f t="shared" si="752"/>
        <v>0.69359999999999999</v>
      </c>
      <c r="T8063">
        <f t="shared" si="755"/>
        <v>0</v>
      </c>
    </row>
    <row r="8064" spans="1:20" x14ac:dyDescent="0.25">
      <c r="A8064" s="1">
        <v>42550.885416666664</v>
      </c>
      <c r="B8064">
        <v>1.2095</v>
      </c>
      <c r="C8064">
        <v>1.2087000000000001</v>
      </c>
      <c r="D8064">
        <f t="shared" si="750"/>
        <v>1.2091000000000001</v>
      </c>
      <c r="E8064">
        <f t="shared" si="753"/>
        <v>-4.1351362527482539E-3</v>
      </c>
      <c r="I8064" s="1">
        <v>42550.885416666664</v>
      </c>
      <c r="J8064">
        <v>0.10629</v>
      </c>
      <c r="K8064">
        <v>0.10624</v>
      </c>
      <c r="L8064">
        <f t="shared" si="751"/>
        <v>0.106265</v>
      </c>
      <c r="M8064">
        <f t="shared" si="754"/>
        <v>5.1784201111006019E-2</v>
      </c>
      <c r="P8064" s="1">
        <v>42550.885416666664</v>
      </c>
      <c r="Q8064">
        <v>0.69399999999999995</v>
      </c>
      <c r="R8064">
        <v>0.69350000000000001</v>
      </c>
      <c r="S8064">
        <f t="shared" si="752"/>
        <v>0.69374999999999998</v>
      </c>
      <c r="T8064">
        <f t="shared" si="755"/>
        <v>2.162629757785229E-2</v>
      </c>
    </row>
    <row r="8065" spans="1:20" x14ac:dyDescent="0.25">
      <c r="A8065" s="1">
        <v>42550.895833333336</v>
      </c>
      <c r="B8065">
        <v>1.2094</v>
      </c>
      <c r="C8065">
        <v>1.2085999999999999</v>
      </c>
      <c r="D8065">
        <f t="shared" si="750"/>
        <v>1.2090000000000001</v>
      </c>
      <c r="E8065">
        <f t="shared" si="753"/>
        <v>-8.2706145066569342E-3</v>
      </c>
      <c r="I8065" s="1">
        <v>42550.895833333336</v>
      </c>
      <c r="J8065">
        <v>0.10627</v>
      </c>
      <c r="K8065">
        <v>0.10625</v>
      </c>
      <c r="L8065">
        <f t="shared" si="751"/>
        <v>0.10625999999999999</v>
      </c>
      <c r="M8065">
        <f t="shared" si="754"/>
        <v>-4.7052180868630313E-3</v>
      </c>
      <c r="P8065" s="1">
        <v>42550.895833333336</v>
      </c>
      <c r="Q8065">
        <v>0.69389999999999996</v>
      </c>
      <c r="R8065">
        <v>0.69369999999999998</v>
      </c>
      <c r="S8065">
        <f t="shared" si="752"/>
        <v>0.69379999999999997</v>
      </c>
      <c r="T8065">
        <f t="shared" si="755"/>
        <v>7.2072072072064137E-3</v>
      </c>
    </row>
    <row r="8066" spans="1:20" x14ac:dyDescent="0.25">
      <c r="A8066" s="1">
        <v>42550.90625</v>
      </c>
      <c r="B8066">
        <v>1.2105999999999999</v>
      </c>
      <c r="C8066">
        <v>1.2090000000000001</v>
      </c>
      <c r="D8066">
        <f t="shared" si="750"/>
        <v>1.2098</v>
      </c>
      <c r="E8066">
        <f t="shared" si="753"/>
        <v>6.6170388751026626E-2</v>
      </c>
      <c r="I8066" s="1">
        <v>42550.90625</v>
      </c>
      <c r="J8066">
        <v>0.10625999999999999</v>
      </c>
      <c r="K8066">
        <v>0.10619000000000001</v>
      </c>
      <c r="L8066">
        <f t="shared" si="751"/>
        <v>0.106225</v>
      </c>
      <c r="M8066">
        <f t="shared" si="754"/>
        <v>-3.293807641633105E-2</v>
      </c>
      <c r="P8066" s="1">
        <v>42550.90625</v>
      </c>
      <c r="Q8066">
        <v>0.69440000000000002</v>
      </c>
      <c r="R8066">
        <v>0.69399999999999995</v>
      </c>
      <c r="S8066">
        <f t="shared" si="752"/>
        <v>0.69419999999999993</v>
      </c>
      <c r="T8066">
        <f t="shared" si="755"/>
        <v>5.7653502450267506E-2</v>
      </c>
    </row>
    <row r="8067" spans="1:20" x14ac:dyDescent="0.25">
      <c r="A8067" s="1">
        <v>42550.916666666664</v>
      </c>
      <c r="B8067">
        <v>1.2103999999999999</v>
      </c>
      <c r="C8067">
        <v>1.2095</v>
      </c>
      <c r="D8067">
        <f t="shared" si="750"/>
        <v>1.2099500000000001</v>
      </c>
      <c r="E8067">
        <f t="shared" si="753"/>
        <v>1.2398743593990288E-2</v>
      </c>
      <c r="I8067" s="1">
        <v>42550.916666666664</v>
      </c>
      <c r="J8067">
        <v>0.10625999999999999</v>
      </c>
      <c r="K8067">
        <v>0.10621</v>
      </c>
      <c r="L8067">
        <f t="shared" si="751"/>
        <v>0.106235</v>
      </c>
      <c r="M8067">
        <f t="shared" si="754"/>
        <v>9.4139797599398656E-3</v>
      </c>
      <c r="P8067" s="1">
        <v>42550.916666666664</v>
      </c>
      <c r="Q8067">
        <v>0.69420000000000004</v>
      </c>
      <c r="R8067">
        <v>0.69369999999999998</v>
      </c>
      <c r="S8067">
        <f t="shared" si="752"/>
        <v>0.69395000000000007</v>
      </c>
      <c r="T8067">
        <f t="shared" si="755"/>
        <v>-3.601267646209471E-2</v>
      </c>
    </row>
    <row r="8068" spans="1:20" x14ac:dyDescent="0.25">
      <c r="A8068" s="1">
        <v>42550.927083333336</v>
      </c>
      <c r="B8068">
        <v>1.2118</v>
      </c>
      <c r="C8068">
        <v>1.21</v>
      </c>
      <c r="D8068">
        <f t="shared" ref="D8068:D8131" si="756">(B8068+C8068)/2</f>
        <v>1.2109000000000001</v>
      </c>
      <c r="E8068">
        <f t="shared" si="753"/>
        <v>7.8515641142196488E-2</v>
      </c>
      <c r="I8068" s="1">
        <v>42550.927083333336</v>
      </c>
      <c r="J8068">
        <v>0.10625999999999999</v>
      </c>
      <c r="K8068">
        <v>0.10625</v>
      </c>
      <c r="L8068">
        <f t="shared" ref="L8068:L8131" si="757">(J8068+K8068)/2</f>
        <v>0.10625499999999999</v>
      </c>
      <c r="M8068">
        <f t="shared" si="754"/>
        <v>1.8826187226424668E-2</v>
      </c>
      <c r="P8068" s="1">
        <v>42550.927083333336</v>
      </c>
      <c r="Q8068">
        <v>0.69420000000000004</v>
      </c>
      <c r="R8068">
        <v>0.69359999999999999</v>
      </c>
      <c r="S8068">
        <f t="shared" ref="S8068:S8131" si="758">(Q8068+R8068)/2</f>
        <v>0.69389999999999996</v>
      </c>
      <c r="T8068">
        <f t="shared" si="755"/>
        <v>-7.2051300526126535E-3</v>
      </c>
    </row>
    <row r="8069" spans="1:20" x14ac:dyDescent="0.25">
      <c r="A8069" s="1">
        <v>42550.9375</v>
      </c>
      <c r="B8069">
        <v>1.2109000000000001</v>
      </c>
      <c r="C8069">
        <v>1.2089000000000001</v>
      </c>
      <c r="D8069">
        <f t="shared" si="756"/>
        <v>1.2099000000000002</v>
      </c>
      <c r="E8069">
        <f t="shared" ref="E8069:E8132" si="759">100*(D8069-D8068)/D8068</f>
        <v>-8.2583202576586814E-2</v>
      </c>
      <c r="I8069" s="1">
        <v>42550.9375</v>
      </c>
      <c r="J8069">
        <v>0.10632999999999999</v>
      </c>
      <c r="K8069">
        <v>0.10625999999999999</v>
      </c>
      <c r="L8069">
        <f t="shared" si="757"/>
        <v>0.106295</v>
      </c>
      <c r="M8069">
        <f t="shared" ref="M8069:M8132" si="760">100*(L8069-L8068)/L8068</f>
        <v>3.764528728061009E-2</v>
      </c>
      <c r="P8069" s="1">
        <v>42550.9375</v>
      </c>
      <c r="Q8069">
        <v>0.6946</v>
      </c>
      <c r="R8069">
        <v>0.69389999999999996</v>
      </c>
      <c r="S8069">
        <f t="shared" si="758"/>
        <v>0.69425000000000003</v>
      </c>
      <c r="T8069">
        <f t="shared" ref="T8069:T8132" si="761">100*(S8069-S8068)/S8068</f>
        <v>5.0439544602979176E-2</v>
      </c>
    </row>
    <row r="8070" spans="1:20" x14ac:dyDescent="0.25">
      <c r="A8070" s="1">
        <v>42550.947916666664</v>
      </c>
      <c r="B8070">
        <v>1.2099</v>
      </c>
      <c r="C8070">
        <v>1.2057</v>
      </c>
      <c r="D8070">
        <f t="shared" si="756"/>
        <v>1.2078</v>
      </c>
      <c r="E8070">
        <f t="shared" si="759"/>
        <v>-0.17356806347633791</v>
      </c>
      <c r="I8070" s="1">
        <v>42550.947916666664</v>
      </c>
      <c r="J8070">
        <v>0.10631</v>
      </c>
      <c r="K8070">
        <v>0.10629</v>
      </c>
      <c r="L8070">
        <f t="shared" si="757"/>
        <v>0.10630000000000001</v>
      </c>
      <c r="M8070">
        <f t="shared" si="760"/>
        <v>4.703890117131568E-3</v>
      </c>
      <c r="P8070" s="1">
        <v>42550.947916666664</v>
      </c>
      <c r="Q8070">
        <v>0.69499999999999995</v>
      </c>
      <c r="R8070">
        <v>0.69399999999999995</v>
      </c>
      <c r="S8070">
        <f t="shared" si="758"/>
        <v>0.6944999999999999</v>
      </c>
      <c r="T8070">
        <f t="shared" si="761"/>
        <v>3.6010082823170531E-2</v>
      </c>
    </row>
    <row r="8071" spans="1:20" x14ac:dyDescent="0.25">
      <c r="A8071" s="1">
        <v>42550.958333333336</v>
      </c>
      <c r="B8071">
        <v>1.2088000000000001</v>
      </c>
      <c r="C8071">
        <v>1.2065999999999999</v>
      </c>
      <c r="D8071">
        <f t="shared" si="756"/>
        <v>1.2077</v>
      </c>
      <c r="E8071">
        <f t="shared" si="759"/>
        <v>-8.2795164762368752E-3</v>
      </c>
      <c r="I8071" s="1">
        <v>42550.958333333336</v>
      </c>
      <c r="J8071">
        <v>0.10630000000000001</v>
      </c>
      <c r="K8071">
        <v>0.10625</v>
      </c>
      <c r="L8071">
        <f t="shared" si="757"/>
        <v>0.10627500000000001</v>
      </c>
      <c r="M8071">
        <f t="shared" si="760"/>
        <v>-2.3518344308558085E-2</v>
      </c>
      <c r="P8071" s="1">
        <v>42550.958333333336</v>
      </c>
      <c r="Q8071">
        <v>0.69520000000000004</v>
      </c>
      <c r="R8071">
        <v>0.69479999999999997</v>
      </c>
      <c r="S8071">
        <f t="shared" si="758"/>
        <v>0.69500000000000006</v>
      </c>
      <c r="T8071">
        <f t="shared" si="761"/>
        <v>7.1994240460787187E-2</v>
      </c>
    </row>
    <row r="8072" spans="1:20" x14ac:dyDescent="0.25">
      <c r="A8072" s="1">
        <v>42550.96875</v>
      </c>
      <c r="B8072">
        <v>1.2090000000000001</v>
      </c>
      <c r="C8072">
        <v>1.2074</v>
      </c>
      <c r="D8072">
        <f t="shared" si="756"/>
        <v>1.2082000000000002</v>
      </c>
      <c r="E8072">
        <f t="shared" si="759"/>
        <v>4.1401010184662329E-2</v>
      </c>
      <c r="I8072" s="1">
        <v>42550.96875</v>
      </c>
      <c r="J8072">
        <v>0.10625</v>
      </c>
      <c r="K8072">
        <v>0.10621</v>
      </c>
      <c r="L8072">
        <f t="shared" si="757"/>
        <v>0.10622999999999999</v>
      </c>
      <c r="M8072">
        <f t="shared" si="760"/>
        <v>-4.2342978122810862E-2</v>
      </c>
      <c r="P8072" s="1">
        <v>42550.96875</v>
      </c>
      <c r="Q8072">
        <v>0.69510000000000005</v>
      </c>
      <c r="R8072">
        <v>0.69420000000000004</v>
      </c>
      <c r="S8072">
        <f t="shared" si="758"/>
        <v>0.69464999999999999</v>
      </c>
      <c r="T8072">
        <f t="shared" si="761"/>
        <v>-5.0359712230226249E-2</v>
      </c>
    </row>
    <row r="8073" spans="1:20" x14ac:dyDescent="0.25">
      <c r="A8073" s="1">
        <v>42550.979166666664</v>
      </c>
      <c r="B8073">
        <v>1.2092000000000001</v>
      </c>
      <c r="C8073">
        <v>1.2076</v>
      </c>
      <c r="D8073">
        <f t="shared" si="756"/>
        <v>1.2084000000000001</v>
      </c>
      <c r="E8073">
        <f t="shared" si="759"/>
        <v>1.6553550736631183E-2</v>
      </c>
      <c r="I8073" s="1">
        <v>42550.979166666664</v>
      </c>
      <c r="J8073">
        <v>0.10625</v>
      </c>
      <c r="K8073">
        <v>0.10621</v>
      </c>
      <c r="L8073">
        <f t="shared" si="757"/>
        <v>0.10622999999999999</v>
      </c>
      <c r="M8073">
        <f t="shared" si="760"/>
        <v>0</v>
      </c>
      <c r="P8073" s="1">
        <v>42550.979166666664</v>
      </c>
      <c r="Q8073">
        <v>0.6946</v>
      </c>
      <c r="R8073">
        <v>0.69420000000000004</v>
      </c>
      <c r="S8073">
        <f t="shared" si="758"/>
        <v>0.69440000000000002</v>
      </c>
      <c r="T8073">
        <f t="shared" si="761"/>
        <v>-3.5989347153238677E-2</v>
      </c>
    </row>
    <row r="8074" spans="1:20" x14ac:dyDescent="0.25">
      <c r="A8074" s="1">
        <v>42550.989583333336</v>
      </c>
      <c r="B8074">
        <v>1.2091000000000001</v>
      </c>
      <c r="C8074">
        <v>1.2075</v>
      </c>
      <c r="D8074">
        <f t="shared" si="756"/>
        <v>1.2082999999999999</v>
      </c>
      <c r="E8074">
        <f t="shared" si="759"/>
        <v>-8.275405494886711E-3</v>
      </c>
      <c r="I8074" s="1">
        <v>42550.989583333336</v>
      </c>
      <c r="J8074">
        <v>0.10625</v>
      </c>
      <c r="K8074">
        <v>0.10621</v>
      </c>
      <c r="L8074">
        <f t="shared" si="757"/>
        <v>0.10622999999999999</v>
      </c>
      <c r="M8074">
        <f t="shared" si="760"/>
        <v>0</v>
      </c>
      <c r="P8074" s="1">
        <v>42550.989583333336</v>
      </c>
      <c r="Q8074">
        <v>0.69440000000000002</v>
      </c>
      <c r="R8074">
        <v>0.69420000000000004</v>
      </c>
      <c r="S8074">
        <f t="shared" si="758"/>
        <v>0.69430000000000003</v>
      </c>
      <c r="T8074">
        <f t="shared" si="761"/>
        <v>-1.4400921658984588E-2</v>
      </c>
    </row>
    <row r="8075" spans="1:20" x14ac:dyDescent="0.25">
      <c r="A8075" s="2">
        <v>42551</v>
      </c>
      <c r="B8075">
        <v>1.2097</v>
      </c>
      <c r="C8075">
        <v>1.2081999999999999</v>
      </c>
      <c r="D8075">
        <f t="shared" si="756"/>
        <v>1.20895</v>
      </c>
      <c r="E8075">
        <f t="shared" si="759"/>
        <v>5.3794587436898078E-2</v>
      </c>
      <c r="I8075" s="2">
        <v>42551</v>
      </c>
      <c r="J8075">
        <v>0.10631</v>
      </c>
      <c r="K8075">
        <v>0.10625999999999999</v>
      </c>
      <c r="L8075">
        <f t="shared" si="757"/>
        <v>0.10628499999999999</v>
      </c>
      <c r="M8075">
        <f t="shared" si="760"/>
        <v>5.1774451661488752E-2</v>
      </c>
      <c r="P8075" s="2">
        <v>42551</v>
      </c>
      <c r="Q8075">
        <v>0.69479999999999997</v>
      </c>
      <c r="R8075">
        <v>0.69420000000000004</v>
      </c>
      <c r="S8075">
        <f t="shared" si="758"/>
        <v>0.69450000000000001</v>
      </c>
      <c r="T8075">
        <f t="shared" si="761"/>
        <v>2.8805991646259251E-2</v>
      </c>
    </row>
    <row r="8076" spans="1:20" x14ac:dyDescent="0.25">
      <c r="A8076" s="1">
        <v>42551.010416666664</v>
      </c>
      <c r="B8076">
        <v>1.2105999999999999</v>
      </c>
      <c r="C8076">
        <v>1.2091000000000001</v>
      </c>
      <c r="D8076">
        <f t="shared" si="756"/>
        <v>1.2098499999999999</v>
      </c>
      <c r="E8076">
        <f t="shared" si="759"/>
        <v>7.444476611935158E-2</v>
      </c>
      <c r="I8076" s="1">
        <v>42551.010416666664</v>
      </c>
      <c r="J8076">
        <v>0.10629</v>
      </c>
      <c r="K8076">
        <v>0.10628</v>
      </c>
      <c r="L8076">
        <f t="shared" si="757"/>
        <v>0.10628499999999999</v>
      </c>
      <c r="M8076">
        <f t="shared" si="760"/>
        <v>0</v>
      </c>
      <c r="P8076" s="1">
        <v>42551.010416666664</v>
      </c>
      <c r="Q8076">
        <v>0.69469999999999998</v>
      </c>
      <c r="R8076">
        <v>0.69420000000000004</v>
      </c>
      <c r="S8076">
        <f t="shared" si="758"/>
        <v>0.69445000000000001</v>
      </c>
      <c r="T8076">
        <f t="shared" si="761"/>
        <v>-7.1994240460755213E-3</v>
      </c>
    </row>
    <row r="8077" spans="1:20" x14ac:dyDescent="0.25">
      <c r="A8077" s="1">
        <v>42551.020833333336</v>
      </c>
      <c r="B8077">
        <v>1.21</v>
      </c>
      <c r="C8077">
        <v>1.2093</v>
      </c>
      <c r="D8077">
        <f t="shared" si="756"/>
        <v>1.2096499999999999</v>
      </c>
      <c r="E8077">
        <f t="shared" si="759"/>
        <v>-1.6530974914243751E-2</v>
      </c>
      <c r="I8077" s="1">
        <v>42551.020833333336</v>
      </c>
      <c r="J8077">
        <v>0.10629</v>
      </c>
      <c r="K8077">
        <v>0.10628</v>
      </c>
      <c r="L8077">
        <f t="shared" si="757"/>
        <v>0.10628499999999999</v>
      </c>
      <c r="M8077">
        <f t="shared" si="760"/>
        <v>0</v>
      </c>
      <c r="P8077" s="1">
        <v>42551.020833333336</v>
      </c>
      <c r="Q8077">
        <v>0.69450000000000001</v>
      </c>
      <c r="R8077">
        <v>0.69420000000000004</v>
      </c>
      <c r="S8077">
        <f t="shared" si="758"/>
        <v>0.69435000000000002</v>
      </c>
      <c r="T8077">
        <f t="shared" si="761"/>
        <v>-1.4399884800920006E-2</v>
      </c>
    </row>
    <row r="8078" spans="1:20" x14ac:dyDescent="0.25">
      <c r="A8078" s="1">
        <v>42551.03125</v>
      </c>
      <c r="B8078">
        <v>1.2095</v>
      </c>
      <c r="C8078">
        <v>1.2088000000000001</v>
      </c>
      <c r="D8078">
        <f t="shared" si="756"/>
        <v>1.2091500000000002</v>
      </c>
      <c r="E8078">
        <f t="shared" si="759"/>
        <v>-4.1334270243435944E-2</v>
      </c>
      <c r="I8078" s="1">
        <v>42551.03125</v>
      </c>
      <c r="J8078">
        <v>0.10629</v>
      </c>
      <c r="K8078">
        <v>0.10628</v>
      </c>
      <c r="L8078">
        <f t="shared" si="757"/>
        <v>0.10628499999999999</v>
      </c>
      <c r="M8078">
        <f t="shared" si="760"/>
        <v>0</v>
      </c>
      <c r="P8078" s="1">
        <v>42551.03125</v>
      </c>
      <c r="Q8078">
        <v>0.69440000000000002</v>
      </c>
      <c r="R8078">
        <v>0.69420000000000004</v>
      </c>
      <c r="S8078">
        <f t="shared" si="758"/>
        <v>0.69430000000000003</v>
      </c>
      <c r="T8078">
        <f t="shared" si="761"/>
        <v>-7.2009793331885208E-3</v>
      </c>
    </row>
    <row r="8079" spans="1:20" x14ac:dyDescent="0.25">
      <c r="A8079" s="1">
        <v>42551.041666666664</v>
      </c>
      <c r="B8079">
        <v>1.2098</v>
      </c>
      <c r="C8079">
        <v>1.2091000000000001</v>
      </c>
      <c r="D8079">
        <f t="shared" si="756"/>
        <v>1.2094499999999999</v>
      </c>
      <c r="E8079">
        <f t="shared" si="759"/>
        <v>2.4810817516416069E-2</v>
      </c>
      <c r="I8079" s="1">
        <v>42551.041666666664</v>
      </c>
      <c r="J8079">
        <v>0.10632999999999999</v>
      </c>
      <c r="K8079">
        <v>0.10628</v>
      </c>
      <c r="L8079">
        <f t="shared" si="757"/>
        <v>0.106305</v>
      </c>
      <c r="M8079">
        <f t="shared" si="760"/>
        <v>1.8817330761637226E-2</v>
      </c>
      <c r="P8079" s="1">
        <v>42551.041666666664</v>
      </c>
      <c r="Q8079">
        <v>0.6946</v>
      </c>
      <c r="R8079">
        <v>0.69440000000000002</v>
      </c>
      <c r="S8079">
        <f t="shared" si="758"/>
        <v>0.69450000000000001</v>
      </c>
      <c r="T8079">
        <f t="shared" si="761"/>
        <v>2.8805991646259251E-2</v>
      </c>
    </row>
    <row r="8080" spans="1:20" x14ac:dyDescent="0.25">
      <c r="A8080" s="1">
        <v>42551.052083333336</v>
      </c>
      <c r="B8080">
        <v>1.2101</v>
      </c>
      <c r="C8080">
        <v>1.2088000000000001</v>
      </c>
      <c r="D8080">
        <f t="shared" si="756"/>
        <v>1.2094499999999999</v>
      </c>
      <c r="E8080">
        <f t="shared" si="759"/>
        <v>0</v>
      </c>
      <c r="I8080" s="1">
        <v>42551.052083333336</v>
      </c>
      <c r="J8080">
        <v>0.10632999999999999</v>
      </c>
      <c r="K8080">
        <v>0.10631</v>
      </c>
      <c r="L8080">
        <f t="shared" si="757"/>
        <v>0.10632</v>
      </c>
      <c r="M8080">
        <f t="shared" si="760"/>
        <v>1.4110342881333074E-2</v>
      </c>
      <c r="P8080" s="1">
        <v>42551.052083333336</v>
      </c>
      <c r="Q8080">
        <v>0.69469999999999998</v>
      </c>
      <c r="R8080">
        <v>0.69450000000000001</v>
      </c>
      <c r="S8080">
        <f t="shared" si="758"/>
        <v>0.6946</v>
      </c>
      <c r="T8080">
        <f t="shared" si="761"/>
        <v>1.4398848092151043E-2</v>
      </c>
    </row>
    <row r="8081" spans="1:20" x14ac:dyDescent="0.25">
      <c r="A8081" s="1">
        <v>42551.0625</v>
      </c>
      <c r="B8081">
        <v>1.2096</v>
      </c>
      <c r="C8081">
        <v>1.2089000000000001</v>
      </c>
      <c r="D8081">
        <f t="shared" si="756"/>
        <v>1.2092499999999999</v>
      </c>
      <c r="E8081">
        <f t="shared" si="759"/>
        <v>-1.6536442184462194E-2</v>
      </c>
      <c r="I8081" s="1">
        <v>42551.0625</v>
      </c>
      <c r="J8081">
        <v>0.10634</v>
      </c>
      <c r="K8081">
        <v>0.10632</v>
      </c>
      <c r="L8081">
        <f t="shared" si="757"/>
        <v>0.10633000000000001</v>
      </c>
      <c r="M8081">
        <f t="shared" si="760"/>
        <v>9.4055680963224236E-3</v>
      </c>
      <c r="P8081" s="1">
        <v>42551.0625</v>
      </c>
      <c r="Q8081">
        <v>0.6946</v>
      </c>
      <c r="R8081">
        <v>0.69440000000000002</v>
      </c>
      <c r="S8081">
        <f t="shared" si="758"/>
        <v>0.69450000000000001</v>
      </c>
      <c r="T8081">
        <f t="shared" si="761"/>
        <v>-1.4396775122371003E-2</v>
      </c>
    </row>
    <row r="8082" spans="1:20" x14ac:dyDescent="0.25">
      <c r="A8082" s="1">
        <v>42551.072916666664</v>
      </c>
      <c r="B8082">
        <v>1.2104999999999999</v>
      </c>
      <c r="C8082">
        <v>1.2092000000000001</v>
      </c>
      <c r="D8082">
        <f t="shared" si="756"/>
        <v>1.2098499999999999</v>
      </c>
      <c r="E8082">
        <f t="shared" si="759"/>
        <v>4.9617531527801031E-2</v>
      </c>
      <c r="I8082" s="1">
        <v>42551.072916666664</v>
      </c>
      <c r="J8082">
        <v>0.10634</v>
      </c>
      <c r="K8082">
        <v>0.10630000000000001</v>
      </c>
      <c r="L8082">
        <f t="shared" si="757"/>
        <v>0.10632</v>
      </c>
      <c r="M8082">
        <f t="shared" si="760"/>
        <v>-9.4046835324085396E-3</v>
      </c>
      <c r="P8082" s="1">
        <v>42551.072916666664</v>
      </c>
      <c r="Q8082">
        <v>0.69510000000000005</v>
      </c>
      <c r="R8082">
        <v>0.69450000000000001</v>
      </c>
      <c r="S8082">
        <f t="shared" si="758"/>
        <v>0.69480000000000008</v>
      </c>
      <c r="T8082">
        <f t="shared" si="761"/>
        <v>4.3196544276469115E-2</v>
      </c>
    </row>
    <row r="8083" spans="1:20" x14ac:dyDescent="0.25">
      <c r="A8083" s="1">
        <v>42551.083333333336</v>
      </c>
      <c r="B8083">
        <v>1.2098</v>
      </c>
      <c r="C8083">
        <v>1.2093</v>
      </c>
      <c r="D8083">
        <f t="shared" si="756"/>
        <v>1.2095500000000001</v>
      </c>
      <c r="E8083">
        <f t="shared" si="759"/>
        <v>-2.4796462371347271E-2</v>
      </c>
      <c r="I8083" s="1">
        <v>42551.083333333336</v>
      </c>
      <c r="J8083">
        <v>0.10632999999999999</v>
      </c>
      <c r="K8083">
        <v>0.10630000000000001</v>
      </c>
      <c r="L8083">
        <f t="shared" si="757"/>
        <v>0.10631499999999999</v>
      </c>
      <c r="M8083">
        <f t="shared" si="760"/>
        <v>-4.7027840481612118E-3</v>
      </c>
      <c r="P8083" s="1">
        <v>42551.083333333336</v>
      </c>
      <c r="Q8083">
        <v>0.69520000000000004</v>
      </c>
      <c r="R8083">
        <v>0.69479999999999997</v>
      </c>
      <c r="S8083">
        <f t="shared" si="758"/>
        <v>0.69500000000000006</v>
      </c>
      <c r="T8083">
        <f t="shared" si="761"/>
        <v>2.8785261945880533E-2</v>
      </c>
    </row>
    <row r="8084" spans="1:20" x14ac:dyDescent="0.25">
      <c r="A8084" s="1">
        <v>42551.09375</v>
      </c>
      <c r="B8084">
        <v>1.21</v>
      </c>
      <c r="C8084">
        <v>1.2090000000000001</v>
      </c>
      <c r="D8084">
        <f t="shared" si="756"/>
        <v>1.2095</v>
      </c>
      <c r="E8084">
        <f t="shared" si="759"/>
        <v>-4.1337687569844581E-3</v>
      </c>
      <c r="I8084" s="1">
        <v>42551.09375</v>
      </c>
      <c r="J8084">
        <v>0.10630000000000001</v>
      </c>
      <c r="K8084">
        <v>0.10630000000000001</v>
      </c>
      <c r="L8084">
        <f t="shared" si="757"/>
        <v>0.10630000000000001</v>
      </c>
      <c r="M8084">
        <f t="shared" si="760"/>
        <v>-1.4109015660995388E-2</v>
      </c>
      <c r="P8084" s="1">
        <v>42551.09375</v>
      </c>
      <c r="Q8084">
        <v>0.69540000000000002</v>
      </c>
      <c r="R8084">
        <v>0.69499999999999995</v>
      </c>
      <c r="S8084">
        <f t="shared" si="758"/>
        <v>0.69520000000000004</v>
      </c>
      <c r="T8084">
        <f t="shared" si="761"/>
        <v>2.8776978417263014E-2</v>
      </c>
    </row>
    <row r="8085" spans="1:20" x14ac:dyDescent="0.25">
      <c r="A8085" s="1">
        <v>42551.104166666664</v>
      </c>
      <c r="B8085">
        <v>1.2097</v>
      </c>
      <c r="C8085">
        <v>1.2091000000000001</v>
      </c>
      <c r="D8085">
        <f t="shared" si="756"/>
        <v>1.2094</v>
      </c>
      <c r="E8085">
        <f t="shared" si="759"/>
        <v>-8.2678792889614699E-3</v>
      </c>
      <c r="I8085" s="1">
        <v>42551.104166666664</v>
      </c>
      <c r="J8085">
        <v>0.10630000000000001</v>
      </c>
      <c r="K8085">
        <v>0.10629</v>
      </c>
      <c r="L8085">
        <f t="shared" si="757"/>
        <v>0.106295</v>
      </c>
      <c r="M8085">
        <f t="shared" si="760"/>
        <v>-4.7036688617168396E-3</v>
      </c>
      <c r="P8085" s="1">
        <v>42551.104166666664</v>
      </c>
      <c r="Q8085">
        <v>0.69550000000000001</v>
      </c>
      <c r="R8085">
        <v>0.69530000000000003</v>
      </c>
      <c r="S8085">
        <f t="shared" si="758"/>
        <v>0.69540000000000002</v>
      </c>
      <c r="T8085">
        <f t="shared" si="761"/>
        <v>2.8768699654772432E-2</v>
      </c>
    </row>
    <row r="8086" spans="1:20" x14ac:dyDescent="0.25">
      <c r="A8086" s="1">
        <v>42551.114583333336</v>
      </c>
      <c r="B8086">
        <v>1.2104999999999999</v>
      </c>
      <c r="C8086">
        <v>1.2096</v>
      </c>
      <c r="D8086">
        <f t="shared" si="756"/>
        <v>1.2100499999999998</v>
      </c>
      <c r="E8086">
        <f t="shared" si="759"/>
        <v>5.3745659004449921E-2</v>
      </c>
      <c r="I8086" s="1">
        <v>42551.114583333336</v>
      </c>
      <c r="J8086">
        <v>0.10631</v>
      </c>
      <c r="K8086">
        <v>0.10629</v>
      </c>
      <c r="L8086">
        <f t="shared" si="757"/>
        <v>0.10630000000000001</v>
      </c>
      <c r="M8086">
        <f t="shared" si="760"/>
        <v>4.703890117131568E-3</v>
      </c>
      <c r="P8086" s="1">
        <v>42551.114583333336</v>
      </c>
      <c r="Q8086">
        <v>0.69589999999999996</v>
      </c>
      <c r="R8086">
        <v>0.69510000000000005</v>
      </c>
      <c r="S8086">
        <f t="shared" si="758"/>
        <v>0.69550000000000001</v>
      </c>
      <c r="T8086">
        <f t="shared" si="761"/>
        <v>1.4380212827148258E-2</v>
      </c>
    </row>
    <row r="8087" spans="1:20" x14ac:dyDescent="0.25">
      <c r="A8087" s="1">
        <v>42551.125</v>
      </c>
      <c r="B8087">
        <v>1.2103999999999999</v>
      </c>
      <c r="C8087">
        <v>1.2088000000000001</v>
      </c>
      <c r="D8087">
        <f t="shared" si="756"/>
        <v>1.2096</v>
      </c>
      <c r="E8087">
        <f t="shared" si="759"/>
        <v>-3.7188545927840953E-2</v>
      </c>
      <c r="I8087" s="1">
        <v>42551.125</v>
      </c>
      <c r="J8087">
        <v>0.10630000000000001</v>
      </c>
      <c r="K8087">
        <v>0.10627</v>
      </c>
      <c r="L8087">
        <f t="shared" si="757"/>
        <v>0.106285</v>
      </c>
      <c r="M8087">
        <f t="shared" si="760"/>
        <v>-1.4111006585137463E-2</v>
      </c>
      <c r="P8087" s="1">
        <v>42551.125</v>
      </c>
      <c r="Q8087">
        <v>0.69579999999999997</v>
      </c>
      <c r="R8087">
        <v>0.69520000000000004</v>
      </c>
      <c r="S8087">
        <f t="shared" si="758"/>
        <v>0.69550000000000001</v>
      </c>
      <c r="T8087">
        <f t="shared" si="761"/>
        <v>0</v>
      </c>
    </row>
    <row r="8088" spans="1:20" x14ac:dyDescent="0.25">
      <c r="A8088" s="1">
        <v>42551.135416666664</v>
      </c>
      <c r="B8088">
        <v>1.2088000000000001</v>
      </c>
      <c r="C8088">
        <v>1.208</v>
      </c>
      <c r="D8088">
        <f t="shared" si="756"/>
        <v>1.2084000000000001</v>
      </c>
      <c r="E8088">
        <f t="shared" si="759"/>
        <v>-9.9206349206338279E-2</v>
      </c>
      <c r="I8088" s="1">
        <v>42551.135416666664</v>
      </c>
      <c r="J8088">
        <v>0.10629</v>
      </c>
      <c r="K8088">
        <v>0.10627</v>
      </c>
      <c r="L8088">
        <f t="shared" si="757"/>
        <v>0.10628</v>
      </c>
      <c r="M8088">
        <f t="shared" si="760"/>
        <v>-4.7043326904125703E-3</v>
      </c>
      <c r="P8088" s="1">
        <v>42551.135416666664</v>
      </c>
      <c r="Q8088">
        <v>0.69530000000000003</v>
      </c>
      <c r="R8088">
        <v>0.69510000000000005</v>
      </c>
      <c r="S8088">
        <f t="shared" si="758"/>
        <v>0.69520000000000004</v>
      </c>
      <c r="T8088">
        <f t="shared" si="761"/>
        <v>-4.3134435657795393E-2</v>
      </c>
    </row>
    <row r="8089" spans="1:20" x14ac:dyDescent="0.25">
      <c r="A8089" s="1">
        <v>42551.145833333336</v>
      </c>
      <c r="B8089">
        <v>1.2082999999999999</v>
      </c>
      <c r="C8089">
        <v>1.2063999999999999</v>
      </c>
      <c r="D8089">
        <f t="shared" si="756"/>
        <v>1.2073499999999999</v>
      </c>
      <c r="E8089">
        <f t="shared" si="759"/>
        <v>-8.68917576961451E-2</v>
      </c>
      <c r="I8089" s="1">
        <v>42551.145833333336</v>
      </c>
      <c r="J8089">
        <v>0.10629</v>
      </c>
      <c r="K8089">
        <v>0.10627</v>
      </c>
      <c r="L8089">
        <f t="shared" si="757"/>
        <v>0.10628</v>
      </c>
      <c r="M8089">
        <f t="shared" si="760"/>
        <v>0</v>
      </c>
      <c r="P8089" s="1">
        <v>42551.145833333336</v>
      </c>
      <c r="Q8089">
        <v>0.69530000000000003</v>
      </c>
      <c r="R8089">
        <v>0.69479999999999997</v>
      </c>
      <c r="S8089">
        <f t="shared" si="758"/>
        <v>0.69504999999999995</v>
      </c>
      <c r="T8089">
        <f t="shared" si="761"/>
        <v>-2.1576524741095296E-2</v>
      </c>
    </row>
    <row r="8090" spans="1:20" x14ac:dyDescent="0.25">
      <c r="A8090" s="1">
        <v>42551.15625</v>
      </c>
      <c r="B8090">
        <v>1.2075</v>
      </c>
      <c r="C8090">
        <v>1.2065999999999999</v>
      </c>
      <c r="D8090">
        <f t="shared" si="756"/>
        <v>1.20705</v>
      </c>
      <c r="E8090">
        <f t="shared" si="759"/>
        <v>-2.484780718101354E-2</v>
      </c>
      <c r="I8090" s="1">
        <v>42551.15625</v>
      </c>
      <c r="J8090">
        <v>0.10629</v>
      </c>
      <c r="K8090">
        <v>0.10628</v>
      </c>
      <c r="L8090">
        <f t="shared" si="757"/>
        <v>0.10628499999999999</v>
      </c>
      <c r="M8090">
        <f t="shared" si="760"/>
        <v>4.7045540082716625E-3</v>
      </c>
      <c r="P8090" s="1">
        <v>42551.15625</v>
      </c>
      <c r="Q8090">
        <v>0.69530000000000003</v>
      </c>
      <c r="R8090">
        <v>0.69499999999999995</v>
      </c>
      <c r="S8090">
        <f t="shared" si="758"/>
        <v>0.69514999999999993</v>
      </c>
      <c r="T8090">
        <f t="shared" si="761"/>
        <v>1.4387454139988345E-2</v>
      </c>
    </row>
    <row r="8091" spans="1:20" x14ac:dyDescent="0.25">
      <c r="A8091" s="1">
        <v>42551.166666666664</v>
      </c>
      <c r="B8091">
        <v>1.2074</v>
      </c>
      <c r="C8091">
        <v>1.2063999999999999</v>
      </c>
      <c r="D8091">
        <f t="shared" si="756"/>
        <v>1.2069000000000001</v>
      </c>
      <c r="E8091">
        <f t="shared" si="759"/>
        <v>-1.2426991425365351E-2</v>
      </c>
      <c r="I8091" s="1">
        <v>42551.166666666664</v>
      </c>
      <c r="J8091">
        <v>0.10630000000000001</v>
      </c>
      <c r="K8091">
        <v>0.10627</v>
      </c>
      <c r="L8091">
        <f t="shared" si="757"/>
        <v>0.106285</v>
      </c>
      <c r="M8091">
        <f t="shared" si="760"/>
        <v>1.3057146170969054E-14</v>
      </c>
      <c r="P8091" s="1">
        <v>42551.166666666664</v>
      </c>
      <c r="Q8091">
        <v>0.69530000000000003</v>
      </c>
      <c r="R8091">
        <v>0.69479999999999997</v>
      </c>
      <c r="S8091">
        <f t="shared" si="758"/>
        <v>0.69504999999999995</v>
      </c>
      <c r="T8091">
        <f t="shared" si="761"/>
        <v>-1.4385384449397827E-2</v>
      </c>
    </row>
    <row r="8092" spans="1:20" x14ac:dyDescent="0.25">
      <c r="A8092" s="1">
        <v>42551.177083333336</v>
      </c>
      <c r="B8092">
        <v>1.2073</v>
      </c>
      <c r="C8092">
        <v>1.2063999999999999</v>
      </c>
      <c r="D8092">
        <f t="shared" si="756"/>
        <v>1.20685</v>
      </c>
      <c r="E8092">
        <f t="shared" si="759"/>
        <v>-4.1428453061650109E-3</v>
      </c>
      <c r="I8092" s="1">
        <v>42551.177083333336</v>
      </c>
      <c r="J8092">
        <v>0.10629</v>
      </c>
      <c r="K8092">
        <v>0.10628</v>
      </c>
      <c r="L8092">
        <f t="shared" si="757"/>
        <v>0.10628499999999999</v>
      </c>
      <c r="M8092">
        <f t="shared" si="760"/>
        <v>-1.3057146170969052E-14</v>
      </c>
      <c r="P8092" s="1">
        <v>42551.177083333336</v>
      </c>
      <c r="Q8092">
        <v>0.69550000000000001</v>
      </c>
      <c r="R8092">
        <v>0.69510000000000005</v>
      </c>
      <c r="S8092">
        <f t="shared" si="758"/>
        <v>0.69530000000000003</v>
      </c>
      <c r="T8092">
        <f t="shared" si="761"/>
        <v>3.5968635349986837E-2</v>
      </c>
    </row>
    <row r="8093" spans="1:20" x14ac:dyDescent="0.25">
      <c r="A8093" s="1">
        <v>42551.1875</v>
      </c>
      <c r="B8093">
        <v>1.2074</v>
      </c>
      <c r="C8093">
        <v>1.2063999999999999</v>
      </c>
      <c r="D8093">
        <f t="shared" si="756"/>
        <v>1.2069000000000001</v>
      </c>
      <c r="E8093">
        <f t="shared" si="759"/>
        <v>4.143016944948048E-3</v>
      </c>
      <c r="I8093" s="1">
        <v>42551.1875</v>
      </c>
      <c r="J8093">
        <v>0.10629</v>
      </c>
      <c r="K8093">
        <v>0.10625999999999999</v>
      </c>
      <c r="L8093">
        <f t="shared" si="757"/>
        <v>0.10627499999999999</v>
      </c>
      <c r="M8093">
        <f t="shared" si="760"/>
        <v>-9.4086653808120851E-3</v>
      </c>
      <c r="P8093" s="1">
        <v>42551.1875</v>
      </c>
      <c r="Q8093">
        <v>0.69540000000000002</v>
      </c>
      <c r="R8093">
        <v>0.69520000000000004</v>
      </c>
      <c r="S8093">
        <f t="shared" si="758"/>
        <v>0.69530000000000003</v>
      </c>
      <c r="T8093">
        <f t="shared" si="761"/>
        <v>0</v>
      </c>
    </row>
    <row r="8094" spans="1:20" x14ac:dyDescent="0.25">
      <c r="A8094" s="1">
        <v>42551.197916666664</v>
      </c>
      <c r="B8094">
        <v>1.2073</v>
      </c>
      <c r="C8094">
        <v>1.2068000000000001</v>
      </c>
      <c r="D8094">
        <f t="shared" si="756"/>
        <v>1.2070500000000002</v>
      </c>
      <c r="E8094">
        <f t="shared" si="759"/>
        <v>1.2428535918476634E-2</v>
      </c>
      <c r="I8094" s="1">
        <v>42551.197916666664</v>
      </c>
      <c r="J8094">
        <v>0.10630000000000001</v>
      </c>
      <c r="K8094">
        <v>0.10625999999999999</v>
      </c>
      <c r="L8094">
        <f t="shared" si="757"/>
        <v>0.10628</v>
      </c>
      <c r="M8094">
        <f t="shared" si="760"/>
        <v>4.7047753469818872E-3</v>
      </c>
      <c r="P8094" s="1">
        <v>42551.197916666664</v>
      </c>
      <c r="Q8094">
        <v>0.6956</v>
      </c>
      <c r="R8094">
        <v>0.69530000000000003</v>
      </c>
      <c r="S8094">
        <f t="shared" si="758"/>
        <v>0.69545000000000001</v>
      </c>
      <c r="T8094">
        <f t="shared" si="761"/>
        <v>2.1573421544654605E-2</v>
      </c>
    </row>
    <row r="8095" spans="1:20" x14ac:dyDescent="0.25">
      <c r="A8095" s="1">
        <v>42551.208333333336</v>
      </c>
      <c r="B8095">
        <v>1.2071000000000001</v>
      </c>
      <c r="C8095">
        <v>1.2065999999999999</v>
      </c>
      <c r="D8095">
        <f t="shared" si="756"/>
        <v>1.20685</v>
      </c>
      <c r="E8095">
        <f t="shared" si="759"/>
        <v>-1.656932190051779E-2</v>
      </c>
      <c r="I8095" s="1">
        <v>42551.208333333336</v>
      </c>
      <c r="J8095">
        <v>0.10630000000000001</v>
      </c>
      <c r="K8095">
        <v>0.10629</v>
      </c>
      <c r="L8095">
        <f t="shared" si="757"/>
        <v>0.106295</v>
      </c>
      <c r="M8095">
        <f t="shared" si="760"/>
        <v>1.4113662024841102E-2</v>
      </c>
      <c r="P8095" s="1">
        <v>42551.208333333336</v>
      </c>
      <c r="Q8095">
        <v>0.69540000000000002</v>
      </c>
      <c r="R8095">
        <v>0.69520000000000004</v>
      </c>
      <c r="S8095">
        <f t="shared" si="758"/>
        <v>0.69530000000000003</v>
      </c>
      <c r="T8095">
        <f t="shared" si="761"/>
        <v>-2.1568768423320651E-2</v>
      </c>
    </row>
    <row r="8096" spans="1:20" x14ac:dyDescent="0.25">
      <c r="A8096" s="1">
        <v>42551.21875</v>
      </c>
      <c r="B8096">
        <v>1.2074</v>
      </c>
      <c r="C8096">
        <v>1.2062999999999999</v>
      </c>
      <c r="D8096">
        <f t="shared" si="756"/>
        <v>1.20685</v>
      </c>
      <c r="E8096">
        <f t="shared" si="759"/>
        <v>0</v>
      </c>
      <c r="I8096" s="1">
        <v>42551.21875</v>
      </c>
      <c r="J8096">
        <v>0.10630000000000001</v>
      </c>
      <c r="K8096">
        <v>0.10629</v>
      </c>
      <c r="L8096">
        <f t="shared" si="757"/>
        <v>0.106295</v>
      </c>
      <c r="M8096">
        <f t="shared" si="760"/>
        <v>0</v>
      </c>
      <c r="P8096" s="1">
        <v>42551.21875</v>
      </c>
      <c r="Q8096">
        <v>0.69520000000000004</v>
      </c>
      <c r="R8096">
        <v>0.69489999999999996</v>
      </c>
      <c r="S8096">
        <f t="shared" si="758"/>
        <v>0.69504999999999995</v>
      </c>
      <c r="T8096">
        <f t="shared" si="761"/>
        <v>-3.5955702574440314E-2</v>
      </c>
    </row>
    <row r="8097" spans="1:20" x14ac:dyDescent="0.25">
      <c r="A8097" s="1">
        <v>42551.229166666664</v>
      </c>
      <c r="B8097">
        <v>1.2072000000000001</v>
      </c>
      <c r="C8097">
        <v>1.2064999999999999</v>
      </c>
      <c r="D8097">
        <f t="shared" si="756"/>
        <v>1.20685</v>
      </c>
      <c r="E8097">
        <f t="shared" si="759"/>
        <v>0</v>
      </c>
      <c r="I8097" s="1">
        <v>42551.229166666664</v>
      </c>
      <c r="J8097">
        <v>0.10629</v>
      </c>
      <c r="K8097">
        <v>0.10629</v>
      </c>
      <c r="L8097">
        <f t="shared" si="757"/>
        <v>0.10629</v>
      </c>
      <c r="M8097">
        <f t="shared" si="760"/>
        <v>-4.703890117131568E-3</v>
      </c>
      <c r="P8097" s="1">
        <v>42551.229166666664</v>
      </c>
      <c r="Q8097">
        <v>0.69520000000000004</v>
      </c>
      <c r="R8097">
        <v>0.69489999999999996</v>
      </c>
      <c r="S8097">
        <f t="shared" si="758"/>
        <v>0.69504999999999995</v>
      </c>
      <c r="T8097">
        <f t="shared" si="761"/>
        <v>0</v>
      </c>
    </row>
    <row r="8098" spans="1:20" x14ac:dyDescent="0.25">
      <c r="A8098" s="1">
        <v>42551.239583333336</v>
      </c>
      <c r="B8098">
        <v>1.2076</v>
      </c>
      <c r="C8098">
        <v>1.2065999999999999</v>
      </c>
      <c r="D8098">
        <f t="shared" si="756"/>
        <v>1.2071000000000001</v>
      </c>
      <c r="E8098">
        <f t="shared" si="759"/>
        <v>2.0715084724703441E-2</v>
      </c>
      <c r="I8098" s="1">
        <v>42551.239583333336</v>
      </c>
      <c r="J8098">
        <v>0.10629</v>
      </c>
      <c r="K8098">
        <v>0.10628</v>
      </c>
      <c r="L8098">
        <f t="shared" si="757"/>
        <v>0.10628499999999999</v>
      </c>
      <c r="M8098">
        <f t="shared" si="760"/>
        <v>-4.7041113933624992E-3</v>
      </c>
      <c r="P8098" s="1">
        <v>42551.239583333336</v>
      </c>
      <c r="Q8098">
        <v>0.69520000000000004</v>
      </c>
      <c r="R8098">
        <v>0.69499999999999995</v>
      </c>
      <c r="S8098">
        <f t="shared" si="758"/>
        <v>0.69510000000000005</v>
      </c>
      <c r="T8098">
        <f t="shared" si="761"/>
        <v>7.1937270700101457E-3</v>
      </c>
    </row>
    <row r="8099" spans="1:20" x14ac:dyDescent="0.25">
      <c r="A8099" s="1">
        <v>42551.25</v>
      </c>
      <c r="B8099">
        <v>1.2074</v>
      </c>
      <c r="C8099">
        <v>1.2064999999999999</v>
      </c>
      <c r="D8099">
        <f t="shared" si="756"/>
        <v>1.20695</v>
      </c>
      <c r="E8099">
        <f t="shared" si="759"/>
        <v>-1.242647667965326E-2</v>
      </c>
      <c r="I8099" s="1">
        <v>42551.25</v>
      </c>
      <c r="J8099">
        <v>0.10630000000000001</v>
      </c>
      <c r="K8099">
        <v>0.10629</v>
      </c>
      <c r="L8099">
        <f t="shared" si="757"/>
        <v>0.106295</v>
      </c>
      <c r="M8099">
        <f t="shared" si="760"/>
        <v>9.4086653808251423E-3</v>
      </c>
      <c r="P8099" s="1">
        <v>42551.25</v>
      </c>
      <c r="Q8099">
        <v>0.69530000000000003</v>
      </c>
      <c r="R8099">
        <v>0.69510000000000005</v>
      </c>
      <c r="S8099">
        <f t="shared" si="758"/>
        <v>0.69520000000000004</v>
      </c>
      <c r="T8099">
        <f t="shared" si="761"/>
        <v>1.4386419220254493E-2</v>
      </c>
    </row>
    <row r="8100" spans="1:20" x14ac:dyDescent="0.25">
      <c r="A8100" s="1">
        <v>42551.260416666664</v>
      </c>
      <c r="B8100">
        <v>1.2067000000000001</v>
      </c>
      <c r="C8100">
        <v>1.206</v>
      </c>
      <c r="D8100">
        <f t="shared" si="756"/>
        <v>1.20635</v>
      </c>
      <c r="E8100">
        <f t="shared" si="759"/>
        <v>-4.9712084179123733E-2</v>
      </c>
      <c r="I8100" s="1">
        <v>42551.260416666664</v>
      </c>
      <c r="J8100">
        <v>0.10630000000000001</v>
      </c>
      <c r="K8100">
        <v>0.10628</v>
      </c>
      <c r="L8100">
        <f t="shared" si="757"/>
        <v>0.10629</v>
      </c>
      <c r="M8100">
        <f t="shared" si="760"/>
        <v>-4.703890117131568E-3</v>
      </c>
      <c r="P8100" s="1">
        <v>42551.260416666664</v>
      </c>
      <c r="Q8100">
        <v>0.69530000000000003</v>
      </c>
      <c r="R8100">
        <v>0.69499999999999995</v>
      </c>
      <c r="S8100">
        <f t="shared" si="758"/>
        <v>0.69514999999999993</v>
      </c>
      <c r="T8100">
        <f t="shared" si="761"/>
        <v>-7.192174913709078E-3</v>
      </c>
    </row>
    <row r="8101" spans="1:20" x14ac:dyDescent="0.25">
      <c r="A8101" s="1">
        <v>42551.270833333336</v>
      </c>
      <c r="B8101">
        <v>1.2064999999999999</v>
      </c>
      <c r="C8101">
        <v>1.2058</v>
      </c>
      <c r="D8101">
        <f t="shared" si="756"/>
        <v>1.2061500000000001</v>
      </c>
      <c r="E8101">
        <f t="shared" si="759"/>
        <v>-1.6578936461224186E-2</v>
      </c>
      <c r="I8101" s="1">
        <v>42551.270833333336</v>
      </c>
      <c r="J8101">
        <v>0.10629</v>
      </c>
      <c r="K8101">
        <v>0.10628</v>
      </c>
      <c r="L8101">
        <f t="shared" si="757"/>
        <v>0.10628499999999999</v>
      </c>
      <c r="M8101">
        <f t="shared" si="760"/>
        <v>-4.7041113933624992E-3</v>
      </c>
      <c r="P8101" s="1">
        <v>42551.270833333336</v>
      </c>
      <c r="Q8101">
        <v>0.69520000000000004</v>
      </c>
      <c r="R8101">
        <v>0.69489999999999996</v>
      </c>
      <c r="S8101">
        <f t="shared" si="758"/>
        <v>0.69504999999999995</v>
      </c>
      <c r="T8101">
        <f t="shared" si="761"/>
        <v>-1.4385384449397827E-2</v>
      </c>
    </row>
    <row r="8102" spans="1:20" x14ac:dyDescent="0.25">
      <c r="A8102" s="1">
        <v>42551.28125</v>
      </c>
      <c r="B8102">
        <v>1.2071000000000001</v>
      </c>
      <c r="C8102">
        <v>1.2062999999999999</v>
      </c>
      <c r="D8102">
        <f t="shared" si="756"/>
        <v>1.2067000000000001</v>
      </c>
      <c r="E8102">
        <f t="shared" si="759"/>
        <v>4.559963520292256E-2</v>
      </c>
      <c r="I8102" s="1">
        <v>42551.28125</v>
      </c>
      <c r="J8102">
        <v>0.10630000000000001</v>
      </c>
      <c r="K8102">
        <v>0.10629</v>
      </c>
      <c r="L8102">
        <f t="shared" si="757"/>
        <v>0.106295</v>
      </c>
      <c r="M8102">
        <f t="shared" si="760"/>
        <v>9.4086653808251423E-3</v>
      </c>
      <c r="P8102" s="1">
        <v>42551.28125</v>
      </c>
      <c r="Q8102">
        <v>0.69510000000000005</v>
      </c>
      <c r="R8102">
        <v>0.69499999999999995</v>
      </c>
      <c r="S8102">
        <f t="shared" si="758"/>
        <v>0.69504999999999995</v>
      </c>
      <c r="T8102">
        <f t="shared" si="761"/>
        <v>0</v>
      </c>
    </row>
    <row r="8103" spans="1:20" x14ac:dyDescent="0.25">
      <c r="A8103" s="1">
        <v>42551.291666666664</v>
      </c>
      <c r="B8103">
        <v>1.2072000000000001</v>
      </c>
      <c r="C8103">
        <v>1.2065999999999999</v>
      </c>
      <c r="D8103">
        <f t="shared" si="756"/>
        <v>1.2069000000000001</v>
      </c>
      <c r="E8103">
        <f t="shared" si="759"/>
        <v>1.6574127786523406E-2</v>
      </c>
      <c r="I8103" s="1">
        <v>42551.291666666664</v>
      </c>
      <c r="J8103">
        <v>0.10630000000000001</v>
      </c>
      <c r="K8103">
        <v>0.10627</v>
      </c>
      <c r="L8103">
        <f t="shared" si="757"/>
        <v>0.106285</v>
      </c>
      <c r="M8103">
        <f t="shared" si="760"/>
        <v>-9.4077802342500804E-3</v>
      </c>
      <c r="P8103" s="1">
        <v>42551.291666666664</v>
      </c>
      <c r="Q8103">
        <v>0.69510000000000005</v>
      </c>
      <c r="R8103">
        <v>0.69489999999999996</v>
      </c>
      <c r="S8103">
        <f t="shared" si="758"/>
        <v>0.69500000000000006</v>
      </c>
      <c r="T8103">
        <f t="shared" si="761"/>
        <v>-7.193727069978199E-3</v>
      </c>
    </row>
    <row r="8104" spans="1:20" x14ac:dyDescent="0.25">
      <c r="A8104" s="1">
        <v>42551.302083333336</v>
      </c>
      <c r="B8104">
        <v>1.2072000000000001</v>
      </c>
      <c r="C8104">
        <v>1.2061999999999999</v>
      </c>
      <c r="D8104">
        <f t="shared" si="756"/>
        <v>1.2067000000000001</v>
      </c>
      <c r="E8104">
        <f t="shared" si="759"/>
        <v>-1.6571381224623247E-2</v>
      </c>
      <c r="I8104" s="1">
        <v>42551.302083333336</v>
      </c>
      <c r="J8104">
        <v>0.10628</v>
      </c>
      <c r="K8104">
        <v>0.10625999999999999</v>
      </c>
      <c r="L8104">
        <f t="shared" si="757"/>
        <v>0.10627</v>
      </c>
      <c r="M8104">
        <f t="shared" si="760"/>
        <v>-1.4112998071224653E-2</v>
      </c>
      <c r="P8104" s="1">
        <v>42551.302083333336</v>
      </c>
      <c r="Q8104">
        <v>0.69499999999999995</v>
      </c>
      <c r="R8104">
        <v>0.69479999999999997</v>
      </c>
      <c r="S8104">
        <f t="shared" si="758"/>
        <v>0.69489999999999996</v>
      </c>
      <c r="T8104">
        <f t="shared" si="761"/>
        <v>-1.4388489208647482E-2</v>
      </c>
    </row>
    <row r="8105" spans="1:20" x14ac:dyDescent="0.25">
      <c r="A8105" s="1">
        <v>42551.3125</v>
      </c>
      <c r="B8105">
        <v>1.2078</v>
      </c>
      <c r="C8105">
        <v>1.2060999999999999</v>
      </c>
      <c r="D8105">
        <f t="shared" si="756"/>
        <v>1.20695</v>
      </c>
      <c r="E8105">
        <f t="shared" si="759"/>
        <v>2.0717659733145058E-2</v>
      </c>
      <c r="I8105" s="1">
        <v>42551.3125</v>
      </c>
      <c r="J8105">
        <v>0.10628</v>
      </c>
      <c r="K8105">
        <v>0.10624</v>
      </c>
      <c r="L8105">
        <f t="shared" si="757"/>
        <v>0.10625999999999999</v>
      </c>
      <c r="M8105">
        <f t="shared" si="760"/>
        <v>-9.4099934130140207E-3</v>
      </c>
      <c r="P8105" s="1">
        <v>42551.3125</v>
      </c>
      <c r="Q8105">
        <v>0.69520000000000004</v>
      </c>
      <c r="R8105">
        <v>0.69499999999999995</v>
      </c>
      <c r="S8105">
        <f t="shared" si="758"/>
        <v>0.69510000000000005</v>
      </c>
      <c r="T8105">
        <f t="shared" si="761"/>
        <v>2.8781119585564688E-2</v>
      </c>
    </row>
    <row r="8106" spans="1:20" x14ac:dyDescent="0.25">
      <c r="A8106" s="1">
        <v>42551.322916666664</v>
      </c>
      <c r="B8106">
        <v>1.2081</v>
      </c>
      <c r="C8106">
        <v>1.2069000000000001</v>
      </c>
      <c r="D8106">
        <f t="shared" si="756"/>
        <v>1.2075</v>
      </c>
      <c r="E8106">
        <f t="shared" si="759"/>
        <v>4.5569410497539292E-2</v>
      </c>
      <c r="I8106" s="1">
        <v>42551.322916666664</v>
      </c>
      <c r="J8106">
        <v>0.10624</v>
      </c>
      <c r="K8106">
        <v>0.1062</v>
      </c>
      <c r="L8106">
        <f t="shared" si="757"/>
        <v>0.10622000000000001</v>
      </c>
      <c r="M8106">
        <f t="shared" si="760"/>
        <v>-3.7643515904370879E-2</v>
      </c>
      <c r="P8106" s="1">
        <v>42551.322916666664</v>
      </c>
      <c r="Q8106">
        <v>0.69540000000000002</v>
      </c>
      <c r="R8106">
        <v>0.69499999999999995</v>
      </c>
      <c r="S8106">
        <f t="shared" si="758"/>
        <v>0.69520000000000004</v>
      </c>
      <c r="T8106">
        <f t="shared" si="761"/>
        <v>1.4386419220254493E-2</v>
      </c>
    </row>
    <row r="8107" spans="1:20" x14ac:dyDescent="0.25">
      <c r="A8107" s="1">
        <v>42551.333333333336</v>
      </c>
      <c r="B8107">
        <v>1.2074</v>
      </c>
      <c r="C8107">
        <v>1.2053</v>
      </c>
      <c r="D8107">
        <f t="shared" si="756"/>
        <v>1.20635</v>
      </c>
      <c r="E8107">
        <f t="shared" si="759"/>
        <v>-9.5238095238093942E-2</v>
      </c>
      <c r="I8107" s="1">
        <v>42551.333333333336</v>
      </c>
      <c r="J8107">
        <v>0.10624</v>
      </c>
      <c r="K8107">
        <v>0.10617</v>
      </c>
      <c r="L8107">
        <f t="shared" si="757"/>
        <v>0.10620499999999999</v>
      </c>
      <c r="M8107">
        <f t="shared" si="760"/>
        <v>-1.4121634343828847E-2</v>
      </c>
      <c r="P8107" s="1">
        <v>42551.333333333336</v>
      </c>
      <c r="Q8107">
        <v>0.69550000000000001</v>
      </c>
      <c r="R8107">
        <v>0.69450000000000001</v>
      </c>
      <c r="S8107">
        <f t="shared" si="758"/>
        <v>0.69500000000000006</v>
      </c>
      <c r="T8107">
        <f t="shared" si="761"/>
        <v>-2.8768699654772432E-2</v>
      </c>
    </row>
    <row r="8108" spans="1:20" x14ac:dyDescent="0.25">
      <c r="A8108" s="1">
        <v>42551.34375</v>
      </c>
      <c r="B8108">
        <v>1.2081</v>
      </c>
      <c r="C8108">
        <v>1.206</v>
      </c>
      <c r="D8108">
        <f t="shared" si="756"/>
        <v>1.20705</v>
      </c>
      <c r="E8108">
        <f t="shared" si="759"/>
        <v>5.8026277614284652E-2</v>
      </c>
      <c r="I8108" s="1">
        <v>42551.34375</v>
      </c>
      <c r="J8108">
        <v>0.10625999999999999</v>
      </c>
      <c r="K8108">
        <v>0.10618</v>
      </c>
      <c r="L8108">
        <f t="shared" si="757"/>
        <v>0.10621999999999999</v>
      </c>
      <c r="M8108">
        <f t="shared" si="760"/>
        <v>1.4123628831035379E-2</v>
      </c>
      <c r="P8108" s="1">
        <v>42551.34375</v>
      </c>
      <c r="Q8108">
        <v>0.69499999999999995</v>
      </c>
      <c r="R8108">
        <v>0.69440000000000002</v>
      </c>
      <c r="S8108">
        <f t="shared" si="758"/>
        <v>0.69469999999999998</v>
      </c>
      <c r="T8108">
        <f t="shared" si="761"/>
        <v>-4.3165467625910496E-2</v>
      </c>
    </row>
    <row r="8109" spans="1:20" x14ac:dyDescent="0.25">
      <c r="A8109" s="1">
        <v>42551.354166666664</v>
      </c>
      <c r="B8109">
        <v>1.2095</v>
      </c>
      <c r="C8109">
        <v>1.2068000000000001</v>
      </c>
      <c r="D8109">
        <f t="shared" si="756"/>
        <v>1.2081500000000001</v>
      </c>
      <c r="E8109">
        <f t="shared" si="759"/>
        <v>9.113127045276509E-2</v>
      </c>
      <c r="I8109" s="1">
        <v>42551.354166666664</v>
      </c>
      <c r="J8109">
        <v>0.10625999999999999</v>
      </c>
      <c r="K8109">
        <v>0.10619000000000001</v>
      </c>
      <c r="L8109">
        <f t="shared" si="757"/>
        <v>0.106225</v>
      </c>
      <c r="M8109">
        <f t="shared" si="760"/>
        <v>4.7072114479429494E-3</v>
      </c>
      <c r="P8109" s="1">
        <v>42551.354166666664</v>
      </c>
      <c r="Q8109">
        <v>0.69530000000000003</v>
      </c>
      <c r="R8109">
        <v>0.69440000000000002</v>
      </c>
      <c r="S8109">
        <f t="shared" si="758"/>
        <v>0.69484999999999997</v>
      </c>
      <c r="T8109">
        <f t="shared" si="761"/>
        <v>2.1592054124079961E-2</v>
      </c>
    </row>
    <row r="8110" spans="1:20" x14ac:dyDescent="0.25">
      <c r="A8110" s="1">
        <v>42551.364583333336</v>
      </c>
      <c r="B8110">
        <v>1.2108000000000001</v>
      </c>
      <c r="C8110">
        <v>1.2084999999999999</v>
      </c>
      <c r="D8110">
        <f t="shared" si="756"/>
        <v>1.2096499999999999</v>
      </c>
      <c r="E8110">
        <f t="shared" si="759"/>
        <v>0.12415676861315522</v>
      </c>
      <c r="I8110" s="1">
        <v>42551.364583333336</v>
      </c>
      <c r="J8110">
        <v>0.10624</v>
      </c>
      <c r="K8110">
        <v>0.10618</v>
      </c>
      <c r="L8110">
        <f t="shared" si="757"/>
        <v>0.10621</v>
      </c>
      <c r="M8110">
        <f t="shared" si="760"/>
        <v>-1.4120969639916332E-2</v>
      </c>
      <c r="P8110" s="1">
        <v>42551.364583333336</v>
      </c>
      <c r="Q8110">
        <v>0.69469999999999998</v>
      </c>
      <c r="R8110">
        <v>0.69440000000000002</v>
      </c>
      <c r="S8110">
        <f t="shared" si="758"/>
        <v>0.69455</v>
      </c>
      <c r="T8110">
        <f t="shared" si="761"/>
        <v>-4.3174785925015037E-2</v>
      </c>
    </row>
    <row r="8111" spans="1:20" x14ac:dyDescent="0.25">
      <c r="A8111" s="1">
        <v>42551.375</v>
      </c>
      <c r="B8111">
        <v>1.2104999999999999</v>
      </c>
      <c r="C8111">
        <v>1.2084999999999999</v>
      </c>
      <c r="D8111">
        <f t="shared" si="756"/>
        <v>1.2094999999999998</v>
      </c>
      <c r="E8111">
        <f t="shared" si="759"/>
        <v>-1.240028107304547E-2</v>
      </c>
      <c r="I8111" s="1">
        <v>42551.375</v>
      </c>
      <c r="J8111">
        <v>0.10629</v>
      </c>
      <c r="K8111">
        <v>0.10621999999999999</v>
      </c>
      <c r="L8111">
        <f t="shared" si="757"/>
        <v>0.10625499999999999</v>
      </c>
      <c r="M8111">
        <f t="shared" si="760"/>
        <v>4.2368891818086334E-2</v>
      </c>
      <c r="P8111" s="1">
        <v>42551.375</v>
      </c>
      <c r="Q8111">
        <v>0.69489999999999996</v>
      </c>
      <c r="R8111">
        <v>0.69399999999999995</v>
      </c>
      <c r="S8111">
        <f t="shared" si="758"/>
        <v>0.69445000000000001</v>
      </c>
      <c r="T8111">
        <f t="shared" si="761"/>
        <v>-1.4397811532645452E-2</v>
      </c>
    </row>
    <row r="8112" spans="1:20" x14ac:dyDescent="0.25">
      <c r="A8112" s="1">
        <v>42551.385416666664</v>
      </c>
      <c r="B8112">
        <v>1.2109000000000001</v>
      </c>
      <c r="C8112">
        <v>1.2082999999999999</v>
      </c>
      <c r="D8112">
        <f t="shared" si="756"/>
        <v>1.2096</v>
      </c>
      <c r="E8112">
        <f t="shared" si="759"/>
        <v>8.2678792889798302E-3</v>
      </c>
      <c r="I8112" s="1">
        <v>42551.385416666664</v>
      </c>
      <c r="J8112">
        <v>0.10625</v>
      </c>
      <c r="K8112">
        <v>0.10619000000000001</v>
      </c>
      <c r="L8112">
        <f t="shared" si="757"/>
        <v>0.10622000000000001</v>
      </c>
      <c r="M8112">
        <f t="shared" si="760"/>
        <v>-3.2939626370504446E-2</v>
      </c>
      <c r="P8112" s="1">
        <v>42551.385416666664</v>
      </c>
      <c r="Q8112">
        <v>0.69420000000000004</v>
      </c>
      <c r="R8112">
        <v>0.69379999999999997</v>
      </c>
      <c r="S8112">
        <f t="shared" si="758"/>
        <v>0.69399999999999995</v>
      </c>
      <c r="T8112">
        <f t="shared" si="761"/>
        <v>-6.4799481604156023E-2</v>
      </c>
    </row>
    <row r="8113" spans="1:20" x14ac:dyDescent="0.25">
      <c r="A8113" s="1">
        <v>42551.395833333336</v>
      </c>
      <c r="B8113">
        <v>1.2118</v>
      </c>
      <c r="C8113">
        <v>1.2089000000000001</v>
      </c>
      <c r="D8113">
        <f t="shared" si="756"/>
        <v>1.21035</v>
      </c>
      <c r="E8113">
        <f t="shared" si="759"/>
        <v>6.2003968253970601E-2</v>
      </c>
      <c r="I8113" s="1">
        <v>42551.395833333336</v>
      </c>
      <c r="J8113">
        <v>0.10623</v>
      </c>
      <c r="K8113">
        <v>0.10617</v>
      </c>
      <c r="L8113">
        <f t="shared" si="757"/>
        <v>0.1062</v>
      </c>
      <c r="M8113">
        <f t="shared" si="760"/>
        <v>-1.8828845791758728E-2</v>
      </c>
      <c r="P8113" s="1">
        <v>42551.395833333336</v>
      </c>
      <c r="Q8113">
        <v>0.69430000000000003</v>
      </c>
      <c r="R8113">
        <v>0.69359999999999999</v>
      </c>
      <c r="S8113">
        <f t="shared" si="758"/>
        <v>0.69395000000000007</v>
      </c>
      <c r="T8113">
        <f t="shared" si="761"/>
        <v>-7.2046109509918549E-3</v>
      </c>
    </row>
    <row r="8114" spans="1:20" x14ac:dyDescent="0.25">
      <c r="A8114" s="1">
        <v>42551.40625</v>
      </c>
      <c r="B8114">
        <v>1.212</v>
      </c>
      <c r="C8114">
        <v>1.2102999999999999</v>
      </c>
      <c r="D8114">
        <f t="shared" si="756"/>
        <v>1.2111499999999999</v>
      </c>
      <c r="E8114">
        <f t="shared" si="759"/>
        <v>6.6096583632826195E-2</v>
      </c>
      <c r="I8114" s="1">
        <v>42551.40625</v>
      </c>
      <c r="J8114">
        <v>0.10623</v>
      </c>
      <c r="K8114">
        <v>0.10613</v>
      </c>
      <c r="L8114">
        <f t="shared" si="757"/>
        <v>0.10618</v>
      </c>
      <c r="M8114">
        <f t="shared" si="760"/>
        <v>-1.8832391713753411E-2</v>
      </c>
      <c r="P8114" s="1">
        <v>42551.40625</v>
      </c>
      <c r="Q8114">
        <v>0.69430000000000003</v>
      </c>
      <c r="R8114">
        <v>0.69389999999999996</v>
      </c>
      <c r="S8114">
        <f t="shared" si="758"/>
        <v>0.69409999999999994</v>
      </c>
      <c r="T8114">
        <f t="shared" si="761"/>
        <v>2.1615390157773966E-2</v>
      </c>
    </row>
    <row r="8115" spans="1:20" x14ac:dyDescent="0.25">
      <c r="A8115" s="1">
        <v>42551.416666666664</v>
      </c>
      <c r="B8115">
        <v>1.2124999999999999</v>
      </c>
      <c r="C8115">
        <v>1.2107000000000001</v>
      </c>
      <c r="D8115">
        <f t="shared" si="756"/>
        <v>1.2116</v>
      </c>
      <c r="E8115">
        <f t="shared" si="759"/>
        <v>3.7154770259675639E-2</v>
      </c>
      <c r="I8115" s="1">
        <v>42551.416666666664</v>
      </c>
      <c r="J8115">
        <v>0.1062</v>
      </c>
      <c r="K8115">
        <v>0.10614999999999999</v>
      </c>
      <c r="L8115">
        <f t="shared" si="757"/>
        <v>0.10617499999999999</v>
      </c>
      <c r="M8115">
        <f t="shared" si="760"/>
        <v>-4.7089847428941423E-3</v>
      </c>
      <c r="P8115" s="1">
        <v>42551.416666666664</v>
      </c>
      <c r="Q8115">
        <v>0.69450000000000001</v>
      </c>
      <c r="R8115">
        <v>0.69359999999999999</v>
      </c>
      <c r="S8115">
        <f t="shared" si="758"/>
        <v>0.69405000000000006</v>
      </c>
      <c r="T8115">
        <f t="shared" si="761"/>
        <v>-7.2035729721774203E-3</v>
      </c>
    </row>
    <row r="8116" spans="1:20" x14ac:dyDescent="0.25">
      <c r="A8116" s="1">
        <v>42551.427083333336</v>
      </c>
      <c r="B8116">
        <v>1.2124999999999999</v>
      </c>
      <c r="C8116">
        <v>1.2098</v>
      </c>
      <c r="D8116">
        <f t="shared" si="756"/>
        <v>1.2111499999999999</v>
      </c>
      <c r="E8116">
        <f t="shared" si="759"/>
        <v>-3.7140970617370539E-2</v>
      </c>
      <c r="I8116" s="1">
        <v>42551.427083333336</v>
      </c>
      <c r="J8116">
        <v>0.10619000000000001</v>
      </c>
      <c r="K8116">
        <v>0.10616</v>
      </c>
      <c r="L8116">
        <f t="shared" si="757"/>
        <v>0.10617500000000001</v>
      </c>
      <c r="M8116">
        <f t="shared" si="760"/>
        <v>1.3070673706441684E-14</v>
      </c>
      <c r="P8116" s="1">
        <v>42551.427083333336</v>
      </c>
      <c r="Q8116">
        <v>0.69430000000000003</v>
      </c>
      <c r="R8116">
        <v>0.69350000000000001</v>
      </c>
      <c r="S8116">
        <f t="shared" si="758"/>
        <v>0.69389999999999996</v>
      </c>
      <c r="T8116">
        <f t="shared" si="761"/>
        <v>-2.1612275772652473E-2</v>
      </c>
    </row>
    <row r="8117" spans="1:20" x14ac:dyDescent="0.25">
      <c r="A8117" s="1">
        <v>42551.4375</v>
      </c>
      <c r="B8117">
        <v>1.2131000000000001</v>
      </c>
      <c r="C8117">
        <v>1.2103999999999999</v>
      </c>
      <c r="D8117">
        <f t="shared" si="756"/>
        <v>1.2117499999999999</v>
      </c>
      <c r="E8117">
        <f t="shared" si="759"/>
        <v>4.9539693679555297E-2</v>
      </c>
      <c r="I8117" s="1">
        <v>42551.4375</v>
      </c>
      <c r="J8117">
        <v>0.10618</v>
      </c>
      <c r="K8117">
        <v>0.10616</v>
      </c>
      <c r="L8117">
        <f t="shared" si="757"/>
        <v>0.10617</v>
      </c>
      <c r="M8117">
        <f t="shared" si="760"/>
        <v>-4.7092064987096774E-3</v>
      </c>
      <c r="P8117" s="1">
        <v>42551.4375</v>
      </c>
      <c r="Q8117">
        <v>0.69430000000000003</v>
      </c>
      <c r="R8117">
        <v>0.69389999999999996</v>
      </c>
      <c r="S8117">
        <f t="shared" si="758"/>
        <v>0.69409999999999994</v>
      </c>
      <c r="T8117">
        <f t="shared" si="761"/>
        <v>2.8822596915978958E-2</v>
      </c>
    </row>
    <row r="8118" spans="1:20" x14ac:dyDescent="0.25">
      <c r="A8118" s="1">
        <v>42551.447916666664</v>
      </c>
      <c r="B8118">
        <v>1.2128000000000001</v>
      </c>
      <c r="C8118">
        <v>1.212</v>
      </c>
      <c r="D8118">
        <f t="shared" si="756"/>
        <v>1.2124000000000001</v>
      </c>
      <c r="E8118">
        <f t="shared" si="759"/>
        <v>5.3641427687250796E-2</v>
      </c>
      <c r="I8118" s="1">
        <v>42551.447916666664</v>
      </c>
      <c r="J8118">
        <v>0.10618</v>
      </c>
      <c r="K8118">
        <v>0.1061</v>
      </c>
      <c r="L8118">
        <f t="shared" si="757"/>
        <v>0.10614</v>
      </c>
      <c r="M8118">
        <f t="shared" si="760"/>
        <v>-2.8256569652446311E-2</v>
      </c>
      <c r="P8118" s="1">
        <v>42551.447916666664</v>
      </c>
      <c r="Q8118">
        <v>0.69450000000000001</v>
      </c>
      <c r="R8118">
        <v>0.69420000000000004</v>
      </c>
      <c r="S8118">
        <f t="shared" si="758"/>
        <v>0.69435000000000002</v>
      </c>
      <c r="T8118">
        <f t="shared" si="761"/>
        <v>3.6017864860983073E-2</v>
      </c>
    </row>
    <row r="8119" spans="1:20" x14ac:dyDescent="0.25">
      <c r="A8119" s="1">
        <v>42551.458333333336</v>
      </c>
      <c r="B8119">
        <v>1.2129000000000001</v>
      </c>
      <c r="C8119">
        <v>1.2116</v>
      </c>
      <c r="D8119">
        <f t="shared" si="756"/>
        <v>1.21225</v>
      </c>
      <c r="E8119">
        <f t="shared" si="759"/>
        <v>-1.237215440449476E-2</v>
      </c>
      <c r="I8119" s="1">
        <v>42551.458333333336</v>
      </c>
      <c r="J8119">
        <v>0.10614</v>
      </c>
      <c r="K8119">
        <v>0.10607</v>
      </c>
      <c r="L8119">
        <f t="shared" si="757"/>
        <v>0.106105</v>
      </c>
      <c r="M8119">
        <f t="shared" si="760"/>
        <v>-3.2975315620871838E-2</v>
      </c>
      <c r="P8119" s="1">
        <v>42551.458333333336</v>
      </c>
      <c r="Q8119">
        <v>0.6946</v>
      </c>
      <c r="R8119">
        <v>0.69389999999999996</v>
      </c>
      <c r="S8119">
        <f t="shared" si="758"/>
        <v>0.69425000000000003</v>
      </c>
      <c r="T8119">
        <f t="shared" si="761"/>
        <v>-1.4401958666377042E-2</v>
      </c>
    </row>
    <row r="8120" spans="1:20" x14ac:dyDescent="0.25">
      <c r="A8120" s="1">
        <v>42551.46875</v>
      </c>
      <c r="B8120">
        <v>1.2128000000000001</v>
      </c>
      <c r="C8120">
        <v>1.2112000000000001</v>
      </c>
      <c r="D8120">
        <f t="shared" si="756"/>
        <v>1.2120000000000002</v>
      </c>
      <c r="E8120">
        <f t="shared" si="759"/>
        <v>-2.0622808826550747E-2</v>
      </c>
      <c r="I8120" s="1">
        <v>42551.46875</v>
      </c>
      <c r="J8120">
        <v>0.10611</v>
      </c>
      <c r="K8120">
        <v>0.10593</v>
      </c>
      <c r="L8120">
        <f t="shared" si="757"/>
        <v>0.10602</v>
      </c>
      <c r="M8120">
        <f t="shared" si="760"/>
        <v>-8.0109325667972048E-2</v>
      </c>
      <c r="P8120" s="1">
        <v>42551.46875</v>
      </c>
      <c r="Q8120">
        <v>0.6946</v>
      </c>
      <c r="R8120">
        <v>0.69410000000000005</v>
      </c>
      <c r="S8120">
        <f t="shared" si="758"/>
        <v>0.69435000000000002</v>
      </c>
      <c r="T8120">
        <f t="shared" si="761"/>
        <v>1.440403312927461E-2</v>
      </c>
    </row>
    <row r="8121" spans="1:20" x14ac:dyDescent="0.25">
      <c r="A8121" s="1">
        <v>42551.479166666664</v>
      </c>
      <c r="B8121">
        <v>1.2118</v>
      </c>
      <c r="C8121">
        <v>1.208</v>
      </c>
      <c r="D8121">
        <f t="shared" si="756"/>
        <v>1.2099</v>
      </c>
      <c r="E8121">
        <f t="shared" si="759"/>
        <v>-0.1732673267326908</v>
      </c>
      <c r="I8121" s="1">
        <v>42551.479166666664</v>
      </c>
      <c r="J8121">
        <v>0.10605000000000001</v>
      </c>
      <c r="K8121">
        <v>0.10594000000000001</v>
      </c>
      <c r="L8121">
        <f t="shared" si="757"/>
        <v>0.10599500000000001</v>
      </c>
      <c r="M8121">
        <f t="shared" si="760"/>
        <v>-2.3580456517635583E-2</v>
      </c>
      <c r="P8121" s="1">
        <v>42551.479166666664</v>
      </c>
      <c r="Q8121">
        <v>0.69450000000000001</v>
      </c>
      <c r="R8121">
        <v>0.69379999999999997</v>
      </c>
      <c r="S8121">
        <f t="shared" si="758"/>
        <v>0.69415000000000004</v>
      </c>
      <c r="T8121">
        <f t="shared" si="761"/>
        <v>-2.8803917332754083E-2</v>
      </c>
    </row>
    <row r="8122" spans="1:20" x14ac:dyDescent="0.25">
      <c r="A8122" s="1">
        <v>42551.489583333336</v>
      </c>
      <c r="B8122">
        <v>1.2095</v>
      </c>
      <c r="C8122">
        <v>1.2081</v>
      </c>
      <c r="D8122">
        <f t="shared" si="756"/>
        <v>1.2088000000000001</v>
      </c>
      <c r="E8122">
        <f t="shared" si="759"/>
        <v>-9.0916604678062563E-2</v>
      </c>
      <c r="I8122" s="1">
        <v>42551.489583333336</v>
      </c>
      <c r="J8122">
        <v>0.10607999999999999</v>
      </c>
      <c r="K8122">
        <v>0.106</v>
      </c>
      <c r="L8122">
        <f t="shared" si="757"/>
        <v>0.10604</v>
      </c>
      <c r="M8122">
        <f t="shared" si="760"/>
        <v>4.2454832775120986E-2</v>
      </c>
      <c r="P8122" s="1">
        <v>42551.489583333336</v>
      </c>
      <c r="Q8122">
        <v>0.6946</v>
      </c>
      <c r="R8122">
        <v>0.69399999999999995</v>
      </c>
      <c r="S8122">
        <f t="shared" si="758"/>
        <v>0.69429999999999992</v>
      </c>
      <c r="T8122">
        <f t="shared" si="761"/>
        <v>2.1609162284790383E-2</v>
      </c>
    </row>
    <row r="8123" spans="1:20" x14ac:dyDescent="0.25">
      <c r="A8123" s="1">
        <v>42551.5</v>
      </c>
      <c r="B8123">
        <v>1.2093</v>
      </c>
      <c r="C8123">
        <v>1.2064999999999999</v>
      </c>
      <c r="D8123">
        <f t="shared" si="756"/>
        <v>1.2079</v>
      </c>
      <c r="E8123">
        <f t="shared" si="759"/>
        <v>-7.4454003970890373E-2</v>
      </c>
      <c r="I8123" s="1">
        <v>42551.5</v>
      </c>
      <c r="J8123">
        <v>0.1061</v>
      </c>
      <c r="K8123">
        <v>0.10603</v>
      </c>
      <c r="L8123">
        <f t="shared" si="757"/>
        <v>0.10606499999999999</v>
      </c>
      <c r="M8123">
        <f t="shared" si="760"/>
        <v>2.3576009053184882E-2</v>
      </c>
      <c r="P8123" s="1">
        <v>42551.5</v>
      </c>
      <c r="Q8123">
        <v>0.6946</v>
      </c>
      <c r="R8123">
        <v>0.69359999999999999</v>
      </c>
      <c r="S8123">
        <f t="shared" si="758"/>
        <v>0.69409999999999994</v>
      </c>
      <c r="T8123">
        <f t="shared" si="761"/>
        <v>-2.8805991646259254E-2</v>
      </c>
    </row>
    <row r="8124" spans="1:20" x14ac:dyDescent="0.25">
      <c r="A8124" s="1">
        <v>42551.510416666664</v>
      </c>
      <c r="B8124">
        <v>1.2075</v>
      </c>
      <c r="C8124">
        <v>1.206</v>
      </c>
      <c r="D8124">
        <f t="shared" si="756"/>
        <v>1.20675</v>
      </c>
      <c r="E8124">
        <f t="shared" si="759"/>
        <v>-9.5206556834173728E-2</v>
      </c>
      <c r="I8124" s="1">
        <v>42551.510416666664</v>
      </c>
      <c r="J8124">
        <v>0.10605000000000001</v>
      </c>
      <c r="K8124">
        <v>0.10598</v>
      </c>
      <c r="L8124">
        <f t="shared" si="757"/>
        <v>0.106015</v>
      </c>
      <c r="M8124">
        <f t="shared" si="760"/>
        <v>-4.7140904162536648E-2</v>
      </c>
      <c r="P8124" s="1">
        <v>42551.510416666664</v>
      </c>
      <c r="Q8124">
        <v>0.69379999999999997</v>
      </c>
      <c r="R8124">
        <v>0.69340000000000002</v>
      </c>
      <c r="S8124">
        <f t="shared" si="758"/>
        <v>0.69359999999999999</v>
      </c>
      <c r="T8124">
        <f t="shared" si="761"/>
        <v>-7.2035729721934158E-2</v>
      </c>
    </row>
    <row r="8125" spans="1:20" x14ac:dyDescent="0.25">
      <c r="A8125" s="1">
        <v>42551.520833333336</v>
      </c>
      <c r="B8125">
        <v>1.2082999999999999</v>
      </c>
      <c r="C8125">
        <v>1.2060999999999999</v>
      </c>
      <c r="D8125">
        <f t="shared" si="756"/>
        <v>1.2071999999999998</v>
      </c>
      <c r="E8125">
        <f t="shared" si="759"/>
        <v>3.7290242386562207E-2</v>
      </c>
      <c r="I8125" s="1">
        <v>42551.520833333336</v>
      </c>
      <c r="J8125">
        <v>0.10611</v>
      </c>
      <c r="K8125">
        <v>0.10599</v>
      </c>
      <c r="L8125">
        <f t="shared" si="757"/>
        <v>0.10605000000000001</v>
      </c>
      <c r="M8125">
        <f t="shared" si="760"/>
        <v>3.3014196104331699E-2</v>
      </c>
      <c r="P8125" s="1">
        <v>42551.520833333336</v>
      </c>
      <c r="Q8125">
        <v>0.69350000000000001</v>
      </c>
      <c r="R8125">
        <v>0.69310000000000005</v>
      </c>
      <c r="S8125">
        <f t="shared" si="758"/>
        <v>0.69330000000000003</v>
      </c>
      <c r="T8125">
        <f t="shared" si="761"/>
        <v>-4.3252595155704579E-2</v>
      </c>
    </row>
    <row r="8126" spans="1:20" x14ac:dyDescent="0.25">
      <c r="A8126" s="1">
        <v>42551.53125</v>
      </c>
      <c r="B8126">
        <v>1.2103999999999999</v>
      </c>
      <c r="C8126">
        <v>1.2070000000000001</v>
      </c>
      <c r="D8126">
        <f t="shared" si="756"/>
        <v>1.2086999999999999</v>
      </c>
      <c r="E8126">
        <f t="shared" si="759"/>
        <v>0.12425447316103852</v>
      </c>
      <c r="I8126" s="1">
        <v>42551.53125</v>
      </c>
      <c r="J8126">
        <v>0.10611</v>
      </c>
      <c r="K8126">
        <v>0.10605000000000001</v>
      </c>
      <c r="L8126">
        <f t="shared" si="757"/>
        <v>0.10608000000000001</v>
      </c>
      <c r="M8126">
        <f t="shared" si="760"/>
        <v>2.8288543140030407E-2</v>
      </c>
      <c r="P8126" s="1">
        <v>42551.53125</v>
      </c>
      <c r="Q8126">
        <v>0.69399999999999995</v>
      </c>
      <c r="R8126">
        <v>0.69320000000000004</v>
      </c>
      <c r="S8126">
        <f t="shared" si="758"/>
        <v>0.69359999999999999</v>
      </c>
      <c r="T8126">
        <f t="shared" si="761"/>
        <v>4.3271311120722189E-2</v>
      </c>
    </row>
    <row r="8127" spans="1:20" x14ac:dyDescent="0.25">
      <c r="A8127" s="1">
        <v>42551.541666666664</v>
      </c>
      <c r="B8127">
        <v>1.2111000000000001</v>
      </c>
      <c r="C8127">
        <v>1.2087000000000001</v>
      </c>
      <c r="D8127">
        <f t="shared" si="756"/>
        <v>1.2099000000000002</v>
      </c>
      <c r="E8127">
        <f t="shared" si="759"/>
        <v>9.9280218416506333E-2</v>
      </c>
      <c r="I8127" s="1">
        <v>42551.541666666664</v>
      </c>
      <c r="J8127">
        <v>0.10621</v>
      </c>
      <c r="K8127">
        <v>0.10612000000000001</v>
      </c>
      <c r="L8127">
        <f t="shared" si="757"/>
        <v>0.10616500000000001</v>
      </c>
      <c r="M8127">
        <f t="shared" si="760"/>
        <v>8.0128205128206759E-2</v>
      </c>
      <c r="P8127" s="1">
        <v>42551.541666666664</v>
      </c>
      <c r="Q8127">
        <v>0.69440000000000002</v>
      </c>
      <c r="R8127">
        <v>0.69389999999999996</v>
      </c>
      <c r="S8127">
        <f t="shared" si="758"/>
        <v>0.69415000000000004</v>
      </c>
      <c r="T8127">
        <f t="shared" si="761"/>
        <v>7.9296424452141065E-2</v>
      </c>
    </row>
    <row r="8128" spans="1:20" x14ac:dyDescent="0.25">
      <c r="A8128" s="1">
        <v>42551.552083333336</v>
      </c>
      <c r="B8128">
        <v>1.2091000000000001</v>
      </c>
      <c r="C8128">
        <v>1.2071000000000001</v>
      </c>
      <c r="D8128">
        <f t="shared" si="756"/>
        <v>1.2081</v>
      </c>
      <c r="E8128">
        <f t="shared" si="759"/>
        <v>-0.14877262583686632</v>
      </c>
      <c r="I8128" s="1">
        <v>42551.552083333336</v>
      </c>
      <c r="J8128">
        <v>0.10621</v>
      </c>
      <c r="K8128">
        <v>0.10613</v>
      </c>
      <c r="L8128">
        <f t="shared" si="757"/>
        <v>0.10617</v>
      </c>
      <c r="M8128">
        <f t="shared" si="760"/>
        <v>4.7096500729912139E-3</v>
      </c>
      <c r="P8128" s="1">
        <v>42551.552083333336</v>
      </c>
      <c r="Q8128">
        <v>0.69489999999999996</v>
      </c>
      <c r="R8128">
        <v>0.69379999999999997</v>
      </c>
      <c r="S8128">
        <f t="shared" si="758"/>
        <v>0.69435000000000002</v>
      </c>
      <c r="T8128">
        <f t="shared" si="761"/>
        <v>2.8812216379741837E-2</v>
      </c>
    </row>
    <row r="8129" spans="1:20" x14ac:dyDescent="0.25">
      <c r="A8129" s="1">
        <v>42551.5625</v>
      </c>
      <c r="B8129">
        <v>1.2101</v>
      </c>
      <c r="C8129">
        <v>1.2081</v>
      </c>
      <c r="D8129">
        <f t="shared" si="756"/>
        <v>1.2090999999999998</v>
      </c>
      <c r="E8129">
        <f t="shared" si="759"/>
        <v>8.27746047512532E-2</v>
      </c>
      <c r="I8129" s="1">
        <v>42551.5625</v>
      </c>
      <c r="J8129">
        <v>0.1062</v>
      </c>
      <c r="K8129">
        <v>0.10613</v>
      </c>
      <c r="L8129">
        <f t="shared" si="757"/>
        <v>0.10616500000000001</v>
      </c>
      <c r="M8129">
        <f t="shared" si="760"/>
        <v>-4.7094282753990038E-3</v>
      </c>
      <c r="P8129" s="1">
        <v>42551.5625</v>
      </c>
      <c r="Q8129">
        <v>0.6956</v>
      </c>
      <c r="R8129">
        <v>0.6946</v>
      </c>
      <c r="S8129">
        <f t="shared" si="758"/>
        <v>0.69510000000000005</v>
      </c>
      <c r="T8129">
        <f t="shared" si="761"/>
        <v>0.10801468999784379</v>
      </c>
    </row>
    <row r="8130" spans="1:20" x14ac:dyDescent="0.25">
      <c r="A8130" s="1">
        <v>42551.572916666664</v>
      </c>
      <c r="B8130">
        <v>1.2101999999999999</v>
      </c>
      <c r="C8130">
        <v>1.2081</v>
      </c>
      <c r="D8130">
        <f t="shared" si="756"/>
        <v>1.2091499999999999</v>
      </c>
      <c r="E8130">
        <f t="shared" si="759"/>
        <v>4.1353072533376499E-3</v>
      </c>
      <c r="I8130" s="1">
        <v>42551.572916666664</v>
      </c>
      <c r="J8130">
        <v>0.10617</v>
      </c>
      <c r="K8130">
        <v>0.10603</v>
      </c>
      <c r="L8130">
        <f t="shared" si="757"/>
        <v>0.1061</v>
      </c>
      <c r="M8130">
        <f t="shared" si="760"/>
        <v>-6.1225450949003425E-2</v>
      </c>
      <c r="P8130" s="1">
        <v>42551.572916666664</v>
      </c>
      <c r="Q8130">
        <v>0.6956</v>
      </c>
      <c r="R8130">
        <v>0.69499999999999995</v>
      </c>
      <c r="S8130">
        <f t="shared" si="758"/>
        <v>0.69530000000000003</v>
      </c>
      <c r="T8130">
        <f t="shared" si="761"/>
        <v>2.8772838440508985E-2</v>
      </c>
    </row>
    <row r="8131" spans="1:20" x14ac:dyDescent="0.25">
      <c r="A8131" s="1">
        <v>42551.583333333336</v>
      </c>
      <c r="B8131">
        <v>1.2103999999999999</v>
      </c>
      <c r="C8131">
        <v>1.2084999999999999</v>
      </c>
      <c r="D8131">
        <f t="shared" si="756"/>
        <v>1.2094499999999999</v>
      </c>
      <c r="E8131">
        <f t="shared" si="759"/>
        <v>2.4810817516434436E-2</v>
      </c>
      <c r="I8131" s="1">
        <v>42551.583333333336</v>
      </c>
      <c r="J8131">
        <v>0.10613</v>
      </c>
      <c r="K8131">
        <v>0.10604</v>
      </c>
      <c r="L8131">
        <f t="shared" si="757"/>
        <v>0.106085</v>
      </c>
      <c r="M8131">
        <f t="shared" si="760"/>
        <v>-1.41376060320463E-2</v>
      </c>
      <c r="P8131" s="1">
        <v>42551.583333333336</v>
      </c>
      <c r="Q8131">
        <v>0.69569999999999999</v>
      </c>
      <c r="R8131">
        <v>0.69510000000000005</v>
      </c>
      <c r="S8131">
        <f t="shared" si="758"/>
        <v>0.69540000000000002</v>
      </c>
      <c r="T8131">
        <f t="shared" si="761"/>
        <v>1.4382281029769737E-2</v>
      </c>
    </row>
    <row r="8132" spans="1:20" x14ac:dyDescent="0.25">
      <c r="A8132" s="1">
        <v>42551.59375</v>
      </c>
      <c r="B8132">
        <v>1.2116</v>
      </c>
      <c r="C8132">
        <v>1.2091000000000001</v>
      </c>
      <c r="D8132">
        <f t="shared" ref="D8132:D8195" si="762">(B8132+C8132)/2</f>
        <v>1.21035</v>
      </c>
      <c r="E8132">
        <f t="shared" si="759"/>
        <v>7.4413989830098226E-2</v>
      </c>
      <c r="I8132" s="1">
        <v>42551.59375</v>
      </c>
      <c r="J8132">
        <v>0.10618</v>
      </c>
      <c r="K8132">
        <v>0.10607999999999999</v>
      </c>
      <c r="L8132">
        <f t="shared" ref="L8132:L8195" si="763">(J8132+K8132)/2</f>
        <v>0.10613</v>
      </c>
      <c r="M8132">
        <f t="shared" si="760"/>
        <v>4.2418815101101355E-2</v>
      </c>
      <c r="P8132" s="1">
        <v>42551.59375</v>
      </c>
      <c r="Q8132">
        <v>0.6956</v>
      </c>
      <c r="R8132">
        <v>0.69479999999999997</v>
      </c>
      <c r="S8132">
        <f t="shared" ref="S8132:S8195" si="764">(Q8132+R8132)/2</f>
        <v>0.69520000000000004</v>
      </c>
      <c r="T8132">
        <f t="shared" si="761"/>
        <v>-2.8760425654296515E-2</v>
      </c>
    </row>
    <row r="8133" spans="1:20" x14ac:dyDescent="0.25">
      <c r="A8133" s="1">
        <v>42551.604166666664</v>
      </c>
      <c r="B8133">
        <v>1.2134</v>
      </c>
      <c r="C8133">
        <v>1.2109000000000001</v>
      </c>
      <c r="D8133">
        <f t="shared" si="762"/>
        <v>1.2121500000000001</v>
      </c>
      <c r="E8133">
        <f t="shared" ref="E8133:E8196" si="765">100*(D8133-D8132)/D8132</f>
        <v>0.14871731317387729</v>
      </c>
      <c r="I8133" s="1">
        <v>42551.604166666664</v>
      </c>
      <c r="J8133">
        <v>0.1062</v>
      </c>
      <c r="K8133">
        <v>0.10613</v>
      </c>
      <c r="L8133">
        <f t="shared" si="763"/>
        <v>0.10616500000000001</v>
      </c>
      <c r="M8133">
        <f t="shared" ref="M8133:M8196" si="766">100*(L8133-L8132)/L8132</f>
        <v>3.2978422689161638E-2</v>
      </c>
      <c r="P8133" s="1">
        <v>42551.604166666664</v>
      </c>
      <c r="Q8133">
        <v>0.69699999999999995</v>
      </c>
      <c r="R8133">
        <v>0.69550000000000001</v>
      </c>
      <c r="S8133">
        <f t="shared" si="764"/>
        <v>0.69625000000000004</v>
      </c>
      <c r="T8133">
        <f t="shared" ref="T8133:T8196" si="767">100*(S8133-S8132)/S8132</f>
        <v>0.15103567318757125</v>
      </c>
    </row>
    <row r="8134" spans="1:20" x14ac:dyDescent="0.25">
      <c r="A8134" s="1">
        <v>42551.614583333336</v>
      </c>
      <c r="B8134">
        <v>1.2133</v>
      </c>
      <c r="C8134">
        <v>1.2117</v>
      </c>
      <c r="D8134">
        <f t="shared" si="762"/>
        <v>1.2124999999999999</v>
      </c>
      <c r="E8134">
        <f t="shared" si="765"/>
        <v>2.8874314235024578E-2</v>
      </c>
      <c r="I8134" s="1">
        <v>42551.614583333336</v>
      </c>
      <c r="J8134">
        <v>0.10614999999999999</v>
      </c>
      <c r="K8134">
        <v>0.10609</v>
      </c>
      <c r="L8134">
        <f t="shared" si="763"/>
        <v>0.10611999999999999</v>
      </c>
      <c r="M8134">
        <f t="shared" si="766"/>
        <v>-4.2386850657012427E-2</v>
      </c>
      <c r="P8134" s="1">
        <v>42551.614583333336</v>
      </c>
      <c r="Q8134">
        <v>0.6956</v>
      </c>
      <c r="R8134">
        <v>0.69489999999999996</v>
      </c>
      <c r="S8134">
        <f t="shared" si="764"/>
        <v>0.69524999999999992</v>
      </c>
      <c r="T8134">
        <f t="shared" si="767"/>
        <v>-0.14362657091563547</v>
      </c>
    </row>
    <row r="8135" spans="1:20" x14ac:dyDescent="0.25">
      <c r="A8135" s="1">
        <v>42551.625</v>
      </c>
      <c r="B8135">
        <v>1.2121</v>
      </c>
      <c r="C8135">
        <v>1.2082999999999999</v>
      </c>
      <c r="D8135">
        <f t="shared" si="762"/>
        <v>1.2101999999999999</v>
      </c>
      <c r="E8135">
        <f t="shared" si="765"/>
        <v>-0.18969072164948197</v>
      </c>
      <c r="I8135" s="1">
        <v>42551.625</v>
      </c>
      <c r="J8135">
        <v>0.10614</v>
      </c>
      <c r="K8135">
        <v>0.1061</v>
      </c>
      <c r="L8135">
        <f t="shared" si="763"/>
        <v>0.10611999999999999</v>
      </c>
      <c r="M8135">
        <f t="shared" si="766"/>
        <v>0</v>
      </c>
      <c r="P8135" s="1">
        <v>42551.625</v>
      </c>
      <c r="Q8135">
        <v>0.69579999999999997</v>
      </c>
      <c r="R8135">
        <v>0.69510000000000005</v>
      </c>
      <c r="S8135">
        <f t="shared" si="764"/>
        <v>0.69545000000000001</v>
      </c>
      <c r="T8135">
        <f t="shared" si="767"/>
        <v>2.8766630708391083E-2</v>
      </c>
    </row>
    <row r="8136" spans="1:20" x14ac:dyDescent="0.25">
      <c r="A8136" s="1">
        <v>42551.635416666664</v>
      </c>
      <c r="B8136">
        <v>1.2099</v>
      </c>
      <c r="C8136">
        <v>1.2073</v>
      </c>
      <c r="D8136">
        <f t="shared" si="762"/>
        <v>1.2086000000000001</v>
      </c>
      <c r="E8136">
        <f t="shared" si="765"/>
        <v>-0.13220955214012758</v>
      </c>
      <c r="I8136" s="1">
        <v>42551.635416666664</v>
      </c>
      <c r="J8136">
        <v>0.10614</v>
      </c>
      <c r="K8136">
        <v>0.10609</v>
      </c>
      <c r="L8136">
        <f t="shared" si="763"/>
        <v>0.106115</v>
      </c>
      <c r="M8136">
        <f t="shared" si="766"/>
        <v>-4.7116471918499086E-3</v>
      </c>
      <c r="P8136" s="1">
        <v>42551.635416666664</v>
      </c>
      <c r="Q8136">
        <v>0.69579999999999997</v>
      </c>
      <c r="R8136">
        <v>0.69489999999999996</v>
      </c>
      <c r="S8136">
        <f t="shared" si="764"/>
        <v>0.69534999999999991</v>
      </c>
      <c r="T8136">
        <f t="shared" si="767"/>
        <v>-1.4379178948896398E-2</v>
      </c>
    </row>
    <row r="8137" spans="1:20" x14ac:dyDescent="0.25">
      <c r="A8137" s="1">
        <v>42551.645833333336</v>
      </c>
      <c r="B8137">
        <v>1.2095</v>
      </c>
      <c r="C8137">
        <v>1.2067000000000001</v>
      </c>
      <c r="D8137">
        <f t="shared" si="762"/>
        <v>1.2081</v>
      </c>
      <c r="E8137">
        <f t="shared" si="765"/>
        <v>-4.137018037400024E-2</v>
      </c>
      <c r="I8137" s="1">
        <v>42551.645833333336</v>
      </c>
      <c r="J8137">
        <v>0.10612000000000001</v>
      </c>
      <c r="K8137">
        <v>0.10604</v>
      </c>
      <c r="L8137">
        <f t="shared" si="763"/>
        <v>0.10608000000000001</v>
      </c>
      <c r="M8137">
        <f t="shared" si="766"/>
        <v>-3.2983084389571093E-2</v>
      </c>
      <c r="P8137" s="1">
        <v>42551.645833333336</v>
      </c>
      <c r="Q8137">
        <v>0.6956</v>
      </c>
      <c r="R8137">
        <v>0.69499999999999995</v>
      </c>
      <c r="S8137">
        <f t="shared" si="764"/>
        <v>0.69530000000000003</v>
      </c>
      <c r="T8137">
        <f t="shared" si="767"/>
        <v>-7.1906234270343681E-3</v>
      </c>
    </row>
    <row r="8138" spans="1:20" x14ac:dyDescent="0.25">
      <c r="A8138" s="1">
        <v>42551.65625</v>
      </c>
      <c r="B8138">
        <v>1.2098</v>
      </c>
      <c r="C8138">
        <v>1.2087000000000001</v>
      </c>
      <c r="D8138">
        <f t="shared" si="762"/>
        <v>1.2092499999999999</v>
      </c>
      <c r="E8138">
        <f t="shared" si="765"/>
        <v>9.5190795463950373E-2</v>
      </c>
      <c r="I8138" s="1">
        <v>42551.65625</v>
      </c>
      <c r="J8138">
        <v>0.10609</v>
      </c>
      <c r="K8138">
        <v>0.10600999999999999</v>
      </c>
      <c r="L8138">
        <f t="shared" si="763"/>
        <v>0.10605000000000001</v>
      </c>
      <c r="M8138">
        <f t="shared" si="766"/>
        <v>-2.8280542986427456E-2</v>
      </c>
      <c r="P8138" s="1">
        <v>42551.65625</v>
      </c>
      <c r="Q8138">
        <v>0.69510000000000005</v>
      </c>
      <c r="R8138">
        <v>0.69269999999999998</v>
      </c>
      <c r="S8138">
        <f t="shared" si="764"/>
        <v>0.69389999999999996</v>
      </c>
      <c r="T8138">
        <f t="shared" si="767"/>
        <v>-0.20135193441680826</v>
      </c>
    </row>
    <row r="8139" spans="1:20" x14ac:dyDescent="0.25">
      <c r="A8139" s="1">
        <v>42551.666666666664</v>
      </c>
      <c r="B8139">
        <v>1.2088000000000001</v>
      </c>
      <c r="C8139">
        <v>1.2071000000000001</v>
      </c>
      <c r="D8139">
        <f t="shared" si="762"/>
        <v>1.2079500000000001</v>
      </c>
      <c r="E8139">
        <f t="shared" si="765"/>
        <v>-0.1075046516435689</v>
      </c>
      <c r="I8139" s="1">
        <v>42551.666666666664</v>
      </c>
      <c r="J8139">
        <v>0.10604</v>
      </c>
      <c r="K8139">
        <v>0.10596</v>
      </c>
      <c r="L8139">
        <f t="shared" si="763"/>
        <v>0.106</v>
      </c>
      <c r="M8139">
        <f t="shared" si="766"/>
        <v>-4.7147571900055037E-2</v>
      </c>
      <c r="P8139" s="1">
        <v>42551.666666666664</v>
      </c>
      <c r="Q8139">
        <v>0.69379999999999997</v>
      </c>
      <c r="R8139">
        <v>0.6925</v>
      </c>
      <c r="S8139">
        <f t="shared" si="764"/>
        <v>0.69314999999999993</v>
      </c>
      <c r="T8139">
        <f t="shared" si="767"/>
        <v>-0.10808473843493709</v>
      </c>
    </row>
    <row r="8140" spans="1:20" x14ac:dyDescent="0.25">
      <c r="A8140" s="1">
        <v>42551.677083333336</v>
      </c>
      <c r="B8140">
        <v>1.2096</v>
      </c>
      <c r="C8140">
        <v>1.2075</v>
      </c>
      <c r="D8140">
        <f t="shared" si="762"/>
        <v>1.20855</v>
      </c>
      <c r="E8140">
        <f t="shared" si="765"/>
        <v>4.9670930088160425E-2</v>
      </c>
      <c r="I8140" s="1">
        <v>42551.677083333336</v>
      </c>
      <c r="J8140">
        <v>0.10607</v>
      </c>
      <c r="K8140">
        <v>0.106</v>
      </c>
      <c r="L8140">
        <f t="shared" si="763"/>
        <v>0.10603499999999999</v>
      </c>
      <c r="M8140">
        <f t="shared" si="766"/>
        <v>3.301886792452205E-2</v>
      </c>
      <c r="P8140" s="1">
        <v>42551.677083333336</v>
      </c>
      <c r="Q8140">
        <v>0.69389999999999996</v>
      </c>
      <c r="R8140">
        <v>0.69299999999999995</v>
      </c>
      <c r="S8140">
        <f t="shared" si="764"/>
        <v>0.6934499999999999</v>
      </c>
      <c r="T8140">
        <f t="shared" si="767"/>
        <v>4.3280675178528023E-2</v>
      </c>
    </row>
    <row r="8141" spans="1:20" x14ac:dyDescent="0.25">
      <c r="A8141" s="1">
        <v>42551.6875</v>
      </c>
      <c r="B8141">
        <v>1.2097</v>
      </c>
      <c r="C8141">
        <v>1.2081</v>
      </c>
      <c r="D8141">
        <f t="shared" si="762"/>
        <v>1.2088999999999999</v>
      </c>
      <c r="E8141">
        <f t="shared" si="765"/>
        <v>2.8960324355620407E-2</v>
      </c>
      <c r="I8141" s="1">
        <v>42551.6875</v>
      </c>
      <c r="J8141">
        <v>0.10609</v>
      </c>
      <c r="K8141">
        <v>0.106</v>
      </c>
      <c r="L8141">
        <f t="shared" si="763"/>
        <v>0.106045</v>
      </c>
      <c r="M8141">
        <f t="shared" si="766"/>
        <v>9.4308483048144501E-3</v>
      </c>
      <c r="P8141" s="1">
        <v>42551.6875</v>
      </c>
      <c r="Q8141">
        <v>0.69399999999999995</v>
      </c>
      <c r="R8141">
        <v>0.69350000000000001</v>
      </c>
      <c r="S8141">
        <f t="shared" si="764"/>
        <v>0.69374999999999998</v>
      </c>
      <c r="T8141">
        <f t="shared" si="767"/>
        <v>4.3261951114006492E-2</v>
      </c>
    </row>
    <row r="8142" spans="1:20" x14ac:dyDescent="0.25">
      <c r="A8142" s="1">
        <v>42551.697916666664</v>
      </c>
      <c r="B8142">
        <v>1.2084999999999999</v>
      </c>
      <c r="C8142">
        <v>1.2060999999999999</v>
      </c>
      <c r="D8142">
        <f t="shared" si="762"/>
        <v>1.2073</v>
      </c>
      <c r="E8142">
        <f t="shared" si="765"/>
        <v>-0.13235172470839804</v>
      </c>
      <c r="I8142" s="1">
        <v>42551.697916666664</v>
      </c>
      <c r="J8142">
        <v>0.10628</v>
      </c>
      <c r="K8142">
        <v>0.10603</v>
      </c>
      <c r="L8142">
        <f t="shared" si="763"/>
        <v>0.106155</v>
      </c>
      <c r="M8142">
        <f t="shared" si="766"/>
        <v>0.10372954877646187</v>
      </c>
      <c r="P8142" s="1">
        <v>42551.697916666664</v>
      </c>
      <c r="Q8142">
        <v>0.69340000000000002</v>
      </c>
      <c r="R8142">
        <v>0.69240000000000002</v>
      </c>
      <c r="S8142">
        <f t="shared" si="764"/>
        <v>0.69290000000000007</v>
      </c>
      <c r="T8142">
        <f t="shared" si="767"/>
        <v>-0.12252252252250903</v>
      </c>
    </row>
    <row r="8143" spans="1:20" x14ac:dyDescent="0.25">
      <c r="A8143" s="1">
        <v>42551.708333333336</v>
      </c>
      <c r="B8143">
        <v>1.208</v>
      </c>
      <c r="C8143">
        <v>1.1933</v>
      </c>
      <c r="D8143">
        <f t="shared" si="762"/>
        <v>1.20065</v>
      </c>
      <c r="E8143">
        <f t="shared" si="765"/>
        <v>-0.55081587012341959</v>
      </c>
      <c r="I8143" s="1">
        <v>42551.708333333336</v>
      </c>
      <c r="J8143">
        <v>0.10628</v>
      </c>
      <c r="K8143">
        <v>0.10614999999999999</v>
      </c>
      <c r="L8143">
        <f t="shared" si="763"/>
        <v>0.106215</v>
      </c>
      <c r="M8143">
        <f t="shared" si="766"/>
        <v>5.6521124770387163E-2</v>
      </c>
      <c r="P8143" s="1">
        <v>42551.708333333336</v>
      </c>
      <c r="Q8143">
        <v>0.69410000000000005</v>
      </c>
      <c r="R8143">
        <v>0.69310000000000005</v>
      </c>
      <c r="S8143">
        <f t="shared" si="764"/>
        <v>0.69359999999999999</v>
      </c>
      <c r="T8143">
        <f t="shared" si="767"/>
        <v>0.10102467888583097</v>
      </c>
    </row>
    <row r="8144" spans="1:20" x14ac:dyDescent="0.25">
      <c r="A8144" s="1">
        <v>42551.71875</v>
      </c>
      <c r="B8144">
        <v>1.1977</v>
      </c>
      <c r="C8144">
        <v>1.194</v>
      </c>
      <c r="D8144">
        <f t="shared" si="762"/>
        <v>1.1958500000000001</v>
      </c>
      <c r="E8144">
        <f t="shared" si="765"/>
        <v>-0.3997834506309012</v>
      </c>
      <c r="I8144" s="1">
        <v>42551.71875</v>
      </c>
      <c r="J8144">
        <v>0.10625</v>
      </c>
      <c r="K8144">
        <v>0.10617</v>
      </c>
      <c r="L8144">
        <f t="shared" si="763"/>
        <v>0.10621</v>
      </c>
      <c r="M8144">
        <f t="shared" si="766"/>
        <v>-4.7074330367697596E-3</v>
      </c>
      <c r="P8144" s="1">
        <v>42551.71875</v>
      </c>
      <c r="Q8144">
        <v>0.69389999999999996</v>
      </c>
      <c r="R8144">
        <v>0.69279999999999997</v>
      </c>
      <c r="S8144">
        <f t="shared" si="764"/>
        <v>0.69334999999999991</v>
      </c>
      <c r="T8144">
        <f t="shared" si="767"/>
        <v>-3.6043829296436493E-2</v>
      </c>
    </row>
    <row r="8145" spans="1:20" x14ac:dyDescent="0.25">
      <c r="A8145" s="1">
        <v>42551.729166666664</v>
      </c>
      <c r="B8145">
        <v>1.1980999999999999</v>
      </c>
      <c r="C8145">
        <v>1.1929000000000001</v>
      </c>
      <c r="D8145">
        <f t="shared" si="762"/>
        <v>1.1955</v>
      </c>
      <c r="E8145">
        <f t="shared" si="765"/>
        <v>-2.92678847681626E-2</v>
      </c>
      <c r="I8145" s="1">
        <v>42551.729166666664</v>
      </c>
      <c r="J8145">
        <v>0.10625999999999999</v>
      </c>
      <c r="K8145">
        <v>0.10619000000000001</v>
      </c>
      <c r="L8145">
        <f t="shared" si="763"/>
        <v>0.106225</v>
      </c>
      <c r="M8145">
        <f t="shared" si="766"/>
        <v>1.4122963939366465E-2</v>
      </c>
      <c r="P8145" s="1">
        <v>42551.729166666664</v>
      </c>
      <c r="Q8145">
        <v>0.69369999999999998</v>
      </c>
      <c r="R8145">
        <v>0.69299999999999995</v>
      </c>
      <c r="S8145">
        <f t="shared" si="764"/>
        <v>0.69334999999999991</v>
      </c>
      <c r="T8145">
        <f t="shared" si="767"/>
        <v>0</v>
      </c>
    </row>
    <row r="8146" spans="1:20" x14ac:dyDescent="0.25">
      <c r="A8146" s="1">
        <v>42551.739583333336</v>
      </c>
      <c r="B8146">
        <v>1.2000999999999999</v>
      </c>
      <c r="C8146">
        <v>1.1944999999999999</v>
      </c>
      <c r="D8146">
        <f t="shared" si="762"/>
        <v>1.1972999999999998</v>
      </c>
      <c r="E8146">
        <f t="shared" si="765"/>
        <v>0.15056461731491441</v>
      </c>
      <c r="I8146" s="1">
        <v>42551.739583333336</v>
      </c>
      <c r="J8146">
        <v>0.10627</v>
      </c>
      <c r="K8146">
        <v>0.1062</v>
      </c>
      <c r="L8146">
        <f t="shared" si="763"/>
        <v>0.106235</v>
      </c>
      <c r="M8146">
        <f t="shared" si="766"/>
        <v>9.4139797599398656E-3</v>
      </c>
      <c r="P8146" s="1">
        <v>42551.739583333336</v>
      </c>
      <c r="Q8146">
        <v>0.6966</v>
      </c>
      <c r="R8146">
        <v>0.69320000000000004</v>
      </c>
      <c r="S8146">
        <f t="shared" si="764"/>
        <v>0.69490000000000007</v>
      </c>
      <c r="T8146">
        <f t="shared" si="767"/>
        <v>0.22355231845390677</v>
      </c>
    </row>
    <row r="8147" spans="1:20" x14ac:dyDescent="0.25">
      <c r="A8147" s="1">
        <v>42551.75</v>
      </c>
      <c r="B8147">
        <v>1.2005999999999999</v>
      </c>
      <c r="C8147">
        <v>1.1951000000000001</v>
      </c>
      <c r="D8147">
        <f t="shared" si="762"/>
        <v>1.1978499999999999</v>
      </c>
      <c r="E8147">
        <f t="shared" si="765"/>
        <v>4.5936690887835176E-2</v>
      </c>
      <c r="I8147" s="1">
        <v>42551.75</v>
      </c>
      <c r="J8147">
        <v>0.10634</v>
      </c>
      <c r="K8147">
        <v>0.10624</v>
      </c>
      <c r="L8147">
        <f t="shared" si="763"/>
        <v>0.10629</v>
      </c>
      <c r="M8147">
        <f t="shared" si="766"/>
        <v>5.1772014872687434E-2</v>
      </c>
      <c r="P8147" s="1">
        <v>42551.75</v>
      </c>
      <c r="Q8147">
        <v>0.69699999999999995</v>
      </c>
      <c r="R8147">
        <v>0.69499999999999995</v>
      </c>
      <c r="S8147">
        <f t="shared" si="764"/>
        <v>0.69599999999999995</v>
      </c>
      <c r="T8147">
        <f t="shared" si="767"/>
        <v>0.15829615772051789</v>
      </c>
    </row>
    <row r="8148" spans="1:20" x14ac:dyDescent="0.25">
      <c r="A8148" s="1">
        <v>42551.760416666664</v>
      </c>
      <c r="B8148">
        <v>1.1986000000000001</v>
      </c>
      <c r="C8148">
        <v>1.1957</v>
      </c>
      <c r="D8148">
        <f t="shared" si="762"/>
        <v>1.1971500000000002</v>
      </c>
      <c r="E8148">
        <f t="shared" si="765"/>
        <v>-5.8438034812347203E-2</v>
      </c>
      <c r="I8148" s="1">
        <v>42551.760416666664</v>
      </c>
      <c r="J8148">
        <v>0.10642</v>
      </c>
      <c r="K8148">
        <v>0.10629</v>
      </c>
      <c r="L8148">
        <f t="shared" si="763"/>
        <v>0.10635500000000001</v>
      </c>
      <c r="M8148">
        <f t="shared" si="766"/>
        <v>6.1153448113660268E-2</v>
      </c>
      <c r="P8148" s="1">
        <v>42551.760416666664</v>
      </c>
      <c r="Q8148">
        <v>0.69630000000000003</v>
      </c>
      <c r="R8148">
        <v>0.69520000000000004</v>
      </c>
      <c r="S8148">
        <f t="shared" si="764"/>
        <v>0.69575000000000009</v>
      </c>
      <c r="T8148">
        <f t="shared" si="767"/>
        <v>-3.5919540229865154E-2</v>
      </c>
    </row>
    <row r="8149" spans="1:20" x14ac:dyDescent="0.25">
      <c r="A8149" s="1">
        <v>42551.770833333336</v>
      </c>
      <c r="B8149">
        <v>1.1989000000000001</v>
      </c>
      <c r="C8149">
        <v>1.1967000000000001</v>
      </c>
      <c r="D8149">
        <f t="shared" si="762"/>
        <v>1.1978</v>
      </c>
      <c r="E8149">
        <f t="shared" si="765"/>
        <v>5.4295618761209315E-2</v>
      </c>
      <c r="I8149" s="1">
        <v>42551.770833333336</v>
      </c>
      <c r="J8149">
        <v>0.10642</v>
      </c>
      <c r="K8149">
        <v>0.10631</v>
      </c>
      <c r="L8149">
        <f t="shared" si="763"/>
        <v>0.106365</v>
      </c>
      <c r="M8149">
        <f t="shared" si="766"/>
        <v>9.4024728503559994E-3</v>
      </c>
      <c r="P8149" s="1">
        <v>42551.770833333336</v>
      </c>
      <c r="Q8149">
        <v>0.69569999999999999</v>
      </c>
      <c r="R8149">
        <v>0.69499999999999995</v>
      </c>
      <c r="S8149">
        <f t="shared" si="764"/>
        <v>0.69534999999999991</v>
      </c>
      <c r="T8149">
        <f t="shared" si="767"/>
        <v>-5.7491915199450655E-2</v>
      </c>
    </row>
    <row r="8150" spans="1:20" x14ac:dyDescent="0.25">
      <c r="A8150" s="1">
        <v>42551.78125</v>
      </c>
      <c r="B8150">
        <v>1.1987000000000001</v>
      </c>
      <c r="C8150">
        <v>1.1969000000000001</v>
      </c>
      <c r="D8150">
        <f t="shared" si="762"/>
        <v>1.1978</v>
      </c>
      <c r="E8150">
        <f t="shared" si="765"/>
        <v>0</v>
      </c>
      <c r="I8150" s="1">
        <v>42551.78125</v>
      </c>
      <c r="J8150">
        <v>0.10652</v>
      </c>
      <c r="K8150">
        <v>0.10638</v>
      </c>
      <c r="L8150">
        <f t="shared" si="763"/>
        <v>0.10645</v>
      </c>
      <c r="M8150">
        <f t="shared" si="766"/>
        <v>7.9913505382411265E-2</v>
      </c>
      <c r="P8150" s="1">
        <v>42551.78125</v>
      </c>
      <c r="Q8150">
        <v>0.69630000000000003</v>
      </c>
      <c r="R8150">
        <v>0.6956</v>
      </c>
      <c r="S8150">
        <f t="shared" si="764"/>
        <v>0.69595000000000007</v>
      </c>
      <c r="T8150">
        <f t="shared" si="767"/>
        <v>8.628748112463594E-2</v>
      </c>
    </row>
    <row r="8151" spans="1:20" x14ac:dyDescent="0.25">
      <c r="A8151" s="1">
        <v>42551.791666666664</v>
      </c>
      <c r="B8151">
        <v>1.2002999999999999</v>
      </c>
      <c r="C8151">
        <v>1.1974</v>
      </c>
      <c r="D8151">
        <f t="shared" si="762"/>
        <v>1.19885</v>
      </c>
      <c r="E8151">
        <f t="shared" si="765"/>
        <v>8.766071130405706E-2</v>
      </c>
      <c r="I8151" s="1">
        <v>42551.791666666664</v>
      </c>
      <c r="J8151">
        <v>0.10650999999999999</v>
      </c>
      <c r="K8151">
        <v>0.10642</v>
      </c>
      <c r="L8151">
        <f t="shared" si="763"/>
        <v>0.106465</v>
      </c>
      <c r="M8151">
        <f t="shared" si="766"/>
        <v>1.4091122592767612E-2</v>
      </c>
      <c r="P8151" s="1">
        <v>42551.791666666664</v>
      </c>
      <c r="Q8151">
        <v>0.69650000000000001</v>
      </c>
      <c r="R8151">
        <v>0.69550000000000001</v>
      </c>
      <c r="S8151">
        <f t="shared" si="764"/>
        <v>0.69599999999999995</v>
      </c>
      <c r="T8151">
        <f t="shared" si="767"/>
        <v>7.1844241683861583E-3</v>
      </c>
    </row>
    <row r="8152" spans="1:20" x14ac:dyDescent="0.25">
      <c r="A8152" s="1">
        <v>42551.802083333336</v>
      </c>
      <c r="B8152">
        <v>1.1989000000000001</v>
      </c>
      <c r="C8152">
        <v>1.1975</v>
      </c>
      <c r="D8152">
        <f t="shared" si="762"/>
        <v>1.1981999999999999</v>
      </c>
      <c r="E8152">
        <f t="shared" si="765"/>
        <v>-5.4218626183429076E-2</v>
      </c>
      <c r="I8152" s="1">
        <v>42551.802083333336</v>
      </c>
      <c r="J8152">
        <v>0.10648000000000001</v>
      </c>
      <c r="K8152">
        <v>0.10639999999999999</v>
      </c>
      <c r="L8152">
        <f t="shared" si="763"/>
        <v>0.10644000000000001</v>
      </c>
      <c r="M8152">
        <f t="shared" si="766"/>
        <v>-2.3481895458598832E-2</v>
      </c>
      <c r="P8152" s="1">
        <v>42551.802083333336</v>
      </c>
      <c r="Q8152">
        <v>0.69630000000000003</v>
      </c>
      <c r="R8152">
        <v>0.69550000000000001</v>
      </c>
      <c r="S8152">
        <f t="shared" si="764"/>
        <v>0.69589999999999996</v>
      </c>
      <c r="T8152">
        <f t="shared" si="767"/>
        <v>-1.4367816091952442E-2</v>
      </c>
    </row>
    <row r="8153" spans="1:20" x14ac:dyDescent="0.25">
      <c r="A8153" s="1">
        <v>42551.8125</v>
      </c>
      <c r="B8153">
        <v>1.1986000000000001</v>
      </c>
      <c r="C8153">
        <v>1.1964999999999999</v>
      </c>
      <c r="D8153">
        <f t="shared" si="762"/>
        <v>1.1975500000000001</v>
      </c>
      <c r="E8153">
        <f t="shared" si="765"/>
        <v>-5.4248038724738559E-2</v>
      </c>
      <c r="I8153" s="1">
        <v>42551.8125</v>
      </c>
      <c r="J8153">
        <v>0.10644000000000001</v>
      </c>
      <c r="K8153">
        <v>0.10635</v>
      </c>
      <c r="L8153">
        <f t="shared" si="763"/>
        <v>0.106395</v>
      </c>
      <c r="M8153">
        <f t="shared" si="766"/>
        <v>-4.2277339346113649E-2</v>
      </c>
      <c r="P8153" s="1">
        <v>42551.8125</v>
      </c>
      <c r="Q8153">
        <v>0.69720000000000004</v>
      </c>
      <c r="R8153">
        <v>0.69620000000000004</v>
      </c>
      <c r="S8153">
        <f t="shared" si="764"/>
        <v>0.6967000000000001</v>
      </c>
      <c r="T8153">
        <f t="shared" si="767"/>
        <v>0.11495904583993878</v>
      </c>
    </row>
    <row r="8154" spans="1:20" x14ac:dyDescent="0.25">
      <c r="A8154" s="1">
        <v>42551.822916666664</v>
      </c>
      <c r="B8154">
        <v>1.1990000000000001</v>
      </c>
      <c r="C8154">
        <v>1.1975</v>
      </c>
      <c r="D8154">
        <f t="shared" si="762"/>
        <v>1.19825</v>
      </c>
      <c r="E8154">
        <f t="shared" si="765"/>
        <v>5.8452674209838656E-2</v>
      </c>
      <c r="I8154" s="1">
        <v>42551.822916666664</v>
      </c>
      <c r="J8154">
        <v>0.10639999999999999</v>
      </c>
      <c r="K8154">
        <v>0.10635</v>
      </c>
      <c r="L8154">
        <f t="shared" si="763"/>
        <v>0.106375</v>
      </c>
      <c r="M8154">
        <f t="shared" si="766"/>
        <v>-1.8797875840035831E-2</v>
      </c>
      <c r="P8154" s="1">
        <v>42551.822916666664</v>
      </c>
      <c r="Q8154">
        <v>0.69799999999999995</v>
      </c>
      <c r="R8154">
        <v>0.69710000000000005</v>
      </c>
      <c r="S8154">
        <f t="shared" si="764"/>
        <v>0.69755</v>
      </c>
      <c r="T8154">
        <f t="shared" si="767"/>
        <v>0.12200373187884402</v>
      </c>
    </row>
    <row r="8155" spans="1:20" x14ac:dyDescent="0.25">
      <c r="A8155" s="1">
        <v>42551.833333333336</v>
      </c>
      <c r="B8155">
        <v>1.1978</v>
      </c>
      <c r="C8155">
        <v>1.196</v>
      </c>
      <c r="D8155">
        <f t="shared" si="762"/>
        <v>1.1968999999999999</v>
      </c>
      <c r="E8155">
        <f t="shared" si="765"/>
        <v>-0.11266430210725512</v>
      </c>
      <c r="I8155" s="1">
        <v>42551.833333333336</v>
      </c>
      <c r="J8155">
        <v>0.10648000000000001</v>
      </c>
      <c r="K8155">
        <v>0.10636</v>
      </c>
      <c r="L8155">
        <f t="shared" si="763"/>
        <v>0.10642</v>
      </c>
      <c r="M8155">
        <f t="shared" si="766"/>
        <v>4.2303172737958514E-2</v>
      </c>
      <c r="P8155" s="1">
        <v>42551.833333333336</v>
      </c>
      <c r="Q8155">
        <v>0.6976</v>
      </c>
      <c r="R8155">
        <v>0.69679999999999997</v>
      </c>
      <c r="S8155">
        <f t="shared" si="764"/>
        <v>0.69720000000000004</v>
      </c>
      <c r="T8155">
        <f t="shared" si="767"/>
        <v>-5.0175614651273952E-2</v>
      </c>
    </row>
    <row r="8156" spans="1:20" x14ac:dyDescent="0.25">
      <c r="A8156" s="1">
        <v>42551.84375</v>
      </c>
      <c r="B8156">
        <v>1.1964999999999999</v>
      </c>
      <c r="C8156">
        <v>1.1952</v>
      </c>
      <c r="D8156">
        <f t="shared" si="762"/>
        <v>1.1958500000000001</v>
      </c>
      <c r="E8156">
        <f t="shared" si="765"/>
        <v>-8.7726627120041228E-2</v>
      </c>
      <c r="I8156" s="1">
        <v>42551.84375</v>
      </c>
      <c r="J8156">
        <v>0.10641</v>
      </c>
      <c r="K8156">
        <v>0.10632999999999999</v>
      </c>
      <c r="L8156">
        <f t="shared" si="763"/>
        <v>0.10636999999999999</v>
      </c>
      <c r="M8156">
        <f t="shared" si="766"/>
        <v>-4.698364968991578E-2</v>
      </c>
      <c r="P8156" s="1">
        <v>42551.84375</v>
      </c>
      <c r="Q8156">
        <v>0.69730000000000003</v>
      </c>
      <c r="R8156">
        <v>0.69589999999999996</v>
      </c>
      <c r="S8156">
        <f t="shared" si="764"/>
        <v>0.6966</v>
      </c>
      <c r="T8156">
        <f t="shared" si="767"/>
        <v>-8.6058519793465987E-2</v>
      </c>
    </row>
    <row r="8157" spans="1:20" x14ac:dyDescent="0.25">
      <c r="A8157" s="1">
        <v>42551.854166666664</v>
      </c>
      <c r="B8157">
        <v>1.1963999999999999</v>
      </c>
      <c r="C8157">
        <v>1.1949000000000001</v>
      </c>
      <c r="D8157">
        <f t="shared" si="762"/>
        <v>1.1956500000000001</v>
      </c>
      <c r="E8157">
        <f t="shared" si="765"/>
        <v>-1.6724505581801895E-2</v>
      </c>
      <c r="I8157" s="1">
        <v>42551.854166666664</v>
      </c>
      <c r="J8157">
        <v>0.10636</v>
      </c>
      <c r="K8157">
        <v>0.10634</v>
      </c>
      <c r="L8157">
        <f t="shared" si="763"/>
        <v>0.10635</v>
      </c>
      <c r="M8157">
        <f t="shared" si="766"/>
        <v>-1.8802293879846055E-2</v>
      </c>
      <c r="P8157" s="1">
        <v>42551.854166666664</v>
      </c>
      <c r="Q8157">
        <v>0.69630000000000003</v>
      </c>
      <c r="R8157">
        <v>0.69589999999999996</v>
      </c>
      <c r="S8157">
        <f t="shared" si="764"/>
        <v>0.69609999999999994</v>
      </c>
      <c r="T8157">
        <f t="shared" si="767"/>
        <v>-7.1777203560157335E-2</v>
      </c>
    </row>
    <row r="8158" spans="1:20" x14ac:dyDescent="0.25">
      <c r="A8158" s="1">
        <v>42551.864583333336</v>
      </c>
      <c r="B8158">
        <v>1.1959</v>
      </c>
      <c r="C8158">
        <v>1.1944999999999999</v>
      </c>
      <c r="D8158">
        <f t="shared" si="762"/>
        <v>1.1951999999999998</v>
      </c>
      <c r="E8158">
        <f t="shared" si="765"/>
        <v>-3.7636432066263832E-2</v>
      </c>
      <c r="I8158" s="1">
        <v>42551.864583333336</v>
      </c>
      <c r="J8158">
        <v>0.10642</v>
      </c>
      <c r="K8158">
        <v>0.10632999999999999</v>
      </c>
      <c r="L8158">
        <f t="shared" si="763"/>
        <v>0.106375</v>
      </c>
      <c r="M8158">
        <f t="shared" si="766"/>
        <v>2.3507287259047716E-2</v>
      </c>
      <c r="P8158" s="1">
        <v>42551.864583333336</v>
      </c>
      <c r="Q8158">
        <v>0.69630000000000003</v>
      </c>
      <c r="R8158">
        <v>0.6956</v>
      </c>
      <c r="S8158">
        <f t="shared" si="764"/>
        <v>0.69595000000000007</v>
      </c>
      <c r="T8158">
        <f t="shared" si="767"/>
        <v>-2.1548628070661179E-2</v>
      </c>
    </row>
    <row r="8159" spans="1:20" x14ac:dyDescent="0.25">
      <c r="A8159" s="1">
        <v>42551.875</v>
      </c>
      <c r="B8159">
        <v>1.1977</v>
      </c>
      <c r="C8159">
        <v>1.1950000000000001</v>
      </c>
      <c r="D8159">
        <f t="shared" si="762"/>
        <v>1.19635</v>
      </c>
      <c r="E8159">
        <f t="shared" si="765"/>
        <v>9.6218206157982475E-2</v>
      </c>
      <c r="I8159" s="1">
        <v>42551.875</v>
      </c>
      <c r="J8159">
        <v>0.10645</v>
      </c>
      <c r="K8159">
        <v>0.10639</v>
      </c>
      <c r="L8159">
        <f t="shared" si="763"/>
        <v>0.10642</v>
      </c>
      <c r="M8159">
        <f t="shared" si="766"/>
        <v>4.2303172737958514E-2</v>
      </c>
      <c r="P8159" s="1">
        <v>42551.875</v>
      </c>
      <c r="Q8159">
        <v>0.69620000000000004</v>
      </c>
      <c r="R8159">
        <v>0.69569999999999999</v>
      </c>
      <c r="S8159">
        <f t="shared" si="764"/>
        <v>0.69595000000000007</v>
      </c>
      <c r="T8159">
        <f t="shared" si="767"/>
        <v>0</v>
      </c>
    </row>
    <row r="8160" spans="1:20" x14ac:dyDescent="0.25">
      <c r="A8160" s="1">
        <v>42551.885416666664</v>
      </c>
      <c r="B8160">
        <v>1.1978</v>
      </c>
      <c r="C8160">
        <v>1.1970000000000001</v>
      </c>
      <c r="D8160">
        <f t="shared" si="762"/>
        <v>1.1974</v>
      </c>
      <c r="E8160">
        <f t="shared" si="765"/>
        <v>8.7766957830066064E-2</v>
      </c>
      <c r="I8160" s="1">
        <v>42551.885416666664</v>
      </c>
      <c r="J8160">
        <v>0.10646</v>
      </c>
      <c r="K8160">
        <v>0.10644000000000001</v>
      </c>
      <c r="L8160">
        <f t="shared" si="763"/>
        <v>0.10645</v>
      </c>
      <c r="M8160">
        <f t="shared" si="766"/>
        <v>2.8190189813946859E-2</v>
      </c>
      <c r="P8160" s="1">
        <v>42551.885416666664</v>
      </c>
      <c r="Q8160">
        <v>0.6966</v>
      </c>
      <c r="R8160">
        <v>0.69599999999999995</v>
      </c>
      <c r="S8160">
        <f t="shared" si="764"/>
        <v>0.69629999999999992</v>
      </c>
      <c r="T8160">
        <f t="shared" si="767"/>
        <v>5.0290969178798821E-2</v>
      </c>
    </row>
    <row r="8161" spans="1:20" x14ac:dyDescent="0.25">
      <c r="A8161" s="1">
        <v>42551.895833333336</v>
      </c>
      <c r="B8161">
        <v>1.1983999999999999</v>
      </c>
      <c r="C8161">
        <v>1.1971000000000001</v>
      </c>
      <c r="D8161">
        <f t="shared" si="762"/>
        <v>1.1977500000000001</v>
      </c>
      <c r="E8161">
        <f t="shared" si="765"/>
        <v>2.9229998329720435E-2</v>
      </c>
      <c r="I8161" s="1">
        <v>42551.895833333336</v>
      </c>
      <c r="J8161">
        <v>0.10649</v>
      </c>
      <c r="K8161">
        <v>0.10644000000000001</v>
      </c>
      <c r="L8161">
        <f t="shared" si="763"/>
        <v>0.106465</v>
      </c>
      <c r="M8161">
        <f t="shared" si="766"/>
        <v>1.4091122592767612E-2</v>
      </c>
      <c r="P8161" s="1">
        <v>42551.895833333336</v>
      </c>
      <c r="Q8161">
        <v>0.69710000000000005</v>
      </c>
      <c r="R8161">
        <v>0.69650000000000001</v>
      </c>
      <c r="S8161">
        <f t="shared" si="764"/>
        <v>0.69680000000000009</v>
      </c>
      <c r="T8161">
        <f t="shared" si="767"/>
        <v>7.1808128680190583E-2</v>
      </c>
    </row>
    <row r="8162" spans="1:20" x14ac:dyDescent="0.25">
      <c r="A8162" s="1">
        <v>42551.90625</v>
      </c>
      <c r="B8162">
        <v>1.2000999999999999</v>
      </c>
      <c r="C8162">
        <v>1.198</v>
      </c>
      <c r="D8162">
        <f t="shared" si="762"/>
        <v>1.1990499999999999</v>
      </c>
      <c r="E8162">
        <f t="shared" si="765"/>
        <v>0.10853683990814918</v>
      </c>
      <c r="I8162" s="1">
        <v>42551.90625</v>
      </c>
      <c r="J8162">
        <v>0.10650999999999999</v>
      </c>
      <c r="K8162">
        <v>0.10647</v>
      </c>
      <c r="L8162">
        <f t="shared" si="763"/>
        <v>0.10649</v>
      </c>
      <c r="M8162">
        <f t="shared" si="766"/>
        <v>2.3481895458598832E-2</v>
      </c>
      <c r="P8162" s="1">
        <v>42551.90625</v>
      </c>
      <c r="Q8162">
        <v>0.6976</v>
      </c>
      <c r="R8162">
        <v>0.69669999999999999</v>
      </c>
      <c r="S8162">
        <f t="shared" si="764"/>
        <v>0.69714999999999994</v>
      </c>
      <c r="T8162">
        <f t="shared" si="767"/>
        <v>5.022962112512204E-2</v>
      </c>
    </row>
    <row r="8163" spans="1:20" x14ac:dyDescent="0.25">
      <c r="A8163" s="1">
        <v>42551.916666666664</v>
      </c>
      <c r="B8163">
        <v>1.2018</v>
      </c>
      <c r="C8163">
        <v>1.1996</v>
      </c>
      <c r="D8163">
        <f t="shared" si="762"/>
        <v>1.2006999999999999</v>
      </c>
      <c r="E8163">
        <f t="shared" si="765"/>
        <v>0.13760894041115293</v>
      </c>
      <c r="I8163" s="1">
        <v>42551.916666666664</v>
      </c>
      <c r="J8163">
        <v>0.10655000000000001</v>
      </c>
      <c r="K8163">
        <v>0.1065</v>
      </c>
      <c r="L8163">
        <f t="shared" si="763"/>
        <v>0.10652500000000001</v>
      </c>
      <c r="M8163">
        <f t="shared" si="766"/>
        <v>3.2866935862529111E-2</v>
      </c>
      <c r="P8163" s="1">
        <v>42551.916666666664</v>
      </c>
      <c r="Q8163">
        <v>0.69769999999999999</v>
      </c>
      <c r="R8163">
        <v>0.69669999999999999</v>
      </c>
      <c r="S8163">
        <f t="shared" si="764"/>
        <v>0.69720000000000004</v>
      </c>
      <c r="T8163">
        <f t="shared" si="767"/>
        <v>7.1720576633587489E-3</v>
      </c>
    </row>
    <row r="8164" spans="1:20" x14ac:dyDescent="0.25">
      <c r="A8164" s="1">
        <v>42551.927083333336</v>
      </c>
      <c r="B8164">
        <v>1.2017</v>
      </c>
      <c r="C8164">
        <v>1.1994</v>
      </c>
      <c r="D8164">
        <f t="shared" si="762"/>
        <v>1.20055</v>
      </c>
      <c r="E8164">
        <f t="shared" si="765"/>
        <v>-1.249271258431519E-2</v>
      </c>
      <c r="I8164" s="1">
        <v>42551.927083333336</v>
      </c>
      <c r="J8164">
        <v>0.10656</v>
      </c>
      <c r="K8164">
        <v>0.10652</v>
      </c>
      <c r="L8164">
        <f t="shared" si="763"/>
        <v>0.10654</v>
      </c>
      <c r="M8164">
        <f t="shared" si="766"/>
        <v>1.408120159585754E-2</v>
      </c>
      <c r="P8164" s="1">
        <v>42551.927083333336</v>
      </c>
      <c r="Q8164">
        <v>0.69689999999999996</v>
      </c>
      <c r="R8164">
        <v>0.69640000000000002</v>
      </c>
      <c r="S8164">
        <f t="shared" si="764"/>
        <v>0.69664999999999999</v>
      </c>
      <c r="T8164">
        <f t="shared" si="767"/>
        <v>-7.8886976477345161E-2</v>
      </c>
    </row>
    <row r="8165" spans="1:20" x14ac:dyDescent="0.25">
      <c r="A8165" s="1">
        <v>42551.9375</v>
      </c>
      <c r="B8165">
        <v>1.2009000000000001</v>
      </c>
      <c r="C8165">
        <v>1.1990000000000001</v>
      </c>
      <c r="D8165">
        <f t="shared" si="762"/>
        <v>1.1999500000000001</v>
      </c>
      <c r="E8165">
        <f t="shared" si="765"/>
        <v>-4.9977093831988166E-2</v>
      </c>
      <c r="I8165" s="1">
        <v>42551.9375</v>
      </c>
      <c r="J8165">
        <v>0.10656</v>
      </c>
      <c r="K8165">
        <v>0.10650999999999999</v>
      </c>
      <c r="L8165">
        <f t="shared" si="763"/>
        <v>0.10653499999999999</v>
      </c>
      <c r="M8165">
        <f t="shared" si="766"/>
        <v>-4.6930730242209506E-3</v>
      </c>
      <c r="P8165" s="1">
        <v>42551.9375</v>
      </c>
      <c r="Q8165">
        <v>0.69689999999999996</v>
      </c>
      <c r="R8165">
        <v>0.69630000000000003</v>
      </c>
      <c r="S8165">
        <f t="shared" si="764"/>
        <v>0.6966</v>
      </c>
      <c r="T8165">
        <f t="shared" si="767"/>
        <v>-7.177205196295772E-3</v>
      </c>
    </row>
    <row r="8166" spans="1:20" x14ac:dyDescent="0.25">
      <c r="A8166" s="1">
        <v>42551.947916666664</v>
      </c>
      <c r="B8166">
        <v>1.2001999999999999</v>
      </c>
      <c r="C8166">
        <v>1.1983999999999999</v>
      </c>
      <c r="D8166">
        <f t="shared" si="762"/>
        <v>1.1993</v>
      </c>
      <c r="E8166">
        <f t="shared" si="765"/>
        <v>-5.4168923705157662E-2</v>
      </c>
      <c r="I8166" s="1">
        <v>42551.947916666664</v>
      </c>
      <c r="J8166">
        <v>0.10654</v>
      </c>
      <c r="K8166">
        <v>0.10644000000000001</v>
      </c>
      <c r="L8166">
        <f t="shared" si="763"/>
        <v>0.10649</v>
      </c>
      <c r="M8166">
        <f t="shared" si="766"/>
        <v>-4.223963955506594E-2</v>
      </c>
      <c r="P8166" s="1">
        <v>42551.947916666664</v>
      </c>
      <c r="Q8166">
        <v>0.69750000000000001</v>
      </c>
      <c r="R8166">
        <v>0.6966</v>
      </c>
      <c r="S8166">
        <f t="shared" si="764"/>
        <v>0.69704999999999995</v>
      </c>
      <c r="T8166">
        <f t="shared" si="767"/>
        <v>6.4599483204127256E-2</v>
      </c>
    </row>
    <row r="8167" spans="1:20" x14ac:dyDescent="0.25">
      <c r="A8167" s="1">
        <v>42551.958333333336</v>
      </c>
      <c r="B8167">
        <v>1.1992</v>
      </c>
      <c r="C8167">
        <v>1.1980999999999999</v>
      </c>
      <c r="D8167">
        <f t="shared" si="762"/>
        <v>1.19865</v>
      </c>
      <c r="E8167">
        <f t="shared" si="765"/>
        <v>-5.419828233136325E-2</v>
      </c>
      <c r="I8167" s="1">
        <v>42551.958333333336</v>
      </c>
      <c r="J8167">
        <v>0.10646</v>
      </c>
      <c r="K8167">
        <v>0.10641</v>
      </c>
      <c r="L8167">
        <f t="shared" si="763"/>
        <v>0.106435</v>
      </c>
      <c r="M8167">
        <f t="shared" si="766"/>
        <v>-5.1648042069677429E-2</v>
      </c>
      <c r="P8167" s="1">
        <v>42551.958333333336</v>
      </c>
      <c r="Q8167">
        <v>0.69710000000000005</v>
      </c>
      <c r="R8167">
        <v>0.69610000000000005</v>
      </c>
      <c r="S8167">
        <f t="shared" si="764"/>
        <v>0.69660000000000011</v>
      </c>
      <c r="T8167">
        <f t="shared" si="767"/>
        <v>-6.455777921237206E-2</v>
      </c>
    </row>
    <row r="8168" spans="1:20" x14ac:dyDescent="0.25">
      <c r="A8168" s="1">
        <v>42551.96875</v>
      </c>
      <c r="B8168">
        <v>1.1988000000000001</v>
      </c>
      <c r="C8168">
        <v>1.1966000000000001</v>
      </c>
      <c r="D8168">
        <f t="shared" si="762"/>
        <v>1.1977000000000002</v>
      </c>
      <c r="E8168">
        <f t="shared" si="765"/>
        <v>-7.925582947480786E-2</v>
      </c>
      <c r="I8168" s="1">
        <v>42551.96875</v>
      </c>
      <c r="J8168">
        <v>0.10647</v>
      </c>
      <c r="K8168">
        <v>0.10644000000000001</v>
      </c>
      <c r="L8168">
        <f t="shared" si="763"/>
        <v>0.10645499999999999</v>
      </c>
      <c r="M8168">
        <f t="shared" si="766"/>
        <v>1.8790811293270301E-2</v>
      </c>
      <c r="P8168" s="1">
        <v>42551.96875</v>
      </c>
      <c r="Q8168">
        <v>0.69640000000000002</v>
      </c>
      <c r="R8168">
        <v>0.69579999999999997</v>
      </c>
      <c r="S8168">
        <f t="shared" si="764"/>
        <v>0.69609999999999994</v>
      </c>
      <c r="T8168">
        <f t="shared" si="767"/>
        <v>-7.1777203560173253E-2</v>
      </c>
    </row>
    <row r="8169" spans="1:20" x14ac:dyDescent="0.25">
      <c r="A8169" s="1">
        <v>42551.979166666664</v>
      </c>
      <c r="B8169">
        <v>1.1977</v>
      </c>
      <c r="C8169">
        <v>1.1962999999999999</v>
      </c>
      <c r="D8169">
        <f t="shared" si="762"/>
        <v>1.1970000000000001</v>
      </c>
      <c r="E8169">
        <f t="shared" si="765"/>
        <v>-5.8445353594401339E-2</v>
      </c>
      <c r="I8169" s="1">
        <v>42551.979166666664</v>
      </c>
      <c r="J8169">
        <v>0.10656</v>
      </c>
      <c r="K8169">
        <v>0.10646</v>
      </c>
      <c r="L8169">
        <f t="shared" si="763"/>
        <v>0.10650999999999999</v>
      </c>
      <c r="M8169">
        <f t="shared" si="766"/>
        <v>5.1665022779577754E-2</v>
      </c>
      <c r="P8169" s="1">
        <v>42551.979166666664</v>
      </c>
      <c r="Q8169">
        <v>0.69620000000000004</v>
      </c>
      <c r="R8169">
        <v>0.69589999999999996</v>
      </c>
      <c r="S8169">
        <f t="shared" si="764"/>
        <v>0.69605000000000006</v>
      </c>
      <c r="T8169">
        <f t="shared" si="767"/>
        <v>-7.1828760235430941E-3</v>
      </c>
    </row>
    <row r="8170" spans="1:20" x14ac:dyDescent="0.25">
      <c r="A8170" s="1">
        <v>42551.989583333336</v>
      </c>
      <c r="B8170">
        <v>1.1977</v>
      </c>
      <c r="C8170">
        <v>1.1963999999999999</v>
      </c>
      <c r="D8170">
        <f t="shared" si="762"/>
        <v>1.1970499999999999</v>
      </c>
      <c r="E8170">
        <f t="shared" si="765"/>
        <v>4.1771094402575995E-3</v>
      </c>
      <c r="I8170" s="1">
        <v>42551.989583333336</v>
      </c>
      <c r="J8170">
        <v>0.10656</v>
      </c>
      <c r="K8170">
        <v>0.10654</v>
      </c>
      <c r="L8170">
        <f t="shared" si="763"/>
        <v>0.10655000000000001</v>
      </c>
      <c r="M8170">
        <f t="shared" si="766"/>
        <v>3.7555159139998358E-2</v>
      </c>
      <c r="P8170" s="1">
        <v>42551.989583333336</v>
      </c>
      <c r="Q8170">
        <v>0.69620000000000004</v>
      </c>
      <c r="R8170">
        <v>0.69520000000000004</v>
      </c>
      <c r="S8170">
        <f t="shared" si="764"/>
        <v>0.69569999999999999</v>
      </c>
      <c r="T8170">
        <f t="shared" si="767"/>
        <v>-5.0283743983919611E-2</v>
      </c>
    </row>
    <row r="8171" spans="1:20" x14ac:dyDescent="0.25">
      <c r="A8171" s="2">
        <v>42552</v>
      </c>
      <c r="B8171">
        <v>1.1987000000000001</v>
      </c>
      <c r="C8171">
        <v>1.1968000000000001</v>
      </c>
      <c r="D8171">
        <f t="shared" si="762"/>
        <v>1.1977500000000001</v>
      </c>
      <c r="E8171">
        <f t="shared" si="765"/>
        <v>5.8477089511728413E-2</v>
      </c>
      <c r="I8171" s="2">
        <v>42552</v>
      </c>
      <c r="J8171">
        <v>0.10657</v>
      </c>
      <c r="K8171">
        <v>0.10654</v>
      </c>
      <c r="L8171">
        <f t="shared" si="763"/>
        <v>0.106555</v>
      </c>
      <c r="M8171">
        <f t="shared" si="766"/>
        <v>4.6926325668616821E-3</v>
      </c>
      <c r="P8171" s="2">
        <v>42552</v>
      </c>
      <c r="Q8171">
        <v>0.69610000000000005</v>
      </c>
      <c r="R8171">
        <v>0.69579999999999997</v>
      </c>
      <c r="S8171">
        <f t="shared" si="764"/>
        <v>0.69595000000000007</v>
      </c>
      <c r="T8171">
        <f t="shared" si="767"/>
        <v>3.5935029466736164E-2</v>
      </c>
    </row>
    <row r="8172" spans="1:20" x14ac:dyDescent="0.25">
      <c r="A8172" s="1">
        <v>42552.010416666664</v>
      </c>
      <c r="B8172">
        <v>1.1974</v>
      </c>
      <c r="C8172">
        <v>1.1963999999999999</v>
      </c>
      <c r="D8172">
        <f t="shared" si="762"/>
        <v>1.1968999999999999</v>
      </c>
      <c r="E8172">
        <f t="shared" si="765"/>
        <v>-7.0966395324586887E-2</v>
      </c>
      <c r="I8172" s="1">
        <v>42552.010416666664</v>
      </c>
      <c r="J8172">
        <v>0.10657</v>
      </c>
      <c r="K8172">
        <v>0.10655000000000001</v>
      </c>
      <c r="L8172">
        <f t="shared" si="763"/>
        <v>0.10656</v>
      </c>
      <c r="M8172">
        <f t="shared" si="766"/>
        <v>4.692412369203698E-3</v>
      </c>
      <c r="P8172" s="1">
        <v>42552.010416666664</v>
      </c>
      <c r="Q8172">
        <v>0.69610000000000005</v>
      </c>
      <c r="R8172">
        <v>0.6956</v>
      </c>
      <c r="S8172">
        <f t="shared" si="764"/>
        <v>0.69585000000000008</v>
      </c>
      <c r="T8172">
        <f t="shared" si="767"/>
        <v>-1.4368848336804222E-2</v>
      </c>
    </row>
    <row r="8173" spans="1:20" x14ac:dyDescent="0.25">
      <c r="A8173" s="1">
        <v>42552.020833333336</v>
      </c>
      <c r="B8173">
        <v>1.1983999999999999</v>
      </c>
      <c r="C8173">
        <v>1.1973</v>
      </c>
      <c r="D8173">
        <f t="shared" si="762"/>
        <v>1.1978499999999999</v>
      </c>
      <c r="E8173">
        <f t="shared" si="765"/>
        <v>7.937171025148354E-2</v>
      </c>
      <c r="I8173" s="1">
        <v>42552.020833333336</v>
      </c>
      <c r="J8173">
        <v>0.10657</v>
      </c>
      <c r="K8173">
        <v>0.10655000000000001</v>
      </c>
      <c r="L8173">
        <f t="shared" si="763"/>
        <v>0.10656</v>
      </c>
      <c r="M8173">
        <f t="shared" si="766"/>
        <v>0</v>
      </c>
      <c r="P8173" s="1">
        <v>42552.020833333336</v>
      </c>
      <c r="Q8173">
        <v>0.69630000000000003</v>
      </c>
      <c r="R8173">
        <v>0.69550000000000001</v>
      </c>
      <c r="S8173">
        <f t="shared" si="764"/>
        <v>0.69589999999999996</v>
      </c>
      <c r="T8173">
        <f t="shared" si="767"/>
        <v>7.1854566357524557E-3</v>
      </c>
    </row>
    <row r="8174" spans="1:20" x14ac:dyDescent="0.25">
      <c r="A8174" s="1">
        <v>42552.03125</v>
      </c>
      <c r="B8174">
        <v>1.2001999999999999</v>
      </c>
      <c r="C8174">
        <v>1.1980999999999999</v>
      </c>
      <c r="D8174">
        <f t="shared" si="762"/>
        <v>1.1991499999999999</v>
      </c>
      <c r="E8174">
        <f t="shared" si="765"/>
        <v>0.1085277789372692</v>
      </c>
      <c r="I8174" s="1">
        <v>42552.03125</v>
      </c>
      <c r="J8174">
        <v>0.10656</v>
      </c>
      <c r="K8174">
        <v>0.10655000000000001</v>
      </c>
      <c r="L8174">
        <f t="shared" si="763"/>
        <v>0.10655500000000001</v>
      </c>
      <c r="M8174">
        <f t="shared" si="766"/>
        <v>-4.6921921921838613E-3</v>
      </c>
      <c r="P8174" s="1">
        <v>42552.03125</v>
      </c>
      <c r="Q8174">
        <v>0.69589999999999996</v>
      </c>
      <c r="R8174">
        <v>0.69540000000000002</v>
      </c>
      <c r="S8174">
        <f t="shared" si="764"/>
        <v>0.69564999999999999</v>
      </c>
      <c r="T8174">
        <f t="shared" si="767"/>
        <v>-3.59247018249709E-2</v>
      </c>
    </row>
    <row r="8175" spans="1:20" x14ac:dyDescent="0.25">
      <c r="A8175" s="1">
        <v>42552.041666666664</v>
      </c>
      <c r="B8175">
        <v>1.2011000000000001</v>
      </c>
      <c r="C8175">
        <v>1.1994</v>
      </c>
      <c r="D8175">
        <f t="shared" si="762"/>
        <v>1.20025</v>
      </c>
      <c r="E8175">
        <f t="shared" si="765"/>
        <v>9.1731643247308592E-2</v>
      </c>
      <c r="I8175" s="1">
        <v>42552.041666666664</v>
      </c>
      <c r="J8175">
        <v>0.10656</v>
      </c>
      <c r="K8175">
        <v>0.10652</v>
      </c>
      <c r="L8175">
        <f t="shared" si="763"/>
        <v>0.10654</v>
      </c>
      <c r="M8175">
        <f t="shared" si="766"/>
        <v>-1.4077237107611093E-2</v>
      </c>
      <c r="P8175" s="1">
        <v>42552.041666666664</v>
      </c>
      <c r="Q8175">
        <v>0.6956</v>
      </c>
      <c r="R8175">
        <v>0.69510000000000005</v>
      </c>
      <c r="S8175">
        <f t="shared" si="764"/>
        <v>0.69535000000000002</v>
      </c>
      <c r="T8175">
        <f t="shared" si="767"/>
        <v>-4.3125134766041393E-2</v>
      </c>
    </row>
    <row r="8176" spans="1:20" x14ac:dyDescent="0.25">
      <c r="A8176" s="1">
        <v>42552.052083333336</v>
      </c>
      <c r="B8176">
        <v>1.2016</v>
      </c>
      <c r="C8176">
        <v>1.2007000000000001</v>
      </c>
      <c r="D8176">
        <f t="shared" si="762"/>
        <v>1.2011500000000002</v>
      </c>
      <c r="E8176">
        <f t="shared" si="765"/>
        <v>7.4984378254540546E-2</v>
      </c>
      <c r="I8176" s="1">
        <v>42552.052083333336</v>
      </c>
      <c r="J8176">
        <v>0.10653</v>
      </c>
      <c r="K8176">
        <v>0.1065</v>
      </c>
      <c r="L8176">
        <f t="shared" si="763"/>
        <v>0.106515</v>
      </c>
      <c r="M8176">
        <f t="shared" si="766"/>
        <v>-2.3465365121078701E-2</v>
      </c>
      <c r="P8176" s="1">
        <v>42552.052083333336</v>
      </c>
      <c r="Q8176">
        <v>0.69520000000000004</v>
      </c>
      <c r="R8176">
        <v>0.69499999999999995</v>
      </c>
      <c r="S8176">
        <f t="shared" si="764"/>
        <v>0.69510000000000005</v>
      </c>
      <c r="T8176">
        <f t="shared" si="767"/>
        <v>-3.5953117135251664E-2</v>
      </c>
    </row>
    <row r="8177" spans="1:20" x14ac:dyDescent="0.25">
      <c r="A8177" s="1">
        <v>42552.0625</v>
      </c>
      <c r="B8177">
        <v>1.2016</v>
      </c>
      <c r="C8177">
        <v>1.2010000000000001</v>
      </c>
      <c r="D8177">
        <f t="shared" si="762"/>
        <v>1.2013</v>
      </c>
      <c r="E8177">
        <f t="shared" si="765"/>
        <v>1.2488032302366269E-2</v>
      </c>
      <c r="I8177" s="1">
        <v>42552.0625</v>
      </c>
      <c r="J8177">
        <v>0.10652</v>
      </c>
      <c r="K8177">
        <v>0.1065</v>
      </c>
      <c r="L8177">
        <f t="shared" si="763"/>
        <v>0.10650999999999999</v>
      </c>
      <c r="M8177">
        <f t="shared" si="766"/>
        <v>-4.6941745294136984E-3</v>
      </c>
      <c r="P8177" s="1">
        <v>42552.0625</v>
      </c>
      <c r="Q8177">
        <v>0.69520000000000004</v>
      </c>
      <c r="R8177">
        <v>0.69499999999999995</v>
      </c>
      <c r="S8177">
        <f t="shared" si="764"/>
        <v>0.69510000000000005</v>
      </c>
      <c r="T8177">
        <f t="shared" si="767"/>
        <v>0</v>
      </c>
    </row>
    <row r="8178" spans="1:20" x14ac:dyDescent="0.25">
      <c r="A8178" s="1">
        <v>42552.072916666664</v>
      </c>
      <c r="B8178">
        <v>1.2017</v>
      </c>
      <c r="C8178">
        <v>1.1999</v>
      </c>
      <c r="D8178">
        <f t="shared" si="762"/>
        <v>1.2008000000000001</v>
      </c>
      <c r="E8178">
        <f t="shared" si="765"/>
        <v>-4.1621576625317985E-2</v>
      </c>
      <c r="I8178" s="1">
        <v>42552.072916666664</v>
      </c>
      <c r="J8178">
        <v>0.10652</v>
      </c>
      <c r="K8178">
        <v>0.10649</v>
      </c>
      <c r="L8178">
        <f t="shared" si="763"/>
        <v>0.106505</v>
      </c>
      <c r="M8178">
        <f t="shared" si="766"/>
        <v>-4.6943948924900222E-3</v>
      </c>
      <c r="P8178" s="1">
        <v>42552.072916666664</v>
      </c>
      <c r="Q8178">
        <v>0.69510000000000005</v>
      </c>
      <c r="R8178">
        <v>0.69479999999999997</v>
      </c>
      <c r="S8178">
        <f t="shared" si="764"/>
        <v>0.69494999999999996</v>
      </c>
      <c r="T8178">
        <f t="shared" si="767"/>
        <v>-2.1579628830397712E-2</v>
      </c>
    </row>
    <row r="8179" spans="1:20" x14ac:dyDescent="0.25">
      <c r="A8179" s="1">
        <v>42552.083333333336</v>
      </c>
      <c r="B8179">
        <v>1.2014</v>
      </c>
      <c r="C8179">
        <v>1.2001999999999999</v>
      </c>
      <c r="D8179">
        <f t="shared" si="762"/>
        <v>1.2008000000000001</v>
      </c>
      <c r="E8179">
        <f t="shared" si="765"/>
        <v>0</v>
      </c>
      <c r="I8179" s="1">
        <v>42552.083333333336</v>
      </c>
      <c r="J8179">
        <v>0.10653</v>
      </c>
      <c r="K8179">
        <v>0.10649</v>
      </c>
      <c r="L8179">
        <f t="shared" si="763"/>
        <v>0.10650999999999999</v>
      </c>
      <c r="M8179">
        <f t="shared" si="766"/>
        <v>4.6946152762697736E-3</v>
      </c>
      <c r="P8179" s="1">
        <v>42552.083333333336</v>
      </c>
      <c r="Q8179">
        <v>0.69499999999999995</v>
      </c>
      <c r="R8179">
        <v>0.69479999999999997</v>
      </c>
      <c r="S8179">
        <f t="shared" si="764"/>
        <v>0.69489999999999996</v>
      </c>
      <c r="T8179">
        <f t="shared" si="767"/>
        <v>-7.1947622131080646E-3</v>
      </c>
    </row>
    <row r="8180" spans="1:20" x14ac:dyDescent="0.25">
      <c r="A8180" s="1">
        <v>42552.09375</v>
      </c>
      <c r="B8180">
        <v>1.2011000000000001</v>
      </c>
      <c r="C8180">
        <v>1.2000999999999999</v>
      </c>
      <c r="D8180">
        <f t="shared" si="762"/>
        <v>1.2006000000000001</v>
      </c>
      <c r="E8180">
        <f t="shared" si="765"/>
        <v>-1.6655562958026147E-2</v>
      </c>
      <c r="I8180" s="1">
        <v>42552.09375</v>
      </c>
      <c r="J8180">
        <v>0.10652</v>
      </c>
      <c r="K8180">
        <v>0.10649</v>
      </c>
      <c r="L8180">
        <f t="shared" si="763"/>
        <v>0.106505</v>
      </c>
      <c r="M8180">
        <f t="shared" si="766"/>
        <v>-4.6943948924900222E-3</v>
      </c>
      <c r="P8180" s="1">
        <v>42552.09375</v>
      </c>
      <c r="Q8180">
        <v>0.69489999999999996</v>
      </c>
      <c r="R8180">
        <v>0.69440000000000002</v>
      </c>
      <c r="S8180">
        <f t="shared" si="764"/>
        <v>0.69464999999999999</v>
      </c>
      <c r="T8180">
        <f t="shared" si="767"/>
        <v>-3.5976399481935886E-2</v>
      </c>
    </row>
    <row r="8181" spans="1:20" x14ac:dyDescent="0.25">
      <c r="A8181" s="1">
        <v>42552.104166666664</v>
      </c>
      <c r="B8181">
        <v>1.2012</v>
      </c>
      <c r="C8181">
        <v>1.2004999999999999</v>
      </c>
      <c r="D8181">
        <f t="shared" si="762"/>
        <v>1.20085</v>
      </c>
      <c r="E8181">
        <f t="shared" si="765"/>
        <v>2.0822921872385592E-2</v>
      </c>
      <c r="I8181" s="1">
        <v>42552.104166666664</v>
      </c>
      <c r="J8181">
        <v>0.10650999999999999</v>
      </c>
      <c r="K8181">
        <v>0.10649</v>
      </c>
      <c r="L8181">
        <f t="shared" si="763"/>
        <v>0.1065</v>
      </c>
      <c r="M8181">
        <f t="shared" si="766"/>
        <v>-4.694615276282804E-3</v>
      </c>
      <c r="P8181" s="1">
        <v>42552.104166666664</v>
      </c>
      <c r="Q8181">
        <v>0.69469999999999998</v>
      </c>
      <c r="R8181">
        <v>0.69440000000000002</v>
      </c>
      <c r="S8181">
        <f t="shared" si="764"/>
        <v>0.69455</v>
      </c>
      <c r="T8181">
        <f t="shared" si="767"/>
        <v>-1.4395738861295471E-2</v>
      </c>
    </row>
    <row r="8182" spans="1:20" x14ac:dyDescent="0.25">
      <c r="A8182" s="1">
        <v>42552.114583333336</v>
      </c>
      <c r="B8182">
        <v>1.2013</v>
      </c>
      <c r="C8182">
        <v>1.2001999999999999</v>
      </c>
      <c r="D8182">
        <f t="shared" si="762"/>
        <v>1.20075</v>
      </c>
      <c r="E8182">
        <f t="shared" si="765"/>
        <v>-8.3274347337293567E-3</v>
      </c>
      <c r="I8182" s="1">
        <v>42552.114583333336</v>
      </c>
      <c r="J8182">
        <v>0.10652</v>
      </c>
      <c r="K8182">
        <v>0.10646</v>
      </c>
      <c r="L8182">
        <f t="shared" si="763"/>
        <v>0.10649</v>
      </c>
      <c r="M8182">
        <f t="shared" si="766"/>
        <v>-9.3896713614987082E-3</v>
      </c>
      <c r="P8182" s="1">
        <v>42552.114583333336</v>
      </c>
      <c r="Q8182">
        <v>0.69450000000000001</v>
      </c>
      <c r="R8182">
        <v>0.69410000000000005</v>
      </c>
      <c r="S8182">
        <f t="shared" si="764"/>
        <v>0.69430000000000003</v>
      </c>
      <c r="T8182">
        <f t="shared" si="767"/>
        <v>-3.599452883161363E-2</v>
      </c>
    </row>
    <row r="8183" spans="1:20" x14ac:dyDescent="0.25">
      <c r="A8183" s="1">
        <v>42552.125</v>
      </c>
      <c r="B8183">
        <v>1.2009000000000001</v>
      </c>
      <c r="C8183">
        <v>1.1998</v>
      </c>
      <c r="D8183">
        <f t="shared" si="762"/>
        <v>1.20035</v>
      </c>
      <c r="E8183">
        <f t="shared" si="765"/>
        <v>-3.3312513012696728E-2</v>
      </c>
      <c r="I8183" s="1">
        <v>42552.125</v>
      </c>
      <c r="J8183">
        <v>0.10649</v>
      </c>
      <c r="K8183">
        <v>0.10646</v>
      </c>
      <c r="L8183">
        <f t="shared" si="763"/>
        <v>0.106475</v>
      </c>
      <c r="M8183">
        <f t="shared" si="766"/>
        <v>-1.4085829655367756E-2</v>
      </c>
      <c r="P8183" s="1">
        <v>42552.125</v>
      </c>
      <c r="Q8183">
        <v>0.69420000000000004</v>
      </c>
      <c r="R8183">
        <v>0.69359999999999999</v>
      </c>
      <c r="S8183">
        <f t="shared" si="764"/>
        <v>0.69389999999999996</v>
      </c>
      <c r="T8183">
        <f t="shared" si="767"/>
        <v>-5.7611983292534488E-2</v>
      </c>
    </row>
    <row r="8184" spans="1:20" x14ac:dyDescent="0.25">
      <c r="A8184" s="1">
        <v>42552.135416666664</v>
      </c>
      <c r="B8184">
        <v>1.2016</v>
      </c>
      <c r="C8184">
        <v>1.2007000000000001</v>
      </c>
      <c r="D8184">
        <f t="shared" si="762"/>
        <v>1.2011500000000002</v>
      </c>
      <c r="E8184">
        <f t="shared" si="765"/>
        <v>6.6647227891876035E-2</v>
      </c>
      <c r="I8184" s="1">
        <v>42552.135416666664</v>
      </c>
      <c r="J8184">
        <v>0.10648000000000001</v>
      </c>
      <c r="K8184">
        <v>0.10646</v>
      </c>
      <c r="L8184">
        <f t="shared" si="763"/>
        <v>0.10647000000000001</v>
      </c>
      <c r="M8184">
        <f t="shared" si="766"/>
        <v>-4.6959380136098825E-3</v>
      </c>
      <c r="P8184" s="1">
        <v>42552.135416666664</v>
      </c>
      <c r="Q8184">
        <v>0.69389999999999996</v>
      </c>
      <c r="R8184">
        <v>0.69359999999999999</v>
      </c>
      <c r="S8184">
        <f t="shared" si="764"/>
        <v>0.69374999999999998</v>
      </c>
      <c r="T8184">
        <f t="shared" si="767"/>
        <v>-2.1616947686984217E-2</v>
      </c>
    </row>
    <row r="8185" spans="1:20" x14ac:dyDescent="0.25">
      <c r="A8185" s="1">
        <v>42552.145833333336</v>
      </c>
      <c r="B8185">
        <v>1.2015</v>
      </c>
      <c r="C8185">
        <v>1.2002999999999999</v>
      </c>
      <c r="D8185">
        <f t="shared" si="762"/>
        <v>1.2008999999999999</v>
      </c>
      <c r="E8185">
        <f t="shared" si="765"/>
        <v>-2.0813387170653581E-2</v>
      </c>
      <c r="I8185" s="1">
        <v>42552.145833333336</v>
      </c>
      <c r="J8185">
        <v>0.10649</v>
      </c>
      <c r="K8185">
        <v>0.10644000000000001</v>
      </c>
      <c r="L8185">
        <f t="shared" si="763"/>
        <v>0.106465</v>
      </c>
      <c r="M8185">
        <f t="shared" si="766"/>
        <v>-4.6961585423170842E-3</v>
      </c>
      <c r="P8185" s="1">
        <v>42552.145833333336</v>
      </c>
      <c r="Q8185">
        <v>0.69410000000000005</v>
      </c>
      <c r="R8185">
        <v>0.69379999999999997</v>
      </c>
      <c r="S8185">
        <f t="shared" si="764"/>
        <v>0.69395000000000007</v>
      </c>
      <c r="T8185">
        <f t="shared" si="767"/>
        <v>2.8828828828841659E-2</v>
      </c>
    </row>
    <row r="8186" spans="1:20" x14ac:dyDescent="0.25">
      <c r="A8186" s="1">
        <v>42552.15625</v>
      </c>
      <c r="B8186">
        <v>1.2012</v>
      </c>
      <c r="C8186">
        <v>1.2003999999999999</v>
      </c>
      <c r="D8186">
        <f t="shared" si="762"/>
        <v>1.2008000000000001</v>
      </c>
      <c r="E8186">
        <f t="shared" si="765"/>
        <v>-8.3270880173009366E-3</v>
      </c>
      <c r="I8186" s="1">
        <v>42552.15625</v>
      </c>
      <c r="J8186">
        <v>0.10652</v>
      </c>
      <c r="K8186">
        <v>0.10649</v>
      </c>
      <c r="L8186">
        <f t="shared" si="763"/>
        <v>0.106505</v>
      </c>
      <c r="M8186">
        <f t="shared" si="766"/>
        <v>3.7571032733760737E-2</v>
      </c>
      <c r="P8186" s="1">
        <v>42552.15625</v>
      </c>
      <c r="Q8186">
        <v>0.69450000000000001</v>
      </c>
      <c r="R8186">
        <v>0.69379999999999997</v>
      </c>
      <c r="S8186">
        <f t="shared" si="764"/>
        <v>0.69415000000000004</v>
      </c>
      <c r="T8186">
        <f t="shared" si="767"/>
        <v>2.882052021038662E-2</v>
      </c>
    </row>
    <row r="8187" spans="1:20" x14ac:dyDescent="0.25">
      <c r="A8187" s="1">
        <v>42552.166666666664</v>
      </c>
      <c r="B8187">
        <v>1.2015</v>
      </c>
      <c r="C8187">
        <v>1.2008000000000001</v>
      </c>
      <c r="D8187">
        <f t="shared" si="762"/>
        <v>1.2011500000000002</v>
      </c>
      <c r="E8187">
        <f t="shared" si="765"/>
        <v>2.9147235176555E-2</v>
      </c>
      <c r="I8187" s="1">
        <v>42552.166666666664</v>
      </c>
      <c r="J8187">
        <v>0.10652</v>
      </c>
      <c r="K8187">
        <v>0.1065</v>
      </c>
      <c r="L8187">
        <f t="shared" si="763"/>
        <v>0.10650999999999999</v>
      </c>
      <c r="M8187">
        <f t="shared" si="766"/>
        <v>4.6946152762697736E-3</v>
      </c>
      <c r="P8187" s="1">
        <v>42552.166666666664</v>
      </c>
      <c r="Q8187">
        <v>0.69469999999999998</v>
      </c>
      <c r="R8187">
        <v>0.69420000000000004</v>
      </c>
      <c r="S8187">
        <f t="shared" si="764"/>
        <v>0.69445000000000001</v>
      </c>
      <c r="T8187">
        <f t="shared" si="767"/>
        <v>4.3218324569612755E-2</v>
      </c>
    </row>
    <row r="8188" spans="1:20" x14ac:dyDescent="0.25">
      <c r="A8188" s="1">
        <v>42552.177083333336</v>
      </c>
      <c r="B8188">
        <v>1.2017</v>
      </c>
      <c r="C8188">
        <v>1.2012</v>
      </c>
      <c r="D8188">
        <f t="shared" si="762"/>
        <v>1.2014499999999999</v>
      </c>
      <c r="E8188">
        <f t="shared" si="765"/>
        <v>2.4976064604732538E-2</v>
      </c>
      <c r="I8188" s="1">
        <v>42552.177083333336</v>
      </c>
      <c r="J8188">
        <v>0.10652</v>
      </c>
      <c r="K8188">
        <v>0.1065</v>
      </c>
      <c r="L8188">
        <f t="shared" si="763"/>
        <v>0.10650999999999999</v>
      </c>
      <c r="M8188">
        <f t="shared" si="766"/>
        <v>0</v>
      </c>
      <c r="P8188" s="1">
        <v>42552.177083333336</v>
      </c>
      <c r="Q8188">
        <v>0.69499999999999995</v>
      </c>
      <c r="R8188">
        <v>0.6946</v>
      </c>
      <c r="S8188">
        <f t="shared" si="764"/>
        <v>0.69479999999999997</v>
      </c>
      <c r="T8188">
        <f t="shared" si="767"/>
        <v>5.0399596803220023E-2</v>
      </c>
    </row>
    <row r="8189" spans="1:20" x14ac:dyDescent="0.25">
      <c r="A8189" s="1">
        <v>42552.1875</v>
      </c>
      <c r="B8189">
        <v>1.2018</v>
      </c>
      <c r="C8189">
        <v>1.2014</v>
      </c>
      <c r="D8189">
        <f t="shared" si="762"/>
        <v>1.2016</v>
      </c>
      <c r="E8189">
        <f t="shared" si="765"/>
        <v>1.2484914062182738E-2</v>
      </c>
      <c r="I8189" s="1">
        <v>42552.1875</v>
      </c>
      <c r="J8189">
        <v>0.10652</v>
      </c>
      <c r="K8189">
        <v>0.10650999999999999</v>
      </c>
      <c r="L8189">
        <f t="shared" si="763"/>
        <v>0.106515</v>
      </c>
      <c r="M8189">
        <f t="shared" si="766"/>
        <v>4.6943948925030517E-3</v>
      </c>
      <c r="P8189" s="1">
        <v>42552.1875</v>
      </c>
      <c r="Q8189">
        <v>0.69499999999999995</v>
      </c>
      <c r="R8189">
        <v>0.69479999999999997</v>
      </c>
      <c r="S8189">
        <f t="shared" si="764"/>
        <v>0.69489999999999996</v>
      </c>
      <c r="T8189">
        <f t="shared" si="767"/>
        <v>1.439263097294027E-2</v>
      </c>
    </row>
    <row r="8190" spans="1:20" x14ac:dyDescent="0.25">
      <c r="A8190" s="1">
        <v>42552.197916666664</v>
      </c>
      <c r="B8190">
        <v>1.202</v>
      </c>
      <c r="C8190">
        <v>1.2016</v>
      </c>
      <c r="D8190">
        <f t="shared" si="762"/>
        <v>1.2018</v>
      </c>
      <c r="E8190">
        <f t="shared" si="765"/>
        <v>1.6644474034618672E-2</v>
      </c>
      <c r="I8190" s="1">
        <v>42552.197916666664</v>
      </c>
      <c r="J8190">
        <v>0.10652</v>
      </c>
      <c r="K8190">
        <v>0.10650999999999999</v>
      </c>
      <c r="L8190">
        <f t="shared" si="763"/>
        <v>0.106515</v>
      </c>
      <c r="M8190">
        <f t="shared" si="766"/>
        <v>0</v>
      </c>
      <c r="P8190" s="1">
        <v>42552.197916666664</v>
      </c>
      <c r="Q8190">
        <v>0.69499999999999995</v>
      </c>
      <c r="R8190">
        <v>0.69479999999999997</v>
      </c>
      <c r="S8190">
        <f t="shared" si="764"/>
        <v>0.69489999999999996</v>
      </c>
      <c r="T8190">
        <f t="shared" si="767"/>
        <v>0</v>
      </c>
    </row>
    <row r="8191" spans="1:20" x14ac:dyDescent="0.25">
      <c r="A8191" s="1">
        <v>42552.208333333336</v>
      </c>
      <c r="B8191">
        <v>1.2019</v>
      </c>
      <c r="C8191">
        <v>1.2015</v>
      </c>
      <c r="D8191">
        <f t="shared" si="762"/>
        <v>1.2017</v>
      </c>
      <c r="E8191">
        <f t="shared" si="765"/>
        <v>-8.3208520552495412E-3</v>
      </c>
      <c r="I8191" s="1">
        <v>42552.208333333336</v>
      </c>
      <c r="J8191">
        <v>0.10652</v>
      </c>
      <c r="K8191">
        <v>0.10650999999999999</v>
      </c>
      <c r="L8191">
        <f t="shared" si="763"/>
        <v>0.106515</v>
      </c>
      <c r="M8191">
        <f t="shared" si="766"/>
        <v>0</v>
      </c>
      <c r="P8191" s="1">
        <v>42552.208333333336</v>
      </c>
      <c r="Q8191">
        <v>0.69520000000000004</v>
      </c>
      <c r="R8191">
        <v>0.69489999999999996</v>
      </c>
      <c r="S8191">
        <f t="shared" si="764"/>
        <v>0.69504999999999995</v>
      </c>
      <c r="T8191">
        <f t="shared" si="767"/>
        <v>2.1585839689161532E-2</v>
      </c>
    </row>
    <row r="8192" spans="1:20" x14ac:dyDescent="0.25">
      <c r="A8192" s="1">
        <v>42552.21875</v>
      </c>
      <c r="B8192">
        <v>1.202</v>
      </c>
      <c r="C8192">
        <v>1.2015</v>
      </c>
      <c r="D8192">
        <f t="shared" si="762"/>
        <v>1.2017500000000001</v>
      </c>
      <c r="E8192">
        <f t="shared" si="765"/>
        <v>4.1607722393363997E-3</v>
      </c>
      <c r="I8192" s="1">
        <v>42552.21875</v>
      </c>
      <c r="J8192">
        <v>0.10655000000000001</v>
      </c>
      <c r="K8192">
        <v>0.10650999999999999</v>
      </c>
      <c r="L8192">
        <f t="shared" si="763"/>
        <v>0.10653</v>
      </c>
      <c r="M8192">
        <f t="shared" si="766"/>
        <v>1.4082523588228065E-2</v>
      </c>
      <c r="P8192" s="1">
        <v>42552.21875</v>
      </c>
      <c r="Q8192">
        <v>0.69579999999999997</v>
      </c>
      <c r="R8192">
        <v>0.69520000000000004</v>
      </c>
      <c r="S8192">
        <f t="shared" si="764"/>
        <v>0.69550000000000001</v>
      </c>
      <c r="T8192">
        <f t="shared" si="767"/>
        <v>6.4743543629963526E-2</v>
      </c>
    </row>
    <row r="8193" spans="1:20" x14ac:dyDescent="0.25">
      <c r="A8193" s="1">
        <v>42552.229166666664</v>
      </c>
      <c r="B8193">
        <v>1.202</v>
      </c>
      <c r="C8193">
        <v>1.2013</v>
      </c>
      <c r="D8193">
        <f t="shared" si="762"/>
        <v>1.2016499999999999</v>
      </c>
      <c r="E8193">
        <f t="shared" si="765"/>
        <v>-8.3211982525659266E-3</v>
      </c>
      <c r="I8193" s="1">
        <v>42552.229166666664</v>
      </c>
      <c r="J8193">
        <v>0.10655000000000001</v>
      </c>
      <c r="K8193">
        <v>0.10654</v>
      </c>
      <c r="L8193">
        <f t="shared" si="763"/>
        <v>0.106545</v>
      </c>
      <c r="M8193">
        <f t="shared" si="766"/>
        <v>1.4080540692763656E-2</v>
      </c>
      <c r="P8193" s="1">
        <v>42552.229166666664</v>
      </c>
      <c r="Q8193">
        <v>0.69599999999999995</v>
      </c>
      <c r="R8193">
        <v>0.6956</v>
      </c>
      <c r="S8193">
        <f t="shared" si="764"/>
        <v>0.69579999999999997</v>
      </c>
      <c r="T8193">
        <f t="shared" si="767"/>
        <v>4.3134435657795393E-2</v>
      </c>
    </row>
    <row r="8194" spans="1:20" x14ac:dyDescent="0.25">
      <c r="A8194" s="1">
        <v>42552.239583333336</v>
      </c>
      <c r="B8194">
        <v>1.2024999999999999</v>
      </c>
      <c r="C8194">
        <v>1.2017</v>
      </c>
      <c r="D8194">
        <f t="shared" si="762"/>
        <v>1.2020999999999999</v>
      </c>
      <c r="E8194">
        <f t="shared" si="765"/>
        <v>3.7448508301091123E-2</v>
      </c>
      <c r="I8194" s="1">
        <v>42552.239583333336</v>
      </c>
      <c r="J8194">
        <v>0.10655000000000001</v>
      </c>
      <c r="K8194">
        <v>0.10654</v>
      </c>
      <c r="L8194">
        <f t="shared" si="763"/>
        <v>0.106545</v>
      </c>
      <c r="M8194">
        <f t="shared" si="766"/>
        <v>0</v>
      </c>
      <c r="P8194" s="1">
        <v>42552.239583333336</v>
      </c>
      <c r="Q8194">
        <v>0.69610000000000005</v>
      </c>
      <c r="R8194">
        <v>0.69599999999999995</v>
      </c>
      <c r="S8194">
        <f t="shared" si="764"/>
        <v>0.69605000000000006</v>
      </c>
      <c r="T8194">
        <f t="shared" si="767"/>
        <v>3.5929864903719966E-2</v>
      </c>
    </row>
    <row r="8195" spans="1:20" x14ac:dyDescent="0.25">
      <c r="A8195" s="1">
        <v>42552.25</v>
      </c>
      <c r="B8195">
        <v>1.2023999999999999</v>
      </c>
      <c r="C8195">
        <v>1.2007000000000001</v>
      </c>
      <c r="D8195">
        <f t="shared" si="762"/>
        <v>1.2015500000000001</v>
      </c>
      <c r="E8195">
        <f t="shared" si="765"/>
        <v>-4.5753265119360155E-2</v>
      </c>
      <c r="I8195" s="1">
        <v>42552.25</v>
      </c>
      <c r="J8195">
        <v>0.10654</v>
      </c>
      <c r="K8195">
        <v>0.10653</v>
      </c>
      <c r="L8195">
        <f t="shared" si="763"/>
        <v>0.10653499999999999</v>
      </c>
      <c r="M8195">
        <f t="shared" si="766"/>
        <v>-9.3857055704256419E-3</v>
      </c>
      <c r="P8195" s="1">
        <v>42552.25</v>
      </c>
      <c r="Q8195">
        <v>0.69620000000000004</v>
      </c>
      <c r="R8195">
        <v>0.69569999999999999</v>
      </c>
      <c r="S8195">
        <f t="shared" si="764"/>
        <v>0.69595000000000007</v>
      </c>
      <c r="T8195">
        <f t="shared" si="767"/>
        <v>-1.4366783995401046E-2</v>
      </c>
    </row>
    <row r="8196" spans="1:20" x14ac:dyDescent="0.25">
      <c r="A8196" s="1">
        <v>42552.260416666664</v>
      </c>
      <c r="B8196">
        <v>1.2016</v>
      </c>
      <c r="C8196">
        <v>1.2004999999999999</v>
      </c>
      <c r="D8196">
        <f t="shared" ref="D8196:D8259" si="768">(B8196+C8196)/2</f>
        <v>1.20105</v>
      </c>
      <c r="E8196">
        <f t="shared" si="765"/>
        <v>-4.1612916649341844E-2</v>
      </c>
      <c r="I8196" s="1">
        <v>42552.260416666664</v>
      </c>
      <c r="J8196">
        <v>0.10654</v>
      </c>
      <c r="K8196">
        <v>0.10653</v>
      </c>
      <c r="L8196">
        <f t="shared" ref="L8196:L8259" si="769">(J8196+K8196)/2</f>
        <v>0.10653499999999999</v>
      </c>
      <c r="M8196">
        <f t="shared" si="766"/>
        <v>0</v>
      </c>
      <c r="P8196" s="1">
        <v>42552.260416666664</v>
      </c>
      <c r="Q8196">
        <v>0.69589999999999996</v>
      </c>
      <c r="R8196">
        <v>0.6956</v>
      </c>
      <c r="S8196">
        <f t="shared" ref="S8196:S8259" si="770">(Q8196+R8196)/2</f>
        <v>0.69574999999999998</v>
      </c>
      <c r="T8196">
        <f t="shared" si="767"/>
        <v>-2.8737696673624396E-2</v>
      </c>
    </row>
    <row r="8197" spans="1:20" x14ac:dyDescent="0.25">
      <c r="A8197" s="1">
        <v>42552.270833333336</v>
      </c>
      <c r="B8197">
        <v>1.2012</v>
      </c>
      <c r="C8197">
        <v>1.2002999999999999</v>
      </c>
      <c r="D8197">
        <f t="shared" si="768"/>
        <v>1.20075</v>
      </c>
      <c r="E8197">
        <f t="shared" ref="E8197:E8260" si="771">100*(D8197-D8196)/D8196</f>
        <v>-2.4978144123888844E-2</v>
      </c>
      <c r="I8197" s="1">
        <v>42552.270833333336</v>
      </c>
      <c r="J8197">
        <v>0.10654</v>
      </c>
      <c r="K8197">
        <v>0.10652</v>
      </c>
      <c r="L8197">
        <f t="shared" si="769"/>
        <v>0.10653</v>
      </c>
      <c r="M8197">
        <f t="shared" ref="M8197:M8260" si="772">100*(L8197-L8196)/L8196</f>
        <v>-4.6932932838889786E-3</v>
      </c>
      <c r="P8197" s="1">
        <v>42552.270833333336</v>
      </c>
      <c r="Q8197">
        <v>0.69579999999999997</v>
      </c>
      <c r="R8197">
        <v>0.69550000000000001</v>
      </c>
      <c r="S8197">
        <f t="shared" si="770"/>
        <v>0.69564999999999999</v>
      </c>
      <c r="T8197">
        <f t="shared" ref="T8197:T8260" si="773">100*(S8197-S8196)/S8196</f>
        <v>-1.4372978799854687E-2</v>
      </c>
    </row>
    <row r="8198" spans="1:20" x14ac:dyDescent="0.25">
      <c r="A8198" s="1">
        <v>42552.28125</v>
      </c>
      <c r="B8198">
        <v>1.2013</v>
      </c>
      <c r="C8198">
        <v>1.2009000000000001</v>
      </c>
      <c r="D8198">
        <f t="shared" si="768"/>
        <v>1.2011000000000001</v>
      </c>
      <c r="E8198">
        <f t="shared" si="771"/>
        <v>2.9148448886118884E-2</v>
      </c>
      <c r="I8198" s="1">
        <v>42552.28125</v>
      </c>
      <c r="J8198">
        <v>0.10653</v>
      </c>
      <c r="K8198">
        <v>0.10652</v>
      </c>
      <c r="L8198">
        <f t="shared" si="769"/>
        <v>0.10652500000000001</v>
      </c>
      <c r="M8198">
        <f t="shared" si="772"/>
        <v>-4.6935135642458678E-3</v>
      </c>
      <c r="P8198" s="1">
        <v>42552.28125</v>
      </c>
      <c r="Q8198">
        <v>0.69579999999999997</v>
      </c>
      <c r="R8198">
        <v>0.6956</v>
      </c>
      <c r="S8198">
        <f t="shared" si="770"/>
        <v>0.69569999999999999</v>
      </c>
      <c r="T8198">
        <f t="shared" si="773"/>
        <v>7.1875224610068993E-3</v>
      </c>
    </row>
    <row r="8199" spans="1:20" x14ac:dyDescent="0.25">
      <c r="A8199" s="1">
        <v>42552.291666666664</v>
      </c>
      <c r="B8199">
        <v>1.2013</v>
      </c>
      <c r="C8199">
        <v>1.2001999999999999</v>
      </c>
      <c r="D8199">
        <f t="shared" si="768"/>
        <v>1.20075</v>
      </c>
      <c r="E8199">
        <f t="shared" si="771"/>
        <v>-2.9139955041218253E-2</v>
      </c>
      <c r="I8199" s="1">
        <v>42552.291666666664</v>
      </c>
      <c r="J8199">
        <v>0.10653</v>
      </c>
      <c r="K8199">
        <v>0.10652</v>
      </c>
      <c r="L8199">
        <f t="shared" si="769"/>
        <v>0.10652500000000001</v>
      </c>
      <c r="M8199">
        <f t="shared" si="772"/>
        <v>0</v>
      </c>
      <c r="P8199" s="1">
        <v>42552.291666666664</v>
      </c>
      <c r="Q8199">
        <v>0.69569999999999999</v>
      </c>
      <c r="R8199">
        <v>0.6956</v>
      </c>
      <c r="S8199">
        <f t="shared" si="770"/>
        <v>0.69564999999999999</v>
      </c>
      <c r="T8199">
        <f t="shared" si="773"/>
        <v>-7.1870058933440409E-3</v>
      </c>
    </row>
    <row r="8200" spans="1:20" x14ac:dyDescent="0.25">
      <c r="A8200" s="1">
        <v>42552.302083333336</v>
      </c>
      <c r="B8200">
        <v>1.2007000000000001</v>
      </c>
      <c r="C8200">
        <v>1.1998</v>
      </c>
      <c r="D8200">
        <f t="shared" si="768"/>
        <v>1.20025</v>
      </c>
      <c r="E8200">
        <f t="shared" si="771"/>
        <v>-4.1640641265870908E-2</v>
      </c>
      <c r="I8200" s="1">
        <v>42552.302083333336</v>
      </c>
      <c r="J8200">
        <v>0.10653</v>
      </c>
      <c r="K8200">
        <v>0.10652</v>
      </c>
      <c r="L8200">
        <f t="shared" si="769"/>
        <v>0.10652500000000001</v>
      </c>
      <c r="M8200">
        <f t="shared" si="772"/>
        <v>0</v>
      </c>
      <c r="P8200" s="1">
        <v>42552.302083333336</v>
      </c>
      <c r="Q8200">
        <v>0.69579999999999997</v>
      </c>
      <c r="R8200">
        <v>0.69550000000000001</v>
      </c>
      <c r="S8200">
        <f t="shared" si="770"/>
        <v>0.69564999999999999</v>
      </c>
      <c r="T8200">
        <f t="shared" si="773"/>
        <v>0</v>
      </c>
    </row>
    <row r="8201" spans="1:20" x14ac:dyDescent="0.25">
      <c r="A8201" s="1">
        <v>42552.3125</v>
      </c>
      <c r="B8201">
        <v>1.2009000000000001</v>
      </c>
      <c r="C8201">
        <v>1.2003999999999999</v>
      </c>
      <c r="D8201">
        <f t="shared" si="768"/>
        <v>1.20065</v>
      </c>
      <c r="E8201">
        <f t="shared" si="771"/>
        <v>3.3326390335343133E-2</v>
      </c>
      <c r="I8201" s="1">
        <v>42552.3125</v>
      </c>
      <c r="J8201">
        <v>0.10656</v>
      </c>
      <c r="K8201">
        <v>0.10653</v>
      </c>
      <c r="L8201">
        <f t="shared" si="769"/>
        <v>0.106545</v>
      </c>
      <c r="M8201">
        <f t="shared" si="772"/>
        <v>1.8774935461152071E-2</v>
      </c>
      <c r="P8201" s="1">
        <v>42552.3125</v>
      </c>
      <c r="Q8201">
        <v>0.69599999999999995</v>
      </c>
      <c r="R8201">
        <v>0.69569999999999999</v>
      </c>
      <c r="S8201">
        <f t="shared" si="770"/>
        <v>0.69584999999999997</v>
      </c>
      <c r="T8201">
        <f t="shared" si="773"/>
        <v>2.8750089844027597E-2</v>
      </c>
    </row>
    <row r="8202" spans="1:20" x14ac:dyDescent="0.25">
      <c r="A8202" s="1">
        <v>42552.322916666664</v>
      </c>
      <c r="B8202">
        <v>1.2010000000000001</v>
      </c>
      <c r="C8202">
        <v>1.1998</v>
      </c>
      <c r="D8202">
        <f t="shared" si="768"/>
        <v>1.2004000000000001</v>
      </c>
      <c r="E8202">
        <f t="shared" si="771"/>
        <v>-2.0822054720348267E-2</v>
      </c>
      <c r="I8202" s="1">
        <v>42552.322916666664</v>
      </c>
      <c r="J8202">
        <v>0.10654</v>
      </c>
      <c r="K8202">
        <v>0.10647</v>
      </c>
      <c r="L8202">
        <f t="shared" si="769"/>
        <v>0.10650499999999999</v>
      </c>
      <c r="M8202">
        <f t="shared" si="772"/>
        <v>-3.7542822281676519E-2</v>
      </c>
      <c r="P8202" s="1">
        <v>42552.322916666664</v>
      </c>
      <c r="Q8202">
        <v>0.69630000000000003</v>
      </c>
      <c r="R8202">
        <v>0.69589999999999996</v>
      </c>
      <c r="S8202">
        <f t="shared" si="770"/>
        <v>0.69609999999999994</v>
      </c>
      <c r="T8202">
        <f t="shared" si="773"/>
        <v>3.5927283178842064E-2</v>
      </c>
    </row>
    <row r="8203" spans="1:20" x14ac:dyDescent="0.25">
      <c r="A8203" s="1">
        <v>42552.333333333336</v>
      </c>
      <c r="B8203">
        <v>1.2001999999999999</v>
      </c>
      <c r="C8203">
        <v>1.1988000000000001</v>
      </c>
      <c r="D8203">
        <f t="shared" si="768"/>
        <v>1.1995</v>
      </c>
      <c r="E8203">
        <f t="shared" si="771"/>
        <v>-7.4975008330566709E-2</v>
      </c>
      <c r="I8203" s="1">
        <v>42552.333333333336</v>
      </c>
      <c r="J8203">
        <v>0.10646</v>
      </c>
      <c r="K8203">
        <v>0.10641</v>
      </c>
      <c r="L8203">
        <f t="shared" si="769"/>
        <v>0.106435</v>
      </c>
      <c r="M8203">
        <f t="shared" si="772"/>
        <v>-6.5724613867881088E-2</v>
      </c>
      <c r="P8203" s="1">
        <v>42552.333333333336</v>
      </c>
      <c r="Q8203">
        <v>0.69650000000000001</v>
      </c>
      <c r="R8203">
        <v>0.69579999999999997</v>
      </c>
      <c r="S8203">
        <f t="shared" si="770"/>
        <v>0.69615000000000005</v>
      </c>
      <c r="T8203">
        <f t="shared" si="773"/>
        <v>7.1828760235749921E-3</v>
      </c>
    </row>
    <row r="8204" spans="1:20" x14ac:dyDescent="0.25">
      <c r="A8204" s="1">
        <v>42552.34375</v>
      </c>
      <c r="B8204">
        <v>1.1995</v>
      </c>
      <c r="C8204">
        <v>1.1974</v>
      </c>
      <c r="D8204">
        <f t="shared" si="768"/>
        <v>1.19845</v>
      </c>
      <c r="E8204">
        <f t="shared" si="771"/>
        <v>-8.7536473530637385E-2</v>
      </c>
      <c r="I8204" s="1">
        <v>42552.34375</v>
      </c>
      <c r="J8204">
        <v>0.10648000000000001</v>
      </c>
      <c r="K8204">
        <v>0.10641</v>
      </c>
      <c r="L8204">
        <f t="shared" si="769"/>
        <v>0.10644500000000001</v>
      </c>
      <c r="M8204">
        <f t="shared" si="772"/>
        <v>9.3954056466481889E-3</v>
      </c>
      <c r="P8204" s="1">
        <v>42552.34375</v>
      </c>
      <c r="Q8204">
        <v>0.69610000000000005</v>
      </c>
      <c r="R8204">
        <v>0.69569999999999999</v>
      </c>
      <c r="S8204">
        <f t="shared" si="770"/>
        <v>0.69589999999999996</v>
      </c>
      <c r="T8204">
        <f t="shared" si="773"/>
        <v>-3.5911800617694958E-2</v>
      </c>
    </row>
    <row r="8205" spans="1:20" x14ac:dyDescent="0.25">
      <c r="A8205" s="1">
        <v>42552.354166666664</v>
      </c>
      <c r="B8205">
        <v>1.1990000000000001</v>
      </c>
      <c r="C8205">
        <v>1.1978</v>
      </c>
      <c r="D8205">
        <f t="shared" si="768"/>
        <v>1.1983999999999999</v>
      </c>
      <c r="E8205">
        <f t="shared" si="771"/>
        <v>-4.1720555717890207E-3</v>
      </c>
      <c r="I8205" s="1">
        <v>42552.354166666664</v>
      </c>
      <c r="J8205">
        <v>0.10649</v>
      </c>
      <c r="K8205">
        <v>0.10645</v>
      </c>
      <c r="L8205">
        <f t="shared" si="769"/>
        <v>0.10647000000000001</v>
      </c>
      <c r="M8205">
        <f t="shared" si="772"/>
        <v>2.3486307482734975E-2</v>
      </c>
      <c r="P8205" s="1">
        <v>42552.354166666664</v>
      </c>
      <c r="Q8205">
        <v>0.69589999999999996</v>
      </c>
      <c r="R8205">
        <v>0.6956</v>
      </c>
      <c r="S8205">
        <f t="shared" si="770"/>
        <v>0.69574999999999998</v>
      </c>
      <c r="T8205">
        <f t="shared" si="773"/>
        <v>-2.1554821094982538E-2</v>
      </c>
    </row>
    <row r="8206" spans="1:20" x14ac:dyDescent="0.25">
      <c r="A8206" s="1">
        <v>42552.364583333336</v>
      </c>
      <c r="B8206">
        <v>1.2000999999999999</v>
      </c>
      <c r="C8206">
        <v>1.1980999999999999</v>
      </c>
      <c r="D8206">
        <f t="shared" si="768"/>
        <v>1.1991000000000001</v>
      </c>
      <c r="E8206">
        <f t="shared" si="771"/>
        <v>5.8411214953283129E-2</v>
      </c>
      <c r="I8206" s="1">
        <v>42552.364583333336</v>
      </c>
      <c r="J8206">
        <v>0.10647</v>
      </c>
      <c r="K8206">
        <v>0.10645</v>
      </c>
      <c r="L8206">
        <f t="shared" si="769"/>
        <v>0.10646</v>
      </c>
      <c r="M8206">
        <f t="shared" si="772"/>
        <v>-9.3923170846341685E-3</v>
      </c>
      <c r="P8206" s="1">
        <v>42552.364583333336</v>
      </c>
      <c r="Q8206">
        <v>0.69610000000000005</v>
      </c>
      <c r="R8206">
        <v>0.6956</v>
      </c>
      <c r="S8206">
        <f t="shared" si="770"/>
        <v>0.69585000000000008</v>
      </c>
      <c r="T8206">
        <f t="shared" si="773"/>
        <v>1.4372978799870645E-2</v>
      </c>
    </row>
    <row r="8207" spans="1:20" x14ac:dyDescent="0.25">
      <c r="A8207" s="1">
        <v>42552.375</v>
      </c>
      <c r="B8207">
        <v>1.2000999999999999</v>
      </c>
      <c r="C8207">
        <v>1.1988000000000001</v>
      </c>
      <c r="D8207">
        <f t="shared" si="768"/>
        <v>1.1994500000000001</v>
      </c>
      <c r="E8207">
        <f t="shared" si="771"/>
        <v>2.9188558085236634E-2</v>
      </c>
      <c r="I8207" s="1">
        <v>42552.375</v>
      </c>
      <c r="J8207">
        <v>0.10653</v>
      </c>
      <c r="K8207">
        <v>0.10646</v>
      </c>
      <c r="L8207">
        <f t="shared" si="769"/>
        <v>0.10649500000000001</v>
      </c>
      <c r="M8207">
        <f t="shared" si="772"/>
        <v>3.287619763292058E-2</v>
      </c>
      <c r="P8207" s="1">
        <v>42552.375</v>
      </c>
      <c r="Q8207">
        <v>0.69640000000000002</v>
      </c>
      <c r="R8207">
        <v>0.69610000000000005</v>
      </c>
      <c r="S8207">
        <f t="shared" si="770"/>
        <v>0.69625000000000004</v>
      </c>
      <c r="T8207">
        <f t="shared" si="773"/>
        <v>5.7483653086147286E-2</v>
      </c>
    </row>
    <row r="8208" spans="1:20" x14ac:dyDescent="0.25">
      <c r="A8208" s="1">
        <v>42552.385416666664</v>
      </c>
      <c r="B8208">
        <v>1.1999</v>
      </c>
      <c r="C8208">
        <v>1.1979</v>
      </c>
      <c r="D8208">
        <f t="shared" si="768"/>
        <v>1.1989000000000001</v>
      </c>
      <c r="E8208">
        <f t="shared" si="771"/>
        <v>-4.5854349910379788E-2</v>
      </c>
      <c r="I8208" s="1">
        <v>42552.385416666664</v>
      </c>
      <c r="J8208">
        <v>0.10649</v>
      </c>
      <c r="K8208">
        <v>0.10644000000000001</v>
      </c>
      <c r="L8208">
        <f t="shared" si="769"/>
        <v>0.106465</v>
      </c>
      <c r="M8208">
        <f t="shared" si="772"/>
        <v>-2.8170336635524904E-2</v>
      </c>
      <c r="P8208" s="1">
        <v>42552.385416666664</v>
      </c>
      <c r="Q8208">
        <v>0.69669999999999999</v>
      </c>
      <c r="R8208">
        <v>0.69630000000000003</v>
      </c>
      <c r="S8208">
        <f t="shared" si="770"/>
        <v>0.69650000000000001</v>
      </c>
      <c r="T8208">
        <f t="shared" si="773"/>
        <v>3.5906642728900894E-2</v>
      </c>
    </row>
    <row r="8209" spans="1:20" x14ac:dyDescent="0.25">
      <c r="A8209" s="1">
        <v>42552.395833333336</v>
      </c>
      <c r="B8209">
        <v>1.1990000000000001</v>
      </c>
      <c r="C8209">
        <v>1.1946000000000001</v>
      </c>
      <c r="D8209">
        <f t="shared" si="768"/>
        <v>1.1968000000000001</v>
      </c>
      <c r="E8209">
        <f t="shared" si="771"/>
        <v>-0.17516056385019524</v>
      </c>
      <c r="I8209" s="1">
        <v>42552.395833333336</v>
      </c>
      <c r="J8209">
        <v>0.10645</v>
      </c>
      <c r="K8209">
        <v>0.10627</v>
      </c>
      <c r="L8209">
        <f t="shared" si="769"/>
        <v>0.10636000000000001</v>
      </c>
      <c r="M8209">
        <f t="shared" si="772"/>
        <v>-9.8623960926120302E-2</v>
      </c>
      <c r="P8209" s="1">
        <v>42552.395833333336</v>
      </c>
      <c r="Q8209">
        <v>0.69650000000000001</v>
      </c>
      <c r="R8209">
        <v>0.69540000000000002</v>
      </c>
      <c r="S8209">
        <f t="shared" si="770"/>
        <v>0.69595000000000007</v>
      </c>
      <c r="T8209">
        <f t="shared" si="773"/>
        <v>-7.8966259870773783E-2</v>
      </c>
    </row>
    <row r="8210" spans="1:20" x14ac:dyDescent="0.25">
      <c r="A8210" s="1">
        <v>42552.40625</v>
      </c>
      <c r="B8210">
        <v>1.1971000000000001</v>
      </c>
      <c r="C8210">
        <v>1.1952</v>
      </c>
      <c r="D8210">
        <f t="shared" si="768"/>
        <v>1.19615</v>
      </c>
      <c r="E8210">
        <f t="shared" si="771"/>
        <v>-5.43114973262065E-2</v>
      </c>
      <c r="I8210" s="1">
        <v>42552.40625</v>
      </c>
      <c r="J8210">
        <v>0.10628</v>
      </c>
      <c r="K8210">
        <v>0.10617</v>
      </c>
      <c r="L8210">
        <f t="shared" si="769"/>
        <v>0.106225</v>
      </c>
      <c r="M8210">
        <f t="shared" si="772"/>
        <v>-0.12692741632193502</v>
      </c>
      <c r="P8210" s="1">
        <v>42552.40625</v>
      </c>
      <c r="Q8210">
        <v>0.69630000000000003</v>
      </c>
      <c r="R8210">
        <v>0.69569999999999999</v>
      </c>
      <c r="S8210">
        <f t="shared" si="770"/>
        <v>0.69599999999999995</v>
      </c>
      <c r="T8210">
        <f t="shared" si="773"/>
        <v>7.1844241683861583E-3</v>
      </c>
    </row>
    <row r="8211" spans="1:20" x14ac:dyDescent="0.25">
      <c r="A8211" s="1">
        <v>42552.416666666664</v>
      </c>
      <c r="B8211">
        <v>1.1988000000000001</v>
      </c>
      <c r="C8211">
        <v>1.1962999999999999</v>
      </c>
      <c r="D8211">
        <f t="shared" si="768"/>
        <v>1.1975500000000001</v>
      </c>
      <c r="E8211">
        <f t="shared" si="771"/>
        <v>0.11704217698449758</v>
      </c>
      <c r="I8211" s="1">
        <v>42552.416666666664</v>
      </c>
      <c r="J8211">
        <v>0.10627</v>
      </c>
      <c r="K8211">
        <v>0.10618</v>
      </c>
      <c r="L8211">
        <f t="shared" si="769"/>
        <v>0.106225</v>
      </c>
      <c r="M8211">
        <f t="shared" si="772"/>
        <v>0</v>
      </c>
      <c r="P8211" s="1">
        <v>42552.416666666664</v>
      </c>
      <c r="Q8211">
        <v>0.69650000000000001</v>
      </c>
      <c r="R8211">
        <v>0.69589999999999996</v>
      </c>
      <c r="S8211">
        <f t="shared" si="770"/>
        <v>0.69619999999999993</v>
      </c>
      <c r="T8211">
        <f t="shared" si="773"/>
        <v>2.8735632183904885E-2</v>
      </c>
    </row>
    <row r="8212" spans="1:20" x14ac:dyDescent="0.25">
      <c r="A8212" s="1">
        <v>42552.427083333336</v>
      </c>
      <c r="B8212">
        <v>1.1984999999999999</v>
      </c>
      <c r="C8212">
        <v>1.1960999999999999</v>
      </c>
      <c r="D8212">
        <f t="shared" si="768"/>
        <v>1.1972999999999998</v>
      </c>
      <c r="E8212">
        <f t="shared" si="771"/>
        <v>-2.0875955074970191E-2</v>
      </c>
      <c r="I8212" s="1">
        <v>42552.427083333336</v>
      </c>
      <c r="J8212">
        <v>0.10625999999999999</v>
      </c>
      <c r="K8212">
        <v>0.10621999999999999</v>
      </c>
      <c r="L8212">
        <f t="shared" si="769"/>
        <v>0.10624</v>
      </c>
      <c r="M8212">
        <f t="shared" si="772"/>
        <v>1.4120969639916332E-2</v>
      </c>
      <c r="P8212" s="1">
        <v>42552.427083333336</v>
      </c>
      <c r="Q8212">
        <v>0.69650000000000001</v>
      </c>
      <c r="R8212">
        <v>0.69579999999999997</v>
      </c>
      <c r="S8212">
        <f t="shared" si="770"/>
        <v>0.69615000000000005</v>
      </c>
      <c r="T8212">
        <f t="shared" si="773"/>
        <v>-7.1818442975988906E-3</v>
      </c>
    </row>
    <row r="8213" spans="1:20" x14ac:dyDescent="0.25">
      <c r="A8213" s="1">
        <v>42552.4375</v>
      </c>
      <c r="B8213">
        <v>1.1996</v>
      </c>
      <c r="C8213">
        <v>1.1977</v>
      </c>
      <c r="D8213">
        <f t="shared" si="768"/>
        <v>1.19865</v>
      </c>
      <c r="E8213">
        <f t="shared" si="771"/>
        <v>0.11275369581560049</v>
      </c>
      <c r="I8213" s="1">
        <v>42552.4375</v>
      </c>
      <c r="J8213">
        <v>0.10631</v>
      </c>
      <c r="K8213">
        <v>0.10624</v>
      </c>
      <c r="L8213">
        <f t="shared" si="769"/>
        <v>0.10627500000000001</v>
      </c>
      <c r="M8213">
        <f t="shared" si="772"/>
        <v>3.2944277108440556E-2</v>
      </c>
      <c r="P8213" s="1">
        <v>42552.4375</v>
      </c>
      <c r="Q8213">
        <v>0.69679999999999997</v>
      </c>
      <c r="R8213">
        <v>0.69599999999999995</v>
      </c>
      <c r="S8213">
        <f t="shared" si="770"/>
        <v>0.69639999999999991</v>
      </c>
      <c r="T8213">
        <f t="shared" si="773"/>
        <v>3.5911800617663067E-2</v>
      </c>
    </row>
    <row r="8214" spans="1:20" x14ac:dyDescent="0.25">
      <c r="A8214" s="1">
        <v>42552.447916666664</v>
      </c>
      <c r="B8214">
        <v>1.1994</v>
      </c>
      <c r="C8214">
        <v>1.1977</v>
      </c>
      <c r="D8214">
        <f t="shared" si="768"/>
        <v>1.19855</v>
      </c>
      <c r="E8214">
        <f t="shared" si="771"/>
        <v>-8.3427188920860117E-3</v>
      </c>
      <c r="I8214" s="1">
        <v>42552.447916666664</v>
      </c>
      <c r="J8214">
        <v>0.10632999999999999</v>
      </c>
      <c r="K8214">
        <v>0.10624</v>
      </c>
      <c r="L8214">
        <f t="shared" si="769"/>
        <v>0.10628499999999999</v>
      </c>
      <c r="M8214">
        <f t="shared" si="772"/>
        <v>9.4095506939376565E-3</v>
      </c>
      <c r="P8214" s="1">
        <v>42552.447916666664</v>
      </c>
      <c r="Q8214">
        <v>0.69679999999999997</v>
      </c>
      <c r="R8214">
        <v>0.69620000000000004</v>
      </c>
      <c r="S8214">
        <f t="shared" si="770"/>
        <v>0.69650000000000001</v>
      </c>
      <c r="T8214">
        <f t="shared" si="773"/>
        <v>1.4359563469284896E-2</v>
      </c>
    </row>
    <row r="8215" spans="1:20" x14ac:dyDescent="0.25">
      <c r="A8215" s="1">
        <v>42552.458333333336</v>
      </c>
      <c r="B8215">
        <v>1.1983999999999999</v>
      </c>
      <c r="C8215">
        <v>1.1972</v>
      </c>
      <c r="D8215">
        <f t="shared" si="768"/>
        <v>1.1978</v>
      </c>
      <c r="E8215">
        <f t="shared" si="771"/>
        <v>-6.2575612198075045E-2</v>
      </c>
      <c r="I8215" s="1">
        <v>42552.458333333336</v>
      </c>
      <c r="J8215">
        <v>0.10637000000000001</v>
      </c>
      <c r="K8215">
        <v>0.10632</v>
      </c>
      <c r="L8215">
        <f t="shared" si="769"/>
        <v>0.106345</v>
      </c>
      <c r="M8215">
        <f t="shared" si="772"/>
        <v>5.6451992284898618E-2</v>
      </c>
      <c r="P8215" s="1">
        <v>42552.458333333336</v>
      </c>
      <c r="Q8215">
        <v>0.69620000000000004</v>
      </c>
      <c r="R8215">
        <v>0.69540000000000002</v>
      </c>
      <c r="S8215">
        <f t="shared" si="770"/>
        <v>0.69579999999999997</v>
      </c>
      <c r="T8215">
        <f t="shared" si="773"/>
        <v>-0.10050251256281895</v>
      </c>
    </row>
    <row r="8216" spans="1:20" x14ac:dyDescent="0.25">
      <c r="A8216" s="1">
        <v>42552.46875</v>
      </c>
      <c r="B8216">
        <v>1.1982999999999999</v>
      </c>
      <c r="C8216">
        <v>1.1970000000000001</v>
      </c>
      <c r="D8216">
        <f t="shared" si="768"/>
        <v>1.1976499999999999</v>
      </c>
      <c r="E8216">
        <f t="shared" si="771"/>
        <v>-1.2522958757730381E-2</v>
      </c>
      <c r="I8216" s="1">
        <v>42552.46875</v>
      </c>
      <c r="J8216">
        <v>0.10643</v>
      </c>
      <c r="K8216">
        <v>0.10632999999999999</v>
      </c>
      <c r="L8216">
        <f t="shared" si="769"/>
        <v>0.10638</v>
      </c>
      <c r="M8216">
        <f t="shared" si="772"/>
        <v>3.2911749494576377E-2</v>
      </c>
      <c r="P8216" s="1">
        <v>42552.46875</v>
      </c>
      <c r="Q8216">
        <v>0.69550000000000001</v>
      </c>
      <c r="R8216">
        <v>0.69510000000000005</v>
      </c>
      <c r="S8216">
        <f t="shared" si="770"/>
        <v>0.69530000000000003</v>
      </c>
      <c r="T8216">
        <f t="shared" si="773"/>
        <v>-7.1859729807408013E-2</v>
      </c>
    </row>
    <row r="8217" spans="1:20" x14ac:dyDescent="0.25">
      <c r="A8217" s="1">
        <v>42552.479166666664</v>
      </c>
      <c r="B8217">
        <v>1.1982999999999999</v>
      </c>
      <c r="C8217">
        <v>1.1970000000000001</v>
      </c>
      <c r="D8217">
        <f t="shared" si="768"/>
        <v>1.1976499999999999</v>
      </c>
      <c r="E8217">
        <f t="shared" si="771"/>
        <v>0</v>
      </c>
      <c r="I8217" s="1">
        <v>42552.479166666664</v>
      </c>
      <c r="J8217">
        <v>0.10638</v>
      </c>
      <c r="K8217">
        <v>0.10635</v>
      </c>
      <c r="L8217">
        <f t="shared" si="769"/>
        <v>0.106365</v>
      </c>
      <c r="M8217">
        <f t="shared" si="772"/>
        <v>-1.4100394811055765E-2</v>
      </c>
      <c r="P8217" s="1">
        <v>42552.479166666664</v>
      </c>
      <c r="Q8217">
        <v>0.69550000000000001</v>
      </c>
      <c r="R8217">
        <v>0.69489999999999996</v>
      </c>
      <c r="S8217">
        <f t="shared" si="770"/>
        <v>0.69520000000000004</v>
      </c>
      <c r="T8217">
        <f t="shared" si="773"/>
        <v>-1.4382281029769737E-2</v>
      </c>
    </row>
    <row r="8218" spans="1:20" x14ac:dyDescent="0.25">
      <c r="A8218" s="1">
        <v>42552.489583333336</v>
      </c>
      <c r="B8218">
        <v>1.1989000000000001</v>
      </c>
      <c r="C8218">
        <v>1.1974</v>
      </c>
      <c r="D8218">
        <f t="shared" si="768"/>
        <v>1.19815</v>
      </c>
      <c r="E8218">
        <f t="shared" si="771"/>
        <v>4.1748423997008059E-2</v>
      </c>
      <c r="I8218" s="1">
        <v>42552.489583333336</v>
      </c>
      <c r="J8218">
        <v>0.10641</v>
      </c>
      <c r="K8218">
        <v>0.10635</v>
      </c>
      <c r="L8218">
        <f t="shared" si="769"/>
        <v>0.10638</v>
      </c>
      <c r="M8218">
        <f t="shared" si="772"/>
        <v>1.4102383302779225E-2</v>
      </c>
      <c r="P8218" s="1">
        <v>42552.489583333336</v>
      </c>
      <c r="Q8218">
        <v>0.69520000000000004</v>
      </c>
      <c r="R8218">
        <v>0.69489999999999996</v>
      </c>
      <c r="S8218">
        <f t="shared" si="770"/>
        <v>0.69504999999999995</v>
      </c>
      <c r="T8218">
        <f t="shared" si="773"/>
        <v>-2.1576524741095296E-2</v>
      </c>
    </row>
    <row r="8219" spans="1:20" x14ac:dyDescent="0.25">
      <c r="A8219" s="1">
        <v>42552.5</v>
      </c>
      <c r="B8219">
        <v>1.1986000000000001</v>
      </c>
      <c r="C8219">
        <v>1.1956</v>
      </c>
      <c r="D8219">
        <f t="shared" si="768"/>
        <v>1.1971000000000001</v>
      </c>
      <c r="E8219">
        <f t="shared" si="771"/>
        <v>-8.7635104118849505E-2</v>
      </c>
      <c r="I8219" s="1">
        <v>42552.5</v>
      </c>
      <c r="J8219">
        <v>0.10639999999999999</v>
      </c>
      <c r="K8219">
        <v>0.10634</v>
      </c>
      <c r="L8219">
        <f t="shared" si="769"/>
        <v>0.10636999999999999</v>
      </c>
      <c r="M8219">
        <f t="shared" si="772"/>
        <v>-9.4002632073792065E-3</v>
      </c>
      <c r="P8219" s="1">
        <v>42552.5</v>
      </c>
      <c r="Q8219">
        <v>0.69540000000000002</v>
      </c>
      <c r="R8219">
        <v>0.69489999999999996</v>
      </c>
      <c r="S8219">
        <f t="shared" si="770"/>
        <v>0.69514999999999993</v>
      </c>
      <c r="T8219">
        <f t="shared" si="773"/>
        <v>1.4387454139988345E-2</v>
      </c>
    </row>
    <row r="8220" spans="1:20" x14ac:dyDescent="0.25">
      <c r="A8220" s="1">
        <v>42552.510416666664</v>
      </c>
      <c r="B8220">
        <v>1.1959</v>
      </c>
      <c r="C8220">
        <v>1.1932</v>
      </c>
      <c r="D8220">
        <f t="shared" si="768"/>
        <v>1.19455</v>
      </c>
      <c r="E8220">
        <f t="shared" si="771"/>
        <v>-0.21301478573219046</v>
      </c>
      <c r="I8220" s="1">
        <v>42552.510416666664</v>
      </c>
      <c r="J8220">
        <v>0.10636</v>
      </c>
      <c r="K8220">
        <v>0.10632999999999999</v>
      </c>
      <c r="L8220">
        <f t="shared" si="769"/>
        <v>0.106345</v>
      </c>
      <c r="M8220">
        <f t="shared" si="772"/>
        <v>-2.3502867349814091E-2</v>
      </c>
      <c r="P8220" s="1">
        <v>42552.510416666664</v>
      </c>
      <c r="Q8220">
        <v>0.69499999999999995</v>
      </c>
      <c r="R8220">
        <v>0.6946</v>
      </c>
      <c r="S8220">
        <f t="shared" si="770"/>
        <v>0.69479999999999997</v>
      </c>
      <c r="T8220">
        <f t="shared" si="773"/>
        <v>-5.0348845572892396E-2</v>
      </c>
    </row>
    <row r="8221" spans="1:20" x14ac:dyDescent="0.25">
      <c r="A8221" s="1">
        <v>42552.520833333336</v>
      </c>
      <c r="B8221">
        <v>1.1952</v>
      </c>
      <c r="C8221">
        <v>1.1937</v>
      </c>
      <c r="D8221">
        <f t="shared" si="768"/>
        <v>1.19445</v>
      </c>
      <c r="E8221">
        <f t="shared" si="771"/>
        <v>-8.3713532292485869E-3</v>
      </c>
      <c r="I8221" s="1">
        <v>42552.520833333336</v>
      </c>
      <c r="J8221">
        <v>0.10634</v>
      </c>
      <c r="K8221">
        <v>0.10632999999999999</v>
      </c>
      <c r="L8221">
        <f t="shared" si="769"/>
        <v>0.106335</v>
      </c>
      <c r="M8221">
        <f t="shared" si="772"/>
        <v>-9.4033569984448007E-3</v>
      </c>
      <c r="P8221" s="1">
        <v>42552.520833333336</v>
      </c>
      <c r="Q8221">
        <v>0.69530000000000003</v>
      </c>
      <c r="R8221">
        <v>0.69499999999999995</v>
      </c>
      <c r="S8221">
        <f t="shared" si="770"/>
        <v>0.69514999999999993</v>
      </c>
      <c r="T8221">
        <f t="shared" si="773"/>
        <v>5.0374208405290943E-2</v>
      </c>
    </row>
    <row r="8222" spans="1:20" x14ac:dyDescent="0.25">
      <c r="A8222" s="1">
        <v>42552.53125</v>
      </c>
      <c r="B8222">
        <v>1.1949000000000001</v>
      </c>
      <c r="C8222">
        <v>1.1939</v>
      </c>
      <c r="D8222">
        <f t="shared" si="768"/>
        <v>1.1943999999999999</v>
      </c>
      <c r="E8222">
        <f t="shared" si="771"/>
        <v>-4.1860270417435237E-3</v>
      </c>
      <c r="I8222" s="1">
        <v>42552.53125</v>
      </c>
      <c r="J8222">
        <v>0.10638</v>
      </c>
      <c r="K8222">
        <v>0.10632999999999999</v>
      </c>
      <c r="L8222">
        <f t="shared" si="769"/>
        <v>0.10635500000000001</v>
      </c>
      <c r="M8222">
        <f t="shared" si="772"/>
        <v>1.8808482625669934E-2</v>
      </c>
      <c r="P8222" s="1">
        <v>42552.53125</v>
      </c>
      <c r="Q8222">
        <v>0.69510000000000005</v>
      </c>
      <c r="R8222">
        <v>0.69479999999999997</v>
      </c>
      <c r="S8222">
        <f t="shared" si="770"/>
        <v>0.69494999999999996</v>
      </c>
      <c r="T8222">
        <f t="shared" si="773"/>
        <v>-2.8770768898795655E-2</v>
      </c>
    </row>
    <row r="8223" spans="1:20" x14ac:dyDescent="0.25">
      <c r="A8223" s="1">
        <v>42552.541666666664</v>
      </c>
      <c r="B8223">
        <v>1.1962999999999999</v>
      </c>
      <c r="C8223">
        <v>1.1938</v>
      </c>
      <c r="D8223">
        <f t="shared" si="768"/>
        <v>1.1950499999999999</v>
      </c>
      <c r="E8223">
        <f t="shared" si="771"/>
        <v>5.4420629604825813E-2</v>
      </c>
      <c r="I8223" s="1">
        <v>42552.541666666664</v>
      </c>
      <c r="J8223">
        <v>0.10635</v>
      </c>
      <c r="K8223">
        <v>0.10632</v>
      </c>
      <c r="L8223">
        <f t="shared" si="769"/>
        <v>0.106335</v>
      </c>
      <c r="M8223">
        <f t="shared" si="772"/>
        <v>-1.8804945700725047E-2</v>
      </c>
      <c r="P8223" s="1">
        <v>42552.541666666664</v>
      </c>
      <c r="Q8223">
        <v>0.69489999999999996</v>
      </c>
      <c r="R8223">
        <v>0.6946</v>
      </c>
      <c r="S8223">
        <f t="shared" si="770"/>
        <v>0.69474999999999998</v>
      </c>
      <c r="T8223">
        <f t="shared" si="773"/>
        <v>-2.8779048852432258E-2</v>
      </c>
    </row>
    <row r="8224" spans="1:20" x14ac:dyDescent="0.25">
      <c r="A8224" s="1">
        <v>42552.552083333336</v>
      </c>
      <c r="B8224">
        <v>1.1962999999999999</v>
      </c>
      <c r="C8224">
        <v>1.1952</v>
      </c>
      <c r="D8224">
        <f t="shared" si="768"/>
        <v>1.1957499999999999</v>
      </c>
      <c r="E8224">
        <f t="shared" si="771"/>
        <v>5.8574955022795944E-2</v>
      </c>
      <c r="I8224" s="1">
        <v>42552.552083333336</v>
      </c>
      <c r="J8224">
        <v>0.10635</v>
      </c>
      <c r="K8224">
        <v>0.10632999999999999</v>
      </c>
      <c r="L8224">
        <f t="shared" si="769"/>
        <v>0.10633999999999999</v>
      </c>
      <c r="M8224">
        <f t="shared" si="772"/>
        <v>4.7021206564076953E-3</v>
      </c>
      <c r="P8224" s="1">
        <v>42552.552083333336</v>
      </c>
      <c r="Q8224">
        <v>0.69510000000000005</v>
      </c>
      <c r="R8224">
        <v>0.69489999999999996</v>
      </c>
      <c r="S8224">
        <f t="shared" si="770"/>
        <v>0.69500000000000006</v>
      </c>
      <c r="T8224">
        <f t="shared" si="773"/>
        <v>3.5984166966546743E-2</v>
      </c>
    </row>
    <row r="8225" spans="1:20" x14ac:dyDescent="0.25">
      <c r="A8225" s="1">
        <v>42552.5625</v>
      </c>
      <c r="B8225">
        <v>1.1957</v>
      </c>
      <c r="C8225">
        <v>1.1946000000000001</v>
      </c>
      <c r="D8225">
        <f t="shared" si="768"/>
        <v>1.1951499999999999</v>
      </c>
      <c r="E8225">
        <f t="shared" si="771"/>
        <v>-5.0177712732589086E-2</v>
      </c>
      <c r="I8225" s="1">
        <v>42552.5625</v>
      </c>
      <c r="J8225">
        <v>0.10638</v>
      </c>
      <c r="K8225">
        <v>0.10632999999999999</v>
      </c>
      <c r="L8225">
        <f t="shared" si="769"/>
        <v>0.10635500000000001</v>
      </c>
      <c r="M8225">
        <f t="shared" si="772"/>
        <v>1.4105698702289827E-2</v>
      </c>
      <c r="P8225" s="1">
        <v>42552.5625</v>
      </c>
      <c r="Q8225">
        <v>0.69510000000000005</v>
      </c>
      <c r="R8225">
        <v>0.69489999999999996</v>
      </c>
      <c r="S8225">
        <f t="shared" si="770"/>
        <v>0.69500000000000006</v>
      </c>
      <c r="T8225">
        <f t="shared" si="773"/>
        <v>0</v>
      </c>
    </row>
    <row r="8226" spans="1:20" x14ac:dyDescent="0.25">
      <c r="A8226" s="1">
        <v>42552.572916666664</v>
      </c>
      <c r="B8226">
        <v>1.1957</v>
      </c>
      <c r="C8226">
        <v>1.1949000000000001</v>
      </c>
      <c r="D8226">
        <f t="shared" si="768"/>
        <v>1.1953</v>
      </c>
      <c r="E8226">
        <f t="shared" si="771"/>
        <v>1.2550725850319584E-2</v>
      </c>
      <c r="I8226" s="1">
        <v>42552.572916666664</v>
      </c>
      <c r="J8226">
        <v>0.10645</v>
      </c>
      <c r="K8226">
        <v>0.10635</v>
      </c>
      <c r="L8226">
        <f t="shared" si="769"/>
        <v>0.10639999999999999</v>
      </c>
      <c r="M8226">
        <f t="shared" si="772"/>
        <v>4.2311127826608522E-2</v>
      </c>
      <c r="P8226" s="1">
        <v>42552.572916666664</v>
      </c>
      <c r="Q8226">
        <v>0.69589999999999996</v>
      </c>
      <c r="R8226">
        <v>0.69499999999999995</v>
      </c>
      <c r="S8226">
        <f t="shared" si="770"/>
        <v>0.6954499999999999</v>
      </c>
      <c r="T8226">
        <f t="shared" si="773"/>
        <v>6.4748201438825814E-2</v>
      </c>
    </row>
    <row r="8227" spans="1:20" x14ac:dyDescent="0.25">
      <c r="A8227" s="1">
        <v>42552.583333333336</v>
      </c>
      <c r="B8227">
        <v>1.1954</v>
      </c>
      <c r="C8227">
        <v>1.1920999999999999</v>
      </c>
      <c r="D8227">
        <f t="shared" si="768"/>
        <v>1.1937500000000001</v>
      </c>
      <c r="E8227">
        <f t="shared" si="771"/>
        <v>-0.12967455868819044</v>
      </c>
      <c r="I8227" s="1">
        <v>42552.583333333336</v>
      </c>
      <c r="J8227">
        <v>0.1065</v>
      </c>
      <c r="K8227">
        <v>0.10645</v>
      </c>
      <c r="L8227">
        <f t="shared" si="769"/>
        <v>0.106475</v>
      </c>
      <c r="M8227">
        <f t="shared" si="772"/>
        <v>7.0488721804516555E-2</v>
      </c>
      <c r="P8227" s="1">
        <v>42552.583333333336</v>
      </c>
      <c r="Q8227">
        <v>0.69599999999999995</v>
      </c>
      <c r="R8227">
        <v>0.69489999999999996</v>
      </c>
      <c r="S8227">
        <f t="shared" si="770"/>
        <v>0.6954499999999999</v>
      </c>
      <c r="T8227">
        <f t="shared" si="773"/>
        <v>0</v>
      </c>
    </row>
    <row r="8228" spans="1:20" x14ac:dyDescent="0.25">
      <c r="A8228" s="1">
        <v>42552.59375</v>
      </c>
      <c r="B8228">
        <v>1.194</v>
      </c>
      <c r="C8228">
        <v>1.1927000000000001</v>
      </c>
      <c r="D8228">
        <f t="shared" si="768"/>
        <v>1.1933500000000001</v>
      </c>
      <c r="E8228">
        <f t="shared" si="771"/>
        <v>-3.3507853403137666E-2</v>
      </c>
      <c r="I8228" s="1">
        <v>42552.59375</v>
      </c>
      <c r="J8228">
        <v>0.1066</v>
      </c>
      <c r="K8228">
        <v>0.10647</v>
      </c>
      <c r="L8228">
        <f t="shared" si="769"/>
        <v>0.10653499999999999</v>
      </c>
      <c r="M8228">
        <f t="shared" si="772"/>
        <v>5.635125616340983E-2</v>
      </c>
      <c r="P8228" s="1">
        <v>42552.59375</v>
      </c>
      <c r="Q8228">
        <v>0.69599999999999995</v>
      </c>
      <c r="R8228">
        <v>0.69489999999999996</v>
      </c>
      <c r="S8228">
        <f t="shared" si="770"/>
        <v>0.6954499999999999</v>
      </c>
      <c r="T8228">
        <f t="shared" si="773"/>
        <v>0</v>
      </c>
    </row>
    <row r="8229" spans="1:20" x14ac:dyDescent="0.25">
      <c r="A8229" s="1">
        <v>42552.604166666664</v>
      </c>
      <c r="B8229">
        <v>1.1947000000000001</v>
      </c>
      <c r="C8229">
        <v>1.1935</v>
      </c>
      <c r="D8229">
        <f t="shared" si="768"/>
        <v>1.1941000000000002</v>
      </c>
      <c r="E8229">
        <f t="shared" si="771"/>
        <v>6.2848284241842578E-2</v>
      </c>
      <c r="I8229" s="1">
        <v>42552.604166666664</v>
      </c>
      <c r="J8229">
        <v>0.1066</v>
      </c>
      <c r="K8229">
        <v>0.10652</v>
      </c>
      <c r="L8229">
        <f t="shared" si="769"/>
        <v>0.10656</v>
      </c>
      <c r="M8229">
        <f t="shared" si="772"/>
        <v>2.3466466419496998E-2</v>
      </c>
      <c r="P8229" s="1">
        <v>42552.604166666664</v>
      </c>
      <c r="Q8229">
        <v>0.69630000000000003</v>
      </c>
      <c r="R8229">
        <v>0.69589999999999996</v>
      </c>
      <c r="S8229">
        <f t="shared" si="770"/>
        <v>0.69609999999999994</v>
      </c>
      <c r="T8229">
        <f t="shared" si="773"/>
        <v>9.3464663167738812E-2</v>
      </c>
    </row>
    <row r="8230" spans="1:20" x14ac:dyDescent="0.25">
      <c r="A8230" s="1">
        <v>42552.614583333336</v>
      </c>
      <c r="B8230">
        <v>1.1953</v>
      </c>
      <c r="C8230">
        <v>1.194</v>
      </c>
      <c r="D8230">
        <f t="shared" si="768"/>
        <v>1.19465</v>
      </c>
      <c r="E8230">
        <f t="shared" si="771"/>
        <v>4.6059793987088885E-2</v>
      </c>
      <c r="I8230" s="1">
        <v>42552.614583333336</v>
      </c>
      <c r="J8230">
        <v>0.1066</v>
      </c>
      <c r="K8230">
        <v>0.10650999999999999</v>
      </c>
      <c r="L8230">
        <f t="shared" si="769"/>
        <v>0.106555</v>
      </c>
      <c r="M8230">
        <f t="shared" si="772"/>
        <v>-4.6921921921968847E-3</v>
      </c>
      <c r="P8230" s="1">
        <v>42552.614583333336</v>
      </c>
      <c r="Q8230">
        <v>0.69610000000000005</v>
      </c>
      <c r="R8230">
        <v>0.69569999999999999</v>
      </c>
      <c r="S8230">
        <f t="shared" si="770"/>
        <v>0.69589999999999996</v>
      </c>
      <c r="T8230">
        <f t="shared" si="773"/>
        <v>-2.8731504094236172E-2</v>
      </c>
    </row>
    <row r="8231" spans="1:20" x14ac:dyDescent="0.25">
      <c r="A8231" s="1">
        <v>42552.625</v>
      </c>
      <c r="B8231">
        <v>1.1946000000000001</v>
      </c>
      <c r="C8231">
        <v>1.1934</v>
      </c>
      <c r="D8231">
        <f t="shared" si="768"/>
        <v>1.194</v>
      </c>
      <c r="E8231">
        <f t="shared" si="771"/>
        <v>-5.4409241200354869E-2</v>
      </c>
      <c r="I8231" s="1">
        <v>42552.625</v>
      </c>
      <c r="J8231">
        <v>0.10649</v>
      </c>
      <c r="K8231">
        <v>0.10643</v>
      </c>
      <c r="L8231">
        <f t="shared" si="769"/>
        <v>0.10646</v>
      </c>
      <c r="M8231">
        <f t="shared" si="772"/>
        <v>-8.9155835014779097E-2</v>
      </c>
      <c r="P8231" s="1">
        <v>42552.625</v>
      </c>
      <c r="Q8231">
        <v>0.69579999999999997</v>
      </c>
      <c r="R8231">
        <v>0.69510000000000005</v>
      </c>
      <c r="S8231">
        <f t="shared" si="770"/>
        <v>0.69545000000000001</v>
      </c>
      <c r="T8231">
        <f t="shared" si="773"/>
        <v>-6.4664463284947613E-2</v>
      </c>
    </row>
    <row r="8232" spans="1:20" x14ac:dyDescent="0.25">
      <c r="A8232" s="1">
        <v>42552.635416666664</v>
      </c>
      <c r="B8232">
        <v>1.1953</v>
      </c>
      <c r="C8232">
        <v>1.1940999999999999</v>
      </c>
      <c r="D8232">
        <f t="shared" si="768"/>
        <v>1.1947000000000001</v>
      </c>
      <c r="E8232">
        <f t="shared" si="771"/>
        <v>5.8626465661653686E-2</v>
      </c>
      <c r="I8232" s="1">
        <v>42552.635416666664</v>
      </c>
      <c r="J8232">
        <v>0.10648000000000001</v>
      </c>
      <c r="K8232">
        <v>0.10639</v>
      </c>
      <c r="L8232">
        <f t="shared" si="769"/>
        <v>0.106435</v>
      </c>
      <c r="M8232">
        <f t="shared" si="772"/>
        <v>-2.3482998309221535E-2</v>
      </c>
      <c r="P8232" s="1">
        <v>42552.635416666664</v>
      </c>
      <c r="Q8232">
        <v>0.69540000000000002</v>
      </c>
      <c r="R8232">
        <v>0.69469999999999998</v>
      </c>
      <c r="S8232">
        <f t="shared" si="770"/>
        <v>0.69504999999999995</v>
      </c>
      <c r="T8232">
        <f t="shared" si="773"/>
        <v>-5.7516715795537701E-2</v>
      </c>
    </row>
    <row r="8233" spans="1:20" x14ac:dyDescent="0.25">
      <c r="A8233" s="1">
        <v>42552.645833333336</v>
      </c>
      <c r="B8233">
        <v>1.1954</v>
      </c>
      <c r="C8233">
        <v>1.194</v>
      </c>
      <c r="D8233">
        <f t="shared" si="768"/>
        <v>1.1947000000000001</v>
      </c>
      <c r="E8233">
        <f t="shared" si="771"/>
        <v>0</v>
      </c>
      <c r="I8233" s="1">
        <v>42552.645833333336</v>
      </c>
      <c r="J8233">
        <v>0.10654</v>
      </c>
      <c r="K8233">
        <v>0.10642</v>
      </c>
      <c r="L8233">
        <f t="shared" si="769"/>
        <v>0.10647999999999999</v>
      </c>
      <c r="M8233">
        <f t="shared" si="772"/>
        <v>4.2279325409864697E-2</v>
      </c>
      <c r="P8233" s="1">
        <v>42552.645833333336</v>
      </c>
      <c r="Q8233">
        <v>0.69669999999999999</v>
      </c>
      <c r="R8233">
        <v>0.69530000000000003</v>
      </c>
      <c r="S8233">
        <f t="shared" si="770"/>
        <v>0.69599999999999995</v>
      </c>
      <c r="T8233">
        <f t="shared" si="773"/>
        <v>0.13668081432990525</v>
      </c>
    </row>
    <row r="8234" spans="1:20" x14ac:dyDescent="0.25">
      <c r="A8234" s="1">
        <v>42552.65625</v>
      </c>
      <c r="B8234">
        <v>1.1956</v>
      </c>
      <c r="C8234">
        <v>1.1941999999999999</v>
      </c>
      <c r="D8234">
        <f t="shared" si="768"/>
        <v>1.1949000000000001</v>
      </c>
      <c r="E8234">
        <f t="shared" si="771"/>
        <v>1.6740604335814677E-2</v>
      </c>
      <c r="I8234" s="1">
        <v>42552.65625</v>
      </c>
      <c r="J8234">
        <v>0.10659</v>
      </c>
      <c r="K8234">
        <v>0.10650999999999999</v>
      </c>
      <c r="L8234">
        <f t="shared" si="769"/>
        <v>0.10655000000000001</v>
      </c>
      <c r="M8234">
        <f t="shared" si="772"/>
        <v>6.5740045078901674E-2</v>
      </c>
      <c r="P8234" s="1">
        <v>42552.65625</v>
      </c>
      <c r="Q8234">
        <v>0.69699999999999995</v>
      </c>
      <c r="R8234">
        <v>0.69650000000000001</v>
      </c>
      <c r="S8234">
        <f t="shared" si="770"/>
        <v>0.69674999999999998</v>
      </c>
      <c r="T8234">
        <f t="shared" si="773"/>
        <v>0.10775862068965926</v>
      </c>
    </row>
    <row r="8235" spans="1:20" x14ac:dyDescent="0.25">
      <c r="A8235" s="1">
        <v>42552.666666666664</v>
      </c>
      <c r="B8235">
        <v>1.1958</v>
      </c>
      <c r="C8235">
        <v>1.1940999999999999</v>
      </c>
      <c r="D8235">
        <f t="shared" si="768"/>
        <v>1.19495</v>
      </c>
      <c r="E8235">
        <f t="shared" si="771"/>
        <v>4.184450581628878E-3</v>
      </c>
      <c r="I8235" s="1">
        <v>42552.666666666664</v>
      </c>
      <c r="J8235">
        <v>0.10657999999999999</v>
      </c>
      <c r="K8235">
        <v>0.10649</v>
      </c>
      <c r="L8235">
        <f t="shared" si="769"/>
        <v>0.10653499999999999</v>
      </c>
      <c r="M8235">
        <f t="shared" si="772"/>
        <v>-1.407789770062412E-2</v>
      </c>
      <c r="P8235" s="1">
        <v>42552.666666666664</v>
      </c>
      <c r="Q8235">
        <v>0.69710000000000005</v>
      </c>
      <c r="R8235">
        <v>0.69630000000000003</v>
      </c>
      <c r="S8235">
        <f t="shared" si="770"/>
        <v>0.6967000000000001</v>
      </c>
      <c r="T8235">
        <f t="shared" si="773"/>
        <v>-7.1761750986556834E-3</v>
      </c>
    </row>
    <row r="8236" spans="1:20" x14ac:dyDescent="0.25">
      <c r="A8236" s="1">
        <v>42552.677083333336</v>
      </c>
      <c r="B8236">
        <v>1.1954</v>
      </c>
      <c r="C8236">
        <v>1.1939</v>
      </c>
      <c r="D8236">
        <f t="shared" si="768"/>
        <v>1.19465</v>
      </c>
      <c r="E8236">
        <f t="shared" si="771"/>
        <v>-2.5105652956187871E-2</v>
      </c>
      <c r="I8236" s="1">
        <v>42552.677083333336</v>
      </c>
      <c r="J8236">
        <v>0.10650999999999999</v>
      </c>
      <c r="K8236">
        <v>0.10645</v>
      </c>
      <c r="L8236">
        <f t="shared" si="769"/>
        <v>0.10647999999999999</v>
      </c>
      <c r="M8236">
        <f t="shared" si="772"/>
        <v>-5.1626226122869948E-2</v>
      </c>
      <c r="P8236" s="1">
        <v>42552.677083333336</v>
      </c>
      <c r="Q8236">
        <v>0.69730000000000003</v>
      </c>
      <c r="R8236">
        <v>0.69679999999999997</v>
      </c>
      <c r="S8236">
        <f t="shared" si="770"/>
        <v>0.69704999999999995</v>
      </c>
      <c r="T8236">
        <f t="shared" si="773"/>
        <v>5.0236830773625715E-2</v>
      </c>
    </row>
    <row r="8237" spans="1:20" x14ac:dyDescent="0.25">
      <c r="A8237" s="1">
        <v>42552.6875</v>
      </c>
      <c r="B8237">
        <v>1.1944999999999999</v>
      </c>
      <c r="C8237">
        <v>1.1929000000000001</v>
      </c>
      <c r="D8237">
        <f t="shared" si="768"/>
        <v>1.1937</v>
      </c>
      <c r="E8237">
        <f t="shared" si="771"/>
        <v>-7.9521198677437441E-2</v>
      </c>
      <c r="I8237" s="1">
        <v>42552.6875</v>
      </c>
      <c r="J8237">
        <v>0.10657</v>
      </c>
      <c r="K8237">
        <v>0.10647</v>
      </c>
      <c r="L8237">
        <f t="shared" si="769"/>
        <v>0.10652</v>
      </c>
      <c r="M8237">
        <f t="shared" si="772"/>
        <v>3.7565740045090397E-2</v>
      </c>
      <c r="P8237" s="1">
        <v>42552.6875</v>
      </c>
      <c r="Q8237">
        <v>0.69779999999999998</v>
      </c>
      <c r="R8237">
        <v>0.69689999999999996</v>
      </c>
      <c r="S8237">
        <f t="shared" si="770"/>
        <v>0.69734999999999991</v>
      </c>
      <c r="T8237">
        <f t="shared" si="773"/>
        <v>4.3038519474925326E-2</v>
      </c>
    </row>
    <row r="8238" spans="1:20" x14ac:dyDescent="0.25">
      <c r="A8238" s="1">
        <v>42552.697916666664</v>
      </c>
      <c r="B8238">
        <v>1.1934</v>
      </c>
      <c r="C8238">
        <v>1.1910000000000001</v>
      </c>
      <c r="D8238">
        <f t="shared" si="768"/>
        <v>1.1922000000000001</v>
      </c>
      <c r="E8238">
        <f t="shared" si="771"/>
        <v>-0.1256597134958394</v>
      </c>
      <c r="I8238" s="1">
        <v>42552.697916666664</v>
      </c>
      <c r="J8238">
        <v>0.10656</v>
      </c>
      <c r="K8238">
        <v>0.10647</v>
      </c>
      <c r="L8238">
        <f t="shared" si="769"/>
        <v>0.106515</v>
      </c>
      <c r="M8238">
        <f t="shared" si="772"/>
        <v>-4.6939541870118289E-3</v>
      </c>
      <c r="P8238" s="1">
        <v>42552.697916666664</v>
      </c>
      <c r="Q8238">
        <v>0.69720000000000004</v>
      </c>
      <c r="R8238">
        <v>0.69669999999999999</v>
      </c>
      <c r="S8238">
        <f t="shared" si="770"/>
        <v>0.69694999999999996</v>
      </c>
      <c r="T8238">
        <f t="shared" si="773"/>
        <v>-5.7360005735994264E-2</v>
      </c>
    </row>
    <row r="8239" spans="1:20" x14ac:dyDescent="0.25">
      <c r="A8239" s="1">
        <v>42552.708333333336</v>
      </c>
      <c r="B8239">
        <v>1.1922999999999999</v>
      </c>
      <c r="C8239">
        <v>1.1912</v>
      </c>
      <c r="D8239">
        <f t="shared" si="768"/>
        <v>1.1917499999999999</v>
      </c>
      <c r="E8239">
        <f t="shared" si="771"/>
        <v>-3.7745344740839078E-2</v>
      </c>
      <c r="I8239" s="1">
        <v>42552.708333333336</v>
      </c>
      <c r="J8239">
        <v>0.10657999999999999</v>
      </c>
      <c r="K8239">
        <v>0.10641</v>
      </c>
      <c r="L8239">
        <f t="shared" si="769"/>
        <v>0.10649500000000001</v>
      </c>
      <c r="M8239">
        <f t="shared" si="772"/>
        <v>-1.8776698117628735E-2</v>
      </c>
      <c r="P8239" s="1">
        <v>42552.708333333336</v>
      </c>
      <c r="Q8239">
        <v>0.69669999999999999</v>
      </c>
      <c r="R8239">
        <v>0.69499999999999995</v>
      </c>
      <c r="S8239">
        <f t="shared" si="770"/>
        <v>0.69584999999999997</v>
      </c>
      <c r="T8239">
        <f t="shared" si="773"/>
        <v>-0.15783054738503335</v>
      </c>
    </row>
    <row r="8240" spans="1:20" x14ac:dyDescent="0.25">
      <c r="A8240" s="1">
        <v>42552.71875</v>
      </c>
      <c r="B8240">
        <v>1.1916</v>
      </c>
      <c r="C8240">
        <v>1.1896</v>
      </c>
      <c r="D8240">
        <f t="shared" si="768"/>
        <v>1.1905999999999999</v>
      </c>
      <c r="E8240">
        <f t="shared" si="771"/>
        <v>-9.6496748479126038E-2</v>
      </c>
      <c r="I8240" s="1">
        <v>42552.71875</v>
      </c>
      <c r="J8240">
        <v>0.10644000000000001</v>
      </c>
      <c r="K8240">
        <v>0.10639999999999999</v>
      </c>
      <c r="L8240">
        <f t="shared" si="769"/>
        <v>0.10642</v>
      </c>
      <c r="M8240">
        <f t="shared" si="772"/>
        <v>-7.0425841588812252E-2</v>
      </c>
      <c r="P8240" s="1">
        <v>42552.71875</v>
      </c>
      <c r="Q8240">
        <v>0.69520000000000004</v>
      </c>
      <c r="R8240">
        <v>0.69450000000000001</v>
      </c>
      <c r="S8240">
        <f t="shared" si="770"/>
        <v>0.69484999999999997</v>
      </c>
      <c r="T8240">
        <f t="shared" si="773"/>
        <v>-0.14370913271538419</v>
      </c>
    </row>
    <row r="8241" spans="1:20" x14ac:dyDescent="0.25">
      <c r="A8241" s="1">
        <v>42552.729166666664</v>
      </c>
      <c r="B8241">
        <v>1.1919999999999999</v>
      </c>
      <c r="C8241">
        <v>1.1902999999999999</v>
      </c>
      <c r="D8241">
        <f t="shared" si="768"/>
        <v>1.1911499999999999</v>
      </c>
      <c r="E8241">
        <f t="shared" si="771"/>
        <v>4.6195195699651477E-2</v>
      </c>
      <c r="I8241" s="1">
        <v>42552.729166666664</v>
      </c>
      <c r="J8241">
        <v>0.10643</v>
      </c>
      <c r="K8241">
        <v>0.10639999999999999</v>
      </c>
      <c r="L8241">
        <f t="shared" si="769"/>
        <v>0.106415</v>
      </c>
      <c r="M8241">
        <f t="shared" si="772"/>
        <v>-4.6983649689954898E-3</v>
      </c>
      <c r="P8241" s="1">
        <v>42552.729166666664</v>
      </c>
      <c r="Q8241">
        <v>0.69520000000000004</v>
      </c>
      <c r="R8241">
        <v>0.69469999999999998</v>
      </c>
      <c r="S8241">
        <f t="shared" si="770"/>
        <v>0.69494999999999996</v>
      </c>
      <c r="T8241">
        <f t="shared" si="773"/>
        <v>1.4391595308338345E-2</v>
      </c>
    </row>
    <row r="8242" spans="1:20" x14ac:dyDescent="0.25">
      <c r="A8242" s="1">
        <v>42552.739583333336</v>
      </c>
      <c r="B8242">
        <v>1.1923999999999999</v>
      </c>
      <c r="C8242">
        <v>1.1911</v>
      </c>
      <c r="D8242">
        <f t="shared" si="768"/>
        <v>1.1917499999999999</v>
      </c>
      <c r="E8242">
        <f t="shared" si="771"/>
        <v>5.0371489736803422E-2</v>
      </c>
      <c r="I8242" s="1">
        <v>42552.739583333336</v>
      </c>
      <c r="J8242">
        <v>0.10641</v>
      </c>
      <c r="K8242">
        <v>0.10639999999999999</v>
      </c>
      <c r="L8242">
        <f t="shared" si="769"/>
        <v>0.106405</v>
      </c>
      <c r="M8242">
        <f t="shared" si="772"/>
        <v>-9.3971714513894876E-3</v>
      </c>
      <c r="P8242" s="1">
        <v>42552.739583333336</v>
      </c>
      <c r="Q8242">
        <v>0.69610000000000005</v>
      </c>
      <c r="R8242">
        <v>0.69510000000000005</v>
      </c>
      <c r="S8242">
        <f t="shared" si="770"/>
        <v>0.6956</v>
      </c>
      <c r="T8242">
        <f t="shared" si="773"/>
        <v>9.3531908770420821E-2</v>
      </c>
    </row>
    <row r="8243" spans="1:20" x14ac:dyDescent="0.25">
      <c r="A8243" s="1">
        <v>42552.75</v>
      </c>
      <c r="B8243">
        <v>1.1917</v>
      </c>
      <c r="C8243">
        <v>1.1903999999999999</v>
      </c>
      <c r="D8243">
        <f t="shared" si="768"/>
        <v>1.1910499999999999</v>
      </c>
      <c r="E8243">
        <f t="shared" si="771"/>
        <v>-5.8737151248158002E-2</v>
      </c>
      <c r="I8243" s="1">
        <v>42552.75</v>
      </c>
      <c r="J8243">
        <v>0.10645</v>
      </c>
      <c r="K8243">
        <v>0.10639999999999999</v>
      </c>
      <c r="L8243">
        <f t="shared" si="769"/>
        <v>0.10642499999999999</v>
      </c>
      <c r="M8243">
        <f t="shared" si="772"/>
        <v>1.8796109205387195E-2</v>
      </c>
      <c r="P8243" s="1">
        <v>42552.75</v>
      </c>
      <c r="Q8243">
        <v>0.69579999999999997</v>
      </c>
      <c r="R8243">
        <v>0.69510000000000005</v>
      </c>
      <c r="S8243">
        <f t="shared" si="770"/>
        <v>0.69545000000000001</v>
      </c>
      <c r="T8243">
        <f t="shared" si="773"/>
        <v>-2.1564117308795785E-2</v>
      </c>
    </row>
    <row r="8244" spans="1:20" x14ac:dyDescent="0.25">
      <c r="A8244" s="1">
        <v>42552.760416666664</v>
      </c>
      <c r="B8244">
        <v>1.1914</v>
      </c>
      <c r="C8244">
        <v>1.1900999999999999</v>
      </c>
      <c r="D8244">
        <f t="shared" si="768"/>
        <v>1.19075</v>
      </c>
      <c r="E8244">
        <f t="shared" si="771"/>
        <v>-2.5187859451741488E-2</v>
      </c>
      <c r="I8244" s="1">
        <v>42552.760416666664</v>
      </c>
      <c r="J8244">
        <v>0.10648000000000001</v>
      </c>
      <c r="K8244">
        <v>0.10643</v>
      </c>
      <c r="L8244">
        <f t="shared" si="769"/>
        <v>0.10645499999999999</v>
      </c>
      <c r="M8244">
        <f t="shared" si="772"/>
        <v>2.8188865398169838E-2</v>
      </c>
      <c r="P8244" s="1">
        <v>42552.760416666664</v>
      </c>
      <c r="Q8244">
        <v>0.6956</v>
      </c>
      <c r="R8244">
        <v>0.69489999999999996</v>
      </c>
      <c r="S8244">
        <f t="shared" si="770"/>
        <v>0.69524999999999992</v>
      </c>
      <c r="T8244">
        <f t="shared" si="773"/>
        <v>-2.8758357897776834E-2</v>
      </c>
    </row>
    <row r="8245" spans="1:20" x14ac:dyDescent="0.25">
      <c r="A8245" s="1">
        <v>42552.770833333336</v>
      </c>
      <c r="B8245">
        <v>1.1909000000000001</v>
      </c>
      <c r="C8245">
        <v>1.1899</v>
      </c>
      <c r="D8245">
        <f t="shared" si="768"/>
        <v>1.1903999999999999</v>
      </c>
      <c r="E8245">
        <f t="shared" si="771"/>
        <v>-2.9393239554908461E-2</v>
      </c>
      <c r="I8245" s="1">
        <v>42552.770833333336</v>
      </c>
      <c r="J8245">
        <v>0.10646</v>
      </c>
      <c r="K8245">
        <v>0.10641</v>
      </c>
      <c r="L8245">
        <f t="shared" si="769"/>
        <v>0.106435</v>
      </c>
      <c r="M8245">
        <f t="shared" si="772"/>
        <v>-1.8787281010748436E-2</v>
      </c>
      <c r="P8245" s="1">
        <v>42552.770833333336</v>
      </c>
      <c r="Q8245">
        <v>0.69520000000000004</v>
      </c>
      <c r="R8245">
        <v>0.69479999999999997</v>
      </c>
      <c r="S8245">
        <f t="shared" si="770"/>
        <v>0.69500000000000006</v>
      </c>
      <c r="T8245">
        <f t="shared" si="773"/>
        <v>-3.5958288385452924E-2</v>
      </c>
    </row>
    <row r="8246" spans="1:20" x14ac:dyDescent="0.25">
      <c r="A8246" s="1">
        <v>42552.78125</v>
      </c>
      <c r="B8246">
        <v>1.1931</v>
      </c>
      <c r="C8246">
        <v>1.1906000000000001</v>
      </c>
      <c r="D8246">
        <f t="shared" si="768"/>
        <v>1.1918500000000001</v>
      </c>
      <c r="E8246">
        <f t="shared" si="771"/>
        <v>0.12180779569893931</v>
      </c>
      <c r="I8246" s="1">
        <v>42552.78125</v>
      </c>
      <c r="J8246">
        <v>0.10649</v>
      </c>
      <c r="K8246">
        <v>0.10643</v>
      </c>
      <c r="L8246">
        <f t="shared" si="769"/>
        <v>0.10646</v>
      </c>
      <c r="M8246">
        <f t="shared" si="772"/>
        <v>2.3488514116594396E-2</v>
      </c>
      <c r="P8246" s="1">
        <v>42552.78125</v>
      </c>
      <c r="Q8246">
        <v>0.69569999999999999</v>
      </c>
      <c r="R8246">
        <v>0.69479999999999997</v>
      </c>
      <c r="S8246">
        <f t="shared" si="770"/>
        <v>0.69524999999999992</v>
      </c>
      <c r="T8246">
        <f t="shared" si="773"/>
        <v>3.5971223021562797E-2</v>
      </c>
    </row>
    <row r="8247" spans="1:20" x14ac:dyDescent="0.25">
      <c r="A8247" s="1">
        <v>42552.791666666664</v>
      </c>
      <c r="B8247">
        <v>1.1930000000000001</v>
      </c>
      <c r="C8247">
        <v>1.1898</v>
      </c>
      <c r="D8247">
        <f t="shared" si="768"/>
        <v>1.1914</v>
      </c>
      <c r="E8247">
        <f t="shared" si="771"/>
        <v>-3.7756429080845866E-2</v>
      </c>
      <c r="I8247" s="1">
        <v>42552.791666666664</v>
      </c>
      <c r="J8247">
        <v>0.10648000000000001</v>
      </c>
      <c r="K8247">
        <v>0.10644000000000001</v>
      </c>
      <c r="L8247">
        <f t="shared" si="769"/>
        <v>0.10646</v>
      </c>
      <c r="M8247">
        <f t="shared" si="772"/>
        <v>0</v>
      </c>
      <c r="P8247" s="1">
        <v>42552.791666666664</v>
      </c>
      <c r="Q8247">
        <v>0.69530000000000003</v>
      </c>
      <c r="R8247">
        <v>0.69469999999999998</v>
      </c>
      <c r="S8247">
        <f t="shared" si="770"/>
        <v>0.69500000000000006</v>
      </c>
      <c r="T8247">
        <f t="shared" si="773"/>
        <v>-3.5958288385452924E-2</v>
      </c>
    </row>
    <row r="8248" spans="1:20" x14ac:dyDescent="0.25">
      <c r="A8248" s="1">
        <v>42552.802083333336</v>
      </c>
      <c r="B8248">
        <v>1.1911</v>
      </c>
      <c r="C8248">
        <v>1.1900999999999999</v>
      </c>
      <c r="D8248">
        <f t="shared" si="768"/>
        <v>1.1905999999999999</v>
      </c>
      <c r="E8248">
        <f t="shared" si="771"/>
        <v>-6.7147893234860992E-2</v>
      </c>
      <c r="I8248" s="1">
        <v>42552.802083333336</v>
      </c>
      <c r="J8248">
        <v>0.10646</v>
      </c>
      <c r="K8248">
        <v>0.10641</v>
      </c>
      <c r="L8248">
        <f t="shared" si="769"/>
        <v>0.106435</v>
      </c>
      <c r="M8248">
        <f t="shared" si="772"/>
        <v>-2.3482998309221535E-2</v>
      </c>
      <c r="P8248" s="1">
        <v>42552.802083333336</v>
      </c>
      <c r="Q8248">
        <v>0.69510000000000005</v>
      </c>
      <c r="R8248">
        <v>0.69469999999999998</v>
      </c>
      <c r="S8248">
        <f t="shared" si="770"/>
        <v>0.69490000000000007</v>
      </c>
      <c r="T8248">
        <f t="shared" si="773"/>
        <v>-1.4388489208631507E-2</v>
      </c>
    </row>
    <row r="8249" spans="1:20" x14ac:dyDescent="0.25">
      <c r="A8249" s="1">
        <v>42552.8125</v>
      </c>
      <c r="B8249">
        <v>1.1914</v>
      </c>
      <c r="C8249">
        <v>1.1902999999999999</v>
      </c>
      <c r="D8249">
        <f t="shared" si="768"/>
        <v>1.19085</v>
      </c>
      <c r="E8249">
        <f t="shared" si="771"/>
        <v>2.0997816227119395E-2</v>
      </c>
      <c r="I8249" s="1">
        <v>42552.8125</v>
      </c>
      <c r="J8249">
        <v>0.10642</v>
      </c>
      <c r="K8249">
        <v>0.10639</v>
      </c>
      <c r="L8249">
        <f t="shared" si="769"/>
        <v>0.106405</v>
      </c>
      <c r="M8249">
        <f t="shared" si="772"/>
        <v>-2.818621693991849E-2</v>
      </c>
      <c r="P8249" s="1">
        <v>42552.8125</v>
      </c>
      <c r="Q8249">
        <v>0.69540000000000002</v>
      </c>
      <c r="R8249">
        <v>0.69469999999999998</v>
      </c>
      <c r="S8249">
        <f t="shared" si="770"/>
        <v>0.69504999999999995</v>
      </c>
      <c r="T8249">
        <f t="shared" si="773"/>
        <v>2.1585839689145552E-2</v>
      </c>
    </row>
    <row r="8250" spans="1:20" x14ac:dyDescent="0.25">
      <c r="A8250" s="1">
        <v>42552.822916666664</v>
      </c>
      <c r="B8250">
        <v>1.1916</v>
      </c>
      <c r="C8250">
        <v>1.1902999999999999</v>
      </c>
      <c r="D8250">
        <f t="shared" si="768"/>
        <v>1.19095</v>
      </c>
      <c r="E8250">
        <f t="shared" si="771"/>
        <v>8.3973632279455007E-3</v>
      </c>
      <c r="I8250" s="1">
        <v>42552.822916666664</v>
      </c>
      <c r="J8250">
        <v>0.10642</v>
      </c>
      <c r="K8250">
        <v>0.10639</v>
      </c>
      <c r="L8250">
        <f t="shared" si="769"/>
        <v>0.106405</v>
      </c>
      <c r="M8250">
        <f t="shared" si="772"/>
        <v>0</v>
      </c>
      <c r="P8250" s="1">
        <v>42552.822916666664</v>
      </c>
      <c r="Q8250">
        <v>0.69550000000000001</v>
      </c>
      <c r="R8250">
        <v>0.69510000000000005</v>
      </c>
      <c r="S8250">
        <f t="shared" si="770"/>
        <v>0.69530000000000003</v>
      </c>
      <c r="T8250">
        <f t="shared" si="773"/>
        <v>3.5968635349986837E-2</v>
      </c>
    </row>
    <row r="8251" spans="1:20" x14ac:dyDescent="0.25">
      <c r="A8251" s="1">
        <v>42552.833333333336</v>
      </c>
      <c r="B8251">
        <v>1.1920999999999999</v>
      </c>
      <c r="C8251">
        <v>1.1911</v>
      </c>
      <c r="D8251">
        <f t="shared" si="768"/>
        <v>1.1916</v>
      </c>
      <c r="E8251">
        <f t="shared" si="771"/>
        <v>5.4578277845420839E-2</v>
      </c>
      <c r="I8251" s="1">
        <v>42552.833333333336</v>
      </c>
      <c r="J8251">
        <v>0.10639999999999999</v>
      </c>
      <c r="K8251">
        <v>0.10637000000000001</v>
      </c>
      <c r="L8251">
        <f t="shared" si="769"/>
        <v>0.10638500000000001</v>
      </c>
      <c r="M8251">
        <f t="shared" si="772"/>
        <v>-1.8796109205387195E-2</v>
      </c>
      <c r="P8251" s="1">
        <v>42552.833333333336</v>
      </c>
      <c r="Q8251">
        <v>0.69650000000000001</v>
      </c>
      <c r="R8251">
        <v>0.6956</v>
      </c>
      <c r="S8251">
        <f t="shared" si="770"/>
        <v>0.69605000000000006</v>
      </c>
      <c r="T8251">
        <f t="shared" si="773"/>
        <v>0.107867107723289</v>
      </c>
    </row>
    <row r="8252" spans="1:20" x14ac:dyDescent="0.25">
      <c r="A8252" s="1">
        <v>42552.84375</v>
      </c>
      <c r="B8252">
        <v>1.1923999999999999</v>
      </c>
      <c r="C8252">
        <v>1.1911</v>
      </c>
      <c r="D8252">
        <f t="shared" si="768"/>
        <v>1.1917499999999999</v>
      </c>
      <c r="E8252">
        <f t="shared" si="771"/>
        <v>1.2588116817713366E-2</v>
      </c>
      <c r="I8252" s="1">
        <v>42552.84375</v>
      </c>
      <c r="J8252">
        <v>0.10639</v>
      </c>
      <c r="K8252">
        <v>0.10637000000000001</v>
      </c>
      <c r="L8252">
        <f t="shared" si="769"/>
        <v>0.10638</v>
      </c>
      <c r="M8252">
        <f t="shared" si="772"/>
        <v>-4.6999107017013679E-3</v>
      </c>
      <c r="P8252" s="1">
        <v>42552.84375</v>
      </c>
      <c r="Q8252">
        <v>0.69699999999999995</v>
      </c>
      <c r="R8252">
        <v>0.69620000000000004</v>
      </c>
      <c r="S8252">
        <f t="shared" si="770"/>
        <v>0.6966</v>
      </c>
      <c r="T8252">
        <f t="shared" si="773"/>
        <v>7.9017311974705753E-2</v>
      </c>
    </row>
    <row r="8253" spans="1:20" x14ac:dyDescent="0.25">
      <c r="A8253" s="1">
        <v>42552.854166666664</v>
      </c>
      <c r="B8253">
        <v>1.1926000000000001</v>
      </c>
      <c r="C8253">
        <v>1.1916</v>
      </c>
      <c r="D8253">
        <f t="shared" si="768"/>
        <v>1.1920999999999999</v>
      </c>
      <c r="E8253">
        <f t="shared" si="771"/>
        <v>2.9368575624088317E-2</v>
      </c>
      <c r="I8253" s="1">
        <v>42552.854166666664</v>
      </c>
      <c r="J8253">
        <v>0.10639999999999999</v>
      </c>
      <c r="K8253">
        <v>0.10637000000000001</v>
      </c>
      <c r="L8253">
        <f t="shared" si="769"/>
        <v>0.10638500000000001</v>
      </c>
      <c r="M8253">
        <f t="shared" si="772"/>
        <v>4.7001316036896033E-3</v>
      </c>
      <c r="P8253" s="1">
        <v>42552.854166666664</v>
      </c>
      <c r="Q8253">
        <v>0.69720000000000004</v>
      </c>
      <c r="R8253">
        <v>0.69679999999999997</v>
      </c>
      <c r="S8253">
        <f t="shared" si="770"/>
        <v>0.69700000000000006</v>
      </c>
      <c r="T8253">
        <f t="shared" si="773"/>
        <v>5.7421762848129054E-2</v>
      </c>
    </row>
    <row r="8254" spans="1:20" x14ac:dyDescent="0.25">
      <c r="A8254" s="1">
        <v>42552.864583333336</v>
      </c>
      <c r="B8254">
        <v>1.1919999999999999</v>
      </c>
      <c r="C8254">
        <v>1.1913</v>
      </c>
      <c r="D8254">
        <f t="shared" si="768"/>
        <v>1.1916500000000001</v>
      </c>
      <c r="E8254">
        <f t="shared" si="771"/>
        <v>-3.7748511030940311E-2</v>
      </c>
      <c r="I8254" s="1">
        <v>42552.864583333336</v>
      </c>
      <c r="J8254">
        <v>0.10639999999999999</v>
      </c>
      <c r="K8254">
        <v>0.10639</v>
      </c>
      <c r="L8254">
        <f t="shared" si="769"/>
        <v>0.10639499999999999</v>
      </c>
      <c r="M8254">
        <f t="shared" si="772"/>
        <v>9.3998214033766455E-3</v>
      </c>
      <c r="P8254" s="1">
        <v>42552.864583333336</v>
      </c>
      <c r="Q8254">
        <v>0.69679999999999997</v>
      </c>
      <c r="R8254">
        <v>0.69620000000000004</v>
      </c>
      <c r="S8254">
        <f t="shared" si="770"/>
        <v>0.69650000000000001</v>
      </c>
      <c r="T8254">
        <f t="shared" si="773"/>
        <v>-7.1736011477769854E-2</v>
      </c>
    </row>
    <row r="8255" spans="1:20" x14ac:dyDescent="0.25">
      <c r="A8255" s="1">
        <v>42552.875</v>
      </c>
      <c r="B8255">
        <v>1.1921999999999999</v>
      </c>
      <c r="C8255">
        <v>1.1914</v>
      </c>
      <c r="D8255">
        <f t="shared" si="768"/>
        <v>1.1918</v>
      </c>
      <c r="E8255">
        <f t="shared" si="771"/>
        <v>1.258758863759262E-2</v>
      </c>
      <c r="I8255" s="1">
        <v>42552.875</v>
      </c>
      <c r="J8255">
        <v>0.10639999999999999</v>
      </c>
      <c r="K8255">
        <v>0.10638</v>
      </c>
      <c r="L8255">
        <f t="shared" si="769"/>
        <v>0.10639</v>
      </c>
      <c r="M8255">
        <f t="shared" si="772"/>
        <v>-4.6994689599991757E-3</v>
      </c>
      <c r="P8255" s="1">
        <v>42552.875</v>
      </c>
      <c r="Q8255">
        <v>0.69630000000000003</v>
      </c>
      <c r="R8255">
        <v>0.69579999999999997</v>
      </c>
      <c r="S8255">
        <f t="shared" si="770"/>
        <v>0.69605000000000006</v>
      </c>
      <c r="T8255">
        <f t="shared" si="773"/>
        <v>-6.4608758076087638E-2</v>
      </c>
    </row>
    <row r="8256" spans="1:20" x14ac:dyDescent="0.25">
      <c r="A8256" s="1">
        <v>42552.885416666664</v>
      </c>
      <c r="B8256">
        <v>1.1929000000000001</v>
      </c>
      <c r="C8256">
        <v>1.1917</v>
      </c>
      <c r="D8256">
        <f t="shared" si="768"/>
        <v>1.1922999999999999</v>
      </c>
      <c r="E8256">
        <f t="shared" si="771"/>
        <v>4.1953347877155975E-2</v>
      </c>
      <c r="I8256" s="1">
        <v>42552.885416666664</v>
      </c>
      <c r="J8256">
        <v>0.10639999999999999</v>
      </c>
      <c r="K8256">
        <v>0.10637000000000001</v>
      </c>
      <c r="L8256">
        <f t="shared" si="769"/>
        <v>0.10638500000000001</v>
      </c>
      <c r="M8256">
        <f t="shared" si="772"/>
        <v>-4.6996898204635044E-3</v>
      </c>
      <c r="P8256" s="1">
        <v>42552.885416666664</v>
      </c>
      <c r="Q8256">
        <v>0.69610000000000005</v>
      </c>
      <c r="R8256">
        <v>0.69589999999999996</v>
      </c>
      <c r="S8256">
        <f t="shared" si="770"/>
        <v>0.69599999999999995</v>
      </c>
      <c r="T8256">
        <f t="shared" si="773"/>
        <v>-7.1833919977164736E-3</v>
      </c>
    </row>
    <row r="8257" spans="1:20" x14ac:dyDescent="0.25">
      <c r="A8257" s="1">
        <v>42552.895833333336</v>
      </c>
      <c r="B8257">
        <v>1.1929000000000001</v>
      </c>
      <c r="C8257">
        <v>1.1915</v>
      </c>
      <c r="D8257">
        <f t="shared" si="768"/>
        <v>1.1922000000000001</v>
      </c>
      <c r="E8257">
        <f t="shared" si="771"/>
        <v>-8.3871508848248726E-3</v>
      </c>
      <c r="I8257" s="1">
        <v>42552.895833333336</v>
      </c>
      <c r="J8257">
        <v>0.10638</v>
      </c>
      <c r="K8257">
        <v>0.10638</v>
      </c>
      <c r="L8257">
        <f t="shared" si="769"/>
        <v>0.10638</v>
      </c>
      <c r="M8257">
        <f t="shared" si="772"/>
        <v>-4.6999107017013679E-3</v>
      </c>
      <c r="P8257" s="1">
        <v>42552.895833333336</v>
      </c>
      <c r="Q8257">
        <v>0.69579999999999997</v>
      </c>
      <c r="R8257">
        <v>0.6956</v>
      </c>
      <c r="S8257">
        <f t="shared" si="770"/>
        <v>0.69569999999999999</v>
      </c>
      <c r="T8257">
        <f t="shared" si="773"/>
        <v>-4.3103448275857326E-2</v>
      </c>
    </row>
    <row r="8258" spans="1:20" x14ac:dyDescent="0.25">
      <c r="A8258" s="1">
        <v>42552.90625</v>
      </c>
      <c r="B8258">
        <v>1.1932</v>
      </c>
      <c r="C8258">
        <v>1.1922999999999999</v>
      </c>
      <c r="D8258">
        <f t="shared" si="768"/>
        <v>1.19275</v>
      </c>
      <c r="E8258">
        <f t="shared" si="771"/>
        <v>4.6133199127648745E-2</v>
      </c>
      <c r="I8258" s="1">
        <v>42552.90625</v>
      </c>
      <c r="J8258">
        <v>0.10639</v>
      </c>
      <c r="K8258">
        <v>0.10637000000000001</v>
      </c>
      <c r="L8258">
        <f t="shared" si="769"/>
        <v>0.10638</v>
      </c>
      <c r="M8258">
        <f t="shared" si="772"/>
        <v>0</v>
      </c>
      <c r="P8258" s="1">
        <v>42552.90625</v>
      </c>
      <c r="Q8258">
        <v>0.69579999999999997</v>
      </c>
      <c r="R8258">
        <v>0.6956</v>
      </c>
      <c r="S8258">
        <f t="shared" si="770"/>
        <v>0.69569999999999999</v>
      </c>
      <c r="T8258">
        <f t="shared" si="773"/>
        <v>0</v>
      </c>
    </row>
    <row r="8259" spans="1:20" x14ac:dyDescent="0.25">
      <c r="A8259" s="1">
        <v>42552.916666666664</v>
      </c>
      <c r="B8259">
        <v>1.1935</v>
      </c>
      <c r="C8259">
        <v>1.1926000000000001</v>
      </c>
      <c r="D8259">
        <f t="shared" si="768"/>
        <v>1.1930499999999999</v>
      </c>
      <c r="E8259">
        <f t="shared" si="771"/>
        <v>2.515195975686162E-2</v>
      </c>
      <c r="I8259" s="1">
        <v>42552.916666666664</v>
      </c>
      <c r="J8259">
        <v>0.10637000000000001</v>
      </c>
      <c r="K8259">
        <v>0.10632999999999999</v>
      </c>
      <c r="L8259">
        <f t="shared" si="769"/>
        <v>0.10635</v>
      </c>
      <c r="M8259">
        <f t="shared" si="772"/>
        <v>-2.8200789622111529E-2</v>
      </c>
      <c r="P8259" s="1">
        <v>42552.916666666664</v>
      </c>
      <c r="Q8259">
        <v>0.69620000000000004</v>
      </c>
      <c r="R8259">
        <v>0.69569999999999999</v>
      </c>
      <c r="S8259">
        <f t="shared" si="770"/>
        <v>0.69595000000000007</v>
      </c>
      <c r="T8259">
        <f t="shared" si="773"/>
        <v>3.5935029466736164E-2</v>
      </c>
    </row>
    <row r="8260" spans="1:20" x14ac:dyDescent="0.25">
      <c r="A8260" s="1">
        <v>42552.927083333336</v>
      </c>
      <c r="B8260">
        <v>1.1928000000000001</v>
      </c>
      <c r="C8260">
        <v>1.1921999999999999</v>
      </c>
      <c r="D8260">
        <f t="shared" ref="D8260:D8323" si="774">(B8260+C8260)/2</f>
        <v>1.1924999999999999</v>
      </c>
      <c r="E8260">
        <f t="shared" si="771"/>
        <v>-4.6100331084200197E-2</v>
      </c>
      <c r="I8260" s="1">
        <v>42552.927083333336</v>
      </c>
      <c r="J8260">
        <v>0.10635</v>
      </c>
      <c r="K8260">
        <v>0.10632999999999999</v>
      </c>
      <c r="L8260">
        <f t="shared" ref="L8260:L8323" si="775">(J8260+K8260)/2</f>
        <v>0.10633999999999999</v>
      </c>
      <c r="M8260">
        <f t="shared" si="772"/>
        <v>-9.4029149036295254E-3</v>
      </c>
      <c r="P8260" s="1">
        <v>42552.927083333336</v>
      </c>
      <c r="Q8260">
        <v>0.69610000000000005</v>
      </c>
      <c r="R8260">
        <v>0.69579999999999997</v>
      </c>
      <c r="S8260">
        <f t="shared" ref="S8260:S8323" si="776">(Q8260+R8260)/2</f>
        <v>0.69595000000000007</v>
      </c>
      <c r="T8260">
        <f t="shared" si="773"/>
        <v>0</v>
      </c>
    </row>
    <row r="8261" spans="1:20" x14ac:dyDescent="0.25">
      <c r="A8261" s="1">
        <v>42552.9375</v>
      </c>
      <c r="B8261">
        <v>1.1928000000000001</v>
      </c>
      <c r="C8261">
        <v>1.1917</v>
      </c>
      <c r="D8261">
        <f t="shared" si="774"/>
        <v>1.19225</v>
      </c>
      <c r="E8261">
        <f t="shared" ref="E8261:E8324" si="777">100*(D8261-D8260)/D8260</f>
        <v>-2.0964360586990478E-2</v>
      </c>
      <c r="I8261" s="1">
        <v>42552.9375</v>
      </c>
      <c r="J8261">
        <v>0.10641</v>
      </c>
      <c r="K8261">
        <v>0.10635</v>
      </c>
      <c r="L8261">
        <f t="shared" si="775"/>
        <v>0.10638</v>
      </c>
      <c r="M8261">
        <f t="shared" ref="M8261:M8324" si="778">100*(L8261-L8260)/L8260</f>
        <v>3.7615196539413441E-2</v>
      </c>
      <c r="P8261" s="1">
        <v>42552.9375</v>
      </c>
      <c r="Q8261">
        <v>0.69589999999999996</v>
      </c>
      <c r="R8261">
        <v>0.69530000000000003</v>
      </c>
      <c r="S8261">
        <f t="shared" si="776"/>
        <v>0.6956</v>
      </c>
      <c r="T8261">
        <f t="shared" ref="T8261:T8324" si="779">100*(S8261-S8260)/S8260</f>
        <v>-5.0290969178830726E-2</v>
      </c>
    </row>
    <row r="8262" spans="1:20" x14ac:dyDescent="0.25">
      <c r="A8262" s="1">
        <v>42552.947916666664</v>
      </c>
      <c r="B8262">
        <v>1.1921999999999999</v>
      </c>
      <c r="C8262">
        <v>1.1908000000000001</v>
      </c>
      <c r="D8262">
        <f t="shared" si="774"/>
        <v>1.1915</v>
      </c>
      <c r="E8262">
        <f t="shared" si="777"/>
        <v>-6.2906269658211653E-2</v>
      </c>
      <c r="I8262" s="1">
        <v>42552.947916666664</v>
      </c>
      <c r="J8262">
        <v>0.10644000000000001</v>
      </c>
      <c r="K8262">
        <v>0.10639</v>
      </c>
      <c r="L8262">
        <f t="shared" si="775"/>
        <v>0.10641500000000001</v>
      </c>
      <c r="M8262">
        <f t="shared" si="778"/>
        <v>3.2900921225801134E-2</v>
      </c>
      <c r="P8262" s="1">
        <v>42552.947916666664</v>
      </c>
      <c r="Q8262">
        <v>0.69540000000000002</v>
      </c>
      <c r="R8262">
        <v>0.69499999999999995</v>
      </c>
      <c r="S8262">
        <f t="shared" si="776"/>
        <v>0.69520000000000004</v>
      </c>
      <c r="T8262">
        <f t="shared" si="779"/>
        <v>-5.7504312823455424E-2</v>
      </c>
    </row>
    <row r="8263" spans="1:20" x14ac:dyDescent="0.25">
      <c r="A8263" s="1">
        <v>42554.875</v>
      </c>
      <c r="B8263">
        <v>1.1917</v>
      </c>
      <c r="C8263">
        <v>1.1899</v>
      </c>
      <c r="D8263">
        <f t="shared" si="774"/>
        <v>1.1907999999999999</v>
      </c>
      <c r="E8263">
        <f t="shared" si="777"/>
        <v>-5.874947545112421E-2</v>
      </c>
      <c r="I8263" s="1">
        <v>42554.875</v>
      </c>
      <c r="J8263">
        <v>0.10646</v>
      </c>
      <c r="K8263">
        <v>0.10639999999999999</v>
      </c>
      <c r="L8263">
        <f t="shared" si="775"/>
        <v>0.10643</v>
      </c>
      <c r="M8263">
        <f t="shared" si="778"/>
        <v>1.4095757177077709E-2</v>
      </c>
      <c r="P8263" s="1">
        <v>42554.875</v>
      </c>
      <c r="Q8263">
        <v>0.69640000000000002</v>
      </c>
      <c r="R8263">
        <v>0.69540000000000002</v>
      </c>
      <c r="S8263">
        <f t="shared" si="776"/>
        <v>0.69589999999999996</v>
      </c>
      <c r="T8263">
        <f t="shared" si="779"/>
        <v>0.10069044879170352</v>
      </c>
    </row>
    <row r="8264" spans="1:20" x14ac:dyDescent="0.25">
      <c r="A8264" s="1">
        <v>42554.885416666664</v>
      </c>
      <c r="B8264">
        <v>1.1911</v>
      </c>
      <c r="C8264">
        <v>1.1901999999999999</v>
      </c>
      <c r="D8264">
        <f t="shared" si="774"/>
        <v>1.19065</v>
      </c>
      <c r="E8264">
        <f t="shared" si="777"/>
        <v>-1.2596573731934202E-2</v>
      </c>
      <c r="I8264" s="1">
        <v>42554.885416666664</v>
      </c>
      <c r="J8264">
        <v>0.10647</v>
      </c>
      <c r="K8264">
        <v>0.10641</v>
      </c>
      <c r="L8264">
        <f t="shared" si="775"/>
        <v>0.10644000000000001</v>
      </c>
      <c r="M8264">
        <f t="shared" si="778"/>
        <v>9.3958470356196571E-3</v>
      </c>
      <c r="P8264" s="1">
        <v>42554.885416666664</v>
      </c>
      <c r="Q8264">
        <v>0.69599999999999995</v>
      </c>
      <c r="R8264">
        <v>0.69550000000000001</v>
      </c>
      <c r="S8264">
        <f t="shared" si="776"/>
        <v>0.69574999999999998</v>
      </c>
      <c r="T8264">
        <f t="shared" si="779"/>
        <v>-2.1554821094982538E-2</v>
      </c>
    </row>
    <row r="8265" spans="1:20" x14ac:dyDescent="0.25">
      <c r="A8265" s="1">
        <v>42554.895833333336</v>
      </c>
      <c r="B8265">
        <v>1.1904999999999999</v>
      </c>
      <c r="C8265">
        <v>1.19</v>
      </c>
      <c r="D8265">
        <f t="shared" si="774"/>
        <v>1.1902499999999998</v>
      </c>
      <c r="E8265">
        <f t="shared" si="777"/>
        <v>-3.3595095116127995E-2</v>
      </c>
      <c r="I8265" s="1">
        <v>42554.895833333336</v>
      </c>
      <c r="J8265">
        <v>0.10648000000000001</v>
      </c>
      <c r="K8265">
        <v>0.10641</v>
      </c>
      <c r="L8265">
        <f t="shared" si="775"/>
        <v>0.10644500000000001</v>
      </c>
      <c r="M8265">
        <f t="shared" si="778"/>
        <v>4.6974821495725291E-3</v>
      </c>
      <c r="P8265" s="1">
        <v>42554.895833333336</v>
      </c>
      <c r="Q8265">
        <v>0.69550000000000001</v>
      </c>
      <c r="R8265">
        <v>0.69520000000000004</v>
      </c>
      <c r="S8265">
        <f t="shared" si="776"/>
        <v>0.69535000000000002</v>
      </c>
      <c r="T8265">
        <f t="shared" si="779"/>
        <v>-5.749191519941875E-2</v>
      </c>
    </row>
    <row r="8266" spans="1:20" x14ac:dyDescent="0.25">
      <c r="A8266" s="1">
        <v>42554.90625</v>
      </c>
      <c r="B8266">
        <v>1.1902999999999999</v>
      </c>
      <c r="C8266">
        <v>1.1894</v>
      </c>
      <c r="D8266">
        <f t="shared" si="774"/>
        <v>1.1898499999999999</v>
      </c>
      <c r="E8266">
        <f t="shared" si="777"/>
        <v>-3.3606385213186811E-2</v>
      </c>
      <c r="I8266" s="1">
        <v>42554.90625</v>
      </c>
      <c r="J8266">
        <v>0.10649</v>
      </c>
      <c r="K8266">
        <v>0.10642</v>
      </c>
      <c r="L8266">
        <f t="shared" si="775"/>
        <v>0.10645499999999999</v>
      </c>
      <c r="M8266">
        <f t="shared" si="778"/>
        <v>9.3945229930783442E-3</v>
      </c>
      <c r="P8266" s="1">
        <v>42554.90625</v>
      </c>
      <c r="Q8266">
        <v>0.69589999999999996</v>
      </c>
      <c r="R8266">
        <v>0.69550000000000001</v>
      </c>
      <c r="S8266">
        <f t="shared" si="776"/>
        <v>0.69569999999999999</v>
      </c>
      <c r="T8266">
        <f t="shared" si="779"/>
        <v>5.0334363989352329E-2</v>
      </c>
    </row>
    <row r="8267" spans="1:20" x14ac:dyDescent="0.25">
      <c r="A8267" s="1">
        <v>42554.916666666664</v>
      </c>
      <c r="B8267">
        <v>1.1901999999999999</v>
      </c>
      <c r="C8267">
        <v>1.1899</v>
      </c>
      <c r="D8267">
        <f t="shared" si="774"/>
        <v>1.1900499999999998</v>
      </c>
      <c r="E8267">
        <f t="shared" si="777"/>
        <v>1.6808841450601169E-2</v>
      </c>
      <c r="I8267" s="1">
        <v>42554.916666666664</v>
      </c>
      <c r="J8267">
        <v>0.10656</v>
      </c>
      <c r="K8267">
        <v>0.10632999999999999</v>
      </c>
      <c r="L8267">
        <f t="shared" si="775"/>
        <v>0.106445</v>
      </c>
      <c r="M8267">
        <f t="shared" si="778"/>
        <v>-9.3936405053742181E-3</v>
      </c>
      <c r="P8267" s="1">
        <v>42554.916666666664</v>
      </c>
      <c r="Q8267">
        <v>0.69569999999999999</v>
      </c>
      <c r="R8267">
        <v>0.69530000000000003</v>
      </c>
      <c r="S8267">
        <f t="shared" si="776"/>
        <v>0.69550000000000001</v>
      </c>
      <c r="T8267">
        <f t="shared" si="779"/>
        <v>-2.8748023573376164E-2</v>
      </c>
    </row>
    <row r="8268" spans="1:20" x14ac:dyDescent="0.25">
      <c r="A8268" s="1">
        <v>42554.927083333336</v>
      </c>
      <c r="B8268">
        <v>1.1900999999999999</v>
      </c>
      <c r="C8268">
        <v>1.1899</v>
      </c>
      <c r="D8268">
        <f t="shared" si="774"/>
        <v>1.19</v>
      </c>
      <c r="E8268">
        <f t="shared" si="777"/>
        <v>-4.2015041384717853E-3</v>
      </c>
      <c r="I8268" s="1">
        <v>42554.927083333336</v>
      </c>
      <c r="J8268">
        <v>0.10645</v>
      </c>
      <c r="K8268">
        <v>0.10644000000000001</v>
      </c>
      <c r="L8268">
        <f t="shared" si="775"/>
        <v>0.10644500000000001</v>
      </c>
      <c r="M8268">
        <f t="shared" si="778"/>
        <v>1.3037519665380672E-14</v>
      </c>
      <c r="P8268" s="1">
        <v>42554.927083333336</v>
      </c>
      <c r="Q8268">
        <v>0.69540000000000002</v>
      </c>
      <c r="R8268">
        <v>0.69520000000000004</v>
      </c>
      <c r="S8268">
        <f t="shared" si="776"/>
        <v>0.69530000000000003</v>
      </c>
      <c r="T8268">
        <f t="shared" si="779"/>
        <v>-2.8756290438530261E-2</v>
      </c>
    </row>
    <row r="8269" spans="1:20" x14ac:dyDescent="0.25">
      <c r="A8269" s="1">
        <v>42554.9375</v>
      </c>
      <c r="B8269">
        <v>1.1901999999999999</v>
      </c>
      <c r="C8269">
        <v>1.1899</v>
      </c>
      <c r="D8269">
        <f t="shared" si="774"/>
        <v>1.1900499999999998</v>
      </c>
      <c r="E8269">
        <f t="shared" si="777"/>
        <v>4.2016806722591157E-3</v>
      </c>
      <c r="I8269" s="1">
        <v>42554.9375</v>
      </c>
      <c r="J8269">
        <v>0.10645</v>
      </c>
      <c r="K8269">
        <v>0.10643</v>
      </c>
      <c r="L8269">
        <f t="shared" si="775"/>
        <v>0.10644000000000001</v>
      </c>
      <c r="M8269">
        <f t="shared" si="778"/>
        <v>-4.6972614965522103E-3</v>
      </c>
      <c r="P8269" s="1">
        <v>42554.9375</v>
      </c>
      <c r="Q8269">
        <v>0.69550000000000001</v>
      </c>
      <c r="R8269">
        <v>0.69520000000000004</v>
      </c>
      <c r="S8269">
        <f t="shared" si="776"/>
        <v>0.69535000000000002</v>
      </c>
      <c r="T8269">
        <f t="shared" si="779"/>
        <v>7.1911405148848686E-3</v>
      </c>
    </row>
    <row r="8270" spans="1:20" x14ac:dyDescent="0.25">
      <c r="A8270" s="1">
        <v>42554.947916666664</v>
      </c>
      <c r="B8270">
        <v>1.1901999999999999</v>
      </c>
      <c r="C8270">
        <v>1.1899</v>
      </c>
      <c r="D8270">
        <f t="shared" si="774"/>
        <v>1.1900499999999998</v>
      </c>
      <c r="E8270">
        <f t="shared" si="777"/>
        <v>0</v>
      </c>
      <c r="I8270" s="1">
        <v>42554.947916666664</v>
      </c>
      <c r="J8270">
        <v>0.10648000000000001</v>
      </c>
      <c r="K8270">
        <v>0.10643</v>
      </c>
      <c r="L8270">
        <f t="shared" si="775"/>
        <v>0.10645499999999999</v>
      </c>
      <c r="M8270">
        <f t="shared" si="778"/>
        <v>1.4092446448691511E-2</v>
      </c>
      <c r="P8270" s="1">
        <v>42554.947916666664</v>
      </c>
      <c r="Q8270">
        <v>0.69550000000000001</v>
      </c>
      <c r="R8270">
        <v>0.69520000000000004</v>
      </c>
      <c r="S8270">
        <f t="shared" si="776"/>
        <v>0.69535000000000002</v>
      </c>
      <c r="T8270">
        <f t="shared" si="779"/>
        <v>0</v>
      </c>
    </row>
    <row r="8271" spans="1:20" x14ac:dyDescent="0.25">
      <c r="A8271" s="1">
        <v>42554.958333333336</v>
      </c>
      <c r="B8271">
        <v>1.1912</v>
      </c>
      <c r="C8271">
        <v>1.1898</v>
      </c>
      <c r="D8271">
        <f t="shared" si="774"/>
        <v>1.1905000000000001</v>
      </c>
      <c r="E8271">
        <f t="shared" si="777"/>
        <v>3.7813537246358019E-2</v>
      </c>
      <c r="I8271" s="1">
        <v>42554.958333333336</v>
      </c>
      <c r="J8271">
        <v>0.10647</v>
      </c>
      <c r="K8271">
        <v>0.10643</v>
      </c>
      <c r="L8271">
        <f t="shared" si="775"/>
        <v>0.10644999999999999</v>
      </c>
      <c r="M8271">
        <f t="shared" si="778"/>
        <v>-4.6968202526936273E-3</v>
      </c>
      <c r="P8271" s="1">
        <v>42554.958333333336</v>
      </c>
      <c r="Q8271">
        <v>0.69540000000000002</v>
      </c>
      <c r="R8271">
        <v>0.69510000000000005</v>
      </c>
      <c r="S8271">
        <f t="shared" si="776"/>
        <v>0.69525000000000003</v>
      </c>
      <c r="T8271">
        <f t="shared" si="779"/>
        <v>-1.4381246854100665E-2</v>
      </c>
    </row>
    <row r="8272" spans="1:20" x14ac:dyDescent="0.25">
      <c r="A8272" s="1">
        <v>42554.96875</v>
      </c>
      <c r="B8272">
        <v>1.1927000000000001</v>
      </c>
      <c r="C8272">
        <v>1.1904999999999999</v>
      </c>
      <c r="D8272">
        <f t="shared" si="774"/>
        <v>1.1916</v>
      </c>
      <c r="E8272">
        <f t="shared" si="777"/>
        <v>9.239815203694908E-2</v>
      </c>
      <c r="I8272" s="1">
        <v>42554.96875</v>
      </c>
      <c r="J8272">
        <v>0.10646</v>
      </c>
      <c r="K8272">
        <v>0.10643</v>
      </c>
      <c r="L8272">
        <f t="shared" si="775"/>
        <v>0.106445</v>
      </c>
      <c r="M8272">
        <f t="shared" si="778"/>
        <v>-4.6970408642471803E-3</v>
      </c>
      <c r="P8272" s="1">
        <v>42554.96875</v>
      </c>
      <c r="Q8272">
        <v>0.69569999999999999</v>
      </c>
      <c r="R8272">
        <v>0.69510000000000005</v>
      </c>
      <c r="S8272">
        <f t="shared" si="776"/>
        <v>0.69540000000000002</v>
      </c>
      <c r="T8272">
        <f t="shared" si="779"/>
        <v>2.1574973031281332E-2</v>
      </c>
    </row>
    <row r="8273" spans="1:20" x14ac:dyDescent="0.25">
      <c r="A8273" s="1">
        <v>42554.979166666664</v>
      </c>
      <c r="B8273">
        <v>1.1924999999999999</v>
      </c>
      <c r="C8273">
        <v>1.1921999999999999</v>
      </c>
      <c r="D8273">
        <f t="shared" si="774"/>
        <v>1.1923499999999998</v>
      </c>
      <c r="E8273">
        <f t="shared" si="777"/>
        <v>6.294058408860409E-2</v>
      </c>
      <c r="I8273" s="1">
        <v>42554.979166666664</v>
      </c>
      <c r="J8273">
        <v>0.10645</v>
      </c>
      <c r="K8273">
        <v>0.10642</v>
      </c>
      <c r="L8273">
        <f t="shared" si="775"/>
        <v>0.106435</v>
      </c>
      <c r="M8273">
        <f t="shared" si="778"/>
        <v>-9.3945229930913841E-3</v>
      </c>
      <c r="P8273" s="1">
        <v>42554.979166666664</v>
      </c>
      <c r="Q8273">
        <v>0.69550000000000001</v>
      </c>
      <c r="R8273">
        <v>0.69540000000000002</v>
      </c>
      <c r="S8273">
        <f t="shared" si="776"/>
        <v>0.69545000000000001</v>
      </c>
      <c r="T8273">
        <f t="shared" si="779"/>
        <v>7.1901064135741289E-3</v>
      </c>
    </row>
    <row r="8274" spans="1:20" x14ac:dyDescent="0.25">
      <c r="A8274" s="1">
        <v>42554.989583333336</v>
      </c>
      <c r="B8274">
        <v>1.1933</v>
      </c>
      <c r="C8274">
        <v>1.1923999999999999</v>
      </c>
      <c r="D8274">
        <f t="shared" si="774"/>
        <v>1.19285</v>
      </c>
      <c r="E8274">
        <f t="shared" si="777"/>
        <v>4.1933995890482412E-2</v>
      </c>
      <c r="I8274" s="1">
        <v>42554.989583333336</v>
      </c>
      <c r="J8274">
        <v>0.10646</v>
      </c>
      <c r="K8274">
        <v>0.10643</v>
      </c>
      <c r="L8274">
        <f t="shared" si="775"/>
        <v>0.106445</v>
      </c>
      <c r="M8274">
        <f t="shared" si="778"/>
        <v>9.3954056466351507E-3</v>
      </c>
      <c r="P8274" s="1">
        <v>42554.989583333336</v>
      </c>
      <c r="Q8274">
        <v>0.69550000000000001</v>
      </c>
      <c r="R8274">
        <v>0.69540000000000002</v>
      </c>
      <c r="S8274">
        <f t="shared" si="776"/>
        <v>0.69545000000000001</v>
      </c>
      <c r="T8274">
        <f t="shared" si="779"/>
        <v>0</v>
      </c>
    </row>
    <row r="8275" spans="1:20" x14ac:dyDescent="0.25">
      <c r="A8275" s="2">
        <v>42555</v>
      </c>
      <c r="B8275">
        <v>1.1936</v>
      </c>
      <c r="C8275">
        <v>1.1924999999999999</v>
      </c>
      <c r="D8275">
        <f t="shared" si="774"/>
        <v>1.1930499999999999</v>
      </c>
      <c r="E8275">
        <f t="shared" si="777"/>
        <v>1.676656746447399E-2</v>
      </c>
      <c r="I8275" s="2">
        <v>42555</v>
      </c>
      <c r="J8275">
        <v>0.10647</v>
      </c>
      <c r="K8275">
        <v>0.10638</v>
      </c>
      <c r="L8275">
        <f t="shared" si="775"/>
        <v>0.10642499999999999</v>
      </c>
      <c r="M8275">
        <f t="shared" si="778"/>
        <v>-1.8789045986195806E-2</v>
      </c>
      <c r="P8275" s="2">
        <v>42555</v>
      </c>
      <c r="Q8275">
        <v>0.6956</v>
      </c>
      <c r="R8275">
        <v>0.69510000000000005</v>
      </c>
      <c r="S8275">
        <f t="shared" si="776"/>
        <v>0.69535000000000002</v>
      </c>
      <c r="T8275">
        <f t="shared" si="779"/>
        <v>-1.4379178948880435E-2</v>
      </c>
    </row>
    <row r="8276" spans="1:20" x14ac:dyDescent="0.25">
      <c r="A8276" s="1">
        <v>42555.010416666664</v>
      </c>
      <c r="B8276">
        <v>1.1932</v>
      </c>
      <c r="C8276">
        <v>1.1924999999999999</v>
      </c>
      <c r="D8276">
        <f t="shared" si="774"/>
        <v>1.19285</v>
      </c>
      <c r="E8276">
        <f t="shared" si="777"/>
        <v>-1.6763756757887598E-2</v>
      </c>
      <c r="I8276" s="1">
        <v>42555.010416666664</v>
      </c>
      <c r="J8276">
        <v>0.10642</v>
      </c>
      <c r="K8276">
        <v>0.10641</v>
      </c>
      <c r="L8276">
        <f t="shared" si="775"/>
        <v>0.10641500000000001</v>
      </c>
      <c r="M8276">
        <f t="shared" si="778"/>
        <v>-9.3962884660392255E-3</v>
      </c>
      <c r="P8276" s="1">
        <v>42555.010416666664</v>
      </c>
      <c r="Q8276">
        <v>0.69550000000000001</v>
      </c>
      <c r="R8276">
        <v>0.69510000000000005</v>
      </c>
      <c r="S8276">
        <f t="shared" si="776"/>
        <v>0.69530000000000003</v>
      </c>
      <c r="T8276">
        <f t="shared" si="779"/>
        <v>-7.1906234270503327E-3</v>
      </c>
    </row>
    <row r="8277" spans="1:20" x14ac:dyDescent="0.25">
      <c r="A8277" s="1">
        <v>42555.020833333336</v>
      </c>
      <c r="B8277">
        <v>1.194</v>
      </c>
      <c r="C8277">
        <v>1.1924999999999999</v>
      </c>
      <c r="D8277">
        <f t="shared" si="774"/>
        <v>1.1932499999999999</v>
      </c>
      <c r="E8277">
        <f t="shared" si="777"/>
        <v>3.353313492894798E-2</v>
      </c>
      <c r="I8277" s="1">
        <v>42555.020833333336</v>
      </c>
      <c r="J8277">
        <v>0.10644000000000001</v>
      </c>
      <c r="K8277">
        <v>0.10642</v>
      </c>
      <c r="L8277">
        <f t="shared" si="775"/>
        <v>0.10643</v>
      </c>
      <c r="M8277">
        <f t="shared" si="778"/>
        <v>1.4095757177077709E-2</v>
      </c>
      <c r="P8277" s="1">
        <v>42555.020833333336</v>
      </c>
      <c r="Q8277">
        <v>0.69599999999999995</v>
      </c>
      <c r="R8277">
        <v>0.69520000000000004</v>
      </c>
      <c r="S8277">
        <f t="shared" si="776"/>
        <v>0.6956</v>
      </c>
      <c r="T8277">
        <f t="shared" si="779"/>
        <v>4.314684308930921E-2</v>
      </c>
    </row>
    <row r="8278" spans="1:20" x14ac:dyDescent="0.25">
      <c r="A8278" s="1">
        <v>42555.03125</v>
      </c>
      <c r="B8278">
        <v>1.1939</v>
      </c>
      <c r="C8278">
        <v>1.1933</v>
      </c>
      <c r="D8278">
        <f t="shared" si="774"/>
        <v>1.1936</v>
      </c>
      <c r="E8278">
        <f t="shared" si="777"/>
        <v>2.933165723864006E-2</v>
      </c>
      <c r="I8278" s="1">
        <v>42555.03125</v>
      </c>
      <c r="J8278">
        <v>0.10647</v>
      </c>
      <c r="K8278">
        <v>0.10642</v>
      </c>
      <c r="L8278">
        <f t="shared" si="775"/>
        <v>0.106445</v>
      </c>
      <c r="M8278">
        <f t="shared" si="778"/>
        <v>1.4093770553416447E-2</v>
      </c>
      <c r="P8278" s="1">
        <v>42555.03125</v>
      </c>
      <c r="Q8278">
        <v>0.69599999999999995</v>
      </c>
      <c r="R8278">
        <v>0.69569999999999999</v>
      </c>
      <c r="S8278">
        <f t="shared" si="776"/>
        <v>0.69584999999999997</v>
      </c>
      <c r="T8278">
        <f t="shared" si="779"/>
        <v>3.5940195514659642E-2</v>
      </c>
    </row>
    <row r="8279" spans="1:20" x14ac:dyDescent="0.25">
      <c r="A8279" s="1">
        <v>42555.041666666664</v>
      </c>
      <c r="B8279">
        <v>1.1937</v>
      </c>
      <c r="C8279">
        <v>1.1929000000000001</v>
      </c>
      <c r="D8279">
        <f t="shared" si="774"/>
        <v>1.1933</v>
      </c>
      <c r="E8279">
        <f t="shared" si="777"/>
        <v>-2.5134048257369885E-2</v>
      </c>
      <c r="I8279" s="1">
        <v>42555.041666666664</v>
      </c>
      <c r="J8279">
        <v>0.10647</v>
      </c>
      <c r="K8279">
        <v>0.10645</v>
      </c>
      <c r="L8279">
        <f t="shared" si="775"/>
        <v>0.10646</v>
      </c>
      <c r="M8279">
        <f t="shared" si="778"/>
        <v>1.4091784489643594E-2</v>
      </c>
      <c r="P8279" s="1">
        <v>42555.041666666664</v>
      </c>
      <c r="Q8279">
        <v>0.69579999999999997</v>
      </c>
      <c r="R8279">
        <v>0.69550000000000001</v>
      </c>
      <c r="S8279">
        <f t="shared" si="776"/>
        <v>0.69564999999999999</v>
      </c>
      <c r="T8279">
        <f t="shared" si="779"/>
        <v>-2.8741826543073647E-2</v>
      </c>
    </row>
    <row r="8280" spans="1:20" x14ac:dyDescent="0.25">
      <c r="A8280" s="1">
        <v>42555.052083333336</v>
      </c>
      <c r="B8280">
        <v>1.1939</v>
      </c>
      <c r="C8280">
        <v>1.1933</v>
      </c>
      <c r="D8280">
        <f t="shared" si="774"/>
        <v>1.1936</v>
      </c>
      <c r="E8280">
        <f t="shared" si="777"/>
        <v>2.5140367049356151E-2</v>
      </c>
      <c r="I8280" s="1">
        <v>42555.052083333336</v>
      </c>
      <c r="J8280">
        <v>0.10647</v>
      </c>
      <c r="K8280">
        <v>0.10645</v>
      </c>
      <c r="L8280">
        <f t="shared" si="775"/>
        <v>0.10646</v>
      </c>
      <c r="M8280">
        <f t="shared" si="778"/>
        <v>0</v>
      </c>
      <c r="P8280" s="1">
        <v>42555.052083333336</v>
      </c>
      <c r="Q8280">
        <v>0.69589999999999996</v>
      </c>
      <c r="R8280">
        <v>0.69569999999999999</v>
      </c>
      <c r="S8280">
        <f t="shared" si="776"/>
        <v>0.69579999999999997</v>
      </c>
      <c r="T8280">
        <f t="shared" si="779"/>
        <v>2.1562567383020696E-2</v>
      </c>
    </row>
    <row r="8281" spans="1:20" x14ac:dyDescent="0.25">
      <c r="A8281" s="1">
        <v>42555.0625</v>
      </c>
      <c r="B8281">
        <v>1.1939</v>
      </c>
      <c r="C8281">
        <v>1.1933</v>
      </c>
      <c r="D8281">
        <f t="shared" si="774"/>
        <v>1.1936</v>
      </c>
      <c r="E8281">
        <f t="shared" si="777"/>
        <v>0</v>
      </c>
      <c r="I8281" s="1">
        <v>42555.0625</v>
      </c>
      <c r="J8281">
        <v>0.10646</v>
      </c>
      <c r="K8281">
        <v>0.10644000000000001</v>
      </c>
      <c r="L8281">
        <f t="shared" si="775"/>
        <v>0.10645</v>
      </c>
      <c r="M8281">
        <f t="shared" si="778"/>
        <v>-9.3931993236860065E-3</v>
      </c>
      <c r="P8281" s="1">
        <v>42555.0625</v>
      </c>
      <c r="Q8281">
        <v>0.69579999999999997</v>
      </c>
      <c r="R8281">
        <v>0.6956</v>
      </c>
      <c r="S8281">
        <f t="shared" si="776"/>
        <v>0.69569999999999999</v>
      </c>
      <c r="T8281">
        <f t="shared" si="779"/>
        <v>-1.4371945961481603E-2</v>
      </c>
    </row>
    <row r="8282" spans="1:20" x14ac:dyDescent="0.25">
      <c r="A8282" s="1">
        <v>42555.072916666664</v>
      </c>
      <c r="B8282">
        <v>1.1938</v>
      </c>
      <c r="C8282">
        <v>1.1934</v>
      </c>
      <c r="D8282">
        <f t="shared" si="774"/>
        <v>1.1936</v>
      </c>
      <c r="E8282">
        <f t="shared" si="777"/>
        <v>0</v>
      </c>
      <c r="I8282" s="1">
        <v>42555.072916666664</v>
      </c>
      <c r="J8282">
        <v>0.10646</v>
      </c>
      <c r="K8282">
        <v>0.10643</v>
      </c>
      <c r="L8282">
        <f t="shared" si="775"/>
        <v>0.106445</v>
      </c>
      <c r="M8282">
        <f t="shared" si="778"/>
        <v>-4.6970408642602168E-3</v>
      </c>
      <c r="P8282" s="1">
        <v>42555.072916666664</v>
      </c>
      <c r="Q8282">
        <v>0.69599999999999995</v>
      </c>
      <c r="R8282">
        <v>0.69569999999999999</v>
      </c>
      <c r="S8282">
        <f t="shared" si="776"/>
        <v>0.69584999999999997</v>
      </c>
      <c r="T8282">
        <f t="shared" si="779"/>
        <v>2.1561017680032123E-2</v>
      </c>
    </row>
    <row r="8283" spans="1:20" x14ac:dyDescent="0.25">
      <c r="A8283" s="1">
        <v>42555.083333333336</v>
      </c>
      <c r="B8283">
        <v>1.1939</v>
      </c>
      <c r="C8283">
        <v>1.1934</v>
      </c>
      <c r="D8283">
        <f t="shared" si="774"/>
        <v>1.1936499999999999</v>
      </c>
      <c r="E8283">
        <f t="shared" si="777"/>
        <v>4.1890080428856795E-3</v>
      </c>
      <c r="I8283" s="1">
        <v>42555.083333333336</v>
      </c>
      <c r="J8283">
        <v>0.10644000000000001</v>
      </c>
      <c r="K8283">
        <v>0.10642</v>
      </c>
      <c r="L8283">
        <f t="shared" si="775"/>
        <v>0.10643</v>
      </c>
      <c r="M8283">
        <f t="shared" si="778"/>
        <v>-1.4091784489643594E-2</v>
      </c>
      <c r="P8283" s="1">
        <v>42555.083333333336</v>
      </c>
      <c r="Q8283">
        <v>0.69610000000000005</v>
      </c>
      <c r="R8283">
        <v>0.69589999999999996</v>
      </c>
      <c r="S8283">
        <f t="shared" si="776"/>
        <v>0.69599999999999995</v>
      </c>
      <c r="T8283">
        <f t="shared" si="779"/>
        <v>2.1556369907305237E-2</v>
      </c>
    </row>
    <row r="8284" spans="1:20" x14ac:dyDescent="0.25">
      <c r="A8284" s="1">
        <v>42555.09375</v>
      </c>
      <c r="B8284">
        <v>1.1935</v>
      </c>
      <c r="C8284">
        <v>1.1929000000000001</v>
      </c>
      <c r="D8284">
        <f t="shared" si="774"/>
        <v>1.1932</v>
      </c>
      <c r="E8284">
        <f t="shared" si="777"/>
        <v>-3.7699493151245295E-2</v>
      </c>
      <c r="I8284" s="1">
        <v>42555.09375</v>
      </c>
      <c r="J8284">
        <v>0.10644000000000001</v>
      </c>
      <c r="K8284">
        <v>0.10642</v>
      </c>
      <c r="L8284">
        <f t="shared" si="775"/>
        <v>0.10643</v>
      </c>
      <c r="M8284">
        <f t="shared" si="778"/>
        <v>0</v>
      </c>
      <c r="P8284" s="1">
        <v>42555.09375</v>
      </c>
      <c r="Q8284">
        <v>0.69599999999999995</v>
      </c>
      <c r="R8284">
        <v>0.69579999999999997</v>
      </c>
      <c r="S8284">
        <f t="shared" si="776"/>
        <v>0.69589999999999996</v>
      </c>
      <c r="T8284">
        <f t="shared" si="779"/>
        <v>-1.4367816091952442E-2</v>
      </c>
    </row>
    <row r="8285" spans="1:20" x14ac:dyDescent="0.25">
      <c r="A8285" s="1">
        <v>42555.104166666664</v>
      </c>
      <c r="B8285">
        <v>1.1936</v>
      </c>
      <c r="C8285">
        <v>1.1932</v>
      </c>
      <c r="D8285">
        <f t="shared" si="774"/>
        <v>1.1934</v>
      </c>
      <c r="E8285">
        <f t="shared" si="777"/>
        <v>1.676164934629383E-2</v>
      </c>
      <c r="I8285" s="1">
        <v>42555.104166666664</v>
      </c>
      <c r="J8285">
        <v>0.10643</v>
      </c>
      <c r="K8285">
        <v>0.10636</v>
      </c>
      <c r="L8285">
        <f t="shared" si="775"/>
        <v>0.10639499999999999</v>
      </c>
      <c r="M8285">
        <f t="shared" si="778"/>
        <v>-3.2885464624642723E-2</v>
      </c>
      <c r="P8285" s="1">
        <v>42555.104166666664</v>
      </c>
      <c r="Q8285">
        <v>0.69589999999999996</v>
      </c>
      <c r="R8285">
        <v>0.69579999999999997</v>
      </c>
      <c r="S8285">
        <f t="shared" si="776"/>
        <v>0.69584999999999997</v>
      </c>
      <c r="T8285">
        <f t="shared" si="779"/>
        <v>-7.1849403649941797E-3</v>
      </c>
    </row>
    <row r="8286" spans="1:20" x14ac:dyDescent="0.25">
      <c r="A8286" s="1">
        <v>42555.114583333336</v>
      </c>
      <c r="B8286">
        <v>1.1935</v>
      </c>
      <c r="C8286">
        <v>1.1930000000000001</v>
      </c>
      <c r="D8286">
        <f t="shared" si="774"/>
        <v>1.1932499999999999</v>
      </c>
      <c r="E8286">
        <f t="shared" si="777"/>
        <v>-1.2569130216196957E-2</v>
      </c>
      <c r="I8286" s="1">
        <v>42555.114583333336</v>
      </c>
      <c r="J8286">
        <v>0.10638</v>
      </c>
      <c r="K8286">
        <v>0.10627</v>
      </c>
      <c r="L8286">
        <f t="shared" si="775"/>
        <v>0.106325</v>
      </c>
      <c r="M8286">
        <f t="shared" si="778"/>
        <v>-6.5792565440092807E-2</v>
      </c>
      <c r="P8286" s="1">
        <v>42555.114583333336</v>
      </c>
      <c r="Q8286">
        <v>0.69599999999999995</v>
      </c>
      <c r="R8286">
        <v>0.69579999999999997</v>
      </c>
      <c r="S8286">
        <f t="shared" si="776"/>
        <v>0.69589999999999996</v>
      </c>
      <c r="T8286">
        <f t="shared" si="779"/>
        <v>7.1854566357684117E-3</v>
      </c>
    </row>
    <row r="8287" spans="1:20" x14ac:dyDescent="0.25">
      <c r="A8287" s="1">
        <v>42555.125</v>
      </c>
      <c r="B8287">
        <v>1.1933</v>
      </c>
      <c r="C8287">
        <v>1.1928000000000001</v>
      </c>
      <c r="D8287">
        <f t="shared" si="774"/>
        <v>1.1930499999999999</v>
      </c>
      <c r="E8287">
        <f t="shared" si="777"/>
        <v>-1.6760946993503289E-2</v>
      </c>
      <c r="I8287" s="1">
        <v>42555.125</v>
      </c>
      <c r="J8287">
        <v>0.10627</v>
      </c>
      <c r="K8287">
        <v>0.10625999999999999</v>
      </c>
      <c r="L8287">
        <f t="shared" si="775"/>
        <v>0.106265</v>
      </c>
      <c r="M8287">
        <f t="shared" si="778"/>
        <v>-5.6430754761349157E-2</v>
      </c>
      <c r="P8287" s="1">
        <v>42555.125</v>
      </c>
      <c r="Q8287">
        <v>0.69610000000000005</v>
      </c>
      <c r="R8287">
        <v>0.69589999999999996</v>
      </c>
      <c r="S8287">
        <f t="shared" si="776"/>
        <v>0.69599999999999995</v>
      </c>
      <c r="T8287">
        <f t="shared" si="779"/>
        <v>1.4369880729988359E-2</v>
      </c>
    </row>
    <row r="8288" spans="1:20" x14ac:dyDescent="0.25">
      <c r="A8288" s="1">
        <v>42555.135416666664</v>
      </c>
      <c r="B8288">
        <v>1.1929000000000001</v>
      </c>
      <c r="C8288">
        <v>1.1922999999999999</v>
      </c>
      <c r="D8288">
        <f t="shared" si="774"/>
        <v>1.1926000000000001</v>
      </c>
      <c r="E8288">
        <f t="shared" si="777"/>
        <v>-3.7718452705237791E-2</v>
      </c>
      <c r="I8288" s="1">
        <v>42555.135416666664</v>
      </c>
      <c r="J8288">
        <v>0.10625999999999999</v>
      </c>
      <c r="K8288">
        <v>0.10625</v>
      </c>
      <c r="L8288">
        <f t="shared" si="775"/>
        <v>0.10625499999999999</v>
      </c>
      <c r="M8288">
        <f t="shared" si="778"/>
        <v>-9.4104361737260625E-3</v>
      </c>
      <c r="P8288" s="1">
        <v>42555.135416666664</v>
      </c>
      <c r="Q8288">
        <v>0.69620000000000004</v>
      </c>
      <c r="R8288">
        <v>0.69589999999999996</v>
      </c>
      <c r="S8288">
        <f t="shared" si="776"/>
        <v>0.69605000000000006</v>
      </c>
      <c r="T8288">
        <f t="shared" si="779"/>
        <v>7.183908045992172E-3</v>
      </c>
    </row>
    <row r="8289" spans="1:20" x14ac:dyDescent="0.25">
      <c r="A8289" s="1">
        <v>42555.145833333336</v>
      </c>
      <c r="B8289">
        <v>1.1926000000000001</v>
      </c>
      <c r="C8289">
        <v>1.1920999999999999</v>
      </c>
      <c r="D8289">
        <f t="shared" si="774"/>
        <v>1.19235</v>
      </c>
      <c r="E8289">
        <f t="shared" si="777"/>
        <v>-2.0962602716760311E-2</v>
      </c>
      <c r="I8289" s="1">
        <v>42555.145833333336</v>
      </c>
      <c r="J8289">
        <v>0.10625</v>
      </c>
      <c r="K8289">
        <v>0.10624</v>
      </c>
      <c r="L8289">
        <f t="shared" si="775"/>
        <v>0.10624500000000001</v>
      </c>
      <c r="M8289">
        <f t="shared" si="778"/>
        <v>-9.4113218201329323E-3</v>
      </c>
      <c r="P8289" s="1">
        <v>42555.145833333336</v>
      </c>
      <c r="Q8289">
        <v>0.6966</v>
      </c>
      <c r="R8289">
        <v>0.69610000000000005</v>
      </c>
      <c r="S8289">
        <f t="shared" si="776"/>
        <v>0.69635000000000002</v>
      </c>
      <c r="T8289">
        <f t="shared" si="779"/>
        <v>4.3100351986203135E-2</v>
      </c>
    </row>
    <row r="8290" spans="1:20" x14ac:dyDescent="0.25">
      <c r="A8290" s="1">
        <v>42555.15625</v>
      </c>
      <c r="B8290">
        <v>1.1933</v>
      </c>
      <c r="C8290">
        <v>1.1923999999999999</v>
      </c>
      <c r="D8290">
        <f t="shared" si="774"/>
        <v>1.19285</v>
      </c>
      <c r="E8290">
        <f t="shared" si="777"/>
        <v>4.1933995890463781E-2</v>
      </c>
      <c r="I8290" s="1">
        <v>42555.15625</v>
      </c>
      <c r="J8290">
        <v>0.10625</v>
      </c>
      <c r="K8290">
        <v>0.10624</v>
      </c>
      <c r="L8290">
        <f t="shared" si="775"/>
        <v>0.10624500000000001</v>
      </c>
      <c r="M8290">
        <f t="shared" si="778"/>
        <v>0</v>
      </c>
      <c r="P8290" s="1">
        <v>42555.15625</v>
      </c>
      <c r="Q8290">
        <v>0.69669999999999999</v>
      </c>
      <c r="R8290">
        <v>0.69640000000000002</v>
      </c>
      <c r="S8290">
        <f t="shared" si="776"/>
        <v>0.69655</v>
      </c>
      <c r="T8290">
        <f t="shared" si="779"/>
        <v>2.8721189057223807E-2</v>
      </c>
    </row>
    <row r="8291" spans="1:20" x14ac:dyDescent="0.25">
      <c r="A8291" s="1">
        <v>42555.166666666664</v>
      </c>
      <c r="B8291">
        <v>1.1934</v>
      </c>
      <c r="C8291">
        <v>1.1927000000000001</v>
      </c>
      <c r="D8291">
        <f t="shared" si="774"/>
        <v>1.1930499999999999</v>
      </c>
      <c r="E8291">
        <f t="shared" si="777"/>
        <v>1.676656746447399E-2</v>
      </c>
      <c r="I8291" s="1">
        <v>42555.166666666664</v>
      </c>
      <c r="J8291">
        <v>0.10636</v>
      </c>
      <c r="K8291">
        <v>0.10625</v>
      </c>
      <c r="L8291">
        <f t="shared" si="775"/>
        <v>0.106305</v>
      </c>
      <c r="M8291">
        <f t="shared" si="778"/>
        <v>5.6473245799793508E-2</v>
      </c>
      <c r="P8291" s="1">
        <v>42555.166666666664</v>
      </c>
      <c r="Q8291">
        <v>0.69650000000000001</v>
      </c>
      <c r="R8291">
        <v>0.69610000000000005</v>
      </c>
      <c r="S8291">
        <f t="shared" si="776"/>
        <v>0.69630000000000003</v>
      </c>
      <c r="T8291">
        <f t="shared" si="779"/>
        <v>-3.5891177948456317E-2</v>
      </c>
    </row>
    <row r="8292" spans="1:20" x14ac:dyDescent="0.25">
      <c r="A8292" s="1">
        <v>42555.177083333336</v>
      </c>
      <c r="B8292">
        <v>1.1943999999999999</v>
      </c>
      <c r="C8292">
        <v>1.1930000000000001</v>
      </c>
      <c r="D8292">
        <f t="shared" si="774"/>
        <v>1.1937</v>
      </c>
      <c r="E8292">
        <f t="shared" si="777"/>
        <v>5.4482209463143999E-2</v>
      </c>
      <c r="I8292" s="1">
        <v>42555.177083333336</v>
      </c>
      <c r="J8292">
        <v>0.10634</v>
      </c>
      <c r="K8292">
        <v>0.10632999999999999</v>
      </c>
      <c r="L8292">
        <f t="shared" si="775"/>
        <v>0.106335</v>
      </c>
      <c r="M8292">
        <f t="shared" si="778"/>
        <v>2.8220685762666148E-2</v>
      </c>
      <c r="P8292" s="1">
        <v>42555.177083333336</v>
      </c>
      <c r="Q8292">
        <v>0.69630000000000003</v>
      </c>
      <c r="R8292">
        <v>0.69620000000000004</v>
      </c>
      <c r="S8292">
        <f t="shared" si="776"/>
        <v>0.69625000000000004</v>
      </c>
      <c r="T8292">
        <f t="shared" si="779"/>
        <v>-7.1808128680158683E-3</v>
      </c>
    </row>
    <row r="8293" spans="1:20" x14ac:dyDescent="0.25">
      <c r="A8293" s="1">
        <v>42555.1875</v>
      </c>
      <c r="B8293">
        <v>1.1947000000000001</v>
      </c>
      <c r="C8293">
        <v>1.1936</v>
      </c>
      <c r="D8293">
        <f t="shared" si="774"/>
        <v>1.19415</v>
      </c>
      <c r="E8293">
        <f t="shared" si="777"/>
        <v>3.7697914048761119E-2</v>
      </c>
      <c r="I8293" s="1">
        <v>42555.1875</v>
      </c>
      <c r="J8293">
        <v>0.10635</v>
      </c>
      <c r="K8293">
        <v>0.10632999999999999</v>
      </c>
      <c r="L8293">
        <f t="shared" si="775"/>
        <v>0.10633999999999999</v>
      </c>
      <c r="M8293">
        <f t="shared" si="778"/>
        <v>4.7021206564076953E-3</v>
      </c>
      <c r="P8293" s="1">
        <v>42555.1875</v>
      </c>
      <c r="Q8293">
        <v>0.69640000000000002</v>
      </c>
      <c r="R8293">
        <v>0.69620000000000004</v>
      </c>
      <c r="S8293">
        <f t="shared" si="776"/>
        <v>0.69630000000000003</v>
      </c>
      <c r="T8293">
        <f t="shared" si="779"/>
        <v>7.1813285457801778E-3</v>
      </c>
    </row>
    <row r="8294" spans="1:20" x14ac:dyDescent="0.25">
      <c r="A8294" s="1">
        <v>42555.197916666664</v>
      </c>
      <c r="B8294">
        <v>1.1942999999999999</v>
      </c>
      <c r="C8294">
        <v>1.1939</v>
      </c>
      <c r="D8294">
        <f t="shared" si="774"/>
        <v>1.1940999999999999</v>
      </c>
      <c r="E8294">
        <f t="shared" si="777"/>
        <v>-4.1870786752171429E-3</v>
      </c>
      <c r="I8294" s="1">
        <v>42555.197916666664</v>
      </c>
      <c r="J8294">
        <v>0.10634</v>
      </c>
      <c r="K8294">
        <v>0.10634</v>
      </c>
      <c r="L8294">
        <f t="shared" si="775"/>
        <v>0.10634</v>
      </c>
      <c r="M8294">
        <f t="shared" si="778"/>
        <v>1.3050392898076414E-14</v>
      </c>
      <c r="P8294" s="1">
        <v>42555.197916666664</v>
      </c>
      <c r="Q8294">
        <v>0.69630000000000003</v>
      </c>
      <c r="R8294">
        <v>0.69599999999999995</v>
      </c>
      <c r="S8294">
        <f t="shared" si="776"/>
        <v>0.69615000000000005</v>
      </c>
      <c r="T8294">
        <f t="shared" si="779"/>
        <v>-2.1542438604047604E-2</v>
      </c>
    </row>
    <row r="8295" spans="1:20" x14ac:dyDescent="0.25">
      <c r="A8295" s="1">
        <v>42555.208333333336</v>
      </c>
      <c r="B8295">
        <v>1.1941999999999999</v>
      </c>
      <c r="C8295">
        <v>1.1939</v>
      </c>
      <c r="D8295">
        <f t="shared" si="774"/>
        <v>1.1940499999999998</v>
      </c>
      <c r="E8295">
        <f t="shared" si="777"/>
        <v>-4.1872539988364052E-3</v>
      </c>
      <c r="I8295" s="1">
        <v>42555.208333333336</v>
      </c>
      <c r="J8295">
        <v>0.10634</v>
      </c>
      <c r="K8295">
        <v>0.10634</v>
      </c>
      <c r="L8295">
        <f t="shared" si="775"/>
        <v>0.10634</v>
      </c>
      <c r="M8295">
        <f t="shared" si="778"/>
        <v>0</v>
      </c>
      <c r="P8295" s="1">
        <v>42555.208333333336</v>
      </c>
      <c r="Q8295">
        <v>0.69630000000000003</v>
      </c>
      <c r="R8295">
        <v>0.69599999999999995</v>
      </c>
      <c r="S8295">
        <f t="shared" si="776"/>
        <v>0.69615000000000005</v>
      </c>
      <c r="T8295">
        <f t="shared" si="779"/>
        <v>0</v>
      </c>
    </row>
    <row r="8296" spans="1:20" x14ac:dyDescent="0.25">
      <c r="A8296" s="1">
        <v>42555.21875</v>
      </c>
      <c r="B8296">
        <v>1.1940999999999999</v>
      </c>
      <c r="C8296">
        <v>1.1936</v>
      </c>
      <c r="D8296">
        <f t="shared" si="774"/>
        <v>1.1938499999999999</v>
      </c>
      <c r="E8296">
        <f t="shared" si="777"/>
        <v>-1.6749717348517903E-2</v>
      </c>
      <c r="I8296" s="1">
        <v>42555.21875</v>
      </c>
      <c r="J8296">
        <v>0.10634</v>
      </c>
      <c r="K8296">
        <v>0.10634</v>
      </c>
      <c r="L8296">
        <f t="shared" si="775"/>
        <v>0.10634</v>
      </c>
      <c r="M8296">
        <f t="shared" si="778"/>
        <v>0</v>
      </c>
      <c r="P8296" s="1">
        <v>42555.21875</v>
      </c>
      <c r="Q8296">
        <v>0.69640000000000002</v>
      </c>
      <c r="R8296">
        <v>0.69630000000000003</v>
      </c>
      <c r="S8296">
        <f t="shared" si="776"/>
        <v>0.69635000000000002</v>
      </c>
      <c r="T8296">
        <f t="shared" si="779"/>
        <v>2.8729440494143211E-2</v>
      </c>
    </row>
    <row r="8297" spans="1:20" x14ac:dyDescent="0.25">
      <c r="A8297" s="1">
        <v>42555.229166666664</v>
      </c>
      <c r="B8297">
        <v>1.1940999999999999</v>
      </c>
      <c r="C8297">
        <v>1.1928000000000001</v>
      </c>
      <c r="D8297">
        <f t="shared" si="774"/>
        <v>1.1934499999999999</v>
      </c>
      <c r="E8297">
        <f t="shared" si="777"/>
        <v>-3.3505046697655146E-2</v>
      </c>
      <c r="I8297" s="1">
        <v>42555.229166666664</v>
      </c>
      <c r="J8297">
        <v>0.10635</v>
      </c>
      <c r="K8297">
        <v>0.10634</v>
      </c>
      <c r="L8297">
        <f t="shared" si="775"/>
        <v>0.106345</v>
      </c>
      <c r="M8297">
        <f t="shared" si="778"/>
        <v>4.701899567416892E-3</v>
      </c>
      <c r="P8297" s="1">
        <v>42555.229166666664</v>
      </c>
      <c r="Q8297">
        <v>0.69640000000000002</v>
      </c>
      <c r="R8297">
        <v>0.69630000000000003</v>
      </c>
      <c r="S8297">
        <f t="shared" si="776"/>
        <v>0.69635000000000002</v>
      </c>
      <c r="T8297">
        <f t="shared" si="779"/>
        <v>0</v>
      </c>
    </row>
    <row r="8298" spans="1:20" x14ac:dyDescent="0.25">
      <c r="A8298" s="1">
        <v>42555.239583333336</v>
      </c>
      <c r="B8298">
        <v>1.1931</v>
      </c>
      <c r="C8298">
        <v>1.1923999999999999</v>
      </c>
      <c r="D8298">
        <f t="shared" si="774"/>
        <v>1.19275</v>
      </c>
      <c r="E8298">
        <f t="shared" si="777"/>
        <v>-5.8653483597965808E-2</v>
      </c>
      <c r="I8298" s="1">
        <v>42555.239583333336</v>
      </c>
      <c r="J8298">
        <v>0.10635</v>
      </c>
      <c r="K8298">
        <v>0.10634</v>
      </c>
      <c r="L8298">
        <f t="shared" si="775"/>
        <v>0.106345</v>
      </c>
      <c r="M8298">
        <f t="shared" si="778"/>
        <v>0</v>
      </c>
      <c r="P8298" s="1">
        <v>42555.239583333336</v>
      </c>
      <c r="Q8298">
        <v>0.69640000000000002</v>
      </c>
      <c r="R8298">
        <v>0.69620000000000004</v>
      </c>
      <c r="S8298">
        <f t="shared" si="776"/>
        <v>0.69630000000000003</v>
      </c>
      <c r="T8298">
        <f t="shared" si="779"/>
        <v>-7.1802972643059517E-3</v>
      </c>
    </row>
    <row r="8299" spans="1:20" x14ac:dyDescent="0.25">
      <c r="A8299" s="1">
        <v>42555.25</v>
      </c>
      <c r="B8299">
        <v>1.1930000000000001</v>
      </c>
      <c r="C8299">
        <v>1.1926000000000001</v>
      </c>
      <c r="D8299">
        <f t="shared" si="774"/>
        <v>1.1928000000000001</v>
      </c>
      <c r="E8299">
        <f t="shared" si="777"/>
        <v>4.1919932928195782E-3</v>
      </c>
      <c r="I8299" s="1">
        <v>42555.25</v>
      </c>
      <c r="J8299">
        <v>0.10634</v>
      </c>
      <c r="K8299">
        <v>0.10627</v>
      </c>
      <c r="L8299">
        <f t="shared" si="775"/>
        <v>0.10630500000000001</v>
      </c>
      <c r="M8299">
        <f t="shared" si="778"/>
        <v>-3.7613427993779203E-2</v>
      </c>
      <c r="P8299" s="1">
        <v>42555.25</v>
      </c>
      <c r="Q8299">
        <v>0.69630000000000003</v>
      </c>
      <c r="R8299">
        <v>0.69620000000000004</v>
      </c>
      <c r="S8299">
        <f t="shared" si="776"/>
        <v>0.69625000000000004</v>
      </c>
      <c r="T8299">
        <f t="shared" si="779"/>
        <v>-7.1808128680158683E-3</v>
      </c>
    </row>
    <row r="8300" spans="1:20" x14ac:dyDescent="0.25">
      <c r="A8300" s="1">
        <v>42555.260416666664</v>
      </c>
      <c r="B8300">
        <v>1.1933</v>
      </c>
      <c r="C8300">
        <v>1.1926000000000001</v>
      </c>
      <c r="D8300">
        <f t="shared" si="774"/>
        <v>1.1929500000000002</v>
      </c>
      <c r="E8300">
        <f t="shared" si="777"/>
        <v>1.2575452716305708E-2</v>
      </c>
      <c r="I8300" s="1">
        <v>42555.260416666664</v>
      </c>
      <c r="J8300">
        <v>0.10631</v>
      </c>
      <c r="K8300">
        <v>0.10629</v>
      </c>
      <c r="L8300">
        <f t="shared" si="775"/>
        <v>0.10630000000000001</v>
      </c>
      <c r="M8300">
        <f t="shared" si="778"/>
        <v>-4.7034476271153756E-3</v>
      </c>
      <c r="P8300" s="1">
        <v>42555.260416666664</v>
      </c>
      <c r="Q8300">
        <v>0.69640000000000002</v>
      </c>
      <c r="R8300">
        <v>0.69620000000000004</v>
      </c>
      <c r="S8300">
        <f t="shared" si="776"/>
        <v>0.69630000000000003</v>
      </c>
      <c r="T8300">
        <f t="shared" si="779"/>
        <v>7.1813285457801778E-3</v>
      </c>
    </row>
    <row r="8301" spans="1:20" x14ac:dyDescent="0.25">
      <c r="A8301" s="1">
        <v>42555.270833333336</v>
      </c>
      <c r="B8301">
        <v>1.1935</v>
      </c>
      <c r="C8301">
        <v>1.1932</v>
      </c>
      <c r="D8301">
        <f t="shared" si="774"/>
        <v>1.1933500000000001</v>
      </c>
      <c r="E8301">
        <f t="shared" si="777"/>
        <v>3.3530323986751827E-2</v>
      </c>
      <c r="I8301" s="1">
        <v>42555.270833333336</v>
      </c>
      <c r="J8301">
        <v>0.10631</v>
      </c>
      <c r="K8301">
        <v>0.10629</v>
      </c>
      <c r="L8301">
        <f t="shared" si="775"/>
        <v>0.10630000000000001</v>
      </c>
      <c r="M8301">
        <f t="shared" si="778"/>
        <v>0</v>
      </c>
      <c r="P8301" s="1">
        <v>42555.270833333336</v>
      </c>
      <c r="Q8301">
        <v>0.69640000000000002</v>
      </c>
      <c r="R8301">
        <v>0.69630000000000003</v>
      </c>
      <c r="S8301">
        <f t="shared" si="776"/>
        <v>0.69635000000000002</v>
      </c>
      <c r="T8301">
        <f t="shared" si="779"/>
        <v>7.1808128680158683E-3</v>
      </c>
    </row>
    <row r="8302" spans="1:20" x14ac:dyDescent="0.25">
      <c r="A8302" s="1">
        <v>42555.28125</v>
      </c>
      <c r="B8302">
        <v>1.1935</v>
      </c>
      <c r="C8302">
        <v>1.1930000000000001</v>
      </c>
      <c r="D8302">
        <f t="shared" si="774"/>
        <v>1.1932499999999999</v>
      </c>
      <c r="E8302">
        <f t="shared" si="777"/>
        <v>-8.3797712322630433E-3</v>
      </c>
      <c r="I8302" s="1">
        <v>42555.28125</v>
      </c>
      <c r="J8302">
        <v>0.10630000000000001</v>
      </c>
      <c r="K8302">
        <v>0.10629</v>
      </c>
      <c r="L8302">
        <f t="shared" si="775"/>
        <v>0.106295</v>
      </c>
      <c r="M8302">
        <f t="shared" si="778"/>
        <v>-4.7036688617168396E-3</v>
      </c>
      <c r="P8302" s="1">
        <v>42555.28125</v>
      </c>
      <c r="Q8302">
        <v>0.6966</v>
      </c>
      <c r="R8302">
        <v>0.69630000000000003</v>
      </c>
      <c r="S8302">
        <f t="shared" si="776"/>
        <v>0.69645000000000001</v>
      </c>
      <c r="T8302">
        <f t="shared" si="779"/>
        <v>1.4360594528611903E-2</v>
      </c>
    </row>
    <row r="8303" spans="1:20" x14ac:dyDescent="0.25">
      <c r="A8303" s="1">
        <v>42555.291666666664</v>
      </c>
      <c r="B8303">
        <v>1.1936</v>
      </c>
      <c r="C8303">
        <v>1.1929000000000001</v>
      </c>
      <c r="D8303">
        <f t="shared" si="774"/>
        <v>1.1932499999999999</v>
      </c>
      <c r="E8303">
        <f t="shared" si="777"/>
        <v>0</v>
      </c>
      <c r="I8303" s="1">
        <v>42555.291666666664</v>
      </c>
      <c r="J8303">
        <v>0.10630000000000001</v>
      </c>
      <c r="K8303">
        <v>0.10630000000000001</v>
      </c>
      <c r="L8303">
        <f t="shared" si="775"/>
        <v>0.10630000000000001</v>
      </c>
      <c r="M8303">
        <f t="shared" si="778"/>
        <v>4.703890117131568E-3</v>
      </c>
      <c r="P8303" s="1">
        <v>42555.291666666664</v>
      </c>
      <c r="Q8303">
        <v>0.6966</v>
      </c>
      <c r="R8303">
        <v>0.69640000000000002</v>
      </c>
      <c r="S8303">
        <f t="shared" si="776"/>
        <v>0.69650000000000001</v>
      </c>
      <c r="T8303">
        <f t="shared" si="779"/>
        <v>7.1792662789854972E-3</v>
      </c>
    </row>
    <row r="8304" spans="1:20" x14ac:dyDescent="0.25">
      <c r="A8304" s="1">
        <v>42555.302083333336</v>
      </c>
      <c r="B8304">
        <v>1.1937</v>
      </c>
      <c r="C8304">
        <v>1.1931</v>
      </c>
      <c r="D8304">
        <f t="shared" si="774"/>
        <v>1.1934</v>
      </c>
      <c r="E8304">
        <f t="shared" si="777"/>
        <v>1.2570710245136771E-2</v>
      </c>
      <c r="I8304" s="1">
        <v>42555.302083333336</v>
      </c>
      <c r="J8304">
        <v>0.10630000000000001</v>
      </c>
      <c r="K8304">
        <v>0.10629</v>
      </c>
      <c r="L8304">
        <f t="shared" si="775"/>
        <v>0.106295</v>
      </c>
      <c r="M8304">
        <f t="shared" si="778"/>
        <v>-4.7036688617168396E-3</v>
      </c>
      <c r="P8304" s="1">
        <v>42555.302083333336</v>
      </c>
      <c r="Q8304">
        <v>0.69650000000000001</v>
      </c>
      <c r="R8304">
        <v>0.69630000000000003</v>
      </c>
      <c r="S8304">
        <f t="shared" si="776"/>
        <v>0.69640000000000002</v>
      </c>
      <c r="T8304">
        <f t="shared" si="779"/>
        <v>-1.4357501794686143E-2</v>
      </c>
    </row>
    <row r="8305" spans="1:20" x14ac:dyDescent="0.25">
      <c r="A8305" s="1">
        <v>42555.3125</v>
      </c>
      <c r="B8305">
        <v>1.1936</v>
      </c>
      <c r="C8305">
        <v>1.1930000000000001</v>
      </c>
      <c r="D8305">
        <f t="shared" si="774"/>
        <v>1.1933</v>
      </c>
      <c r="E8305">
        <f t="shared" si="777"/>
        <v>-8.3794201441251027E-3</v>
      </c>
      <c r="I8305" s="1">
        <v>42555.3125</v>
      </c>
      <c r="J8305">
        <v>0.10631</v>
      </c>
      <c r="K8305">
        <v>0.10629</v>
      </c>
      <c r="L8305">
        <f t="shared" si="775"/>
        <v>0.10630000000000001</v>
      </c>
      <c r="M8305">
        <f t="shared" si="778"/>
        <v>4.703890117131568E-3</v>
      </c>
      <c r="P8305" s="1">
        <v>42555.3125</v>
      </c>
      <c r="Q8305">
        <v>0.6966</v>
      </c>
      <c r="R8305">
        <v>0.69630000000000003</v>
      </c>
      <c r="S8305">
        <f t="shared" si="776"/>
        <v>0.69645000000000001</v>
      </c>
      <c r="T8305">
        <f t="shared" si="779"/>
        <v>7.1797817346344762E-3</v>
      </c>
    </row>
    <row r="8306" spans="1:20" x14ac:dyDescent="0.25">
      <c r="A8306" s="1">
        <v>42555.322916666664</v>
      </c>
      <c r="B8306">
        <v>1.1937</v>
      </c>
      <c r="C8306">
        <v>1.1930000000000001</v>
      </c>
      <c r="D8306">
        <f t="shared" si="774"/>
        <v>1.1933500000000001</v>
      </c>
      <c r="E8306">
        <f t="shared" si="777"/>
        <v>4.1900611749019958E-3</v>
      </c>
      <c r="I8306" s="1">
        <v>42555.322916666664</v>
      </c>
      <c r="J8306">
        <v>0.10635</v>
      </c>
      <c r="K8306">
        <v>0.10630000000000001</v>
      </c>
      <c r="L8306">
        <f t="shared" si="775"/>
        <v>0.106325</v>
      </c>
      <c r="M8306">
        <f t="shared" si="778"/>
        <v>2.3518344308558085E-2</v>
      </c>
      <c r="P8306" s="1">
        <v>42555.322916666664</v>
      </c>
      <c r="Q8306">
        <v>0.69699999999999995</v>
      </c>
      <c r="R8306">
        <v>0.6966</v>
      </c>
      <c r="S8306">
        <f t="shared" si="776"/>
        <v>0.69679999999999997</v>
      </c>
      <c r="T8306">
        <f t="shared" si="779"/>
        <v>5.0254863952898479E-2</v>
      </c>
    </row>
    <row r="8307" spans="1:20" x14ac:dyDescent="0.25">
      <c r="A8307" s="1">
        <v>42555.333333333336</v>
      </c>
      <c r="B8307">
        <v>1.1937</v>
      </c>
      <c r="C8307">
        <v>1.1926000000000001</v>
      </c>
      <c r="D8307">
        <f t="shared" si="774"/>
        <v>1.1931500000000002</v>
      </c>
      <c r="E8307">
        <f t="shared" si="777"/>
        <v>-1.6759542464488873E-2</v>
      </c>
      <c r="I8307" s="1">
        <v>42555.333333333336</v>
      </c>
      <c r="J8307">
        <v>0.10639</v>
      </c>
      <c r="K8307">
        <v>0.10634</v>
      </c>
      <c r="L8307">
        <f t="shared" si="775"/>
        <v>0.106365</v>
      </c>
      <c r="M8307">
        <f t="shared" si="778"/>
        <v>3.7620503174228423E-2</v>
      </c>
      <c r="P8307" s="1">
        <v>42555.333333333336</v>
      </c>
      <c r="Q8307">
        <v>0.69740000000000002</v>
      </c>
      <c r="R8307">
        <v>0.69699999999999995</v>
      </c>
      <c r="S8307">
        <f t="shared" si="776"/>
        <v>0.69720000000000004</v>
      </c>
      <c r="T8307">
        <f t="shared" si="779"/>
        <v>5.7405281285887913E-2</v>
      </c>
    </row>
    <row r="8308" spans="1:20" x14ac:dyDescent="0.25">
      <c r="A8308" s="1">
        <v>42555.34375</v>
      </c>
      <c r="B8308">
        <v>1.1936</v>
      </c>
      <c r="C8308">
        <v>1.1923999999999999</v>
      </c>
      <c r="D8308">
        <f t="shared" si="774"/>
        <v>1.1930000000000001</v>
      </c>
      <c r="E8308">
        <f t="shared" si="777"/>
        <v>-1.257176381847165E-2</v>
      </c>
      <c r="I8308" s="1">
        <v>42555.34375</v>
      </c>
      <c r="J8308">
        <v>0.10646</v>
      </c>
      <c r="K8308">
        <v>0.10639999999999999</v>
      </c>
      <c r="L8308">
        <f t="shared" si="775"/>
        <v>0.10643</v>
      </c>
      <c r="M8308">
        <f t="shared" si="778"/>
        <v>6.1110327645367946E-2</v>
      </c>
      <c r="P8308" s="1">
        <v>42555.34375</v>
      </c>
      <c r="Q8308">
        <v>0.69730000000000003</v>
      </c>
      <c r="R8308">
        <v>0.69699999999999995</v>
      </c>
      <c r="S8308">
        <f t="shared" si="776"/>
        <v>0.69714999999999994</v>
      </c>
      <c r="T8308">
        <f t="shared" si="779"/>
        <v>-7.1715433161367633E-3</v>
      </c>
    </row>
    <row r="8309" spans="1:20" x14ac:dyDescent="0.25">
      <c r="A8309" s="1">
        <v>42555.354166666664</v>
      </c>
      <c r="B8309">
        <v>1.1937</v>
      </c>
      <c r="C8309">
        <v>1.1928000000000001</v>
      </c>
      <c r="D8309">
        <f t="shared" si="774"/>
        <v>1.1932499999999999</v>
      </c>
      <c r="E8309">
        <f t="shared" si="777"/>
        <v>2.0955574182720992E-2</v>
      </c>
      <c r="I8309" s="1">
        <v>42555.354166666664</v>
      </c>
      <c r="J8309">
        <v>0.10645</v>
      </c>
      <c r="K8309">
        <v>0.10643</v>
      </c>
      <c r="L8309">
        <f t="shared" si="775"/>
        <v>0.10644000000000001</v>
      </c>
      <c r="M8309">
        <f t="shared" si="778"/>
        <v>9.3958470356196571E-3</v>
      </c>
      <c r="P8309" s="1">
        <v>42555.354166666664</v>
      </c>
      <c r="Q8309">
        <v>0.6976</v>
      </c>
      <c r="R8309">
        <v>0.69689999999999996</v>
      </c>
      <c r="S8309">
        <f t="shared" si="776"/>
        <v>0.69724999999999993</v>
      </c>
      <c r="T8309">
        <f t="shared" si="779"/>
        <v>1.4344115326685648E-2</v>
      </c>
    </row>
    <row r="8310" spans="1:20" x14ac:dyDescent="0.25">
      <c r="A8310" s="1">
        <v>42555.364583333336</v>
      </c>
      <c r="B8310">
        <v>1.1942999999999999</v>
      </c>
      <c r="C8310">
        <v>1.1931</v>
      </c>
      <c r="D8310">
        <f t="shared" si="774"/>
        <v>1.1937</v>
      </c>
      <c r="E8310">
        <f t="shared" si="777"/>
        <v>3.7712130735391702E-2</v>
      </c>
      <c r="I8310" s="1">
        <v>42555.364583333336</v>
      </c>
      <c r="J8310">
        <v>0.10644000000000001</v>
      </c>
      <c r="K8310">
        <v>0.10641</v>
      </c>
      <c r="L8310">
        <f t="shared" si="775"/>
        <v>0.10642500000000001</v>
      </c>
      <c r="M8310">
        <f t="shared" si="778"/>
        <v>-1.4092446448704549E-2</v>
      </c>
      <c r="P8310" s="1">
        <v>42555.364583333336</v>
      </c>
      <c r="Q8310">
        <v>0.69789999999999996</v>
      </c>
      <c r="R8310">
        <v>0.69720000000000004</v>
      </c>
      <c r="S8310">
        <f t="shared" si="776"/>
        <v>0.69755</v>
      </c>
      <c r="T8310">
        <f t="shared" si="779"/>
        <v>4.3026174256016923E-2</v>
      </c>
    </row>
    <row r="8311" spans="1:20" x14ac:dyDescent="0.25">
      <c r="A8311" s="1">
        <v>42555.375</v>
      </c>
      <c r="B8311">
        <v>1.1940999999999999</v>
      </c>
      <c r="C8311">
        <v>1.1934</v>
      </c>
      <c r="D8311">
        <f t="shared" si="774"/>
        <v>1.1937500000000001</v>
      </c>
      <c r="E8311">
        <f t="shared" si="777"/>
        <v>4.1886571165372808E-3</v>
      </c>
      <c r="I8311" s="1">
        <v>42555.375</v>
      </c>
      <c r="J8311">
        <v>0.10645</v>
      </c>
      <c r="K8311">
        <v>0.10639999999999999</v>
      </c>
      <c r="L8311">
        <f t="shared" si="775"/>
        <v>0.10642499999999999</v>
      </c>
      <c r="M8311">
        <f t="shared" si="778"/>
        <v>-1.3039969751293828E-14</v>
      </c>
      <c r="P8311" s="1">
        <v>42555.375</v>
      </c>
      <c r="Q8311">
        <v>0.69830000000000003</v>
      </c>
      <c r="R8311">
        <v>0.69730000000000003</v>
      </c>
      <c r="S8311">
        <f t="shared" si="776"/>
        <v>0.69779999999999998</v>
      </c>
      <c r="T8311">
        <f t="shared" si="779"/>
        <v>3.5839724750909963E-2</v>
      </c>
    </row>
    <row r="8312" spans="1:20" x14ac:dyDescent="0.25">
      <c r="A8312" s="1">
        <v>42555.385416666664</v>
      </c>
      <c r="B8312">
        <v>1.1940999999999999</v>
      </c>
      <c r="C8312">
        <v>1.1929000000000001</v>
      </c>
      <c r="D8312">
        <f t="shared" si="774"/>
        <v>1.1935</v>
      </c>
      <c r="E8312">
        <f t="shared" si="777"/>
        <v>-2.0942408376970343E-2</v>
      </c>
      <c r="I8312" s="1">
        <v>42555.385416666664</v>
      </c>
      <c r="J8312">
        <v>0.10644000000000001</v>
      </c>
      <c r="K8312">
        <v>0.10639999999999999</v>
      </c>
      <c r="L8312">
        <f t="shared" si="775"/>
        <v>0.10642</v>
      </c>
      <c r="M8312">
        <f t="shared" si="778"/>
        <v>-4.6981442330196127E-3</v>
      </c>
      <c r="P8312" s="1">
        <v>42555.385416666664</v>
      </c>
      <c r="Q8312">
        <v>0.69769999999999999</v>
      </c>
      <c r="R8312">
        <v>0.69730000000000003</v>
      </c>
      <c r="S8312">
        <f t="shared" si="776"/>
        <v>0.69750000000000001</v>
      </c>
      <c r="T8312">
        <f t="shared" si="779"/>
        <v>-4.2992261392944535E-2</v>
      </c>
    </row>
    <row r="8313" spans="1:20" x14ac:dyDescent="0.25">
      <c r="A8313" s="1">
        <v>42555.395833333336</v>
      </c>
      <c r="B8313">
        <v>1.1939</v>
      </c>
      <c r="C8313">
        <v>1.1928000000000001</v>
      </c>
      <c r="D8313">
        <f t="shared" si="774"/>
        <v>1.1933500000000001</v>
      </c>
      <c r="E8313">
        <f t="shared" si="777"/>
        <v>-1.2568077084195431E-2</v>
      </c>
      <c r="I8313" s="1">
        <v>42555.395833333336</v>
      </c>
      <c r="J8313">
        <v>0.10641</v>
      </c>
      <c r="K8313">
        <v>0.10639</v>
      </c>
      <c r="L8313">
        <f t="shared" si="775"/>
        <v>0.10639999999999999</v>
      </c>
      <c r="M8313">
        <f t="shared" si="778"/>
        <v>-1.8793459875968921E-2</v>
      </c>
      <c r="P8313" s="1">
        <v>42555.395833333336</v>
      </c>
      <c r="Q8313">
        <v>0.69740000000000002</v>
      </c>
      <c r="R8313">
        <v>0.69699999999999995</v>
      </c>
      <c r="S8313">
        <f t="shared" si="776"/>
        <v>0.69720000000000004</v>
      </c>
      <c r="T8313">
        <f t="shared" si="779"/>
        <v>-4.3010752688167307E-2</v>
      </c>
    </row>
    <row r="8314" spans="1:20" x14ac:dyDescent="0.25">
      <c r="A8314" s="1">
        <v>42555.40625</v>
      </c>
      <c r="B8314">
        <v>1.1947000000000001</v>
      </c>
      <c r="C8314">
        <v>1.1933</v>
      </c>
      <c r="D8314">
        <f t="shared" si="774"/>
        <v>1.194</v>
      </c>
      <c r="E8314">
        <f t="shared" si="777"/>
        <v>5.4468513009579528E-2</v>
      </c>
      <c r="I8314" s="1">
        <v>42555.40625</v>
      </c>
      <c r="J8314">
        <v>0.10641</v>
      </c>
      <c r="K8314">
        <v>0.10639</v>
      </c>
      <c r="L8314">
        <f t="shared" si="775"/>
        <v>0.10639999999999999</v>
      </c>
      <c r="M8314">
        <f t="shared" si="778"/>
        <v>0</v>
      </c>
      <c r="P8314" s="1">
        <v>42555.40625</v>
      </c>
      <c r="Q8314">
        <v>0.69750000000000001</v>
      </c>
      <c r="R8314">
        <v>0.69710000000000005</v>
      </c>
      <c r="S8314">
        <f t="shared" si="776"/>
        <v>0.69730000000000003</v>
      </c>
      <c r="T8314">
        <f t="shared" si="779"/>
        <v>1.4343086632241679E-2</v>
      </c>
    </row>
    <row r="8315" spans="1:20" x14ac:dyDescent="0.25">
      <c r="A8315" s="1">
        <v>42555.416666666664</v>
      </c>
      <c r="B8315">
        <v>1.1955</v>
      </c>
      <c r="C8315">
        <v>1.1934</v>
      </c>
      <c r="D8315">
        <f t="shared" si="774"/>
        <v>1.19445</v>
      </c>
      <c r="E8315">
        <f t="shared" si="777"/>
        <v>3.7688442211060429E-2</v>
      </c>
      <c r="I8315" s="1">
        <v>42555.416666666664</v>
      </c>
      <c r="J8315">
        <v>0.10642</v>
      </c>
      <c r="K8315">
        <v>0.10639</v>
      </c>
      <c r="L8315">
        <f t="shared" si="775"/>
        <v>0.106405</v>
      </c>
      <c r="M8315">
        <f t="shared" si="778"/>
        <v>4.6992481203054519E-3</v>
      </c>
      <c r="P8315" s="1">
        <v>42555.416666666664</v>
      </c>
      <c r="Q8315">
        <v>0.69799999999999995</v>
      </c>
      <c r="R8315">
        <v>0.69740000000000002</v>
      </c>
      <c r="S8315">
        <f t="shared" si="776"/>
        <v>0.69769999999999999</v>
      </c>
      <c r="T8315">
        <f t="shared" si="779"/>
        <v>5.736411874371948E-2</v>
      </c>
    </row>
    <row r="8316" spans="1:20" x14ac:dyDescent="0.25">
      <c r="A8316" s="1">
        <v>42555.427083333336</v>
      </c>
      <c r="B8316">
        <v>1.1970000000000001</v>
      </c>
      <c r="C8316">
        <v>1.1946000000000001</v>
      </c>
      <c r="D8316">
        <f t="shared" si="774"/>
        <v>1.1958000000000002</v>
      </c>
      <c r="E8316">
        <f t="shared" si="777"/>
        <v>0.11302273012685206</v>
      </c>
      <c r="I8316" s="1">
        <v>42555.427083333336</v>
      </c>
      <c r="J8316">
        <v>0.10643</v>
      </c>
      <c r="K8316">
        <v>0.10639</v>
      </c>
      <c r="L8316">
        <f t="shared" si="775"/>
        <v>0.10641</v>
      </c>
      <c r="M8316">
        <f t="shared" si="778"/>
        <v>4.6990273013533205E-3</v>
      </c>
      <c r="P8316" s="1">
        <v>42555.427083333336</v>
      </c>
      <c r="Q8316">
        <v>0.69850000000000001</v>
      </c>
      <c r="R8316">
        <v>0.69769999999999999</v>
      </c>
      <c r="S8316">
        <f t="shared" si="776"/>
        <v>0.69809999999999994</v>
      </c>
      <c r="T8316">
        <f t="shared" si="779"/>
        <v>5.7331231188183451E-2</v>
      </c>
    </row>
    <row r="8317" spans="1:20" x14ac:dyDescent="0.25">
      <c r="A8317" s="1">
        <v>42555.4375</v>
      </c>
      <c r="B8317">
        <v>1.1964999999999999</v>
      </c>
      <c r="C8317">
        <v>1.1934</v>
      </c>
      <c r="D8317">
        <f t="shared" si="774"/>
        <v>1.19495</v>
      </c>
      <c r="E8317">
        <f t="shared" si="777"/>
        <v>-7.1082120755999276E-2</v>
      </c>
      <c r="I8317" s="1">
        <v>42555.4375</v>
      </c>
      <c r="J8317">
        <v>0.10642</v>
      </c>
      <c r="K8317">
        <v>0.10639</v>
      </c>
      <c r="L8317">
        <f t="shared" si="775"/>
        <v>0.106405</v>
      </c>
      <c r="M8317">
        <f t="shared" si="778"/>
        <v>-4.6988065031528994E-3</v>
      </c>
      <c r="P8317" s="1">
        <v>42555.4375</v>
      </c>
      <c r="Q8317">
        <v>0.69869999999999999</v>
      </c>
      <c r="R8317">
        <v>0.69830000000000003</v>
      </c>
      <c r="S8317">
        <f t="shared" si="776"/>
        <v>0.69850000000000001</v>
      </c>
      <c r="T8317">
        <f t="shared" si="779"/>
        <v>5.7298381320737286E-2</v>
      </c>
    </row>
    <row r="8318" spans="1:20" x14ac:dyDescent="0.25">
      <c r="A8318" s="1">
        <v>42555.447916666664</v>
      </c>
      <c r="B8318">
        <v>1.1947000000000001</v>
      </c>
      <c r="C8318">
        <v>1.1927000000000001</v>
      </c>
      <c r="D8318">
        <f t="shared" si="774"/>
        <v>1.1937000000000002</v>
      </c>
      <c r="E8318">
        <f t="shared" si="777"/>
        <v>-0.10460688731744017</v>
      </c>
      <c r="I8318" s="1">
        <v>42555.447916666664</v>
      </c>
      <c r="J8318">
        <v>0.10642</v>
      </c>
      <c r="K8318">
        <v>0.10630000000000001</v>
      </c>
      <c r="L8318">
        <f t="shared" si="775"/>
        <v>0.10636000000000001</v>
      </c>
      <c r="M8318">
        <f t="shared" si="778"/>
        <v>-4.2291245712127716E-2</v>
      </c>
      <c r="P8318" s="1">
        <v>42555.447916666664</v>
      </c>
      <c r="Q8318">
        <v>0.69869999999999999</v>
      </c>
      <c r="R8318">
        <v>0.69820000000000004</v>
      </c>
      <c r="S8318">
        <f t="shared" si="776"/>
        <v>0.69845000000000002</v>
      </c>
      <c r="T8318">
        <f t="shared" si="779"/>
        <v>-7.158196134573299E-3</v>
      </c>
    </row>
    <row r="8319" spans="1:20" x14ac:dyDescent="0.25">
      <c r="A8319" s="1">
        <v>42555.458333333336</v>
      </c>
      <c r="B8319">
        <v>1.1942999999999999</v>
      </c>
      <c r="C8319">
        <v>1.1927000000000001</v>
      </c>
      <c r="D8319">
        <f t="shared" si="774"/>
        <v>1.1935</v>
      </c>
      <c r="E8319">
        <f t="shared" si="777"/>
        <v>-1.6754628466130517E-2</v>
      </c>
      <c r="I8319" s="1">
        <v>42555.458333333336</v>
      </c>
      <c r="J8319">
        <v>0.10641</v>
      </c>
      <c r="K8319">
        <v>0.10635</v>
      </c>
      <c r="L8319">
        <f t="shared" si="775"/>
        <v>0.10638</v>
      </c>
      <c r="M8319">
        <f t="shared" si="778"/>
        <v>1.880406167731501E-2</v>
      </c>
      <c r="P8319" s="1">
        <v>42555.458333333336</v>
      </c>
      <c r="Q8319">
        <v>0.6986</v>
      </c>
      <c r="R8319">
        <v>0.69840000000000002</v>
      </c>
      <c r="S8319">
        <f t="shared" si="776"/>
        <v>0.69850000000000001</v>
      </c>
      <c r="T8319">
        <f t="shared" si="779"/>
        <v>7.1587085689733682E-3</v>
      </c>
    </row>
    <row r="8320" spans="1:20" x14ac:dyDescent="0.25">
      <c r="A8320" s="1">
        <v>42555.46875</v>
      </c>
      <c r="B8320">
        <v>1.1941999999999999</v>
      </c>
      <c r="C8320">
        <v>1.1930000000000001</v>
      </c>
      <c r="D8320">
        <f t="shared" si="774"/>
        <v>1.1936</v>
      </c>
      <c r="E8320">
        <f t="shared" si="777"/>
        <v>8.3787180561364881E-3</v>
      </c>
      <c r="I8320" s="1">
        <v>42555.46875</v>
      </c>
      <c r="J8320">
        <v>0.10639</v>
      </c>
      <c r="K8320">
        <v>0.10634</v>
      </c>
      <c r="L8320">
        <f t="shared" si="775"/>
        <v>0.106365</v>
      </c>
      <c r="M8320">
        <f t="shared" si="778"/>
        <v>-1.4100394811055765E-2</v>
      </c>
      <c r="P8320" s="1">
        <v>42555.46875</v>
      </c>
      <c r="Q8320">
        <v>0.69869999999999999</v>
      </c>
      <c r="R8320">
        <v>0.69830000000000003</v>
      </c>
      <c r="S8320">
        <f t="shared" si="776"/>
        <v>0.69850000000000001</v>
      </c>
      <c r="T8320">
        <f t="shared" si="779"/>
        <v>0</v>
      </c>
    </row>
    <row r="8321" spans="1:20" x14ac:dyDescent="0.25">
      <c r="A8321" s="1">
        <v>42555.479166666664</v>
      </c>
      <c r="B8321">
        <v>1.1940999999999999</v>
      </c>
      <c r="C8321">
        <v>1.1928000000000001</v>
      </c>
      <c r="D8321">
        <f t="shared" si="774"/>
        <v>1.1934499999999999</v>
      </c>
      <c r="E8321">
        <f t="shared" si="777"/>
        <v>-1.2567024128694244E-2</v>
      </c>
      <c r="I8321" s="1">
        <v>42555.479166666664</v>
      </c>
      <c r="J8321">
        <v>0.10642</v>
      </c>
      <c r="K8321">
        <v>0.10636</v>
      </c>
      <c r="L8321">
        <f t="shared" si="775"/>
        <v>0.10639</v>
      </c>
      <c r="M8321">
        <f t="shared" si="778"/>
        <v>2.3503972171294359E-2</v>
      </c>
      <c r="P8321" s="1">
        <v>42555.479166666664</v>
      </c>
      <c r="Q8321">
        <v>0.6986</v>
      </c>
      <c r="R8321">
        <v>0.69799999999999995</v>
      </c>
      <c r="S8321">
        <f t="shared" si="776"/>
        <v>0.69829999999999992</v>
      </c>
      <c r="T8321">
        <f t="shared" si="779"/>
        <v>-2.863278453830909E-2</v>
      </c>
    </row>
    <row r="8322" spans="1:20" x14ac:dyDescent="0.25">
      <c r="A8322" s="1">
        <v>42555.489583333336</v>
      </c>
      <c r="B8322">
        <v>1.1940999999999999</v>
      </c>
      <c r="C8322">
        <v>1.1922999999999999</v>
      </c>
      <c r="D8322">
        <f t="shared" si="774"/>
        <v>1.1932</v>
      </c>
      <c r="E8322">
        <f t="shared" si="777"/>
        <v>-2.0947672713549914E-2</v>
      </c>
      <c r="I8322" s="1">
        <v>42555.489583333336</v>
      </c>
      <c r="J8322">
        <v>0.10645</v>
      </c>
      <c r="K8322">
        <v>0.10638</v>
      </c>
      <c r="L8322">
        <f t="shared" si="775"/>
        <v>0.10641500000000001</v>
      </c>
      <c r="M8322">
        <f t="shared" si="778"/>
        <v>2.3498449102369701E-2</v>
      </c>
      <c r="P8322" s="1">
        <v>42555.489583333336</v>
      </c>
      <c r="Q8322">
        <v>0.69820000000000004</v>
      </c>
      <c r="R8322">
        <v>0.6976</v>
      </c>
      <c r="S8322">
        <f t="shared" si="776"/>
        <v>0.69789999999999996</v>
      </c>
      <c r="T8322">
        <f t="shared" si="779"/>
        <v>-5.7281970499778893E-2</v>
      </c>
    </row>
    <row r="8323" spans="1:20" x14ac:dyDescent="0.25">
      <c r="A8323" s="1">
        <v>42555.5</v>
      </c>
      <c r="B8323">
        <v>1.1947000000000001</v>
      </c>
      <c r="C8323">
        <v>1.1933</v>
      </c>
      <c r="D8323">
        <f t="shared" si="774"/>
        <v>1.194</v>
      </c>
      <c r="E8323">
        <f t="shared" si="777"/>
        <v>6.7046597385175322E-2</v>
      </c>
      <c r="I8323" s="1">
        <v>42555.5</v>
      </c>
      <c r="J8323">
        <v>0.10645</v>
      </c>
      <c r="K8323">
        <v>0.10642</v>
      </c>
      <c r="L8323">
        <f t="shared" si="775"/>
        <v>0.106435</v>
      </c>
      <c r="M8323">
        <f t="shared" si="778"/>
        <v>1.8794342902778972E-2</v>
      </c>
      <c r="P8323" s="1">
        <v>42555.5</v>
      </c>
      <c r="Q8323">
        <v>0.69799999999999995</v>
      </c>
      <c r="R8323">
        <v>0.69779999999999998</v>
      </c>
      <c r="S8323">
        <f t="shared" si="776"/>
        <v>0.69789999999999996</v>
      </c>
      <c r="T8323">
        <f t="shared" si="779"/>
        <v>0</v>
      </c>
    </row>
    <row r="8324" spans="1:20" x14ac:dyDescent="0.25">
      <c r="A8324" s="1">
        <v>42555.510416666664</v>
      </c>
      <c r="B8324">
        <v>1.194</v>
      </c>
      <c r="C8324">
        <v>1.1932</v>
      </c>
      <c r="D8324">
        <f t="shared" ref="D8324:D8387" si="780">(B8324+C8324)/2</f>
        <v>1.1936</v>
      </c>
      <c r="E8324">
        <f t="shared" si="777"/>
        <v>-3.3500837520934336E-2</v>
      </c>
      <c r="I8324" s="1">
        <v>42555.510416666664</v>
      </c>
      <c r="J8324">
        <v>0.10645</v>
      </c>
      <c r="K8324">
        <v>0.10639999999999999</v>
      </c>
      <c r="L8324">
        <f t="shared" ref="L8324:L8387" si="781">(J8324+K8324)/2</f>
        <v>0.10642499999999999</v>
      </c>
      <c r="M8324">
        <f t="shared" si="778"/>
        <v>-9.3954056466481889E-3</v>
      </c>
      <c r="P8324" s="1">
        <v>42555.510416666664</v>
      </c>
      <c r="Q8324">
        <v>0.69810000000000005</v>
      </c>
      <c r="R8324">
        <v>0.69789999999999996</v>
      </c>
      <c r="S8324">
        <f t="shared" ref="S8324:S8387" si="782">(Q8324+R8324)/2</f>
        <v>0.69799999999999995</v>
      </c>
      <c r="T8324">
        <f t="shared" si="779"/>
        <v>1.4328700386873333E-2</v>
      </c>
    </row>
    <row r="8325" spans="1:20" x14ac:dyDescent="0.25">
      <c r="A8325" s="1">
        <v>42555.520833333336</v>
      </c>
      <c r="B8325">
        <v>1.1938</v>
      </c>
      <c r="C8325">
        <v>1.1932</v>
      </c>
      <c r="D8325">
        <f t="shared" si="780"/>
        <v>1.1935</v>
      </c>
      <c r="E8325">
        <f t="shared" ref="E8325:E8388" si="783">100*(D8325-D8324)/D8324</f>
        <v>-8.3780160857899622E-3</v>
      </c>
      <c r="I8325" s="1">
        <v>42555.520833333336</v>
      </c>
      <c r="J8325">
        <v>0.10645</v>
      </c>
      <c r="K8325">
        <v>0.10635</v>
      </c>
      <c r="L8325">
        <f t="shared" si="781"/>
        <v>0.10639999999999999</v>
      </c>
      <c r="M8325">
        <f t="shared" ref="M8325:M8388" si="784">100*(L8325-L8324)/L8324</f>
        <v>-2.3490721165137184E-2</v>
      </c>
      <c r="P8325" s="1">
        <v>42555.520833333336</v>
      </c>
      <c r="Q8325">
        <v>0.69799999999999995</v>
      </c>
      <c r="R8325">
        <v>0.69769999999999999</v>
      </c>
      <c r="S8325">
        <f t="shared" si="782"/>
        <v>0.69784999999999997</v>
      </c>
      <c r="T8325">
        <f t="shared" ref="T8325:T8388" si="785">100*(S8325-S8324)/S8324</f>
        <v>-2.1489971346702507E-2</v>
      </c>
    </row>
    <row r="8326" spans="1:20" x14ac:dyDescent="0.25">
      <c r="A8326" s="1">
        <v>42555.53125</v>
      </c>
      <c r="B8326">
        <v>1.1939</v>
      </c>
      <c r="C8326">
        <v>1.1910000000000001</v>
      </c>
      <c r="D8326">
        <f t="shared" si="780"/>
        <v>1.19245</v>
      </c>
      <c r="E8326">
        <f t="shared" si="783"/>
        <v>-8.7976539589442432E-2</v>
      </c>
      <c r="I8326" s="1">
        <v>42555.53125</v>
      </c>
      <c r="J8326">
        <v>0.10637000000000001</v>
      </c>
      <c r="K8326">
        <v>0.10634</v>
      </c>
      <c r="L8326">
        <f t="shared" si="781"/>
        <v>0.10635500000000001</v>
      </c>
      <c r="M8326">
        <f t="shared" si="784"/>
        <v>-4.2293233082696891E-2</v>
      </c>
      <c r="P8326" s="1">
        <v>42555.53125</v>
      </c>
      <c r="Q8326">
        <v>0.69850000000000001</v>
      </c>
      <c r="R8326">
        <v>0.69779999999999998</v>
      </c>
      <c r="S8326">
        <f t="shared" si="782"/>
        <v>0.69815000000000005</v>
      </c>
      <c r="T8326">
        <f t="shared" si="785"/>
        <v>4.2989181056112061E-2</v>
      </c>
    </row>
    <row r="8327" spans="1:20" x14ac:dyDescent="0.25">
      <c r="A8327" s="1">
        <v>42555.541666666664</v>
      </c>
      <c r="B8327">
        <v>1.1920999999999999</v>
      </c>
      <c r="C8327">
        <v>1.1906000000000001</v>
      </c>
      <c r="D8327">
        <f t="shared" si="780"/>
        <v>1.1913499999999999</v>
      </c>
      <c r="E8327">
        <f t="shared" si="783"/>
        <v>-9.2247054383840066E-2</v>
      </c>
      <c r="I8327" s="1">
        <v>42555.541666666664</v>
      </c>
      <c r="J8327">
        <v>0.10637000000000001</v>
      </c>
      <c r="K8327">
        <v>0.10634</v>
      </c>
      <c r="L8327">
        <f t="shared" si="781"/>
        <v>0.10635500000000001</v>
      </c>
      <c r="M8327">
        <f t="shared" si="784"/>
        <v>0</v>
      </c>
      <c r="P8327" s="1">
        <v>42555.541666666664</v>
      </c>
      <c r="Q8327">
        <v>0.69889999999999997</v>
      </c>
      <c r="R8327">
        <v>0.69840000000000002</v>
      </c>
      <c r="S8327">
        <f t="shared" si="782"/>
        <v>0.69864999999999999</v>
      </c>
      <c r="T8327">
        <f t="shared" si="785"/>
        <v>7.1617847167506257E-2</v>
      </c>
    </row>
    <row r="8328" spans="1:20" x14ac:dyDescent="0.25">
      <c r="A8328" s="1">
        <v>42555.552083333336</v>
      </c>
      <c r="B8328">
        <v>1.1926000000000001</v>
      </c>
      <c r="C8328">
        <v>1.1915</v>
      </c>
      <c r="D8328">
        <f t="shared" si="780"/>
        <v>1.1920500000000001</v>
      </c>
      <c r="E8328">
        <f t="shared" si="783"/>
        <v>5.8756872455629751E-2</v>
      </c>
      <c r="I8328" s="1">
        <v>42555.552083333336</v>
      </c>
      <c r="J8328">
        <v>0.10638</v>
      </c>
      <c r="K8328">
        <v>0.10636</v>
      </c>
      <c r="L8328">
        <f t="shared" si="781"/>
        <v>0.10636999999999999</v>
      </c>
      <c r="M8328">
        <f t="shared" si="784"/>
        <v>1.4103709275527475E-2</v>
      </c>
      <c r="P8328" s="1">
        <v>42555.552083333336</v>
      </c>
      <c r="Q8328">
        <v>0.69889999999999997</v>
      </c>
      <c r="R8328">
        <v>0.69850000000000001</v>
      </c>
      <c r="S8328">
        <f t="shared" si="782"/>
        <v>0.69869999999999999</v>
      </c>
      <c r="T8328">
        <f t="shared" si="785"/>
        <v>7.1566592714512982E-3</v>
      </c>
    </row>
    <row r="8329" spans="1:20" x14ac:dyDescent="0.25">
      <c r="A8329" s="1">
        <v>42555.5625</v>
      </c>
      <c r="B8329">
        <v>1.1926000000000001</v>
      </c>
      <c r="C8329">
        <v>1.1918</v>
      </c>
      <c r="D8329">
        <f t="shared" si="780"/>
        <v>1.1922000000000001</v>
      </c>
      <c r="E8329">
        <f t="shared" si="783"/>
        <v>1.2583364791753239E-2</v>
      </c>
      <c r="I8329" s="1">
        <v>42555.5625</v>
      </c>
      <c r="J8329">
        <v>0.10643</v>
      </c>
      <c r="K8329">
        <v>0.10638</v>
      </c>
      <c r="L8329">
        <f t="shared" si="781"/>
        <v>0.106405</v>
      </c>
      <c r="M8329">
        <f t="shared" si="784"/>
        <v>3.2904014289750164E-2</v>
      </c>
      <c r="P8329" s="1">
        <v>42555.5625</v>
      </c>
      <c r="Q8329">
        <v>0.69879999999999998</v>
      </c>
      <c r="R8329">
        <v>0.69820000000000004</v>
      </c>
      <c r="S8329">
        <f t="shared" si="782"/>
        <v>0.69850000000000001</v>
      </c>
      <c r="T8329">
        <f t="shared" si="785"/>
        <v>-2.8624588521536851E-2</v>
      </c>
    </row>
    <row r="8330" spans="1:20" x14ac:dyDescent="0.25">
      <c r="A8330" s="1">
        <v>42555.572916666664</v>
      </c>
      <c r="B8330">
        <v>1.1927000000000001</v>
      </c>
      <c r="C8330">
        <v>1.1914</v>
      </c>
      <c r="D8330">
        <f t="shared" si="780"/>
        <v>1.1920500000000001</v>
      </c>
      <c r="E8330">
        <f t="shared" si="783"/>
        <v>-1.2581781580279691E-2</v>
      </c>
      <c r="I8330" s="1">
        <v>42555.572916666664</v>
      </c>
      <c r="J8330">
        <v>0.10648000000000001</v>
      </c>
      <c r="K8330">
        <v>0.10642</v>
      </c>
      <c r="L8330">
        <f t="shared" si="781"/>
        <v>0.10645</v>
      </c>
      <c r="M8330">
        <f t="shared" si="784"/>
        <v>4.2291245712140754E-2</v>
      </c>
      <c r="P8330" s="1">
        <v>42555.572916666664</v>
      </c>
      <c r="Q8330">
        <v>0.69830000000000003</v>
      </c>
      <c r="R8330">
        <v>0.69789999999999996</v>
      </c>
      <c r="S8330">
        <f t="shared" si="782"/>
        <v>0.69809999999999994</v>
      </c>
      <c r="T8330">
        <f t="shared" si="785"/>
        <v>-5.7265569076602282E-2</v>
      </c>
    </row>
    <row r="8331" spans="1:20" x14ac:dyDescent="0.25">
      <c r="A8331" s="1">
        <v>42555.583333333336</v>
      </c>
      <c r="B8331">
        <v>1.1921999999999999</v>
      </c>
      <c r="C8331">
        <v>1.1915</v>
      </c>
      <c r="D8331">
        <f t="shared" si="780"/>
        <v>1.1918500000000001</v>
      </c>
      <c r="E8331">
        <f t="shared" si="783"/>
        <v>-1.6777819722325234E-2</v>
      </c>
      <c r="I8331" s="1">
        <v>42555.583333333336</v>
      </c>
      <c r="J8331">
        <v>0.10652</v>
      </c>
      <c r="K8331">
        <v>0.10648000000000001</v>
      </c>
      <c r="L8331">
        <f t="shared" si="781"/>
        <v>0.10650000000000001</v>
      </c>
      <c r="M8331">
        <f t="shared" si="784"/>
        <v>4.697040864256305E-2</v>
      </c>
      <c r="P8331" s="1">
        <v>42555.583333333336</v>
      </c>
      <c r="Q8331">
        <v>0.69820000000000004</v>
      </c>
      <c r="R8331">
        <v>0.69799999999999995</v>
      </c>
      <c r="S8331">
        <f t="shared" si="782"/>
        <v>0.69809999999999994</v>
      </c>
      <c r="T8331">
        <f t="shared" si="785"/>
        <v>0</v>
      </c>
    </row>
    <row r="8332" spans="1:20" x14ac:dyDescent="0.25">
      <c r="A8332" s="1">
        <v>42555.59375</v>
      </c>
      <c r="B8332">
        <v>1.1921999999999999</v>
      </c>
      <c r="C8332">
        <v>1.1908000000000001</v>
      </c>
      <c r="D8332">
        <f t="shared" si="780"/>
        <v>1.1915</v>
      </c>
      <c r="E8332">
        <f t="shared" si="783"/>
        <v>-2.9366111507326632E-2</v>
      </c>
      <c r="I8332" s="1">
        <v>42555.59375</v>
      </c>
      <c r="J8332">
        <v>0.10649</v>
      </c>
      <c r="K8332">
        <v>0.10644000000000001</v>
      </c>
      <c r="L8332">
        <f t="shared" si="781"/>
        <v>0.106465</v>
      </c>
      <c r="M8332">
        <f t="shared" si="784"/>
        <v>-3.2863849765265019E-2</v>
      </c>
      <c r="P8332" s="1">
        <v>42555.59375</v>
      </c>
      <c r="Q8332">
        <v>0.69799999999999995</v>
      </c>
      <c r="R8332">
        <v>0.69740000000000002</v>
      </c>
      <c r="S8332">
        <f t="shared" si="782"/>
        <v>0.69769999999999999</v>
      </c>
      <c r="T8332">
        <f t="shared" si="785"/>
        <v>-5.7298381320721382E-2</v>
      </c>
    </row>
    <row r="8333" spans="1:20" x14ac:dyDescent="0.25">
      <c r="A8333" s="1">
        <v>42555.604166666664</v>
      </c>
      <c r="B8333">
        <v>1.1918</v>
      </c>
      <c r="C8333">
        <v>1.1910000000000001</v>
      </c>
      <c r="D8333">
        <f t="shared" si="780"/>
        <v>1.1914</v>
      </c>
      <c r="E8333">
        <f t="shared" si="783"/>
        <v>-8.392782207300796E-3</v>
      </c>
      <c r="I8333" s="1">
        <v>42555.604166666664</v>
      </c>
      <c r="J8333">
        <v>0.10653</v>
      </c>
      <c r="K8333">
        <v>0.10646</v>
      </c>
      <c r="L8333">
        <f t="shared" si="781"/>
        <v>0.10649500000000001</v>
      </c>
      <c r="M8333">
        <f t="shared" si="784"/>
        <v>2.8178274550323811E-2</v>
      </c>
      <c r="P8333" s="1">
        <v>42555.604166666664</v>
      </c>
      <c r="Q8333">
        <v>0.69820000000000004</v>
      </c>
      <c r="R8333">
        <v>0.69789999999999996</v>
      </c>
      <c r="S8333">
        <f t="shared" si="782"/>
        <v>0.69805000000000006</v>
      </c>
      <c r="T8333">
        <f t="shared" si="785"/>
        <v>5.0164827289676438E-2</v>
      </c>
    </row>
    <row r="8334" spans="1:20" x14ac:dyDescent="0.25">
      <c r="A8334" s="1">
        <v>42555.614583333336</v>
      </c>
      <c r="B8334">
        <v>1.1915</v>
      </c>
      <c r="C8334">
        <v>1.1907000000000001</v>
      </c>
      <c r="D8334">
        <f t="shared" si="780"/>
        <v>1.1911</v>
      </c>
      <c r="E8334">
        <f t="shared" si="783"/>
        <v>-2.5180459963065886E-2</v>
      </c>
      <c r="I8334" s="1">
        <v>42555.614583333336</v>
      </c>
      <c r="J8334">
        <v>0.10650999999999999</v>
      </c>
      <c r="K8334">
        <v>0.10646</v>
      </c>
      <c r="L8334">
        <f t="shared" si="781"/>
        <v>0.106485</v>
      </c>
      <c r="M8334">
        <f t="shared" si="784"/>
        <v>-9.3901122118503211E-3</v>
      </c>
      <c r="P8334" s="1">
        <v>42555.614583333336</v>
      </c>
      <c r="Q8334">
        <v>0.69830000000000003</v>
      </c>
      <c r="R8334">
        <v>0.69789999999999996</v>
      </c>
      <c r="S8334">
        <f t="shared" si="782"/>
        <v>0.69809999999999994</v>
      </c>
      <c r="T8334">
        <f t="shared" si="785"/>
        <v>7.1628106868968505E-3</v>
      </c>
    </row>
    <row r="8335" spans="1:20" x14ac:dyDescent="0.25">
      <c r="A8335" s="1">
        <v>42555.625</v>
      </c>
      <c r="B8335">
        <v>1.1917</v>
      </c>
      <c r="C8335">
        <v>1.1907000000000001</v>
      </c>
      <c r="D8335">
        <f t="shared" si="780"/>
        <v>1.1912</v>
      </c>
      <c r="E8335">
        <f t="shared" si="783"/>
        <v>8.3956007052295341E-3</v>
      </c>
      <c r="I8335" s="1">
        <v>42555.625</v>
      </c>
      <c r="J8335">
        <v>0.10652</v>
      </c>
      <c r="K8335">
        <v>0.10644000000000001</v>
      </c>
      <c r="L8335">
        <f t="shared" si="781"/>
        <v>0.10648000000000001</v>
      </c>
      <c r="M8335">
        <f t="shared" si="784"/>
        <v>-4.6954970183510567E-3</v>
      </c>
      <c r="P8335" s="1">
        <v>42555.625</v>
      </c>
      <c r="Q8335">
        <v>0.69810000000000005</v>
      </c>
      <c r="R8335">
        <v>0.69769999999999999</v>
      </c>
      <c r="S8335">
        <f t="shared" si="782"/>
        <v>0.69789999999999996</v>
      </c>
      <c r="T8335">
        <f t="shared" si="785"/>
        <v>-2.8649190660360691E-2</v>
      </c>
    </row>
    <row r="8336" spans="1:20" x14ac:dyDescent="0.25">
      <c r="A8336" s="1">
        <v>42555.635416666664</v>
      </c>
      <c r="B8336">
        <v>1.1916</v>
      </c>
      <c r="C8336">
        <v>1.1908000000000001</v>
      </c>
      <c r="D8336">
        <f t="shared" si="780"/>
        <v>1.1912</v>
      </c>
      <c r="E8336">
        <f t="shared" si="783"/>
        <v>0</v>
      </c>
      <c r="I8336" s="1">
        <v>42555.635416666664</v>
      </c>
      <c r="J8336">
        <v>0.10647</v>
      </c>
      <c r="K8336">
        <v>0.10642</v>
      </c>
      <c r="L8336">
        <f t="shared" si="781"/>
        <v>0.106445</v>
      </c>
      <c r="M8336">
        <f t="shared" si="784"/>
        <v>-3.287002253945083E-2</v>
      </c>
      <c r="P8336" s="1">
        <v>42555.635416666664</v>
      </c>
      <c r="Q8336">
        <v>0.6986</v>
      </c>
      <c r="R8336">
        <v>0.69779999999999998</v>
      </c>
      <c r="S8336">
        <f t="shared" si="782"/>
        <v>0.69819999999999993</v>
      </c>
      <c r="T8336">
        <f t="shared" si="785"/>
        <v>4.2986101160620002E-2</v>
      </c>
    </row>
    <row r="8337" spans="1:20" x14ac:dyDescent="0.25">
      <c r="A8337" s="1">
        <v>42555.645833333336</v>
      </c>
      <c r="B8337">
        <v>1.1915</v>
      </c>
      <c r="C8337">
        <v>1.1909000000000001</v>
      </c>
      <c r="D8337">
        <f t="shared" si="780"/>
        <v>1.1912</v>
      </c>
      <c r="E8337">
        <f t="shared" si="783"/>
        <v>0</v>
      </c>
      <c r="I8337" s="1">
        <v>42555.645833333336</v>
      </c>
      <c r="J8337">
        <v>0.10647</v>
      </c>
      <c r="K8337">
        <v>0.10639999999999999</v>
      </c>
      <c r="L8337">
        <f t="shared" si="781"/>
        <v>0.106435</v>
      </c>
      <c r="M8337">
        <f t="shared" si="784"/>
        <v>-9.3945229930913841E-3</v>
      </c>
      <c r="P8337" s="1">
        <v>42555.645833333336</v>
      </c>
      <c r="Q8337">
        <v>0.69830000000000003</v>
      </c>
      <c r="R8337">
        <v>0.69810000000000005</v>
      </c>
      <c r="S8337">
        <f t="shared" si="782"/>
        <v>0.69820000000000004</v>
      </c>
      <c r="T8337">
        <f t="shared" si="785"/>
        <v>1.5901217768908002E-14</v>
      </c>
    </row>
    <row r="8338" spans="1:20" x14ac:dyDescent="0.25">
      <c r="A8338" s="1">
        <v>42555.65625</v>
      </c>
      <c r="B8338">
        <v>1.1919</v>
      </c>
      <c r="C8338">
        <v>1.1906000000000001</v>
      </c>
      <c r="D8338">
        <f t="shared" si="780"/>
        <v>1.1912500000000001</v>
      </c>
      <c r="E8338">
        <f t="shared" si="783"/>
        <v>4.1974479516542571E-3</v>
      </c>
      <c r="I8338" s="1">
        <v>42555.65625</v>
      </c>
      <c r="J8338">
        <v>0.10641</v>
      </c>
      <c r="K8338">
        <v>0.10639</v>
      </c>
      <c r="L8338">
        <f t="shared" si="781"/>
        <v>0.10639999999999999</v>
      </c>
      <c r="M8338">
        <f t="shared" si="784"/>
        <v>-3.2883919763242585E-2</v>
      </c>
      <c r="P8338" s="1">
        <v>42555.65625</v>
      </c>
      <c r="Q8338">
        <v>0.6986</v>
      </c>
      <c r="R8338">
        <v>0.69820000000000004</v>
      </c>
      <c r="S8338">
        <f t="shared" si="782"/>
        <v>0.69840000000000002</v>
      </c>
      <c r="T8338">
        <f t="shared" si="785"/>
        <v>2.8645087367513315E-2</v>
      </c>
    </row>
    <row r="8339" spans="1:20" x14ac:dyDescent="0.25">
      <c r="A8339" s="1">
        <v>42555.666666666664</v>
      </c>
      <c r="B8339">
        <v>1.1919999999999999</v>
      </c>
      <c r="C8339">
        <v>1.1908000000000001</v>
      </c>
      <c r="D8339">
        <f t="shared" si="780"/>
        <v>1.1914</v>
      </c>
      <c r="E8339">
        <f t="shared" si="783"/>
        <v>1.2591815320031265E-2</v>
      </c>
      <c r="I8339" s="1">
        <v>42555.666666666664</v>
      </c>
      <c r="J8339">
        <v>0.10642</v>
      </c>
      <c r="K8339">
        <v>0.10637000000000001</v>
      </c>
      <c r="L8339">
        <f t="shared" si="781"/>
        <v>0.106395</v>
      </c>
      <c r="M8339">
        <f t="shared" si="784"/>
        <v>-4.6992481202924085E-3</v>
      </c>
      <c r="P8339" s="1">
        <v>42555.666666666664</v>
      </c>
      <c r="Q8339">
        <v>0.69850000000000001</v>
      </c>
      <c r="R8339">
        <v>0.69810000000000005</v>
      </c>
      <c r="S8339">
        <f t="shared" si="782"/>
        <v>0.69830000000000003</v>
      </c>
      <c r="T8339">
        <f t="shared" si="785"/>
        <v>-1.4318442153492122E-2</v>
      </c>
    </row>
    <row r="8340" spans="1:20" x14ac:dyDescent="0.25">
      <c r="A8340" s="1">
        <v>42555.677083333336</v>
      </c>
      <c r="B8340">
        <v>1.1930000000000001</v>
      </c>
      <c r="C8340">
        <v>1.1913</v>
      </c>
      <c r="D8340">
        <f t="shared" si="780"/>
        <v>1.19215</v>
      </c>
      <c r="E8340">
        <f t="shared" si="783"/>
        <v>6.2951149907674031E-2</v>
      </c>
      <c r="I8340" s="1">
        <v>42555.677083333336</v>
      </c>
      <c r="J8340">
        <v>0.10641</v>
      </c>
      <c r="K8340">
        <v>0.10636</v>
      </c>
      <c r="L8340">
        <f t="shared" si="781"/>
        <v>0.10638500000000001</v>
      </c>
      <c r="M8340">
        <f t="shared" si="784"/>
        <v>-9.3989379200113948E-3</v>
      </c>
      <c r="P8340" s="1">
        <v>42555.677083333336</v>
      </c>
      <c r="Q8340">
        <v>0.69910000000000005</v>
      </c>
      <c r="R8340">
        <v>0.69840000000000002</v>
      </c>
      <c r="S8340">
        <f t="shared" si="782"/>
        <v>0.69874999999999998</v>
      </c>
      <c r="T8340">
        <f t="shared" si="785"/>
        <v>6.4442216812251235E-2</v>
      </c>
    </row>
    <row r="8341" spans="1:20" x14ac:dyDescent="0.25">
      <c r="A8341" s="1">
        <v>42555.6875</v>
      </c>
      <c r="B8341">
        <v>1.1930000000000001</v>
      </c>
      <c r="C8341">
        <v>1.1924999999999999</v>
      </c>
      <c r="D8341">
        <f t="shared" si="780"/>
        <v>1.19275</v>
      </c>
      <c r="E8341">
        <f t="shared" si="783"/>
        <v>5.0329237092642191E-2</v>
      </c>
      <c r="I8341" s="1">
        <v>42555.6875</v>
      </c>
      <c r="J8341">
        <v>0.10637000000000001</v>
      </c>
      <c r="K8341">
        <v>0.10631</v>
      </c>
      <c r="L8341">
        <f t="shared" si="781"/>
        <v>0.10634</v>
      </c>
      <c r="M8341">
        <f t="shared" si="784"/>
        <v>-4.2299196315273173E-2</v>
      </c>
      <c r="P8341" s="1">
        <v>42555.6875</v>
      </c>
      <c r="Q8341">
        <v>0.69940000000000002</v>
      </c>
      <c r="R8341">
        <v>0.69879999999999998</v>
      </c>
      <c r="S8341">
        <f t="shared" si="782"/>
        <v>0.69910000000000005</v>
      </c>
      <c r="T8341">
        <f t="shared" si="785"/>
        <v>5.0089445438293023E-2</v>
      </c>
    </row>
    <row r="8342" spans="1:20" x14ac:dyDescent="0.25">
      <c r="A8342" s="1">
        <v>42555.697916666664</v>
      </c>
      <c r="B8342">
        <v>1.1933</v>
      </c>
      <c r="C8342">
        <v>1.1926000000000001</v>
      </c>
      <c r="D8342">
        <f t="shared" si="780"/>
        <v>1.1929500000000002</v>
      </c>
      <c r="E8342">
        <f t="shared" si="783"/>
        <v>1.6767973171259696E-2</v>
      </c>
      <c r="I8342" s="1">
        <v>42555.697916666664</v>
      </c>
      <c r="J8342">
        <v>0.10639</v>
      </c>
      <c r="K8342">
        <v>0.10636</v>
      </c>
      <c r="L8342">
        <f t="shared" si="781"/>
        <v>0.106375</v>
      </c>
      <c r="M8342">
        <f t="shared" si="784"/>
        <v>3.2913296971970443E-2</v>
      </c>
      <c r="P8342" s="1">
        <v>42555.697916666664</v>
      </c>
      <c r="Q8342">
        <v>0.6996</v>
      </c>
      <c r="R8342">
        <v>0.69920000000000004</v>
      </c>
      <c r="S8342">
        <f t="shared" si="782"/>
        <v>0.69940000000000002</v>
      </c>
      <c r="T8342">
        <f t="shared" si="785"/>
        <v>4.2912315834639815E-2</v>
      </c>
    </row>
    <row r="8343" spans="1:20" x14ac:dyDescent="0.25">
      <c r="A8343" s="1">
        <v>42555.708333333336</v>
      </c>
      <c r="B8343">
        <v>1.1933</v>
      </c>
      <c r="C8343">
        <v>1.1926000000000001</v>
      </c>
      <c r="D8343">
        <f t="shared" si="780"/>
        <v>1.1929500000000002</v>
      </c>
      <c r="E8343">
        <f t="shared" si="783"/>
        <v>0</v>
      </c>
      <c r="I8343" s="1">
        <v>42555.708333333336</v>
      </c>
      <c r="J8343">
        <v>0.10639999999999999</v>
      </c>
      <c r="K8343">
        <v>0.10637000000000001</v>
      </c>
      <c r="L8343">
        <f t="shared" si="781"/>
        <v>0.10638500000000001</v>
      </c>
      <c r="M8343">
        <f t="shared" si="784"/>
        <v>9.4007050528883678E-3</v>
      </c>
      <c r="P8343" s="1">
        <v>42555.708333333336</v>
      </c>
      <c r="Q8343">
        <v>0.69940000000000002</v>
      </c>
      <c r="R8343">
        <v>0.6986</v>
      </c>
      <c r="S8343">
        <f t="shared" si="782"/>
        <v>0.69900000000000007</v>
      </c>
      <c r="T8343">
        <f t="shared" si="785"/>
        <v>-5.7191878753210745E-2</v>
      </c>
    </row>
    <row r="8344" spans="1:20" x14ac:dyDescent="0.25">
      <c r="A8344" s="1">
        <v>42555.71875</v>
      </c>
      <c r="B8344">
        <v>1.1972</v>
      </c>
      <c r="C8344">
        <v>1.1930000000000001</v>
      </c>
      <c r="D8344">
        <f t="shared" si="780"/>
        <v>1.1951000000000001</v>
      </c>
      <c r="E8344">
        <f t="shared" si="783"/>
        <v>0.18022549142880037</v>
      </c>
      <c r="I8344" s="1">
        <v>42555.71875</v>
      </c>
      <c r="J8344">
        <v>0.10638</v>
      </c>
      <c r="K8344">
        <v>0.10634</v>
      </c>
      <c r="L8344">
        <f t="shared" si="781"/>
        <v>0.10636000000000001</v>
      </c>
      <c r="M8344">
        <f t="shared" si="784"/>
        <v>-2.349955350848075E-2</v>
      </c>
      <c r="P8344" s="1">
        <v>42555.71875</v>
      </c>
      <c r="Q8344">
        <v>0.69899999999999995</v>
      </c>
      <c r="R8344">
        <v>0.6986</v>
      </c>
      <c r="S8344">
        <f t="shared" si="782"/>
        <v>0.69879999999999998</v>
      </c>
      <c r="T8344">
        <f t="shared" si="785"/>
        <v>-2.8612303290427608E-2</v>
      </c>
    </row>
    <row r="8345" spans="1:20" x14ac:dyDescent="0.25">
      <c r="A8345" s="1">
        <v>42555.729166666664</v>
      </c>
      <c r="B8345">
        <v>1.196</v>
      </c>
      <c r="C8345">
        <v>1.1948000000000001</v>
      </c>
      <c r="D8345">
        <f t="shared" si="780"/>
        <v>1.1954</v>
      </c>
      <c r="E8345">
        <f t="shared" si="783"/>
        <v>2.5102501882684876E-2</v>
      </c>
      <c r="I8345" s="1">
        <v>42555.729166666664</v>
      </c>
      <c r="J8345">
        <v>0.10639999999999999</v>
      </c>
      <c r="K8345">
        <v>0.10637000000000001</v>
      </c>
      <c r="L8345">
        <f t="shared" si="781"/>
        <v>0.10638500000000001</v>
      </c>
      <c r="M8345">
        <f t="shared" si="784"/>
        <v>2.3505077096650288E-2</v>
      </c>
      <c r="P8345" s="1">
        <v>42555.729166666664</v>
      </c>
      <c r="Q8345">
        <v>0.69930000000000003</v>
      </c>
      <c r="R8345">
        <v>0.69889999999999997</v>
      </c>
      <c r="S8345">
        <f t="shared" si="782"/>
        <v>0.69910000000000005</v>
      </c>
      <c r="T8345">
        <f t="shared" si="785"/>
        <v>4.293073840871179E-2</v>
      </c>
    </row>
    <row r="8346" spans="1:20" x14ac:dyDescent="0.25">
      <c r="A8346" s="1">
        <v>42555.739583333336</v>
      </c>
      <c r="B8346">
        <v>1.1955</v>
      </c>
      <c r="C8346">
        <v>1.1934</v>
      </c>
      <c r="D8346">
        <f t="shared" si="780"/>
        <v>1.19445</v>
      </c>
      <c r="E8346">
        <f t="shared" si="783"/>
        <v>-7.9471306675590297E-2</v>
      </c>
      <c r="I8346" s="1">
        <v>42555.739583333336</v>
      </c>
      <c r="J8346">
        <v>0.10642</v>
      </c>
      <c r="K8346">
        <v>0.10638</v>
      </c>
      <c r="L8346">
        <f t="shared" si="781"/>
        <v>0.10639999999999999</v>
      </c>
      <c r="M8346">
        <f t="shared" si="784"/>
        <v>1.4099732105078014E-2</v>
      </c>
      <c r="P8346" s="1">
        <v>42555.739583333336</v>
      </c>
      <c r="Q8346">
        <v>0.69920000000000004</v>
      </c>
      <c r="R8346">
        <v>0.69869999999999999</v>
      </c>
      <c r="S8346">
        <f t="shared" si="782"/>
        <v>0.69894999999999996</v>
      </c>
      <c r="T8346">
        <f t="shared" si="785"/>
        <v>-2.1456157917335787E-2</v>
      </c>
    </row>
    <row r="8347" spans="1:20" x14ac:dyDescent="0.25">
      <c r="A8347" s="1">
        <v>42555.75</v>
      </c>
      <c r="B8347">
        <v>1.1934</v>
      </c>
      <c r="C8347">
        <v>1.1927000000000001</v>
      </c>
      <c r="D8347">
        <f t="shared" si="780"/>
        <v>1.1930499999999999</v>
      </c>
      <c r="E8347">
        <f t="shared" si="783"/>
        <v>-0.11720875716857698</v>
      </c>
      <c r="I8347" s="1">
        <v>42555.75</v>
      </c>
      <c r="J8347">
        <v>0.10641</v>
      </c>
      <c r="K8347">
        <v>0.10638</v>
      </c>
      <c r="L8347">
        <f t="shared" si="781"/>
        <v>0.106395</v>
      </c>
      <c r="M8347">
        <f t="shared" si="784"/>
        <v>-4.6992481202924085E-3</v>
      </c>
      <c r="P8347" s="1">
        <v>42555.75</v>
      </c>
      <c r="Q8347">
        <v>0.69869999999999999</v>
      </c>
      <c r="R8347">
        <v>0.69830000000000003</v>
      </c>
      <c r="S8347">
        <f t="shared" si="782"/>
        <v>0.69850000000000001</v>
      </c>
      <c r="T8347">
        <f t="shared" si="785"/>
        <v>-6.4382287717283132E-2</v>
      </c>
    </row>
    <row r="8348" spans="1:20" x14ac:dyDescent="0.25">
      <c r="A8348" s="1">
        <v>42555.760416666664</v>
      </c>
      <c r="B8348">
        <v>1.1935</v>
      </c>
      <c r="C8348">
        <v>1.1923999999999999</v>
      </c>
      <c r="D8348">
        <f t="shared" si="780"/>
        <v>1.19295</v>
      </c>
      <c r="E8348">
        <f t="shared" si="783"/>
        <v>-8.3818783789437988E-3</v>
      </c>
      <c r="I8348" s="1">
        <v>42555.760416666664</v>
      </c>
      <c r="J8348">
        <v>0.10641</v>
      </c>
      <c r="K8348">
        <v>0.10639</v>
      </c>
      <c r="L8348">
        <f t="shared" si="781"/>
        <v>0.10639999999999999</v>
      </c>
      <c r="M8348">
        <f t="shared" si="784"/>
        <v>4.6994689599991748E-3</v>
      </c>
      <c r="P8348" s="1">
        <v>42555.760416666664</v>
      </c>
      <c r="Q8348">
        <v>0.69850000000000001</v>
      </c>
      <c r="R8348">
        <v>0.69820000000000004</v>
      </c>
      <c r="S8348">
        <f t="shared" si="782"/>
        <v>0.69835000000000003</v>
      </c>
      <c r="T8348">
        <f t="shared" si="785"/>
        <v>-2.1474588403719897E-2</v>
      </c>
    </row>
    <row r="8349" spans="1:20" x14ac:dyDescent="0.25">
      <c r="A8349" s="1">
        <v>42555.770833333336</v>
      </c>
      <c r="B8349">
        <v>1.1927000000000001</v>
      </c>
      <c r="C8349">
        <v>1.1917</v>
      </c>
      <c r="D8349">
        <f t="shared" si="780"/>
        <v>1.1922000000000001</v>
      </c>
      <c r="E8349">
        <f t="shared" si="783"/>
        <v>-6.2869357475150378E-2</v>
      </c>
      <c r="I8349" s="1">
        <v>42555.770833333336</v>
      </c>
      <c r="J8349">
        <v>0.10639999999999999</v>
      </c>
      <c r="K8349">
        <v>0.10639</v>
      </c>
      <c r="L8349">
        <f t="shared" si="781"/>
        <v>0.10639499999999999</v>
      </c>
      <c r="M8349">
        <f t="shared" si="784"/>
        <v>-4.6992481203054519E-3</v>
      </c>
      <c r="P8349" s="1">
        <v>42555.770833333336</v>
      </c>
      <c r="Q8349">
        <v>0.69850000000000001</v>
      </c>
      <c r="R8349">
        <v>0.69830000000000003</v>
      </c>
      <c r="S8349">
        <f t="shared" si="782"/>
        <v>0.69840000000000002</v>
      </c>
      <c r="T8349">
        <f t="shared" si="785"/>
        <v>7.1597336579071373E-3</v>
      </c>
    </row>
    <row r="8350" spans="1:20" x14ac:dyDescent="0.25">
      <c r="A8350" s="1">
        <v>42555.78125</v>
      </c>
      <c r="B8350">
        <v>1.1930000000000001</v>
      </c>
      <c r="C8350">
        <v>1.1917</v>
      </c>
      <c r="D8350">
        <f t="shared" si="780"/>
        <v>1.19235</v>
      </c>
      <c r="E8350">
        <f t="shared" si="783"/>
        <v>1.2581781580261067E-2</v>
      </c>
      <c r="I8350" s="1">
        <v>42555.78125</v>
      </c>
      <c r="J8350">
        <v>0.10641</v>
      </c>
      <c r="K8350">
        <v>0.10639</v>
      </c>
      <c r="L8350">
        <f t="shared" si="781"/>
        <v>0.10639999999999999</v>
      </c>
      <c r="M8350">
        <f t="shared" si="784"/>
        <v>4.6994689600122191E-3</v>
      </c>
      <c r="P8350" s="1">
        <v>42555.78125</v>
      </c>
      <c r="Q8350">
        <v>0.69850000000000001</v>
      </c>
      <c r="R8350">
        <v>0.69789999999999996</v>
      </c>
      <c r="S8350">
        <f t="shared" si="782"/>
        <v>0.69819999999999993</v>
      </c>
      <c r="T8350">
        <f t="shared" si="785"/>
        <v>-2.8636884307000142E-2</v>
      </c>
    </row>
    <row r="8351" spans="1:20" x14ac:dyDescent="0.25">
      <c r="A8351" s="1">
        <v>42555.791666666664</v>
      </c>
      <c r="B8351">
        <v>1.1929000000000001</v>
      </c>
      <c r="C8351">
        <v>1.1919999999999999</v>
      </c>
      <c r="D8351">
        <f t="shared" si="780"/>
        <v>1.19245</v>
      </c>
      <c r="E8351">
        <f t="shared" si="783"/>
        <v>8.3867991780927562E-3</v>
      </c>
      <c r="I8351" s="1">
        <v>42555.791666666664</v>
      </c>
      <c r="J8351">
        <v>0.10639</v>
      </c>
      <c r="K8351">
        <v>0.10637000000000001</v>
      </c>
      <c r="L8351">
        <f t="shared" si="781"/>
        <v>0.10638</v>
      </c>
      <c r="M8351">
        <f t="shared" si="784"/>
        <v>-1.8796992481195721E-2</v>
      </c>
      <c r="P8351" s="1">
        <v>42555.791666666664</v>
      </c>
      <c r="Q8351">
        <v>0.69789999999999996</v>
      </c>
      <c r="R8351">
        <v>0.69750000000000001</v>
      </c>
      <c r="S8351">
        <f t="shared" si="782"/>
        <v>0.69769999999999999</v>
      </c>
      <c r="T8351">
        <f t="shared" si="785"/>
        <v>-7.1612718418783292E-2</v>
      </c>
    </row>
    <row r="8352" spans="1:20" x14ac:dyDescent="0.25">
      <c r="A8352" s="1">
        <v>42555.802083333336</v>
      </c>
      <c r="B8352">
        <v>1.1935</v>
      </c>
      <c r="C8352">
        <v>1.1918</v>
      </c>
      <c r="D8352">
        <f t="shared" si="780"/>
        <v>1.19265</v>
      </c>
      <c r="E8352">
        <f t="shared" si="783"/>
        <v>1.6772191706149353E-2</v>
      </c>
      <c r="I8352" s="1">
        <v>42555.802083333336</v>
      </c>
      <c r="J8352">
        <v>0.10639999999999999</v>
      </c>
      <c r="K8352">
        <v>0.10637000000000001</v>
      </c>
      <c r="L8352">
        <f t="shared" si="781"/>
        <v>0.10638500000000001</v>
      </c>
      <c r="M8352">
        <f t="shared" si="784"/>
        <v>4.7001316036896033E-3</v>
      </c>
      <c r="P8352" s="1">
        <v>42555.802083333336</v>
      </c>
      <c r="Q8352">
        <v>0.69810000000000005</v>
      </c>
      <c r="R8352">
        <v>0.69769999999999999</v>
      </c>
      <c r="S8352">
        <f t="shared" si="782"/>
        <v>0.69789999999999996</v>
      </c>
      <c r="T8352">
        <f t="shared" si="785"/>
        <v>2.8665615594091726E-2</v>
      </c>
    </row>
    <row r="8353" spans="1:20" x14ac:dyDescent="0.25">
      <c r="A8353" s="1">
        <v>42555.8125</v>
      </c>
      <c r="B8353">
        <v>1.1931</v>
      </c>
      <c r="C8353">
        <v>1.1917</v>
      </c>
      <c r="D8353">
        <f t="shared" si="780"/>
        <v>1.1924000000000001</v>
      </c>
      <c r="E8353">
        <f t="shared" si="783"/>
        <v>-2.0961723892161273E-2</v>
      </c>
      <c r="I8353" s="1">
        <v>42555.8125</v>
      </c>
      <c r="J8353">
        <v>0.10638</v>
      </c>
      <c r="K8353">
        <v>0.10637000000000001</v>
      </c>
      <c r="L8353">
        <f t="shared" si="781"/>
        <v>0.106375</v>
      </c>
      <c r="M8353">
        <f t="shared" si="784"/>
        <v>-9.3998214034027357E-3</v>
      </c>
      <c r="P8353" s="1">
        <v>42555.8125</v>
      </c>
      <c r="Q8353">
        <v>0.69799999999999995</v>
      </c>
      <c r="R8353">
        <v>0.69769999999999999</v>
      </c>
      <c r="S8353">
        <f t="shared" si="782"/>
        <v>0.69784999999999997</v>
      </c>
      <c r="T8353">
        <f t="shared" si="785"/>
        <v>-7.1643501934366667E-3</v>
      </c>
    </row>
    <row r="8354" spans="1:20" x14ac:dyDescent="0.25">
      <c r="A8354" s="1">
        <v>42555.822916666664</v>
      </c>
      <c r="B8354">
        <v>1.1922999999999999</v>
      </c>
      <c r="C8354">
        <v>1.1913</v>
      </c>
      <c r="D8354">
        <f t="shared" si="780"/>
        <v>1.1918</v>
      </c>
      <c r="E8354">
        <f t="shared" si="783"/>
        <v>-5.0318685005044946E-2</v>
      </c>
      <c r="I8354" s="1">
        <v>42555.822916666664</v>
      </c>
      <c r="J8354">
        <v>0.10639999999999999</v>
      </c>
      <c r="K8354">
        <v>0.10638</v>
      </c>
      <c r="L8354">
        <f t="shared" si="781"/>
        <v>0.10639</v>
      </c>
      <c r="M8354">
        <f t="shared" si="784"/>
        <v>1.4101057579319506E-2</v>
      </c>
      <c r="P8354" s="1">
        <v>42555.822916666664</v>
      </c>
      <c r="Q8354">
        <v>0.69810000000000005</v>
      </c>
      <c r="R8354">
        <v>0.6976</v>
      </c>
      <c r="S8354">
        <f t="shared" si="782"/>
        <v>0.69785000000000008</v>
      </c>
      <c r="T8354">
        <f t="shared" si="785"/>
        <v>1.5909192872754267E-14</v>
      </c>
    </row>
    <row r="8355" spans="1:20" x14ac:dyDescent="0.25">
      <c r="A8355" s="1">
        <v>42555.833333333336</v>
      </c>
      <c r="B8355">
        <v>1.1920999999999999</v>
      </c>
      <c r="C8355">
        <v>1.1915</v>
      </c>
      <c r="D8355">
        <f t="shared" si="780"/>
        <v>1.1918</v>
      </c>
      <c r="E8355">
        <f t="shared" si="783"/>
        <v>0</v>
      </c>
      <c r="I8355" s="1">
        <v>42555.833333333336</v>
      </c>
      <c r="J8355">
        <v>0.10646</v>
      </c>
      <c r="K8355">
        <v>0.10641</v>
      </c>
      <c r="L8355">
        <f t="shared" si="781"/>
        <v>0.106435</v>
      </c>
      <c r="M8355">
        <f t="shared" si="784"/>
        <v>4.2297208384249808E-2</v>
      </c>
      <c r="P8355" s="1">
        <v>42555.833333333336</v>
      </c>
      <c r="Q8355">
        <v>0.69820000000000004</v>
      </c>
      <c r="R8355">
        <v>0.69789999999999996</v>
      </c>
      <c r="S8355">
        <f t="shared" si="782"/>
        <v>0.69805000000000006</v>
      </c>
      <c r="T8355">
        <f t="shared" si="785"/>
        <v>2.8659454037397426E-2</v>
      </c>
    </row>
    <row r="8356" spans="1:20" x14ac:dyDescent="0.25">
      <c r="A8356" s="1">
        <v>42555.84375</v>
      </c>
      <c r="B8356">
        <v>1.1919999999999999</v>
      </c>
      <c r="C8356">
        <v>1.1912</v>
      </c>
      <c r="D8356">
        <f t="shared" si="780"/>
        <v>1.1916</v>
      </c>
      <c r="E8356">
        <f t="shared" si="783"/>
        <v>-1.6781339150862391E-2</v>
      </c>
      <c r="I8356" s="1">
        <v>42555.84375</v>
      </c>
      <c r="J8356">
        <v>0.1065</v>
      </c>
      <c r="K8356">
        <v>0.10647</v>
      </c>
      <c r="L8356">
        <f t="shared" si="781"/>
        <v>0.106485</v>
      </c>
      <c r="M8356">
        <f t="shared" si="784"/>
        <v>4.6977028233188792E-2</v>
      </c>
      <c r="P8356" s="1">
        <v>42555.84375</v>
      </c>
      <c r="Q8356">
        <v>0.69799999999999995</v>
      </c>
      <c r="R8356">
        <v>0.69730000000000003</v>
      </c>
      <c r="S8356">
        <f t="shared" si="782"/>
        <v>0.69764999999999999</v>
      </c>
      <c r="T8356">
        <f t="shared" si="785"/>
        <v>-5.7302485495317947E-2</v>
      </c>
    </row>
    <row r="8357" spans="1:20" x14ac:dyDescent="0.25">
      <c r="A8357" s="1">
        <v>42555.854166666664</v>
      </c>
      <c r="B8357">
        <v>1.1915</v>
      </c>
      <c r="C8357">
        <v>1.1913</v>
      </c>
      <c r="D8357">
        <f t="shared" si="780"/>
        <v>1.1914</v>
      </c>
      <c r="E8357">
        <f t="shared" si="783"/>
        <v>-1.6784155756963577E-2</v>
      </c>
      <c r="I8357" s="1">
        <v>42555.854166666664</v>
      </c>
      <c r="J8357">
        <v>0.10649</v>
      </c>
      <c r="K8357">
        <v>0.10648000000000001</v>
      </c>
      <c r="L8357">
        <f t="shared" si="781"/>
        <v>0.106485</v>
      </c>
      <c r="M8357">
        <f t="shared" si="784"/>
        <v>0</v>
      </c>
      <c r="P8357" s="1">
        <v>42555.854166666664</v>
      </c>
      <c r="Q8357">
        <v>0.69779999999999998</v>
      </c>
      <c r="R8357">
        <v>0.69750000000000001</v>
      </c>
      <c r="S8357">
        <f t="shared" si="782"/>
        <v>0.69764999999999999</v>
      </c>
      <c r="T8357">
        <f t="shared" si="785"/>
        <v>0</v>
      </c>
    </row>
    <row r="8358" spans="1:20" x14ac:dyDescent="0.25">
      <c r="A8358" s="1">
        <v>42555.864583333336</v>
      </c>
      <c r="B8358">
        <v>1.1916</v>
      </c>
      <c r="C8358">
        <v>1.1912</v>
      </c>
      <c r="D8358">
        <f t="shared" si="780"/>
        <v>1.1914</v>
      </c>
      <c r="E8358">
        <f t="shared" si="783"/>
        <v>0</v>
      </c>
      <c r="I8358" s="1">
        <v>42555.864583333336</v>
      </c>
      <c r="J8358">
        <v>0.10649</v>
      </c>
      <c r="K8358">
        <v>0.10648000000000001</v>
      </c>
      <c r="L8358">
        <f t="shared" si="781"/>
        <v>0.106485</v>
      </c>
      <c r="M8358">
        <f t="shared" si="784"/>
        <v>0</v>
      </c>
      <c r="P8358" s="1">
        <v>42555.864583333336</v>
      </c>
      <c r="Q8358">
        <v>0.69779999999999998</v>
      </c>
      <c r="R8358">
        <v>0.69740000000000002</v>
      </c>
      <c r="S8358">
        <f t="shared" si="782"/>
        <v>0.6976</v>
      </c>
      <c r="T8358">
        <f t="shared" si="785"/>
        <v>-7.1669175087786851E-3</v>
      </c>
    </row>
    <row r="8359" spans="1:20" x14ac:dyDescent="0.25">
      <c r="A8359" s="1">
        <v>42555.875</v>
      </c>
      <c r="B8359">
        <v>1.1917</v>
      </c>
      <c r="C8359">
        <v>1.1912</v>
      </c>
      <c r="D8359">
        <f t="shared" si="780"/>
        <v>1.1914500000000001</v>
      </c>
      <c r="E8359">
        <f t="shared" si="783"/>
        <v>4.1967433271869661E-3</v>
      </c>
      <c r="I8359" s="1">
        <v>42555.875</v>
      </c>
      <c r="J8359">
        <v>0.10650999999999999</v>
      </c>
      <c r="K8359">
        <v>0.1065</v>
      </c>
      <c r="L8359">
        <f t="shared" si="781"/>
        <v>0.10650499999999999</v>
      </c>
      <c r="M8359">
        <f t="shared" si="784"/>
        <v>1.8781988073430293E-2</v>
      </c>
      <c r="P8359" s="1">
        <v>42555.875</v>
      </c>
      <c r="Q8359">
        <v>0.69740000000000002</v>
      </c>
      <c r="R8359">
        <v>0.69720000000000004</v>
      </c>
      <c r="S8359">
        <f t="shared" si="782"/>
        <v>0.69730000000000003</v>
      </c>
      <c r="T8359">
        <f t="shared" si="785"/>
        <v>-4.3004587155958569E-2</v>
      </c>
    </row>
    <row r="8360" spans="1:20" x14ac:dyDescent="0.25">
      <c r="A8360" s="1">
        <v>42555.885416666664</v>
      </c>
      <c r="B8360">
        <v>1.1917</v>
      </c>
      <c r="C8360">
        <v>1.1913</v>
      </c>
      <c r="D8360">
        <f t="shared" si="780"/>
        <v>1.1915</v>
      </c>
      <c r="E8360">
        <f t="shared" si="783"/>
        <v>4.1965672080140556E-3</v>
      </c>
      <c r="I8360" s="1">
        <v>42555.885416666664</v>
      </c>
      <c r="J8360">
        <v>0.10650999999999999</v>
      </c>
      <c r="K8360">
        <v>0.10650999999999999</v>
      </c>
      <c r="L8360">
        <f t="shared" si="781"/>
        <v>0.10650999999999999</v>
      </c>
      <c r="M8360">
        <f t="shared" si="784"/>
        <v>4.6946152762828049E-3</v>
      </c>
      <c r="P8360" s="1">
        <v>42555.885416666664</v>
      </c>
      <c r="Q8360">
        <v>0.69740000000000002</v>
      </c>
      <c r="R8360">
        <v>0.69720000000000004</v>
      </c>
      <c r="S8360">
        <f t="shared" si="782"/>
        <v>0.69730000000000003</v>
      </c>
      <c r="T8360">
        <f t="shared" si="785"/>
        <v>0</v>
      </c>
    </row>
    <row r="8361" spans="1:20" x14ac:dyDescent="0.25">
      <c r="A8361" s="1">
        <v>42555.895833333336</v>
      </c>
      <c r="B8361">
        <v>1.1917</v>
      </c>
      <c r="C8361">
        <v>1.1914</v>
      </c>
      <c r="D8361">
        <f t="shared" si="780"/>
        <v>1.1915499999999999</v>
      </c>
      <c r="E8361">
        <f t="shared" si="783"/>
        <v>4.1963911036410799E-3</v>
      </c>
      <c r="I8361" s="1">
        <v>42555.895833333336</v>
      </c>
      <c r="J8361">
        <v>0.10650999999999999</v>
      </c>
      <c r="K8361">
        <v>0.1065</v>
      </c>
      <c r="L8361">
        <f t="shared" si="781"/>
        <v>0.10650499999999999</v>
      </c>
      <c r="M8361">
        <f t="shared" si="784"/>
        <v>-4.6943948925030517E-3</v>
      </c>
      <c r="P8361" s="1">
        <v>42555.895833333336</v>
      </c>
      <c r="Q8361">
        <v>0.69769999999999999</v>
      </c>
      <c r="R8361">
        <v>0.69730000000000003</v>
      </c>
      <c r="S8361">
        <f t="shared" si="782"/>
        <v>0.69750000000000001</v>
      </c>
      <c r="T8361">
        <f t="shared" si="785"/>
        <v>2.868205937185974E-2</v>
      </c>
    </row>
    <row r="8362" spans="1:20" x14ac:dyDescent="0.25">
      <c r="A8362" s="1">
        <v>42555.90625</v>
      </c>
      <c r="B8362">
        <v>1.1917</v>
      </c>
      <c r="C8362">
        <v>1.1915</v>
      </c>
      <c r="D8362">
        <f t="shared" si="780"/>
        <v>1.1916</v>
      </c>
      <c r="E8362">
        <f t="shared" si="783"/>
        <v>4.1962150140661758E-3</v>
      </c>
      <c r="I8362" s="1">
        <v>42555.90625</v>
      </c>
      <c r="J8362">
        <v>0.10650999999999999</v>
      </c>
      <c r="K8362">
        <v>0.10648000000000001</v>
      </c>
      <c r="L8362">
        <f t="shared" si="781"/>
        <v>0.10649500000000001</v>
      </c>
      <c r="M8362">
        <f t="shared" si="784"/>
        <v>-9.389230552539549E-3</v>
      </c>
      <c r="P8362" s="1">
        <v>42555.90625</v>
      </c>
      <c r="Q8362">
        <v>0.6976</v>
      </c>
      <c r="R8362">
        <v>0.69740000000000002</v>
      </c>
      <c r="S8362">
        <f t="shared" si="782"/>
        <v>0.69750000000000001</v>
      </c>
      <c r="T8362">
        <f t="shared" si="785"/>
        <v>0</v>
      </c>
    </row>
    <row r="8363" spans="1:20" x14ac:dyDescent="0.25">
      <c r="A8363" s="1">
        <v>42555.916666666664</v>
      </c>
      <c r="B8363">
        <v>1.1916</v>
      </c>
      <c r="C8363">
        <v>1.1910000000000001</v>
      </c>
      <c r="D8363">
        <f t="shared" si="780"/>
        <v>1.1913</v>
      </c>
      <c r="E8363">
        <f t="shared" si="783"/>
        <v>-2.5176233635445366E-2</v>
      </c>
      <c r="I8363" s="1">
        <v>42555.916666666664</v>
      </c>
      <c r="J8363">
        <v>0.10650999999999999</v>
      </c>
      <c r="K8363">
        <v>0.1065</v>
      </c>
      <c r="L8363">
        <f t="shared" si="781"/>
        <v>0.10650499999999999</v>
      </c>
      <c r="M8363">
        <f t="shared" si="784"/>
        <v>9.3901122118242586E-3</v>
      </c>
      <c r="P8363" s="1">
        <v>42555.916666666664</v>
      </c>
      <c r="Q8363">
        <v>0.69769999999999999</v>
      </c>
      <c r="R8363">
        <v>0.69730000000000003</v>
      </c>
      <c r="S8363">
        <f t="shared" si="782"/>
        <v>0.69750000000000001</v>
      </c>
      <c r="T8363">
        <f t="shared" si="785"/>
        <v>0</v>
      </c>
    </row>
    <row r="8364" spans="1:20" x14ac:dyDescent="0.25">
      <c r="A8364" s="1">
        <v>42555.927083333336</v>
      </c>
      <c r="B8364">
        <v>1.1916</v>
      </c>
      <c r="C8364">
        <v>1.1910000000000001</v>
      </c>
      <c r="D8364">
        <f t="shared" si="780"/>
        <v>1.1913</v>
      </c>
      <c r="E8364">
        <f t="shared" si="783"/>
        <v>0</v>
      </c>
      <c r="I8364" s="1">
        <v>42555.927083333336</v>
      </c>
      <c r="J8364">
        <v>0.1065</v>
      </c>
      <c r="K8364">
        <v>0.1065</v>
      </c>
      <c r="L8364">
        <f t="shared" si="781"/>
        <v>0.1065</v>
      </c>
      <c r="M8364">
        <f t="shared" si="784"/>
        <v>-4.6946152762697745E-3</v>
      </c>
      <c r="P8364" s="1">
        <v>42555.927083333336</v>
      </c>
      <c r="Q8364">
        <v>0.69769999999999999</v>
      </c>
      <c r="R8364">
        <v>0.69730000000000003</v>
      </c>
      <c r="S8364">
        <f t="shared" si="782"/>
        <v>0.69750000000000001</v>
      </c>
      <c r="T8364">
        <f t="shared" si="785"/>
        <v>0</v>
      </c>
    </row>
    <row r="8365" spans="1:20" x14ac:dyDescent="0.25">
      <c r="A8365" s="1">
        <v>42555.9375</v>
      </c>
      <c r="B8365">
        <v>1.1917</v>
      </c>
      <c r="C8365">
        <v>1.1910000000000001</v>
      </c>
      <c r="D8365">
        <f t="shared" si="780"/>
        <v>1.1913499999999999</v>
      </c>
      <c r="E8365">
        <f t="shared" si="783"/>
        <v>4.1970956098282101E-3</v>
      </c>
      <c r="I8365" s="1">
        <v>42555.9375</v>
      </c>
      <c r="J8365">
        <v>0.1065</v>
      </c>
      <c r="K8365">
        <v>0.10649</v>
      </c>
      <c r="L8365">
        <f t="shared" si="781"/>
        <v>0.10649500000000001</v>
      </c>
      <c r="M8365">
        <f t="shared" si="784"/>
        <v>-4.6948356807428385E-3</v>
      </c>
      <c r="P8365" s="1">
        <v>42555.9375</v>
      </c>
      <c r="Q8365">
        <v>0.69769999999999999</v>
      </c>
      <c r="R8365">
        <v>0.69750000000000001</v>
      </c>
      <c r="S8365">
        <f t="shared" si="782"/>
        <v>0.6976</v>
      </c>
      <c r="T8365">
        <f t="shared" si="785"/>
        <v>1.4336917562722436E-2</v>
      </c>
    </row>
    <row r="8366" spans="1:20" x14ac:dyDescent="0.25">
      <c r="A8366" s="1">
        <v>42555.947916666664</v>
      </c>
      <c r="B8366">
        <v>1.1917</v>
      </c>
      <c r="C8366">
        <v>1.1914</v>
      </c>
      <c r="D8366">
        <f t="shared" si="780"/>
        <v>1.1915499999999999</v>
      </c>
      <c r="E8366">
        <f t="shared" si="783"/>
        <v>1.6787677844460318E-2</v>
      </c>
      <c r="I8366" s="1">
        <v>42555.947916666664</v>
      </c>
      <c r="J8366">
        <v>0.1065</v>
      </c>
      <c r="K8366">
        <v>0.10649</v>
      </c>
      <c r="L8366">
        <f t="shared" si="781"/>
        <v>0.10649500000000001</v>
      </c>
      <c r="M8366">
        <f t="shared" si="784"/>
        <v>0</v>
      </c>
      <c r="P8366" s="1">
        <v>42555.947916666664</v>
      </c>
      <c r="Q8366">
        <v>0.69799999999999995</v>
      </c>
      <c r="R8366">
        <v>0.6976</v>
      </c>
      <c r="S8366">
        <f t="shared" si="782"/>
        <v>0.69779999999999998</v>
      </c>
      <c r="T8366">
        <f t="shared" si="785"/>
        <v>2.8669724770639043E-2</v>
      </c>
    </row>
    <row r="8367" spans="1:20" x14ac:dyDescent="0.25">
      <c r="A8367" s="1">
        <v>42555.958333333336</v>
      </c>
      <c r="B8367">
        <v>1.1918</v>
      </c>
      <c r="C8367">
        <v>1.1912</v>
      </c>
      <c r="D8367">
        <f t="shared" si="780"/>
        <v>1.1915</v>
      </c>
      <c r="E8367">
        <f t="shared" si="783"/>
        <v>-4.1962150140475414E-3</v>
      </c>
      <c r="I8367" s="1">
        <v>42555.958333333336</v>
      </c>
      <c r="J8367">
        <v>0.1065</v>
      </c>
      <c r="K8367">
        <v>0.10648000000000001</v>
      </c>
      <c r="L8367">
        <f t="shared" si="781"/>
        <v>0.10649</v>
      </c>
      <c r="M8367">
        <f t="shared" si="784"/>
        <v>-4.6950561059251605E-3</v>
      </c>
      <c r="P8367" s="1">
        <v>42555.958333333336</v>
      </c>
      <c r="Q8367">
        <v>0.69810000000000005</v>
      </c>
      <c r="R8367">
        <v>0.69769999999999999</v>
      </c>
      <c r="S8367">
        <f t="shared" si="782"/>
        <v>0.69789999999999996</v>
      </c>
      <c r="T8367">
        <f t="shared" si="785"/>
        <v>1.4330753797648178E-2</v>
      </c>
    </row>
    <row r="8368" spans="1:20" x14ac:dyDescent="0.25">
      <c r="A8368" s="1">
        <v>42555.96875</v>
      </c>
      <c r="B8368">
        <v>1.1919</v>
      </c>
      <c r="C8368">
        <v>1.1912</v>
      </c>
      <c r="D8368">
        <f t="shared" si="780"/>
        <v>1.1915499999999999</v>
      </c>
      <c r="E8368">
        <f t="shared" si="783"/>
        <v>4.1963911036410799E-3</v>
      </c>
      <c r="I8368" s="1">
        <v>42555.96875</v>
      </c>
      <c r="J8368">
        <v>0.10649</v>
      </c>
      <c r="K8368">
        <v>0.10648000000000001</v>
      </c>
      <c r="L8368">
        <f t="shared" si="781"/>
        <v>0.106485</v>
      </c>
      <c r="M8368">
        <f t="shared" si="784"/>
        <v>-4.695276551793596E-3</v>
      </c>
      <c r="P8368" s="1">
        <v>42555.96875</v>
      </c>
      <c r="Q8368">
        <v>0.69789999999999996</v>
      </c>
      <c r="R8368">
        <v>0.69779999999999998</v>
      </c>
      <c r="S8368">
        <f t="shared" si="782"/>
        <v>0.69784999999999997</v>
      </c>
      <c r="T8368">
        <f t="shared" si="785"/>
        <v>-7.1643501934366667E-3</v>
      </c>
    </row>
    <row r="8369" spans="1:20" x14ac:dyDescent="0.25">
      <c r="A8369" s="1">
        <v>42555.979166666664</v>
      </c>
      <c r="B8369">
        <v>1.1919</v>
      </c>
      <c r="C8369">
        <v>1.1911</v>
      </c>
      <c r="D8369">
        <f t="shared" si="780"/>
        <v>1.1915</v>
      </c>
      <c r="E8369">
        <f t="shared" si="783"/>
        <v>-4.1962150140475414E-3</v>
      </c>
      <c r="I8369" s="1">
        <v>42555.979166666664</v>
      </c>
      <c r="J8369">
        <v>0.1065</v>
      </c>
      <c r="K8369">
        <v>0.10649</v>
      </c>
      <c r="L8369">
        <f t="shared" si="781"/>
        <v>0.10649500000000001</v>
      </c>
      <c r="M8369">
        <f t="shared" si="784"/>
        <v>9.3909940367281793E-3</v>
      </c>
      <c r="P8369" s="1">
        <v>42555.979166666664</v>
      </c>
      <c r="Q8369">
        <v>0.69799999999999995</v>
      </c>
      <c r="R8369">
        <v>0.69789999999999996</v>
      </c>
      <c r="S8369">
        <f t="shared" si="782"/>
        <v>0.69794999999999996</v>
      </c>
      <c r="T8369">
        <f t="shared" si="785"/>
        <v>1.4329727018698717E-2</v>
      </c>
    </row>
    <row r="8370" spans="1:20" x14ac:dyDescent="0.25">
      <c r="A8370" s="1">
        <v>42555.989583333336</v>
      </c>
      <c r="B8370">
        <v>1.1917</v>
      </c>
      <c r="C8370">
        <v>1.1913</v>
      </c>
      <c r="D8370">
        <f t="shared" si="780"/>
        <v>1.1915</v>
      </c>
      <c r="E8370">
        <f t="shared" si="783"/>
        <v>0</v>
      </c>
      <c r="I8370" s="1">
        <v>42555.989583333336</v>
      </c>
      <c r="J8370">
        <v>0.1065</v>
      </c>
      <c r="K8370">
        <v>0.10649</v>
      </c>
      <c r="L8370">
        <f t="shared" si="781"/>
        <v>0.10649500000000001</v>
      </c>
      <c r="M8370">
        <f t="shared" si="784"/>
        <v>0</v>
      </c>
      <c r="P8370" s="1">
        <v>42555.989583333336</v>
      </c>
      <c r="Q8370">
        <v>0.69810000000000005</v>
      </c>
      <c r="R8370">
        <v>0.69789999999999996</v>
      </c>
      <c r="S8370">
        <f t="shared" si="782"/>
        <v>0.69799999999999995</v>
      </c>
      <c r="T8370">
        <f t="shared" si="785"/>
        <v>7.163836951070205E-3</v>
      </c>
    </row>
    <row r="8371" spans="1:20" x14ac:dyDescent="0.25">
      <c r="A8371" s="2">
        <v>42556</v>
      </c>
      <c r="B8371">
        <v>1.1915</v>
      </c>
      <c r="C8371">
        <v>1.1909000000000001</v>
      </c>
      <c r="D8371">
        <f t="shared" si="780"/>
        <v>1.1912</v>
      </c>
      <c r="E8371">
        <f t="shared" si="783"/>
        <v>-2.5178346621902388E-2</v>
      </c>
      <c r="I8371" s="2">
        <v>42556</v>
      </c>
      <c r="J8371">
        <v>0.10649</v>
      </c>
      <c r="K8371">
        <v>0.10647</v>
      </c>
      <c r="L8371">
        <f t="shared" si="781"/>
        <v>0.10647999999999999</v>
      </c>
      <c r="M8371">
        <f t="shared" si="784"/>
        <v>-1.4085168317775483E-2</v>
      </c>
      <c r="P8371" s="2">
        <v>42556</v>
      </c>
      <c r="Q8371">
        <v>0.69810000000000005</v>
      </c>
      <c r="R8371">
        <v>0.69779999999999998</v>
      </c>
      <c r="S8371">
        <f t="shared" si="782"/>
        <v>0.69795000000000007</v>
      </c>
      <c r="T8371">
        <f t="shared" si="785"/>
        <v>-7.1633237822182625E-3</v>
      </c>
    </row>
    <row r="8372" spans="1:20" x14ac:dyDescent="0.25">
      <c r="A8372" s="1">
        <v>42556.010416666664</v>
      </c>
      <c r="B8372">
        <v>1.1915</v>
      </c>
      <c r="C8372">
        <v>1.1909000000000001</v>
      </c>
      <c r="D8372">
        <f t="shared" si="780"/>
        <v>1.1912</v>
      </c>
      <c r="E8372">
        <f t="shared" si="783"/>
        <v>0</v>
      </c>
      <c r="I8372" s="1">
        <v>42556.010416666664</v>
      </c>
      <c r="J8372">
        <v>0.10648000000000001</v>
      </c>
      <c r="K8372">
        <v>0.10647</v>
      </c>
      <c r="L8372">
        <f t="shared" si="781"/>
        <v>0.106475</v>
      </c>
      <c r="M8372">
        <f t="shared" si="784"/>
        <v>-4.6957175056265245E-3</v>
      </c>
      <c r="P8372" s="1">
        <v>42556.010416666664</v>
      </c>
      <c r="Q8372">
        <v>0.69799999999999995</v>
      </c>
      <c r="R8372">
        <v>0.69779999999999998</v>
      </c>
      <c r="S8372">
        <f t="shared" si="782"/>
        <v>0.69789999999999996</v>
      </c>
      <c r="T8372">
        <f t="shared" si="785"/>
        <v>-7.1638369510861107E-3</v>
      </c>
    </row>
    <row r="8373" spans="1:20" x14ac:dyDescent="0.25">
      <c r="A8373" s="1">
        <v>42556.020833333336</v>
      </c>
      <c r="B8373">
        <v>1.1916</v>
      </c>
      <c r="C8373">
        <v>1.1912</v>
      </c>
      <c r="D8373">
        <f t="shared" si="780"/>
        <v>1.1914</v>
      </c>
      <c r="E8373">
        <f t="shared" si="783"/>
        <v>1.6789791806579749E-2</v>
      </c>
      <c r="I8373" s="1">
        <v>42556.020833333336</v>
      </c>
      <c r="J8373">
        <v>0.1065</v>
      </c>
      <c r="K8373">
        <v>0.10648000000000001</v>
      </c>
      <c r="L8373">
        <f t="shared" si="781"/>
        <v>0.10649</v>
      </c>
      <c r="M8373">
        <f t="shared" si="784"/>
        <v>1.4087814040855715E-2</v>
      </c>
      <c r="P8373" s="1">
        <v>42556.020833333336</v>
      </c>
      <c r="Q8373">
        <v>0.69810000000000005</v>
      </c>
      <c r="R8373">
        <v>0.69789999999999996</v>
      </c>
      <c r="S8373">
        <f t="shared" si="782"/>
        <v>0.69799999999999995</v>
      </c>
      <c r="T8373">
        <f t="shared" si="785"/>
        <v>1.4328700386873333E-2</v>
      </c>
    </row>
    <row r="8374" spans="1:20" x14ac:dyDescent="0.25">
      <c r="A8374" s="1">
        <v>42556.03125</v>
      </c>
      <c r="B8374">
        <v>1.1918</v>
      </c>
      <c r="C8374">
        <v>1.1912</v>
      </c>
      <c r="D8374">
        <f t="shared" si="780"/>
        <v>1.1915</v>
      </c>
      <c r="E8374">
        <f t="shared" si="783"/>
        <v>8.3934866543552943E-3</v>
      </c>
      <c r="I8374" s="1">
        <v>42556.03125</v>
      </c>
      <c r="J8374">
        <v>0.10649</v>
      </c>
      <c r="K8374">
        <v>0.10649</v>
      </c>
      <c r="L8374">
        <f t="shared" si="781"/>
        <v>0.10649</v>
      </c>
      <c r="M8374">
        <f t="shared" si="784"/>
        <v>0</v>
      </c>
      <c r="P8374" s="1">
        <v>42556.03125</v>
      </c>
      <c r="Q8374">
        <v>0.69799999999999995</v>
      </c>
      <c r="R8374">
        <v>0.69779999999999998</v>
      </c>
      <c r="S8374">
        <f t="shared" si="782"/>
        <v>0.69789999999999996</v>
      </c>
      <c r="T8374">
        <f t="shared" si="785"/>
        <v>-1.4326647564468336E-2</v>
      </c>
    </row>
    <row r="8375" spans="1:20" x14ac:dyDescent="0.25">
      <c r="A8375" s="1">
        <v>42556.041666666664</v>
      </c>
      <c r="B8375">
        <v>1.1917</v>
      </c>
      <c r="C8375">
        <v>1.1912</v>
      </c>
      <c r="D8375">
        <f t="shared" si="780"/>
        <v>1.1914500000000001</v>
      </c>
      <c r="E8375">
        <f t="shared" si="783"/>
        <v>-4.1963911036410799E-3</v>
      </c>
      <c r="I8375" s="1">
        <v>42556.041666666664</v>
      </c>
      <c r="J8375">
        <v>0.1065</v>
      </c>
      <c r="K8375">
        <v>0.10649</v>
      </c>
      <c r="L8375">
        <f t="shared" si="781"/>
        <v>0.10649500000000001</v>
      </c>
      <c r="M8375">
        <f t="shared" si="784"/>
        <v>4.695276551793596E-3</v>
      </c>
      <c r="P8375" s="1">
        <v>42556.041666666664</v>
      </c>
      <c r="Q8375">
        <v>0.69810000000000005</v>
      </c>
      <c r="R8375">
        <v>0.69740000000000002</v>
      </c>
      <c r="S8375">
        <f t="shared" si="782"/>
        <v>0.69775000000000009</v>
      </c>
      <c r="T8375">
        <f t="shared" si="785"/>
        <v>-2.149305058029409E-2</v>
      </c>
    </row>
    <row r="8376" spans="1:20" x14ac:dyDescent="0.25">
      <c r="A8376" s="1">
        <v>42556.052083333336</v>
      </c>
      <c r="B8376">
        <v>1.1918</v>
      </c>
      <c r="C8376">
        <v>1.1914</v>
      </c>
      <c r="D8376">
        <f t="shared" si="780"/>
        <v>1.1916</v>
      </c>
      <c r="E8376">
        <f t="shared" si="783"/>
        <v>1.2589701624060803E-2</v>
      </c>
      <c r="I8376" s="1">
        <v>42556.052083333336</v>
      </c>
      <c r="J8376">
        <v>0.1065</v>
      </c>
      <c r="K8376">
        <v>0.10649</v>
      </c>
      <c r="L8376">
        <f t="shared" si="781"/>
        <v>0.10649500000000001</v>
      </c>
      <c r="M8376">
        <f t="shared" si="784"/>
        <v>0</v>
      </c>
      <c r="P8376" s="1">
        <v>42556.052083333336</v>
      </c>
      <c r="Q8376">
        <v>0.6976</v>
      </c>
      <c r="R8376">
        <v>0.69740000000000002</v>
      </c>
      <c r="S8376">
        <f t="shared" si="782"/>
        <v>0.69750000000000001</v>
      </c>
      <c r="T8376">
        <f t="shared" si="785"/>
        <v>-3.5829451809399275E-2</v>
      </c>
    </row>
    <row r="8377" spans="1:20" x14ac:dyDescent="0.25">
      <c r="A8377" s="1">
        <v>42556.0625</v>
      </c>
      <c r="B8377">
        <v>1.1919999999999999</v>
      </c>
      <c r="C8377">
        <v>1.1911</v>
      </c>
      <c r="D8377">
        <f t="shared" si="780"/>
        <v>1.1915499999999999</v>
      </c>
      <c r="E8377">
        <f t="shared" si="783"/>
        <v>-4.1960389392502115E-3</v>
      </c>
      <c r="I8377" s="1">
        <v>42556.0625</v>
      </c>
      <c r="J8377">
        <v>0.1065</v>
      </c>
      <c r="K8377">
        <v>0.10648000000000001</v>
      </c>
      <c r="L8377">
        <f t="shared" si="781"/>
        <v>0.10649</v>
      </c>
      <c r="M8377">
        <f t="shared" si="784"/>
        <v>-4.6950561059251605E-3</v>
      </c>
      <c r="P8377" s="1">
        <v>42556.0625</v>
      </c>
      <c r="Q8377">
        <v>0.6976</v>
      </c>
      <c r="R8377">
        <v>0.69740000000000002</v>
      </c>
      <c r="S8377">
        <f t="shared" si="782"/>
        <v>0.69750000000000001</v>
      </c>
      <c r="T8377">
        <f t="shared" si="785"/>
        <v>0</v>
      </c>
    </row>
    <row r="8378" spans="1:20" x14ac:dyDescent="0.25">
      <c r="A8378" s="1">
        <v>42556.072916666664</v>
      </c>
      <c r="B8378">
        <v>1.1918</v>
      </c>
      <c r="C8378">
        <v>1.1913</v>
      </c>
      <c r="D8378">
        <f t="shared" si="780"/>
        <v>1.1915499999999999</v>
      </c>
      <c r="E8378">
        <f t="shared" si="783"/>
        <v>0</v>
      </c>
      <c r="I8378" s="1">
        <v>42556.072916666664</v>
      </c>
      <c r="J8378">
        <v>0.1065</v>
      </c>
      <c r="K8378">
        <v>0.1065</v>
      </c>
      <c r="L8378">
        <f t="shared" si="781"/>
        <v>0.1065</v>
      </c>
      <c r="M8378">
        <f t="shared" si="784"/>
        <v>9.3905531035741608E-3</v>
      </c>
      <c r="P8378" s="1">
        <v>42556.072916666664</v>
      </c>
      <c r="Q8378">
        <v>0.69750000000000001</v>
      </c>
      <c r="R8378">
        <v>0.69720000000000004</v>
      </c>
      <c r="S8378">
        <f t="shared" si="782"/>
        <v>0.69735000000000003</v>
      </c>
      <c r="T8378">
        <f t="shared" si="785"/>
        <v>-2.1505376344083654E-2</v>
      </c>
    </row>
    <row r="8379" spans="1:20" x14ac:dyDescent="0.25">
      <c r="A8379" s="1">
        <v>42556.083333333336</v>
      </c>
      <c r="B8379">
        <v>1.1919</v>
      </c>
      <c r="C8379">
        <v>1.1915</v>
      </c>
      <c r="D8379">
        <f t="shared" si="780"/>
        <v>1.1917</v>
      </c>
      <c r="E8379">
        <f t="shared" si="783"/>
        <v>1.2588645042179892E-2</v>
      </c>
      <c r="I8379" s="1">
        <v>42556.083333333336</v>
      </c>
      <c r="J8379">
        <v>0.10650999999999999</v>
      </c>
      <c r="K8379">
        <v>0.1065</v>
      </c>
      <c r="L8379">
        <f t="shared" si="781"/>
        <v>0.10650499999999999</v>
      </c>
      <c r="M8379">
        <f t="shared" si="784"/>
        <v>4.6948356807428385E-3</v>
      </c>
      <c r="P8379" s="1">
        <v>42556.083333333336</v>
      </c>
      <c r="Q8379">
        <v>0.69730000000000003</v>
      </c>
      <c r="R8379">
        <v>0.69720000000000004</v>
      </c>
      <c r="S8379">
        <f t="shared" si="782"/>
        <v>0.69725000000000004</v>
      </c>
      <c r="T8379">
        <f t="shared" si="785"/>
        <v>-1.4340001433998564E-2</v>
      </c>
    </row>
    <row r="8380" spans="1:20" x14ac:dyDescent="0.25">
      <c r="A8380" s="1">
        <v>42556.09375</v>
      </c>
      <c r="B8380">
        <v>1.1918</v>
      </c>
      <c r="C8380">
        <v>1.1910000000000001</v>
      </c>
      <c r="D8380">
        <f t="shared" si="780"/>
        <v>1.1914</v>
      </c>
      <c r="E8380">
        <f t="shared" si="783"/>
        <v>-2.5174121003605519E-2</v>
      </c>
      <c r="I8380" s="1">
        <v>42556.09375</v>
      </c>
      <c r="J8380">
        <v>0.10650999999999999</v>
      </c>
      <c r="K8380">
        <v>0.1065</v>
      </c>
      <c r="L8380">
        <f t="shared" si="781"/>
        <v>0.10650499999999999</v>
      </c>
      <c r="M8380">
        <f t="shared" si="784"/>
        <v>0</v>
      </c>
      <c r="P8380" s="1">
        <v>42556.09375</v>
      </c>
      <c r="Q8380">
        <v>0.69740000000000002</v>
      </c>
      <c r="R8380">
        <v>0.69720000000000004</v>
      </c>
      <c r="S8380">
        <f t="shared" si="782"/>
        <v>0.69730000000000003</v>
      </c>
      <c r="T8380">
        <f t="shared" si="785"/>
        <v>7.1710290426668325E-3</v>
      </c>
    </row>
    <row r="8381" spans="1:20" x14ac:dyDescent="0.25">
      <c r="A8381" s="1">
        <v>42556.104166666664</v>
      </c>
      <c r="B8381">
        <v>1.1915</v>
      </c>
      <c r="C8381">
        <v>1.1911</v>
      </c>
      <c r="D8381">
        <f t="shared" si="780"/>
        <v>1.1913</v>
      </c>
      <c r="E8381">
        <f t="shared" si="783"/>
        <v>-8.3934866543552943E-3</v>
      </c>
      <c r="I8381" s="1">
        <v>42556.104166666664</v>
      </c>
      <c r="J8381">
        <v>0.10650999999999999</v>
      </c>
      <c r="K8381">
        <v>0.1065</v>
      </c>
      <c r="L8381">
        <f t="shared" si="781"/>
        <v>0.10650499999999999</v>
      </c>
      <c r="M8381">
        <f t="shared" si="784"/>
        <v>0</v>
      </c>
      <c r="P8381" s="1">
        <v>42556.104166666664</v>
      </c>
      <c r="Q8381">
        <v>0.69750000000000001</v>
      </c>
      <c r="R8381">
        <v>0.69720000000000004</v>
      </c>
      <c r="S8381">
        <f t="shared" si="782"/>
        <v>0.69735000000000003</v>
      </c>
      <c r="T8381">
        <f t="shared" si="785"/>
        <v>7.1705148429649351E-3</v>
      </c>
    </row>
    <row r="8382" spans="1:20" x14ac:dyDescent="0.25">
      <c r="A8382" s="1">
        <v>42556.114583333336</v>
      </c>
      <c r="B8382">
        <v>1.1917</v>
      </c>
      <c r="C8382">
        <v>1.1911</v>
      </c>
      <c r="D8382">
        <f t="shared" si="780"/>
        <v>1.1914</v>
      </c>
      <c r="E8382">
        <f t="shared" si="783"/>
        <v>8.3941912196750599E-3</v>
      </c>
      <c r="I8382" s="1">
        <v>42556.114583333336</v>
      </c>
      <c r="J8382">
        <v>0.10650999999999999</v>
      </c>
      <c r="K8382">
        <v>0.1065</v>
      </c>
      <c r="L8382">
        <f t="shared" si="781"/>
        <v>0.10650499999999999</v>
      </c>
      <c r="M8382">
        <f t="shared" si="784"/>
        <v>0</v>
      </c>
      <c r="P8382" s="1">
        <v>42556.114583333336</v>
      </c>
      <c r="Q8382">
        <v>0.69779999999999998</v>
      </c>
      <c r="R8382">
        <v>0.69750000000000001</v>
      </c>
      <c r="S8382">
        <f t="shared" si="782"/>
        <v>0.69764999999999999</v>
      </c>
      <c r="T8382">
        <f t="shared" si="785"/>
        <v>4.3020004301995693E-2</v>
      </c>
    </row>
    <row r="8383" spans="1:20" x14ac:dyDescent="0.25">
      <c r="A8383" s="1">
        <v>42556.125</v>
      </c>
      <c r="B8383">
        <v>1.1914</v>
      </c>
      <c r="C8383">
        <v>1.1907000000000001</v>
      </c>
      <c r="D8383">
        <f t="shared" si="780"/>
        <v>1.1910500000000002</v>
      </c>
      <c r="E8383">
        <f t="shared" si="783"/>
        <v>-2.9377203290234213E-2</v>
      </c>
      <c r="I8383" s="1">
        <v>42556.125</v>
      </c>
      <c r="J8383">
        <v>0.10652</v>
      </c>
      <c r="K8383">
        <v>0.1065</v>
      </c>
      <c r="L8383">
        <f t="shared" si="781"/>
        <v>0.10650999999999999</v>
      </c>
      <c r="M8383">
        <f t="shared" si="784"/>
        <v>4.6946152762828049E-3</v>
      </c>
      <c r="P8383" s="1">
        <v>42556.125</v>
      </c>
      <c r="Q8383">
        <v>0.69769999999999999</v>
      </c>
      <c r="R8383">
        <v>0.69750000000000001</v>
      </c>
      <c r="S8383">
        <f t="shared" si="782"/>
        <v>0.6976</v>
      </c>
      <c r="T8383">
        <f t="shared" si="785"/>
        <v>-7.1669175087786851E-3</v>
      </c>
    </row>
    <row r="8384" spans="1:20" x14ac:dyDescent="0.25">
      <c r="A8384" s="1">
        <v>42556.135416666664</v>
      </c>
      <c r="B8384">
        <v>1.1910000000000001</v>
      </c>
      <c r="C8384">
        <v>1.1900999999999999</v>
      </c>
      <c r="D8384">
        <f t="shared" si="780"/>
        <v>1.19055</v>
      </c>
      <c r="E8384">
        <f t="shared" si="783"/>
        <v>-4.197976575292111E-2</v>
      </c>
      <c r="I8384" s="1">
        <v>42556.135416666664</v>
      </c>
      <c r="J8384">
        <v>0.10652</v>
      </c>
      <c r="K8384">
        <v>0.10650999999999999</v>
      </c>
      <c r="L8384">
        <f t="shared" si="781"/>
        <v>0.106515</v>
      </c>
      <c r="M8384">
        <f t="shared" si="784"/>
        <v>4.6943948925030517E-3</v>
      </c>
      <c r="P8384" s="1">
        <v>42556.135416666664</v>
      </c>
      <c r="Q8384">
        <v>0.69779999999999998</v>
      </c>
      <c r="R8384">
        <v>0.69720000000000004</v>
      </c>
      <c r="S8384">
        <f t="shared" si="782"/>
        <v>0.69750000000000001</v>
      </c>
      <c r="T8384">
        <f t="shared" si="785"/>
        <v>-1.4334862385319521E-2</v>
      </c>
    </row>
    <row r="8385" spans="1:20" x14ac:dyDescent="0.25">
      <c r="A8385" s="1">
        <v>42556.145833333336</v>
      </c>
      <c r="B8385">
        <v>1.1909000000000001</v>
      </c>
      <c r="C8385">
        <v>1.1898</v>
      </c>
      <c r="D8385">
        <f t="shared" si="780"/>
        <v>1.19035</v>
      </c>
      <c r="E8385">
        <f t="shared" si="783"/>
        <v>-1.6798958464573348E-2</v>
      </c>
      <c r="I8385" s="1">
        <v>42556.145833333336</v>
      </c>
      <c r="J8385">
        <v>0.10650999999999999</v>
      </c>
      <c r="K8385">
        <v>0.1065</v>
      </c>
      <c r="L8385">
        <f t="shared" si="781"/>
        <v>0.10650499999999999</v>
      </c>
      <c r="M8385">
        <f t="shared" si="784"/>
        <v>-9.3883490588273968E-3</v>
      </c>
      <c r="P8385" s="1">
        <v>42556.145833333336</v>
      </c>
      <c r="Q8385">
        <v>0.69740000000000002</v>
      </c>
      <c r="R8385">
        <v>0.69689999999999996</v>
      </c>
      <c r="S8385">
        <f t="shared" si="782"/>
        <v>0.69714999999999994</v>
      </c>
      <c r="T8385">
        <f t="shared" si="785"/>
        <v>-5.0179211469544439E-2</v>
      </c>
    </row>
    <row r="8386" spans="1:20" x14ac:dyDescent="0.25">
      <c r="A8386" s="1">
        <v>42556.15625</v>
      </c>
      <c r="B8386">
        <v>1.1908000000000001</v>
      </c>
      <c r="C8386">
        <v>1.19</v>
      </c>
      <c r="D8386">
        <f t="shared" si="780"/>
        <v>1.1903999999999999</v>
      </c>
      <c r="E8386">
        <f t="shared" si="783"/>
        <v>4.2004452471864134E-3</v>
      </c>
      <c r="I8386" s="1">
        <v>42556.15625</v>
      </c>
      <c r="J8386">
        <v>0.10650999999999999</v>
      </c>
      <c r="K8386">
        <v>0.1065</v>
      </c>
      <c r="L8386">
        <f t="shared" si="781"/>
        <v>0.10650499999999999</v>
      </c>
      <c r="M8386">
        <f t="shared" si="784"/>
        <v>0</v>
      </c>
      <c r="P8386" s="1">
        <v>42556.15625</v>
      </c>
      <c r="Q8386">
        <v>0.69750000000000001</v>
      </c>
      <c r="R8386">
        <v>0.69699999999999995</v>
      </c>
      <c r="S8386">
        <f t="shared" si="782"/>
        <v>0.69724999999999993</v>
      </c>
      <c r="T8386">
        <f t="shared" si="785"/>
        <v>1.4344115326685648E-2</v>
      </c>
    </row>
    <row r="8387" spans="1:20" x14ac:dyDescent="0.25">
      <c r="A8387" s="1">
        <v>42556.166666666664</v>
      </c>
      <c r="B8387">
        <v>1.1912</v>
      </c>
      <c r="C8387">
        <v>1.19</v>
      </c>
      <c r="D8387">
        <f t="shared" si="780"/>
        <v>1.1905999999999999</v>
      </c>
      <c r="E8387">
        <f t="shared" si="783"/>
        <v>1.6801075268815354E-2</v>
      </c>
      <c r="I8387" s="1">
        <v>42556.166666666664</v>
      </c>
      <c r="J8387">
        <v>0.10652</v>
      </c>
      <c r="K8387">
        <v>0.1065</v>
      </c>
      <c r="L8387">
        <f t="shared" si="781"/>
        <v>0.10650999999999999</v>
      </c>
      <c r="M8387">
        <f t="shared" si="784"/>
        <v>4.6946152762828049E-3</v>
      </c>
      <c r="P8387" s="1">
        <v>42556.166666666664</v>
      </c>
      <c r="Q8387">
        <v>0.69750000000000001</v>
      </c>
      <c r="R8387">
        <v>0.69730000000000003</v>
      </c>
      <c r="S8387">
        <f t="shared" si="782"/>
        <v>0.69740000000000002</v>
      </c>
      <c r="T8387">
        <f t="shared" si="785"/>
        <v>2.1513087128016424E-2</v>
      </c>
    </row>
    <row r="8388" spans="1:20" x14ac:dyDescent="0.25">
      <c r="A8388" s="1">
        <v>42556.177083333336</v>
      </c>
      <c r="B8388">
        <v>1.1911</v>
      </c>
      <c r="C8388">
        <v>1.1903999999999999</v>
      </c>
      <c r="D8388">
        <f t="shared" ref="D8388:D8451" si="786">(B8388+C8388)/2</f>
        <v>1.19075</v>
      </c>
      <c r="E8388">
        <f t="shared" si="783"/>
        <v>1.2598689736275367E-2</v>
      </c>
      <c r="I8388" s="1">
        <v>42556.177083333336</v>
      </c>
      <c r="J8388">
        <v>0.10652</v>
      </c>
      <c r="K8388">
        <v>0.10650999999999999</v>
      </c>
      <c r="L8388">
        <f t="shared" ref="L8388:L8451" si="787">(J8388+K8388)/2</f>
        <v>0.106515</v>
      </c>
      <c r="M8388">
        <f t="shared" si="784"/>
        <v>4.6943948925030517E-3</v>
      </c>
      <c r="P8388" s="1">
        <v>42556.177083333336</v>
      </c>
      <c r="Q8388">
        <v>0.6976</v>
      </c>
      <c r="R8388">
        <v>0.69740000000000002</v>
      </c>
      <c r="S8388">
        <f t="shared" ref="S8388:S8451" si="788">(Q8388+R8388)/2</f>
        <v>0.69750000000000001</v>
      </c>
      <c r="T8388">
        <f t="shared" si="785"/>
        <v>1.4338973329508028E-2</v>
      </c>
    </row>
    <row r="8389" spans="1:20" x14ac:dyDescent="0.25">
      <c r="A8389" s="1">
        <v>42556.1875</v>
      </c>
      <c r="B8389">
        <v>1.1907000000000001</v>
      </c>
      <c r="C8389">
        <v>1.1902999999999999</v>
      </c>
      <c r="D8389">
        <f t="shared" si="786"/>
        <v>1.1905000000000001</v>
      </c>
      <c r="E8389">
        <f t="shared" ref="E8389:E8452" si="789">100*(D8389-D8388)/D8388</f>
        <v>-2.0995171110632916E-2</v>
      </c>
      <c r="I8389" s="1">
        <v>42556.1875</v>
      </c>
      <c r="J8389">
        <v>0.10652</v>
      </c>
      <c r="K8389">
        <v>0.10650999999999999</v>
      </c>
      <c r="L8389">
        <f t="shared" si="787"/>
        <v>0.106515</v>
      </c>
      <c r="M8389">
        <f t="shared" ref="M8389:M8452" si="790">100*(L8389-L8388)/L8388</f>
        <v>0</v>
      </c>
      <c r="P8389" s="1">
        <v>42556.1875</v>
      </c>
      <c r="Q8389">
        <v>0.69750000000000001</v>
      </c>
      <c r="R8389">
        <v>0.69720000000000004</v>
      </c>
      <c r="S8389">
        <f t="shared" si="788"/>
        <v>0.69735000000000003</v>
      </c>
      <c r="T8389">
        <f t="shared" ref="T8389:T8452" si="791">100*(S8389-S8388)/S8388</f>
        <v>-2.1505376344083654E-2</v>
      </c>
    </row>
    <row r="8390" spans="1:20" x14ac:dyDescent="0.25">
      <c r="A8390" s="1">
        <v>42556.197916666664</v>
      </c>
      <c r="B8390">
        <v>1.1903999999999999</v>
      </c>
      <c r="C8390">
        <v>1.1901999999999999</v>
      </c>
      <c r="D8390">
        <f t="shared" si="786"/>
        <v>1.1902999999999999</v>
      </c>
      <c r="E8390">
        <f t="shared" si="789"/>
        <v>-1.6799664006736666E-2</v>
      </c>
      <c r="I8390" s="1">
        <v>42556.197916666664</v>
      </c>
      <c r="J8390">
        <v>0.10652</v>
      </c>
      <c r="K8390">
        <v>0.10652</v>
      </c>
      <c r="L8390">
        <f t="shared" si="787"/>
        <v>0.10652</v>
      </c>
      <c r="M8390">
        <f t="shared" si="790"/>
        <v>4.6941745294136984E-3</v>
      </c>
      <c r="P8390" s="1">
        <v>42556.197916666664</v>
      </c>
      <c r="Q8390">
        <v>0.69769999999999999</v>
      </c>
      <c r="R8390">
        <v>0.69750000000000001</v>
      </c>
      <c r="S8390">
        <f t="shared" si="788"/>
        <v>0.6976</v>
      </c>
      <c r="T8390">
        <f t="shared" si="791"/>
        <v>3.5850003584996411E-2</v>
      </c>
    </row>
    <row r="8391" spans="1:20" x14ac:dyDescent="0.25">
      <c r="A8391" s="1">
        <v>42556.208333333336</v>
      </c>
      <c r="B8391">
        <v>1.1909000000000001</v>
      </c>
      <c r="C8391">
        <v>1.1901999999999999</v>
      </c>
      <c r="D8391">
        <f t="shared" si="786"/>
        <v>1.19055</v>
      </c>
      <c r="E8391">
        <f t="shared" si="789"/>
        <v>2.1003108460059105E-2</v>
      </c>
      <c r="I8391" s="1">
        <v>42556.208333333336</v>
      </c>
      <c r="J8391">
        <v>0.10653</v>
      </c>
      <c r="K8391">
        <v>0.10650999999999999</v>
      </c>
      <c r="L8391">
        <f t="shared" si="787"/>
        <v>0.10652</v>
      </c>
      <c r="M8391">
        <f t="shared" si="790"/>
        <v>0</v>
      </c>
      <c r="P8391" s="1">
        <v>42556.208333333336</v>
      </c>
      <c r="Q8391">
        <v>0.6976</v>
      </c>
      <c r="R8391">
        <v>0.69730000000000003</v>
      </c>
      <c r="S8391">
        <f t="shared" si="788"/>
        <v>0.69745000000000001</v>
      </c>
      <c r="T8391">
        <f t="shared" si="791"/>
        <v>-2.1502293577979285E-2</v>
      </c>
    </row>
    <row r="8392" spans="1:20" x14ac:dyDescent="0.25">
      <c r="A8392" s="1">
        <v>42556.21875</v>
      </c>
      <c r="B8392">
        <v>1.1909000000000001</v>
      </c>
      <c r="C8392">
        <v>1.1904999999999999</v>
      </c>
      <c r="D8392">
        <f t="shared" si="786"/>
        <v>1.1907000000000001</v>
      </c>
      <c r="E8392">
        <f t="shared" si="789"/>
        <v>1.2599218848439335E-2</v>
      </c>
      <c r="I8392" s="1">
        <v>42556.21875</v>
      </c>
      <c r="J8392">
        <v>0.10653</v>
      </c>
      <c r="K8392">
        <v>0.10652</v>
      </c>
      <c r="L8392">
        <f t="shared" si="787"/>
        <v>0.10652500000000001</v>
      </c>
      <c r="M8392">
        <f t="shared" si="790"/>
        <v>4.6939541870118289E-3</v>
      </c>
      <c r="P8392" s="1">
        <v>42556.21875</v>
      </c>
      <c r="Q8392">
        <v>0.69730000000000003</v>
      </c>
      <c r="R8392">
        <v>0.69710000000000005</v>
      </c>
      <c r="S8392">
        <f t="shared" si="788"/>
        <v>0.69720000000000004</v>
      </c>
      <c r="T8392">
        <f t="shared" si="791"/>
        <v>-3.5844863431066382E-2</v>
      </c>
    </row>
    <row r="8393" spans="1:20" x14ac:dyDescent="0.25">
      <c r="A8393" s="1">
        <v>42556.229166666664</v>
      </c>
      <c r="B8393">
        <v>1.1910000000000001</v>
      </c>
      <c r="C8393">
        <v>1.1903999999999999</v>
      </c>
      <c r="D8393">
        <f t="shared" si="786"/>
        <v>1.1907000000000001</v>
      </c>
      <c r="E8393">
        <f t="shared" si="789"/>
        <v>0</v>
      </c>
      <c r="I8393" s="1">
        <v>42556.229166666664</v>
      </c>
      <c r="J8393">
        <v>0.10653</v>
      </c>
      <c r="K8393">
        <v>0.10652</v>
      </c>
      <c r="L8393">
        <f t="shared" si="787"/>
        <v>0.10652500000000001</v>
      </c>
      <c r="M8393">
        <f t="shared" si="790"/>
        <v>0</v>
      </c>
      <c r="P8393" s="1">
        <v>42556.229166666664</v>
      </c>
      <c r="Q8393">
        <v>0.69710000000000005</v>
      </c>
      <c r="R8393">
        <v>0.69689999999999996</v>
      </c>
      <c r="S8393">
        <f t="shared" si="788"/>
        <v>0.69700000000000006</v>
      </c>
      <c r="T8393">
        <f t="shared" si="791"/>
        <v>-2.8686173264483358E-2</v>
      </c>
    </row>
    <row r="8394" spans="1:20" x14ac:dyDescent="0.25">
      <c r="A8394" s="1">
        <v>42556.239583333336</v>
      </c>
      <c r="B8394">
        <v>1.1910000000000001</v>
      </c>
      <c r="C8394">
        <v>1.1903999999999999</v>
      </c>
      <c r="D8394">
        <f t="shared" si="786"/>
        <v>1.1907000000000001</v>
      </c>
      <c r="E8394">
        <f t="shared" si="789"/>
        <v>0</v>
      </c>
      <c r="I8394" s="1">
        <v>42556.239583333336</v>
      </c>
      <c r="J8394">
        <v>0.10653</v>
      </c>
      <c r="K8394">
        <v>0.10652</v>
      </c>
      <c r="L8394">
        <f t="shared" si="787"/>
        <v>0.10652500000000001</v>
      </c>
      <c r="M8394">
        <f t="shared" si="790"/>
        <v>0</v>
      </c>
      <c r="P8394" s="1">
        <v>42556.239583333336</v>
      </c>
      <c r="Q8394">
        <v>0.69720000000000004</v>
      </c>
      <c r="R8394">
        <v>0.69710000000000005</v>
      </c>
      <c r="S8394">
        <f t="shared" si="788"/>
        <v>0.69715000000000005</v>
      </c>
      <c r="T8394">
        <f t="shared" si="791"/>
        <v>2.1520803443326179E-2</v>
      </c>
    </row>
    <row r="8395" spans="1:20" x14ac:dyDescent="0.25">
      <c r="A8395" s="1">
        <v>42556.25</v>
      </c>
      <c r="B8395">
        <v>1.1908000000000001</v>
      </c>
      <c r="C8395">
        <v>1.1903999999999999</v>
      </c>
      <c r="D8395">
        <f t="shared" si="786"/>
        <v>1.1905999999999999</v>
      </c>
      <c r="E8395">
        <f t="shared" si="789"/>
        <v>-8.3984210968515178E-3</v>
      </c>
      <c r="I8395" s="1">
        <v>42556.25</v>
      </c>
      <c r="J8395">
        <v>0.10654</v>
      </c>
      <c r="K8395">
        <v>0.10652</v>
      </c>
      <c r="L8395">
        <f t="shared" si="787"/>
        <v>0.10653</v>
      </c>
      <c r="M8395">
        <f t="shared" si="790"/>
        <v>4.6937338652815038E-3</v>
      </c>
      <c r="P8395" s="1">
        <v>42556.25</v>
      </c>
      <c r="Q8395">
        <v>0.69720000000000004</v>
      </c>
      <c r="R8395">
        <v>0.69710000000000005</v>
      </c>
      <c r="S8395">
        <f t="shared" si="788"/>
        <v>0.69715000000000005</v>
      </c>
      <c r="T8395">
        <f t="shared" si="791"/>
        <v>0</v>
      </c>
    </row>
    <row r="8396" spans="1:20" x14ac:dyDescent="0.25">
      <c r="A8396" s="1">
        <v>42556.260416666664</v>
      </c>
      <c r="B8396">
        <v>1.1912</v>
      </c>
      <c r="C8396">
        <v>1.1904999999999999</v>
      </c>
      <c r="D8396">
        <f t="shared" si="786"/>
        <v>1.19085</v>
      </c>
      <c r="E8396">
        <f t="shared" si="789"/>
        <v>2.0997816227119395E-2</v>
      </c>
      <c r="I8396" s="1">
        <v>42556.260416666664</v>
      </c>
      <c r="J8396">
        <v>0.10652</v>
      </c>
      <c r="K8396">
        <v>0.10648000000000001</v>
      </c>
      <c r="L8396">
        <f t="shared" si="787"/>
        <v>0.10650000000000001</v>
      </c>
      <c r="M8396">
        <f t="shared" si="790"/>
        <v>-2.8161081385514288E-2</v>
      </c>
      <c r="P8396" s="1">
        <v>42556.260416666664</v>
      </c>
      <c r="Q8396">
        <v>0.69750000000000001</v>
      </c>
      <c r="R8396">
        <v>0.69720000000000004</v>
      </c>
      <c r="S8396">
        <f t="shared" si="788"/>
        <v>0.69735000000000003</v>
      </c>
      <c r="T8396">
        <f t="shared" si="791"/>
        <v>2.8688230653371293E-2</v>
      </c>
    </row>
    <row r="8397" spans="1:20" x14ac:dyDescent="0.25">
      <c r="A8397" s="1">
        <v>42556.270833333336</v>
      </c>
      <c r="B8397">
        <v>1.1913</v>
      </c>
      <c r="C8397">
        <v>1.1901999999999999</v>
      </c>
      <c r="D8397">
        <f t="shared" si="786"/>
        <v>1.19075</v>
      </c>
      <c r="E8397">
        <f t="shared" si="789"/>
        <v>-8.3973632279455007E-3</v>
      </c>
      <c r="I8397" s="1">
        <v>42556.270833333336</v>
      </c>
      <c r="J8397">
        <v>0.10649</v>
      </c>
      <c r="K8397">
        <v>0.10647</v>
      </c>
      <c r="L8397">
        <f t="shared" si="787"/>
        <v>0.10647999999999999</v>
      </c>
      <c r="M8397">
        <f t="shared" si="790"/>
        <v>-1.8779342723023475E-2</v>
      </c>
      <c r="P8397" s="1">
        <v>42556.270833333336</v>
      </c>
      <c r="Q8397">
        <v>0.69779999999999998</v>
      </c>
      <c r="R8397">
        <v>0.69710000000000005</v>
      </c>
      <c r="S8397">
        <f t="shared" si="788"/>
        <v>0.69745000000000001</v>
      </c>
      <c r="T8397">
        <f t="shared" si="791"/>
        <v>1.4340001433998564E-2</v>
      </c>
    </row>
    <row r="8398" spans="1:20" x14ac:dyDescent="0.25">
      <c r="A8398" s="1">
        <v>42556.28125</v>
      </c>
      <c r="B8398">
        <v>1.1908000000000001</v>
      </c>
      <c r="C8398">
        <v>1.1902999999999999</v>
      </c>
      <c r="D8398">
        <f t="shared" si="786"/>
        <v>1.19055</v>
      </c>
      <c r="E8398">
        <f t="shared" si="789"/>
        <v>-1.6796136888513793E-2</v>
      </c>
      <c r="I8398" s="1">
        <v>42556.28125</v>
      </c>
      <c r="J8398">
        <v>0.10649</v>
      </c>
      <c r="K8398">
        <v>0.10647</v>
      </c>
      <c r="L8398">
        <f t="shared" si="787"/>
        <v>0.10647999999999999</v>
      </c>
      <c r="M8398">
        <f t="shared" si="790"/>
        <v>0</v>
      </c>
      <c r="P8398" s="1">
        <v>42556.28125</v>
      </c>
      <c r="Q8398">
        <v>0.6976</v>
      </c>
      <c r="R8398">
        <v>0.69720000000000004</v>
      </c>
      <c r="S8398">
        <f t="shared" si="788"/>
        <v>0.69740000000000002</v>
      </c>
      <c r="T8398">
        <f t="shared" si="791"/>
        <v>-7.1689726862132755E-3</v>
      </c>
    </row>
    <row r="8399" spans="1:20" x14ac:dyDescent="0.25">
      <c r="A8399" s="1">
        <v>42556.291666666664</v>
      </c>
      <c r="B8399">
        <v>1.1908000000000001</v>
      </c>
      <c r="C8399">
        <v>1.1906000000000001</v>
      </c>
      <c r="D8399">
        <f t="shared" si="786"/>
        <v>1.1907000000000001</v>
      </c>
      <c r="E8399">
        <f t="shared" si="789"/>
        <v>1.2599218848439335E-2</v>
      </c>
      <c r="I8399" s="1">
        <v>42556.291666666664</v>
      </c>
      <c r="J8399">
        <v>0.10648000000000001</v>
      </c>
      <c r="K8399">
        <v>0.10645</v>
      </c>
      <c r="L8399">
        <f t="shared" si="787"/>
        <v>0.106465</v>
      </c>
      <c r="M8399">
        <f t="shared" si="790"/>
        <v>-1.4087152516892605E-2</v>
      </c>
      <c r="P8399" s="1">
        <v>42556.291666666664</v>
      </c>
      <c r="Q8399">
        <v>0.69769999999999999</v>
      </c>
      <c r="R8399">
        <v>0.69730000000000003</v>
      </c>
      <c r="S8399">
        <f t="shared" si="788"/>
        <v>0.69750000000000001</v>
      </c>
      <c r="T8399">
        <f t="shared" si="791"/>
        <v>1.4338973329508028E-2</v>
      </c>
    </row>
    <row r="8400" spans="1:20" x14ac:dyDescent="0.25">
      <c r="A8400" s="1">
        <v>42556.302083333336</v>
      </c>
      <c r="B8400">
        <v>1.1908000000000001</v>
      </c>
      <c r="C8400">
        <v>1.1901999999999999</v>
      </c>
      <c r="D8400">
        <f t="shared" si="786"/>
        <v>1.1905000000000001</v>
      </c>
      <c r="E8400">
        <f t="shared" si="789"/>
        <v>-1.6796842193665739E-2</v>
      </c>
      <c r="I8400" s="1">
        <v>42556.302083333336</v>
      </c>
      <c r="J8400">
        <v>0.10647</v>
      </c>
      <c r="K8400">
        <v>0.10645</v>
      </c>
      <c r="L8400">
        <f t="shared" si="787"/>
        <v>0.10646</v>
      </c>
      <c r="M8400">
        <f t="shared" si="790"/>
        <v>-4.6963790917249806E-3</v>
      </c>
      <c r="P8400" s="1">
        <v>42556.302083333336</v>
      </c>
      <c r="Q8400">
        <v>0.6976</v>
      </c>
      <c r="R8400">
        <v>0.69750000000000001</v>
      </c>
      <c r="S8400">
        <f t="shared" si="788"/>
        <v>0.69755</v>
      </c>
      <c r="T8400">
        <f t="shared" si="791"/>
        <v>7.1684587813612179E-3</v>
      </c>
    </row>
    <row r="8401" spans="1:20" x14ac:dyDescent="0.25">
      <c r="A8401" s="1">
        <v>42556.3125</v>
      </c>
      <c r="B8401">
        <v>1.1909000000000001</v>
      </c>
      <c r="C8401">
        <v>1.19</v>
      </c>
      <c r="D8401">
        <f t="shared" si="786"/>
        <v>1.19045</v>
      </c>
      <c r="E8401">
        <f t="shared" si="789"/>
        <v>-4.1999160016888294E-3</v>
      </c>
      <c r="I8401" s="1">
        <v>42556.3125</v>
      </c>
      <c r="J8401">
        <v>0.10646</v>
      </c>
      <c r="K8401">
        <v>0.10644000000000001</v>
      </c>
      <c r="L8401">
        <f t="shared" si="787"/>
        <v>0.10645</v>
      </c>
      <c r="M8401">
        <f t="shared" si="790"/>
        <v>-9.3931993236860065E-3</v>
      </c>
      <c r="P8401" s="1">
        <v>42556.3125</v>
      </c>
      <c r="Q8401">
        <v>0.69779999999999998</v>
      </c>
      <c r="R8401">
        <v>0.69750000000000001</v>
      </c>
      <c r="S8401">
        <f t="shared" si="788"/>
        <v>0.69764999999999999</v>
      </c>
      <c r="T8401">
        <f t="shared" si="791"/>
        <v>1.4335889900363986E-2</v>
      </c>
    </row>
    <row r="8402" spans="1:20" x14ac:dyDescent="0.25">
      <c r="A8402" s="1">
        <v>42556.322916666664</v>
      </c>
      <c r="B8402">
        <v>1.1909000000000001</v>
      </c>
      <c r="C8402">
        <v>1.1901999999999999</v>
      </c>
      <c r="D8402">
        <f t="shared" si="786"/>
        <v>1.19055</v>
      </c>
      <c r="E8402">
        <f t="shared" si="789"/>
        <v>8.4001848040647642E-3</v>
      </c>
      <c r="I8402" s="1">
        <v>42556.322916666664</v>
      </c>
      <c r="J8402">
        <v>0.10646</v>
      </c>
      <c r="K8402">
        <v>0.10644000000000001</v>
      </c>
      <c r="L8402">
        <f t="shared" si="787"/>
        <v>0.10645</v>
      </c>
      <c r="M8402">
        <f t="shared" si="790"/>
        <v>0</v>
      </c>
      <c r="P8402" s="1">
        <v>42556.322916666664</v>
      </c>
      <c r="Q8402">
        <v>0.69779999999999998</v>
      </c>
      <c r="R8402">
        <v>0.6976</v>
      </c>
      <c r="S8402">
        <f t="shared" si="788"/>
        <v>0.69769999999999999</v>
      </c>
      <c r="T8402">
        <f t="shared" si="791"/>
        <v>7.1669175087786851E-3</v>
      </c>
    </row>
    <row r="8403" spans="1:20" x14ac:dyDescent="0.25">
      <c r="A8403" s="1">
        <v>42556.333333333336</v>
      </c>
      <c r="B8403">
        <v>1.1903999999999999</v>
      </c>
      <c r="C8403">
        <v>1.1887000000000001</v>
      </c>
      <c r="D8403">
        <f t="shared" si="786"/>
        <v>1.1895500000000001</v>
      </c>
      <c r="E8403">
        <f t="shared" si="789"/>
        <v>-8.3994792322866732E-2</v>
      </c>
      <c r="I8403" s="1">
        <v>42556.333333333336</v>
      </c>
      <c r="J8403">
        <v>0.10648000000000001</v>
      </c>
      <c r="K8403">
        <v>0.10645</v>
      </c>
      <c r="L8403">
        <f t="shared" si="787"/>
        <v>0.106465</v>
      </c>
      <c r="M8403">
        <f t="shared" si="790"/>
        <v>1.4091122592767612E-2</v>
      </c>
      <c r="P8403" s="1">
        <v>42556.333333333336</v>
      </c>
      <c r="Q8403">
        <v>0.69810000000000005</v>
      </c>
      <c r="R8403">
        <v>0.69769999999999999</v>
      </c>
      <c r="S8403">
        <f t="shared" si="788"/>
        <v>0.69789999999999996</v>
      </c>
      <c r="T8403">
        <f t="shared" si="791"/>
        <v>2.8665615594091726E-2</v>
      </c>
    </row>
    <row r="8404" spans="1:20" x14ac:dyDescent="0.25">
      <c r="A8404" s="1">
        <v>42556.34375</v>
      </c>
      <c r="B8404">
        <v>1.1897</v>
      </c>
      <c r="C8404">
        <v>1.1883999999999999</v>
      </c>
      <c r="D8404">
        <f t="shared" si="786"/>
        <v>1.1890499999999999</v>
      </c>
      <c r="E8404">
        <f t="shared" si="789"/>
        <v>-4.2032701441735695E-2</v>
      </c>
      <c r="I8404" s="1">
        <v>42556.34375</v>
      </c>
      <c r="J8404">
        <v>0.10650999999999999</v>
      </c>
      <c r="K8404">
        <v>0.10647</v>
      </c>
      <c r="L8404">
        <f t="shared" si="787"/>
        <v>0.10649</v>
      </c>
      <c r="M8404">
        <f t="shared" si="790"/>
        <v>2.3481895458598832E-2</v>
      </c>
      <c r="P8404" s="1">
        <v>42556.34375</v>
      </c>
      <c r="Q8404">
        <v>0.6986</v>
      </c>
      <c r="R8404">
        <v>0.69799999999999995</v>
      </c>
      <c r="S8404">
        <f t="shared" si="788"/>
        <v>0.69829999999999992</v>
      </c>
      <c r="T8404">
        <f t="shared" si="791"/>
        <v>5.7314801547493334E-2</v>
      </c>
    </row>
    <row r="8405" spans="1:20" x14ac:dyDescent="0.25">
      <c r="A8405" s="1">
        <v>42556.354166666664</v>
      </c>
      <c r="B8405">
        <v>1.1888000000000001</v>
      </c>
      <c r="C8405">
        <v>1.1862999999999999</v>
      </c>
      <c r="D8405">
        <f t="shared" si="786"/>
        <v>1.1875499999999999</v>
      </c>
      <c r="E8405">
        <f t="shared" si="789"/>
        <v>-0.12615112905260981</v>
      </c>
      <c r="I8405" s="1">
        <v>42556.354166666664</v>
      </c>
      <c r="J8405">
        <v>0.1065</v>
      </c>
      <c r="K8405">
        <v>0.10641</v>
      </c>
      <c r="L8405">
        <f t="shared" si="787"/>
        <v>0.10645499999999999</v>
      </c>
      <c r="M8405">
        <f t="shared" si="790"/>
        <v>-3.2866935862529111E-2</v>
      </c>
      <c r="P8405" s="1">
        <v>42556.354166666664</v>
      </c>
      <c r="Q8405">
        <v>0.69810000000000005</v>
      </c>
      <c r="R8405">
        <v>0.69710000000000005</v>
      </c>
      <c r="S8405">
        <f t="shared" si="788"/>
        <v>0.6976</v>
      </c>
      <c r="T8405">
        <f t="shared" si="791"/>
        <v>-0.10024344837461306</v>
      </c>
    </row>
    <row r="8406" spans="1:20" x14ac:dyDescent="0.25">
      <c r="A8406" s="1">
        <v>42556.364583333336</v>
      </c>
      <c r="B8406">
        <v>1.1870000000000001</v>
      </c>
      <c r="C8406">
        <v>1.1842999999999999</v>
      </c>
      <c r="D8406">
        <f t="shared" si="786"/>
        <v>1.1856499999999999</v>
      </c>
      <c r="E8406">
        <f t="shared" si="789"/>
        <v>-0.15999326344154038</v>
      </c>
      <c r="I8406" s="1">
        <v>42556.364583333336</v>
      </c>
      <c r="J8406">
        <v>0.10645</v>
      </c>
      <c r="K8406">
        <v>0.10641</v>
      </c>
      <c r="L8406">
        <f t="shared" si="787"/>
        <v>0.10643</v>
      </c>
      <c r="M8406">
        <f t="shared" si="790"/>
        <v>-2.3484101263442064E-2</v>
      </c>
      <c r="P8406" s="1">
        <v>42556.364583333336</v>
      </c>
      <c r="Q8406">
        <v>0.69769999999999999</v>
      </c>
      <c r="R8406">
        <v>0.69689999999999996</v>
      </c>
      <c r="S8406">
        <f t="shared" si="788"/>
        <v>0.69730000000000003</v>
      </c>
      <c r="T8406">
        <f t="shared" si="791"/>
        <v>-4.3004587155958569E-2</v>
      </c>
    </row>
    <row r="8407" spans="1:20" x14ac:dyDescent="0.25">
      <c r="A8407" s="1">
        <v>42556.375</v>
      </c>
      <c r="B8407">
        <v>1.1855</v>
      </c>
      <c r="C8407">
        <v>1.1820999999999999</v>
      </c>
      <c r="D8407">
        <f t="shared" si="786"/>
        <v>1.1838</v>
      </c>
      <c r="E8407">
        <f t="shared" si="789"/>
        <v>-0.15603255598194302</v>
      </c>
      <c r="I8407" s="1">
        <v>42556.375</v>
      </c>
      <c r="J8407">
        <v>0.10645</v>
      </c>
      <c r="K8407">
        <v>0.10639999999999999</v>
      </c>
      <c r="L8407">
        <f t="shared" si="787"/>
        <v>0.10642499999999999</v>
      </c>
      <c r="M8407">
        <f t="shared" si="790"/>
        <v>-4.6979235178098286E-3</v>
      </c>
      <c r="P8407" s="1">
        <v>42556.375</v>
      </c>
      <c r="Q8407">
        <v>0.69799999999999995</v>
      </c>
      <c r="R8407">
        <v>0.69710000000000005</v>
      </c>
      <c r="S8407">
        <f t="shared" si="788"/>
        <v>0.69755</v>
      </c>
      <c r="T8407">
        <f t="shared" si="791"/>
        <v>3.5852574214824677E-2</v>
      </c>
    </row>
    <row r="8408" spans="1:20" x14ac:dyDescent="0.25">
      <c r="A8408" s="1">
        <v>42556.385416666664</v>
      </c>
      <c r="B8408">
        <v>1.1837</v>
      </c>
      <c r="C8408">
        <v>1.1808000000000001</v>
      </c>
      <c r="D8408">
        <f t="shared" si="786"/>
        <v>1.18225</v>
      </c>
      <c r="E8408">
        <f t="shared" si="789"/>
        <v>-0.13093427943908939</v>
      </c>
      <c r="I8408" s="1">
        <v>42556.385416666664</v>
      </c>
      <c r="J8408">
        <v>0.10641</v>
      </c>
      <c r="K8408">
        <v>0.10634</v>
      </c>
      <c r="L8408">
        <f t="shared" si="787"/>
        <v>0.106375</v>
      </c>
      <c r="M8408">
        <f t="shared" si="790"/>
        <v>-4.6981442330274369E-2</v>
      </c>
      <c r="P8408" s="1">
        <v>42556.385416666664</v>
      </c>
      <c r="Q8408">
        <v>0.69769999999999999</v>
      </c>
      <c r="R8408">
        <v>0.69710000000000005</v>
      </c>
      <c r="S8408">
        <f t="shared" si="788"/>
        <v>0.69740000000000002</v>
      </c>
      <c r="T8408">
        <f t="shared" si="791"/>
        <v>-2.150383485054598E-2</v>
      </c>
    </row>
    <row r="8409" spans="1:20" x14ac:dyDescent="0.25">
      <c r="A8409" s="1">
        <v>42556.395833333336</v>
      </c>
      <c r="B8409">
        <v>1.1819999999999999</v>
      </c>
      <c r="C8409">
        <v>1.1787000000000001</v>
      </c>
      <c r="D8409">
        <f t="shared" si="786"/>
        <v>1.18035</v>
      </c>
      <c r="E8409">
        <f t="shared" si="789"/>
        <v>-0.16071050962148553</v>
      </c>
      <c r="I8409" s="1">
        <v>42556.395833333336</v>
      </c>
      <c r="J8409">
        <v>0.10638</v>
      </c>
      <c r="K8409">
        <v>0.10630000000000001</v>
      </c>
      <c r="L8409">
        <f t="shared" si="787"/>
        <v>0.10634</v>
      </c>
      <c r="M8409">
        <f t="shared" si="790"/>
        <v>-3.2902467685070151E-2</v>
      </c>
      <c r="P8409" s="1">
        <v>42556.395833333336</v>
      </c>
      <c r="Q8409">
        <v>0.69689999999999996</v>
      </c>
      <c r="R8409">
        <v>0.69610000000000005</v>
      </c>
      <c r="S8409">
        <f t="shared" si="788"/>
        <v>0.69650000000000001</v>
      </c>
      <c r="T8409">
        <f t="shared" si="791"/>
        <v>-0.12905075996558818</v>
      </c>
    </row>
    <row r="8410" spans="1:20" x14ac:dyDescent="0.25">
      <c r="A8410" s="1">
        <v>42556.40625</v>
      </c>
      <c r="B8410">
        <v>1.1796</v>
      </c>
      <c r="C8410">
        <v>1.1782999999999999</v>
      </c>
      <c r="D8410">
        <f t="shared" si="786"/>
        <v>1.1789499999999999</v>
      </c>
      <c r="E8410">
        <f t="shared" si="789"/>
        <v>-0.11860888719448197</v>
      </c>
      <c r="I8410" s="1">
        <v>42556.40625</v>
      </c>
      <c r="J8410">
        <v>0.10635</v>
      </c>
      <c r="K8410">
        <v>0.10631</v>
      </c>
      <c r="L8410">
        <f t="shared" si="787"/>
        <v>0.10633000000000001</v>
      </c>
      <c r="M8410">
        <f t="shared" si="790"/>
        <v>-9.4037991348468342E-3</v>
      </c>
      <c r="P8410" s="1">
        <v>42556.40625</v>
      </c>
      <c r="Q8410">
        <v>0.69710000000000005</v>
      </c>
      <c r="R8410">
        <v>0.69650000000000001</v>
      </c>
      <c r="S8410">
        <f t="shared" si="788"/>
        <v>0.69680000000000009</v>
      </c>
      <c r="T8410">
        <f t="shared" si="791"/>
        <v>4.3072505384074367E-2</v>
      </c>
    </row>
    <row r="8411" spans="1:20" x14ac:dyDescent="0.25">
      <c r="A8411" s="1">
        <v>42556.416666666664</v>
      </c>
      <c r="B8411">
        <v>1.1816</v>
      </c>
      <c r="C8411">
        <v>1.1794</v>
      </c>
      <c r="D8411">
        <f t="shared" si="786"/>
        <v>1.1804999999999999</v>
      </c>
      <c r="E8411">
        <f t="shared" si="789"/>
        <v>0.13147292081936812</v>
      </c>
      <c r="I8411" s="1">
        <v>42556.416666666664</v>
      </c>
      <c r="J8411">
        <v>0.10632999999999999</v>
      </c>
      <c r="K8411">
        <v>0.10627</v>
      </c>
      <c r="L8411">
        <f t="shared" si="787"/>
        <v>0.10630000000000001</v>
      </c>
      <c r="M8411">
        <f t="shared" si="790"/>
        <v>-2.8214050597199516E-2</v>
      </c>
      <c r="P8411" s="1">
        <v>42556.416666666664</v>
      </c>
      <c r="Q8411">
        <v>0.69720000000000004</v>
      </c>
      <c r="R8411">
        <v>0.69679999999999997</v>
      </c>
      <c r="S8411">
        <f t="shared" si="788"/>
        <v>0.69700000000000006</v>
      </c>
      <c r="T8411">
        <f t="shared" si="791"/>
        <v>2.8702640642935987E-2</v>
      </c>
    </row>
    <row r="8412" spans="1:20" x14ac:dyDescent="0.25">
      <c r="A8412" s="1">
        <v>42556.427083333336</v>
      </c>
      <c r="B8412">
        <v>1.1820999999999999</v>
      </c>
      <c r="C8412">
        <v>1.1798999999999999</v>
      </c>
      <c r="D8412">
        <f t="shared" si="786"/>
        <v>1.181</v>
      </c>
      <c r="E8412">
        <f t="shared" si="789"/>
        <v>4.2354934349865904E-2</v>
      </c>
      <c r="I8412" s="1">
        <v>42556.427083333336</v>
      </c>
      <c r="J8412">
        <v>0.10635</v>
      </c>
      <c r="K8412">
        <v>0.10629</v>
      </c>
      <c r="L8412">
        <f t="shared" si="787"/>
        <v>0.10632</v>
      </c>
      <c r="M8412">
        <f t="shared" si="790"/>
        <v>1.8814675446841247E-2</v>
      </c>
      <c r="P8412" s="1">
        <v>42556.427083333336</v>
      </c>
      <c r="Q8412">
        <v>0.69740000000000002</v>
      </c>
      <c r="R8412">
        <v>0.69669999999999999</v>
      </c>
      <c r="S8412">
        <f t="shared" si="788"/>
        <v>0.69704999999999995</v>
      </c>
      <c r="T8412">
        <f t="shared" si="791"/>
        <v>7.1736011477594643E-3</v>
      </c>
    </row>
    <row r="8413" spans="1:20" x14ac:dyDescent="0.25">
      <c r="A8413" s="1">
        <v>42556.4375</v>
      </c>
      <c r="B8413">
        <v>1.1809000000000001</v>
      </c>
      <c r="C8413">
        <v>1.1778</v>
      </c>
      <c r="D8413">
        <f t="shared" si="786"/>
        <v>1.1793499999999999</v>
      </c>
      <c r="E8413">
        <f t="shared" si="789"/>
        <v>-0.13971210838273931</v>
      </c>
      <c r="I8413" s="1">
        <v>42556.4375</v>
      </c>
      <c r="J8413">
        <v>0.10632999999999999</v>
      </c>
      <c r="K8413">
        <v>0.10618</v>
      </c>
      <c r="L8413">
        <f t="shared" si="787"/>
        <v>0.10625499999999999</v>
      </c>
      <c r="M8413">
        <f t="shared" si="790"/>
        <v>-6.1136192626043542E-2</v>
      </c>
      <c r="P8413" s="1">
        <v>42556.4375</v>
      </c>
      <c r="Q8413">
        <v>0.69669999999999999</v>
      </c>
      <c r="R8413">
        <v>0.69599999999999995</v>
      </c>
      <c r="S8413">
        <f t="shared" si="788"/>
        <v>0.69635000000000002</v>
      </c>
      <c r="T8413">
        <f t="shared" si="791"/>
        <v>-0.10042321210815909</v>
      </c>
    </row>
    <row r="8414" spans="1:20" x14ac:dyDescent="0.25">
      <c r="A8414" s="1">
        <v>42556.447916666664</v>
      </c>
      <c r="B8414">
        <v>1.1795</v>
      </c>
      <c r="C8414">
        <v>1.1778</v>
      </c>
      <c r="D8414">
        <f t="shared" si="786"/>
        <v>1.17865</v>
      </c>
      <c r="E8414">
        <f t="shared" si="789"/>
        <v>-5.9354729300031626E-2</v>
      </c>
      <c r="I8414" s="1">
        <v>42556.447916666664</v>
      </c>
      <c r="J8414">
        <v>0.10624</v>
      </c>
      <c r="K8414">
        <v>0.10618</v>
      </c>
      <c r="L8414">
        <f t="shared" si="787"/>
        <v>0.10621</v>
      </c>
      <c r="M8414">
        <f t="shared" si="790"/>
        <v>-4.2350948190663498E-2</v>
      </c>
      <c r="P8414" s="1">
        <v>42556.447916666664</v>
      </c>
      <c r="Q8414">
        <v>0.6966</v>
      </c>
      <c r="R8414">
        <v>0.69579999999999997</v>
      </c>
      <c r="S8414">
        <f t="shared" si="788"/>
        <v>0.69619999999999993</v>
      </c>
      <c r="T8414">
        <f t="shared" si="791"/>
        <v>-2.1540891792933798E-2</v>
      </c>
    </row>
    <row r="8415" spans="1:20" x14ac:dyDescent="0.25">
      <c r="A8415" s="1">
        <v>42556.458333333336</v>
      </c>
      <c r="B8415">
        <v>1.1798</v>
      </c>
      <c r="C8415">
        <v>1.1788000000000001</v>
      </c>
      <c r="D8415">
        <f t="shared" si="786"/>
        <v>1.1793</v>
      </c>
      <c r="E8415">
        <f t="shared" si="789"/>
        <v>5.5147838628943235E-2</v>
      </c>
      <c r="I8415" s="1">
        <v>42556.458333333336</v>
      </c>
      <c r="J8415">
        <v>0.10621</v>
      </c>
      <c r="K8415">
        <v>0.10611</v>
      </c>
      <c r="L8415">
        <f t="shared" si="787"/>
        <v>0.10616</v>
      </c>
      <c r="M8415">
        <f t="shared" si="790"/>
        <v>-4.7076546464546176E-2</v>
      </c>
      <c r="P8415" s="1">
        <v>42556.458333333336</v>
      </c>
      <c r="Q8415">
        <v>0.69630000000000003</v>
      </c>
      <c r="R8415">
        <v>0.69579999999999997</v>
      </c>
      <c r="S8415">
        <f t="shared" si="788"/>
        <v>0.69605000000000006</v>
      </c>
      <c r="T8415">
        <f t="shared" si="791"/>
        <v>-2.1545532892828564E-2</v>
      </c>
    </row>
    <row r="8416" spans="1:20" x14ac:dyDescent="0.25">
      <c r="A8416" s="1">
        <v>42556.46875</v>
      </c>
      <c r="B8416">
        <v>1.1796</v>
      </c>
      <c r="C8416">
        <v>1.1783999999999999</v>
      </c>
      <c r="D8416">
        <f t="shared" si="786"/>
        <v>1.1789999999999998</v>
      </c>
      <c r="E8416">
        <f t="shared" si="789"/>
        <v>-2.5438819638784787E-2</v>
      </c>
      <c r="I8416" s="1">
        <v>42556.46875</v>
      </c>
      <c r="J8416">
        <v>0.10613</v>
      </c>
      <c r="K8416">
        <v>0.10609</v>
      </c>
      <c r="L8416">
        <f t="shared" si="787"/>
        <v>0.10611000000000001</v>
      </c>
      <c r="M8416">
        <f t="shared" si="790"/>
        <v>-4.7098718914840326E-2</v>
      </c>
      <c r="P8416" s="1">
        <v>42556.46875</v>
      </c>
      <c r="Q8416">
        <v>0.69599999999999995</v>
      </c>
      <c r="R8416">
        <v>0.69550000000000001</v>
      </c>
      <c r="S8416">
        <f t="shared" si="788"/>
        <v>0.69574999999999998</v>
      </c>
      <c r="T8416">
        <f t="shared" si="791"/>
        <v>-4.3100351986219088E-2</v>
      </c>
    </row>
    <row r="8417" spans="1:20" x14ac:dyDescent="0.25">
      <c r="A8417" s="1">
        <v>42556.479166666664</v>
      </c>
      <c r="B8417">
        <v>1.1796</v>
      </c>
      <c r="C8417">
        <v>1.1780999999999999</v>
      </c>
      <c r="D8417">
        <f t="shared" si="786"/>
        <v>1.17885</v>
      </c>
      <c r="E8417">
        <f t="shared" si="789"/>
        <v>-1.2722646310421753E-2</v>
      </c>
      <c r="I8417" s="1">
        <v>42556.479166666664</v>
      </c>
      <c r="J8417">
        <v>0.10614999999999999</v>
      </c>
      <c r="K8417">
        <v>0.10609</v>
      </c>
      <c r="L8417">
        <f t="shared" si="787"/>
        <v>0.10611999999999999</v>
      </c>
      <c r="M8417">
        <f t="shared" si="790"/>
        <v>9.4241824521555401E-3</v>
      </c>
      <c r="P8417" s="1">
        <v>42556.479166666664</v>
      </c>
      <c r="Q8417">
        <v>0.69610000000000005</v>
      </c>
      <c r="R8417">
        <v>0.69569999999999999</v>
      </c>
      <c r="S8417">
        <f t="shared" si="788"/>
        <v>0.69589999999999996</v>
      </c>
      <c r="T8417">
        <f t="shared" si="791"/>
        <v>2.1559468199782033E-2</v>
      </c>
    </row>
    <row r="8418" spans="1:20" x14ac:dyDescent="0.25">
      <c r="A8418" s="1">
        <v>42556.489583333336</v>
      </c>
      <c r="B8418">
        <v>1.1805000000000001</v>
      </c>
      <c r="C8418">
        <v>1.1786000000000001</v>
      </c>
      <c r="D8418">
        <f t="shared" si="786"/>
        <v>1.1795500000000001</v>
      </c>
      <c r="E8418">
        <f t="shared" si="789"/>
        <v>5.9379904143881321E-2</v>
      </c>
      <c r="I8418" s="1">
        <v>42556.489583333336</v>
      </c>
      <c r="J8418">
        <v>0.10613</v>
      </c>
      <c r="K8418">
        <v>0.10607</v>
      </c>
      <c r="L8418">
        <f t="shared" si="787"/>
        <v>0.1061</v>
      </c>
      <c r="M8418">
        <f t="shared" si="790"/>
        <v>-1.8846588767425791E-2</v>
      </c>
      <c r="P8418" s="1">
        <v>42556.489583333336</v>
      </c>
      <c r="Q8418">
        <v>0.69569999999999999</v>
      </c>
      <c r="R8418">
        <v>0.69540000000000002</v>
      </c>
      <c r="S8418">
        <f t="shared" si="788"/>
        <v>0.69555</v>
      </c>
      <c r="T8418">
        <f t="shared" si="791"/>
        <v>-5.0294582554959257E-2</v>
      </c>
    </row>
    <row r="8419" spans="1:20" x14ac:dyDescent="0.25">
      <c r="A8419" s="1">
        <v>42556.5</v>
      </c>
      <c r="B8419">
        <v>1.1819999999999999</v>
      </c>
      <c r="C8419">
        <v>1.1796</v>
      </c>
      <c r="D8419">
        <f t="shared" si="786"/>
        <v>1.1808000000000001</v>
      </c>
      <c r="E8419">
        <f t="shared" si="789"/>
        <v>0.10597261667584869</v>
      </c>
      <c r="I8419" s="1">
        <v>42556.5</v>
      </c>
      <c r="J8419">
        <v>0.10614</v>
      </c>
      <c r="K8419">
        <v>0.10607999999999999</v>
      </c>
      <c r="L8419">
        <f t="shared" si="787"/>
        <v>0.10611</v>
      </c>
      <c r="M8419">
        <f t="shared" si="790"/>
        <v>9.4250706880265062E-3</v>
      </c>
      <c r="P8419" s="1">
        <v>42556.5</v>
      </c>
      <c r="Q8419">
        <v>0.69550000000000001</v>
      </c>
      <c r="R8419">
        <v>0.69469999999999998</v>
      </c>
      <c r="S8419">
        <f t="shared" si="788"/>
        <v>0.69510000000000005</v>
      </c>
      <c r="T8419">
        <f t="shared" si="791"/>
        <v>-6.4697002372216289E-2</v>
      </c>
    </row>
    <row r="8420" spans="1:20" x14ac:dyDescent="0.25">
      <c r="A8420" s="1">
        <v>42556.510416666664</v>
      </c>
      <c r="B8420">
        <v>1.1829000000000001</v>
      </c>
      <c r="C8420">
        <v>1.1805000000000001</v>
      </c>
      <c r="D8420">
        <f t="shared" si="786"/>
        <v>1.1817000000000002</v>
      </c>
      <c r="E8420">
        <f t="shared" si="789"/>
        <v>7.6219512195132358E-2</v>
      </c>
      <c r="I8420" s="1">
        <v>42556.510416666664</v>
      </c>
      <c r="J8420">
        <v>0.10616</v>
      </c>
      <c r="K8420">
        <v>0.10607999999999999</v>
      </c>
      <c r="L8420">
        <f t="shared" si="787"/>
        <v>0.10611999999999999</v>
      </c>
      <c r="M8420">
        <f t="shared" si="790"/>
        <v>9.42418245216862E-3</v>
      </c>
      <c r="P8420" s="1">
        <v>42556.510416666664</v>
      </c>
      <c r="Q8420">
        <v>0.69510000000000005</v>
      </c>
      <c r="R8420">
        <v>0.69479999999999997</v>
      </c>
      <c r="S8420">
        <f t="shared" si="788"/>
        <v>0.69494999999999996</v>
      </c>
      <c r="T8420">
        <f t="shared" si="791"/>
        <v>-2.1579628830397712E-2</v>
      </c>
    </row>
    <row r="8421" spans="1:20" x14ac:dyDescent="0.25">
      <c r="A8421" s="1">
        <v>42556.520833333336</v>
      </c>
      <c r="B8421">
        <v>1.1827000000000001</v>
      </c>
      <c r="C8421">
        <v>1.1811</v>
      </c>
      <c r="D8421">
        <f t="shared" si="786"/>
        <v>1.1819000000000002</v>
      </c>
      <c r="E8421">
        <f t="shared" si="789"/>
        <v>1.6924769400015059E-2</v>
      </c>
      <c r="I8421" s="1">
        <v>42556.520833333336</v>
      </c>
      <c r="J8421">
        <v>0.10617</v>
      </c>
      <c r="K8421">
        <v>0.10611</v>
      </c>
      <c r="L8421">
        <f t="shared" si="787"/>
        <v>0.10614</v>
      </c>
      <c r="M8421">
        <f t="shared" si="790"/>
        <v>1.8846588767438867E-2</v>
      </c>
      <c r="P8421" s="1">
        <v>42556.520833333336</v>
      </c>
      <c r="Q8421">
        <v>0.69520000000000004</v>
      </c>
      <c r="R8421">
        <v>0.69479999999999997</v>
      </c>
      <c r="S8421">
        <f t="shared" si="788"/>
        <v>0.69500000000000006</v>
      </c>
      <c r="T8421">
        <f t="shared" si="791"/>
        <v>7.1947622131240405E-3</v>
      </c>
    </row>
    <row r="8422" spans="1:20" x14ac:dyDescent="0.25">
      <c r="A8422" s="1">
        <v>42556.53125</v>
      </c>
      <c r="B8422">
        <v>1.1816</v>
      </c>
      <c r="C8422">
        <v>1.1796</v>
      </c>
      <c r="D8422">
        <f t="shared" si="786"/>
        <v>1.1806000000000001</v>
      </c>
      <c r="E8422">
        <f t="shared" si="789"/>
        <v>-0.10999238514257371</v>
      </c>
      <c r="I8422" s="1">
        <v>42556.53125</v>
      </c>
      <c r="J8422">
        <v>0.10617</v>
      </c>
      <c r="K8422">
        <v>0.10613</v>
      </c>
      <c r="L8422">
        <f t="shared" si="787"/>
        <v>0.10614999999999999</v>
      </c>
      <c r="M8422">
        <f t="shared" si="790"/>
        <v>9.4215187488186584E-3</v>
      </c>
      <c r="P8422" s="1">
        <v>42556.53125</v>
      </c>
      <c r="Q8422">
        <v>0.69479999999999997</v>
      </c>
      <c r="R8422">
        <v>0.69420000000000004</v>
      </c>
      <c r="S8422">
        <f t="shared" si="788"/>
        <v>0.69450000000000001</v>
      </c>
      <c r="T8422">
        <f t="shared" si="791"/>
        <v>-7.1942446043173514E-2</v>
      </c>
    </row>
    <row r="8423" spans="1:20" x14ac:dyDescent="0.25">
      <c r="A8423" s="1">
        <v>42556.541666666664</v>
      </c>
      <c r="B8423">
        <v>1.1805000000000001</v>
      </c>
      <c r="C8423">
        <v>1.1794</v>
      </c>
      <c r="D8423">
        <f t="shared" si="786"/>
        <v>1.1799500000000001</v>
      </c>
      <c r="E8423">
        <f t="shared" si="789"/>
        <v>-5.5056750804678922E-2</v>
      </c>
      <c r="I8423" s="1">
        <v>42556.541666666664</v>
      </c>
      <c r="J8423">
        <v>0.10619000000000001</v>
      </c>
      <c r="K8423">
        <v>0.10612000000000001</v>
      </c>
      <c r="L8423">
        <f t="shared" si="787"/>
        <v>0.106155</v>
      </c>
      <c r="M8423">
        <f t="shared" si="790"/>
        <v>4.7103155911493175E-3</v>
      </c>
      <c r="P8423" s="1">
        <v>42556.541666666664</v>
      </c>
      <c r="Q8423">
        <v>0.69510000000000005</v>
      </c>
      <c r="R8423">
        <v>0.69469999999999998</v>
      </c>
      <c r="S8423">
        <f t="shared" si="788"/>
        <v>0.69490000000000007</v>
      </c>
      <c r="T8423">
        <f t="shared" si="791"/>
        <v>5.759539236862015E-2</v>
      </c>
    </row>
    <row r="8424" spans="1:20" x14ac:dyDescent="0.25">
      <c r="A8424" s="1">
        <v>42556.552083333336</v>
      </c>
      <c r="B8424">
        <v>1.18</v>
      </c>
      <c r="C8424">
        <v>1.1781999999999999</v>
      </c>
      <c r="D8424">
        <f t="shared" si="786"/>
        <v>1.1791</v>
      </c>
      <c r="E8424">
        <f t="shared" si="789"/>
        <v>-7.2036950718252252E-2</v>
      </c>
      <c r="I8424" s="1">
        <v>42556.552083333336</v>
      </c>
      <c r="J8424">
        <v>0.10618</v>
      </c>
      <c r="K8424">
        <v>0.10611</v>
      </c>
      <c r="L8424">
        <f t="shared" si="787"/>
        <v>0.10614499999999999</v>
      </c>
      <c r="M8424">
        <f t="shared" si="790"/>
        <v>-9.4201874617399102E-3</v>
      </c>
      <c r="P8424" s="1">
        <v>42556.552083333336</v>
      </c>
      <c r="Q8424">
        <v>0.69520000000000004</v>
      </c>
      <c r="R8424">
        <v>0.69399999999999995</v>
      </c>
      <c r="S8424">
        <f t="shared" si="788"/>
        <v>0.6946</v>
      </c>
      <c r="T8424">
        <f t="shared" si="791"/>
        <v>-4.3171679378339031E-2</v>
      </c>
    </row>
    <row r="8425" spans="1:20" x14ac:dyDescent="0.25">
      <c r="A8425" s="1">
        <v>42556.5625</v>
      </c>
      <c r="B8425">
        <v>1.1783999999999999</v>
      </c>
      <c r="C8425">
        <v>1.1775</v>
      </c>
      <c r="D8425">
        <f t="shared" si="786"/>
        <v>1.1779500000000001</v>
      </c>
      <c r="E8425">
        <f t="shared" si="789"/>
        <v>-9.7532015944363018E-2</v>
      </c>
      <c r="I8425" s="1">
        <v>42556.5625</v>
      </c>
      <c r="J8425">
        <v>0.10618</v>
      </c>
      <c r="K8425">
        <v>0.10613</v>
      </c>
      <c r="L8425">
        <f t="shared" si="787"/>
        <v>0.106155</v>
      </c>
      <c r="M8425">
        <f t="shared" si="790"/>
        <v>9.4210749446606082E-3</v>
      </c>
      <c r="P8425" s="1">
        <v>42556.5625</v>
      </c>
      <c r="Q8425">
        <v>0.69379999999999997</v>
      </c>
      <c r="R8425">
        <v>0.69310000000000005</v>
      </c>
      <c r="S8425">
        <f t="shared" si="788"/>
        <v>0.69345000000000001</v>
      </c>
      <c r="T8425">
        <f t="shared" si="791"/>
        <v>-0.16556291390728251</v>
      </c>
    </row>
    <row r="8426" spans="1:20" x14ac:dyDescent="0.25">
      <c r="A8426" s="1">
        <v>42556.572916666664</v>
      </c>
      <c r="B8426">
        <v>1.1787000000000001</v>
      </c>
      <c r="C8426">
        <v>1.1767000000000001</v>
      </c>
      <c r="D8426">
        <f t="shared" si="786"/>
        <v>1.1777000000000002</v>
      </c>
      <c r="E8426">
        <f t="shared" si="789"/>
        <v>-2.1223311685543651E-2</v>
      </c>
      <c r="I8426" s="1">
        <v>42556.572916666664</v>
      </c>
      <c r="J8426">
        <v>0.10612000000000001</v>
      </c>
      <c r="K8426">
        <v>0.10604</v>
      </c>
      <c r="L8426">
        <f t="shared" si="787"/>
        <v>0.10608000000000001</v>
      </c>
      <c r="M8426">
        <f t="shared" si="790"/>
        <v>-7.0651405962970884E-2</v>
      </c>
      <c r="P8426" s="1">
        <v>42556.572916666664</v>
      </c>
      <c r="Q8426">
        <v>0.69399999999999995</v>
      </c>
      <c r="R8426">
        <v>0.69330000000000003</v>
      </c>
      <c r="S8426">
        <f t="shared" si="788"/>
        <v>0.69364999999999999</v>
      </c>
      <c r="T8426">
        <f t="shared" si="791"/>
        <v>2.8841300742660319E-2</v>
      </c>
    </row>
    <row r="8427" spans="1:20" x14ac:dyDescent="0.25">
      <c r="A8427" s="1">
        <v>42556.583333333336</v>
      </c>
      <c r="B8427">
        <v>1.177</v>
      </c>
      <c r="C8427">
        <v>1.1754</v>
      </c>
      <c r="D8427">
        <f t="shared" si="786"/>
        <v>1.1762000000000001</v>
      </c>
      <c r="E8427">
        <f t="shared" si="789"/>
        <v>-0.1273669015878455</v>
      </c>
      <c r="I8427" s="1">
        <v>42556.583333333336</v>
      </c>
      <c r="J8427">
        <v>0.10609</v>
      </c>
      <c r="K8427">
        <v>0.106</v>
      </c>
      <c r="L8427">
        <f t="shared" si="787"/>
        <v>0.106045</v>
      </c>
      <c r="M8427">
        <f t="shared" si="790"/>
        <v>-3.2993966817503058E-2</v>
      </c>
      <c r="P8427" s="1">
        <v>42556.583333333336</v>
      </c>
      <c r="Q8427">
        <v>0.69389999999999996</v>
      </c>
      <c r="R8427">
        <v>0.69350000000000001</v>
      </c>
      <c r="S8427">
        <f t="shared" si="788"/>
        <v>0.69369999999999998</v>
      </c>
      <c r="T8427">
        <f t="shared" si="791"/>
        <v>7.2082462336905493E-3</v>
      </c>
    </row>
    <row r="8428" spans="1:20" x14ac:dyDescent="0.25">
      <c r="A8428" s="1">
        <v>42556.59375</v>
      </c>
      <c r="B8428">
        <v>1.1779999999999999</v>
      </c>
      <c r="C8428">
        <v>1.1758</v>
      </c>
      <c r="D8428">
        <f t="shared" si="786"/>
        <v>1.1768999999999998</v>
      </c>
      <c r="E8428">
        <f t="shared" si="789"/>
        <v>5.9513688148248665E-2</v>
      </c>
      <c r="I8428" s="1">
        <v>42556.59375</v>
      </c>
      <c r="J8428">
        <v>0.10600999999999999</v>
      </c>
      <c r="K8428">
        <v>0.10596999999999999</v>
      </c>
      <c r="L8428">
        <f t="shared" si="787"/>
        <v>0.10599</v>
      </c>
      <c r="M8428">
        <f t="shared" si="790"/>
        <v>-5.1864774388230936E-2</v>
      </c>
      <c r="P8428" s="1">
        <v>42556.59375</v>
      </c>
      <c r="Q8428">
        <v>0.69399999999999995</v>
      </c>
      <c r="R8428">
        <v>0.69330000000000003</v>
      </c>
      <c r="S8428">
        <f t="shared" si="788"/>
        <v>0.69364999999999999</v>
      </c>
      <c r="T8428">
        <f t="shared" si="791"/>
        <v>-7.2077266830033867E-3</v>
      </c>
    </row>
    <row r="8429" spans="1:20" x14ac:dyDescent="0.25">
      <c r="A8429" s="1">
        <v>42556.604166666664</v>
      </c>
      <c r="B8429">
        <v>1.1773</v>
      </c>
      <c r="C8429">
        <v>1.1757</v>
      </c>
      <c r="D8429">
        <f t="shared" si="786"/>
        <v>1.1764999999999999</v>
      </c>
      <c r="E8429">
        <f t="shared" si="789"/>
        <v>-3.3987594527993541E-2</v>
      </c>
      <c r="I8429" s="1">
        <v>42556.604166666664</v>
      </c>
      <c r="J8429">
        <v>0.10605000000000001</v>
      </c>
      <c r="K8429">
        <v>0.10599</v>
      </c>
      <c r="L8429">
        <f t="shared" si="787"/>
        <v>0.10602</v>
      </c>
      <c r="M8429">
        <f t="shared" si="790"/>
        <v>2.8304557033684542E-2</v>
      </c>
      <c r="P8429" s="1">
        <v>42556.604166666664</v>
      </c>
      <c r="Q8429">
        <v>0.69420000000000004</v>
      </c>
      <c r="R8429">
        <v>0.69379999999999997</v>
      </c>
      <c r="S8429">
        <f t="shared" si="788"/>
        <v>0.69399999999999995</v>
      </c>
      <c r="T8429">
        <f t="shared" si="791"/>
        <v>5.0457723635833847E-2</v>
      </c>
    </row>
    <row r="8430" spans="1:20" x14ac:dyDescent="0.25">
      <c r="A8430" s="1">
        <v>42556.614583333336</v>
      </c>
      <c r="B8430">
        <v>1.1759999999999999</v>
      </c>
      <c r="C8430">
        <v>1.1702999999999999</v>
      </c>
      <c r="D8430">
        <f t="shared" si="786"/>
        <v>1.1731499999999999</v>
      </c>
      <c r="E8430">
        <f t="shared" si="789"/>
        <v>-0.28474288142796128</v>
      </c>
      <c r="I8430" s="1">
        <v>42556.614583333336</v>
      </c>
      <c r="J8430">
        <v>0.10605000000000001</v>
      </c>
      <c r="K8430">
        <v>0.10593</v>
      </c>
      <c r="L8430">
        <f t="shared" si="787"/>
        <v>0.10599</v>
      </c>
      <c r="M8430">
        <f t="shared" si="790"/>
        <v>-2.8296547821167937E-2</v>
      </c>
      <c r="P8430" s="1">
        <v>42556.614583333336</v>
      </c>
      <c r="Q8430">
        <v>0.69369999999999998</v>
      </c>
      <c r="R8430">
        <v>0.69269999999999998</v>
      </c>
      <c r="S8430">
        <f t="shared" si="788"/>
        <v>0.69320000000000004</v>
      </c>
      <c r="T8430">
        <f t="shared" si="791"/>
        <v>-0.11527377521612564</v>
      </c>
    </row>
    <row r="8431" spans="1:20" x14ac:dyDescent="0.25">
      <c r="A8431" s="1">
        <v>42556.625</v>
      </c>
      <c r="B8431">
        <v>1.1720999999999999</v>
      </c>
      <c r="C8431">
        <v>1.1702999999999999</v>
      </c>
      <c r="D8431">
        <f t="shared" si="786"/>
        <v>1.1711999999999998</v>
      </c>
      <c r="E8431">
        <f t="shared" si="789"/>
        <v>-0.16621915356093581</v>
      </c>
      <c r="I8431" s="1">
        <v>42556.625</v>
      </c>
      <c r="J8431">
        <v>0.10599</v>
      </c>
      <c r="K8431">
        <v>0.10591</v>
      </c>
      <c r="L8431">
        <f t="shared" si="787"/>
        <v>0.10595</v>
      </c>
      <c r="M8431">
        <f t="shared" si="790"/>
        <v>-3.773940937824169E-2</v>
      </c>
      <c r="P8431" s="1">
        <v>42556.625</v>
      </c>
      <c r="Q8431">
        <v>0.69279999999999997</v>
      </c>
      <c r="R8431">
        <v>0.69210000000000005</v>
      </c>
      <c r="S8431">
        <f t="shared" si="788"/>
        <v>0.69245000000000001</v>
      </c>
      <c r="T8431">
        <f t="shared" si="791"/>
        <v>-0.108193883439127</v>
      </c>
    </row>
    <row r="8432" spans="1:20" x14ac:dyDescent="0.25">
      <c r="A8432" s="1">
        <v>42556.635416666664</v>
      </c>
      <c r="B8432">
        <v>1.1726000000000001</v>
      </c>
      <c r="C8432">
        <v>1.1708000000000001</v>
      </c>
      <c r="D8432">
        <f t="shared" si="786"/>
        <v>1.1717</v>
      </c>
      <c r="E8432">
        <f t="shared" si="789"/>
        <v>4.2691256830615358E-2</v>
      </c>
      <c r="I8432" s="1">
        <v>42556.635416666664</v>
      </c>
      <c r="J8432">
        <v>0.10593</v>
      </c>
      <c r="K8432">
        <v>0.10586</v>
      </c>
      <c r="L8432">
        <f t="shared" si="787"/>
        <v>0.10589499999999999</v>
      </c>
      <c r="M8432">
        <f t="shared" si="790"/>
        <v>-5.1911278905156552E-2</v>
      </c>
      <c r="P8432" s="1">
        <v>42556.635416666664</v>
      </c>
      <c r="Q8432">
        <v>0.69269999999999998</v>
      </c>
      <c r="R8432">
        <v>0.6925</v>
      </c>
      <c r="S8432">
        <f t="shared" si="788"/>
        <v>0.69259999999999999</v>
      </c>
      <c r="T8432">
        <f t="shared" si="791"/>
        <v>2.1662213878255971E-2</v>
      </c>
    </row>
    <row r="8433" spans="1:20" x14ac:dyDescent="0.25">
      <c r="A8433" s="1">
        <v>42556.645833333336</v>
      </c>
      <c r="B8433">
        <v>1.1731</v>
      </c>
      <c r="C8433">
        <v>1.1716</v>
      </c>
      <c r="D8433">
        <f t="shared" si="786"/>
        <v>1.17235</v>
      </c>
      <c r="E8433">
        <f t="shared" si="789"/>
        <v>5.5474950926008321E-2</v>
      </c>
      <c r="I8433" s="1">
        <v>42556.645833333336</v>
      </c>
      <c r="J8433">
        <v>0.10596</v>
      </c>
      <c r="K8433">
        <v>0.10588</v>
      </c>
      <c r="L8433">
        <f t="shared" si="787"/>
        <v>0.10592</v>
      </c>
      <c r="M8433">
        <f t="shared" si="790"/>
        <v>2.3608291231891145E-2</v>
      </c>
      <c r="P8433" s="1">
        <v>42556.645833333336</v>
      </c>
      <c r="Q8433">
        <v>0.69289999999999996</v>
      </c>
      <c r="R8433">
        <v>0.69220000000000004</v>
      </c>
      <c r="S8433">
        <f t="shared" si="788"/>
        <v>0.69255</v>
      </c>
      <c r="T8433">
        <f t="shared" si="791"/>
        <v>-7.2191741264791354E-3</v>
      </c>
    </row>
    <row r="8434" spans="1:20" x14ac:dyDescent="0.25">
      <c r="A8434" s="1">
        <v>42556.65625</v>
      </c>
      <c r="B8434">
        <v>1.1749000000000001</v>
      </c>
      <c r="C8434">
        <v>1.1698999999999999</v>
      </c>
      <c r="D8434">
        <f t="shared" si="786"/>
        <v>1.1724000000000001</v>
      </c>
      <c r="E8434">
        <f t="shared" si="789"/>
        <v>4.2649379451618983E-3</v>
      </c>
      <c r="I8434" s="1">
        <v>42556.65625</v>
      </c>
      <c r="J8434">
        <v>0.10595</v>
      </c>
      <c r="K8434">
        <v>0.10587000000000001</v>
      </c>
      <c r="L8434">
        <f t="shared" si="787"/>
        <v>0.10591</v>
      </c>
      <c r="M8434">
        <f t="shared" si="790"/>
        <v>-9.4410876132893905E-3</v>
      </c>
      <c r="P8434" s="1">
        <v>42556.65625</v>
      </c>
      <c r="Q8434">
        <v>0.69240000000000002</v>
      </c>
      <c r="R8434">
        <v>0.69130000000000003</v>
      </c>
      <c r="S8434">
        <f t="shared" si="788"/>
        <v>0.69185000000000008</v>
      </c>
      <c r="T8434">
        <f t="shared" si="791"/>
        <v>-0.10107573460398858</v>
      </c>
    </row>
    <row r="8435" spans="1:20" x14ac:dyDescent="0.25">
      <c r="A8435" s="1">
        <v>42556.666666666664</v>
      </c>
      <c r="B8435">
        <v>1.1753</v>
      </c>
      <c r="C8435">
        <v>1.1734</v>
      </c>
      <c r="D8435">
        <f t="shared" si="786"/>
        <v>1.17435</v>
      </c>
      <c r="E8435">
        <f t="shared" si="789"/>
        <v>0.16632548618218151</v>
      </c>
      <c r="I8435" s="1">
        <v>42556.666666666664</v>
      </c>
      <c r="J8435">
        <v>0.10598</v>
      </c>
      <c r="K8435">
        <v>0.10588</v>
      </c>
      <c r="L8435">
        <f t="shared" si="787"/>
        <v>0.10593</v>
      </c>
      <c r="M8435">
        <f t="shared" si="790"/>
        <v>1.8883958077605748E-2</v>
      </c>
      <c r="P8435" s="1">
        <v>42556.666666666664</v>
      </c>
      <c r="Q8435">
        <v>0.69289999999999996</v>
      </c>
      <c r="R8435">
        <v>0.69199999999999995</v>
      </c>
      <c r="S8435">
        <f t="shared" si="788"/>
        <v>0.69245000000000001</v>
      </c>
      <c r="T8435">
        <f t="shared" si="791"/>
        <v>8.672400086723045E-2</v>
      </c>
    </row>
    <row r="8436" spans="1:20" x14ac:dyDescent="0.25">
      <c r="A8436" s="1">
        <v>42556.677083333336</v>
      </c>
      <c r="B8436">
        <v>1.1746000000000001</v>
      </c>
      <c r="C8436">
        <v>1.1729000000000001</v>
      </c>
      <c r="D8436">
        <f t="shared" si="786"/>
        <v>1.1737500000000001</v>
      </c>
      <c r="E8436">
        <f t="shared" si="789"/>
        <v>-5.1092093498525476E-2</v>
      </c>
      <c r="I8436" s="1">
        <v>42556.677083333336</v>
      </c>
      <c r="J8436">
        <v>0.10593</v>
      </c>
      <c r="K8436">
        <v>0.10586</v>
      </c>
      <c r="L8436">
        <f t="shared" si="787"/>
        <v>0.10589499999999999</v>
      </c>
      <c r="M8436">
        <f t="shared" si="790"/>
        <v>-3.3040687246301569E-2</v>
      </c>
      <c r="P8436" s="1">
        <v>42556.677083333336</v>
      </c>
      <c r="Q8436">
        <v>0.69279999999999997</v>
      </c>
      <c r="R8436">
        <v>0.69210000000000005</v>
      </c>
      <c r="S8436">
        <f t="shared" si="788"/>
        <v>0.69245000000000001</v>
      </c>
      <c r="T8436">
        <f t="shared" si="791"/>
        <v>0</v>
      </c>
    </row>
    <row r="8437" spans="1:20" x14ac:dyDescent="0.25">
      <c r="A8437" s="1">
        <v>42556.6875</v>
      </c>
      <c r="B8437">
        <v>1.1749000000000001</v>
      </c>
      <c r="C8437">
        <v>1.1729000000000001</v>
      </c>
      <c r="D8437">
        <f t="shared" si="786"/>
        <v>1.1739000000000002</v>
      </c>
      <c r="E8437">
        <f t="shared" si="789"/>
        <v>1.2779552715663002E-2</v>
      </c>
      <c r="I8437" s="1">
        <v>42556.6875</v>
      </c>
      <c r="J8437">
        <v>0.10593</v>
      </c>
      <c r="K8437">
        <v>0.10585</v>
      </c>
      <c r="L8437">
        <f t="shared" si="787"/>
        <v>0.10589</v>
      </c>
      <c r="M8437">
        <f t="shared" si="790"/>
        <v>-4.7216582463677449E-3</v>
      </c>
      <c r="P8437" s="1">
        <v>42556.6875</v>
      </c>
      <c r="Q8437">
        <v>0.69310000000000005</v>
      </c>
      <c r="R8437">
        <v>0.69230000000000003</v>
      </c>
      <c r="S8437">
        <f t="shared" si="788"/>
        <v>0.69270000000000009</v>
      </c>
      <c r="T8437">
        <f t="shared" si="791"/>
        <v>3.6103689797109317E-2</v>
      </c>
    </row>
    <row r="8438" spans="1:20" x14ac:dyDescent="0.25">
      <c r="A8438" s="1">
        <v>42556.697916666664</v>
      </c>
      <c r="B8438">
        <v>1.175</v>
      </c>
      <c r="C8438">
        <v>1.1724000000000001</v>
      </c>
      <c r="D8438">
        <f t="shared" si="786"/>
        <v>1.1737000000000002</v>
      </c>
      <c r="E8438">
        <f t="shared" si="789"/>
        <v>-1.7037226339550043E-2</v>
      </c>
      <c r="I8438" s="1">
        <v>42556.697916666664</v>
      </c>
      <c r="J8438">
        <v>0.10592</v>
      </c>
      <c r="K8438">
        <v>0.10584</v>
      </c>
      <c r="L8438">
        <f t="shared" si="787"/>
        <v>0.10588</v>
      </c>
      <c r="M8438">
        <f t="shared" si="790"/>
        <v>-9.4437623949344823E-3</v>
      </c>
      <c r="P8438" s="1">
        <v>42556.697916666664</v>
      </c>
      <c r="Q8438">
        <v>0.69479999999999997</v>
      </c>
      <c r="R8438">
        <v>0.69269999999999998</v>
      </c>
      <c r="S8438">
        <f t="shared" si="788"/>
        <v>0.69374999999999998</v>
      </c>
      <c r="T8438">
        <f t="shared" si="791"/>
        <v>0.15158077089647529</v>
      </c>
    </row>
    <row r="8439" spans="1:20" x14ac:dyDescent="0.25">
      <c r="A8439" s="1">
        <v>42556.708333333336</v>
      </c>
      <c r="B8439">
        <v>1.1760999999999999</v>
      </c>
      <c r="C8439">
        <v>1.1744000000000001</v>
      </c>
      <c r="D8439">
        <f t="shared" si="786"/>
        <v>1.1752500000000001</v>
      </c>
      <c r="E8439">
        <f t="shared" si="789"/>
        <v>0.13206100366362275</v>
      </c>
      <c r="I8439" s="1">
        <v>42556.708333333336</v>
      </c>
      <c r="J8439">
        <v>0.10591</v>
      </c>
      <c r="K8439">
        <v>0.10582</v>
      </c>
      <c r="L8439">
        <f t="shared" si="787"/>
        <v>0.105865</v>
      </c>
      <c r="M8439">
        <f t="shared" si="790"/>
        <v>-1.4166981488478583E-2</v>
      </c>
      <c r="P8439" s="1">
        <v>42556.708333333336</v>
      </c>
      <c r="Q8439">
        <v>0.69540000000000002</v>
      </c>
      <c r="R8439">
        <v>0.69489999999999996</v>
      </c>
      <c r="S8439">
        <f t="shared" si="788"/>
        <v>0.69514999999999993</v>
      </c>
      <c r="T8439">
        <f t="shared" si="791"/>
        <v>0.20180180180179558</v>
      </c>
    </row>
    <row r="8440" spans="1:20" x14ac:dyDescent="0.25">
      <c r="A8440" s="1">
        <v>42556.71875</v>
      </c>
      <c r="B8440">
        <v>1.1762999999999999</v>
      </c>
      <c r="C8440">
        <v>1.1740999999999999</v>
      </c>
      <c r="D8440">
        <f t="shared" si="786"/>
        <v>1.1751999999999998</v>
      </c>
      <c r="E8440">
        <f t="shared" si="789"/>
        <v>-4.2544139545056415E-3</v>
      </c>
      <c r="I8440" s="1">
        <v>42556.71875</v>
      </c>
      <c r="J8440">
        <v>0.10587000000000001</v>
      </c>
      <c r="K8440">
        <v>0.10581</v>
      </c>
      <c r="L8440">
        <f t="shared" si="787"/>
        <v>0.10584</v>
      </c>
      <c r="M8440">
        <f t="shared" si="790"/>
        <v>-2.3614981344162136E-2</v>
      </c>
      <c r="P8440" s="1">
        <v>42556.71875</v>
      </c>
      <c r="Q8440">
        <v>0.69620000000000004</v>
      </c>
      <c r="R8440">
        <v>0.69530000000000003</v>
      </c>
      <c r="S8440">
        <f t="shared" si="788"/>
        <v>0.69575000000000009</v>
      </c>
      <c r="T8440">
        <f t="shared" si="791"/>
        <v>8.63123066964189E-2</v>
      </c>
    </row>
    <row r="8441" spans="1:20" x14ac:dyDescent="0.25">
      <c r="A8441" s="1">
        <v>42556.729166666664</v>
      </c>
      <c r="B8441">
        <v>1.1768000000000001</v>
      </c>
      <c r="C8441">
        <v>1.1748000000000001</v>
      </c>
      <c r="D8441">
        <f t="shared" si="786"/>
        <v>1.1758000000000002</v>
      </c>
      <c r="E8441">
        <f t="shared" si="789"/>
        <v>5.1055139550746947E-2</v>
      </c>
      <c r="I8441" s="1">
        <v>42556.729166666664</v>
      </c>
      <c r="J8441">
        <v>0.10586</v>
      </c>
      <c r="K8441">
        <v>0.10581</v>
      </c>
      <c r="L8441">
        <f t="shared" si="787"/>
        <v>0.105835</v>
      </c>
      <c r="M8441">
        <f t="shared" si="790"/>
        <v>-4.7241118669737346E-3</v>
      </c>
      <c r="P8441" s="1">
        <v>42556.729166666664</v>
      </c>
      <c r="Q8441">
        <v>0.6966</v>
      </c>
      <c r="R8441">
        <v>0.69599999999999995</v>
      </c>
      <c r="S8441">
        <f t="shared" si="788"/>
        <v>0.69629999999999992</v>
      </c>
      <c r="T8441">
        <f t="shared" si="791"/>
        <v>7.9051383399184813E-2</v>
      </c>
    </row>
    <row r="8442" spans="1:20" x14ac:dyDescent="0.25">
      <c r="A8442" s="1">
        <v>42556.739583333336</v>
      </c>
      <c r="B8442">
        <v>1.1758999999999999</v>
      </c>
      <c r="C8442">
        <v>1.1746000000000001</v>
      </c>
      <c r="D8442">
        <f t="shared" si="786"/>
        <v>1.1752500000000001</v>
      </c>
      <c r="E8442">
        <f t="shared" si="789"/>
        <v>-4.6776662697741993E-2</v>
      </c>
      <c r="I8442" s="1">
        <v>42556.739583333336</v>
      </c>
      <c r="J8442">
        <v>0.10586</v>
      </c>
      <c r="K8442">
        <v>0.10582999999999999</v>
      </c>
      <c r="L8442">
        <f t="shared" si="787"/>
        <v>0.10584499999999999</v>
      </c>
      <c r="M8442">
        <f t="shared" si="790"/>
        <v>9.4486700996798071E-3</v>
      </c>
      <c r="P8442" s="1">
        <v>42556.739583333336</v>
      </c>
      <c r="Q8442">
        <v>0.69740000000000002</v>
      </c>
      <c r="R8442">
        <v>0.69630000000000003</v>
      </c>
      <c r="S8442">
        <f t="shared" si="788"/>
        <v>0.69684999999999997</v>
      </c>
      <c r="T8442">
        <f t="shared" si="791"/>
        <v>7.8988941548190514E-2</v>
      </c>
    </row>
    <row r="8443" spans="1:20" x14ac:dyDescent="0.25">
      <c r="A8443" s="1">
        <v>42556.75</v>
      </c>
      <c r="B8443">
        <v>1.1763999999999999</v>
      </c>
      <c r="C8443">
        <v>1.1744000000000001</v>
      </c>
      <c r="D8443">
        <f t="shared" si="786"/>
        <v>1.1754</v>
      </c>
      <c r="E8443">
        <f t="shared" si="789"/>
        <v>1.2763241863422458E-2</v>
      </c>
      <c r="I8443" s="1">
        <v>42556.75</v>
      </c>
      <c r="J8443">
        <v>0.10589999999999999</v>
      </c>
      <c r="K8443">
        <v>0.10582999999999999</v>
      </c>
      <c r="L8443">
        <f t="shared" si="787"/>
        <v>0.10586499999999999</v>
      </c>
      <c r="M8443">
        <f t="shared" si="790"/>
        <v>1.8895554820721101E-2</v>
      </c>
      <c r="P8443" s="1">
        <v>42556.75</v>
      </c>
      <c r="Q8443">
        <v>0.69789999999999996</v>
      </c>
      <c r="R8443">
        <v>0.69679999999999997</v>
      </c>
      <c r="S8443">
        <f t="shared" si="788"/>
        <v>0.69734999999999991</v>
      </c>
      <c r="T8443">
        <f t="shared" si="791"/>
        <v>7.1751452966914681E-2</v>
      </c>
    </row>
    <row r="8444" spans="1:20" x14ac:dyDescent="0.25">
      <c r="A8444" s="1">
        <v>42556.760416666664</v>
      </c>
      <c r="B8444">
        <v>1.1773</v>
      </c>
      <c r="C8444">
        <v>1.1758</v>
      </c>
      <c r="D8444">
        <f t="shared" si="786"/>
        <v>1.17655</v>
      </c>
      <c r="E8444">
        <f t="shared" si="789"/>
        <v>9.7839033520502328E-2</v>
      </c>
      <c r="I8444" s="1">
        <v>42556.760416666664</v>
      </c>
      <c r="J8444">
        <v>0.10589</v>
      </c>
      <c r="K8444">
        <v>0.10586</v>
      </c>
      <c r="L8444">
        <f t="shared" si="787"/>
        <v>0.105875</v>
      </c>
      <c r="M8444">
        <f t="shared" si="790"/>
        <v>9.4459925376753438E-3</v>
      </c>
      <c r="P8444" s="1">
        <v>42556.760416666664</v>
      </c>
      <c r="Q8444">
        <v>0.6976</v>
      </c>
      <c r="R8444">
        <v>0.69689999999999996</v>
      </c>
      <c r="S8444">
        <f t="shared" si="788"/>
        <v>0.69724999999999993</v>
      </c>
      <c r="T8444">
        <f t="shared" si="791"/>
        <v>-1.4340001433998566E-2</v>
      </c>
    </row>
    <row r="8445" spans="1:20" x14ac:dyDescent="0.25">
      <c r="A8445" s="1">
        <v>42556.770833333336</v>
      </c>
      <c r="B8445">
        <v>1.1775</v>
      </c>
      <c r="C8445">
        <v>1.1758999999999999</v>
      </c>
      <c r="D8445">
        <f t="shared" si="786"/>
        <v>1.1766999999999999</v>
      </c>
      <c r="E8445">
        <f t="shared" si="789"/>
        <v>1.2749139433077426E-2</v>
      </c>
      <c r="I8445" s="1">
        <v>42556.770833333336</v>
      </c>
      <c r="J8445">
        <v>0.10585</v>
      </c>
      <c r="K8445">
        <v>0.10581</v>
      </c>
      <c r="L8445">
        <f t="shared" si="787"/>
        <v>0.10583000000000001</v>
      </c>
      <c r="M8445">
        <f t="shared" si="790"/>
        <v>-4.2502951593850764E-2</v>
      </c>
      <c r="P8445" s="1">
        <v>42556.770833333336</v>
      </c>
      <c r="Q8445">
        <v>0.69699999999999995</v>
      </c>
      <c r="R8445">
        <v>0.69650000000000001</v>
      </c>
      <c r="S8445">
        <f t="shared" si="788"/>
        <v>0.69674999999999998</v>
      </c>
      <c r="T8445">
        <f t="shared" si="791"/>
        <v>-7.1710290426668336E-2</v>
      </c>
    </row>
    <row r="8446" spans="1:20" x14ac:dyDescent="0.25">
      <c r="A8446" s="1">
        <v>42556.78125</v>
      </c>
      <c r="B8446">
        <v>1.1776</v>
      </c>
      <c r="C8446">
        <v>1.1762999999999999</v>
      </c>
      <c r="D8446">
        <f t="shared" si="786"/>
        <v>1.1769499999999999</v>
      </c>
      <c r="E8446">
        <f t="shared" si="789"/>
        <v>2.1245857057880811E-2</v>
      </c>
      <c r="I8446" s="1">
        <v>42556.78125</v>
      </c>
      <c r="J8446">
        <v>0.10581</v>
      </c>
      <c r="K8446">
        <v>0.10575</v>
      </c>
      <c r="L8446">
        <f t="shared" si="787"/>
        <v>0.10578</v>
      </c>
      <c r="M8446">
        <f t="shared" si="790"/>
        <v>-4.7245582538040599E-2</v>
      </c>
      <c r="P8446" s="1">
        <v>42556.78125</v>
      </c>
      <c r="Q8446">
        <v>0.69689999999999996</v>
      </c>
      <c r="R8446">
        <v>0.69640000000000002</v>
      </c>
      <c r="S8446">
        <f t="shared" si="788"/>
        <v>0.69664999999999999</v>
      </c>
      <c r="T8446">
        <f t="shared" si="791"/>
        <v>-1.4352350197343235E-2</v>
      </c>
    </row>
    <row r="8447" spans="1:20" x14ac:dyDescent="0.25">
      <c r="A8447" s="1">
        <v>42556.791666666664</v>
      </c>
      <c r="B8447">
        <v>1.1773</v>
      </c>
      <c r="C8447">
        <v>1.1759999999999999</v>
      </c>
      <c r="D8447">
        <f t="shared" si="786"/>
        <v>1.17665</v>
      </c>
      <c r="E8447">
        <f t="shared" si="789"/>
        <v>-2.5489612982706741E-2</v>
      </c>
      <c r="I8447" s="1">
        <v>42556.791666666664</v>
      </c>
      <c r="J8447">
        <v>0.10577</v>
      </c>
      <c r="K8447">
        <v>0.10575</v>
      </c>
      <c r="L8447">
        <f t="shared" si="787"/>
        <v>0.10575999999999999</v>
      </c>
      <c r="M8447">
        <f t="shared" si="790"/>
        <v>-1.8907165815849995E-2</v>
      </c>
      <c r="P8447" s="1">
        <v>42556.791666666664</v>
      </c>
      <c r="Q8447">
        <v>0.69689999999999996</v>
      </c>
      <c r="R8447">
        <v>0.6966</v>
      </c>
      <c r="S8447">
        <f t="shared" si="788"/>
        <v>0.69674999999999998</v>
      </c>
      <c r="T8447">
        <f t="shared" si="791"/>
        <v>1.4354410392591544E-2</v>
      </c>
    </row>
    <row r="8448" spans="1:20" x14ac:dyDescent="0.25">
      <c r="A8448" s="1">
        <v>42556.802083333336</v>
      </c>
      <c r="B8448">
        <v>1.1768000000000001</v>
      </c>
      <c r="C8448">
        <v>1.1760999999999999</v>
      </c>
      <c r="D8448">
        <f t="shared" si="786"/>
        <v>1.17645</v>
      </c>
      <c r="E8448">
        <f t="shared" si="789"/>
        <v>-1.6997407895294095E-2</v>
      </c>
      <c r="I8448" s="1">
        <v>42556.802083333336</v>
      </c>
      <c r="J8448">
        <v>0.10586</v>
      </c>
      <c r="K8448">
        <v>0.10575</v>
      </c>
      <c r="L8448">
        <f t="shared" si="787"/>
        <v>0.105805</v>
      </c>
      <c r="M8448">
        <f t="shared" si="790"/>
        <v>4.2549167927385945E-2</v>
      </c>
      <c r="P8448" s="1">
        <v>42556.802083333336</v>
      </c>
      <c r="Q8448">
        <v>0.69699999999999995</v>
      </c>
      <c r="R8448">
        <v>0.6966</v>
      </c>
      <c r="S8448">
        <f t="shared" si="788"/>
        <v>0.69679999999999997</v>
      </c>
      <c r="T8448">
        <f t="shared" si="791"/>
        <v>7.1761750986716177E-3</v>
      </c>
    </row>
    <row r="8449" spans="1:20" x14ac:dyDescent="0.25">
      <c r="A8449" s="1">
        <v>42556.8125</v>
      </c>
      <c r="B8449">
        <v>1.1767000000000001</v>
      </c>
      <c r="C8449">
        <v>1.1759999999999999</v>
      </c>
      <c r="D8449">
        <f t="shared" si="786"/>
        <v>1.17635</v>
      </c>
      <c r="E8449">
        <f t="shared" si="789"/>
        <v>-8.5001487526022348E-3</v>
      </c>
      <c r="I8449" s="1">
        <v>42556.8125</v>
      </c>
      <c r="J8449">
        <v>0.10587000000000001</v>
      </c>
      <c r="K8449">
        <v>0.10575</v>
      </c>
      <c r="L8449">
        <f t="shared" si="787"/>
        <v>0.10581</v>
      </c>
      <c r="M8449">
        <f t="shared" si="790"/>
        <v>4.7256745900524557E-3</v>
      </c>
      <c r="P8449" s="1">
        <v>42556.8125</v>
      </c>
      <c r="Q8449">
        <v>0.69669999999999999</v>
      </c>
      <c r="R8449">
        <v>0.69620000000000004</v>
      </c>
      <c r="S8449">
        <f t="shared" si="788"/>
        <v>0.69645000000000001</v>
      </c>
      <c r="T8449">
        <f t="shared" si="791"/>
        <v>-5.0229621125137985E-2</v>
      </c>
    </row>
    <row r="8450" spans="1:20" x14ac:dyDescent="0.25">
      <c r="A8450" s="1">
        <v>42556.822916666664</v>
      </c>
      <c r="B8450">
        <v>1.1777</v>
      </c>
      <c r="C8450">
        <v>1.1763999999999999</v>
      </c>
      <c r="D8450">
        <f t="shared" si="786"/>
        <v>1.1770499999999999</v>
      </c>
      <c r="E8450">
        <f t="shared" si="789"/>
        <v>5.9506099375179401E-2</v>
      </c>
      <c r="I8450" s="1">
        <v>42556.822916666664</v>
      </c>
      <c r="J8450">
        <v>0.10584</v>
      </c>
      <c r="K8450">
        <v>0.10574</v>
      </c>
      <c r="L8450">
        <f t="shared" si="787"/>
        <v>0.10579</v>
      </c>
      <c r="M8450">
        <f t="shared" si="790"/>
        <v>-1.8901805122394977E-2</v>
      </c>
      <c r="P8450" s="1">
        <v>42556.822916666664</v>
      </c>
      <c r="Q8450">
        <v>0.69669999999999999</v>
      </c>
      <c r="R8450">
        <v>0.69640000000000002</v>
      </c>
      <c r="S8450">
        <f t="shared" si="788"/>
        <v>0.69655</v>
      </c>
      <c r="T8450">
        <f t="shared" si="791"/>
        <v>1.4358532557970994E-2</v>
      </c>
    </row>
    <row r="8451" spans="1:20" x14ac:dyDescent="0.25">
      <c r="A8451" s="1">
        <v>42556.833333333336</v>
      </c>
      <c r="B8451">
        <v>1.1777</v>
      </c>
      <c r="C8451">
        <v>1.1771</v>
      </c>
      <c r="D8451">
        <f t="shared" si="786"/>
        <v>1.1774</v>
      </c>
      <c r="E8451">
        <f t="shared" si="789"/>
        <v>2.9735355337502441E-2</v>
      </c>
      <c r="I8451" s="1">
        <v>42556.833333333336</v>
      </c>
      <c r="J8451">
        <v>0.10585</v>
      </c>
      <c r="K8451">
        <v>0.10582999999999999</v>
      </c>
      <c r="L8451">
        <f t="shared" si="787"/>
        <v>0.10583999999999999</v>
      </c>
      <c r="M8451">
        <f t="shared" si="790"/>
        <v>4.726344645050997E-2</v>
      </c>
      <c r="P8451" s="1">
        <v>42556.833333333336</v>
      </c>
      <c r="Q8451">
        <v>0.69679999999999997</v>
      </c>
      <c r="R8451">
        <v>0.69620000000000004</v>
      </c>
      <c r="S8451">
        <f t="shared" si="788"/>
        <v>0.69650000000000001</v>
      </c>
      <c r="T8451">
        <f t="shared" si="791"/>
        <v>-7.1782355896912635E-3</v>
      </c>
    </row>
    <row r="8452" spans="1:20" x14ac:dyDescent="0.25">
      <c r="A8452" s="1">
        <v>42556.84375</v>
      </c>
      <c r="B8452">
        <v>1.1778</v>
      </c>
      <c r="C8452">
        <v>1.1756</v>
      </c>
      <c r="D8452">
        <f t="shared" ref="D8452:D8515" si="792">(B8452+C8452)/2</f>
        <v>1.1766999999999999</v>
      </c>
      <c r="E8452">
        <f t="shared" si="789"/>
        <v>-5.9453032104649646E-2</v>
      </c>
      <c r="I8452" s="1">
        <v>42556.84375</v>
      </c>
      <c r="J8452">
        <v>0.10586</v>
      </c>
      <c r="K8452">
        <v>0.10584</v>
      </c>
      <c r="L8452">
        <f t="shared" ref="L8452:L8515" si="793">(J8452+K8452)/2</f>
        <v>0.10585</v>
      </c>
      <c r="M8452">
        <f t="shared" si="790"/>
        <v>9.4482237339474692E-3</v>
      </c>
      <c r="P8452" s="1">
        <v>42556.84375</v>
      </c>
      <c r="Q8452">
        <v>0.69669999999999999</v>
      </c>
      <c r="R8452">
        <v>0.69599999999999995</v>
      </c>
      <c r="S8452">
        <f t="shared" ref="S8452:S8515" si="794">(Q8452+R8452)/2</f>
        <v>0.69635000000000002</v>
      </c>
      <c r="T8452">
        <f t="shared" si="791"/>
        <v>-2.1536252692029214E-2</v>
      </c>
    </row>
    <row r="8453" spans="1:20" x14ac:dyDescent="0.25">
      <c r="A8453" s="1">
        <v>42556.854166666664</v>
      </c>
      <c r="B8453">
        <v>1.1765000000000001</v>
      </c>
      <c r="C8453">
        <v>1.1755</v>
      </c>
      <c r="D8453">
        <f t="shared" si="792"/>
        <v>1.1760000000000002</v>
      </c>
      <c r="E8453">
        <f t="shared" ref="E8453:E8516" si="795">100*(D8453-D8452)/D8452</f>
        <v>-5.9488399762020985E-2</v>
      </c>
      <c r="I8453" s="1">
        <v>42556.854166666664</v>
      </c>
      <c r="J8453">
        <v>0.10585</v>
      </c>
      <c r="K8453">
        <v>0.10582999999999999</v>
      </c>
      <c r="L8453">
        <f t="shared" si="793"/>
        <v>0.10583999999999999</v>
      </c>
      <c r="M8453">
        <f t="shared" ref="M8453:M8516" si="796">100*(L8453-L8452)/L8452</f>
        <v>-9.4473311289655186E-3</v>
      </c>
      <c r="P8453" s="1">
        <v>42556.854166666664</v>
      </c>
      <c r="Q8453">
        <v>0.69620000000000004</v>
      </c>
      <c r="R8453">
        <v>0.6956</v>
      </c>
      <c r="S8453">
        <f t="shared" si="794"/>
        <v>0.69589999999999996</v>
      </c>
      <c r="T8453">
        <f t="shared" ref="T8453:T8516" si="797">100*(S8453-S8452)/S8452</f>
        <v>-6.4622675378769506E-2</v>
      </c>
    </row>
    <row r="8454" spans="1:20" x14ac:dyDescent="0.25">
      <c r="A8454" s="1">
        <v>42556.864583333336</v>
      </c>
      <c r="B8454">
        <v>1.1769000000000001</v>
      </c>
      <c r="C8454">
        <v>1.1755</v>
      </c>
      <c r="D8454">
        <f t="shared" si="792"/>
        <v>1.1762000000000001</v>
      </c>
      <c r="E8454">
        <f t="shared" si="795"/>
        <v>1.700680272108656E-2</v>
      </c>
      <c r="I8454" s="1">
        <v>42556.864583333336</v>
      </c>
      <c r="J8454">
        <v>0.10585</v>
      </c>
      <c r="K8454">
        <v>0.10584</v>
      </c>
      <c r="L8454">
        <f t="shared" si="793"/>
        <v>0.10584499999999999</v>
      </c>
      <c r="M8454">
        <f t="shared" si="796"/>
        <v>4.7241118669737346E-3</v>
      </c>
      <c r="P8454" s="1">
        <v>42556.864583333336</v>
      </c>
      <c r="Q8454">
        <v>0.69569999999999999</v>
      </c>
      <c r="R8454">
        <v>0.69520000000000004</v>
      </c>
      <c r="S8454">
        <f t="shared" si="794"/>
        <v>0.69545000000000001</v>
      </c>
      <c r="T8454">
        <f t="shared" si="797"/>
        <v>-6.4664463284947613E-2</v>
      </c>
    </row>
    <row r="8455" spans="1:20" x14ac:dyDescent="0.25">
      <c r="A8455" s="1">
        <v>42556.875</v>
      </c>
      <c r="B8455">
        <v>1.1769000000000001</v>
      </c>
      <c r="C8455">
        <v>1.1759999999999999</v>
      </c>
      <c r="D8455">
        <f t="shared" si="792"/>
        <v>1.17645</v>
      </c>
      <c r="E8455">
        <f t="shared" si="795"/>
        <v>2.1254888624371825E-2</v>
      </c>
      <c r="I8455" s="1">
        <v>42556.875</v>
      </c>
      <c r="J8455">
        <v>0.10584</v>
      </c>
      <c r="K8455">
        <v>0.10582999999999999</v>
      </c>
      <c r="L8455">
        <f t="shared" si="793"/>
        <v>0.105835</v>
      </c>
      <c r="M8455">
        <f t="shared" si="796"/>
        <v>-9.4477774103605503E-3</v>
      </c>
      <c r="P8455" s="1">
        <v>42556.875</v>
      </c>
      <c r="Q8455">
        <v>0.6956</v>
      </c>
      <c r="R8455">
        <v>0.69510000000000005</v>
      </c>
      <c r="S8455">
        <f t="shared" si="794"/>
        <v>0.69535000000000002</v>
      </c>
      <c r="T8455">
        <f t="shared" si="797"/>
        <v>-1.4379178948880435E-2</v>
      </c>
    </row>
    <row r="8456" spans="1:20" x14ac:dyDescent="0.25">
      <c r="A8456" s="1">
        <v>42556.885416666664</v>
      </c>
      <c r="B8456">
        <v>1.1772</v>
      </c>
      <c r="C8456">
        <v>1.1766000000000001</v>
      </c>
      <c r="D8456">
        <f t="shared" si="792"/>
        <v>1.1769000000000001</v>
      </c>
      <c r="E8456">
        <f t="shared" si="795"/>
        <v>3.8250669386719491E-2</v>
      </c>
      <c r="I8456" s="1">
        <v>42556.885416666664</v>
      </c>
      <c r="J8456">
        <v>0.10584</v>
      </c>
      <c r="K8456">
        <v>0.10582999999999999</v>
      </c>
      <c r="L8456">
        <f t="shared" si="793"/>
        <v>0.105835</v>
      </c>
      <c r="M8456">
        <f t="shared" si="796"/>
        <v>0</v>
      </c>
      <c r="P8456" s="1">
        <v>42556.885416666664</v>
      </c>
      <c r="Q8456">
        <v>0.6956</v>
      </c>
      <c r="R8456">
        <v>0.69510000000000005</v>
      </c>
      <c r="S8456">
        <f t="shared" si="794"/>
        <v>0.69535000000000002</v>
      </c>
      <c r="T8456">
        <f t="shared" si="797"/>
        <v>0</v>
      </c>
    </row>
    <row r="8457" spans="1:20" x14ac:dyDescent="0.25">
      <c r="A8457" s="1">
        <v>42556.895833333336</v>
      </c>
      <c r="B8457">
        <v>1.1778</v>
      </c>
      <c r="C8457">
        <v>1.177</v>
      </c>
      <c r="D8457">
        <f t="shared" si="792"/>
        <v>1.1774</v>
      </c>
      <c r="E8457">
        <f t="shared" si="795"/>
        <v>4.2484493159991921E-2</v>
      </c>
      <c r="I8457" s="1">
        <v>42556.895833333336</v>
      </c>
      <c r="J8457">
        <v>0.10588</v>
      </c>
      <c r="K8457">
        <v>0.10584</v>
      </c>
      <c r="L8457">
        <f t="shared" si="793"/>
        <v>0.10586000000000001</v>
      </c>
      <c r="M8457">
        <f t="shared" si="796"/>
        <v>2.3621675249219185E-2</v>
      </c>
      <c r="P8457" s="1">
        <v>42556.895833333336</v>
      </c>
      <c r="Q8457">
        <v>0.69540000000000002</v>
      </c>
      <c r="R8457">
        <v>0.69479999999999997</v>
      </c>
      <c r="S8457">
        <f t="shared" si="794"/>
        <v>0.69510000000000005</v>
      </c>
      <c r="T8457">
        <f t="shared" si="797"/>
        <v>-3.5953117135251664E-2</v>
      </c>
    </row>
    <row r="8458" spans="1:20" x14ac:dyDescent="0.25">
      <c r="A8458" s="1">
        <v>42556.90625</v>
      </c>
      <c r="B8458">
        <v>1.1778</v>
      </c>
      <c r="C8458">
        <v>1.1772</v>
      </c>
      <c r="D8458">
        <f t="shared" si="792"/>
        <v>1.1775</v>
      </c>
      <c r="E8458">
        <f t="shared" si="795"/>
        <v>8.4932903006615414E-3</v>
      </c>
      <c r="I8458" s="1">
        <v>42556.90625</v>
      </c>
      <c r="J8458">
        <v>0.10589</v>
      </c>
      <c r="K8458">
        <v>0.10588</v>
      </c>
      <c r="L8458">
        <f t="shared" si="793"/>
        <v>0.10588500000000001</v>
      </c>
      <c r="M8458">
        <f t="shared" si="796"/>
        <v>2.3616096731529611E-2</v>
      </c>
      <c r="P8458" s="1">
        <v>42556.90625</v>
      </c>
      <c r="Q8458">
        <v>0.69499999999999995</v>
      </c>
      <c r="R8458">
        <v>0.69420000000000004</v>
      </c>
      <c r="S8458">
        <f t="shared" si="794"/>
        <v>0.6946</v>
      </c>
      <c r="T8458">
        <f t="shared" si="797"/>
        <v>-7.1932096101288437E-2</v>
      </c>
    </row>
    <row r="8459" spans="1:20" x14ac:dyDescent="0.25">
      <c r="A8459" s="1">
        <v>42556.916666666664</v>
      </c>
      <c r="B8459">
        <v>1.1777</v>
      </c>
      <c r="C8459">
        <v>1.1763999999999999</v>
      </c>
      <c r="D8459">
        <f t="shared" si="792"/>
        <v>1.1770499999999999</v>
      </c>
      <c r="E8459">
        <f t="shared" si="795"/>
        <v>-3.8216560509559364E-2</v>
      </c>
      <c r="I8459" s="1">
        <v>42556.916666666664</v>
      </c>
      <c r="J8459">
        <v>0.10589</v>
      </c>
      <c r="K8459">
        <v>0.10588</v>
      </c>
      <c r="L8459">
        <f t="shared" si="793"/>
        <v>0.10588500000000001</v>
      </c>
      <c r="M8459">
        <f t="shared" si="796"/>
        <v>0</v>
      </c>
      <c r="P8459" s="1">
        <v>42556.916666666664</v>
      </c>
      <c r="Q8459">
        <v>0.69510000000000005</v>
      </c>
      <c r="R8459">
        <v>0.69410000000000005</v>
      </c>
      <c r="S8459">
        <f t="shared" si="794"/>
        <v>0.69460000000000011</v>
      </c>
      <c r="T8459">
        <f t="shared" si="797"/>
        <v>1.5983631221208703E-14</v>
      </c>
    </row>
    <row r="8460" spans="1:20" x14ac:dyDescent="0.25">
      <c r="A8460" s="1">
        <v>42556.927083333336</v>
      </c>
      <c r="B8460">
        <v>1.1775</v>
      </c>
      <c r="C8460">
        <v>1.1762999999999999</v>
      </c>
      <c r="D8460">
        <f t="shared" si="792"/>
        <v>1.1768999999999998</v>
      </c>
      <c r="E8460">
        <f t="shared" si="795"/>
        <v>-1.2743723716077866E-2</v>
      </c>
      <c r="I8460" s="1">
        <v>42556.927083333336</v>
      </c>
      <c r="J8460">
        <v>0.10588</v>
      </c>
      <c r="K8460">
        <v>0.10584</v>
      </c>
      <c r="L8460">
        <f t="shared" si="793"/>
        <v>0.10586000000000001</v>
      </c>
      <c r="M8460">
        <f t="shared" si="796"/>
        <v>-2.3610520848087308E-2</v>
      </c>
      <c r="P8460" s="1">
        <v>42556.927083333336</v>
      </c>
      <c r="Q8460">
        <v>0.69530000000000003</v>
      </c>
      <c r="R8460">
        <v>0.69489999999999996</v>
      </c>
      <c r="S8460">
        <f t="shared" si="794"/>
        <v>0.69510000000000005</v>
      </c>
      <c r="T8460">
        <f t="shared" si="797"/>
        <v>7.1983875611855E-2</v>
      </c>
    </row>
    <row r="8461" spans="1:20" x14ac:dyDescent="0.25">
      <c r="A8461" s="1">
        <v>42556.9375</v>
      </c>
      <c r="B8461">
        <v>1.1769000000000001</v>
      </c>
      <c r="C8461">
        <v>1.1762999999999999</v>
      </c>
      <c r="D8461">
        <f t="shared" si="792"/>
        <v>1.1766000000000001</v>
      </c>
      <c r="E8461">
        <f t="shared" si="795"/>
        <v>-2.549069589597629E-2</v>
      </c>
      <c r="I8461" s="1">
        <v>42556.9375</v>
      </c>
      <c r="J8461">
        <v>0.10585</v>
      </c>
      <c r="K8461">
        <v>0.10584</v>
      </c>
      <c r="L8461">
        <f t="shared" si="793"/>
        <v>0.10584499999999999</v>
      </c>
      <c r="M8461">
        <f t="shared" si="796"/>
        <v>-1.4169658038933497E-2</v>
      </c>
      <c r="P8461" s="1">
        <v>42556.9375</v>
      </c>
      <c r="Q8461">
        <v>0.69550000000000001</v>
      </c>
      <c r="R8461">
        <v>0.69530000000000003</v>
      </c>
      <c r="S8461">
        <f t="shared" si="794"/>
        <v>0.69540000000000002</v>
      </c>
      <c r="T8461">
        <f t="shared" si="797"/>
        <v>4.3159257660763478E-2</v>
      </c>
    </row>
    <row r="8462" spans="1:20" x14ac:dyDescent="0.25">
      <c r="A8462" s="1">
        <v>42556.947916666664</v>
      </c>
      <c r="B8462">
        <v>1.1768000000000001</v>
      </c>
      <c r="C8462">
        <v>1.1757</v>
      </c>
      <c r="D8462">
        <f t="shared" si="792"/>
        <v>1.17625</v>
      </c>
      <c r="E8462">
        <f t="shared" si="795"/>
        <v>-2.9746727859941563E-2</v>
      </c>
      <c r="I8462" s="1">
        <v>42556.947916666664</v>
      </c>
      <c r="J8462">
        <v>0.10591</v>
      </c>
      <c r="K8462">
        <v>0.10585</v>
      </c>
      <c r="L8462">
        <f t="shared" si="793"/>
        <v>0.10588</v>
      </c>
      <c r="M8462">
        <f t="shared" si="796"/>
        <v>3.3067220936281588E-2</v>
      </c>
      <c r="P8462" s="1">
        <v>42556.947916666664</v>
      </c>
      <c r="Q8462">
        <v>0.6956</v>
      </c>
      <c r="R8462">
        <v>0.69530000000000003</v>
      </c>
      <c r="S8462">
        <f t="shared" si="794"/>
        <v>0.69545000000000001</v>
      </c>
      <c r="T8462">
        <f t="shared" si="797"/>
        <v>7.1901064135741289E-3</v>
      </c>
    </row>
    <row r="8463" spans="1:20" x14ac:dyDescent="0.25">
      <c r="A8463" s="1">
        <v>42556.958333333336</v>
      </c>
      <c r="B8463">
        <v>1.1766000000000001</v>
      </c>
      <c r="C8463">
        <v>1.1757</v>
      </c>
      <c r="D8463">
        <f t="shared" si="792"/>
        <v>1.17615</v>
      </c>
      <c r="E8463">
        <f t="shared" si="795"/>
        <v>-8.5015940488832285E-3</v>
      </c>
      <c r="I8463" s="1">
        <v>42556.958333333336</v>
      </c>
      <c r="J8463">
        <v>0.10593</v>
      </c>
      <c r="K8463">
        <v>0.10589</v>
      </c>
      <c r="L8463">
        <f t="shared" si="793"/>
        <v>0.10591</v>
      </c>
      <c r="M8463">
        <f t="shared" si="796"/>
        <v>2.8333962976957165E-2</v>
      </c>
      <c r="P8463" s="1">
        <v>42556.958333333336</v>
      </c>
      <c r="Q8463">
        <v>0.69569999999999999</v>
      </c>
      <c r="R8463">
        <v>0.69540000000000002</v>
      </c>
      <c r="S8463">
        <f t="shared" si="794"/>
        <v>0.69555</v>
      </c>
      <c r="T8463">
        <f t="shared" si="797"/>
        <v>1.4379178948880435E-2</v>
      </c>
    </row>
    <row r="8464" spans="1:20" x14ac:dyDescent="0.25">
      <c r="A8464" s="1">
        <v>42556.96875</v>
      </c>
      <c r="B8464">
        <v>1.1765000000000001</v>
      </c>
      <c r="C8464">
        <v>1.1756</v>
      </c>
      <c r="D8464">
        <f t="shared" si="792"/>
        <v>1.17605</v>
      </c>
      <c r="E8464">
        <f t="shared" si="795"/>
        <v>-8.5023168813492308E-3</v>
      </c>
      <c r="I8464" s="1">
        <v>42556.96875</v>
      </c>
      <c r="J8464">
        <v>0.10592</v>
      </c>
      <c r="K8464">
        <v>0.10589999999999999</v>
      </c>
      <c r="L8464">
        <f t="shared" si="793"/>
        <v>0.10591</v>
      </c>
      <c r="M8464">
        <f t="shared" si="796"/>
        <v>0</v>
      </c>
      <c r="P8464" s="1">
        <v>42556.96875</v>
      </c>
      <c r="Q8464">
        <v>0.69579999999999997</v>
      </c>
      <c r="R8464">
        <v>0.6956</v>
      </c>
      <c r="S8464">
        <f t="shared" si="794"/>
        <v>0.69569999999999999</v>
      </c>
      <c r="T8464">
        <f t="shared" si="797"/>
        <v>2.1565667457405433E-2</v>
      </c>
    </row>
    <row r="8465" spans="1:20" x14ac:dyDescent="0.25">
      <c r="A8465" s="1">
        <v>42556.979166666664</v>
      </c>
      <c r="B8465">
        <v>1.1766000000000001</v>
      </c>
      <c r="C8465">
        <v>1.1759999999999999</v>
      </c>
      <c r="D8465">
        <f t="shared" si="792"/>
        <v>1.1762999999999999</v>
      </c>
      <c r="E8465">
        <f t="shared" si="795"/>
        <v>2.1257599591842306E-2</v>
      </c>
      <c r="I8465" s="1">
        <v>42556.979166666664</v>
      </c>
      <c r="J8465">
        <v>0.10596999999999999</v>
      </c>
      <c r="K8465">
        <v>0.10589999999999999</v>
      </c>
      <c r="L8465">
        <f t="shared" si="793"/>
        <v>0.105935</v>
      </c>
      <c r="M8465">
        <f t="shared" si="796"/>
        <v>2.3604947597013735E-2</v>
      </c>
      <c r="P8465" s="1">
        <v>42556.979166666664</v>
      </c>
      <c r="Q8465">
        <v>0.69569999999999999</v>
      </c>
      <c r="R8465">
        <v>0.69550000000000001</v>
      </c>
      <c r="S8465">
        <f t="shared" si="794"/>
        <v>0.6956</v>
      </c>
      <c r="T8465">
        <f t="shared" si="797"/>
        <v>-1.4374011786688082E-2</v>
      </c>
    </row>
    <row r="8466" spans="1:20" x14ac:dyDescent="0.25">
      <c r="A8466" s="1">
        <v>42556.989583333336</v>
      </c>
      <c r="B8466">
        <v>1.1771</v>
      </c>
      <c r="C8466">
        <v>1.1763999999999999</v>
      </c>
      <c r="D8466">
        <f t="shared" si="792"/>
        <v>1.17675</v>
      </c>
      <c r="E8466">
        <f t="shared" si="795"/>
        <v>3.8255547054328105E-2</v>
      </c>
      <c r="I8466" s="1">
        <v>42556.989583333336</v>
      </c>
      <c r="J8466">
        <v>0.10592</v>
      </c>
      <c r="K8466">
        <v>0.10589</v>
      </c>
      <c r="L8466">
        <f t="shared" si="793"/>
        <v>0.105905</v>
      </c>
      <c r="M8466">
        <f t="shared" si="796"/>
        <v>-2.8319252371739507E-2</v>
      </c>
      <c r="P8466" s="1">
        <v>42556.989583333336</v>
      </c>
      <c r="Q8466">
        <v>0.69610000000000005</v>
      </c>
      <c r="R8466">
        <v>0.6956</v>
      </c>
      <c r="S8466">
        <f t="shared" si="794"/>
        <v>0.69585000000000008</v>
      </c>
      <c r="T8466">
        <f t="shared" si="797"/>
        <v>3.5940195514675602E-2</v>
      </c>
    </row>
    <row r="8467" spans="1:20" x14ac:dyDescent="0.25">
      <c r="A8467" s="2">
        <v>42557</v>
      </c>
      <c r="B8467">
        <v>1.1769000000000001</v>
      </c>
      <c r="C8467">
        <v>1.1763999999999999</v>
      </c>
      <c r="D8467">
        <f t="shared" si="792"/>
        <v>1.17665</v>
      </c>
      <c r="E8467">
        <f t="shared" si="795"/>
        <v>-8.4979817293383466E-3</v>
      </c>
      <c r="I8467" s="2">
        <v>42557</v>
      </c>
      <c r="J8467">
        <v>0.10593</v>
      </c>
      <c r="K8467">
        <v>0.10589</v>
      </c>
      <c r="L8467">
        <f t="shared" si="793"/>
        <v>0.10591</v>
      </c>
      <c r="M8467">
        <f t="shared" si="796"/>
        <v>4.721212407350928E-3</v>
      </c>
      <c r="P8467" s="2">
        <v>42557</v>
      </c>
      <c r="Q8467">
        <v>0.69579999999999997</v>
      </c>
      <c r="R8467">
        <v>0.69550000000000001</v>
      </c>
      <c r="S8467">
        <f t="shared" si="794"/>
        <v>0.69564999999999999</v>
      </c>
      <c r="T8467">
        <f t="shared" si="797"/>
        <v>-2.8741826543089599E-2</v>
      </c>
    </row>
    <row r="8468" spans="1:20" x14ac:dyDescent="0.25">
      <c r="A8468" s="1">
        <v>42557.010416666664</v>
      </c>
      <c r="B8468">
        <v>1.1769000000000001</v>
      </c>
      <c r="C8468">
        <v>1.1765000000000001</v>
      </c>
      <c r="D8468">
        <f t="shared" si="792"/>
        <v>1.1767000000000001</v>
      </c>
      <c r="E8468">
        <f t="shared" si="795"/>
        <v>4.2493519738329598E-3</v>
      </c>
      <c r="I8468" s="1">
        <v>42557.010416666664</v>
      </c>
      <c r="J8468">
        <v>0.10592</v>
      </c>
      <c r="K8468">
        <v>0.10592</v>
      </c>
      <c r="L8468">
        <f t="shared" si="793"/>
        <v>0.10592</v>
      </c>
      <c r="M8468">
        <f t="shared" si="796"/>
        <v>9.4419790388028738E-3</v>
      </c>
      <c r="P8468" s="1">
        <v>42557.010416666664</v>
      </c>
      <c r="Q8468">
        <v>0.69569999999999999</v>
      </c>
      <c r="R8468">
        <v>0.69550000000000001</v>
      </c>
      <c r="S8468">
        <f t="shared" si="794"/>
        <v>0.6956</v>
      </c>
      <c r="T8468">
        <f t="shared" si="797"/>
        <v>-7.1875224610068993E-3</v>
      </c>
    </row>
    <row r="8469" spans="1:20" x14ac:dyDescent="0.25">
      <c r="A8469" s="1">
        <v>42557.020833333336</v>
      </c>
      <c r="B8469">
        <v>1.1768000000000001</v>
      </c>
      <c r="C8469">
        <v>1.1753</v>
      </c>
      <c r="D8469">
        <f t="shared" si="792"/>
        <v>1.17605</v>
      </c>
      <c r="E8469">
        <f t="shared" si="795"/>
        <v>-5.5239228350475005E-2</v>
      </c>
      <c r="I8469" s="1">
        <v>42557.020833333336</v>
      </c>
      <c r="J8469">
        <v>0.10592</v>
      </c>
      <c r="K8469">
        <v>0.10591</v>
      </c>
      <c r="L8469">
        <f t="shared" si="793"/>
        <v>0.10591500000000001</v>
      </c>
      <c r="M8469">
        <f t="shared" si="796"/>
        <v>-4.7205438066381441E-3</v>
      </c>
      <c r="P8469" s="1">
        <v>42557.020833333336</v>
      </c>
      <c r="Q8469">
        <v>0.69569999999999999</v>
      </c>
      <c r="R8469">
        <v>0.69550000000000001</v>
      </c>
      <c r="S8469">
        <f t="shared" si="794"/>
        <v>0.6956</v>
      </c>
      <c r="T8469">
        <f t="shared" si="797"/>
        <v>0</v>
      </c>
    </row>
    <row r="8470" spans="1:20" x14ac:dyDescent="0.25">
      <c r="A8470" s="1">
        <v>42557.03125</v>
      </c>
      <c r="B8470">
        <v>1.1755</v>
      </c>
      <c r="C8470">
        <v>1.1738999999999999</v>
      </c>
      <c r="D8470">
        <f t="shared" si="792"/>
        <v>1.1747000000000001</v>
      </c>
      <c r="E8470">
        <f t="shared" si="795"/>
        <v>-0.11479103779600887</v>
      </c>
      <c r="I8470" s="1">
        <v>42557.03125</v>
      </c>
      <c r="J8470">
        <v>0.10592</v>
      </c>
      <c r="K8470">
        <v>0.10591</v>
      </c>
      <c r="L8470">
        <f t="shared" si="793"/>
        <v>0.10591500000000001</v>
      </c>
      <c r="M8470">
        <f t="shared" si="796"/>
        <v>0</v>
      </c>
      <c r="P8470" s="1">
        <v>42557.03125</v>
      </c>
      <c r="Q8470">
        <v>0.6956</v>
      </c>
      <c r="R8470">
        <v>0.69540000000000002</v>
      </c>
      <c r="S8470">
        <f t="shared" si="794"/>
        <v>0.69550000000000001</v>
      </c>
      <c r="T8470">
        <f t="shared" si="797"/>
        <v>-1.4376078205863856E-2</v>
      </c>
    </row>
    <row r="8471" spans="1:20" x14ac:dyDescent="0.25">
      <c r="A8471" s="1">
        <v>42557.041666666664</v>
      </c>
      <c r="B8471">
        <v>1.1758</v>
      </c>
      <c r="C8471">
        <v>1.1718999999999999</v>
      </c>
      <c r="D8471">
        <f t="shared" si="792"/>
        <v>1.1738499999999998</v>
      </c>
      <c r="E8471">
        <f t="shared" si="795"/>
        <v>-7.2358900144738184E-2</v>
      </c>
      <c r="I8471" s="1">
        <v>42557.041666666664</v>
      </c>
      <c r="J8471">
        <v>0.10593</v>
      </c>
      <c r="K8471">
        <v>0.10591</v>
      </c>
      <c r="L8471">
        <f t="shared" si="793"/>
        <v>0.10592</v>
      </c>
      <c r="M8471">
        <f t="shared" si="796"/>
        <v>4.7207666524959847E-3</v>
      </c>
      <c r="P8471" s="1">
        <v>42557.041666666664</v>
      </c>
      <c r="Q8471">
        <v>0.6956</v>
      </c>
      <c r="R8471">
        <v>0.69510000000000005</v>
      </c>
      <c r="S8471">
        <f t="shared" si="794"/>
        <v>0.69535000000000002</v>
      </c>
      <c r="T8471">
        <f t="shared" si="797"/>
        <v>-2.1567217828897697E-2</v>
      </c>
    </row>
    <row r="8472" spans="1:20" x14ac:dyDescent="0.25">
      <c r="A8472" s="1">
        <v>42557.052083333336</v>
      </c>
      <c r="B8472">
        <v>1.1732</v>
      </c>
      <c r="C8472">
        <v>1.1712</v>
      </c>
      <c r="D8472">
        <f t="shared" si="792"/>
        <v>1.1722000000000001</v>
      </c>
      <c r="E8472">
        <f t="shared" si="795"/>
        <v>-0.14056310431483643</v>
      </c>
      <c r="I8472" s="1">
        <v>42557.052083333336</v>
      </c>
      <c r="J8472">
        <v>0.10592</v>
      </c>
      <c r="K8472">
        <v>0.10589</v>
      </c>
      <c r="L8472">
        <f t="shared" si="793"/>
        <v>0.105905</v>
      </c>
      <c r="M8472">
        <f t="shared" si="796"/>
        <v>-1.4161631419940637E-2</v>
      </c>
      <c r="P8472" s="1">
        <v>42557.052083333336</v>
      </c>
      <c r="Q8472">
        <v>0.69530000000000003</v>
      </c>
      <c r="R8472">
        <v>0.69489999999999996</v>
      </c>
      <c r="S8472">
        <f t="shared" si="794"/>
        <v>0.69510000000000005</v>
      </c>
      <c r="T8472">
        <f t="shared" si="797"/>
        <v>-3.5953117135251664E-2</v>
      </c>
    </row>
    <row r="8473" spans="1:20" x14ac:dyDescent="0.25">
      <c r="A8473" s="1">
        <v>42557.0625</v>
      </c>
      <c r="B8473">
        <v>1.1718999999999999</v>
      </c>
      <c r="C8473">
        <v>1.1706000000000001</v>
      </c>
      <c r="D8473">
        <f t="shared" si="792"/>
        <v>1.1712500000000001</v>
      </c>
      <c r="E8473">
        <f t="shared" si="795"/>
        <v>-8.1044190411193165E-2</v>
      </c>
      <c r="I8473" s="1">
        <v>42557.0625</v>
      </c>
      <c r="J8473">
        <v>0.10594000000000001</v>
      </c>
      <c r="K8473">
        <v>0.10591</v>
      </c>
      <c r="L8473">
        <f t="shared" si="793"/>
        <v>0.10592500000000001</v>
      </c>
      <c r="M8473">
        <f t="shared" si="796"/>
        <v>1.8884849629390608E-2</v>
      </c>
      <c r="P8473" s="1">
        <v>42557.0625</v>
      </c>
      <c r="Q8473">
        <v>0.69510000000000005</v>
      </c>
      <c r="R8473">
        <v>0.69469999999999998</v>
      </c>
      <c r="S8473">
        <f t="shared" si="794"/>
        <v>0.69490000000000007</v>
      </c>
      <c r="T8473">
        <f t="shared" si="797"/>
        <v>-2.8772838440508985E-2</v>
      </c>
    </row>
    <row r="8474" spans="1:20" x14ac:dyDescent="0.25">
      <c r="A8474" s="1">
        <v>42557.072916666664</v>
      </c>
      <c r="B8474">
        <v>1.1721999999999999</v>
      </c>
      <c r="C8474">
        <v>1.1706000000000001</v>
      </c>
      <c r="D8474">
        <f t="shared" si="792"/>
        <v>1.1714</v>
      </c>
      <c r="E8474">
        <f t="shared" si="795"/>
        <v>1.2806830309487508E-2</v>
      </c>
      <c r="I8474" s="1">
        <v>42557.072916666664</v>
      </c>
      <c r="J8474">
        <v>0.10593</v>
      </c>
      <c r="K8474">
        <v>0.10592</v>
      </c>
      <c r="L8474">
        <f t="shared" si="793"/>
        <v>0.10592499999999999</v>
      </c>
      <c r="M8474">
        <f t="shared" si="796"/>
        <v>-1.3101522594113246E-14</v>
      </c>
      <c r="P8474" s="1">
        <v>42557.072916666664</v>
      </c>
      <c r="Q8474">
        <v>0.69510000000000005</v>
      </c>
      <c r="R8474">
        <v>0.69479999999999997</v>
      </c>
      <c r="S8474">
        <f t="shared" si="794"/>
        <v>0.69494999999999996</v>
      </c>
      <c r="T8474">
        <f t="shared" si="797"/>
        <v>7.1952798963711992E-3</v>
      </c>
    </row>
    <row r="8475" spans="1:20" x14ac:dyDescent="0.25">
      <c r="A8475" s="1">
        <v>42557.083333333336</v>
      </c>
      <c r="B8475">
        <v>1.1729000000000001</v>
      </c>
      <c r="C8475">
        <v>1.1715</v>
      </c>
      <c r="D8475">
        <f t="shared" si="792"/>
        <v>1.1722000000000001</v>
      </c>
      <c r="E8475">
        <f t="shared" si="795"/>
        <v>6.8294348642661248E-2</v>
      </c>
      <c r="I8475" s="1">
        <v>42557.083333333336</v>
      </c>
      <c r="J8475">
        <v>0.10594000000000001</v>
      </c>
      <c r="K8475">
        <v>0.10593</v>
      </c>
      <c r="L8475">
        <f t="shared" si="793"/>
        <v>0.105935</v>
      </c>
      <c r="M8475">
        <f t="shared" si="796"/>
        <v>9.4406419636629702E-3</v>
      </c>
      <c r="P8475" s="1">
        <v>42557.083333333336</v>
      </c>
      <c r="Q8475">
        <v>0.69499999999999995</v>
      </c>
      <c r="R8475">
        <v>0.69450000000000001</v>
      </c>
      <c r="S8475">
        <f t="shared" si="794"/>
        <v>0.69474999999999998</v>
      </c>
      <c r="T8475">
        <f t="shared" si="797"/>
        <v>-2.8779048852432258E-2</v>
      </c>
    </row>
    <row r="8476" spans="1:20" x14ac:dyDescent="0.25">
      <c r="A8476" s="1">
        <v>42557.09375</v>
      </c>
      <c r="B8476">
        <v>1.173</v>
      </c>
      <c r="C8476">
        <v>1.1719999999999999</v>
      </c>
      <c r="D8476">
        <f t="shared" si="792"/>
        <v>1.1724999999999999</v>
      </c>
      <c r="E8476">
        <f t="shared" si="795"/>
        <v>2.5592902235091697E-2</v>
      </c>
      <c r="I8476" s="1">
        <v>42557.09375</v>
      </c>
      <c r="J8476">
        <v>0.10594000000000001</v>
      </c>
      <c r="K8476">
        <v>0.10592</v>
      </c>
      <c r="L8476">
        <f t="shared" si="793"/>
        <v>0.10593</v>
      </c>
      <c r="M8476">
        <f t="shared" si="796"/>
        <v>-4.7198753952942844E-3</v>
      </c>
      <c r="P8476" s="1">
        <v>42557.09375</v>
      </c>
      <c r="Q8476">
        <v>0.69499999999999995</v>
      </c>
      <c r="R8476">
        <v>0.69469999999999998</v>
      </c>
      <c r="S8476">
        <f t="shared" si="794"/>
        <v>0.69484999999999997</v>
      </c>
      <c r="T8476">
        <f t="shared" si="797"/>
        <v>1.4393666786612306E-2</v>
      </c>
    </row>
    <row r="8477" spans="1:20" x14ac:dyDescent="0.25">
      <c r="A8477" s="1">
        <v>42557.104166666664</v>
      </c>
      <c r="B8477">
        <v>1.173</v>
      </c>
      <c r="C8477">
        <v>1.1719999999999999</v>
      </c>
      <c r="D8477">
        <f t="shared" si="792"/>
        <v>1.1724999999999999</v>
      </c>
      <c r="E8477">
        <f t="shared" si="795"/>
        <v>0</v>
      </c>
      <c r="I8477" s="1">
        <v>42557.104166666664</v>
      </c>
      <c r="J8477">
        <v>0.10594000000000001</v>
      </c>
      <c r="K8477">
        <v>0.10592</v>
      </c>
      <c r="L8477">
        <f t="shared" si="793"/>
        <v>0.10593</v>
      </c>
      <c r="M8477">
        <f t="shared" si="796"/>
        <v>0</v>
      </c>
      <c r="P8477" s="1">
        <v>42557.104166666664</v>
      </c>
      <c r="Q8477">
        <v>0.69530000000000003</v>
      </c>
      <c r="R8477">
        <v>0.69489999999999996</v>
      </c>
      <c r="S8477">
        <f t="shared" si="794"/>
        <v>0.69510000000000005</v>
      </c>
      <c r="T8477">
        <f t="shared" si="797"/>
        <v>3.5978988270861843E-2</v>
      </c>
    </row>
    <row r="8478" spans="1:20" x14ac:dyDescent="0.25">
      <c r="A8478" s="1">
        <v>42557.114583333336</v>
      </c>
      <c r="B8478">
        <v>1.1733</v>
      </c>
      <c r="C8478">
        <v>1.1724000000000001</v>
      </c>
      <c r="D8478">
        <f t="shared" si="792"/>
        <v>1.1728499999999999</v>
      </c>
      <c r="E8478">
        <f t="shared" si="795"/>
        <v>2.9850746268662902E-2</v>
      </c>
      <c r="I8478" s="1">
        <v>42557.114583333336</v>
      </c>
      <c r="J8478">
        <v>0.10596</v>
      </c>
      <c r="K8478">
        <v>0.10593</v>
      </c>
      <c r="L8478">
        <f t="shared" si="793"/>
        <v>0.105945</v>
      </c>
      <c r="M8478">
        <f t="shared" si="796"/>
        <v>1.4160294534127371E-2</v>
      </c>
      <c r="P8478" s="1">
        <v>42557.114583333336</v>
      </c>
      <c r="Q8478">
        <v>0.69569999999999999</v>
      </c>
      <c r="R8478">
        <v>0.69520000000000004</v>
      </c>
      <c r="S8478">
        <f t="shared" si="794"/>
        <v>0.69545000000000001</v>
      </c>
      <c r="T8478">
        <f t="shared" si="797"/>
        <v>5.0352467270890724E-2</v>
      </c>
    </row>
    <row r="8479" spans="1:20" x14ac:dyDescent="0.25">
      <c r="A8479" s="1">
        <v>42557.125</v>
      </c>
      <c r="B8479">
        <v>1.1732</v>
      </c>
      <c r="C8479">
        <v>1.1715</v>
      </c>
      <c r="D8479">
        <f t="shared" si="792"/>
        <v>1.17235</v>
      </c>
      <c r="E8479">
        <f t="shared" si="795"/>
        <v>-4.2631197510333375E-2</v>
      </c>
      <c r="I8479" s="1">
        <v>42557.125</v>
      </c>
      <c r="J8479">
        <v>0.10596</v>
      </c>
      <c r="K8479">
        <v>0.10589999999999999</v>
      </c>
      <c r="L8479">
        <f t="shared" si="793"/>
        <v>0.10593</v>
      </c>
      <c r="M8479">
        <f t="shared" si="796"/>
        <v>-1.4158289678607884E-2</v>
      </c>
      <c r="P8479" s="1">
        <v>42557.125</v>
      </c>
      <c r="Q8479">
        <v>0.69550000000000001</v>
      </c>
      <c r="R8479">
        <v>0.69510000000000005</v>
      </c>
      <c r="S8479">
        <f t="shared" si="794"/>
        <v>0.69530000000000003</v>
      </c>
      <c r="T8479">
        <f t="shared" si="797"/>
        <v>-2.1568768423320651E-2</v>
      </c>
    </row>
    <row r="8480" spans="1:20" x14ac:dyDescent="0.25">
      <c r="A8480" s="1">
        <v>42557.135416666664</v>
      </c>
      <c r="B8480">
        <v>1.1722999999999999</v>
      </c>
      <c r="C8480">
        <v>1.1705000000000001</v>
      </c>
      <c r="D8480">
        <f t="shared" si="792"/>
        <v>1.1714</v>
      </c>
      <c r="E8480">
        <f t="shared" si="795"/>
        <v>-8.1033820957905608E-2</v>
      </c>
      <c r="I8480" s="1">
        <v>42557.135416666664</v>
      </c>
      <c r="J8480">
        <v>0.10594000000000001</v>
      </c>
      <c r="K8480">
        <v>0.10591</v>
      </c>
      <c r="L8480">
        <f t="shared" si="793"/>
        <v>0.10592500000000001</v>
      </c>
      <c r="M8480">
        <f t="shared" si="796"/>
        <v>-4.720098178033723E-3</v>
      </c>
      <c r="P8480" s="1">
        <v>42557.135416666664</v>
      </c>
      <c r="Q8480">
        <v>0.69520000000000004</v>
      </c>
      <c r="R8480">
        <v>0.69479999999999997</v>
      </c>
      <c r="S8480">
        <f t="shared" si="794"/>
        <v>0.69500000000000006</v>
      </c>
      <c r="T8480">
        <f t="shared" si="797"/>
        <v>-4.314684308930921E-2</v>
      </c>
    </row>
    <row r="8481" spans="1:20" x14ac:dyDescent="0.25">
      <c r="A8481" s="1">
        <v>42557.145833333336</v>
      </c>
      <c r="B8481">
        <v>1.1716</v>
      </c>
      <c r="C8481">
        <v>1.1706000000000001</v>
      </c>
      <c r="D8481">
        <f t="shared" si="792"/>
        <v>1.1711</v>
      </c>
      <c r="E8481">
        <f t="shared" si="795"/>
        <v>-2.5610380740990861E-2</v>
      </c>
      <c r="I8481" s="1">
        <v>42557.145833333336</v>
      </c>
      <c r="J8481">
        <v>0.10589999999999999</v>
      </c>
      <c r="K8481">
        <v>0.10585</v>
      </c>
      <c r="L8481">
        <f t="shared" si="793"/>
        <v>0.105875</v>
      </c>
      <c r="M8481">
        <f t="shared" si="796"/>
        <v>-4.7203209818275541E-2</v>
      </c>
      <c r="P8481" s="1">
        <v>42557.145833333336</v>
      </c>
      <c r="Q8481">
        <v>0.69479999999999997</v>
      </c>
      <c r="R8481">
        <v>0.69450000000000001</v>
      </c>
      <c r="S8481">
        <f t="shared" si="794"/>
        <v>0.69464999999999999</v>
      </c>
      <c r="T8481">
        <f t="shared" si="797"/>
        <v>-5.0359712230226249E-2</v>
      </c>
    </row>
    <row r="8482" spans="1:20" x14ac:dyDescent="0.25">
      <c r="A8482" s="1">
        <v>42557.15625</v>
      </c>
      <c r="B8482">
        <v>1.1708000000000001</v>
      </c>
      <c r="C8482">
        <v>1.1662999999999999</v>
      </c>
      <c r="D8482">
        <f t="shared" si="792"/>
        <v>1.16855</v>
      </c>
      <c r="E8482">
        <f t="shared" si="795"/>
        <v>-0.21774400136624134</v>
      </c>
      <c r="I8482" s="1">
        <v>42557.15625</v>
      </c>
      <c r="J8482">
        <v>0.10589999999999999</v>
      </c>
      <c r="K8482">
        <v>0.10578</v>
      </c>
      <c r="L8482">
        <f t="shared" si="793"/>
        <v>0.10583999999999999</v>
      </c>
      <c r="M8482">
        <f t="shared" si="796"/>
        <v>-3.3057851239676271E-2</v>
      </c>
      <c r="P8482" s="1">
        <v>42557.15625</v>
      </c>
      <c r="Q8482">
        <v>0.69479999999999997</v>
      </c>
      <c r="R8482">
        <v>0.69450000000000001</v>
      </c>
      <c r="S8482">
        <f t="shared" si="794"/>
        <v>0.69464999999999999</v>
      </c>
      <c r="T8482">
        <f t="shared" si="797"/>
        <v>0</v>
      </c>
    </row>
    <row r="8483" spans="1:20" x14ac:dyDescent="0.25">
      <c r="A8483" s="1">
        <v>42557.166666666664</v>
      </c>
      <c r="B8483">
        <v>1.1671</v>
      </c>
      <c r="C8483">
        <v>1.1592</v>
      </c>
      <c r="D8483">
        <f t="shared" si="792"/>
        <v>1.1631499999999999</v>
      </c>
      <c r="E8483">
        <f t="shared" si="795"/>
        <v>-0.46211116340764807</v>
      </c>
      <c r="I8483" s="1">
        <v>42557.166666666664</v>
      </c>
      <c r="J8483">
        <v>0.10585</v>
      </c>
      <c r="K8483">
        <v>0.10581</v>
      </c>
      <c r="L8483">
        <f t="shared" si="793"/>
        <v>0.10583000000000001</v>
      </c>
      <c r="M8483">
        <f t="shared" si="796"/>
        <v>-9.4482237339212453E-3</v>
      </c>
      <c r="P8483" s="1">
        <v>42557.166666666664</v>
      </c>
      <c r="Q8483">
        <v>0.6946</v>
      </c>
      <c r="R8483">
        <v>0.69430000000000003</v>
      </c>
      <c r="S8483">
        <f t="shared" si="794"/>
        <v>0.69445000000000001</v>
      </c>
      <c r="T8483">
        <f t="shared" si="797"/>
        <v>-2.8791477722590941E-2</v>
      </c>
    </row>
    <row r="8484" spans="1:20" x14ac:dyDescent="0.25">
      <c r="A8484" s="1">
        <v>42557.177083333336</v>
      </c>
      <c r="B8484">
        <v>1.1660999999999999</v>
      </c>
      <c r="C8484">
        <v>1.1617999999999999</v>
      </c>
      <c r="D8484">
        <f t="shared" si="792"/>
        <v>1.1639499999999998</v>
      </c>
      <c r="E8484">
        <f t="shared" si="795"/>
        <v>6.8778747367056012E-2</v>
      </c>
      <c r="I8484" s="1">
        <v>42557.177083333336</v>
      </c>
      <c r="J8484">
        <v>0.10586</v>
      </c>
      <c r="K8484">
        <v>0.10582999999999999</v>
      </c>
      <c r="L8484">
        <f t="shared" si="793"/>
        <v>0.10584499999999999</v>
      </c>
      <c r="M8484">
        <f t="shared" si="796"/>
        <v>1.4173674761397756E-2</v>
      </c>
      <c r="P8484" s="1">
        <v>42557.177083333336</v>
      </c>
      <c r="Q8484">
        <v>0.69510000000000005</v>
      </c>
      <c r="R8484">
        <v>0.69450000000000001</v>
      </c>
      <c r="S8484">
        <f t="shared" si="794"/>
        <v>0.69480000000000008</v>
      </c>
      <c r="T8484">
        <f t="shared" si="797"/>
        <v>5.039959680323601E-2</v>
      </c>
    </row>
    <row r="8485" spans="1:20" x14ac:dyDescent="0.25">
      <c r="A8485" s="1">
        <v>42557.1875</v>
      </c>
      <c r="B8485">
        <v>1.1662999999999999</v>
      </c>
      <c r="C8485">
        <v>1.1646000000000001</v>
      </c>
      <c r="D8485">
        <f t="shared" si="792"/>
        <v>1.1654499999999999</v>
      </c>
      <c r="E8485">
        <f t="shared" si="795"/>
        <v>0.12887151509945075</v>
      </c>
      <c r="I8485" s="1">
        <v>42557.1875</v>
      </c>
      <c r="J8485">
        <v>0.10584</v>
      </c>
      <c r="K8485">
        <v>0.10580000000000001</v>
      </c>
      <c r="L8485">
        <f t="shared" si="793"/>
        <v>0.10582</v>
      </c>
      <c r="M8485">
        <f t="shared" si="796"/>
        <v>-2.3619443525907929E-2</v>
      </c>
      <c r="P8485" s="1">
        <v>42557.1875</v>
      </c>
      <c r="Q8485">
        <v>0.69520000000000004</v>
      </c>
      <c r="R8485">
        <v>0.69479999999999997</v>
      </c>
      <c r="S8485">
        <f t="shared" si="794"/>
        <v>0.69500000000000006</v>
      </c>
      <c r="T8485">
        <f t="shared" si="797"/>
        <v>2.8785261945880533E-2</v>
      </c>
    </row>
    <row r="8486" spans="1:20" x14ac:dyDescent="0.25">
      <c r="A8486" s="1">
        <v>42557.197916666664</v>
      </c>
      <c r="B8486">
        <v>1.1665000000000001</v>
      </c>
      <c r="C8486">
        <v>1.1642999999999999</v>
      </c>
      <c r="D8486">
        <f t="shared" si="792"/>
        <v>1.1654</v>
      </c>
      <c r="E8486">
        <f t="shared" si="795"/>
        <v>-4.2901883392580959E-3</v>
      </c>
      <c r="I8486" s="1">
        <v>42557.197916666664</v>
      </c>
      <c r="J8486">
        <v>0.10582</v>
      </c>
      <c r="K8486">
        <v>0.10580000000000001</v>
      </c>
      <c r="L8486">
        <f t="shared" si="793"/>
        <v>0.10581</v>
      </c>
      <c r="M8486">
        <f t="shared" si="796"/>
        <v>-9.4500094500057866E-3</v>
      </c>
      <c r="P8486" s="1">
        <v>42557.197916666664</v>
      </c>
      <c r="Q8486">
        <v>0.69550000000000001</v>
      </c>
      <c r="R8486">
        <v>0.69469999999999998</v>
      </c>
      <c r="S8486">
        <f t="shared" si="794"/>
        <v>0.69510000000000005</v>
      </c>
      <c r="T8486">
        <f t="shared" si="797"/>
        <v>1.4388489208631507E-2</v>
      </c>
    </row>
    <row r="8487" spans="1:20" x14ac:dyDescent="0.25">
      <c r="A8487" s="1">
        <v>42557.208333333336</v>
      </c>
      <c r="B8487">
        <v>1.1661999999999999</v>
      </c>
      <c r="C8487">
        <v>1.1645000000000001</v>
      </c>
      <c r="D8487">
        <f t="shared" si="792"/>
        <v>1.1653500000000001</v>
      </c>
      <c r="E8487">
        <f t="shared" si="795"/>
        <v>-4.2903724043146961E-3</v>
      </c>
      <c r="I8487" s="1">
        <v>42557.208333333336</v>
      </c>
      <c r="J8487">
        <v>0.10585</v>
      </c>
      <c r="K8487">
        <v>0.10581</v>
      </c>
      <c r="L8487">
        <f t="shared" si="793"/>
        <v>0.10583000000000001</v>
      </c>
      <c r="M8487">
        <f t="shared" si="796"/>
        <v>1.8901805122394977E-2</v>
      </c>
      <c r="P8487" s="1">
        <v>42557.208333333336</v>
      </c>
      <c r="Q8487">
        <v>0.6956</v>
      </c>
      <c r="R8487">
        <v>0.69479999999999997</v>
      </c>
      <c r="S8487">
        <f t="shared" si="794"/>
        <v>0.69520000000000004</v>
      </c>
      <c r="T8487">
        <f t="shared" si="797"/>
        <v>1.4386419220254493E-2</v>
      </c>
    </row>
    <row r="8488" spans="1:20" x14ac:dyDescent="0.25">
      <c r="A8488" s="1">
        <v>42557.21875</v>
      </c>
      <c r="B8488">
        <v>1.1648000000000001</v>
      </c>
      <c r="C8488">
        <v>1.1628000000000001</v>
      </c>
      <c r="D8488">
        <f t="shared" si="792"/>
        <v>1.1638000000000002</v>
      </c>
      <c r="E8488">
        <f t="shared" si="795"/>
        <v>-0.13300725104045483</v>
      </c>
      <c r="I8488" s="1">
        <v>42557.21875</v>
      </c>
      <c r="J8488">
        <v>0.10582</v>
      </c>
      <c r="K8488">
        <v>0.10580000000000001</v>
      </c>
      <c r="L8488">
        <f t="shared" si="793"/>
        <v>0.10581</v>
      </c>
      <c r="M8488">
        <f t="shared" si="796"/>
        <v>-1.8898233015218861E-2</v>
      </c>
      <c r="P8488" s="1">
        <v>42557.21875</v>
      </c>
      <c r="Q8488">
        <v>0.69479999999999997</v>
      </c>
      <c r="R8488">
        <v>0.6946</v>
      </c>
      <c r="S8488">
        <f t="shared" si="794"/>
        <v>0.69469999999999998</v>
      </c>
      <c r="T8488">
        <f t="shared" si="797"/>
        <v>-7.1921749136947058E-2</v>
      </c>
    </row>
    <row r="8489" spans="1:20" x14ac:dyDescent="0.25">
      <c r="A8489" s="1">
        <v>42557.229166666664</v>
      </c>
      <c r="B8489">
        <v>1.1678999999999999</v>
      </c>
      <c r="C8489">
        <v>1.1632</v>
      </c>
      <c r="D8489">
        <f t="shared" si="792"/>
        <v>1.1655500000000001</v>
      </c>
      <c r="E8489">
        <f t="shared" si="795"/>
        <v>0.15036947929196753</v>
      </c>
      <c r="I8489" s="1">
        <v>42557.229166666664</v>
      </c>
      <c r="J8489">
        <v>0.10584</v>
      </c>
      <c r="K8489">
        <v>0.10580000000000001</v>
      </c>
      <c r="L8489">
        <f t="shared" si="793"/>
        <v>0.10582</v>
      </c>
      <c r="M8489">
        <f t="shared" si="796"/>
        <v>9.4509025611909294E-3</v>
      </c>
      <c r="P8489" s="1">
        <v>42557.229166666664</v>
      </c>
      <c r="Q8489">
        <v>0.69499999999999995</v>
      </c>
      <c r="R8489">
        <v>0.69440000000000002</v>
      </c>
      <c r="S8489">
        <f t="shared" si="794"/>
        <v>0.69469999999999998</v>
      </c>
      <c r="T8489">
        <f t="shared" si="797"/>
        <v>0</v>
      </c>
    </row>
    <row r="8490" spans="1:20" x14ac:dyDescent="0.25">
      <c r="A8490" s="1">
        <v>42557.239583333336</v>
      </c>
      <c r="B8490">
        <v>1.167</v>
      </c>
      <c r="C8490">
        <v>1.1655</v>
      </c>
      <c r="D8490">
        <f t="shared" si="792"/>
        <v>1.16625</v>
      </c>
      <c r="E8490">
        <f t="shared" si="795"/>
        <v>6.0057483591430899E-2</v>
      </c>
      <c r="I8490" s="1">
        <v>42557.239583333336</v>
      </c>
      <c r="J8490">
        <v>0.10585</v>
      </c>
      <c r="K8490">
        <v>0.10581</v>
      </c>
      <c r="L8490">
        <f t="shared" si="793"/>
        <v>0.10583000000000001</v>
      </c>
      <c r="M8490">
        <f t="shared" si="796"/>
        <v>9.4500094500189011E-3</v>
      </c>
      <c r="P8490" s="1">
        <v>42557.239583333336</v>
      </c>
      <c r="Q8490">
        <v>0.69520000000000004</v>
      </c>
      <c r="R8490">
        <v>0.69479999999999997</v>
      </c>
      <c r="S8490">
        <f t="shared" si="794"/>
        <v>0.69500000000000006</v>
      </c>
      <c r="T8490">
        <f t="shared" si="797"/>
        <v>4.3184108248175902E-2</v>
      </c>
    </row>
    <row r="8491" spans="1:20" x14ac:dyDescent="0.25">
      <c r="A8491" s="1">
        <v>42557.25</v>
      </c>
      <c r="B8491">
        <v>1.1666000000000001</v>
      </c>
      <c r="C8491">
        <v>1.1655</v>
      </c>
      <c r="D8491">
        <f t="shared" si="792"/>
        <v>1.16605</v>
      </c>
      <c r="E8491">
        <f t="shared" si="795"/>
        <v>-1.7148981779204972E-2</v>
      </c>
      <c r="I8491" s="1">
        <v>42557.25</v>
      </c>
      <c r="J8491">
        <v>0.10585</v>
      </c>
      <c r="K8491">
        <v>0.10584</v>
      </c>
      <c r="L8491">
        <f t="shared" si="793"/>
        <v>0.10584499999999999</v>
      </c>
      <c r="M8491">
        <f t="shared" si="796"/>
        <v>1.4173674761397756E-2</v>
      </c>
      <c r="P8491" s="1">
        <v>42557.25</v>
      </c>
      <c r="Q8491">
        <v>0.69520000000000004</v>
      </c>
      <c r="R8491">
        <v>0.69489999999999996</v>
      </c>
      <c r="S8491">
        <f t="shared" si="794"/>
        <v>0.69504999999999995</v>
      </c>
      <c r="T8491">
        <f t="shared" si="797"/>
        <v>7.1942446042997793E-3</v>
      </c>
    </row>
    <row r="8492" spans="1:20" x14ac:dyDescent="0.25">
      <c r="A8492" s="1">
        <v>42557.260416666664</v>
      </c>
      <c r="B8492">
        <v>1.1668000000000001</v>
      </c>
      <c r="C8492">
        <v>1.1658999999999999</v>
      </c>
      <c r="D8492">
        <f t="shared" si="792"/>
        <v>1.16635</v>
      </c>
      <c r="E8492">
        <f t="shared" si="795"/>
        <v>2.5727884739073534E-2</v>
      </c>
      <c r="I8492" s="1">
        <v>42557.260416666664</v>
      </c>
      <c r="J8492">
        <v>0.10584</v>
      </c>
      <c r="K8492">
        <v>0.10581</v>
      </c>
      <c r="L8492">
        <f t="shared" si="793"/>
        <v>0.105825</v>
      </c>
      <c r="M8492">
        <f t="shared" si="796"/>
        <v>-1.8895554820721101E-2</v>
      </c>
      <c r="P8492" s="1">
        <v>42557.260416666664</v>
      </c>
      <c r="Q8492">
        <v>0.69540000000000002</v>
      </c>
      <c r="R8492">
        <v>0.69520000000000004</v>
      </c>
      <c r="S8492">
        <f t="shared" si="794"/>
        <v>0.69530000000000003</v>
      </c>
      <c r="T8492">
        <f t="shared" si="797"/>
        <v>3.5968635349986837E-2</v>
      </c>
    </row>
    <row r="8493" spans="1:20" x14ac:dyDescent="0.25">
      <c r="A8493" s="1">
        <v>42557.270833333336</v>
      </c>
      <c r="B8493">
        <v>1.1673</v>
      </c>
      <c r="C8493">
        <v>1.1659999999999999</v>
      </c>
      <c r="D8493">
        <f t="shared" si="792"/>
        <v>1.16665</v>
      </c>
      <c r="E8493">
        <f t="shared" si="795"/>
        <v>2.5721267201094609E-2</v>
      </c>
      <c r="I8493" s="1">
        <v>42557.270833333336</v>
      </c>
      <c r="J8493">
        <v>0.10586</v>
      </c>
      <c r="K8493">
        <v>0.10581</v>
      </c>
      <c r="L8493">
        <f t="shared" si="793"/>
        <v>0.105835</v>
      </c>
      <c r="M8493">
        <f t="shared" si="796"/>
        <v>9.4495629577095418E-3</v>
      </c>
      <c r="P8493" s="1">
        <v>42557.270833333336</v>
      </c>
      <c r="Q8493">
        <v>0.69550000000000001</v>
      </c>
      <c r="R8493">
        <v>0.69520000000000004</v>
      </c>
      <c r="S8493">
        <f t="shared" si="794"/>
        <v>0.69535000000000002</v>
      </c>
      <c r="T8493">
        <f t="shared" si="797"/>
        <v>7.1911405148848686E-3</v>
      </c>
    </row>
    <row r="8494" spans="1:20" x14ac:dyDescent="0.25">
      <c r="A8494" s="1">
        <v>42557.28125</v>
      </c>
      <c r="B8494">
        <v>1.1681999999999999</v>
      </c>
      <c r="C8494">
        <v>1.1666000000000001</v>
      </c>
      <c r="D8494">
        <f t="shared" si="792"/>
        <v>1.1674</v>
      </c>
      <c r="E8494">
        <f t="shared" si="795"/>
        <v>6.4286632666183383E-2</v>
      </c>
      <c r="I8494" s="1">
        <v>42557.28125</v>
      </c>
      <c r="J8494">
        <v>0.10585</v>
      </c>
      <c r="K8494">
        <v>0.10585</v>
      </c>
      <c r="L8494">
        <f t="shared" si="793"/>
        <v>0.10585</v>
      </c>
      <c r="M8494">
        <f t="shared" si="796"/>
        <v>1.4173005149526265E-2</v>
      </c>
      <c r="P8494" s="1">
        <v>42557.28125</v>
      </c>
      <c r="Q8494">
        <v>0.69540000000000002</v>
      </c>
      <c r="R8494">
        <v>0.69520000000000004</v>
      </c>
      <c r="S8494">
        <f t="shared" si="794"/>
        <v>0.69530000000000003</v>
      </c>
      <c r="T8494">
        <f t="shared" si="797"/>
        <v>-7.1906234270503327E-3</v>
      </c>
    </row>
    <row r="8495" spans="1:20" x14ac:dyDescent="0.25">
      <c r="A8495" s="1">
        <v>42557.291666666664</v>
      </c>
      <c r="B8495">
        <v>1.1679999999999999</v>
      </c>
      <c r="C8495">
        <v>1.1657999999999999</v>
      </c>
      <c r="D8495">
        <f t="shared" si="792"/>
        <v>1.1669</v>
      </c>
      <c r="E8495">
        <f t="shared" si="795"/>
        <v>-4.2830221003935666E-2</v>
      </c>
      <c r="I8495" s="1">
        <v>42557.291666666664</v>
      </c>
      <c r="J8495">
        <v>0.10586</v>
      </c>
      <c r="K8495">
        <v>0.10585</v>
      </c>
      <c r="L8495">
        <f t="shared" si="793"/>
        <v>0.105855</v>
      </c>
      <c r="M8495">
        <f t="shared" si="796"/>
        <v>4.7236655644827593E-3</v>
      </c>
      <c r="P8495" s="1">
        <v>42557.291666666664</v>
      </c>
      <c r="Q8495">
        <v>0.69540000000000002</v>
      </c>
      <c r="R8495">
        <v>0.69499999999999995</v>
      </c>
      <c r="S8495">
        <f t="shared" si="794"/>
        <v>0.69520000000000004</v>
      </c>
      <c r="T8495">
        <f t="shared" si="797"/>
        <v>-1.4382281029769737E-2</v>
      </c>
    </row>
    <row r="8496" spans="1:20" x14ac:dyDescent="0.25">
      <c r="A8496" s="1">
        <v>42557.302083333336</v>
      </c>
      <c r="B8496">
        <v>1.1682999999999999</v>
      </c>
      <c r="C8496">
        <v>1.1666000000000001</v>
      </c>
      <c r="D8496">
        <f t="shared" si="792"/>
        <v>1.1674500000000001</v>
      </c>
      <c r="E8496">
        <f t="shared" si="795"/>
        <v>4.7133430456770112E-2</v>
      </c>
      <c r="I8496" s="1">
        <v>42557.302083333336</v>
      </c>
      <c r="J8496">
        <v>0.10585</v>
      </c>
      <c r="K8496">
        <v>0.10584</v>
      </c>
      <c r="L8496">
        <f t="shared" si="793"/>
        <v>0.10584499999999999</v>
      </c>
      <c r="M8496">
        <f t="shared" si="796"/>
        <v>-9.4468848897170665E-3</v>
      </c>
      <c r="P8496" s="1">
        <v>42557.302083333336</v>
      </c>
      <c r="Q8496">
        <v>0.69589999999999996</v>
      </c>
      <c r="R8496">
        <v>0.69510000000000005</v>
      </c>
      <c r="S8496">
        <f t="shared" si="794"/>
        <v>0.69550000000000001</v>
      </c>
      <c r="T8496">
        <f t="shared" si="797"/>
        <v>4.3153049482158652E-2</v>
      </c>
    </row>
    <row r="8497" spans="1:20" x14ac:dyDescent="0.25">
      <c r="A8497" s="1">
        <v>42557.3125</v>
      </c>
      <c r="B8497">
        <v>1.1685000000000001</v>
      </c>
      <c r="C8497">
        <v>1.1677999999999999</v>
      </c>
      <c r="D8497">
        <f t="shared" si="792"/>
        <v>1.16815</v>
      </c>
      <c r="E8497">
        <f t="shared" si="795"/>
        <v>5.9959741316537994E-2</v>
      </c>
      <c r="I8497" s="1">
        <v>42557.3125</v>
      </c>
      <c r="J8497">
        <v>0.10582999999999999</v>
      </c>
      <c r="K8497">
        <v>0.10581</v>
      </c>
      <c r="L8497">
        <f t="shared" si="793"/>
        <v>0.10582</v>
      </c>
      <c r="M8497">
        <f t="shared" si="796"/>
        <v>-2.3619443525907929E-2</v>
      </c>
      <c r="P8497" s="1">
        <v>42557.3125</v>
      </c>
      <c r="Q8497">
        <v>0.69610000000000005</v>
      </c>
      <c r="R8497">
        <v>0.69569999999999999</v>
      </c>
      <c r="S8497">
        <f t="shared" si="794"/>
        <v>0.69589999999999996</v>
      </c>
      <c r="T8497">
        <f t="shared" si="797"/>
        <v>5.7512580877060522E-2</v>
      </c>
    </row>
    <row r="8498" spans="1:20" x14ac:dyDescent="0.25">
      <c r="A8498" s="1">
        <v>42557.322916666664</v>
      </c>
      <c r="B8498">
        <v>1.1685000000000001</v>
      </c>
      <c r="C8498">
        <v>1.1669</v>
      </c>
      <c r="D8498">
        <f t="shared" si="792"/>
        <v>1.1677</v>
      </c>
      <c r="E8498">
        <f t="shared" si="795"/>
        <v>-3.8522450027827032E-2</v>
      </c>
      <c r="I8498" s="1">
        <v>42557.322916666664</v>
      </c>
      <c r="J8498">
        <v>0.10594000000000001</v>
      </c>
      <c r="K8498">
        <v>0.10582</v>
      </c>
      <c r="L8498">
        <f t="shared" si="793"/>
        <v>0.10588</v>
      </c>
      <c r="M8498">
        <f t="shared" si="796"/>
        <v>5.6700056700060945E-2</v>
      </c>
      <c r="P8498" s="1">
        <v>42557.322916666664</v>
      </c>
      <c r="Q8498">
        <v>0.69599999999999995</v>
      </c>
      <c r="R8498">
        <v>0.6956</v>
      </c>
      <c r="S8498">
        <f t="shared" si="794"/>
        <v>0.69579999999999997</v>
      </c>
      <c r="T8498">
        <f t="shared" si="797"/>
        <v>-1.4369880729988359E-2</v>
      </c>
    </row>
    <row r="8499" spans="1:20" x14ac:dyDescent="0.25">
      <c r="A8499" s="1">
        <v>42557.333333333336</v>
      </c>
      <c r="B8499">
        <v>1.1684000000000001</v>
      </c>
      <c r="C8499">
        <v>1.1665000000000001</v>
      </c>
      <c r="D8499">
        <f t="shared" si="792"/>
        <v>1.1674500000000001</v>
      </c>
      <c r="E8499">
        <f t="shared" si="795"/>
        <v>-2.1409608632342335E-2</v>
      </c>
      <c r="I8499" s="1">
        <v>42557.333333333336</v>
      </c>
      <c r="J8499">
        <v>0.10591</v>
      </c>
      <c r="K8499">
        <v>0.10582999999999999</v>
      </c>
      <c r="L8499">
        <f t="shared" si="793"/>
        <v>0.10586999999999999</v>
      </c>
      <c r="M8499">
        <f t="shared" si="796"/>
        <v>-9.4446543256611268E-3</v>
      </c>
      <c r="P8499" s="1">
        <v>42557.333333333336</v>
      </c>
      <c r="Q8499">
        <v>0.69579999999999997</v>
      </c>
      <c r="R8499">
        <v>0.69530000000000003</v>
      </c>
      <c r="S8499">
        <f t="shared" si="794"/>
        <v>0.69555</v>
      </c>
      <c r="T8499">
        <f t="shared" si="797"/>
        <v>-3.5929864903704006E-2</v>
      </c>
    </row>
    <row r="8500" spans="1:20" x14ac:dyDescent="0.25">
      <c r="A8500" s="1">
        <v>42557.34375</v>
      </c>
      <c r="B8500">
        <v>1.1694</v>
      </c>
      <c r="C8500">
        <v>1.1674</v>
      </c>
      <c r="D8500">
        <f t="shared" si="792"/>
        <v>1.1684000000000001</v>
      </c>
      <c r="E8500">
        <f t="shared" si="795"/>
        <v>8.1373934643882512E-2</v>
      </c>
      <c r="I8500" s="1">
        <v>42557.34375</v>
      </c>
      <c r="J8500">
        <v>0.10587000000000001</v>
      </c>
      <c r="K8500">
        <v>0.10581</v>
      </c>
      <c r="L8500">
        <f t="shared" si="793"/>
        <v>0.10584</v>
      </c>
      <c r="M8500">
        <f t="shared" si="796"/>
        <v>-2.833663927457105E-2</v>
      </c>
      <c r="P8500" s="1">
        <v>42557.34375</v>
      </c>
      <c r="Q8500">
        <v>0.69540000000000002</v>
      </c>
      <c r="R8500">
        <v>0.69499999999999995</v>
      </c>
      <c r="S8500">
        <f t="shared" si="794"/>
        <v>0.69520000000000004</v>
      </c>
      <c r="T8500">
        <f t="shared" si="797"/>
        <v>-5.0319890733946007E-2</v>
      </c>
    </row>
    <row r="8501" spans="1:20" x14ac:dyDescent="0.25">
      <c r="A8501" s="1">
        <v>42557.354166666664</v>
      </c>
      <c r="B8501">
        <v>1.1696</v>
      </c>
      <c r="C8501">
        <v>1.1677999999999999</v>
      </c>
      <c r="D8501">
        <f t="shared" si="792"/>
        <v>1.1686999999999999</v>
      </c>
      <c r="E8501">
        <f t="shared" si="795"/>
        <v>2.5676138308776523E-2</v>
      </c>
      <c r="I8501" s="1">
        <v>42557.354166666664</v>
      </c>
      <c r="J8501">
        <v>0.10586</v>
      </c>
      <c r="K8501">
        <v>0.10578</v>
      </c>
      <c r="L8501">
        <f t="shared" si="793"/>
        <v>0.10582</v>
      </c>
      <c r="M8501">
        <f t="shared" si="796"/>
        <v>-1.8896447467881824E-2</v>
      </c>
      <c r="P8501" s="1">
        <v>42557.354166666664</v>
      </c>
      <c r="Q8501">
        <v>0.69499999999999995</v>
      </c>
      <c r="R8501">
        <v>0.6946</v>
      </c>
      <c r="S8501">
        <f t="shared" si="794"/>
        <v>0.69479999999999997</v>
      </c>
      <c r="T8501">
        <f t="shared" si="797"/>
        <v>-5.7537399309560838E-2</v>
      </c>
    </row>
    <row r="8502" spans="1:20" x14ac:dyDescent="0.25">
      <c r="A8502" s="1">
        <v>42557.364583333336</v>
      </c>
      <c r="B8502">
        <v>1.1694</v>
      </c>
      <c r="C8502">
        <v>1.1677999999999999</v>
      </c>
      <c r="D8502">
        <f t="shared" si="792"/>
        <v>1.1686000000000001</v>
      </c>
      <c r="E8502">
        <f t="shared" si="795"/>
        <v>-8.5565157867516853E-3</v>
      </c>
      <c r="I8502" s="1">
        <v>42557.364583333336</v>
      </c>
      <c r="J8502">
        <v>0.10582999999999999</v>
      </c>
      <c r="K8502">
        <v>0.10580000000000001</v>
      </c>
      <c r="L8502">
        <f t="shared" si="793"/>
        <v>0.10581499999999999</v>
      </c>
      <c r="M8502">
        <f t="shared" si="796"/>
        <v>-4.7250047250094506E-3</v>
      </c>
      <c r="P8502" s="1">
        <v>42557.364583333336</v>
      </c>
      <c r="Q8502">
        <v>0.69499999999999995</v>
      </c>
      <c r="R8502">
        <v>0.69450000000000001</v>
      </c>
      <c r="S8502">
        <f t="shared" si="794"/>
        <v>0.69474999999999998</v>
      </c>
      <c r="T8502">
        <f t="shared" si="797"/>
        <v>-7.196315486470135E-3</v>
      </c>
    </row>
    <row r="8503" spans="1:20" x14ac:dyDescent="0.25">
      <c r="A8503" s="1">
        <v>42557.375</v>
      </c>
      <c r="B8503">
        <v>1.1705000000000001</v>
      </c>
      <c r="C8503">
        <v>1.1688000000000001</v>
      </c>
      <c r="D8503">
        <f t="shared" si="792"/>
        <v>1.1696500000000001</v>
      </c>
      <c r="E8503">
        <f t="shared" si="795"/>
        <v>8.985110388499018E-2</v>
      </c>
      <c r="I8503" s="1">
        <v>42557.375</v>
      </c>
      <c r="J8503">
        <v>0.10587000000000001</v>
      </c>
      <c r="K8503">
        <v>0.10581</v>
      </c>
      <c r="L8503">
        <f t="shared" si="793"/>
        <v>0.10584</v>
      </c>
      <c r="M8503">
        <f t="shared" si="796"/>
        <v>2.3626139961263646E-2</v>
      </c>
      <c r="P8503" s="1">
        <v>42557.375</v>
      </c>
      <c r="Q8503">
        <v>0.69530000000000003</v>
      </c>
      <c r="R8503">
        <v>0.69440000000000002</v>
      </c>
      <c r="S8503">
        <f t="shared" si="794"/>
        <v>0.69484999999999997</v>
      </c>
      <c r="T8503">
        <f t="shared" si="797"/>
        <v>1.4393666786612306E-2</v>
      </c>
    </row>
    <row r="8504" spans="1:20" x14ac:dyDescent="0.25">
      <c r="A8504" s="1">
        <v>42557.385416666664</v>
      </c>
      <c r="B8504">
        <v>1.1744000000000001</v>
      </c>
      <c r="C8504">
        <v>1.1702999999999999</v>
      </c>
      <c r="D8504">
        <f t="shared" si="792"/>
        <v>1.17235</v>
      </c>
      <c r="E8504">
        <f t="shared" si="795"/>
        <v>0.23083828495703199</v>
      </c>
      <c r="I8504" s="1">
        <v>42557.385416666664</v>
      </c>
      <c r="J8504">
        <v>0.10593</v>
      </c>
      <c r="K8504">
        <v>0.10586</v>
      </c>
      <c r="L8504">
        <f t="shared" si="793"/>
        <v>0.10589499999999999</v>
      </c>
      <c r="M8504">
        <f t="shared" si="796"/>
        <v>5.1965230536645514E-2</v>
      </c>
      <c r="P8504" s="1">
        <v>42557.385416666664</v>
      </c>
      <c r="Q8504">
        <v>0.69610000000000005</v>
      </c>
      <c r="R8504">
        <v>0.69530000000000003</v>
      </c>
      <c r="S8504">
        <f t="shared" si="794"/>
        <v>0.69569999999999999</v>
      </c>
      <c r="T8504">
        <f t="shared" si="797"/>
        <v>0.12232856012089191</v>
      </c>
    </row>
    <row r="8505" spans="1:20" x14ac:dyDescent="0.25">
      <c r="A8505" s="1">
        <v>42557.395833333336</v>
      </c>
      <c r="B8505">
        <v>1.1740999999999999</v>
      </c>
      <c r="C8505">
        <v>1.1722999999999999</v>
      </c>
      <c r="D8505">
        <f t="shared" si="792"/>
        <v>1.1732</v>
      </c>
      <c r="E8505">
        <f t="shared" si="795"/>
        <v>7.2503945067600745E-2</v>
      </c>
      <c r="I8505" s="1">
        <v>42557.395833333336</v>
      </c>
      <c r="J8505">
        <v>0.10619000000000001</v>
      </c>
      <c r="K8505">
        <v>0.10592</v>
      </c>
      <c r="L8505">
        <f t="shared" si="793"/>
        <v>0.10605500000000001</v>
      </c>
      <c r="M8505">
        <f t="shared" si="796"/>
        <v>0.15109306388405613</v>
      </c>
      <c r="P8505" s="1">
        <v>42557.395833333336</v>
      </c>
      <c r="Q8505">
        <v>0.69569999999999999</v>
      </c>
      <c r="R8505">
        <v>0.69510000000000005</v>
      </c>
      <c r="S8505">
        <f t="shared" si="794"/>
        <v>0.69540000000000002</v>
      </c>
      <c r="T8505">
        <f t="shared" si="797"/>
        <v>-4.3122035360064245E-2</v>
      </c>
    </row>
    <row r="8506" spans="1:20" x14ac:dyDescent="0.25">
      <c r="A8506" s="1">
        <v>42557.40625</v>
      </c>
      <c r="B8506">
        <v>1.1725000000000001</v>
      </c>
      <c r="C8506">
        <v>1.1709000000000001</v>
      </c>
      <c r="D8506">
        <f t="shared" si="792"/>
        <v>1.1717</v>
      </c>
      <c r="E8506">
        <f t="shared" si="795"/>
        <v>-0.12785543811797279</v>
      </c>
      <c r="I8506" s="1">
        <v>42557.40625</v>
      </c>
      <c r="J8506">
        <v>0.10613</v>
      </c>
      <c r="K8506">
        <v>0.10604</v>
      </c>
      <c r="L8506">
        <f t="shared" si="793"/>
        <v>0.106085</v>
      </c>
      <c r="M8506">
        <f t="shared" si="796"/>
        <v>2.8287209466775133E-2</v>
      </c>
      <c r="P8506" s="1">
        <v>42557.40625</v>
      </c>
      <c r="Q8506">
        <v>0.69540000000000002</v>
      </c>
      <c r="R8506">
        <v>0.69499999999999995</v>
      </c>
      <c r="S8506">
        <f t="shared" si="794"/>
        <v>0.69520000000000004</v>
      </c>
      <c r="T8506">
        <f t="shared" si="797"/>
        <v>-2.8760425654296515E-2</v>
      </c>
    </row>
    <row r="8507" spans="1:20" x14ac:dyDescent="0.25">
      <c r="A8507" s="1">
        <v>42557.416666666664</v>
      </c>
      <c r="B8507">
        <v>1.1718</v>
      </c>
      <c r="C8507">
        <v>1.1694</v>
      </c>
      <c r="D8507">
        <f t="shared" si="792"/>
        <v>1.1705999999999999</v>
      </c>
      <c r="E8507">
        <f t="shared" si="795"/>
        <v>-9.3880686182478523E-2</v>
      </c>
      <c r="I8507" s="1">
        <v>42557.416666666664</v>
      </c>
      <c r="J8507">
        <v>0.10603</v>
      </c>
      <c r="K8507">
        <v>0.10592</v>
      </c>
      <c r="L8507">
        <f t="shared" si="793"/>
        <v>0.105975</v>
      </c>
      <c r="M8507">
        <f t="shared" si="796"/>
        <v>-0.10369043691379459</v>
      </c>
      <c r="P8507" s="1">
        <v>42557.416666666664</v>
      </c>
      <c r="Q8507">
        <v>0.69530000000000003</v>
      </c>
      <c r="R8507">
        <v>0.69489999999999996</v>
      </c>
      <c r="S8507">
        <f t="shared" si="794"/>
        <v>0.69510000000000005</v>
      </c>
      <c r="T8507">
        <f t="shared" si="797"/>
        <v>-1.4384349827386216E-2</v>
      </c>
    </row>
    <row r="8508" spans="1:20" x14ac:dyDescent="0.25">
      <c r="A8508" s="1">
        <v>42557.427083333336</v>
      </c>
      <c r="B8508">
        <v>1.1713</v>
      </c>
      <c r="C8508">
        <v>1.1694</v>
      </c>
      <c r="D8508">
        <f t="shared" si="792"/>
        <v>1.17035</v>
      </c>
      <c r="E8508">
        <f t="shared" si="795"/>
        <v>-2.1356569280698914E-2</v>
      </c>
      <c r="I8508" s="1">
        <v>42557.427083333336</v>
      </c>
      <c r="J8508">
        <v>0.10589999999999999</v>
      </c>
      <c r="K8508">
        <v>0.10573</v>
      </c>
      <c r="L8508">
        <f t="shared" si="793"/>
        <v>0.10581499999999999</v>
      </c>
      <c r="M8508">
        <f t="shared" si="796"/>
        <v>-0.15097900448219614</v>
      </c>
      <c r="P8508" s="1">
        <v>42557.427083333336</v>
      </c>
      <c r="Q8508">
        <v>0.69589999999999996</v>
      </c>
      <c r="R8508">
        <v>0.69530000000000003</v>
      </c>
      <c r="S8508">
        <f t="shared" si="794"/>
        <v>0.6956</v>
      </c>
      <c r="T8508">
        <f t="shared" si="797"/>
        <v>7.1932096101272464E-2</v>
      </c>
    </row>
    <row r="8509" spans="1:20" x14ac:dyDescent="0.25">
      <c r="A8509" s="1">
        <v>42557.4375</v>
      </c>
      <c r="B8509">
        <v>1.1704000000000001</v>
      </c>
      <c r="C8509">
        <v>1.1692</v>
      </c>
      <c r="D8509">
        <f t="shared" si="792"/>
        <v>1.1698</v>
      </c>
      <c r="E8509">
        <f t="shared" si="795"/>
        <v>-4.6994488828132647E-2</v>
      </c>
      <c r="I8509" s="1">
        <v>42557.4375</v>
      </c>
      <c r="J8509">
        <v>0.10575</v>
      </c>
      <c r="K8509">
        <v>0.10568</v>
      </c>
      <c r="L8509">
        <f t="shared" si="793"/>
        <v>0.105715</v>
      </c>
      <c r="M8509">
        <f t="shared" si="796"/>
        <v>-9.4504559845002126E-2</v>
      </c>
      <c r="P8509" s="1">
        <v>42557.4375</v>
      </c>
      <c r="Q8509">
        <v>0.6956</v>
      </c>
      <c r="R8509">
        <v>0.69520000000000004</v>
      </c>
      <c r="S8509">
        <f t="shared" si="794"/>
        <v>0.69540000000000002</v>
      </c>
      <c r="T8509">
        <f t="shared" si="797"/>
        <v>-2.8752156411727712E-2</v>
      </c>
    </row>
    <row r="8510" spans="1:20" x14ac:dyDescent="0.25">
      <c r="A8510" s="1">
        <v>42557.447916666664</v>
      </c>
      <c r="B8510">
        <v>1.1708000000000001</v>
      </c>
      <c r="C8510">
        <v>1.1695</v>
      </c>
      <c r="D8510">
        <f t="shared" si="792"/>
        <v>1.17015</v>
      </c>
      <c r="E8510">
        <f t="shared" si="795"/>
        <v>2.9919644383661521E-2</v>
      </c>
      <c r="I8510" s="1">
        <v>42557.447916666664</v>
      </c>
      <c r="J8510">
        <v>0.1057</v>
      </c>
      <c r="K8510">
        <v>0.10566</v>
      </c>
      <c r="L8510">
        <f t="shared" si="793"/>
        <v>0.10568</v>
      </c>
      <c r="M8510">
        <f t="shared" si="796"/>
        <v>-3.3107884406193298E-2</v>
      </c>
      <c r="P8510" s="1">
        <v>42557.447916666664</v>
      </c>
      <c r="Q8510">
        <v>0.69599999999999995</v>
      </c>
      <c r="R8510">
        <v>0.69530000000000003</v>
      </c>
      <c r="S8510">
        <f t="shared" si="794"/>
        <v>0.69564999999999999</v>
      </c>
      <c r="T8510">
        <f t="shared" si="797"/>
        <v>3.5950532067870647E-2</v>
      </c>
    </row>
    <row r="8511" spans="1:20" x14ac:dyDescent="0.25">
      <c r="A8511" s="1">
        <v>42557.458333333336</v>
      </c>
      <c r="B8511">
        <v>1.1717</v>
      </c>
      <c r="C8511">
        <v>1.1696</v>
      </c>
      <c r="D8511">
        <f t="shared" si="792"/>
        <v>1.17065</v>
      </c>
      <c r="E8511">
        <f t="shared" si="795"/>
        <v>4.2729564585732162E-2</v>
      </c>
      <c r="I8511" s="1">
        <v>42557.458333333336</v>
      </c>
      <c r="J8511">
        <v>0.10571999999999999</v>
      </c>
      <c r="K8511">
        <v>0.10566</v>
      </c>
      <c r="L8511">
        <f t="shared" si="793"/>
        <v>0.10569000000000001</v>
      </c>
      <c r="M8511">
        <f t="shared" si="796"/>
        <v>9.4625283875946261E-3</v>
      </c>
      <c r="P8511" s="1">
        <v>42557.458333333336</v>
      </c>
      <c r="Q8511">
        <v>0.69620000000000004</v>
      </c>
      <c r="R8511">
        <v>0.69589999999999996</v>
      </c>
      <c r="S8511">
        <f t="shared" si="794"/>
        <v>0.69605000000000006</v>
      </c>
      <c r="T8511">
        <f t="shared" si="797"/>
        <v>5.7500179688071154E-2</v>
      </c>
    </row>
    <row r="8512" spans="1:20" x14ac:dyDescent="0.25">
      <c r="A8512" s="1">
        <v>42557.46875</v>
      </c>
      <c r="B8512">
        <v>1.1712</v>
      </c>
      <c r="C8512">
        <v>1.17</v>
      </c>
      <c r="D8512">
        <f t="shared" si="792"/>
        <v>1.1705999999999999</v>
      </c>
      <c r="E8512">
        <f t="shared" si="795"/>
        <v>-4.2711314227228906E-3</v>
      </c>
      <c r="I8512" s="1">
        <v>42557.46875</v>
      </c>
      <c r="J8512">
        <v>0.10573</v>
      </c>
      <c r="K8512">
        <v>0.10566</v>
      </c>
      <c r="L8512">
        <f t="shared" si="793"/>
        <v>0.10569500000000001</v>
      </c>
      <c r="M8512">
        <f t="shared" si="796"/>
        <v>4.7308165389393511E-3</v>
      </c>
      <c r="P8512" s="1">
        <v>42557.46875</v>
      </c>
      <c r="Q8512">
        <v>0.69650000000000001</v>
      </c>
      <c r="R8512">
        <v>0.69610000000000005</v>
      </c>
      <c r="S8512">
        <f t="shared" si="794"/>
        <v>0.69630000000000003</v>
      </c>
      <c r="T8512">
        <f t="shared" si="797"/>
        <v>3.5916959988502611E-2</v>
      </c>
    </row>
    <row r="8513" spans="1:20" x14ac:dyDescent="0.25">
      <c r="A8513" s="1">
        <v>42557.479166666664</v>
      </c>
      <c r="B8513">
        <v>1.1712</v>
      </c>
      <c r="C8513">
        <v>1.1701999999999999</v>
      </c>
      <c r="D8513">
        <f t="shared" si="792"/>
        <v>1.1707000000000001</v>
      </c>
      <c r="E8513">
        <f t="shared" si="795"/>
        <v>8.5426277123023271E-3</v>
      </c>
      <c r="I8513" s="1">
        <v>42557.479166666664</v>
      </c>
      <c r="J8513">
        <v>0.10566</v>
      </c>
      <c r="K8513">
        <v>0.10563</v>
      </c>
      <c r="L8513">
        <f t="shared" si="793"/>
        <v>0.105645</v>
      </c>
      <c r="M8513">
        <f t="shared" si="796"/>
        <v>-4.7305927432715236E-2</v>
      </c>
      <c r="P8513" s="1">
        <v>42557.479166666664</v>
      </c>
      <c r="Q8513">
        <v>0.69679999999999997</v>
      </c>
      <c r="R8513">
        <v>0.69640000000000002</v>
      </c>
      <c r="S8513">
        <f t="shared" si="794"/>
        <v>0.6966</v>
      </c>
      <c r="T8513">
        <f t="shared" si="797"/>
        <v>4.3084877208095208E-2</v>
      </c>
    </row>
    <row r="8514" spans="1:20" x14ac:dyDescent="0.25">
      <c r="A8514" s="1">
        <v>42557.489583333336</v>
      </c>
      <c r="B8514">
        <v>1.1721999999999999</v>
      </c>
      <c r="C8514">
        <v>1.1701999999999999</v>
      </c>
      <c r="D8514">
        <f t="shared" si="792"/>
        <v>1.1711999999999998</v>
      </c>
      <c r="E8514">
        <f t="shared" si="795"/>
        <v>4.2709490048665144E-2</v>
      </c>
      <c r="I8514" s="1">
        <v>42557.489583333336</v>
      </c>
      <c r="J8514">
        <v>0.10566</v>
      </c>
      <c r="K8514">
        <v>0.10564</v>
      </c>
      <c r="L8514">
        <f t="shared" si="793"/>
        <v>0.10564999999999999</v>
      </c>
      <c r="M8514">
        <f t="shared" si="796"/>
        <v>4.7328316531696935E-3</v>
      </c>
      <c r="P8514" s="1">
        <v>42557.489583333336</v>
      </c>
      <c r="Q8514">
        <v>0.69720000000000004</v>
      </c>
      <c r="R8514">
        <v>0.69679999999999997</v>
      </c>
      <c r="S8514">
        <f t="shared" si="794"/>
        <v>0.69700000000000006</v>
      </c>
      <c r="T8514">
        <f t="shared" si="797"/>
        <v>5.7421762848129054E-2</v>
      </c>
    </row>
    <row r="8515" spans="1:20" x14ac:dyDescent="0.25">
      <c r="A8515" s="1">
        <v>42557.5</v>
      </c>
      <c r="B8515">
        <v>1.1722999999999999</v>
      </c>
      <c r="C8515">
        <v>1.1705000000000001</v>
      </c>
      <c r="D8515">
        <f t="shared" si="792"/>
        <v>1.1714</v>
      </c>
      <c r="E8515">
        <f t="shared" si="795"/>
        <v>1.7076502732257519E-2</v>
      </c>
      <c r="I8515" s="1">
        <v>42557.5</v>
      </c>
      <c r="J8515">
        <v>0.10566</v>
      </c>
      <c r="K8515">
        <v>0.10562000000000001</v>
      </c>
      <c r="L8515">
        <f t="shared" si="793"/>
        <v>0.10564000000000001</v>
      </c>
      <c r="M8515">
        <f t="shared" si="796"/>
        <v>-9.465215333632036E-3</v>
      </c>
      <c r="P8515" s="1">
        <v>42557.5</v>
      </c>
      <c r="Q8515">
        <v>0.69689999999999996</v>
      </c>
      <c r="R8515">
        <v>0.69640000000000002</v>
      </c>
      <c r="S8515">
        <f t="shared" si="794"/>
        <v>0.69664999999999999</v>
      </c>
      <c r="T8515">
        <f t="shared" si="797"/>
        <v>-5.0215208034443681E-2</v>
      </c>
    </row>
    <row r="8516" spans="1:20" x14ac:dyDescent="0.25">
      <c r="A8516" s="1">
        <v>42557.510416666664</v>
      </c>
      <c r="B8516">
        <v>1.1712</v>
      </c>
      <c r="C8516">
        <v>1.1697</v>
      </c>
      <c r="D8516">
        <f t="shared" ref="D8516:D8579" si="798">(B8516+C8516)/2</f>
        <v>1.17045</v>
      </c>
      <c r="E8516">
        <f t="shared" si="795"/>
        <v>-8.1099539013147204E-2</v>
      </c>
      <c r="I8516" s="1">
        <v>42557.510416666664</v>
      </c>
      <c r="J8516">
        <v>0.10568</v>
      </c>
      <c r="K8516">
        <v>0.10562000000000001</v>
      </c>
      <c r="L8516">
        <f t="shared" ref="L8516:L8579" si="799">(J8516+K8516)/2</f>
        <v>0.10564999999999999</v>
      </c>
      <c r="M8516">
        <f t="shared" si="796"/>
        <v>9.4661113214523328E-3</v>
      </c>
      <c r="P8516" s="1">
        <v>42557.510416666664</v>
      </c>
      <c r="Q8516">
        <v>0.69650000000000001</v>
      </c>
      <c r="R8516">
        <v>0.6956</v>
      </c>
      <c r="S8516">
        <f t="shared" ref="S8516:S8579" si="800">(Q8516+R8516)/2</f>
        <v>0.69605000000000006</v>
      </c>
      <c r="T8516">
        <f t="shared" si="797"/>
        <v>-8.6126462355549258E-2</v>
      </c>
    </row>
    <row r="8517" spans="1:20" x14ac:dyDescent="0.25">
      <c r="A8517" s="1">
        <v>42557.520833333336</v>
      </c>
      <c r="B8517">
        <v>1.1731</v>
      </c>
      <c r="C8517">
        <v>1.1707000000000001</v>
      </c>
      <c r="D8517">
        <f t="shared" si="798"/>
        <v>1.1718999999999999</v>
      </c>
      <c r="E8517">
        <f t="shared" ref="E8517:E8580" si="801">100*(D8517-D8516)/D8516</f>
        <v>0.1238839762484473</v>
      </c>
      <c r="I8517" s="1">
        <v>42557.520833333336</v>
      </c>
      <c r="J8517">
        <v>0.10571</v>
      </c>
      <c r="K8517">
        <v>0.10568</v>
      </c>
      <c r="L8517">
        <f t="shared" si="799"/>
        <v>0.105695</v>
      </c>
      <c r="M8517">
        <f t="shared" ref="M8517:M8580" si="802">100*(L8517-L8516)/L8516</f>
        <v>4.2593469001422975E-2</v>
      </c>
      <c r="P8517" s="1">
        <v>42557.520833333336</v>
      </c>
      <c r="Q8517">
        <v>0.69569999999999999</v>
      </c>
      <c r="R8517">
        <v>0.69430000000000003</v>
      </c>
      <c r="S8517">
        <f t="shared" si="800"/>
        <v>0.69500000000000006</v>
      </c>
      <c r="T8517">
        <f t="shared" ref="T8517:T8580" si="803">100*(S8517-S8516)/S8516</f>
        <v>-0.15085123195172692</v>
      </c>
    </row>
    <row r="8518" spans="1:20" x14ac:dyDescent="0.25">
      <c r="A8518" s="1">
        <v>42557.53125</v>
      </c>
      <c r="B8518">
        <v>1.1736</v>
      </c>
      <c r="C8518">
        <v>1.1715</v>
      </c>
      <c r="D8518">
        <f t="shared" si="798"/>
        <v>1.17255</v>
      </c>
      <c r="E8518">
        <f t="shared" si="801"/>
        <v>5.5465483403024103E-2</v>
      </c>
      <c r="I8518" s="1">
        <v>42557.53125</v>
      </c>
      <c r="J8518">
        <v>0.1057</v>
      </c>
      <c r="K8518">
        <v>0.10561</v>
      </c>
      <c r="L8518">
        <f t="shared" si="799"/>
        <v>0.105655</v>
      </c>
      <c r="M8518">
        <f t="shared" si="802"/>
        <v>-3.7844741946164315E-2</v>
      </c>
      <c r="P8518" s="1">
        <v>42557.53125</v>
      </c>
      <c r="Q8518">
        <v>0.69489999999999996</v>
      </c>
      <c r="R8518">
        <v>0.69420000000000004</v>
      </c>
      <c r="S8518">
        <f t="shared" si="800"/>
        <v>0.69455</v>
      </c>
      <c r="T8518">
        <f t="shared" si="803"/>
        <v>-6.4748201438857761E-2</v>
      </c>
    </row>
    <row r="8519" spans="1:20" x14ac:dyDescent="0.25">
      <c r="A8519" s="1">
        <v>42557.541666666664</v>
      </c>
      <c r="B8519">
        <v>1.1754</v>
      </c>
      <c r="C8519">
        <v>1.1721999999999999</v>
      </c>
      <c r="D8519">
        <f t="shared" si="798"/>
        <v>1.1738</v>
      </c>
      <c r="E8519">
        <f t="shared" si="801"/>
        <v>0.10660526203573181</v>
      </c>
      <c r="I8519" s="1">
        <v>42557.541666666664</v>
      </c>
      <c r="J8519">
        <v>0.10569000000000001</v>
      </c>
      <c r="K8519">
        <v>0.10563</v>
      </c>
      <c r="L8519">
        <f t="shared" si="799"/>
        <v>0.10566</v>
      </c>
      <c r="M8519">
        <f t="shared" si="802"/>
        <v>4.7323837016752645E-3</v>
      </c>
      <c r="P8519" s="1">
        <v>42557.541666666664</v>
      </c>
      <c r="Q8519">
        <v>0.69489999999999996</v>
      </c>
      <c r="R8519">
        <v>0.69430000000000003</v>
      </c>
      <c r="S8519">
        <f t="shared" si="800"/>
        <v>0.6946</v>
      </c>
      <c r="T8519">
        <f t="shared" si="803"/>
        <v>7.198905766322726E-3</v>
      </c>
    </row>
    <row r="8520" spans="1:20" x14ac:dyDescent="0.25">
      <c r="A8520" s="1">
        <v>42557.552083333336</v>
      </c>
      <c r="B8520">
        <v>1.1737</v>
      </c>
      <c r="C8520">
        <v>1.1724000000000001</v>
      </c>
      <c r="D8520">
        <f t="shared" si="798"/>
        <v>1.1730499999999999</v>
      </c>
      <c r="E8520">
        <f t="shared" si="801"/>
        <v>-6.3895041744763029E-2</v>
      </c>
      <c r="I8520" s="1">
        <v>42557.552083333336</v>
      </c>
      <c r="J8520">
        <v>0.10571</v>
      </c>
      <c r="K8520">
        <v>0.10564999999999999</v>
      </c>
      <c r="L8520">
        <f t="shared" si="799"/>
        <v>0.10568</v>
      </c>
      <c r="M8520">
        <f t="shared" si="802"/>
        <v>1.8928639030846343E-2</v>
      </c>
      <c r="P8520" s="1">
        <v>42557.552083333336</v>
      </c>
      <c r="Q8520">
        <v>0.69469999999999998</v>
      </c>
      <c r="R8520">
        <v>0.69430000000000003</v>
      </c>
      <c r="S8520">
        <f t="shared" si="800"/>
        <v>0.69450000000000001</v>
      </c>
      <c r="T8520">
        <f t="shared" si="803"/>
        <v>-1.4396775122371003E-2</v>
      </c>
    </row>
    <row r="8521" spans="1:20" x14ac:dyDescent="0.25">
      <c r="A8521" s="1">
        <v>42557.5625</v>
      </c>
      <c r="B8521">
        <v>1.1732</v>
      </c>
      <c r="C8521">
        <v>1.1717</v>
      </c>
      <c r="D8521">
        <f t="shared" si="798"/>
        <v>1.17245</v>
      </c>
      <c r="E8521">
        <f t="shared" si="801"/>
        <v>-5.1148714888532794E-2</v>
      </c>
      <c r="I8521" s="1">
        <v>42557.5625</v>
      </c>
      <c r="J8521">
        <v>0.10571</v>
      </c>
      <c r="K8521">
        <v>0.10567</v>
      </c>
      <c r="L8521">
        <f t="shared" si="799"/>
        <v>0.10569000000000001</v>
      </c>
      <c r="M8521">
        <f t="shared" si="802"/>
        <v>9.4625283875946261E-3</v>
      </c>
      <c r="P8521" s="1">
        <v>42557.5625</v>
      </c>
      <c r="Q8521">
        <v>0.6946</v>
      </c>
      <c r="R8521">
        <v>0.69359999999999999</v>
      </c>
      <c r="S8521">
        <f t="shared" si="800"/>
        <v>0.69409999999999994</v>
      </c>
      <c r="T8521">
        <f t="shared" si="803"/>
        <v>-5.759539236862015E-2</v>
      </c>
    </row>
    <row r="8522" spans="1:20" x14ac:dyDescent="0.25">
      <c r="A8522" s="1">
        <v>42557.572916666664</v>
      </c>
      <c r="B8522">
        <v>1.1734</v>
      </c>
      <c r="C8522">
        <v>1.1721999999999999</v>
      </c>
      <c r="D8522">
        <f t="shared" si="798"/>
        <v>1.1728000000000001</v>
      </c>
      <c r="E8522">
        <f t="shared" si="801"/>
        <v>2.9852019275881485E-2</v>
      </c>
      <c r="I8522" s="1">
        <v>42557.572916666664</v>
      </c>
      <c r="J8522">
        <v>0.10576000000000001</v>
      </c>
      <c r="K8522">
        <v>0.10568</v>
      </c>
      <c r="L8522">
        <f t="shared" si="799"/>
        <v>0.10572000000000001</v>
      </c>
      <c r="M8522">
        <f t="shared" si="802"/>
        <v>2.8384899233609845E-2</v>
      </c>
      <c r="P8522" s="1">
        <v>42557.572916666664</v>
      </c>
      <c r="Q8522">
        <v>0.69420000000000004</v>
      </c>
      <c r="R8522">
        <v>0.69369999999999998</v>
      </c>
      <c r="S8522">
        <f t="shared" si="800"/>
        <v>0.69395000000000007</v>
      </c>
      <c r="T8522">
        <f t="shared" si="803"/>
        <v>-2.1610718916564253E-2</v>
      </c>
    </row>
    <row r="8523" spans="1:20" x14ac:dyDescent="0.25">
      <c r="A8523" s="1">
        <v>42557.583333333336</v>
      </c>
      <c r="B8523">
        <v>1.1736</v>
      </c>
      <c r="C8523">
        <v>1.1720999999999999</v>
      </c>
      <c r="D8523">
        <f t="shared" si="798"/>
        <v>1.1728499999999999</v>
      </c>
      <c r="E8523">
        <f t="shared" si="801"/>
        <v>4.2633015006721918E-3</v>
      </c>
      <c r="I8523" s="1">
        <v>42557.583333333336</v>
      </c>
      <c r="J8523">
        <v>0.10571999999999999</v>
      </c>
      <c r="K8523">
        <v>0.10562000000000001</v>
      </c>
      <c r="L8523">
        <f t="shared" si="799"/>
        <v>0.10567</v>
      </c>
      <c r="M8523">
        <f t="shared" si="802"/>
        <v>-4.7294740824828194E-2</v>
      </c>
      <c r="P8523" s="1">
        <v>42557.583333333336</v>
      </c>
      <c r="Q8523">
        <v>0.69440000000000002</v>
      </c>
      <c r="R8523">
        <v>0.69320000000000004</v>
      </c>
      <c r="S8523">
        <f t="shared" si="800"/>
        <v>0.69379999999999997</v>
      </c>
      <c r="T8523">
        <f t="shared" si="803"/>
        <v>-2.1615390157805964E-2</v>
      </c>
    </row>
    <row r="8524" spans="1:20" x14ac:dyDescent="0.25">
      <c r="A8524" s="1">
        <v>42557.59375</v>
      </c>
      <c r="B8524">
        <v>1.1722999999999999</v>
      </c>
      <c r="C8524">
        <v>1.1705000000000001</v>
      </c>
      <c r="D8524">
        <f t="shared" si="798"/>
        <v>1.1714</v>
      </c>
      <c r="E8524">
        <f t="shared" si="801"/>
        <v>-0.12363047277997624</v>
      </c>
      <c r="I8524" s="1">
        <v>42557.59375</v>
      </c>
      <c r="J8524">
        <v>0.10563</v>
      </c>
      <c r="K8524">
        <v>0.10553999999999999</v>
      </c>
      <c r="L8524">
        <f t="shared" si="799"/>
        <v>0.105585</v>
      </c>
      <c r="M8524">
        <f t="shared" si="802"/>
        <v>-8.0439102867419079E-2</v>
      </c>
      <c r="P8524" s="1">
        <v>42557.59375</v>
      </c>
      <c r="Q8524">
        <v>0.69369999999999998</v>
      </c>
      <c r="R8524">
        <v>0.69310000000000005</v>
      </c>
      <c r="S8524">
        <f t="shared" si="800"/>
        <v>0.69340000000000002</v>
      </c>
      <c r="T8524">
        <f t="shared" si="803"/>
        <v>-5.7653502450267506E-2</v>
      </c>
    </row>
    <row r="8525" spans="1:20" x14ac:dyDescent="0.25">
      <c r="A8525" s="1">
        <v>42557.604166666664</v>
      </c>
      <c r="B8525">
        <v>1.1711</v>
      </c>
      <c r="C8525">
        <v>1.1693</v>
      </c>
      <c r="D8525">
        <f t="shared" si="798"/>
        <v>1.1701999999999999</v>
      </c>
      <c r="E8525">
        <f t="shared" si="801"/>
        <v>-0.1024415229639824</v>
      </c>
      <c r="I8525" s="1">
        <v>42557.604166666664</v>
      </c>
      <c r="J8525">
        <v>0.10557</v>
      </c>
      <c r="K8525">
        <v>0.10551000000000001</v>
      </c>
      <c r="L8525">
        <f t="shared" si="799"/>
        <v>0.10553999999999999</v>
      </c>
      <c r="M8525">
        <f t="shared" si="802"/>
        <v>-4.2619690296920372E-2</v>
      </c>
      <c r="P8525" s="1">
        <v>42557.604166666664</v>
      </c>
      <c r="Q8525">
        <v>0.69320000000000004</v>
      </c>
      <c r="R8525">
        <v>0.69189999999999996</v>
      </c>
      <c r="S8525">
        <f t="shared" si="800"/>
        <v>0.69255</v>
      </c>
      <c r="T8525">
        <f t="shared" si="803"/>
        <v>-0.12258436688780176</v>
      </c>
    </row>
    <row r="8526" spans="1:20" x14ac:dyDescent="0.25">
      <c r="A8526" s="1">
        <v>42557.614583333336</v>
      </c>
      <c r="B8526">
        <v>1.1702999999999999</v>
      </c>
      <c r="C8526">
        <v>1.1685000000000001</v>
      </c>
      <c r="D8526">
        <f t="shared" si="798"/>
        <v>1.1694</v>
      </c>
      <c r="E8526">
        <f t="shared" si="801"/>
        <v>-6.8364382156888739E-2</v>
      </c>
      <c r="I8526" s="1">
        <v>42557.614583333336</v>
      </c>
      <c r="J8526">
        <v>0.10551000000000001</v>
      </c>
      <c r="K8526">
        <v>0.10536</v>
      </c>
      <c r="L8526">
        <f t="shared" si="799"/>
        <v>0.105435</v>
      </c>
      <c r="M8526">
        <f t="shared" si="802"/>
        <v>-9.9488345650932342E-2</v>
      </c>
      <c r="P8526" s="1">
        <v>42557.614583333336</v>
      </c>
      <c r="Q8526">
        <v>0.69320000000000004</v>
      </c>
      <c r="R8526">
        <v>0.69220000000000004</v>
      </c>
      <c r="S8526">
        <f t="shared" si="800"/>
        <v>0.69270000000000009</v>
      </c>
      <c r="T8526">
        <f t="shared" si="803"/>
        <v>2.1659085986585013E-2</v>
      </c>
    </row>
    <row r="8527" spans="1:20" x14ac:dyDescent="0.25">
      <c r="A8527" s="1">
        <v>42557.625</v>
      </c>
      <c r="B8527">
        <v>1.1701999999999999</v>
      </c>
      <c r="C8527">
        <v>1.1693</v>
      </c>
      <c r="D8527">
        <f t="shared" si="798"/>
        <v>1.1697500000000001</v>
      </c>
      <c r="E8527">
        <f t="shared" si="801"/>
        <v>2.9929878570213141E-2</v>
      </c>
      <c r="I8527" s="1">
        <v>42557.625</v>
      </c>
      <c r="J8527">
        <v>0.10544000000000001</v>
      </c>
      <c r="K8527">
        <v>0.10532999999999999</v>
      </c>
      <c r="L8527">
        <f t="shared" si="799"/>
        <v>0.10538500000000001</v>
      </c>
      <c r="M8527">
        <f t="shared" si="802"/>
        <v>-4.7422582633845016E-2</v>
      </c>
      <c r="P8527" s="1">
        <v>42557.625</v>
      </c>
      <c r="Q8527">
        <v>0.69350000000000001</v>
      </c>
      <c r="R8527">
        <v>0.69299999999999995</v>
      </c>
      <c r="S8527">
        <f t="shared" si="800"/>
        <v>0.69324999999999992</v>
      </c>
      <c r="T8527">
        <f t="shared" si="803"/>
        <v>7.9399451421947209E-2</v>
      </c>
    </row>
    <row r="8528" spans="1:20" x14ac:dyDescent="0.25">
      <c r="A8528" s="1">
        <v>42557.635416666664</v>
      </c>
      <c r="B8528">
        <v>1.1709000000000001</v>
      </c>
      <c r="C8528">
        <v>1.1695</v>
      </c>
      <c r="D8528">
        <f t="shared" si="798"/>
        <v>1.1701999999999999</v>
      </c>
      <c r="E8528">
        <f t="shared" si="801"/>
        <v>3.8469758495391269E-2</v>
      </c>
      <c r="I8528" s="1">
        <v>42557.635416666664</v>
      </c>
      <c r="J8528">
        <v>0.10539</v>
      </c>
      <c r="K8528">
        <v>0.10531</v>
      </c>
      <c r="L8528">
        <f t="shared" si="799"/>
        <v>0.10535</v>
      </c>
      <c r="M8528">
        <f t="shared" si="802"/>
        <v>-3.3211557622059351E-2</v>
      </c>
      <c r="P8528" s="1">
        <v>42557.635416666664</v>
      </c>
      <c r="Q8528">
        <v>0.69379999999999997</v>
      </c>
      <c r="R8528">
        <v>0.69330000000000003</v>
      </c>
      <c r="S8528">
        <f t="shared" si="800"/>
        <v>0.69355</v>
      </c>
      <c r="T8528">
        <f t="shared" si="803"/>
        <v>4.3274432023090947E-2</v>
      </c>
    </row>
    <row r="8529" spans="1:20" x14ac:dyDescent="0.25">
      <c r="A8529" s="1">
        <v>42557.645833333336</v>
      </c>
      <c r="B8529">
        <v>1.1702999999999999</v>
      </c>
      <c r="C8529">
        <v>1.1674</v>
      </c>
      <c r="D8529">
        <f t="shared" si="798"/>
        <v>1.1688499999999999</v>
      </c>
      <c r="E8529">
        <f t="shared" si="801"/>
        <v>-0.11536489488975922</v>
      </c>
      <c r="I8529" s="1">
        <v>42557.645833333336</v>
      </c>
      <c r="J8529">
        <v>0.10542</v>
      </c>
      <c r="K8529">
        <v>0.10538</v>
      </c>
      <c r="L8529">
        <f t="shared" si="799"/>
        <v>0.10539999999999999</v>
      </c>
      <c r="M8529">
        <f t="shared" si="802"/>
        <v>4.7460844803032268E-2</v>
      </c>
      <c r="P8529" s="1">
        <v>42557.645833333336</v>
      </c>
      <c r="Q8529">
        <v>0.69350000000000001</v>
      </c>
      <c r="R8529">
        <v>0.69289999999999996</v>
      </c>
      <c r="S8529">
        <f t="shared" si="800"/>
        <v>0.69320000000000004</v>
      </c>
      <c r="T8529">
        <f t="shared" si="803"/>
        <v>-5.0464998918601608E-2</v>
      </c>
    </row>
    <row r="8530" spans="1:20" x14ac:dyDescent="0.25">
      <c r="A8530" s="1">
        <v>42557.65625</v>
      </c>
      <c r="B8530">
        <v>1.1688000000000001</v>
      </c>
      <c r="C8530">
        <v>1.1674</v>
      </c>
      <c r="D8530">
        <f t="shared" si="798"/>
        <v>1.1680999999999999</v>
      </c>
      <c r="E8530">
        <f t="shared" si="801"/>
        <v>-6.4165632887028146E-2</v>
      </c>
      <c r="I8530" s="1">
        <v>42557.65625</v>
      </c>
      <c r="J8530">
        <v>0.1055</v>
      </c>
      <c r="K8530">
        <v>0.10542</v>
      </c>
      <c r="L8530">
        <f t="shared" si="799"/>
        <v>0.10546</v>
      </c>
      <c r="M8530">
        <f t="shared" si="802"/>
        <v>5.6925996204937851E-2</v>
      </c>
      <c r="P8530" s="1">
        <v>42557.65625</v>
      </c>
      <c r="Q8530">
        <v>0.69430000000000003</v>
      </c>
      <c r="R8530">
        <v>0.69330000000000003</v>
      </c>
      <c r="S8530">
        <f t="shared" si="800"/>
        <v>0.69379999999999997</v>
      </c>
      <c r="T8530">
        <f t="shared" si="803"/>
        <v>8.6555106751288788E-2</v>
      </c>
    </row>
    <row r="8531" spans="1:20" x14ac:dyDescent="0.25">
      <c r="A8531" s="1">
        <v>42557.666666666664</v>
      </c>
      <c r="B8531">
        <v>1.1695</v>
      </c>
      <c r="C8531">
        <v>1.1658999999999999</v>
      </c>
      <c r="D8531">
        <f t="shared" si="798"/>
        <v>1.1677</v>
      </c>
      <c r="E8531">
        <f t="shared" si="801"/>
        <v>-3.4243643523667149E-2</v>
      </c>
      <c r="I8531" s="1">
        <v>42557.666666666664</v>
      </c>
      <c r="J8531">
        <v>0.10556</v>
      </c>
      <c r="K8531">
        <v>0.10553</v>
      </c>
      <c r="L8531">
        <f t="shared" si="799"/>
        <v>0.105545</v>
      </c>
      <c r="M8531">
        <f t="shared" si="802"/>
        <v>8.0599279347621608E-2</v>
      </c>
      <c r="P8531" s="1">
        <v>42557.666666666664</v>
      </c>
      <c r="Q8531">
        <v>0.69469999999999998</v>
      </c>
      <c r="R8531">
        <v>0.69420000000000004</v>
      </c>
      <c r="S8531">
        <f t="shared" si="800"/>
        <v>0.69445000000000001</v>
      </c>
      <c r="T8531">
        <f t="shared" si="803"/>
        <v>9.3686941481700703E-2</v>
      </c>
    </row>
    <row r="8532" spans="1:20" x14ac:dyDescent="0.25">
      <c r="A8532" s="1">
        <v>42557.677083333336</v>
      </c>
      <c r="B8532">
        <v>1.1684000000000001</v>
      </c>
      <c r="C8532">
        <v>1.1664000000000001</v>
      </c>
      <c r="D8532">
        <f t="shared" si="798"/>
        <v>1.1674000000000002</v>
      </c>
      <c r="E8532">
        <f t="shared" si="801"/>
        <v>-2.5691530358803196E-2</v>
      </c>
      <c r="I8532" s="1">
        <v>42557.677083333336</v>
      </c>
      <c r="J8532">
        <v>0.10557</v>
      </c>
      <c r="K8532">
        <v>0.10548</v>
      </c>
      <c r="L8532">
        <f t="shared" si="799"/>
        <v>0.10552500000000001</v>
      </c>
      <c r="M8532">
        <f t="shared" si="802"/>
        <v>-1.8949263347380025E-2</v>
      </c>
      <c r="P8532" s="1">
        <v>42557.677083333336</v>
      </c>
      <c r="Q8532">
        <v>0.69479999999999997</v>
      </c>
      <c r="R8532">
        <v>0.69379999999999997</v>
      </c>
      <c r="S8532">
        <f t="shared" si="800"/>
        <v>0.69429999999999992</v>
      </c>
      <c r="T8532">
        <f t="shared" si="803"/>
        <v>-2.1599827201395996E-2</v>
      </c>
    </row>
    <row r="8533" spans="1:20" x14ac:dyDescent="0.25">
      <c r="A8533" s="1">
        <v>42557.6875</v>
      </c>
      <c r="B8533">
        <v>1.1674</v>
      </c>
      <c r="C8533">
        <v>1.1642999999999999</v>
      </c>
      <c r="D8533">
        <f t="shared" si="798"/>
        <v>1.1658499999999998</v>
      </c>
      <c r="E8533">
        <f t="shared" si="801"/>
        <v>-0.13277368511224807</v>
      </c>
      <c r="I8533" s="1">
        <v>42557.6875</v>
      </c>
      <c r="J8533">
        <v>0.10552</v>
      </c>
      <c r="K8533">
        <v>0.10546999999999999</v>
      </c>
      <c r="L8533">
        <f t="shared" si="799"/>
        <v>0.10549500000000001</v>
      </c>
      <c r="M8533">
        <f t="shared" si="802"/>
        <v>-2.842928216062757E-2</v>
      </c>
      <c r="P8533" s="1">
        <v>42557.6875</v>
      </c>
      <c r="Q8533">
        <v>0.69369999999999998</v>
      </c>
      <c r="R8533">
        <v>0.69299999999999995</v>
      </c>
      <c r="S8533">
        <f t="shared" si="800"/>
        <v>0.69334999999999991</v>
      </c>
      <c r="T8533">
        <f t="shared" si="803"/>
        <v>-0.13682846031974744</v>
      </c>
    </row>
    <row r="8534" spans="1:20" x14ac:dyDescent="0.25">
      <c r="A8534" s="1">
        <v>42557.697916666664</v>
      </c>
      <c r="B8534">
        <v>1.1671</v>
      </c>
      <c r="C8534">
        <v>1.1633</v>
      </c>
      <c r="D8534">
        <f t="shared" si="798"/>
        <v>1.1652</v>
      </c>
      <c r="E8534">
        <f t="shared" si="801"/>
        <v>-5.5753313033393447E-2</v>
      </c>
      <c r="I8534" s="1">
        <v>42557.697916666664</v>
      </c>
      <c r="J8534">
        <v>0.1057</v>
      </c>
      <c r="K8534">
        <v>0.10553</v>
      </c>
      <c r="L8534">
        <f t="shared" si="799"/>
        <v>0.105615</v>
      </c>
      <c r="M8534">
        <f t="shared" si="802"/>
        <v>0.11374946679936973</v>
      </c>
      <c r="P8534" s="1">
        <v>42557.697916666664</v>
      </c>
      <c r="Q8534">
        <v>0.69399999999999995</v>
      </c>
      <c r="R8534">
        <v>0.69320000000000004</v>
      </c>
      <c r="S8534">
        <f t="shared" si="800"/>
        <v>0.69359999999999999</v>
      </c>
      <c r="T8534">
        <f t="shared" si="803"/>
        <v>3.605682555709E-2</v>
      </c>
    </row>
    <row r="8535" spans="1:20" x14ac:dyDescent="0.25">
      <c r="A8535" s="1">
        <v>42557.708333333336</v>
      </c>
      <c r="B8535">
        <v>1.1654</v>
      </c>
      <c r="C8535">
        <v>1.1632</v>
      </c>
      <c r="D8535">
        <f t="shared" si="798"/>
        <v>1.1642999999999999</v>
      </c>
      <c r="E8535">
        <f t="shared" si="801"/>
        <v>-7.7239958805365855E-2</v>
      </c>
      <c r="I8535" s="1">
        <v>42557.708333333336</v>
      </c>
      <c r="J8535">
        <v>0.10577</v>
      </c>
      <c r="K8535">
        <v>0.10571</v>
      </c>
      <c r="L8535">
        <f t="shared" si="799"/>
        <v>0.10574</v>
      </c>
      <c r="M8535">
        <f t="shared" si="802"/>
        <v>0.11835440041660759</v>
      </c>
      <c r="P8535" s="1">
        <v>42557.708333333336</v>
      </c>
      <c r="Q8535">
        <v>0.69359999999999999</v>
      </c>
      <c r="R8535">
        <v>0.69279999999999997</v>
      </c>
      <c r="S8535">
        <f t="shared" si="800"/>
        <v>0.69320000000000004</v>
      </c>
      <c r="T8535">
        <f t="shared" si="803"/>
        <v>-5.7670126874272774E-2</v>
      </c>
    </row>
    <row r="8536" spans="1:20" x14ac:dyDescent="0.25">
      <c r="A8536" s="1">
        <v>42557.71875</v>
      </c>
      <c r="B8536">
        <v>1.1662999999999999</v>
      </c>
      <c r="C8536">
        <v>1.1639999999999999</v>
      </c>
      <c r="D8536">
        <f t="shared" si="798"/>
        <v>1.1651499999999999</v>
      </c>
      <c r="E8536">
        <f t="shared" si="801"/>
        <v>7.3005239199520525E-2</v>
      </c>
      <c r="I8536" s="1">
        <v>42557.71875</v>
      </c>
      <c r="J8536">
        <v>0.10579</v>
      </c>
      <c r="K8536">
        <v>0.10574</v>
      </c>
      <c r="L8536">
        <f t="shared" si="799"/>
        <v>0.105765</v>
      </c>
      <c r="M8536">
        <f t="shared" si="802"/>
        <v>2.3642897673536264E-2</v>
      </c>
      <c r="P8536" s="1">
        <v>42557.71875</v>
      </c>
      <c r="Q8536">
        <v>0.69379999999999997</v>
      </c>
      <c r="R8536">
        <v>0.69299999999999995</v>
      </c>
      <c r="S8536">
        <f t="shared" si="800"/>
        <v>0.69340000000000002</v>
      </c>
      <c r="T8536">
        <f t="shared" si="803"/>
        <v>2.8851702250429597E-2</v>
      </c>
    </row>
    <row r="8537" spans="1:20" x14ac:dyDescent="0.25">
      <c r="A8537" s="1">
        <v>42557.729166666664</v>
      </c>
      <c r="B8537">
        <v>1.1669</v>
      </c>
      <c r="C8537">
        <v>1.1656</v>
      </c>
      <c r="D8537">
        <f t="shared" si="798"/>
        <v>1.16625</v>
      </c>
      <c r="E8537">
        <f t="shared" si="801"/>
        <v>9.4408445264566876E-2</v>
      </c>
      <c r="I8537" s="1">
        <v>42557.729166666664</v>
      </c>
      <c r="J8537">
        <v>0.10581</v>
      </c>
      <c r="K8537">
        <v>0.10576000000000001</v>
      </c>
      <c r="L8537">
        <f t="shared" si="799"/>
        <v>0.105785</v>
      </c>
      <c r="M8537">
        <f t="shared" si="802"/>
        <v>1.8909847302988819E-2</v>
      </c>
      <c r="P8537" s="1">
        <v>42557.729166666664</v>
      </c>
      <c r="Q8537">
        <v>0.69369999999999998</v>
      </c>
      <c r="R8537">
        <v>0.69299999999999995</v>
      </c>
      <c r="S8537">
        <f t="shared" si="800"/>
        <v>0.69334999999999991</v>
      </c>
      <c r="T8537">
        <f t="shared" si="803"/>
        <v>-7.2108451110622319E-3</v>
      </c>
    </row>
    <row r="8538" spans="1:20" x14ac:dyDescent="0.25">
      <c r="A8538" s="1">
        <v>42557.739583333336</v>
      </c>
      <c r="B8538">
        <v>1.1664000000000001</v>
      </c>
      <c r="C8538">
        <v>1.1652</v>
      </c>
      <c r="D8538">
        <f t="shared" si="798"/>
        <v>1.1657999999999999</v>
      </c>
      <c r="E8538">
        <f t="shared" si="801"/>
        <v>-3.8585209003220704E-2</v>
      </c>
      <c r="I8538" s="1">
        <v>42557.739583333336</v>
      </c>
      <c r="J8538">
        <v>0.10585</v>
      </c>
      <c r="K8538">
        <v>0.10581</v>
      </c>
      <c r="L8538">
        <f t="shared" si="799"/>
        <v>0.10583000000000001</v>
      </c>
      <c r="M8538">
        <f t="shared" si="802"/>
        <v>4.2539112350525474E-2</v>
      </c>
      <c r="P8538" s="1">
        <v>42557.739583333336</v>
      </c>
      <c r="Q8538">
        <v>0.69430000000000003</v>
      </c>
      <c r="R8538">
        <v>0.69369999999999998</v>
      </c>
      <c r="S8538">
        <f t="shared" si="800"/>
        <v>0.69399999999999995</v>
      </c>
      <c r="T8538">
        <f t="shared" si="803"/>
        <v>9.3747746448408387E-2</v>
      </c>
    </row>
    <row r="8539" spans="1:20" x14ac:dyDescent="0.25">
      <c r="A8539" s="1">
        <v>42557.75</v>
      </c>
      <c r="B8539">
        <v>1.1685000000000001</v>
      </c>
      <c r="C8539">
        <v>1.1662999999999999</v>
      </c>
      <c r="D8539">
        <f t="shared" si="798"/>
        <v>1.1674</v>
      </c>
      <c r="E8539">
        <f t="shared" si="801"/>
        <v>0.13724481043060954</v>
      </c>
      <c r="I8539" s="1">
        <v>42557.75</v>
      </c>
      <c r="J8539">
        <v>0.10587000000000001</v>
      </c>
      <c r="K8539">
        <v>0.10584</v>
      </c>
      <c r="L8539">
        <f t="shared" si="799"/>
        <v>0.105855</v>
      </c>
      <c r="M8539">
        <f t="shared" si="802"/>
        <v>2.3622791269013742E-2</v>
      </c>
      <c r="P8539" s="1">
        <v>42557.75</v>
      </c>
      <c r="Q8539">
        <v>0.6946</v>
      </c>
      <c r="R8539">
        <v>0.69420000000000004</v>
      </c>
      <c r="S8539">
        <f t="shared" si="800"/>
        <v>0.69440000000000002</v>
      </c>
      <c r="T8539">
        <f t="shared" si="803"/>
        <v>5.7636887608078821E-2</v>
      </c>
    </row>
    <row r="8540" spans="1:20" x14ac:dyDescent="0.25">
      <c r="A8540" s="1">
        <v>42557.760416666664</v>
      </c>
      <c r="B8540">
        <v>1.1681999999999999</v>
      </c>
      <c r="C8540">
        <v>1.1665000000000001</v>
      </c>
      <c r="D8540">
        <f t="shared" si="798"/>
        <v>1.1673499999999999</v>
      </c>
      <c r="E8540">
        <f t="shared" si="801"/>
        <v>-4.2830221004030765E-3</v>
      </c>
      <c r="I8540" s="1">
        <v>42557.760416666664</v>
      </c>
      <c r="J8540">
        <v>0.10586</v>
      </c>
      <c r="K8540">
        <v>0.10582999999999999</v>
      </c>
      <c r="L8540">
        <f t="shared" si="799"/>
        <v>0.10584499999999999</v>
      </c>
      <c r="M8540">
        <f t="shared" si="802"/>
        <v>-9.4468848897170665E-3</v>
      </c>
      <c r="P8540" s="1">
        <v>42557.760416666664</v>
      </c>
      <c r="Q8540">
        <v>0.69469999999999998</v>
      </c>
      <c r="R8540">
        <v>0.69389999999999996</v>
      </c>
      <c r="S8540">
        <f t="shared" si="800"/>
        <v>0.69429999999999992</v>
      </c>
      <c r="T8540">
        <f t="shared" si="803"/>
        <v>-1.4400921659000577E-2</v>
      </c>
    </row>
    <row r="8541" spans="1:20" x14ac:dyDescent="0.25">
      <c r="A8541" s="1">
        <v>42557.770833333336</v>
      </c>
      <c r="B8541">
        <v>1.1677</v>
      </c>
      <c r="C8541">
        <v>1.1667000000000001</v>
      </c>
      <c r="D8541">
        <f t="shared" si="798"/>
        <v>1.1672</v>
      </c>
      <c r="E8541">
        <f t="shared" si="801"/>
        <v>-1.2849616653092259E-2</v>
      </c>
      <c r="I8541" s="1">
        <v>42557.770833333336</v>
      </c>
      <c r="J8541">
        <v>0.10587000000000001</v>
      </c>
      <c r="K8541">
        <v>0.10585</v>
      </c>
      <c r="L8541">
        <f t="shared" si="799"/>
        <v>0.10586000000000001</v>
      </c>
      <c r="M8541">
        <f t="shared" si="802"/>
        <v>1.4171666115560491E-2</v>
      </c>
      <c r="P8541" s="1">
        <v>42557.770833333336</v>
      </c>
      <c r="Q8541">
        <v>0.69489999999999996</v>
      </c>
      <c r="R8541">
        <v>0.69450000000000001</v>
      </c>
      <c r="S8541">
        <f t="shared" si="800"/>
        <v>0.69469999999999998</v>
      </c>
      <c r="T8541">
        <f t="shared" si="803"/>
        <v>5.7611983292534495E-2</v>
      </c>
    </row>
    <row r="8542" spans="1:20" x14ac:dyDescent="0.25">
      <c r="A8542" s="1">
        <v>42557.78125</v>
      </c>
      <c r="B8542">
        <v>1.1678999999999999</v>
      </c>
      <c r="C8542">
        <v>1.167</v>
      </c>
      <c r="D8542">
        <f t="shared" si="798"/>
        <v>1.1674500000000001</v>
      </c>
      <c r="E8542">
        <f t="shared" si="801"/>
        <v>2.1418779986299135E-2</v>
      </c>
      <c r="I8542" s="1">
        <v>42557.78125</v>
      </c>
      <c r="J8542">
        <v>0.10586</v>
      </c>
      <c r="K8542">
        <v>0.10584</v>
      </c>
      <c r="L8542">
        <f t="shared" si="799"/>
        <v>0.10585</v>
      </c>
      <c r="M8542">
        <f t="shared" si="802"/>
        <v>-9.4464386926223307E-3</v>
      </c>
      <c r="P8542" s="1">
        <v>42557.78125</v>
      </c>
      <c r="Q8542">
        <v>0.6946</v>
      </c>
      <c r="R8542">
        <v>0.69430000000000003</v>
      </c>
      <c r="S8542">
        <f t="shared" si="800"/>
        <v>0.69445000000000001</v>
      </c>
      <c r="T8542">
        <f t="shared" si="803"/>
        <v>-3.5986756873466599E-2</v>
      </c>
    </row>
    <row r="8543" spans="1:20" x14ac:dyDescent="0.25">
      <c r="A8543" s="1">
        <v>42557.791666666664</v>
      </c>
      <c r="B8543">
        <v>1.1677</v>
      </c>
      <c r="C8543">
        <v>1.1658999999999999</v>
      </c>
      <c r="D8543">
        <f t="shared" si="798"/>
        <v>1.1667999999999998</v>
      </c>
      <c r="E8543">
        <f t="shared" si="801"/>
        <v>-5.5676902651099529E-2</v>
      </c>
      <c r="I8543" s="1">
        <v>42557.791666666664</v>
      </c>
      <c r="J8543">
        <v>0.10585</v>
      </c>
      <c r="K8543">
        <v>0.10578</v>
      </c>
      <c r="L8543">
        <f t="shared" si="799"/>
        <v>0.10581499999999999</v>
      </c>
      <c r="M8543">
        <f t="shared" si="802"/>
        <v>-3.3065658951353091E-2</v>
      </c>
      <c r="P8543" s="1">
        <v>42557.791666666664</v>
      </c>
      <c r="Q8543">
        <v>0.69450000000000001</v>
      </c>
      <c r="R8543">
        <v>0.69420000000000004</v>
      </c>
      <c r="S8543">
        <f t="shared" si="800"/>
        <v>0.69435000000000002</v>
      </c>
      <c r="T8543">
        <f t="shared" si="803"/>
        <v>-1.4399884800920006E-2</v>
      </c>
    </row>
    <row r="8544" spans="1:20" x14ac:dyDescent="0.25">
      <c r="A8544" s="1">
        <v>42557.802083333336</v>
      </c>
      <c r="B8544">
        <v>1.1671</v>
      </c>
      <c r="C8544">
        <v>1.1659999999999999</v>
      </c>
      <c r="D8544">
        <f t="shared" si="798"/>
        <v>1.16655</v>
      </c>
      <c r="E8544">
        <f t="shared" si="801"/>
        <v>-2.1426122728819118E-2</v>
      </c>
      <c r="I8544" s="1">
        <v>42557.802083333336</v>
      </c>
      <c r="J8544">
        <v>0.10582</v>
      </c>
      <c r="K8544">
        <v>0.10580000000000001</v>
      </c>
      <c r="L8544">
        <f t="shared" si="799"/>
        <v>0.10581</v>
      </c>
      <c r="M8544">
        <f t="shared" si="802"/>
        <v>-4.7252279922422365E-3</v>
      </c>
      <c r="P8544" s="1">
        <v>42557.802083333336</v>
      </c>
      <c r="Q8544">
        <v>0.69489999999999996</v>
      </c>
      <c r="R8544">
        <v>0.69420000000000004</v>
      </c>
      <c r="S8544">
        <f t="shared" si="800"/>
        <v>0.69455</v>
      </c>
      <c r="T8544">
        <f t="shared" si="803"/>
        <v>2.8803917332754083E-2</v>
      </c>
    </row>
    <row r="8545" spans="1:20" x14ac:dyDescent="0.25">
      <c r="A8545" s="1">
        <v>42557.8125</v>
      </c>
      <c r="B8545">
        <v>1.1667000000000001</v>
      </c>
      <c r="C8545">
        <v>1.1646000000000001</v>
      </c>
      <c r="D8545">
        <f t="shared" si="798"/>
        <v>1.1656500000000001</v>
      </c>
      <c r="E8545">
        <f t="shared" si="801"/>
        <v>-7.7150572200068657E-2</v>
      </c>
      <c r="I8545" s="1">
        <v>42557.8125</v>
      </c>
      <c r="J8545">
        <v>0.10580000000000001</v>
      </c>
      <c r="K8545">
        <v>0.10573</v>
      </c>
      <c r="L8545">
        <f t="shared" si="799"/>
        <v>0.105765</v>
      </c>
      <c r="M8545">
        <f t="shared" si="802"/>
        <v>-4.2529061525378858E-2</v>
      </c>
      <c r="P8545" s="1">
        <v>42557.8125</v>
      </c>
      <c r="Q8545">
        <v>0.69469999999999998</v>
      </c>
      <c r="R8545">
        <v>0.69440000000000002</v>
      </c>
      <c r="S8545">
        <f t="shared" si="800"/>
        <v>0.69455</v>
      </c>
      <c r="T8545">
        <f t="shared" si="803"/>
        <v>0</v>
      </c>
    </row>
    <row r="8546" spans="1:20" x14ac:dyDescent="0.25">
      <c r="A8546" s="1">
        <v>42557.822916666664</v>
      </c>
      <c r="B8546">
        <v>1.1652</v>
      </c>
      <c r="C8546">
        <v>1.1641999999999999</v>
      </c>
      <c r="D8546">
        <f t="shared" si="798"/>
        <v>1.1646999999999998</v>
      </c>
      <c r="E8546">
        <f t="shared" si="801"/>
        <v>-8.1499592502057086E-2</v>
      </c>
      <c r="I8546" s="1">
        <v>42557.822916666664</v>
      </c>
      <c r="J8546">
        <v>0.10575</v>
      </c>
      <c r="K8546">
        <v>0.10567</v>
      </c>
      <c r="L8546">
        <f t="shared" si="799"/>
        <v>0.10571</v>
      </c>
      <c r="M8546">
        <f t="shared" si="802"/>
        <v>-5.2002080083202853E-2</v>
      </c>
      <c r="P8546" s="1">
        <v>42557.822916666664</v>
      </c>
      <c r="Q8546">
        <v>0.69499999999999995</v>
      </c>
      <c r="R8546">
        <v>0.69450000000000001</v>
      </c>
      <c r="S8546">
        <f t="shared" si="800"/>
        <v>0.69474999999999998</v>
      </c>
      <c r="T8546">
        <f t="shared" si="803"/>
        <v>2.8795623065290904E-2</v>
      </c>
    </row>
    <row r="8547" spans="1:20" x14ac:dyDescent="0.25">
      <c r="A8547" s="1">
        <v>42557.833333333336</v>
      </c>
      <c r="B8547">
        <v>1.1654</v>
      </c>
      <c r="C8547">
        <v>1.1640999999999999</v>
      </c>
      <c r="D8547">
        <f t="shared" si="798"/>
        <v>1.16475</v>
      </c>
      <c r="E8547">
        <f t="shared" si="801"/>
        <v>4.2929509745089313E-3</v>
      </c>
      <c r="I8547" s="1">
        <v>42557.833333333336</v>
      </c>
      <c r="J8547">
        <v>0.10574</v>
      </c>
      <c r="K8547">
        <v>0.10564</v>
      </c>
      <c r="L8547">
        <f t="shared" si="799"/>
        <v>0.10569000000000001</v>
      </c>
      <c r="M8547">
        <f t="shared" si="802"/>
        <v>-1.8919685933206174E-2</v>
      </c>
      <c r="P8547" s="1">
        <v>42557.833333333336</v>
      </c>
      <c r="Q8547">
        <v>0.69520000000000004</v>
      </c>
      <c r="R8547">
        <v>0.69440000000000002</v>
      </c>
      <c r="S8547">
        <f t="shared" si="800"/>
        <v>0.69480000000000008</v>
      </c>
      <c r="T8547">
        <f t="shared" si="803"/>
        <v>7.1968333933221324E-3</v>
      </c>
    </row>
    <row r="8548" spans="1:20" x14ac:dyDescent="0.25">
      <c r="A8548" s="1">
        <v>42557.84375</v>
      </c>
      <c r="B8548">
        <v>1.1648000000000001</v>
      </c>
      <c r="C8548">
        <v>1.1636</v>
      </c>
      <c r="D8548">
        <f t="shared" si="798"/>
        <v>1.1642000000000001</v>
      </c>
      <c r="E8548">
        <f t="shared" si="801"/>
        <v>-4.7220433569420774E-2</v>
      </c>
      <c r="I8548" s="1">
        <v>42557.84375</v>
      </c>
      <c r="J8548">
        <v>0.10571999999999999</v>
      </c>
      <c r="K8548">
        <v>0.10569000000000001</v>
      </c>
      <c r="L8548">
        <f t="shared" si="799"/>
        <v>0.10570499999999999</v>
      </c>
      <c r="M8548">
        <f t="shared" si="802"/>
        <v>1.4192449616791792E-2</v>
      </c>
      <c r="P8548" s="1">
        <v>42557.84375</v>
      </c>
      <c r="Q8548">
        <v>0.69550000000000001</v>
      </c>
      <c r="R8548">
        <v>0.6946</v>
      </c>
      <c r="S8548">
        <f t="shared" si="800"/>
        <v>0.69504999999999995</v>
      </c>
      <c r="T8548">
        <f t="shared" si="803"/>
        <v>3.598157743233469E-2</v>
      </c>
    </row>
    <row r="8549" spans="1:20" x14ac:dyDescent="0.25">
      <c r="A8549" s="1">
        <v>42557.854166666664</v>
      </c>
      <c r="B8549">
        <v>1.1639999999999999</v>
      </c>
      <c r="C8549">
        <v>1.1634</v>
      </c>
      <c r="D8549">
        <f t="shared" si="798"/>
        <v>1.1637</v>
      </c>
      <c r="E8549">
        <f t="shared" si="801"/>
        <v>-4.2947947088143527E-2</v>
      </c>
      <c r="I8549" s="1">
        <v>42557.854166666664</v>
      </c>
      <c r="J8549">
        <v>0.10571</v>
      </c>
      <c r="K8549">
        <v>0.1057</v>
      </c>
      <c r="L8549">
        <f t="shared" si="799"/>
        <v>0.10570499999999999</v>
      </c>
      <c r="M8549">
        <f t="shared" si="802"/>
        <v>0</v>
      </c>
      <c r="P8549" s="1">
        <v>42557.854166666664</v>
      </c>
      <c r="Q8549">
        <v>0.69510000000000005</v>
      </c>
      <c r="R8549">
        <v>0.69469999999999998</v>
      </c>
      <c r="S8549">
        <f t="shared" si="800"/>
        <v>0.69490000000000007</v>
      </c>
      <c r="T8549">
        <f t="shared" si="803"/>
        <v>-2.1581181209966546E-2</v>
      </c>
    </row>
    <row r="8550" spans="1:20" x14ac:dyDescent="0.25">
      <c r="A8550" s="1">
        <v>42557.864583333336</v>
      </c>
      <c r="B8550">
        <v>1.1646000000000001</v>
      </c>
      <c r="C8550">
        <v>1.1636</v>
      </c>
      <c r="D8550">
        <f t="shared" si="798"/>
        <v>1.1640999999999999</v>
      </c>
      <c r="E8550">
        <f t="shared" si="801"/>
        <v>3.4373120219984184E-2</v>
      </c>
      <c r="I8550" s="1">
        <v>42557.864583333336</v>
      </c>
      <c r="J8550">
        <v>0.10571</v>
      </c>
      <c r="K8550">
        <v>0.10569000000000001</v>
      </c>
      <c r="L8550">
        <f t="shared" si="799"/>
        <v>0.1057</v>
      </c>
      <c r="M8550">
        <f t="shared" si="802"/>
        <v>-4.7301452154497169E-3</v>
      </c>
      <c r="P8550" s="1">
        <v>42557.864583333336</v>
      </c>
      <c r="Q8550">
        <v>0.69540000000000002</v>
      </c>
      <c r="R8550">
        <v>0.69479999999999997</v>
      </c>
      <c r="S8550">
        <f t="shared" si="800"/>
        <v>0.69510000000000005</v>
      </c>
      <c r="T8550">
        <f t="shared" si="803"/>
        <v>2.8781119585548704E-2</v>
      </c>
    </row>
    <row r="8551" spans="1:20" x14ac:dyDescent="0.25">
      <c r="A8551" s="1">
        <v>42557.875</v>
      </c>
      <c r="B8551">
        <v>1.1639999999999999</v>
      </c>
      <c r="C8551">
        <v>1.1634</v>
      </c>
      <c r="D8551">
        <f t="shared" si="798"/>
        <v>1.1637</v>
      </c>
      <c r="E8551">
        <f t="shared" si="801"/>
        <v>-3.4361309165875438E-2</v>
      </c>
      <c r="I8551" s="1">
        <v>42557.875</v>
      </c>
      <c r="J8551">
        <v>0.10569000000000001</v>
      </c>
      <c r="K8551">
        <v>0.10566</v>
      </c>
      <c r="L8551">
        <f t="shared" si="799"/>
        <v>0.10567500000000001</v>
      </c>
      <c r="M8551">
        <f t="shared" si="802"/>
        <v>-2.3651844843895219E-2</v>
      </c>
      <c r="P8551" s="1">
        <v>42557.875</v>
      </c>
      <c r="Q8551">
        <v>0.69510000000000005</v>
      </c>
      <c r="R8551">
        <v>0.69489999999999996</v>
      </c>
      <c r="S8551">
        <f t="shared" si="800"/>
        <v>0.69500000000000006</v>
      </c>
      <c r="T8551">
        <f t="shared" si="803"/>
        <v>-1.4386419220254493E-2</v>
      </c>
    </row>
    <row r="8552" spans="1:20" x14ac:dyDescent="0.25">
      <c r="A8552" s="1">
        <v>42557.885416666664</v>
      </c>
      <c r="B8552">
        <v>1.1653</v>
      </c>
      <c r="C8552">
        <v>1.1637999999999999</v>
      </c>
      <c r="D8552">
        <f t="shared" si="798"/>
        <v>1.16455</v>
      </c>
      <c r="E8552">
        <f t="shared" si="801"/>
        <v>7.3042880467475937E-2</v>
      </c>
      <c r="I8552" s="1">
        <v>42557.885416666664</v>
      </c>
      <c r="J8552">
        <v>0.10567</v>
      </c>
      <c r="K8552">
        <v>0.10564</v>
      </c>
      <c r="L8552">
        <f t="shared" si="799"/>
        <v>0.105655</v>
      </c>
      <c r="M8552">
        <f t="shared" si="802"/>
        <v>-1.892595221197646E-2</v>
      </c>
      <c r="P8552" s="1">
        <v>42557.885416666664</v>
      </c>
      <c r="Q8552">
        <v>0.69510000000000005</v>
      </c>
      <c r="R8552">
        <v>0.69450000000000001</v>
      </c>
      <c r="S8552">
        <f t="shared" si="800"/>
        <v>0.69480000000000008</v>
      </c>
      <c r="T8552">
        <f t="shared" si="803"/>
        <v>-2.8776978417263014E-2</v>
      </c>
    </row>
    <row r="8553" spans="1:20" x14ac:dyDescent="0.25">
      <c r="A8553" s="1">
        <v>42557.895833333336</v>
      </c>
      <c r="B8553">
        <v>1.1652</v>
      </c>
      <c r="C8553">
        <v>1.1647000000000001</v>
      </c>
      <c r="D8553">
        <f t="shared" si="798"/>
        <v>1.1649500000000002</v>
      </c>
      <c r="E8553">
        <f t="shared" si="801"/>
        <v>3.4348031428464043E-2</v>
      </c>
      <c r="I8553" s="1">
        <v>42557.895833333336</v>
      </c>
      <c r="J8553">
        <v>0.10564999999999999</v>
      </c>
      <c r="K8553">
        <v>0.10562000000000001</v>
      </c>
      <c r="L8553">
        <f t="shared" si="799"/>
        <v>0.10563500000000001</v>
      </c>
      <c r="M8553">
        <f t="shared" si="802"/>
        <v>-1.8929534806674787E-2</v>
      </c>
      <c r="P8553" s="1">
        <v>42557.895833333336</v>
      </c>
      <c r="Q8553">
        <v>0.69510000000000005</v>
      </c>
      <c r="R8553">
        <v>0.6946</v>
      </c>
      <c r="S8553">
        <f t="shared" si="800"/>
        <v>0.69484999999999997</v>
      </c>
      <c r="T8553">
        <f t="shared" si="803"/>
        <v>7.1963154864541547E-3</v>
      </c>
    </row>
    <row r="8554" spans="1:20" x14ac:dyDescent="0.25">
      <c r="A8554" s="1">
        <v>42557.90625</v>
      </c>
      <c r="B8554">
        <v>1.1652</v>
      </c>
      <c r="C8554">
        <v>1.1646000000000001</v>
      </c>
      <c r="D8554">
        <f t="shared" si="798"/>
        <v>1.1649</v>
      </c>
      <c r="E8554">
        <f t="shared" si="801"/>
        <v>-4.2920297008545872E-3</v>
      </c>
      <c r="I8554" s="1">
        <v>42557.90625</v>
      </c>
      <c r="J8554">
        <v>0.10567</v>
      </c>
      <c r="K8554">
        <v>0.10564</v>
      </c>
      <c r="L8554">
        <f t="shared" si="799"/>
        <v>0.105655</v>
      </c>
      <c r="M8554">
        <f t="shared" si="802"/>
        <v>1.8933118757980066E-2</v>
      </c>
      <c r="P8554" s="1">
        <v>42557.90625</v>
      </c>
      <c r="Q8554">
        <v>0.69540000000000002</v>
      </c>
      <c r="R8554">
        <v>0.69499999999999995</v>
      </c>
      <c r="S8554">
        <f t="shared" si="800"/>
        <v>0.69520000000000004</v>
      </c>
      <c r="T8554">
        <f t="shared" si="803"/>
        <v>5.0370583579200184E-2</v>
      </c>
    </row>
    <row r="8555" spans="1:20" x14ac:dyDescent="0.25">
      <c r="A8555" s="1">
        <v>42557.916666666664</v>
      </c>
      <c r="B8555">
        <v>1.1651</v>
      </c>
      <c r="C8555">
        <v>1.1645000000000001</v>
      </c>
      <c r="D8555">
        <f t="shared" si="798"/>
        <v>1.1648000000000001</v>
      </c>
      <c r="E8555">
        <f t="shared" si="801"/>
        <v>-8.5844278478829934E-3</v>
      </c>
      <c r="I8555" s="1">
        <v>42557.916666666664</v>
      </c>
      <c r="J8555">
        <v>0.10567</v>
      </c>
      <c r="K8555">
        <v>0.10564</v>
      </c>
      <c r="L8555">
        <f t="shared" si="799"/>
        <v>0.105655</v>
      </c>
      <c r="M8555">
        <f t="shared" si="802"/>
        <v>0</v>
      </c>
      <c r="P8555" s="1">
        <v>42557.916666666664</v>
      </c>
      <c r="Q8555">
        <v>0.69499999999999995</v>
      </c>
      <c r="R8555">
        <v>0.69469999999999998</v>
      </c>
      <c r="S8555">
        <f t="shared" si="800"/>
        <v>0.69484999999999997</v>
      </c>
      <c r="T8555">
        <f t="shared" si="803"/>
        <v>-5.0345224395867728E-2</v>
      </c>
    </row>
    <row r="8556" spans="1:20" x14ac:dyDescent="0.25">
      <c r="A8556" s="1">
        <v>42557.927083333336</v>
      </c>
      <c r="B8556">
        <v>1.1646000000000001</v>
      </c>
      <c r="C8556">
        <v>1.1641999999999999</v>
      </c>
      <c r="D8556">
        <f t="shared" si="798"/>
        <v>1.1644000000000001</v>
      </c>
      <c r="E8556">
        <f t="shared" si="801"/>
        <v>-3.4340659340655555E-2</v>
      </c>
      <c r="I8556" s="1">
        <v>42557.927083333336</v>
      </c>
      <c r="J8556">
        <v>0.10568</v>
      </c>
      <c r="K8556">
        <v>0.10566</v>
      </c>
      <c r="L8556">
        <f t="shared" si="799"/>
        <v>0.10567</v>
      </c>
      <c r="M8556">
        <f t="shared" si="802"/>
        <v>1.4197151105012658E-2</v>
      </c>
      <c r="P8556" s="1">
        <v>42557.927083333336</v>
      </c>
      <c r="Q8556">
        <v>0.69520000000000004</v>
      </c>
      <c r="R8556">
        <v>0.69469999999999998</v>
      </c>
      <c r="S8556">
        <f t="shared" si="800"/>
        <v>0.69494999999999996</v>
      </c>
      <c r="T8556">
        <f t="shared" si="803"/>
        <v>1.4391595308338345E-2</v>
      </c>
    </row>
    <row r="8557" spans="1:20" x14ac:dyDescent="0.25">
      <c r="A8557" s="1">
        <v>42557.9375</v>
      </c>
      <c r="B8557">
        <v>1.1648000000000001</v>
      </c>
      <c r="C8557">
        <v>1.1642999999999999</v>
      </c>
      <c r="D8557">
        <f t="shared" si="798"/>
        <v>1.16455</v>
      </c>
      <c r="E8557">
        <f t="shared" si="801"/>
        <v>1.2882171075220925E-2</v>
      </c>
      <c r="I8557" s="1">
        <v>42557.9375</v>
      </c>
      <c r="J8557">
        <v>0.10567</v>
      </c>
      <c r="K8557">
        <v>0.10566</v>
      </c>
      <c r="L8557">
        <f t="shared" si="799"/>
        <v>0.10566500000000001</v>
      </c>
      <c r="M8557">
        <f t="shared" si="802"/>
        <v>-4.7317119333690951E-3</v>
      </c>
      <c r="P8557" s="1">
        <v>42557.9375</v>
      </c>
      <c r="Q8557">
        <v>0.69540000000000002</v>
      </c>
      <c r="R8557">
        <v>0.69510000000000005</v>
      </c>
      <c r="S8557">
        <f t="shared" si="800"/>
        <v>0.69525000000000003</v>
      </c>
      <c r="T8557">
        <f t="shared" si="803"/>
        <v>4.3168573278664364E-2</v>
      </c>
    </row>
    <row r="8558" spans="1:20" x14ac:dyDescent="0.25">
      <c r="A8558" s="1">
        <v>42557.947916666664</v>
      </c>
      <c r="B8558">
        <v>1.165</v>
      </c>
      <c r="C8558">
        <v>1.1641999999999999</v>
      </c>
      <c r="D8558">
        <f t="shared" si="798"/>
        <v>1.1646000000000001</v>
      </c>
      <c r="E8558">
        <f t="shared" si="801"/>
        <v>4.2935039285651551E-3</v>
      </c>
      <c r="I8558" s="1">
        <v>42557.947916666664</v>
      </c>
      <c r="J8558">
        <v>0.10568</v>
      </c>
      <c r="K8558">
        <v>0.10567</v>
      </c>
      <c r="L8558">
        <f t="shared" si="799"/>
        <v>0.10567499999999999</v>
      </c>
      <c r="M8558">
        <f t="shared" si="802"/>
        <v>9.4638716698833523E-3</v>
      </c>
      <c r="P8558" s="1">
        <v>42557.947916666664</v>
      </c>
      <c r="Q8558">
        <v>0.69579999999999997</v>
      </c>
      <c r="R8558">
        <v>0.69510000000000005</v>
      </c>
      <c r="S8558">
        <f t="shared" si="800"/>
        <v>0.69545000000000001</v>
      </c>
      <c r="T8558">
        <f t="shared" si="803"/>
        <v>2.876663070837511E-2</v>
      </c>
    </row>
    <row r="8559" spans="1:20" x14ac:dyDescent="0.25">
      <c r="A8559" s="1">
        <v>42557.958333333336</v>
      </c>
      <c r="B8559">
        <v>1.1658999999999999</v>
      </c>
      <c r="C8559">
        <v>1.1647000000000001</v>
      </c>
      <c r="D8559">
        <f t="shared" si="798"/>
        <v>1.1653</v>
      </c>
      <c r="E8559">
        <f t="shared" si="801"/>
        <v>6.0106474325942197E-2</v>
      </c>
      <c r="I8559" s="1">
        <v>42557.958333333336</v>
      </c>
      <c r="J8559">
        <v>0.10569000000000001</v>
      </c>
      <c r="K8559">
        <v>0.10567</v>
      </c>
      <c r="L8559">
        <f t="shared" si="799"/>
        <v>0.10568</v>
      </c>
      <c r="M8559">
        <f t="shared" si="802"/>
        <v>4.7314880529973988E-3</v>
      </c>
      <c r="P8559" s="1">
        <v>42557.958333333336</v>
      </c>
      <c r="Q8559">
        <v>0.69499999999999995</v>
      </c>
      <c r="R8559">
        <v>0.69479999999999997</v>
      </c>
      <c r="S8559">
        <f t="shared" si="800"/>
        <v>0.69489999999999996</v>
      </c>
      <c r="T8559">
        <f t="shared" si="803"/>
        <v>-7.908548421885836E-2</v>
      </c>
    </row>
    <row r="8560" spans="1:20" x14ac:dyDescent="0.25">
      <c r="A8560" s="1">
        <v>42557.96875</v>
      </c>
      <c r="B8560">
        <v>1.1652</v>
      </c>
      <c r="C8560">
        <v>1.1649</v>
      </c>
      <c r="D8560">
        <f t="shared" si="798"/>
        <v>1.1650499999999999</v>
      </c>
      <c r="E8560">
        <f t="shared" si="801"/>
        <v>-2.145370290912928E-2</v>
      </c>
      <c r="I8560" s="1">
        <v>42557.96875</v>
      </c>
      <c r="J8560">
        <v>0.10569000000000001</v>
      </c>
      <c r="K8560">
        <v>0.10567</v>
      </c>
      <c r="L8560">
        <f t="shared" si="799"/>
        <v>0.10568</v>
      </c>
      <c r="M8560">
        <f t="shared" si="802"/>
        <v>0</v>
      </c>
      <c r="P8560" s="1">
        <v>42557.96875</v>
      </c>
      <c r="Q8560">
        <v>0.69520000000000004</v>
      </c>
      <c r="R8560">
        <v>0.69479999999999997</v>
      </c>
      <c r="S8560">
        <f t="shared" si="800"/>
        <v>0.69500000000000006</v>
      </c>
      <c r="T8560">
        <f t="shared" si="803"/>
        <v>1.4390559792790332E-2</v>
      </c>
    </row>
    <row r="8561" spans="1:20" x14ac:dyDescent="0.25">
      <c r="A8561" s="1">
        <v>42557.979166666664</v>
      </c>
      <c r="B8561">
        <v>1.1654</v>
      </c>
      <c r="C8561">
        <v>1.165</v>
      </c>
      <c r="D8561">
        <f t="shared" si="798"/>
        <v>1.1652</v>
      </c>
      <c r="E8561">
        <f t="shared" si="801"/>
        <v>1.2874983906278229E-2</v>
      </c>
      <c r="I8561" s="1">
        <v>42557.979166666664</v>
      </c>
      <c r="J8561">
        <v>0.1057</v>
      </c>
      <c r="K8561">
        <v>0.10568</v>
      </c>
      <c r="L8561">
        <f t="shared" si="799"/>
        <v>0.10569000000000001</v>
      </c>
      <c r="M8561">
        <f t="shared" si="802"/>
        <v>9.4625283875946261E-3</v>
      </c>
      <c r="P8561" s="1">
        <v>42557.979166666664</v>
      </c>
      <c r="Q8561">
        <v>0.69530000000000003</v>
      </c>
      <c r="R8561">
        <v>0.69499999999999995</v>
      </c>
      <c r="S8561">
        <f t="shared" si="800"/>
        <v>0.69514999999999993</v>
      </c>
      <c r="T8561">
        <f t="shared" si="803"/>
        <v>2.1582733812931288E-2</v>
      </c>
    </row>
    <row r="8562" spans="1:20" x14ac:dyDescent="0.25">
      <c r="A8562" s="1">
        <v>42557.989583333336</v>
      </c>
      <c r="B8562">
        <v>1.1654</v>
      </c>
      <c r="C8562">
        <v>1.1649</v>
      </c>
      <c r="D8562">
        <f t="shared" si="798"/>
        <v>1.1651500000000001</v>
      </c>
      <c r="E8562">
        <f t="shared" si="801"/>
        <v>-4.2911088225097383E-3</v>
      </c>
      <c r="I8562" s="1">
        <v>42557.989583333336</v>
      </c>
      <c r="J8562">
        <v>0.1057</v>
      </c>
      <c r="K8562">
        <v>0.10569000000000001</v>
      </c>
      <c r="L8562">
        <f t="shared" si="799"/>
        <v>0.10569500000000001</v>
      </c>
      <c r="M8562">
        <f t="shared" si="802"/>
        <v>4.7308165389393511E-3</v>
      </c>
      <c r="P8562" s="1">
        <v>42557.989583333336</v>
      </c>
      <c r="Q8562">
        <v>0.69530000000000003</v>
      </c>
      <c r="R8562">
        <v>0.69510000000000005</v>
      </c>
      <c r="S8562">
        <f t="shared" si="800"/>
        <v>0.69520000000000004</v>
      </c>
      <c r="T8562">
        <f t="shared" si="803"/>
        <v>7.1926922247148844E-3</v>
      </c>
    </row>
    <row r="8563" spans="1:20" x14ac:dyDescent="0.25">
      <c r="A8563" s="2">
        <v>42558</v>
      </c>
      <c r="B8563">
        <v>1.1652</v>
      </c>
      <c r="C8563">
        <v>1.1646000000000001</v>
      </c>
      <c r="D8563">
        <f t="shared" si="798"/>
        <v>1.1649</v>
      </c>
      <c r="E8563">
        <f t="shared" si="801"/>
        <v>-2.1456464832861302E-2</v>
      </c>
      <c r="I8563" s="2">
        <v>42558</v>
      </c>
      <c r="J8563">
        <v>0.1057</v>
      </c>
      <c r="K8563">
        <v>0.10568</v>
      </c>
      <c r="L8563">
        <f t="shared" si="799"/>
        <v>0.10569000000000001</v>
      </c>
      <c r="M8563">
        <f t="shared" si="802"/>
        <v>-4.7305927432754625E-3</v>
      </c>
      <c r="P8563" s="2">
        <v>42558</v>
      </c>
      <c r="Q8563">
        <v>0.69520000000000004</v>
      </c>
      <c r="R8563">
        <v>0.69499999999999995</v>
      </c>
      <c r="S8563">
        <f t="shared" si="800"/>
        <v>0.69510000000000005</v>
      </c>
      <c r="T8563">
        <f t="shared" si="803"/>
        <v>-1.4384349827386216E-2</v>
      </c>
    </row>
    <row r="8564" spans="1:20" x14ac:dyDescent="0.25">
      <c r="A8564" s="1">
        <v>42558.010416666664</v>
      </c>
      <c r="B8564">
        <v>1.1648000000000001</v>
      </c>
      <c r="C8564">
        <v>1.1637999999999999</v>
      </c>
      <c r="D8564">
        <f t="shared" si="798"/>
        <v>1.1642999999999999</v>
      </c>
      <c r="E8564">
        <f t="shared" si="801"/>
        <v>-5.1506567087317018E-2</v>
      </c>
      <c r="I8564" s="1">
        <v>42558.010416666664</v>
      </c>
      <c r="J8564">
        <v>0.10569000000000001</v>
      </c>
      <c r="K8564">
        <v>0.10568</v>
      </c>
      <c r="L8564">
        <f t="shared" si="799"/>
        <v>0.105685</v>
      </c>
      <c r="M8564">
        <f t="shared" si="802"/>
        <v>-4.7308165389393511E-3</v>
      </c>
      <c r="P8564" s="1">
        <v>42558.010416666664</v>
      </c>
      <c r="Q8564">
        <v>0.69510000000000005</v>
      </c>
      <c r="R8564">
        <v>0.69489999999999996</v>
      </c>
      <c r="S8564">
        <f t="shared" si="800"/>
        <v>0.69500000000000006</v>
      </c>
      <c r="T8564">
        <f t="shared" si="803"/>
        <v>-1.4386419220254493E-2</v>
      </c>
    </row>
    <row r="8565" spans="1:20" x14ac:dyDescent="0.25">
      <c r="A8565" s="1">
        <v>42558.020833333336</v>
      </c>
      <c r="B8565">
        <v>1.1640999999999999</v>
      </c>
      <c r="C8565">
        <v>1.1609</v>
      </c>
      <c r="D8565">
        <f t="shared" si="798"/>
        <v>1.1625000000000001</v>
      </c>
      <c r="E8565">
        <f t="shared" si="801"/>
        <v>-0.15459933006955268</v>
      </c>
      <c r="I8565" s="1">
        <v>42558.020833333336</v>
      </c>
      <c r="J8565">
        <v>0.10569000000000001</v>
      </c>
      <c r="K8565">
        <v>0.10569000000000001</v>
      </c>
      <c r="L8565">
        <f t="shared" si="799"/>
        <v>0.10569000000000001</v>
      </c>
      <c r="M8565">
        <f t="shared" si="802"/>
        <v>4.7310403557789659E-3</v>
      </c>
      <c r="P8565" s="1">
        <v>42558.020833333336</v>
      </c>
      <c r="Q8565">
        <v>0.69530000000000003</v>
      </c>
      <c r="R8565">
        <v>0.69499999999999995</v>
      </c>
      <c r="S8565">
        <f t="shared" si="800"/>
        <v>0.69514999999999993</v>
      </c>
      <c r="T8565">
        <f t="shared" si="803"/>
        <v>2.1582733812931288E-2</v>
      </c>
    </row>
    <row r="8566" spans="1:20" x14ac:dyDescent="0.25">
      <c r="A8566" s="1">
        <v>42558.03125</v>
      </c>
      <c r="B8566">
        <v>1.1627000000000001</v>
      </c>
      <c r="C8566">
        <v>1.1617999999999999</v>
      </c>
      <c r="D8566">
        <f t="shared" si="798"/>
        <v>1.16225</v>
      </c>
      <c r="E8566">
        <f t="shared" si="801"/>
        <v>-2.1505376344093202E-2</v>
      </c>
      <c r="I8566" s="1">
        <v>42558.03125</v>
      </c>
      <c r="J8566">
        <v>0.10569000000000001</v>
      </c>
      <c r="K8566">
        <v>0.10569000000000001</v>
      </c>
      <c r="L8566">
        <f t="shared" si="799"/>
        <v>0.10569000000000001</v>
      </c>
      <c r="M8566">
        <f t="shared" si="802"/>
        <v>0</v>
      </c>
      <c r="P8566" s="1">
        <v>42558.03125</v>
      </c>
      <c r="Q8566">
        <v>0.69550000000000001</v>
      </c>
      <c r="R8566">
        <v>0.69530000000000003</v>
      </c>
      <c r="S8566">
        <f t="shared" si="800"/>
        <v>0.69540000000000002</v>
      </c>
      <c r="T8566">
        <f t="shared" si="803"/>
        <v>3.5963461123510537E-2</v>
      </c>
    </row>
    <row r="8567" spans="1:20" x14ac:dyDescent="0.25">
      <c r="A8567" s="1">
        <v>42558.041666666664</v>
      </c>
      <c r="B8567">
        <v>1.1628000000000001</v>
      </c>
      <c r="C8567">
        <v>1.1614</v>
      </c>
      <c r="D8567">
        <f t="shared" si="798"/>
        <v>1.1621000000000001</v>
      </c>
      <c r="E8567">
        <f t="shared" si="801"/>
        <v>-1.2906001290589155E-2</v>
      </c>
      <c r="I8567" s="1">
        <v>42558.041666666664</v>
      </c>
      <c r="J8567">
        <v>0.1057</v>
      </c>
      <c r="K8567">
        <v>0.10568</v>
      </c>
      <c r="L8567">
        <f t="shared" si="799"/>
        <v>0.10569000000000001</v>
      </c>
      <c r="M8567">
        <f t="shared" si="802"/>
        <v>0</v>
      </c>
      <c r="P8567" s="1">
        <v>42558.041666666664</v>
      </c>
      <c r="Q8567">
        <v>0.69569999999999999</v>
      </c>
      <c r="R8567">
        <v>0.69550000000000001</v>
      </c>
      <c r="S8567">
        <f t="shared" si="800"/>
        <v>0.6956</v>
      </c>
      <c r="T8567">
        <f t="shared" si="803"/>
        <v>2.8760425654296515E-2</v>
      </c>
    </row>
    <row r="8568" spans="1:20" x14ac:dyDescent="0.25">
      <c r="A8568" s="1">
        <v>42558.052083333336</v>
      </c>
      <c r="B8568">
        <v>1.1625000000000001</v>
      </c>
      <c r="C8568">
        <v>1.1614</v>
      </c>
      <c r="D8568">
        <f t="shared" si="798"/>
        <v>1.16195</v>
      </c>
      <c r="E8568">
        <f t="shared" si="801"/>
        <v>-1.2907667154297779E-2</v>
      </c>
      <c r="I8568" s="1">
        <v>42558.052083333336</v>
      </c>
      <c r="J8568">
        <v>0.1057</v>
      </c>
      <c r="K8568">
        <v>0.10569000000000001</v>
      </c>
      <c r="L8568">
        <f t="shared" si="799"/>
        <v>0.10569500000000001</v>
      </c>
      <c r="M8568">
        <f t="shared" si="802"/>
        <v>4.7308165389393511E-3</v>
      </c>
      <c r="P8568" s="1">
        <v>42558.052083333336</v>
      </c>
      <c r="Q8568">
        <v>0.69569999999999999</v>
      </c>
      <c r="R8568">
        <v>0.69550000000000001</v>
      </c>
      <c r="S8568">
        <f t="shared" si="800"/>
        <v>0.6956</v>
      </c>
      <c r="T8568">
        <f t="shared" si="803"/>
        <v>0</v>
      </c>
    </row>
    <row r="8569" spans="1:20" x14ac:dyDescent="0.25">
      <c r="A8569" s="1">
        <v>42558.0625</v>
      </c>
      <c r="B8569">
        <v>1.1634</v>
      </c>
      <c r="C8569">
        <v>1.1617</v>
      </c>
      <c r="D8569">
        <f t="shared" si="798"/>
        <v>1.16255</v>
      </c>
      <c r="E8569">
        <f t="shared" si="801"/>
        <v>5.163733379232617E-2</v>
      </c>
      <c r="I8569" s="1">
        <v>42558.0625</v>
      </c>
      <c r="J8569">
        <v>0.1057</v>
      </c>
      <c r="K8569">
        <v>0.10569000000000001</v>
      </c>
      <c r="L8569">
        <f t="shared" si="799"/>
        <v>0.10569500000000001</v>
      </c>
      <c r="M8569">
        <f t="shared" si="802"/>
        <v>0</v>
      </c>
      <c r="P8569" s="1">
        <v>42558.0625</v>
      </c>
      <c r="Q8569">
        <v>0.69550000000000001</v>
      </c>
      <c r="R8569">
        <v>0.69520000000000004</v>
      </c>
      <c r="S8569">
        <f t="shared" si="800"/>
        <v>0.69535000000000002</v>
      </c>
      <c r="T8569">
        <f t="shared" si="803"/>
        <v>-3.5940195514659642E-2</v>
      </c>
    </row>
    <row r="8570" spans="1:20" x14ac:dyDescent="0.25">
      <c r="A8570" s="1">
        <v>42558.072916666664</v>
      </c>
      <c r="B8570">
        <v>1.1653</v>
      </c>
      <c r="C8570">
        <v>1.1633</v>
      </c>
      <c r="D8570">
        <f t="shared" si="798"/>
        <v>1.1642999999999999</v>
      </c>
      <c r="E8570">
        <f t="shared" si="801"/>
        <v>0.15053115995010266</v>
      </c>
      <c r="I8570" s="1">
        <v>42558.072916666664</v>
      </c>
      <c r="J8570">
        <v>0.10569000000000001</v>
      </c>
      <c r="K8570">
        <v>0.10568</v>
      </c>
      <c r="L8570">
        <f t="shared" si="799"/>
        <v>0.105685</v>
      </c>
      <c r="M8570">
        <f t="shared" si="802"/>
        <v>-9.461185486550925E-3</v>
      </c>
      <c r="P8570" s="1">
        <v>42558.072916666664</v>
      </c>
      <c r="Q8570">
        <v>0.69540000000000002</v>
      </c>
      <c r="R8570">
        <v>0.69510000000000005</v>
      </c>
      <c r="S8570">
        <f t="shared" si="800"/>
        <v>0.69525000000000003</v>
      </c>
      <c r="T8570">
        <f t="shared" si="803"/>
        <v>-1.4381246854100665E-2</v>
      </c>
    </row>
    <row r="8571" spans="1:20" x14ac:dyDescent="0.25">
      <c r="A8571" s="1">
        <v>42558.083333333336</v>
      </c>
      <c r="B8571">
        <v>1.165</v>
      </c>
      <c r="C8571">
        <v>1.1636</v>
      </c>
      <c r="D8571">
        <f t="shared" si="798"/>
        <v>1.1642999999999999</v>
      </c>
      <c r="E8571">
        <f t="shared" si="801"/>
        <v>0</v>
      </c>
      <c r="I8571" s="1">
        <v>42558.083333333336</v>
      </c>
      <c r="J8571">
        <v>0.1057</v>
      </c>
      <c r="K8571">
        <v>0.10569000000000001</v>
      </c>
      <c r="L8571">
        <f t="shared" si="799"/>
        <v>0.10569500000000001</v>
      </c>
      <c r="M8571">
        <f t="shared" si="802"/>
        <v>9.4620807115579318E-3</v>
      </c>
      <c r="P8571" s="1">
        <v>42558.083333333336</v>
      </c>
      <c r="Q8571">
        <v>0.69569999999999999</v>
      </c>
      <c r="R8571">
        <v>0.69510000000000005</v>
      </c>
      <c r="S8571">
        <f t="shared" si="800"/>
        <v>0.69540000000000002</v>
      </c>
      <c r="T8571">
        <f t="shared" si="803"/>
        <v>2.1574973031281332E-2</v>
      </c>
    </row>
    <row r="8572" spans="1:20" x14ac:dyDescent="0.25">
      <c r="A8572" s="1">
        <v>42558.09375</v>
      </c>
      <c r="B8572">
        <v>1.1658999999999999</v>
      </c>
      <c r="C8572">
        <v>1.1645000000000001</v>
      </c>
      <c r="D8572">
        <f t="shared" si="798"/>
        <v>1.1652</v>
      </c>
      <c r="E8572">
        <f t="shared" si="801"/>
        <v>7.729966503479542E-2</v>
      </c>
      <c r="I8572" s="1">
        <v>42558.09375</v>
      </c>
      <c r="J8572">
        <v>0.10571</v>
      </c>
      <c r="K8572">
        <v>0.1057</v>
      </c>
      <c r="L8572">
        <f t="shared" si="799"/>
        <v>0.10570499999999999</v>
      </c>
      <c r="M8572">
        <f t="shared" si="802"/>
        <v>9.4611854865246647E-3</v>
      </c>
      <c r="P8572" s="1">
        <v>42558.09375</v>
      </c>
      <c r="Q8572">
        <v>0.69589999999999996</v>
      </c>
      <c r="R8572">
        <v>0.6956</v>
      </c>
      <c r="S8572">
        <f t="shared" si="800"/>
        <v>0.69574999999999998</v>
      </c>
      <c r="T8572">
        <f t="shared" si="803"/>
        <v>5.0330744895018903E-2</v>
      </c>
    </row>
    <row r="8573" spans="1:20" x14ac:dyDescent="0.25">
      <c r="A8573" s="1">
        <v>42558.104166666664</v>
      </c>
      <c r="B8573">
        <v>1.1658999999999999</v>
      </c>
      <c r="C8573">
        <v>1.1652</v>
      </c>
      <c r="D8573">
        <f t="shared" si="798"/>
        <v>1.1655500000000001</v>
      </c>
      <c r="E8573">
        <f t="shared" si="801"/>
        <v>3.0037761757644395E-2</v>
      </c>
      <c r="I8573" s="1">
        <v>42558.104166666664</v>
      </c>
      <c r="J8573">
        <v>0.1057</v>
      </c>
      <c r="K8573">
        <v>0.10569000000000001</v>
      </c>
      <c r="L8573">
        <f t="shared" si="799"/>
        <v>0.10569500000000001</v>
      </c>
      <c r="M8573">
        <f t="shared" si="802"/>
        <v>-9.4602904308994339E-3</v>
      </c>
      <c r="P8573" s="1">
        <v>42558.104166666664</v>
      </c>
      <c r="Q8573">
        <v>0.69589999999999996</v>
      </c>
      <c r="R8573">
        <v>0.6956</v>
      </c>
      <c r="S8573">
        <f t="shared" si="800"/>
        <v>0.69574999999999998</v>
      </c>
      <c r="T8573">
        <f t="shared" si="803"/>
        <v>0</v>
      </c>
    </row>
    <row r="8574" spans="1:20" x14ac:dyDescent="0.25">
      <c r="A8574" s="1">
        <v>42558.114583333336</v>
      </c>
      <c r="B8574">
        <v>1.1664000000000001</v>
      </c>
      <c r="C8574">
        <v>1.1653</v>
      </c>
      <c r="D8574">
        <f t="shared" si="798"/>
        <v>1.1658500000000001</v>
      </c>
      <c r="E8574">
        <f t="shared" si="801"/>
        <v>2.5738921539184671E-2</v>
      </c>
      <c r="I8574" s="1">
        <v>42558.114583333336</v>
      </c>
      <c r="J8574">
        <v>0.1057</v>
      </c>
      <c r="K8574">
        <v>0.10569000000000001</v>
      </c>
      <c r="L8574">
        <f t="shared" si="799"/>
        <v>0.10569500000000001</v>
      </c>
      <c r="M8574">
        <f t="shared" si="802"/>
        <v>0</v>
      </c>
      <c r="P8574" s="1">
        <v>42558.114583333336</v>
      </c>
      <c r="Q8574">
        <v>0.69589999999999996</v>
      </c>
      <c r="R8574">
        <v>0.6956</v>
      </c>
      <c r="S8574">
        <f t="shared" si="800"/>
        <v>0.69574999999999998</v>
      </c>
      <c r="T8574">
        <f t="shared" si="803"/>
        <v>0</v>
      </c>
    </row>
    <row r="8575" spans="1:20" x14ac:dyDescent="0.25">
      <c r="A8575" s="1">
        <v>42558.125</v>
      </c>
      <c r="B8575">
        <v>1.1665000000000001</v>
      </c>
      <c r="C8575">
        <v>1.1655</v>
      </c>
      <c r="D8575">
        <f t="shared" si="798"/>
        <v>1.1659999999999999</v>
      </c>
      <c r="E8575">
        <f t="shared" si="801"/>
        <v>1.2866149161545005E-2</v>
      </c>
      <c r="I8575" s="1">
        <v>42558.125</v>
      </c>
      <c r="J8575">
        <v>0.1057</v>
      </c>
      <c r="K8575">
        <v>0.10569000000000001</v>
      </c>
      <c r="L8575">
        <f t="shared" si="799"/>
        <v>0.10569500000000001</v>
      </c>
      <c r="M8575">
        <f t="shared" si="802"/>
        <v>0</v>
      </c>
      <c r="P8575" s="1">
        <v>42558.125</v>
      </c>
      <c r="Q8575">
        <v>0.69599999999999995</v>
      </c>
      <c r="R8575">
        <v>0.69569999999999999</v>
      </c>
      <c r="S8575">
        <f t="shared" si="800"/>
        <v>0.69584999999999997</v>
      </c>
      <c r="T8575">
        <f t="shared" si="803"/>
        <v>1.4372978799854687E-2</v>
      </c>
    </row>
    <row r="8576" spans="1:20" x14ac:dyDescent="0.25">
      <c r="A8576" s="1">
        <v>42558.135416666664</v>
      </c>
      <c r="B8576">
        <v>1.1667000000000001</v>
      </c>
      <c r="C8576">
        <v>1.1655</v>
      </c>
      <c r="D8576">
        <f t="shared" si="798"/>
        <v>1.1661000000000001</v>
      </c>
      <c r="E8576">
        <f t="shared" si="801"/>
        <v>8.5763293310644109E-3</v>
      </c>
      <c r="I8576" s="1">
        <v>42558.135416666664</v>
      </c>
      <c r="J8576">
        <v>0.1057</v>
      </c>
      <c r="K8576">
        <v>0.10569000000000001</v>
      </c>
      <c r="L8576">
        <f t="shared" si="799"/>
        <v>0.10569500000000001</v>
      </c>
      <c r="M8576">
        <f t="shared" si="802"/>
        <v>0</v>
      </c>
      <c r="P8576" s="1">
        <v>42558.135416666664</v>
      </c>
      <c r="Q8576">
        <v>0.69610000000000005</v>
      </c>
      <c r="R8576">
        <v>0.69579999999999997</v>
      </c>
      <c r="S8576">
        <f t="shared" si="800"/>
        <v>0.69595000000000007</v>
      </c>
      <c r="T8576">
        <f t="shared" si="803"/>
        <v>1.4370913271552779E-2</v>
      </c>
    </row>
    <row r="8577" spans="1:20" x14ac:dyDescent="0.25">
      <c r="A8577" s="1">
        <v>42558.145833333336</v>
      </c>
      <c r="B8577">
        <v>1.1665000000000001</v>
      </c>
      <c r="C8577">
        <v>1.1658999999999999</v>
      </c>
      <c r="D8577">
        <f t="shared" si="798"/>
        <v>1.1661999999999999</v>
      </c>
      <c r="E8577">
        <f t="shared" si="801"/>
        <v>8.57559385985481E-3</v>
      </c>
      <c r="I8577" s="1">
        <v>42558.145833333336</v>
      </c>
      <c r="J8577">
        <v>0.10569000000000001</v>
      </c>
      <c r="K8577">
        <v>0.10561</v>
      </c>
      <c r="L8577">
        <f t="shared" si="799"/>
        <v>0.10564999999999999</v>
      </c>
      <c r="M8577">
        <f t="shared" si="802"/>
        <v>-4.2575334689452904E-2</v>
      </c>
      <c r="P8577" s="1">
        <v>42558.145833333336</v>
      </c>
      <c r="Q8577">
        <v>0.69599999999999995</v>
      </c>
      <c r="R8577">
        <v>0.69530000000000003</v>
      </c>
      <c r="S8577">
        <f t="shared" si="800"/>
        <v>0.69564999999999999</v>
      </c>
      <c r="T8577">
        <f t="shared" si="803"/>
        <v>-4.3106545010428619E-2</v>
      </c>
    </row>
    <row r="8578" spans="1:20" x14ac:dyDescent="0.25">
      <c r="A8578" s="1">
        <v>42558.15625</v>
      </c>
      <c r="B8578">
        <v>1.1677999999999999</v>
      </c>
      <c r="C8578">
        <v>1.1659999999999999</v>
      </c>
      <c r="D8578">
        <f t="shared" si="798"/>
        <v>1.1669</v>
      </c>
      <c r="E8578">
        <f t="shared" si="801"/>
        <v>6.002400960385397E-2</v>
      </c>
      <c r="I8578" s="1">
        <v>42558.15625</v>
      </c>
      <c r="J8578">
        <v>0.10563</v>
      </c>
      <c r="K8578">
        <v>0.10562000000000001</v>
      </c>
      <c r="L8578">
        <f t="shared" si="799"/>
        <v>0.105625</v>
      </c>
      <c r="M8578">
        <f t="shared" si="802"/>
        <v>-2.3663038334119497E-2</v>
      </c>
      <c r="P8578" s="1">
        <v>42558.15625</v>
      </c>
      <c r="Q8578">
        <v>0.6956</v>
      </c>
      <c r="R8578">
        <v>0.69540000000000002</v>
      </c>
      <c r="S8578">
        <f t="shared" si="800"/>
        <v>0.69550000000000001</v>
      </c>
      <c r="T8578">
        <f t="shared" si="803"/>
        <v>-2.1562567383020696E-2</v>
      </c>
    </row>
    <row r="8579" spans="1:20" x14ac:dyDescent="0.25">
      <c r="A8579" s="1">
        <v>42558.166666666664</v>
      </c>
      <c r="B8579">
        <v>1.1676</v>
      </c>
      <c r="C8579">
        <v>1.1671</v>
      </c>
      <c r="D8579">
        <f t="shared" si="798"/>
        <v>1.1673499999999999</v>
      </c>
      <c r="E8579">
        <f t="shared" si="801"/>
        <v>3.8563715828249155E-2</v>
      </c>
      <c r="I8579" s="1">
        <v>42558.166666666664</v>
      </c>
      <c r="J8579">
        <v>0.10564</v>
      </c>
      <c r="K8579">
        <v>0.10563</v>
      </c>
      <c r="L8579">
        <f t="shared" si="799"/>
        <v>0.10563500000000001</v>
      </c>
      <c r="M8579">
        <f t="shared" si="802"/>
        <v>9.4674556213112434E-3</v>
      </c>
      <c r="P8579" s="1">
        <v>42558.166666666664</v>
      </c>
      <c r="Q8579">
        <v>0.69569999999999999</v>
      </c>
      <c r="R8579">
        <v>0.69540000000000002</v>
      </c>
      <c r="S8579">
        <f t="shared" si="800"/>
        <v>0.69555</v>
      </c>
      <c r="T8579">
        <f t="shared" si="803"/>
        <v>7.1890726096325653E-3</v>
      </c>
    </row>
    <row r="8580" spans="1:20" x14ac:dyDescent="0.25">
      <c r="A8580" s="1">
        <v>42558.177083333336</v>
      </c>
      <c r="B8580">
        <v>1.1676</v>
      </c>
      <c r="C8580">
        <v>1.1669</v>
      </c>
      <c r="D8580">
        <f t="shared" ref="D8580:D8643" si="804">(B8580+C8580)/2</f>
        <v>1.1672500000000001</v>
      </c>
      <c r="E8580">
        <f t="shared" si="801"/>
        <v>-8.5664111020488237E-3</v>
      </c>
      <c r="I8580" s="1">
        <v>42558.177083333336</v>
      </c>
      <c r="J8580">
        <v>0.10564</v>
      </c>
      <c r="K8580">
        <v>0.10563</v>
      </c>
      <c r="L8580">
        <f t="shared" ref="L8580:L8643" si="805">(J8580+K8580)/2</f>
        <v>0.10563500000000001</v>
      </c>
      <c r="M8580">
        <f t="shared" si="802"/>
        <v>0</v>
      </c>
      <c r="P8580" s="1">
        <v>42558.177083333336</v>
      </c>
      <c r="Q8580">
        <v>0.69569999999999999</v>
      </c>
      <c r="R8580">
        <v>0.69530000000000003</v>
      </c>
      <c r="S8580">
        <f t="shared" ref="S8580:S8643" si="806">(Q8580+R8580)/2</f>
        <v>0.69550000000000001</v>
      </c>
      <c r="T8580">
        <f t="shared" si="803"/>
        <v>-7.1885558191351435E-3</v>
      </c>
    </row>
    <row r="8581" spans="1:20" x14ac:dyDescent="0.25">
      <c r="A8581" s="1">
        <v>42558.1875</v>
      </c>
      <c r="B8581">
        <v>1.1676</v>
      </c>
      <c r="C8581">
        <v>1.1669</v>
      </c>
      <c r="D8581">
        <f t="shared" si="804"/>
        <v>1.1672500000000001</v>
      </c>
      <c r="E8581">
        <f t="shared" ref="E8581:E8644" si="807">100*(D8581-D8580)/D8580</f>
        <v>0</v>
      </c>
      <c r="I8581" s="1">
        <v>42558.1875</v>
      </c>
      <c r="J8581">
        <v>0.10563</v>
      </c>
      <c r="K8581">
        <v>0.10562000000000001</v>
      </c>
      <c r="L8581">
        <f t="shared" si="805"/>
        <v>0.105625</v>
      </c>
      <c r="M8581">
        <f t="shared" ref="M8581:M8644" si="808">100*(L8581-L8580)/L8580</f>
        <v>-9.466559379003172E-3</v>
      </c>
      <c r="P8581" s="1">
        <v>42558.1875</v>
      </c>
      <c r="Q8581">
        <v>0.6956</v>
      </c>
      <c r="R8581">
        <v>0.69530000000000003</v>
      </c>
      <c r="S8581">
        <f t="shared" si="806"/>
        <v>0.69545000000000001</v>
      </c>
      <c r="T8581">
        <f t="shared" ref="T8581:T8644" si="809">100*(S8581-S8580)/S8580</f>
        <v>-7.1890726096325653E-3</v>
      </c>
    </row>
    <row r="8582" spans="1:20" x14ac:dyDescent="0.25">
      <c r="A8582" s="1">
        <v>42558.197916666664</v>
      </c>
      <c r="B8582">
        <v>1.1674</v>
      </c>
      <c r="C8582">
        <v>1.1668000000000001</v>
      </c>
      <c r="D8582">
        <f t="shared" si="804"/>
        <v>1.1671</v>
      </c>
      <c r="E8582">
        <f t="shared" si="807"/>
        <v>-1.2850717498401755E-2</v>
      </c>
      <c r="I8582" s="1">
        <v>42558.197916666664</v>
      </c>
      <c r="J8582">
        <v>0.10564</v>
      </c>
      <c r="K8582">
        <v>0.10562000000000001</v>
      </c>
      <c r="L8582">
        <f t="shared" si="805"/>
        <v>0.10563</v>
      </c>
      <c r="M8582">
        <f t="shared" si="808"/>
        <v>4.7337278106556217E-3</v>
      </c>
      <c r="P8582" s="1">
        <v>42558.197916666664</v>
      </c>
      <c r="Q8582">
        <v>0.69540000000000002</v>
      </c>
      <c r="R8582">
        <v>0.69520000000000004</v>
      </c>
      <c r="S8582">
        <f t="shared" si="806"/>
        <v>0.69530000000000003</v>
      </c>
      <c r="T8582">
        <f t="shared" si="809"/>
        <v>-2.1568768423320651E-2</v>
      </c>
    </row>
    <row r="8583" spans="1:20" x14ac:dyDescent="0.25">
      <c r="A8583" s="1">
        <v>42558.208333333336</v>
      </c>
      <c r="B8583">
        <v>1.1674</v>
      </c>
      <c r="C8583">
        <v>1.167</v>
      </c>
      <c r="D8583">
        <f t="shared" si="804"/>
        <v>1.1672</v>
      </c>
      <c r="E8583">
        <f t="shared" si="807"/>
        <v>8.5682460800264749E-3</v>
      </c>
      <c r="I8583" s="1">
        <v>42558.208333333336</v>
      </c>
      <c r="J8583">
        <v>0.10567</v>
      </c>
      <c r="K8583">
        <v>0.10563</v>
      </c>
      <c r="L8583">
        <f t="shared" si="805"/>
        <v>0.10564999999999999</v>
      </c>
      <c r="M8583">
        <f t="shared" si="808"/>
        <v>1.8934014957864474E-2</v>
      </c>
      <c r="P8583" s="1">
        <v>42558.208333333336</v>
      </c>
      <c r="Q8583">
        <v>0.6956</v>
      </c>
      <c r="R8583">
        <v>0.69530000000000003</v>
      </c>
      <c r="S8583">
        <f t="shared" si="806"/>
        <v>0.69545000000000001</v>
      </c>
      <c r="T8583">
        <f t="shared" si="809"/>
        <v>2.1573421544654605E-2</v>
      </c>
    </row>
    <row r="8584" spans="1:20" x14ac:dyDescent="0.25">
      <c r="A8584" s="1">
        <v>42558.21875</v>
      </c>
      <c r="B8584">
        <v>1.1671</v>
      </c>
      <c r="C8584">
        <v>1.1664000000000001</v>
      </c>
      <c r="D8584">
        <f t="shared" si="804"/>
        <v>1.16675</v>
      </c>
      <c r="E8584">
        <f t="shared" si="807"/>
        <v>-3.8553803975330828E-2</v>
      </c>
      <c r="I8584" s="1">
        <v>42558.21875</v>
      </c>
      <c r="J8584">
        <v>0.1057</v>
      </c>
      <c r="K8584">
        <v>0.10564999999999999</v>
      </c>
      <c r="L8584">
        <f t="shared" si="805"/>
        <v>0.10567499999999999</v>
      </c>
      <c r="M8584">
        <f t="shared" si="808"/>
        <v>2.3663038334119497E-2</v>
      </c>
      <c r="P8584" s="1">
        <v>42558.21875</v>
      </c>
      <c r="Q8584">
        <v>0.6956</v>
      </c>
      <c r="R8584">
        <v>0.69540000000000002</v>
      </c>
      <c r="S8584">
        <f t="shared" si="806"/>
        <v>0.69550000000000001</v>
      </c>
      <c r="T8584">
        <f t="shared" si="809"/>
        <v>7.1895894744402177E-3</v>
      </c>
    </row>
    <row r="8585" spans="1:20" x14ac:dyDescent="0.25">
      <c r="A8585" s="1">
        <v>42558.229166666664</v>
      </c>
      <c r="B8585">
        <v>1.167</v>
      </c>
      <c r="C8585">
        <v>1.1660999999999999</v>
      </c>
      <c r="D8585">
        <f t="shared" si="804"/>
        <v>1.16655</v>
      </c>
      <c r="E8585">
        <f t="shared" si="807"/>
        <v>-1.7141632740516648E-2</v>
      </c>
      <c r="I8585" s="1">
        <v>42558.229166666664</v>
      </c>
      <c r="J8585">
        <v>0.10571</v>
      </c>
      <c r="K8585">
        <v>0.10568</v>
      </c>
      <c r="L8585">
        <f t="shared" si="805"/>
        <v>0.105695</v>
      </c>
      <c r="M8585">
        <f t="shared" si="808"/>
        <v>1.892595221197646E-2</v>
      </c>
      <c r="P8585" s="1">
        <v>42558.229166666664</v>
      </c>
      <c r="Q8585">
        <v>0.69550000000000001</v>
      </c>
      <c r="R8585">
        <v>0.69530000000000003</v>
      </c>
      <c r="S8585">
        <f t="shared" si="806"/>
        <v>0.69540000000000002</v>
      </c>
      <c r="T8585">
        <f t="shared" si="809"/>
        <v>-1.4378145219265131E-2</v>
      </c>
    </row>
    <row r="8586" spans="1:20" x14ac:dyDescent="0.25">
      <c r="A8586" s="1">
        <v>42558.239583333336</v>
      </c>
      <c r="B8586">
        <v>1.1676</v>
      </c>
      <c r="C8586">
        <v>1.1669</v>
      </c>
      <c r="D8586">
        <f t="shared" si="804"/>
        <v>1.1672500000000001</v>
      </c>
      <c r="E8586">
        <f t="shared" si="807"/>
        <v>6.0006000600072433E-2</v>
      </c>
      <c r="I8586" s="1">
        <v>42558.239583333336</v>
      </c>
      <c r="J8586">
        <v>0.10569000000000001</v>
      </c>
      <c r="K8586">
        <v>0.10568</v>
      </c>
      <c r="L8586">
        <f t="shared" si="805"/>
        <v>0.105685</v>
      </c>
      <c r="M8586">
        <f t="shared" si="808"/>
        <v>-9.4611854865377966E-3</v>
      </c>
      <c r="P8586" s="1">
        <v>42558.239583333336</v>
      </c>
      <c r="Q8586">
        <v>0.69540000000000002</v>
      </c>
      <c r="R8586">
        <v>0.69520000000000004</v>
      </c>
      <c r="S8586">
        <f t="shared" si="806"/>
        <v>0.69530000000000003</v>
      </c>
      <c r="T8586">
        <f t="shared" si="809"/>
        <v>-1.4380212827148258E-2</v>
      </c>
    </row>
    <row r="8587" spans="1:20" x14ac:dyDescent="0.25">
      <c r="A8587" s="1">
        <v>42558.25</v>
      </c>
      <c r="B8587">
        <v>1.1705000000000001</v>
      </c>
      <c r="C8587">
        <v>1.1674</v>
      </c>
      <c r="D8587">
        <f t="shared" si="804"/>
        <v>1.1689500000000002</v>
      </c>
      <c r="E8587">
        <f t="shared" si="807"/>
        <v>0.14564146498179778</v>
      </c>
      <c r="I8587" s="1">
        <v>42558.25</v>
      </c>
      <c r="J8587">
        <v>0.10568</v>
      </c>
      <c r="K8587">
        <v>0.10564999999999999</v>
      </c>
      <c r="L8587">
        <f t="shared" si="805"/>
        <v>0.105665</v>
      </c>
      <c r="M8587">
        <f t="shared" si="808"/>
        <v>-1.8924161423102732E-2</v>
      </c>
      <c r="P8587" s="1">
        <v>42558.25</v>
      </c>
      <c r="Q8587">
        <v>0.69540000000000002</v>
      </c>
      <c r="R8587">
        <v>0.69510000000000005</v>
      </c>
      <c r="S8587">
        <f t="shared" si="806"/>
        <v>0.69525000000000003</v>
      </c>
      <c r="T8587">
        <f t="shared" si="809"/>
        <v>-7.1911405148848686E-3</v>
      </c>
    </row>
    <row r="8588" spans="1:20" x14ac:dyDescent="0.25">
      <c r="A8588" s="1">
        <v>42558.260416666664</v>
      </c>
      <c r="B8588">
        <v>1.17</v>
      </c>
      <c r="C8588">
        <v>1.1688000000000001</v>
      </c>
      <c r="D8588">
        <f t="shared" si="804"/>
        <v>1.1694</v>
      </c>
      <c r="E8588">
        <f t="shared" si="807"/>
        <v>3.8496086231219417E-2</v>
      </c>
      <c r="I8588" s="1">
        <v>42558.260416666664</v>
      </c>
      <c r="J8588">
        <v>0.10567</v>
      </c>
      <c r="K8588">
        <v>0.10566</v>
      </c>
      <c r="L8588">
        <f t="shared" si="805"/>
        <v>0.10566500000000001</v>
      </c>
      <c r="M8588">
        <f t="shared" si="808"/>
        <v>1.3133760287526104E-14</v>
      </c>
      <c r="P8588" s="1">
        <v>42558.260416666664</v>
      </c>
      <c r="Q8588">
        <v>0.69550000000000001</v>
      </c>
      <c r="R8588">
        <v>0.69520000000000004</v>
      </c>
      <c r="S8588">
        <f t="shared" si="806"/>
        <v>0.69535000000000002</v>
      </c>
      <c r="T8588">
        <f t="shared" si="809"/>
        <v>1.4383315354187555E-2</v>
      </c>
    </row>
    <row r="8589" spans="1:20" x14ac:dyDescent="0.25">
      <c r="A8589" s="1">
        <v>42558.270833333336</v>
      </c>
      <c r="B8589">
        <v>1.1704000000000001</v>
      </c>
      <c r="C8589">
        <v>1.1693</v>
      </c>
      <c r="D8589">
        <f t="shared" si="804"/>
        <v>1.1698500000000001</v>
      </c>
      <c r="E8589">
        <f t="shared" si="807"/>
        <v>3.8481272447414186E-2</v>
      </c>
      <c r="I8589" s="1">
        <v>42558.270833333336</v>
      </c>
      <c r="J8589">
        <v>0.10568</v>
      </c>
      <c r="K8589">
        <v>0.10564999999999999</v>
      </c>
      <c r="L8589">
        <f t="shared" si="805"/>
        <v>0.105665</v>
      </c>
      <c r="M8589">
        <f t="shared" si="808"/>
        <v>-1.3133760287526102E-14</v>
      </c>
      <c r="P8589" s="1">
        <v>42558.270833333336</v>
      </c>
      <c r="Q8589">
        <v>0.69540000000000002</v>
      </c>
      <c r="R8589">
        <v>0.69520000000000004</v>
      </c>
      <c r="S8589">
        <f t="shared" si="806"/>
        <v>0.69530000000000003</v>
      </c>
      <c r="T8589">
        <f t="shared" si="809"/>
        <v>-7.1906234270503327E-3</v>
      </c>
    </row>
    <row r="8590" spans="1:20" x14ac:dyDescent="0.25">
      <c r="A8590" s="1">
        <v>42558.28125</v>
      </c>
      <c r="B8590">
        <v>1.1705000000000001</v>
      </c>
      <c r="C8590">
        <v>1.1697</v>
      </c>
      <c r="D8590">
        <f t="shared" si="804"/>
        <v>1.1701000000000001</v>
      </c>
      <c r="E8590">
        <f t="shared" si="807"/>
        <v>2.1370261144598321E-2</v>
      </c>
      <c r="I8590" s="1">
        <v>42558.28125</v>
      </c>
      <c r="J8590">
        <v>0.10567</v>
      </c>
      <c r="K8590">
        <v>0.10564</v>
      </c>
      <c r="L8590">
        <f t="shared" si="805"/>
        <v>0.105655</v>
      </c>
      <c r="M8590">
        <f t="shared" si="808"/>
        <v>-9.4638716698964877E-3</v>
      </c>
      <c r="P8590" s="1">
        <v>42558.28125</v>
      </c>
      <c r="Q8590">
        <v>0.69540000000000002</v>
      </c>
      <c r="R8590">
        <v>0.69510000000000005</v>
      </c>
      <c r="S8590">
        <f t="shared" si="806"/>
        <v>0.69525000000000003</v>
      </c>
      <c r="T8590">
        <f t="shared" si="809"/>
        <v>-7.1911405148848686E-3</v>
      </c>
    </row>
    <row r="8591" spans="1:20" x14ac:dyDescent="0.25">
      <c r="A8591" s="1">
        <v>42558.291666666664</v>
      </c>
      <c r="B8591">
        <v>1.1709000000000001</v>
      </c>
      <c r="C8591">
        <v>1.1694</v>
      </c>
      <c r="D8591">
        <f t="shared" si="804"/>
        <v>1.17015</v>
      </c>
      <c r="E8591">
        <f t="shared" si="807"/>
        <v>4.273139047934661E-3</v>
      </c>
      <c r="I8591" s="1">
        <v>42558.291666666664</v>
      </c>
      <c r="J8591">
        <v>0.10567</v>
      </c>
      <c r="K8591">
        <v>0.10564</v>
      </c>
      <c r="L8591">
        <f t="shared" si="805"/>
        <v>0.105655</v>
      </c>
      <c r="M8591">
        <f t="shared" si="808"/>
        <v>0</v>
      </c>
      <c r="P8591" s="1">
        <v>42558.291666666664</v>
      </c>
      <c r="Q8591">
        <v>0.69550000000000001</v>
      </c>
      <c r="R8591">
        <v>0.69530000000000003</v>
      </c>
      <c r="S8591">
        <f t="shared" si="806"/>
        <v>0.69540000000000002</v>
      </c>
      <c r="T8591">
        <f t="shared" si="809"/>
        <v>2.1574973031281332E-2</v>
      </c>
    </row>
    <row r="8592" spans="1:20" x14ac:dyDescent="0.25">
      <c r="A8592" s="1">
        <v>42558.302083333336</v>
      </c>
      <c r="B8592">
        <v>1.1707000000000001</v>
      </c>
      <c r="C8592">
        <v>1.1695</v>
      </c>
      <c r="D8592">
        <f t="shared" si="804"/>
        <v>1.1701000000000001</v>
      </c>
      <c r="E8592">
        <f t="shared" si="807"/>
        <v>-4.2729564585637283E-3</v>
      </c>
      <c r="I8592" s="1">
        <v>42558.302083333336</v>
      </c>
      <c r="J8592">
        <v>0.10566</v>
      </c>
      <c r="K8592">
        <v>0.10563</v>
      </c>
      <c r="L8592">
        <f t="shared" si="805"/>
        <v>0.105645</v>
      </c>
      <c r="M8592">
        <f t="shared" si="808"/>
        <v>-9.4647674033373937E-3</v>
      </c>
      <c r="P8592" s="1">
        <v>42558.302083333336</v>
      </c>
      <c r="Q8592">
        <v>0.69589999999999996</v>
      </c>
      <c r="R8592">
        <v>0.69550000000000001</v>
      </c>
      <c r="S8592">
        <f t="shared" si="806"/>
        <v>0.69569999999999999</v>
      </c>
      <c r="T8592">
        <f t="shared" si="809"/>
        <v>4.3140638481444775E-2</v>
      </c>
    </row>
    <row r="8593" spans="1:20" x14ac:dyDescent="0.25">
      <c r="A8593" s="1">
        <v>42558.3125</v>
      </c>
      <c r="B8593">
        <v>1.1707000000000001</v>
      </c>
      <c r="C8593">
        <v>1.1693</v>
      </c>
      <c r="D8593">
        <f t="shared" si="804"/>
        <v>1.17</v>
      </c>
      <c r="E8593">
        <f t="shared" si="807"/>
        <v>-8.5462780959072743E-3</v>
      </c>
      <c r="I8593" s="1">
        <v>42558.3125</v>
      </c>
      <c r="J8593">
        <v>0.10563</v>
      </c>
      <c r="K8593">
        <v>0.10561</v>
      </c>
      <c r="L8593">
        <f t="shared" si="805"/>
        <v>0.10561999999999999</v>
      </c>
      <c r="M8593">
        <f t="shared" si="808"/>
        <v>-2.3664158265901011E-2</v>
      </c>
      <c r="P8593" s="1">
        <v>42558.3125</v>
      </c>
      <c r="Q8593">
        <v>0.69610000000000005</v>
      </c>
      <c r="R8593">
        <v>0.69569999999999999</v>
      </c>
      <c r="S8593">
        <f t="shared" si="806"/>
        <v>0.69589999999999996</v>
      </c>
      <c r="T8593">
        <f t="shared" si="809"/>
        <v>2.8748023573376164E-2</v>
      </c>
    </row>
    <row r="8594" spans="1:20" x14ac:dyDescent="0.25">
      <c r="A8594" s="1">
        <v>42558.322916666664</v>
      </c>
      <c r="B8594">
        <v>1.1701999999999999</v>
      </c>
      <c r="C8594">
        <v>1.1696</v>
      </c>
      <c r="D8594">
        <f t="shared" si="804"/>
        <v>1.1698999999999999</v>
      </c>
      <c r="E8594">
        <f t="shared" si="807"/>
        <v>-8.5470085470076059E-3</v>
      </c>
      <c r="I8594" s="1">
        <v>42558.322916666664</v>
      </c>
      <c r="J8594">
        <v>0.10561</v>
      </c>
      <c r="K8594">
        <v>0.10559</v>
      </c>
      <c r="L8594">
        <f t="shared" si="805"/>
        <v>0.1056</v>
      </c>
      <c r="M8594">
        <f t="shared" si="808"/>
        <v>-1.8935807612187321E-2</v>
      </c>
      <c r="P8594" s="1">
        <v>42558.322916666664</v>
      </c>
      <c r="Q8594">
        <v>0.69640000000000002</v>
      </c>
      <c r="R8594">
        <v>0.69589999999999996</v>
      </c>
      <c r="S8594">
        <f t="shared" si="806"/>
        <v>0.69615000000000005</v>
      </c>
      <c r="T8594">
        <f t="shared" si="809"/>
        <v>3.5924701824986853E-2</v>
      </c>
    </row>
    <row r="8595" spans="1:20" x14ac:dyDescent="0.25">
      <c r="A8595" s="1">
        <v>42558.333333333336</v>
      </c>
      <c r="B8595">
        <v>1.1708000000000001</v>
      </c>
      <c r="C8595">
        <v>1.17</v>
      </c>
      <c r="D8595">
        <f t="shared" si="804"/>
        <v>1.1703999999999999</v>
      </c>
      <c r="E8595">
        <f t="shared" si="807"/>
        <v>4.2738695615005123E-2</v>
      </c>
      <c r="I8595" s="1">
        <v>42558.333333333336</v>
      </c>
      <c r="J8595">
        <v>0.10562000000000001</v>
      </c>
      <c r="K8595">
        <v>0.10556</v>
      </c>
      <c r="L8595">
        <f t="shared" si="805"/>
        <v>0.10559</v>
      </c>
      <c r="M8595">
        <f t="shared" si="808"/>
        <v>-9.4696969696932993E-3</v>
      </c>
      <c r="P8595" s="1">
        <v>42558.333333333336</v>
      </c>
      <c r="Q8595">
        <v>0.69650000000000001</v>
      </c>
      <c r="R8595">
        <v>0.69610000000000005</v>
      </c>
      <c r="S8595">
        <f t="shared" si="806"/>
        <v>0.69630000000000003</v>
      </c>
      <c r="T8595">
        <f t="shared" si="809"/>
        <v>2.1547080370607409E-2</v>
      </c>
    </row>
    <row r="8596" spans="1:20" x14ac:dyDescent="0.25">
      <c r="A8596" s="1">
        <v>42558.34375</v>
      </c>
      <c r="B8596">
        <v>1.1715</v>
      </c>
      <c r="C8596">
        <v>1.1701999999999999</v>
      </c>
      <c r="D8596">
        <f t="shared" si="804"/>
        <v>1.1708499999999999</v>
      </c>
      <c r="E8596">
        <f t="shared" si="807"/>
        <v>3.8448393711556859E-2</v>
      </c>
      <c r="I8596" s="1">
        <v>42558.34375</v>
      </c>
      <c r="J8596">
        <v>0.10567</v>
      </c>
      <c r="K8596">
        <v>0.10561</v>
      </c>
      <c r="L8596">
        <f t="shared" si="805"/>
        <v>0.10564</v>
      </c>
      <c r="M8596">
        <f t="shared" si="808"/>
        <v>4.735296903115304E-2</v>
      </c>
      <c r="P8596" s="1">
        <v>42558.34375</v>
      </c>
      <c r="Q8596">
        <v>0.69640000000000002</v>
      </c>
      <c r="R8596">
        <v>0.69620000000000004</v>
      </c>
      <c r="S8596">
        <f t="shared" si="806"/>
        <v>0.69630000000000003</v>
      </c>
      <c r="T8596">
        <f t="shared" si="809"/>
        <v>0</v>
      </c>
    </row>
    <row r="8597" spans="1:20" x14ac:dyDescent="0.25">
      <c r="A8597" s="1">
        <v>42558.354166666664</v>
      </c>
      <c r="B8597">
        <v>1.1709000000000001</v>
      </c>
      <c r="C8597">
        <v>1.1695</v>
      </c>
      <c r="D8597">
        <f t="shared" si="804"/>
        <v>1.1701999999999999</v>
      </c>
      <c r="E8597">
        <f t="shared" si="807"/>
        <v>-5.5515223982580131E-2</v>
      </c>
      <c r="I8597" s="1">
        <v>42558.354166666664</v>
      </c>
      <c r="J8597">
        <v>0.10566</v>
      </c>
      <c r="K8597">
        <v>0.10555</v>
      </c>
      <c r="L8597">
        <f t="shared" si="805"/>
        <v>0.105605</v>
      </c>
      <c r="M8597">
        <f t="shared" si="808"/>
        <v>-3.3131389625135718E-2</v>
      </c>
      <c r="P8597" s="1">
        <v>42558.354166666664</v>
      </c>
      <c r="Q8597">
        <v>0.6966</v>
      </c>
      <c r="R8597">
        <v>0.69620000000000004</v>
      </c>
      <c r="S8597">
        <f t="shared" si="806"/>
        <v>0.69640000000000002</v>
      </c>
      <c r="T8597">
        <f t="shared" si="809"/>
        <v>1.4361625736031737E-2</v>
      </c>
    </row>
    <row r="8598" spans="1:20" x14ac:dyDescent="0.25">
      <c r="A8598" s="1">
        <v>42558.364583333336</v>
      </c>
      <c r="B8598">
        <v>1.1705000000000001</v>
      </c>
      <c r="C8598">
        <v>1.1695</v>
      </c>
      <c r="D8598">
        <f t="shared" si="804"/>
        <v>1.17</v>
      </c>
      <c r="E8598">
        <f t="shared" si="807"/>
        <v>-1.7091095539222185E-2</v>
      </c>
      <c r="I8598" s="1">
        <v>42558.364583333336</v>
      </c>
      <c r="J8598">
        <v>0.10557</v>
      </c>
      <c r="K8598">
        <v>0.10555</v>
      </c>
      <c r="L8598">
        <f t="shared" si="805"/>
        <v>0.10556</v>
      </c>
      <c r="M8598">
        <f t="shared" si="808"/>
        <v>-4.2611618768053944E-2</v>
      </c>
      <c r="P8598" s="1">
        <v>42558.364583333336</v>
      </c>
      <c r="Q8598">
        <v>0.69689999999999996</v>
      </c>
      <c r="R8598">
        <v>0.6966</v>
      </c>
      <c r="S8598">
        <f t="shared" si="806"/>
        <v>0.69674999999999998</v>
      </c>
      <c r="T8598">
        <f t="shared" si="809"/>
        <v>5.0258472142441335E-2</v>
      </c>
    </row>
    <row r="8599" spans="1:20" x14ac:dyDescent="0.25">
      <c r="A8599" s="1">
        <v>42558.375</v>
      </c>
      <c r="B8599">
        <v>1.1701999999999999</v>
      </c>
      <c r="C8599">
        <v>1.1680999999999999</v>
      </c>
      <c r="D8599">
        <f t="shared" si="804"/>
        <v>1.1691499999999999</v>
      </c>
      <c r="E8599">
        <f t="shared" si="807"/>
        <v>-7.264957264957414E-2</v>
      </c>
      <c r="I8599" s="1">
        <v>42558.375</v>
      </c>
      <c r="J8599">
        <v>0.10557999999999999</v>
      </c>
      <c r="K8599">
        <v>0.10555</v>
      </c>
      <c r="L8599">
        <f t="shared" si="805"/>
        <v>0.10556499999999999</v>
      </c>
      <c r="M8599">
        <f t="shared" si="808"/>
        <v>4.7366426676687407E-3</v>
      </c>
      <c r="P8599" s="1">
        <v>42558.375</v>
      </c>
      <c r="Q8599">
        <v>0.69699999999999995</v>
      </c>
      <c r="R8599">
        <v>0.69669999999999999</v>
      </c>
      <c r="S8599">
        <f t="shared" si="806"/>
        <v>0.69684999999999997</v>
      </c>
      <c r="T8599">
        <f t="shared" si="809"/>
        <v>1.4352350197343235E-2</v>
      </c>
    </row>
    <row r="8600" spans="1:20" x14ac:dyDescent="0.25">
      <c r="A8600" s="1">
        <v>42558.385416666664</v>
      </c>
      <c r="B8600">
        <v>1.1692</v>
      </c>
      <c r="C8600">
        <v>1.1682999999999999</v>
      </c>
      <c r="D8600">
        <f t="shared" si="804"/>
        <v>1.16875</v>
      </c>
      <c r="E8600">
        <f t="shared" si="807"/>
        <v>-3.4212889706193045E-2</v>
      </c>
      <c r="I8600" s="1">
        <v>42558.385416666664</v>
      </c>
      <c r="J8600">
        <v>0.10561</v>
      </c>
      <c r="K8600">
        <v>0.10556</v>
      </c>
      <c r="L8600">
        <f t="shared" si="805"/>
        <v>0.105585</v>
      </c>
      <c r="M8600">
        <f t="shared" si="808"/>
        <v>1.8945673281870058E-2</v>
      </c>
      <c r="P8600" s="1">
        <v>42558.385416666664</v>
      </c>
      <c r="Q8600">
        <v>0.69740000000000002</v>
      </c>
      <c r="R8600">
        <v>0.69699999999999995</v>
      </c>
      <c r="S8600">
        <f t="shared" si="806"/>
        <v>0.69720000000000004</v>
      </c>
      <c r="T8600">
        <f t="shared" si="809"/>
        <v>5.0226017076856207E-2</v>
      </c>
    </row>
    <row r="8601" spans="1:20" x14ac:dyDescent="0.25">
      <c r="A8601" s="1">
        <v>42558.395833333336</v>
      </c>
      <c r="B8601">
        <v>1.1698</v>
      </c>
      <c r="C8601">
        <v>1.1689000000000001</v>
      </c>
      <c r="D8601">
        <f t="shared" si="804"/>
        <v>1.1693500000000001</v>
      </c>
      <c r="E8601">
        <f t="shared" si="807"/>
        <v>5.133689839573527E-2</v>
      </c>
      <c r="I8601" s="1">
        <v>42558.395833333336</v>
      </c>
      <c r="J8601">
        <v>0.10556</v>
      </c>
      <c r="K8601">
        <v>0.10551000000000001</v>
      </c>
      <c r="L8601">
        <f t="shared" si="805"/>
        <v>0.105535</v>
      </c>
      <c r="M8601">
        <f t="shared" si="808"/>
        <v>-4.7355211441013872E-2</v>
      </c>
      <c r="P8601" s="1">
        <v>42558.395833333336</v>
      </c>
      <c r="Q8601">
        <v>0.69769999999999999</v>
      </c>
      <c r="R8601">
        <v>0.69730000000000003</v>
      </c>
      <c r="S8601">
        <f t="shared" si="806"/>
        <v>0.69750000000000001</v>
      </c>
      <c r="T8601">
        <f t="shared" si="809"/>
        <v>4.3029259896725035E-2</v>
      </c>
    </row>
    <row r="8602" spans="1:20" x14ac:dyDescent="0.25">
      <c r="A8602" s="1">
        <v>42558.40625</v>
      </c>
      <c r="B8602">
        <v>1.1726000000000001</v>
      </c>
      <c r="C8602">
        <v>1.1692</v>
      </c>
      <c r="D8602">
        <f t="shared" si="804"/>
        <v>1.1709000000000001</v>
      </c>
      <c r="E8602">
        <f t="shared" si="807"/>
        <v>0.13255227263008854</v>
      </c>
      <c r="I8602" s="1">
        <v>42558.40625</v>
      </c>
      <c r="J8602">
        <v>0.10551000000000001</v>
      </c>
      <c r="K8602">
        <v>0.10546</v>
      </c>
      <c r="L8602">
        <f t="shared" si="805"/>
        <v>0.105485</v>
      </c>
      <c r="M8602">
        <f t="shared" si="808"/>
        <v>-4.7377647226046683E-2</v>
      </c>
      <c r="P8602" s="1">
        <v>42558.40625</v>
      </c>
      <c r="Q8602">
        <v>0.69799999999999995</v>
      </c>
      <c r="R8602">
        <v>0.69750000000000001</v>
      </c>
      <c r="S8602">
        <f t="shared" si="806"/>
        <v>0.69774999999999998</v>
      </c>
      <c r="T8602">
        <f t="shared" si="809"/>
        <v>3.5842293906806086E-2</v>
      </c>
    </row>
    <row r="8603" spans="1:20" x14ac:dyDescent="0.25">
      <c r="A8603" s="1">
        <v>42558.416666666664</v>
      </c>
      <c r="B8603">
        <v>1.1740999999999999</v>
      </c>
      <c r="C8603">
        <v>1.1715</v>
      </c>
      <c r="D8603">
        <f t="shared" si="804"/>
        <v>1.1728000000000001</v>
      </c>
      <c r="E8603">
        <f t="shared" si="807"/>
        <v>0.16226834059270756</v>
      </c>
      <c r="I8603" s="1">
        <v>42558.416666666664</v>
      </c>
      <c r="J8603">
        <v>0.10553999999999999</v>
      </c>
      <c r="K8603">
        <v>0.10538</v>
      </c>
      <c r="L8603">
        <f t="shared" si="805"/>
        <v>0.10546</v>
      </c>
      <c r="M8603">
        <f t="shared" si="808"/>
        <v>-2.3700052140112098E-2</v>
      </c>
      <c r="P8603" s="1">
        <v>42558.416666666664</v>
      </c>
      <c r="Q8603">
        <v>0.69869999999999999</v>
      </c>
      <c r="R8603">
        <v>0.69789999999999996</v>
      </c>
      <c r="S8603">
        <f t="shared" si="806"/>
        <v>0.69829999999999992</v>
      </c>
      <c r="T8603">
        <f t="shared" si="809"/>
        <v>7.8824793980643418E-2</v>
      </c>
    </row>
    <row r="8604" spans="1:20" x14ac:dyDescent="0.25">
      <c r="A8604" s="1">
        <v>42558.427083333336</v>
      </c>
      <c r="B8604">
        <v>1.1734</v>
      </c>
      <c r="C8604">
        <v>1.1713</v>
      </c>
      <c r="D8604">
        <f t="shared" si="804"/>
        <v>1.17235</v>
      </c>
      <c r="E8604">
        <f t="shared" si="807"/>
        <v>-3.836971350614439E-2</v>
      </c>
      <c r="I8604" s="1">
        <v>42558.427083333336</v>
      </c>
      <c r="J8604">
        <v>0.10544000000000001</v>
      </c>
      <c r="K8604">
        <v>0.10536</v>
      </c>
      <c r="L8604">
        <f t="shared" si="805"/>
        <v>0.10539999999999999</v>
      </c>
      <c r="M8604">
        <f t="shared" si="808"/>
        <v>-5.6893608951265405E-2</v>
      </c>
      <c r="P8604" s="1">
        <v>42558.427083333336</v>
      </c>
      <c r="Q8604">
        <v>0.69779999999999998</v>
      </c>
      <c r="R8604">
        <v>0.69710000000000005</v>
      </c>
      <c r="S8604">
        <f t="shared" si="806"/>
        <v>0.69745000000000001</v>
      </c>
      <c r="T8604">
        <f t="shared" si="809"/>
        <v>-0.12172418731203014</v>
      </c>
    </row>
    <row r="8605" spans="1:20" x14ac:dyDescent="0.25">
      <c r="A8605" s="1">
        <v>42558.4375</v>
      </c>
      <c r="B8605">
        <v>1.1718999999999999</v>
      </c>
      <c r="C8605">
        <v>1.1709000000000001</v>
      </c>
      <c r="D8605">
        <f t="shared" si="804"/>
        <v>1.1714</v>
      </c>
      <c r="E8605">
        <f t="shared" si="807"/>
        <v>-8.1033820957905608E-2</v>
      </c>
      <c r="I8605" s="1">
        <v>42558.4375</v>
      </c>
      <c r="J8605">
        <v>0.1055</v>
      </c>
      <c r="K8605">
        <v>0.10545</v>
      </c>
      <c r="L8605">
        <f t="shared" si="805"/>
        <v>0.105475</v>
      </c>
      <c r="M8605">
        <f t="shared" si="808"/>
        <v>7.1157495256172321E-2</v>
      </c>
      <c r="P8605" s="1">
        <v>42558.4375</v>
      </c>
      <c r="Q8605">
        <v>0.69779999999999998</v>
      </c>
      <c r="R8605">
        <v>0.69699999999999995</v>
      </c>
      <c r="S8605">
        <f t="shared" si="806"/>
        <v>0.69740000000000002</v>
      </c>
      <c r="T8605">
        <f t="shared" si="809"/>
        <v>-7.1689726862132755E-3</v>
      </c>
    </row>
    <row r="8606" spans="1:20" x14ac:dyDescent="0.25">
      <c r="A8606" s="1">
        <v>42558.447916666664</v>
      </c>
      <c r="B8606">
        <v>1.1720999999999999</v>
      </c>
      <c r="C8606">
        <v>1.1709000000000001</v>
      </c>
      <c r="D8606">
        <f t="shared" si="804"/>
        <v>1.1715</v>
      </c>
      <c r="E8606">
        <f t="shared" si="807"/>
        <v>8.5367935803302882E-3</v>
      </c>
      <c r="I8606" s="1">
        <v>42558.447916666664</v>
      </c>
      <c r="J8606">
        <v>0.10553999999999999</v>
      </c>
      <c r="K8606">
        <v>0.10544000000000001</v>
      </c>
      <c r="L8606">
        <f t="shared" si="805"/>
        <v>0.10549</v>
      </c>
      <c r="M8606">
        <f t="shared" si="808"/>
        <v>1.4221379473810025E-2</v>
      </c>
      <c r="P8606" s="1">
        <v>42558.447916666664</v>
      </c>
      <c r="Q8606">
        <v>0.69830000000000003</v>
      </c>
      <c r="R8606">
        <v>0.69779999999999998</v>
      </c>
      <c r="S8606">
        <f t="shared" si="806"/>
        <v>0.69805000000000006</v>
      </c>
      <c r="T8606">
        <f t="shared" si="809"/>
        <v>9.3203326641818102E-2</v>
      </c>
    </row>
    <row r="8607" spans="1:20" x14ac:dyDescent="0.25">
      <c r="A8607" s="1">
        <v>42558.458333333336</v>
      </c>
      <c r="B8607">
        <v>1.1718999999999999</v>
      </c>
      <c r="C8607">
        <v>1.1706000000000001</v>
      </c>
      <c r="D8607">
        <f t="shared" si="804"/>
        <v>1.1712500000000001</v>
      </c>
      <c r="E8607">
        <f t="shared" si="807"/>
        <v>-2.1340162185220782E-2</v>
      </c>
      <c r="I8607" s="1">
        <v>42558.458333333336</v>
      </c>
      <c r="J8607">
        <v>0.10559</v>
      </c>
      <c r="K8607">
        <v>0.10552</v>
      </c>
      <c r="L8607">
        <f t="shared" si="805"/>
        <v>0.10555500000000001</v>
      </c>
      <c r="M8607">
        <f t="shared" si="808"/>
        <v>6.1617214901895437E-2</v>
      </c>
      <c r="P8607" s="1">
        <v>42558.458333333336</v>
      </c>
      <c r="Q8607">
        <v>0.69869999999999999</v>
      </c>
      <c r="R8607">
        <v>0.69750000000000001</v>
      </c>
      <c r="S8607">
        <f t="shared" si="806"/>
        <v>0.69809999999999994</v>
      </c>
      <c r="T8607">
        <f t="shared" si="809"/>
        <v>7.1628106868968505E-3</v>
      </c>
    </row>
    <row r="8608" spans="1:20" x14ac:dyDescent="0.25">
      <c r="A8608" s="1">
        <v>42558.46875</v>
      </c>
      <c r="B8608">
        <v>1.1714</v>
      </c>
      <c r="C8608">
        <v>1.1706000000000001</v>
      </c>
      <c r="D8608">
        <f t="shared" si="804"/>
        <v>1.171</v>
      </c>
      <c r="E8608">
        <f t="shared" si="807"/>
        <v>-2.1344717182504459E-2</v>
      </c>
      <c r="I8608" s="1">
        <v>42558.46875</v>
      </c>
      <c r="J8608">
        <v>0.10564999999999999</v>
      </c>
      <c r="K8608">
        <v>0.10557</v>
      </c>
      <c r="L8608">
        <f t="shared" si="805"/>
        <v>0.10561</v>
      </c>
      <c r="M8608">
        <f t="shared" si="808"/>
        <v>5.2105537397551617E-2</v>
      </c>
      <c r="P8608" s="1">
        <v>42558.46875</v>
      </c>
      <c r="Q8608">
        <v>0.69779999999999998</v>
      </c>
      <c r="R8608">
        <v>0.69730000000000003</v>
      </c>
      <c r="S8608">
        <f t="shared" si="806"/>
        <v>0.69755</v>
      </c>
      <c r="T8608">
        <f t="shared" si="809"/>
        <v>-7.8785274315991902E-2</v>
      </c>
    </row>
    <row r="8609" spans="1:20" x14ac:dyDescent="0.25">
      <c r="A8609" s="1">
        <v>42558.479166666664</v>
      </c>
      <c r="B8609">
        <v>1.1717</v>
      </c>
      <c r="C8609">
        <v>1.1706000000000001</v>
      </c>
      <c r="D8609">
        <f t="shared" si="804"/>
        <v>1.1711499999999999</v>
      </c>
      <c r="E8609">
        <f t="shared" si="807"/>
        <v>1.2809564474796965E-2</v>
      </c>
      <c r="I8609" s="1">
        <v>42558.479166666664</v>
      </c>
      <c r="J8609">
        <v>0.10557</v>
      </c>
      <c r="K8609">
        <v>0.10555</v>
      </c>
      <c r="L8609">
        <f t="shared" si="805"/>
        <v>0.10556</v>
      </c>
      <c r="M8609">
        <f t="shared" si="808"/>
        <v>-4.7344001515002836E-2</v>
      </c>
      <c r="P8609" s="1">
        <v>42558.479166666664</v>
      </c>
      <c r="Q8609">
        <v>0.69750000000000001</v>
      </c>
      <c r="R8609">
        <v>0.69689999999999996</v>
      </c>
      <c r="S8609">
        <f t="shared" si="806"/>
        <v>0.69720000000000004</v>
      </c>
      <c r="T8609">
        <f t="shared" si="809"/>
        <v>-5.0175614651273952E-2</v>
      </c>
    </row>
    <row r="8610" spans="1:20" x14ac:dyDescent="0.25">
      <c r="A8610" s="1">
        <v>42558.489583333336</v>
      </c>
      <c r="B8610">
        <v>1.1721999999999999</v>
      </c>
      <c r="C8610">
        <v>1.1708000000000001</v>
      </c>
      <c r="D8610">
        <f t="shared" si="804"/>
        <v>1.1715</v>
      </c>
      <c r="E8610">
        <f t="shared" si="807"/>
        <v>2.9885155616280794E-2</v>
      </c>
      <c r="I8610" s="1">
        <v>42558.489583333336</v>
      </c>
      <c r="J8610">
        <v>0.10561</v>
      </c>
      <c r="K8610">
        <v>0.10553</v>
      </c>
      <c r="L8610">
        <f t="shared" si="805"/>
        <v>0.10557</v>
      </c>
      <c r="M8610">
        <f t="shared" si="808"/>
        <v>9.4732853353506289E-3</v>
      </c>
      <c r="P8610" s="1">
        <v>42558.489583333336</v>
      </c>
      <c r="Q8610">
        <v>0.69699999999999995</v>
      </c>
      <c r="R8610">
        <v>0.69640000000000002</v>
      </c>
      <c r="S8610">
        <f t="shared" si="806"/>
        <v>0.69669999999999999</v>
      </c>
      <c r="T8610">
        <f t="shared" si="809"/>
        <v>-7.1715433161224321E-2</v>
      </c>
    </row>
    <row r="8611" spans="1:20" x14ac:dyDescent="0.25">
      <c r="A8611" s="1">
        <v>42558.5</v>
      </c>
      <c r="B8611">
        <v>1.1729000000000001</v>
      </c>
      <c r="C8611">
        <v>1.1715</v>
      </c>
      <c r="D8611">
        <f t="shared" si="804"/>
        <v>1.1722000000000001</v>
      </c>
      <c r="E8611">
        <f t="shared" si="807"/>
        <v>5.9752454118663673E-2</v>
      </c>
      <c r="I8611" s="1">
        <v>42558.5</v>
      </c>
      <c r="J8611">
        <v>0.10563</v>
      </c>
      <c r="K8611">
        <v>0.10556</v>
      </c>
      <c r="L8611">
        <f t="shared" si="805"/>
        <v>0.10559499999999999</v>
      </c>
      <c r="M8611">
        <f t="shared" si="808"/>
        <v>2.3680969972527468E-2</v>
      </c>
      <c r="P8611" s="1">
        <v>42558.5</v>
      </c>
      <c r="Q8611">
        <v>0.69699999999999995</v>
      </c>
      <c r="R8611">
        <v>0.69679999999999997</v>
      </c>
      <c r="S8611">
        <f t="shared" si="806"/>
        <v>0.69689999999999996</v>
      </c>
      <c r="T8611">
        <f t="shared" si="809"/>
        <v>2.870676044208095E-2</v>
      </c>
    </row>
    <row r="8612" spans="1:20" x14ac:dyDescent="0.25">
      <c r="A8612" s="1">
        <v>42558.510416666664</v>
      </c>
      <c r="B8612">
        <v>1.1754</v>
      </c>
      <c r="C8612">
        <v>1.1729000000000001</v>
      </c>
      <c r="D8612">
        <f t="shared" si="804"/>
        <v>1.17415</v>
      </c>
      <c r="E8612">
        <f t="shared" si="807"/>
        <v>0.16635386452822865</v>
      </c>
      <c r="I8612" s="1">
        <v>42558.510416666664</v>
      </c>
      <c r="J8612">
        <v>0.10562000000000001</v>
      </c>
      <c r="K8612">
        <v>0.10557</v>
      </c>
      <c r="L8612">
        <f t="shared" si="805"/>
        <v>0.10559499999999999</v>
      </c>
      <c r="M8612">
        <f t="shared" si="808"/>
        <v>0</v>
      </c>
      <c r="P8612" s="1">
        <v>42558.510416666664</v>
      </c>
      <c r="Q8612">
        <v>0.69750000000000001</v>
      </c>
      <c r="R8612">
        <v>0.69689999999999996</v>
      </c>
      <c r="S8612">
        <f t="shared" si="806"/>
        <v>0.69720000000000004</v>
      </c>
      <c r="T8612">
        <f t="shared" si="809"/>
        <v>4.3047783039184676E-2</v>
      </c>
    </row>
    <row r="8613" spans="1:20" x14ac:dyDescent="0.25">
      <c r="A8613" s="1">
        <v>42558.520833333336</v>
      </c>
      <c r="B8613">
        <v>1.1754</v>
      </c>
      <c r="C8613">
        <v>1.1737</v>
      </c>
      <c r="D8613">
        <f t="shared" si="804"/>
        <v>1.17455</v>
      </c>
      <c r="E8613">
        <f t="shared" si="807"/>
        <v>3.4067197547158021E-2</v>
      </c>
      <c r="I8613" s="1">
        <v>42558.520833333336</v>
      </c>
      <c r="J8613">
        <v>0.10561</v>
      </c>
      <c r="K8613">
        <v>0.10551000000000001</v>
      </c>
      <c r="L8613">
        <f t="shared" si="805"/>
        <v>0.10556</v>
      </c>
      <c r="M8613">
        <f t="shared" si="808"/>
        <v>-3.3145508783553553E-2</v>
      </c>
      <c r="P8613" s="1">
        <v>42558.520833333336</v>
      </c>
      <c r="Q8613">
        <v>0.69810000000000005</v>
      </c>
      <c r="R8613">
        <v>0.69750000000000001</v>
      </c>
      <c r="S8613">
        <f t="shared" si="806"/>
        <v>0.69779999999999998</v>
      </c>
      <c r="T8613">
        <f t="shared" si="809"/>
        <v>8.605851979345007E-2</v>
      </c>
    </row>
    <row r="8614" spans="1:20" x14ac:dyDescent="0.25">
      <c r="A8614" s="1">
        <v>42558.53125</v>
      </c>
      <c r="B8614">
        <v>1.1758999999999999</v>
      </c>
      <c r="C8614">
        <v>1.1739999999999999</v>
      </c>
      <c r="D8614">
        <f t="shared" si="804"/>
        <v>1.1749499999999999</v>
      </c>
      <c r="E8614">
        <f t="shared" si="807"/>
        <v>3.4055595760074581E-2</v>
      </c>
      <c r="I8614" s="1">
        <v>42558.53125</v>
      </c>
      <c r="J8614">
        <v>0.10557</v>
      </c>
      <c r="K8614">
        <v>0.10551000000000001</v>
      </c>
      <c r="L8614">
        <f t="shared" si="805"/>
        <v>0.10553999999999999</v>
      </c>
      <c r="M8614">
        <f t="shared" si="808"/>
        <v>-1.8946570670714404E-2</v>
      </c>
      <c r="P8614" s="1">
        <v>42558.53125</v>
      </c>
      <c r="Q8614">
        <v>0.69799999999999995</v>
      </c>
      <c r="R8614">
        <v>0.69720000000000004</v>
      </c>
      <c r="S8614">
        <f t="shared" si="806"/>
        <v>0.6976</v>
      </c>
      <c r="T8614">
        <f t="shared" si="809"/>
        <v>-2.8661507595296357E-2</v>
      </c>
    </row>
    <row r="8615" spans="1:20" x14ac:dyDescent="0.25">
      <c r="A8615" s="1">
        <v>42558.541666666664</v>
      </c>
      <c r="B8615">
        <v>1.1777</v>
      </c>
      <c r="C8615">
        <v>1.1756</v>
      </c>
      <c r="D8615">
        <f t="shared" si="804"/>
        <v>1.17665</v>
      </c>
      <c r="E8615">
        <f t="shared" si="807"/>
        <v>0.14468700795778841</v>
      </c>
      <c r="I8615" s="1">
        <v>42558.541666666664</v>
      </c>
      <c r="J8615">
        <v>0.10552</v>
      </c>
      <c r="K8615">
        <v>0.10543</v>
      </c>
      <c r="L8615">
        <f t="shared" si="805"/>
        <v>0.105475</v>
      </c>
      <c r="M8615">
        <f t="shared" si="808"/>
        <v>-6.1588023498195588E-2</v>
      </c>
      <c r="P8615" s="1">
        <v>42558.541666666664</v>
      </c>
      <c r="Q8615">
        <v>0.69769999999999999</v>
      </c>
      <c r="R8615">
        <v>0.69740000000000002</v>
      </c>
      <c r="S8615">
        <f t="shared" si="806"/>
        <v>0.69755</v>
      </c>
      <c r="T8615">
        <f t="shared" si="809"/>
        <v>-7.1674311926597607E-3</v>
      </c>
    </row>
    <row r="8616" spans="1:20" x14ac:dyDescent="0.25">
      <c r="A8616" s="1">
        <v>42558.552083333336</v>
      </c>
      <c r="B8616">
        <v>1.1773</v>
      </c>
      <c r="C8616">
        <v>1.1754</v>
      </c>
      <c r="D8616">
        <f t="shared" si="804"/>
        <v>1.17635</v>
      </c>
      <c r="E8616">
        <f t="shared" si="807"/>
        <v>-2.5496111842941142E-2</v>
      </c>
      <c r="I8616" s="1">
        <v>42558.552083333336</v>
      </c>
      <c r="J8616">
        <v>0.1055</v>
      </c>
      <c r="K8616">
        <v>0.10542</v>
      </c>
      <c r="L8616">
        <f t="shared" si="805"/>
        <v>0.10546</v>
      </c>
      <c r="M8616">
        <f t="shared" si="808"/>
        <v>-1.4221379473810025E-2</v>
      </c>
      <c r="P8616" s="1">
        <v>42558.552083333336</v>
      </c>
      <c r="Q8616">
        <v>0.69799999999999995</v>
      </c>
      <c r="R8616">
        <v>0.69730000000000003</v>
      </c>
      <c r="S8616">
        <f t="shared" si="806"/>
        <v>0.69764999999999999</v>
      </c>
      <c r="T8616">
        <f t="shared" si="809"/>
        <v>1.4335889900363986E-2</v>
      </c>
    </row>
    <row r="8617" spans="1:20" x14ac:dyDescent="0.25">
      <c r="A8617" s="1">
        <v>42558.5625</v>
      </c>
      <c r="B8617">
        <v>1.1767000000000001</v>
      </c>
      <c r="C8617">
        <v>1.1754</v>
      </c>
      <c r="D8617">
        <f t="shared" si="804"/>
        <v>1.17605</v>
      </c>
      <c r="E8617">
        <f t="shared" si="807"/>
        <v>-2.5502614017934029E-2</v>
      </c>
      <c r="I8617" s="1">
        <v>42558.5625</v>
      </c>
      <c r="J8617">
        <v>0.10546</v>
      </c>
      <c r="K8617">
        <v>0.10539</v>
      </c>
      <c r="L8617">
        <f t="shared" si="805"/>
        <v>0.10542499999999999</v>
      </c>
      <c r="M8617">
        <f t="shared" si="808"/>
        <v>-3.3187938554909202E-2</v>
      </c>
      <c r="P8617" s="1">
        <v>42558.5625</v>
      </c>
      <c r="Q8617">
        <v>0.69810000000000005</v>
      </c>
      <c r="R8617">
        <v>0.69769999999999999</v>
      </c>
      <c r="S8617">
        <f t="shared" si="806"/>
        <v>0.69789999999999996</v>
      </c>
      <c r="T8617">
        <f t="shared" si="809"/>
        <v>3.5834587543893424E-2</v>
      </c>
    </row>
    <row r="8618" spans="1:20" x14ac:dyDescent="0.25">
      <c r="A8618" s="1">
        <v>42558.572916666664</v>
      </c>
      <c r="B8618">
        <v>1.1761999999999999</v>
      </c>
      <c r="C8618">
        <v>1.1745000000000001</v>
      </c>
      <c r="D8618">
        <f t="shared" si="804"/>
        <v>1.1753499999999999</v>
      </c>
      <c r="E8618">
        <f t="shared" si="807"/>
        <v>-5.952127885720377E-2</v>
      </c>
      <c r="I8618" s="1">
        <v>42558.572916666664</v>
      </c>
      <c r="J8618">
        <v>0.1055</v>
      </c>
      <c r="K8618">
        <v>0.10543</v>
      </c>
      <c r="L8618">
        <f t="shared" si="805"/>
        <v>0.105465</v>
      </c>
      <c r="M8618">
        <f t="shared" si="808"/>
        <v>3.7941664690549916E-2</v>
      </c>
      <c r="P8618" s="1">
        <v>42558.572916666664</v>
      </c>
      <c r="Q8618">
        <v>0.69810000000000005</v>
      </c>
      <c r="R8618">
        <v>0.69779999999999998</v>
      </c>
      <c r="S8618">
        <f t="shared" si="806"/>
        <v>0.69795000000000007</v>
      </c>
      <c r="T8618">
        <f t="shared" si="809"/>
        <v>7.164350193452575E-3</v>
      </c>
    </row>
    <row r="8619" spans="1:20" x14ac:dyDescent="0.25">
      <c r="A8619" s="1">
        <v>42558.583333333336</v>
      </c>
      <c r="B8619">
        <v>1.1759999999999999</v>
      </c>
      <c r="C8619">
        <v>1.1744000000000001</v>
      </c>
      <c r="D8619">
        <f t="shared" si="804"/>
        <v>1.1752</v>
      </c>
      <c r="E8619">
        <f t="shared" si="807"/>
        <v>-1.2762155953534903E-2</v>
      </c>
      <c r="I8619" s="1">
        <v>42558.583333333336</v>
      </c>
      <c r="J8619">
        <v>0.10553999999999999</v>
      </c>
      <c r="K8619">
        <v>0.10546</v>
      </c>
      <c r="L8619">
        <f t="shared" si="805"/>
        <v>0.1055</v>
      </c>
      <c r="M8619">
        <f t="shared" si="808"/>
        <v>3.3186365144828492E-2</v>
      </c>
      <c r="P8619" s="1">
        <v>42558.583333333336</v>
      </c>
      <c r="Q8619">
        <v>0.69830000000000003</v>
      </c>
      <c r="R8619">
        <v>0.69779999999999998</v>
      </c>
      <c r="S8619">
        <f t="shared" si="806"/>
        <v>0.69805000000000006</v>
      </c>
      <c r="T8619">
        <f t="shared" si="809"/>
        <v>1.4327673902140408E-2</v>
      </c>
    </row>
    <row r="8620" spans="1:20" x14ac:dyDescent="0.25">
      <c r="A8620" s="1">
        <v>42558.59375</v>
      </c>
      <c r="B8620">
        <v>1.1753</v>
      </c>
      <c r="C8620">
        <v>1.1741999999999999</v>
      </c>
      <c r="D8620">
        <f t="shared" si="804"/>
        <v>1.17475</v>
      </c>
      <c r="E8620">
        <f t="shared" si="807"/>
        <v>-3.8291354663041309E-2</v>
      </c>
      <c r="I8620" s="1">
        <v>42558.59375</v>
      </c>
      <c r="J8620">
        <v>0.10552</v>
      </c>
      <c r="K8620">
        <v>0.10543</v>
      </c>
      <c r="L8620">
        <f t="shared" si="805"/>
        <v>0.105475</v>
      </c>
      <c r="M8620">
        <f t="shared" si="808"/>
        <v>-2.3696682464452366E-2</v>
      </c>
      <c r="P8620" s="1">
        <v>42558.59375</v>
      </c>
      <c r="Q8620">
        <v>0.69879999999999998</v>
      </c>
      <c r="R8620">
        <v>0.69779999999999998</v>
      </c>
      <c r="S8620">
        <f t="shared" si="806"/>
        <v>0.69829999999999992</v>
      </c>
      <c r="T8620">
        <f t="shared" si="809"/>
        <v>3.5814053434547875E-2</v>
      </c>
    </row>
    <row r="8621" spans="1:20" x14ac:dyDescent="0.25">
      <c r="A8621" s="1">
        <v>42558.604166666664</v>
      </c>
      <c r="B8621">
        <v>1.1745000000000001</v>
      </c>
      <c r="C8621">
        <v>1.1726000000000001</v>
      </c>
      <c r="D8621">
        <f t="shared" si="804"/>
        <v>1.1735500000000001</v>
      </c>
      <c r="E8621">
        <f t="shared" si="807"/>
        <v>-0.10214939348796492</v>
      </c>
      <c r="I8621" s="1">
        <v>42558.604166666664</v>
      </c>
      <c r="J8621">
        <v>0.10543</v>
      </c>
      <c r="K8621">
        <v>0.10538</v>
      </c>
      <c r="L8621">
        <f t="shared" si="805"/>
        <v>0.105405</v>
      </c>
      <c r="M8621">
        <f t="shared" si="808"/>
        <v>-6.6366437544442394E-2</v>
      </c>
      <c r="P8621" s="1">
        <v>42558.604166666664</v>
      </c>
      <c r="Q8621">
        <v>0.6986</v>
      </c>
      <c r="R8621">
        <v>0.69750000000000001</v>
      </c>
      <c r="S8621">
        <f t="shared" si="806"/>
        <v>0.69805000000000006</v>
      </c>
      <c r="T8621">
        <f t="shared" si="809"/>
        <v>-3.5801231562345909E-2</v>
      </c>
    </row>
    <row r="8622" spans="1:20" x14ac:dyDescent="0.25">
      <c r="A8622" s="1">
        <v>42558.614583333336</v>
      </c>
      <c r="B8622">
        <v>1.1745000000000001</v>
      </c>
      <c r="C8622">
        <v>1.1722999999999999</v>
      </c>
      <c r="D8622">
        <f t="shared" si="804"/>
        <v>1.1734</v>
      </c>
      <c r="E8622">
        <f t="shared" si="807"/>
        <v>-1.2781730646337565E-2</v>
      </c>
      <c r="I8622" s="1">
        <v>42558.614583333336</v>
      </c>
      <c r="J8622">
        <v>0.10545</v>
      </c>
      <c r="K8622">
        <v>0.10539</v>
      </c>
      <c r="L8622">
        <f t="shared" si="805"/>
        <v>0.10542</v>
      </c>
      <c r="M8622">
        <f t="shared" si="808"/>
        <v>1.4230823964708622E-2</v>
      </c>
      <c r="P8622" s="1">
        <v>42558.614583333336</v>
      </c>
      <c r="Q8622">
        <v>0.69789999999999996</v>
      </c>
      <c r="R8622">
        <v>0.69740000000000002</v>
      </c>
      <c r="S8622">
        <f t="shared" si="806"/>
        <v>0.69764999999999999</v>
      </c>
      <c r="T8622">
        <f t="shared" si="809"/>
        <v>-5.7302485495317947E-2</v>
      </c>
    </row>
    <row r="8623" spans="1:20" x14ac:dyDescent="0.25">
      <c r="A8623" s="1">
        <v>42558.625</v>
      </c>
      <c r="B8623">
        <v>1.1748000000000001</v>
      </c>
      <c r="C8623">
        <v>1.1736</v>
      </c>
      <c r="D8623">
        <f t="shared" si="804"/>
        <v>1.1741999999999999</v>
      </c>
      <c r="E8623">
        <f t="shared" si="807"/>
        <v>6.8177944434967774E-2</v>
      </c>
      <c r="I8623" s="1">
        <v>42558.625</v>
      </c>
      <c r="J8623">
        <v>0.10543</v>
      </c>
      <c r="K8623">
        <v>0.10535</v>
      </c>
      <c r="L8623">
        <f t="shared" si="805"/>
        <v>0.10539</v>
      </c>
      <c r="M8623">
        <f t="shared" si="808"/>
        <v>-2.8457598178715848E-2</v>
      </c>
      <c r="P8623" s="1">
        <v>42558.625</v>
      </c>
      <c r="Q8623">
        <v>0.69879999999999998</v>
      </c>
      <c r="R8623">
        <v>0.69750000000000001</v>
      </c>
      <c r="S8623">
        <f t="shared" si="806"/>
        <v>0.69815000000000005</v>
      </c>
      <c r="T8623">
        <f t="shared" si="809"/>
        <v>7.1669175087802767E-2</v>
      </c>
    </row>
    <row r="8624" spans="1:20" x14ac:dyDescent="0.25">
      <c r="A8624" s="1">
        <v>42558.635416666664</v>
      </c>
      <c r="B8624">
        <v>1.1739999999999999</v>
      </c>
      <c r="C8624">
        <v>1.1722999999999999</v>
      </c>
      <c r="D8624">
        <f t="shared" si="804"/>
        <v>1.1731499999999999</v>
      </c>
      <c r="E8624">
        <f t="shared" si="807"/>
        <v>-8.9422585590188675E-2</v>
      </c>
      <c r="I8624" s="1">
        <v>42558.635416666664</v>
      </c>
      <c r="J8624">
        <v>0.10539</v>
      </c>
      <c r="K8624">
        <v>0.10534</v>
      </c>
      <c r="L8624">
        <f t="shared" si="805"/>
        <v>0.105365</v>
      </c>
      <c r="M8624">
        <f t="shared" si="808"/>
        <v>-2.372141569408601E-2</v>
      </c>
      <c r="P8624" s="1">
        <v>42558.635416666664</v>
      </c>
      <c r="Q8624">
        <v>0.69950000000000001</v>
      </c>
      <c r="R8624">
        <v>0.69889999999999997</v>
      </c>
      <c r="S8624">
        <f t="shared" si="806"/>
        <v>0.69920000000000004</v>
      </c>
      <c r="T8624">
        <f t="shared" si="809"/>
        <v>0.15039747905177903</v>
      </c>
    </row>
    <row r="8625" spans="1:20" x14ac:dyDescent="0.25">
      <c r="A8625" s="1">
        <v>42558.645833333336</v>
      </c>
      <c r="B8625">
        <v>1.1742999999999999</v>
      </c>
      <c r="C8625">
        <v>1.1709000000000001</v>
      </c>
      <c r="D8625">
        <f t="shared" si="804"/>
        <v>1.1726000000000001</v>
      </c>
      <c r="E8625">
        <f t="shared" si="807"/>
        <v>-4.6882325363323395E-2</v>
      </c>
      <c r="I8625" s="1">
        <v>42558.645833333336</v>
      </c>
      <c r="J8625">
        <v>0.10548</v>
      </c>
      <c r="K8625">
        <v>0.10538</v>
      </c>
      <c r="L8625">
        <f t="shared" si="805"/>
        <v>0.10543</v>
      </c>
      <c r="M8625">
        <f t="shared" si="808"/>
        <v>6.1690314620600407E-2</v>
      </c>
      <c r="P8625" s="1">
        <v>42558.645833333336</v>
      </c>
      <c r="Q8625">
        <v>0.69940000000000002</v>
      </c>
      <c r="R8625">
        <v>0.69879999999999998</v>
      </c>
      <c r="S8625">
        <f t="shared" si="806"/>
        <v>0.69910000000000005</v>
      </c>
      <c r="T8625">
        <f t="shared" si="809"/>
        <v>-1.430205949656593E-2</v>
      </c>
    </row>
    <row r="8626" spans="1:20" x14ac:dyDescent="0.25">
      <c r="A8626" s="1">
        <v>42558.65625</v>
      </c>
      <c r="B8626">
        <v>1.1718</v>
      </c>
      <c r="C8626">
        <v>1.1702999999999999</v>
      </c>
      <c r="D8626">
        <f t="shared" si="804"/>
        <v>1.1710499999999999</v>
      </c>
      <c r="E8626">
        <f t="shared" si="807"/>
        <v>-0.13218488828246308</v>
      </c>
      <c r="I8626" s="1">
        <v>42558.65625</v>
      </c>
      <c r="J8626">
        <v>0.10543</v>
      </c>
      <c r="K8626">
        <v>0.10534</v>
      </c>
      <c r="L8626">
        <f t="shared" si="805"/>
        <v>0.10538500000000001</v>
      </c>
      <c r="M8626">
        <f t="shared" si="808"/>
        <v>-4.268234847765294E-2</v>
      </c>
      <c r="P8626" s="1">
        <v>42558.65625</v>
      </c>
      <c r="Q8626">
        <v>0.69940000000000002</v>
      </c>
      <c r="R8626">
        <v>0.6986</v>
      </c>
      <c r="S8626">
        <f t="shared" si="806"/>
        <v>0.69900000000000007</v>
      </c>
      <c r="T8626">
        <f t="shared" si="809"/>
        <v>-1.4304105278213271E-2</v>
      </c>
    </row>
    <row r="8627" spans="1:20" x14ac:dyDescent="0.25">
      <c r="A8627" s="1">
        <v>42558.666666666664</v>
      </c>
      <c r="B8627">
        <v>1.1714</v>
      </c>
      <c r="C8627">
        <v>1.1696</v>
      </c>
      <c r="D8627">
        <f t="shared" si="804"/>
        <v>1.1705000000000001</v>
      </c>
      <c r="E8627">
        <f t="shared" si="807"/>
        <v>-4.69663976772835E-2</v>
      </c>
      <c r="I8627" s="1">
        <v>42558.666666666664</v>
      </c>
      <c r="J8627">
        <v>0.10539</v>
      </c>
      <c r="K8627">
        <v>0.10534</v>
      </c>
      <c r="L8627">
        <f t="shared" si="805"/>
        <v>0.105365</v>
      </c>
      <c r="M8627">
        <f t="shared" si="808"/>
        <v>-1.897803292689294E-2</v>
      </c>
      <c r="P8627" s="1">
        <v>42558.666666666664</v>
      </c>
      <c r="Q8627">
        <v>0.69979999999999998</v>
      </c>
      <c r="R8627">
        <v>0.69889999999999997</v>
      </c>
      <c r="S8627">
        <f t="shared" si="806"/>
        <v>0.69934999999999992</v>
      </c>
      <c r="T8627">
        <f t="shared" si="809"/>
        <v>5.0071530758204634E-2</v>
      </c>
    </row>
    <row r="8628" spans="1:20" x14ac:dyDescent="0.25">
      <c r="A8628" s="1">
        <v>42558.677083333336</v>
      </c>
      <c r="B8628">
        <v>1.1713</v>
      </c>
      <c r="C8628">
        <v>1.17</v>
      </c>
      <c r="D8628">
        <f t="shared" si="804"/>
        <v>1.17065</v>
      </c>
      <c r="E8628">
        <f t="shared" si="807"/>
        <v>1.2815036309258645E-2</v>
      </c>
      <c r="I8628" s="1">
        <v>42558.677083333336</v>
      </c>
      <c r="J8628">
        <v>0.10539</v>
      </c>
      <c r="K8628">
        <v>0.10532999999999999</v>
      </c>
      <c r="L8628">
        <f t="shared" si="805"/>
        <v>0.10536</v>
      </c>
      <c r="M8628">
        <f t="shared" si="808"/>
        <v>-4.745408816974328E-3</v>
      </c>
      <c r="P8628" s="1">
        <v>42558.677083333336</v>
      </c>
      <c r="Q8628">
        <v>0.69989999999999997</v>
      </c>
      <c r="R8628">
        <v>0.69940000000000002</v>
      </c>
      <c r="S8628">
        <f t="shared" si="806"/>
        <v>0.69964999999999999</v>
      </c>
      <c r="T8628">
        <f t="shared" si="809"/>
        <v>4.2896975763219852E-2</v>
      </c>
    </row>
    <row r="8629" spans="1:20" x14ac:dyDescent="0.25">
      <c r="A8629" s="1">
        <v>42558.6875</v>
      </c>
      <c r="B8629">
        <v>1.1714</v>
      </c>
      <c r="C8629">
        <v>1.1681999999999999</v>
      </c>
      <c r="D8629">
        <f t="shared" si="804"/>
        <v>1.1698</v>
      </c>
      <c r="E8629">
        <f t="shared" si="807"/>
        <v>-7.2609234186137392E-2</v>
      </c>
      <c r="I8629" s="1">
        <v>42558.6875</v>
      </c>
      <c r="J8629">
        <v>0.10539999999999999</v>
      </c>
      <c r="K8629">
        <v>0.10535</v>
      </c>
      <c r="L8629">
        <f t="shared" si="805"/>
        <v>0.105375</v>
      </c>
      <c r="M8629">
        <f t="shared" si="808"/>
        <v>1.4236902050114962E-2</v>
      </c>
      <c r="P8629" s="1">
        <v>42558.6875</v>
      </c>
      <c r="Q8629">
        <v>0.69969999999999999</v>
      </c>
      <c r="R8629">
        <v>0.69920000000000004</v>
      </c>
      <c r="S8629">
        <f t="shared" si="806"/>
        <v>0.69945000000000002</v>
      </c>
      <c r="T8629">
        <f t="shared" si="809"/>
        <v>-2.8585721432141494E-2</v>
      </c>
    </row>
    <row r="8630" spans="1:20" x14ac:dyDescent="0.25">
      <c r="A8630" s="1">
        <v>42558.697916666664</v>
      </c>
      <c r="B8630">
        <v>1.1689000000000001</v>
      </c>
      <c r="C8630">
        <v>1.167</v>
      </c>
      <c r="D8630">
        <f t="shared" si="804"/>
        <v>1.16795</v>
      </c>
      <c r="E8630">
        <f t="shared" si="807"/>
        <v>-0.15814669174217022</v>
      </c>
      <c r="I8630" s="1">
        <v>42558.697916666664</v>
      </c>
      <c r="J8630">
        <v>0.10537000000000001</v>
      </c>
      <c r="K8630">
        <v>0.1053</v>
      </c>
      <c r="L8630">
        <f t="shared" si="805"/>
        <v>0.10533500000000001</v>
      </c>
      <c r="M8630">
        <f t="shared" si="808"/>
        <v>-3.7959667852891572E-2</v>
      </c>
      <c r="P8630" s="1">
        <v>42558.697916666664</v>
      </c>
      <c r="Q8630">
        <v>0.69910000000000005</v>
      </c>
      <c r="R8630">
        <v>0.69820000000000004</v>
      </c>
      <c r="S8630">
        <f t="shared" si="806"/>
        <v>0.69864999999999999</v>
      </c>
      <c r="T8630">
        <f t="shared" si="809"/>
        <v>-0.11437558081349959</v>
      </c>
    </row>
    <row r="8631" spans="1:20" x14ac:dyDescent="0.25">
      <c r="A8631" s="1">
        <v>42558.708333333336</v>
      </c>
      <c r="B8631">
        <v>1.1697</v>
      </c>
      <c r="C8631">
        <v>1.1676</v>
      </c>
      <c r="D8631">
        <f t="shared" si="804"/>
        <v>1.16865</v>
      </c>
      <c r="E8631">
        <f t="shared" si="807"/>
        <v>5.9934072520221149E-2</v>
      </c>
      <c r="I8631" s="1">
        <v>42558.708333333336</v>
      </c>
      <c r="J8631">
        <v>0.10532999999999999</v>
      </c>
      <c r="K8631">
        <v>0.10525</v>
      </c>
      <c r="L8631">
        <f t="shared" si="805"/>
        <v>0.10528999999999999</v>
      </c>
      <c r="M8631">
        <f t="shared" si="808"/>
        <v>-4.272084302465206E-2</v>
      </c>
      <c r="P8631" s="1">
        <v>42558.708333333336</v>
      </c>
      <c r="Q8631">
        <v>0.69840000000000002</v>
      </c>
      <c r="R8631">
        <v>0.69750000000000001</v>
      </c>
      <c r="S8631">
        <f t="shared" si="806"/>
        <v>0.69795000000000007</v>
      </c>
      <c r="T8631">
        <f t="shared" si="809"/>
        <v>-0.10019322980031817</v>
      </c>
    </row>
    <row r="8632" spans="1:20" x14ac:dyDescent="0.25">
      <c r="A8632" s="1">
        <v>42558.71875</v>
      </c>
      <c r="B8632">
        <v>1.1698</v>
      </c>
      <c r="C8632">
        <v>1.1689000000000001</v>
      </c>
      <c r="D8632">
        <f t="shared" si="804"/>
        <v>1.1693500000000001</v>
      </c>
      <c r="E8632">
        <f t="shared" si="807"/>
        <v>5.9898173105732679E-2</v>
      </c>
      <c r="I8632" s="1">
        <v>42558.71875</v>
      </c>
      <c r="J8632">
        <v>0.10531</v>
      </c>
      <c r="K8632">
        <v>0.10525</v>
      </c>
      <c r="L8632">
        <f t="shared" si="805"/>
        <v>0.10528</v>
      </c>
      <c r="M8632">
        <f t="shared" si="808"/>
        <v>-9.4975781175763354E-3</v>
      </c>
      <c r="P8632" s="1">
        <v>42558.71875</v>
      </c>
      <c r="Q8632">
        <v>0.69779999999999998</v>
      </c>
      <c r="R8632">
        <v>0.6966</v>
      </c>
      <c r="S8632">
        <f t="shared" si="806"/>
        <v>0.69720000000000004</v>
      </c>
      <c r="T8632">
        <f t="shared" si="809"/>
        <v>-0.10745755426606897</v>
      </c>
    </row>
    <row r="8633" spans="1:20" x14ac:dyDescent="0.25">
      <c r="A8633" s="1">
        <v>42558.729166666664</v>
      </c>
      <c r="B8633">
        <v>1.1691</v>
      </c>
      <c r="C8633">
        <v>1.1675</v>
      </c>
      <c r="D8633">
        <f t="shared" si="804"/>
        <v>1.1682999999999999</v>
      </c>
      <c r="E8633">
        <f t="shared" si="807"/>
        <v>-8.9793475007501372E-2</v>
      </c>
      <c r="I8633" s="1">
        <v>42558.729166666664</v>
      </c>
      <c r="J8633">
        <v>0.10536</v>
      </c>
      <c r="K8633">
        <v>0.10528999999999999</v>
      </c>
      <c r="L8633">
        <f t="shared" si="805"/>
        <v>0.105325</v>
      </c>
      <c r="M8633">
        <f t="shared" si="808"/>
        <v>4.2743161094228127E-2</v>
      </c>
      <c r="P8633" s="1">
        <v>42558.729166666664</v>
      </c>
      <c r="Q8633">
        <v>0.69699999999999995</v>
      </c>
      <c r="R8633">
        <v>0.69650000000000001</v>
      </c>
      <c r="S8633">
        <f t="shared" si="806"/>
        <v>0.69674999999999998</v>
      </c>
      <c r="T8633">
        <f t="shared" si="809"/>
        <v>-6.454388984510348E-2</v>
      </c>
    </row>
    <row r="8634" spans="1:20" x14ac:dyDescent="0.25">
      <c r="A8634" s="1">
        <v>42558.739583333336</v>
      </c>
      <c r="B8634">
        <v>1.1682999999999999</v>
      </c>
      <c r="C8634">
        <v>1.1675</v>
      </c>
      <c r="D8634">
        <f t="shared" si="804"/>
        <v>1.1678999999999999</v>
      </c>
      <c r="E8634">
        <f t="shared" si="807"/>
        <v>-3.4237781391762048E-2</v>
      </c>
      <c r="I8634" s="1">
        <v>42558.739583333336</v>
      </c>
      <c r="J8634">
        <v>0.10538</v>
      </c>
      <c r="K8634">
        <v>0.10532</v>
      </c>
      <c r="L8634">
        <f t="shared" si="805"/>
        <v>0.10535</v>
      </c>
      <c r="M8634">
        <f t="shared" si="808"/>
        <v>2.3736055067645142E-2</v>
      </c>
      <c r="P8634" s="1">
        <v>42558.739583333336</v>
      </c>
      <c r="Q8634">
        <v>0.69640000000000002</v>
      </c>
      <c r="R8634">
        <v>0.69589999999999996</v>
      </c>
      <c r="S8634">
        <f t="shared" si="806"/>
        <v>0.69615000000000005</v>
      </c>
      <c r="T8634">
        <f t="shared" si="809"/>
        <v>-8.6114101184059405E-2</v>
      </c>
    </row>
    <row r="8635" spans="1:20" x14ac:dyDescent="0.25">
      <c r="A8635" s="1">
        <v>42558.75</v>
      </c>
      <c r="B8635">
        <v>1.1685000000000001</v>
      </c>
      <c r="C8635">
        <v>1.1673</v>
      </c>
      <c r="D8635">
        <f t="shared" si="804"/>
        <v>1.1678999999999999</v>
      </c>
      <c r="E8635">
        <f t="shared" si="807"/>
        <v>0</v>
      </c>
      <c r="I8635" s="1">
        <v>42558.75</v>
      </c>
      <c r="J8635">
        <v>0.10541</v>
      </c>
      <c r="K8635">
        <v>0.10538</v>
      </c>
      <c r="L8635">
        <f t="shared" si="805"/>
        <v>0.105395</v>
      </c>
      <c r="M8635">
        <f t="shared" si="808"/>
        <v>4.2714760322736946E-2</v>
      </c>
      <c r="P8635" s="1">
        <v>42558.75</v>
      </c>
      <c r="Q8635">
        <v>0.69640000000000002</v>
      </c>
      <c r="R8635">
        <v>0.6956</v>
      </c>
      <c r="S8635">
        <f t="shared" si="806"/>
        <v>0.69599999999999995</v>
      </c>
      <c r="T8635">
        <f t="shared" si="809"/>
        <v>-2.1547080370623355E-2</v>
      </c>
    </row>
    <row r="8636" spans="1:20" x14ac:dyDescent="0.25">
      <c r="A8636" s="1">
        <v>42558.760416666664</v>
      </c>
      <c r="B8636">
        <v>1.1677999999999999</v>
      </c>
      <c r="C8636">
        <v>1.1669</v>
      </c>
      <c r="D8636">
        <f t="shared" si="804"/>
        <v>1.1673499999999999</v>
      </c>
      <c r="E8636">
        <f t="shared" si="807"/>
        <v>-4.7093073037079415E-2</v>
      </c>
      <c r="I8636" s="1">
        <v>42558.760416666664</v>
      </c>
      <c r="J8636">
        <v>0.10541</v>
      </c>
      <c r="K8636">
        <v>0.10534</v>
      </c>
      <c r="L8636">
        <f t="shared" si="805"/>
        <v>0.105375</v>
      </c>
      <c r="M8636">
        <f t="shared" si="808"/>
        <v>-1.8976232269088785E-2</v>
      </c>
      <c r="P8636" s="1">
        <v>42558.760416666664</v>
      </c>
      <c r="Q8636">
        <v>0.69599999999999995</v>
      </c>
      <c r="R8636">
        <v>0.6956</v>
      </c>
      <c r="S8636">
        <f t="shared" si="806"/>
        <v>0.69579999999999997</v>
      </c>
      <c r="T8636">
        <f t="shared" si="809"/>
        <v>-2.8735632183904885E-2</v>
      </c>
    </row>
    <row r="8637" spans="1:20" x14ac:dyDescent="0.25">
      <c r="A8637" s="1">
        <v>42558.770833333336</v>
      </c>
      <c r="B8637">
        <v>1.1679999999999999</v>
      </c>
      <c r="C8637">
        <v>1.1673</v>
      </c>
      <c r="D8637">
        <f t="shared" si="804"/>
        <v>1.1676500000000001</v>
      </c>
      <c r="E8637">
        <f t="shared" si="807"/>
        <v>2.569923330622256E-2</v>
      </c>
      <c r="I8637" s="1">
        <v>42558.770833333336</v>
      </c>
      <c r="J8637">
        <v>0.10538</v>
      </c>
      <c r="K8637">
        <v>0.10536</v>
      </c>
      <c r="L8637">
        <f t="shared" si="805"/>
        <v>0.10536999999999999</v>
      </c>
      <c r="M8637">
        <f t="shared" si="808"/>
        <v>-4.7449584816180316E-3</v>
      </c>
      <c r="P8637" s="1">
        <v>42558.770833333336</v>
      </c>
      <c r="Q8637">
        <v>0.69620000000000004</v>
      </c>
      <c r="R8637">
        <v>0.69579999999999997</v>
      </c>
      <c r="S8637">
        <f t="shared" si="806"/>
        <v>0.69599999999999995</v>
      </c>
      <c r="T8637">
        <f t="shared" si="809"/>
        <v>2.8743891922963206E-2</v>
      </c>
    </row>
    <row r="8638" spans="1:20" x14ac:dyDescent="0.25">
      <c r="A8638" s="1">
        <v>42558.78125</v>
      </c>
      <c r="B8638">
        <v>1.1678999999999999</v>
      </c>
      <c r="C8638">
        <v>1.1658999999999999</v>
      </c>
      <c r="D8638">
        <f t="shared" si="804"/>
        <v>1.1669</v>
      </c>
      <c r="E8638">
        <f t="shared" si="807"/>
        <v>-6.4231576242883434E-2</v>
      </c>
      <c r="I8638" s="1">
        <v>42558.78125</v>
      </c>
      <c r="J8638">
        <v>0.10539</v>
      </c>
      <c r="K8638">
        <v>0.10535</v>
      </c>
      <c r="L8638">
        <f t="shared" si="805"/>
        <v>0.10536999999999999</v>
      </c>
      <c r="M8638">
        <f t="shared" si="808"/>
        <v>0</v>
      </c>
      <c r="P8638" s="1">
        <v>42558.78125</v>
      </c>
      <c r="Q8638">
        <v>0.69599999999999995</v>
      </c>
      <c r="R8638">
        <v>0.6956</v>
      </c>
      <c r="S8638">
        <f t="shared" si="806"/>
        <v>0.69579999999999997</v>
      </c>
      <c r="T8638">
        <f t="shared" si="809"/>
        <v>-2.8735632183904885E-2</v>
      </c>
    </row>
    <row r="8639" spans="1:20" x14ac:dyDescent="0.25">
      <c r="A8639" s="1">
        <v>42558.791666666664</v>
      </c>
      <c r="B8639">
        <v>1.1668000000000001</v>
      </c>
      <c r="C8639">
        <v>1.165</v>
      </c>
      <c r="D8639">
        <f t="shared" si="804"/>
        <v>1.1659000000000002</v>
      </c>
      <c r="E8639">
        <f t="shared" si="807"/>
        <v>-8.569714628501926E-2</v>
      </c>
      <c r="I8639" s="1">
        <v>42558.791666666664</v>
      </c>
      <c r="J8639">
        <v>0.10536</v>
      </c>
      <c r="K8639">
        <v>0.10532</v>
      </c>
      <c r="L8639">
        <f t="shared" si="805"/>
        <v>0.10533999999999999</v>
      </c>
      <c r="M8639">
        <f t="shared" si="808"/>
        <v>-2.847110183164302E-2</v>
      </c>
      <c r="P8639" s="1">
        <v>42558.791666666664</v>
      </c>
      <c r="Q8639">
        <v>0.69569999999999999</v>
      </c>
      <c r="R8639">
        <v>0.69499999999999995</v>
      </c>
      <c r="S8639">
        <f t="shared" si="806"/>
        <v>0.69534999999999991</v>
      </c>
      <c r="T8639">
        <f t="shared" si="809"/>
        <v>-6.4673756826683165E-2</v>
      </c>
    </row>
    <row r="8640" spans="1:20" x14ac:dyDescent="0.25">
      <c r="A8640" s="1">
        <v>42558.802083333336</v>
      </c>
      <c r="B8640">
        <v>1.1660999999999999</v>
      </c>
      <c r="C8640">
        <v>1.165</v>
      </c>
      <c r="D8640">
        <f t="shared" si="804"/>
        <v>1.1655500000000001</v>
      </c>
      <c r="E8640">
        <f t="shared" si="807"/>
        <v>-3.0019727249341488E-2</v>
      </c>
      <c r="I8640" s="1">
        <v>42558.802083333336</v>
      </c>
      <c r="J8640">
        <v>0.10532999999999999</v>
      </c>
      <c r="K8640">
        <v>0.10532</v>
      </c>
      <c r="L8640">
        <f t="shared" si="805"/>
        <v>0.105325</v>
      </c>
      <c r="M8640">
        <f t="shared" si="808"/>
        <v>-1.4239605088273445E-2</v>
      </c>
      <c r="P8640" s="1">
        <v>42558.802083333336</v>
      </c>
      <c r="Q8640">
        <v>0.6956</v>
      </c>
      <c r="R8640">
        <v>0.69510000000000005</v>
      </c>
      <c r="S8640">
        <f t="shared" si="806"/>
        <v>0.69535000000000002</v>
      </c>
      <c r="T8640">
        <f t="shared" si="809"/>
        <v>1.596639138024242E-14</v>
      </c>
    </row>
    <row r="8641" spans="1:20" x14ac:dyDescent="0.25">
      <c r="A8641" s="1">
        <v>42558.8125</v>
      </c>
      <c r="B8641">
        <v>1.1667000000000001</v>
      </c>
      <c r="C8641">
        <v>1.1657999999999999</v>
      </c>
      <c r="D8641">
        <f t="shared" si="804"/>
        <v>1.16625</v>
      </c>
      <c r="E8641">
        <f t="shared" si="807"/>
        <v>6.0057483591430899E-2</v>
      </c>
      <c r="I8641" s="1">
        <v>42558.8125</v>
      </c>
      <c r="J8641">
        <v>0.10534</v>
      </c>
      <c r="K8641">
        <v>0.10531</v>
      </c>
      <c r="L8641">
        <f t="shared" si="805"/>
        <v>0.105325</v>
      </c>
      <c r="M8641">
        <f t="shared" si="808"/>
        <v>0</v>
      </c>
      <c r="P8641" s="1">
        <v>42558.8125</v>
      </c>
      <c r="Q8641">
        <v>0.69569999999999999</v>
      </c>
      <c r="R8641">
        <v>0.69530000000000003</v>
      </c>
      <c r="S8641">
        <f t="shared" si="806"/>
        <v>0.69550000000000001</v>
      </c>
      <c r="T8641">
        <f t="shared" si="809"/>
        <v>2.1571870281150998E-2</v>
      </c>
    </row>
    <row r="8642" spans="1:20" x14ac:dyDescent="0.25">
      <c r="A8642" s="1">
        <v>42558.822916666664</v>
      </c>
      <c r="B8642">
        <v>1.167</v>
      </c>
      <c r="C8642">
        <v>1.1661999999999999</v>
      </c>
      <c r="D8642">
        <f t="shared" si="804"/>
        <v>1.1665999999999999</v>
      </c>
      <c r="E8642">
        <f t="shared" si="807"/>
        <v>3.0010718113599181E-2</v>
      </c>
      <c r="I8642" s="1">
        <v>42558.822916666664</v>
      </c>
      <c r="J8642">
        <v>0.10532</v>
      </c>
      <c r="K8642">
        <v>0.10531</v>
      </c>
      <c r="L8642">
        <f t="shared" si="805"/>
        <v>0.10531499999999999</v>
      </c>
      <c r="M8642">
        <f t="shared" si="808"/>
        <v>-9.494422027068598E-3</v>
      </c>
      <c r="P8642" s="1">
        <v>42558.822916666664</v>
      </c>
      <c r="Q8642">
        <v>0.6956</v>
      </c>
      <c r="R8642">
        <v>0.69499999999999995</v>
      </c>
      <c r="S8642">
        <f t="shared" si="806"/>
        <v>0.69530000000000003</v>
      </c>
      <c r="T8642">
        <f t="shared" si="809"/>
        <v>-2.8756290438530261E-2</v>
      </c>
    </row>
    <row r="8643" spans="1:20" x14ac:dyDescent="0.25">
      <c r="A8643" s="1">
        <v>42558.833333333336</v>
      </c>
      <c r="B8643">
        <v>1.1677999999999999</v>
      </c>
      <c r="C8643">
        <v>1.1668000000000001</v>
      </c>
      <c r="D8643">
        <f t="shared" si="804"/>
        <v>1.1673</v>
      </c>
      <c r="E8643">
        <f t="shared" si="807"/>
        <v>6.0003428767370567E-2</v>
      </c>
      <c r="I8643" s="1">
        <v>42558.833333333336</v>
      </c>
      <c r="J8643">
        <v>0.10536</v>
      </c>
      <c r="K8643">
        <v>0.10531</v>
      </c>
      <c r="L8643">
        <f t="shared" si="805"/>
        <v>0.105335</v>
      </c>
      <c r="M8643">
        <f t="shared" si="808"/>
        <v>1.8990647106305963E-2</v>
      </c>
      <c r="P8643" s="1">
        <v>42558.833333333336</v>
      </c>
      <c r="Q8643">
        <v>0.69569999999999999</v>
      </c>
      <c r="R8643">
        <v>0.69530000000000003</v>
      </c>
      <c r="S8643">
        <f t="shared" si="806"/>
        <v>0.69550000000000001</v>
      </c>
      <c r="T8643">
        <f t="shared" si="809"/>
        <v>2.8764562059539475E-2</v>
      </c>
    </row>
    <row r="8644" spans="1:20" x14ac:dyDescent="0.25">
      <c r="A8644" s="1">
        <v>42558.84375</v>
      </c>
      <c r="B8644">
        <v>1.1677</v>
      </c>
      <c r="C8644">
        <v>1.1669</v>
      </c>
      <c r="D8644">
        <f t="shared" ref="D8644:D8707" si="810">(B8644+C8644)/2</f>
        <v>1.1673</v>
      </c>
      <c r="E8644">
        <f t="shared" si="807"/>
        <v>0</v>
      </c>
      <c r="I8644" s="1">
        <v>42558.84375</v>
      </c>
      <c r="J8644">
        <v>0.10537000000000001</v>
      </c>
      <c r="K8644">
        <v>0.10536</v>
      </c>
      <c r="L8644">
        <f t="shared" ref="L8644:L8707" si="811">(J8644+K8644)/2</f>
        <v>0.105365</v>
      </c>
      <c r="M8644">
        <f t="shared" si="808"/>
        <v>2.8480562016425924E-2</v>
      </c>
      <c r="P8644" s="1">
        <v>42558.84375</v>
      </c>
      <c r="Q8644">
        <v>0.6956</v>
      </c>
      <c r="R8644">
        <v>0.69499999999999995</v>
      </c>
      <c r="S8644">
        <f t="shared" ref="S8644:S8707" si="812">(Q8644+R8644)/2</f>
        <v>0.69530000000000003</v>
      </c>
      <c r="T8644">
        <f t="shared" si="809"/>
        <v>-2.8756290438530261E-2</v>
      </c>
    </row>
    <row r="8645" spans="1:20" x14ac:dyDescent="0.25">
      <c r="A8645" s="1">
        <v>42558.854166666664</v>
      </c>
      <c r="B8645">
        <v>1.167</v>
      </c>
      <c r="C8645">
        <v>1.1662999999999999</v>
      </c>
      <c r="D8645">
        <f t="shared" si="810"/>
        <v>1.16665</v>
      </c>
      <c r="E8645">
        <f t="shared" ref="E8645:E8708" si="813">100*(D8645-D8644)/D8644</f>
        <v>-5.5684057226080649E-2</v>
      </c>
      <c r="I8645" s="1">
        <v>42558.854166666664</v>
      </c>
      <c r="J8645">
        <v>0.10539</v>
      </c>
      <c r="K8645">
        <v>0.10537000000000001</v>
      </c>
      <c r="L8645">
        <f t="shared" si="811"/>
        <v>0.10538</v>
      </c>
      <c r="M8645">
        <f t="shared" ref="M8645:M8708" si="814">100*(L8645-L8644)/L8644</f>
        <v>1.4236226450909812E-2</v>
      </c>
      <c r="P8645" s="1">
        <v>42558.854166666664</v>
      </c>
      <c r="Q8645">
        <v>0.69520000000000004</v>
      </c>
      <c r="R8645">
        <v>0.69450000000000001</v>
      </c>
      <c r="S8645">
        <f t="shared" si="812"/>
        <v>0.69484999999999997</v>
      </c>
      <c r="T8645">
        <f t="shared" ref="T8645:T8708" si="815">100*(S8645-S8644)/S8644</f>
        <v>-6.4720264633979785E-2</v>
      </c>
    </row>
    <row r="8646" spans="1:20" x14ac:dyDescent="0.25">
      <c r="A8646" s="1">
        <v>42558.864583333336</v>
      </c>
      <c r="B8646">
        <v>1.1668000000000001</v>
      </c>
      <c r="C8646">
        <v>1.1662999999999999</v>
      </c>
      <c r="D8646">
        <f t="shared" si="810"/>
        <v>1.16655</v>
      </c>
      <c r="E8646">
        <f t="shared" si="813"/>
        <v>-8.5715510221565164E-3</v>
      </c>
      <c r="I8646" s="1">
        <v>42558.864583333336</v>
      </c>
      <c r="J8646">
        <v>0.10539</v>
      </c>
      <c r="K8646">
        <v>0.10531</v>
      </c>
      <c r="L8646">
        <f t="shared" si="811"/>
        <v>0.10535</v>
      </c>
      <c r="M8646">
        <f t="shared" si="814"/>
        <v>-2.8468400075917867E-2</v>
      </c>
      <c r="P8646" s="1">
        <v>42558.864583333336</v>
      </c>
      <c r="Q8646">
        <v>0.69499999999999995</v>
      </c>
      <c r="R8646">
        <v>0.6946</v>
      </c>
      <c r="S8646">
        <f t="shared" si="812"/>
        <v>0.69479999999999997</v>
      </c>
      <c r="T8646">
        <f t="shared" si="815"/>
        <v>-7.1957976541691723E-3</v>
      </c>
    </row>
    <row r="8647" spans="1:20" x14ac:dyDescent="0.25">
      <c r="A8647" s="1">
        <v>42558.875</v>
      </c>
      <c r="B8647">
        <v>1.167</v>
      </c>
      <c r="C8647">
        <v>1.1664000000000001</v>
      </c>
      <c r="D8647">
        <f t="shared" si="810"/>
        <v>1.1667000000000001</v>
      </c>
      <c r="E8647">
        <f t="shared" si="813"/>
        <v>1.2858428700020959E-2</v>
      </c>
      <c r="I8647" s="1">
        <v>42558.875</v>
      </c>
      <c r="J8647">
        <v>0.10538</v>
      </c>
      <c r="K8647">
        <v>0.10534</v>
      </c>
      <c r="L8647">
        <f t="shared" si="811"/>
        <v>0.10536000000000001</v>
      </c>
      <c r="M8647">
        <f t="shared" si="814"/>
        <v>9.4921689606169927E-3</v>
      </c>
      <c r="P8647" s="1">
        <v>42558.875</v>
      </c>
      <c r="Q8647">
        <v>0.69510000000000005</v>
      </c>
      <c r="R8647">
        <v>0.69479999999999997</v>
      </c>
      <c r="S8647">
        <f t="shared" si="812"/>
        <v>0.69494999999999996</v>
      </c>
      <c r="T8647">
        <f t="shared" si="815"/>
        <v>2.1588946459410403E-2</v>
      </c>
    </row>
    <row r="8648" spans="1:20" x14ac:dyDescent="0.25">
      <c r="A8648" s="1">
        <v>42558.885416666664</v>
      </c>
      <c r="B8648">
        <v>1.1667000000000001</v>
      </c>
      <c r="C8648">
        <v>1.1660999999999999</v>
      </c>
      <c r="D8648">
        <f t="shared" si="810"/>
        <v>1.1663999999999999</v>
      </c>
      <c r="E8648">
        <f t="shared" si="813"/>
        <v>-2.5713551041415015E-2</v>
      </c>
      <c r="I8648" s="1">
        <v>42558.885416666664</v>
      </c>
      <c r="J8648">
        <v>0.10539999999999999</v>
      </c>
      <c r="K8648">
        <v>0.10537000000000001</v>
      </c>
      <c r="L8648">
        <f t="shared" si="811"/>
        <v>0.10538500000000001</v>
      </c>
      <c r="M8648">
        <f t="shared" si="814"/>
        <v>2.3728170083520544E-2</v>
      </c>
      <c r="P8648" s="1">
        <v>42558.885416666664</v>
      </c>
      <c r="Q8648">
        <v>0.69530000000000003</v>
      </c>
      <c r="R8648">
        <v>0.69469999999999998</v>
      </c>
      <c r="S8648">
        <f t="shared" si="812"/>
        <v>0.69500000000000006</v>
      </c>
      <c r="T8648">
        <f t="shared" si="815"/>
        <v>7.1947622131240405E-3</v>
      </c>
    </row>
    <row r="8649" spans="1:20" x14ac:dyDescent="0.25">
      <c r="A8649" s="1">
        <v>42558.895833333336</v>
      </c>
      <c r="B8649">
        <v>1.1668000000000001</v>
      </c>
      <c r="C8649">
        <v>1.1664000000000001</v>
      </c>
      <c r="D8649">
        <f t="shared" si="810"/>
        <v>1.1666000000000001</v>
      </c>
      <c r="E8649">
        <f t="shared" si="813"/>
        <v>1.7146776406052815E-2</v>
      </c>
      <c r="I8649" s="1">
        <v>42558.895833333336</v>
      </c>
      <c r="J8649">
        <v>0.10539</v>
      </c>
      <c r="K8649">
        <v>0.10537000000000001</v>
      </c>
      <c r="L8649">
        <f t="shared" si="811"/>
        <v>0.10538</v>
      </c>
      <c r="M8649">
        <f t="shared" si="814"/>
        <v>-4.7445082317265266E-3</v>
      </c>
      <c r="P8649" s="1">
        <v>42558.895833333336</v>
      </c>
      <c r="Q8649">
        <v>0.69550000000000001</v>
      </c>
      <c r="R8649">
        <v>0.69489999999999996</v>
      </c>
      <c r="S8649">
        <f t="shared" si="812"/>
        <v>0.69520000000000004</v>
      </c>
      <c r="T8649">
        <f t="shared" si="815"/>
        <v>2.8776978417263014E-2</v>
      </c>
    </row>
    <row r="8650" spans="1:20" x14ac:dyDescent="0.25">
      <c r="A8650" s="1">
        <v>42558.90625</v>
      </c>
      <c r="B8650">
        <v>1.1669</v>
      </c>
      <c r="C8650">
        <v>1.1664000000000001</v>
      </c>
      <c r="D8650">
        <f t="shared" si="810"/>
        <v>1.1666500000000002</v>
      </c>
      <c r="E8650">
        <f t="shared" si="813"/>
        <v>4.2859591976774827E-3</v>
      </c>
      <c r="I8650" s="1">
        <v>42558.90625</v>
      </c>
      <c r="J8650">
        <v>0.10538</v>
      </c>
      <c r="K8650">
        <v>0.10535</v>
      </c>
      <c r="L8650">
        <f t="shared" si="811"/>
        <v>0.105365</v>
      </c>
      <c r="M8650">
        <f t="shared" si="814"/>
        <v>-1.4234200037958934E-2</v>
      </c>
      <c r="P8650" s="1">
        <v>42558.90625</v>
      </c>
      <c r="Q8650">
        <v>0.69520000000000004</v>
      </c>
      <c r="R8650">
        <v>0.69489999999999996</v>
      </c>
      <c r="S8650">
        <f t="shared" si="812"/>
        <v>0.69504999999999995</v>
      </c>
      <c r="T8650">
        <f t="shared" si="815"/>
        <v>-2.1576524741095296E-2</v>
      </c>
    </row>
    <row r="8651" spans="1:20" x14ac:dyDescent="0.25">
      <c r="A8651" s="1">
        <v>42558.916666666664</v>
      </c>
      <c r="B8651">
        <v>1.1671</v>
      </c>
      <c r="C8651">
        <v>1.1664000000000001</v>
      </c>
      <c r="D8651">
        <f t="shared" si="810"/>
        <v>1.16675</v>
      </c>
      <c r="E8651">
        <f t="shared" si="813"/>
        <v>8.5715510221374813E-3</v>
      </c>
      <c r="I8651" s="1">
        <v>42558.916666666664</v>
      </c>
      <c r="J8651">
        <v>0.10539999999999999</v>
      </c>
      <c r="K8651">
        <v>0.10536</v>
      </c>
      <c r="L8651">
        <f t="shared" si="811"/>
        <v>0.10538</v>
      </c>
      <c r="M8651">
        <f t="shared" si="814"/>
        <v>1.4236226450909812E-2</v>
      </c>
      <c r="P8651" s="1">
        <v>42558.916666666664</v>
      </c>
      <c r="Q8651">
        <v>0.6956</v>
      </c>
      <c r="R8651">
        <v>0.69510000000000005</v>
      </c>
      <c r="S8651">
        <f t="shared" si="812"/>
        <v>0.69535000000000002</v>
      </c>
      <c r="T8651">
        <f t="shared" si="815"/>
        <v>4.3162362419981011E-2</v>
      </c>
    </row>
    <row r="8652" spans="1:20" x14ac:dyDescent="0.25">
      <c r="A8652" s="1">
        <v>42558.927083333336</v>
      </c>
      <c r="B8652">
        <v>1.1678999999999999</v>
      </c>
      <c r="C8652">
        <v>1.167</v>
      </c>
      <c r="D8652">
        <f t="shared" si="810"/>
        <v>1.1674500000000001</v>
      </c>
      <c r="E8652">
        <f t="shared" si="813"/>
        <v>5.9995714591827294E-2</v>
      </c>
      <c r="I8652" s="1">
        <v>42558.927083333336</v>
      </c>
      <c r="J8652">
        <v>0.10541</v>
      </c>
      <c r="K8652">
        <v>0.10539</v>
      </c>
      <c r="L8652">
        <f t="shared" si="811"/>
        <v>0.10539999999999999</v>
      </c>
      <c r="M8652">
        <f t="shared" si="814"/>
        <v>1.8978933383936466E-2</v>
      </c>
      <c r="P8652" s="1">
        <v>42558.927083333336</v>
      </c>
      <c r="Q8652">
        <v>0.6956</v>
      </c>
      <c r="R8652">
        <v>0.69540000000000002</v>
      </c>
      <c r="S8652">
        <f t="shared" si="812"/>
        <v>0.69550000000000001</v>
      </c>
      <c r="T8652">
        <f t="shared" si="815"/>
        <v>2.1571870281150998E-2</v>
      </c>
    </row>
    <row r="8653" spans="1:20" x14ac:dyDescent="0.25">
      <c r="A8653" s="1">
        <v>42558.9375</v>
      </c>
      <c r="B8653">
        <v>1.1673</v>
      </c>
      <c r="C8653">
        <v>1.1666000000000001</v>
      </c>
      <c r="D8653">
        <f t="shared" si="810"/>
        <v>1.1669499999999999</v>
      </c>
      <c r="E8653">
        <f t="shared" si="813"/>
        <v>-4.2828386654689014E-2</v>
      </c>
      <c r="I8653" s="1">
        <v>42558.9375</v>
      </c>
      <c r="J8653">
        <v>0.10541</v>
      </c>
      <c r="K8653">
        <v>0.10538</v>
      </c>
      <c r="L8653">
        <f t="shared" si="811"/>
        <v>0.105395</v>
      </c>
      <c r="M8653">
        <f t="shared" si="814"/>
        <v>-4.7438330170693765E-3</v>
      </c>
      <c r="P8653" s="1">
        <v>42558.9375</v>
      </c>
      <c r="Q8653">
        <v>0.6956</v>
      </c>
      <c r="R8653">
        <v>0.69530000000000003</v>
      </c>
      <c r="S8653">
        <f t="shared" si="812"/>
        <v>0.69545000000000001</v>
      </c>
      <c r="T8653">
        <f t="shared" si="815"/>
        <v>-7.1890726096325653E-3</v>
      </c>
    </row>
    <row r="8654" spans="1:20" x14ac:dyDescent="0.25">
      <c r="A8654" s="1">
        <v>42558.947916666664</v>
      </c>
      <c r="B8654">
        <v>1.1674</v>
      </c>
      <c r="C8654">
        <v>1.1660999999999999</v>
      </c>
      <c r="D8654">
        <f t="shared" si="810"/>
        <v>1.16675</v>
      </c>
      <c r="E8654">
        <f t="shared" si="813"/>
        <v>-1.7138694888382364E-2</v>
      </c>
      <c r="I8654" s="1">
        <v>42558.947916666664</v>
      </c>
      <c r="J8654">
        <v>0.10539999999999999</v>
      </c>
      <c r="K8654">
        <v>0.10536</v>
      </c>
      <c r="L8654">
        <f t="shared" si="811"/>
        <v>0.10538</v>
      </c>
      <c r="M8654">
        <f t="shared" si="814"/>
        <v>-1.4232174201813295E-2</v>
      </c>
      <c r="P8654" s="1">
        <v>42558.947916666664</v>
      </c>
      <c r="Q8654">
        <v>0.69550000000000001</v>
      </c>
      <c r="R8654">
        <v>0.69510000000000005</v>
      </c>
      <c r="S8654">
        <f t="shared" si="812"/>
        <v>0.69530000000000003</v>
      </c>
      <c r="T8654">
        <f t="shared" si="815"/>
        <v>-2.1568768423320651E-2</v>
      </c>
    </row>
    <row r="8655" spans="1:20" x14ac:dyDescent="0.25">
      <c r="A8655" s="1">
        <v>42558.958333333336</v>
      </c>
      <c r="B8655">
        <v>1.1675</v>
      </c>
      <c r="C8655">
        <v>1.1665000000000001</v>
      </c>
      <c r="D8655">
        <f t="shared" si="810"/>
        <v>1.167</v>
      </c>
      <c r="E8655">
        <f t="shared" si="813"/>
        <v>2.1427040925655325E-2</v>
      </c>
      <c r="I8655" s="1">
        <v>42558.958333333336</v>
      </c>
      <c r="J8655">
        <v>0.10542</v>
      </c>
      <c r="K8655">
        <v>0.10536</v>
      </c>
      <c r="L8655">
        <f t="shared" si="811"/>
        <v>0.10539</v>
      </c>
      <c r="M8655">
        <f t="shared" si="814"/>
        <v>9.4894666919682329E-3</v>
      </c>
      <c r="P8655" s="1">
        <v>42558.958333333336</v>
      </c>
      <c r="Q8655">
        <v>0.69540000000000002</v>
      </c>
      <c r="R8655">
        <v>0.69520000000000004</v>
      </c>
      <c r="S8655">
        <f t="shared" si="812"/>
        <v>0.69530000000000003</v>
      </c>
      <c r="T8655">
        <f t="shared" si="815"/>
        <v>0</v>
      </c>
    </row>
    <row r="8656" spans="1:20" x14ac:dyDescent="0.25">
      <c r="A8656" s="1">
        <v>42558.96875</v>
      </c>
      <c r="B8656">
        <v>1.1675</v>
      </c>
      <c r="C8656">
        <v>1.167</v>
      </c>
      <c r="D8656">
        <f t="shared" si="810"/>
        <v>1.1672500000000001</v>
      </c>
      <c r="E8656">
        <f t="shared" si="813"/>
        <v>2.1422450728370478E-2</v>
      </c>
      <c r="I8656" s="1">
        <v>42558.96875</v>
      </c>
      <c r="J8656">
        <v>0.10542</v>
      </c>
      <c r="K8656">
        <v>0.10541</v>
      </c>
      <c r="L8656">
        <f t="shared" si="811"/>
        <v>0.10541500000000001</v>
      </c>
      <c r="M8656">
        <f t="shared" si="814"/>
        <v>2.372141569409918E-2</v>
      </c>
      <c r="P8656" s="1">
        <v>42558.96875</v>
      </c>
      <c r="Q8656">
        <v>0.69540000000000002</v>
      </c>
      <c r="R8656">
        <v>0.69520000000000004</v>
      </c>
      <c r="S8656">
        <f t="shared" si="812"/>
        <v>0.69530000000000003</v>
      </c>
      <c r="T8656">
        <f t="shared" si="815"/>
        <v>0</v>
      </c>
    </row>
    <row r="8657" spans="1:20" x14ac:dyDescent="0.25">
      <c r="A8657" s="1">
        <v>42558.979166666664</v>
      </c>
      <c r="B8657">
        <v>1.1676</v>
      </c>
      <c r="C8657">
        <v>1.1672</v>
      </c>
      <c r="D8657">
        <f t="shared" si="810"/>
        <v>1.1674</v>
      </c>
      <c r="E8657">
        <f t="shared" si="813"/>
        <v>1.2850717498382732E-2</v>
      </c>
      <c r="I8657" s="1">
        <v>42558.979166666664</v>
      </c>
      <c r="J8657">
        <v>0.10543</v>
      </c>
      <c r="K8657">
        <v>0.10539999999999999</v>
      </c>
      <c r="L8657">
        <f t="shared" si="811"/>
        <v>0.10541499999999999</v>
      </c>
      <c r="M8657">
        <f t="shared" si="814"/>
        <v>-1.3164908037579525E-14</v>
      </c>
      <c r="P8657" s="1">
        <v>42558.979166666664</v>
      </c>
      <c r="Q8657">
        <v>0.69520000000000004</v>
      </c>
      <c r="R8657">
        <v>0.69489999999999996</v>
      </c>
      <c r="S8657">
        <f t="shared" si="812"/>
        <v>0.69504999999999995</v>
      </c>
      <c r="T8657">
        <f t="shared" si="815"/>
        <v>-3.5955702574440314E-2</v>
      </c>
    </row>
    <row r="8658" spans="1:20" x14ac:dyDescent="0.25">
      <c r="A8658" s="1">
        <v>42558.989583333336</v>
      </c>
      <c r="B8658">
        <v>1.1677999999999999</v>
      </c>
      <c r="C8658">
        <v>1.1674</v>
      </c>
      <c r="D8658">
        <f t="shared" si="810"/>
        <v>1.1676</v>
      </c>
      <c r="E8658">
        <f t="shared" si="813"/>
        <v>1.7132088401574267E-2</v>
      </c>
      <c r="I8658" s="1">
        <v>42558.989583333336</v>
      </c>
      <c r="J8658">
        <v>0.10544000000000001</v>
      </c>
      <c r="K8658">
        <v>0.10537000000000001</v>
      </c>
      <c r="L8658">
        <f t="shared" si="811"/>
        <v>0.105405</v>
      </c>
      <c r="M8658">
        <f t="shared" si="814"/>
        <v>-9.4863159891819225E-3</v>
      </c>
      <c r="P8658" s="1">
        <v>42558.989583333336</v>
      </c>
      <c r="Q8658">
        <v>0.69530000000000003</v>
      </c>
      <c r="R8658">
        <v>0.69499999999999995</v>
      </c>
      <c r="S8658">
        <f t="shared" si="812"/>
        <v>0.69514999999999993</v>
      </c>
      <c r="T8658">
        <f t="shared" si="815"/>
        <v>1.4387454139988345E-2</v>
      </c>
    </row>
    <row r="8659" spans="1:20" x14ac:dyDescent="0.25">
      <c r="A8659" s="2">
        <v>42559</v>
      </c>
      <c r="B8659">
        <v>1.1678999999999999</v>
      </c>
      <c r="C8659">
        <v>1.1672</v>
      </c>
      <c r="D8659">
        <f t="shared" si="810"/>
        <v>1.1675499999999999</v>
      </c>
      <c r="E8659">
        <f t="shared" si="813"/>
        <v>-4.2822884549593623E-3</v>
      </c>
      <c r="I8659" s="2">
        <v>42559</v>
      </c>
      <c r="J8659">
        <v>0.10544000000000001</v>
      </c>
      <c r="K8659">
        <v>0.10537000000000001</v>
      </c>
      <c r="L8659">
        <f t="shared" si="811"/>
        <v>0.105405</v>
      </c>
      <c r="M8659">
        <f t="shared" si="814"/>
        <v>0</v>
      </c>
      <c r="P8659" s="2">
        <v>42559</v>
      </c>
      <c r="Q8659">
        <v>0.69520000000000004</v>
      </c>
      <c r="R8659">
        <v>0.69510000000000005</v>
      </c>
      <c r="S8659">
        <f t="shared" si="812"/>
        <v>0.69515000000000005</v>
      </c>
      <c r="T8659">
        <f t="shared" si="815"/>
        <v>1.5970985033807905E-14</v>
      </c>
    </row>
    <row r="8660" spans="1:20" x14ac:dyDescent="0.25">
      <c r="A8660" s="1">
        <v>42559.010416666664</v>
      </c>
      <c r="B8660">
        <v>1.1675</v>
      </c>
      <c r="C8660">
        <v>1.1662999999999999</v>
      </c>
      <c r="D8660">
        <f t="shared" si="810"/>
        <v>1.1669</v>
      </c>
      <c r="E8660">
        <f t="shared" si="813"/>
        <v>-5.5672133955703605E-2</v>
      </c>
      <c r="I8660" s="1">
        <v>42559.010416666664</v>
      </c>
      <c r="J8660">
        <v>0.10539999999999999</v>
      </c>
      <c r="K8660">
        <v>0.10538</v>
      </c>
      <c r="L8660">
        <f t="shared" si="811"/>
        <v>0.10539</v>
      </c>
      <c r="M8660">
        <f t="shared" si="814"/>
        <v>-1.4230823964708622E-2</v>
      </c>
      <c r="P8660" s="1">
        <v>42559.010416666664</v>
      </c>
      <c r="Q8660">
        <v>0.69520000000000004</v>
      </c>
      <c r="R8660">
        <v>0.69510000000000005</v>
      </c>
      <c r="S8660">
        <f t="shared" si="812"/>
        <v>0.69515000000000005</v>
      </c>
      <c r="T8660">
        <f t="shared" si="815"/>
        <v>0</v>
      </c>
    </row>
    <row r="8661" spans="1:20" x14ac:dyDescent="0.25">
      <c r="A8661" s="1">
        <v>42559.020833333336</v>
      </c>
      <c r="B8661">
        <v>1.1667000000000001</v>
      </c>
      <c r="C8661">
        <v>1.1661999999999999</v>
      </c>
      <c r="D8661">
        <f t="shared" si="810"/>
        <v>1.16645</v>
      </c>
      <c r="E8661">
        <f t="shared" si="813"/>
        <v>-3.8563715828268182E-2</v>
      </c>
      <c r="I8661" s="1">
        <v>42559.020833333336</v>
      </c>
      <c r="J8661">
        <v>0.10543</v>
      </c>
      <c r="K8661">
        <v>0.10539999999999999</v>
      </c>
      <c r="L8661">
        <f t="shared" si="811"/>
        <v>0.10541499999999999</v>
      </c>
      <c r="M8661">
        <f t="shared" si="814"/>
        <v>2.372141569408601E-2</v>
      </c>
      <c r="P8661" s="1">
        <v>42559.020833333336</v>
      </c>
      <c r="Q8661">
        <v>0.69520000000000004</v>
      </c>
      <c r="R8661">
        <v>0.69499999999999995</v>
      </c>
      <c r="S8661">
        <f t="shared" si="812"/>
        <v>0.69510000000000005</v>
      </c>
      <c r="T8661">
        <f t="shared" si="815"/>
        <v>-7.1926922246989128E-3</v>
      </c>
    </row>
    <row r="8662" spans="1:20" x14ac:dyDescent="0.25">
      <c r="A8662" s="1">
        <v>42559.03125</v>
      </c>
      <c r="B8662">
        <v>1.1665000000000001</v>
      </c>
      <c r="C8662">
        <v>1.1649</v>
      </c>
      <c r="D8662">
        <f t="shared" si="810"/>
        <v>1.1657000000000002</v>
      </c>
      <c r="E8662">
        <f t="shared" si="813"/>
        <v>-6.4297655278820906E-2</v>
      </c>
      <c r="I8662" s="1">
        <v>42559.03125</v>
      </c>
      <c r="J8662">
        <v>0.10543</v>
      </c>
      <c r="K8662">
        <v>0.10542</v>
      </c>
      <c r="L8662">
        <f t="shared" si="811"/>
        <v>0.10542499999999999</v>
      </c>
      <c r="M8662">
        <f t="shared" si="814"/>
        <v>9.4863159891819225E-3</v>
      </c>
      <c r="P8662" s="1">
        <v>42559.03125</v>
      </c>
      <c r="Q8662">
        <v>0.69520000000000004</v>
      </c>
      <c r="R8662">
        <v>0.69499999999999995</v>
      </c>
      <c r="S8662">
        <f t="shared" si="812"/>
        <v>0.69510000000000005</v>
      </c>
      <c r="T8662">
        <f t="shared" si="815"/>
        <v>0</v>
      </c>
    </row>
    <row r="8663" spans="1:20" x14ac:dyDescent="0.25">
      <c r="A8663" s="1">
        <v>42559.041666666664</v>
      </c>
      <c r="B8663">
        <v>1.165</v>
      </c>
      <c r="C8663">
        <v>1.1647000000000001</v>
      </c>
      <c r="D8663">
        <f t="shared" si="810"/>
        <v>1.1648499999999999</v>
      </c>
      <c r="E8663">
        <f t="shared" si="813"/>
        <v>-7.2917560264239456E-2</v>
      </c>
      <c r="I8663" s="1">
        <v>42559.041666666664</v>
      </c>
      <c r="J8663">
        <v>0.10542</v>
      </c>
      <c r="K8663">
        <v>0.10539999999999999</v>
      </c>
      <c r="L8663">
        <f t="shared" si="811"/>
        <v>0.10541</v>
      </c>
      <c r="M8663">
        <f t="shared" si="814"/>
        <v>-1.4228124258939765E-2</v>
      </c>
      <c r="P8663" s="1">
        <v>42559.041666666664</v>
      </c>
      <c r="Q8663">
        <v>0.69530000000000003</v>
      </c>
      <c r="R8663">
        <v>0.69510000000000005</v>
      </c>
      <c r="S8663">
        <f t="shared" si="812"/>
        <v>0.69520000000000004</v>
      </c>
      <c r="T8663">
        <f t="shared" si="815"/>
        <v>1.4386419220254493E-2</v>
      </c>
    </row>
    <row r="8664" spans="1:20" x14ac:dyDescent="0.25">
      <c r="A8664" s="1">
        <v>42559.052083333336</v>
      </c>
      <c r="B8664">
        <v>1.1658999999999999</v>
      </c>
      <c r="C8664">
        <v>1.1647000000000001</v>
      </c>
      <c r="D8664">
        <f t="shared" si="810"/>
        <v>1.1653</v>
      </c>
      <c r="E8664">
        <f t="shared" si="813"/>
        <v>3.8631583465687555E-2</v>
      </c>
      <c r="I8664" s="1">
        <v>42559.052083333336</v>
      </c>
      <c r="J8664">
        <v>0.10541</v>
      </c>
      <c r="K8664">
        <v>0.10541</v>
      </c>
      <c r="L8664">
        <f t="shared" si="811"/>
        <v>0.10541</v>
      </c>
      <c r="M8664">
        <f t="shared" si="814"/>
        <v>0</v>
      </c>
      <c r="P8664" s="1">
        <v>42559.052083333336</v>
      </c>
      <c r="Q8664">
        <v>0.69530000000000003</v>
      </c>
      <c r="R8664">
        <v>0.69510000000000005</v>
      </c>
      <c r="S8664">
        <f t="shared" si="812"/>
        <v>0.69520000000000004</v>
      </c>
      <c r="T8664">
        <f t="shared" si="815"/>
        <v>0</v>
      </c>
    </row>
    <row r="8665" spans="1:20" x14ac:dyDescent="0.25">
      <c r="A8665" s="1">
        <v>42559.0625</v>
      </c>
      <c r="B8665">
        <v>1.1668000000000001</v>
      </c>
      <c r="C8665">
        <v>1.1654</v>
      </c>
      <c r="D8665">
        <f t="shared" si="810"/>
        <v>1.1661000000000001</v>
      </c>
      <c r="E8665">
        <f t="shared" si="813"/>
        <v>6.8651849309202262E-2</v>
      </c>
      <c r="I8665" s="1">
        <v>42559.0625</v>
      </c>
      <c r="J8665">
        <v>0.10542</v>
      </c>
      <c r="K8665">
        <v>0.10541</v>
      </c>
      <c r="L8665">
        <f t="shared" si="811"/>
        <v>0.10541500000000001</v>
      </c>
      <c r="M8665">
        <f t="shared" si="814"/>
        <v>4.7433829807466089E-3</v>
      </c>
      <c r="P8665" s="1">
        <v>42559.0625</v>
      </c>
      <c r="Q8665">
        <v>0.69520000000000004</v>
      </c>
      <c r="R8665">
        <v>0.69489999999999996</v>
      </c>
      <c r="S8665">
        <f t="shared" si="812"/>
        <v>0.69504999999999995</v>
      </c>
      <c r="T8665">
        <f t="shared" si="815"/>
        <v>-2.1576524741095296E-2</v>
      </c>
    </row>
    <row r="8666" spans="1:20" x14ac:dyDescent="0.25">
      <c r="A8666" s="1">
        <v>42559.072916666664</v>
      </c>
      <c r="B8666">
        <v>1.1677999999999999</v>
      </c>
      <c r="C8666">
        <v>1.1665000000000001</v>
      </c>
      <c r="D8666">
        <f t="shared" si="810"/>
        <v>1.1671499999999999</v>
      </c>
      <c r="E8666">
        <f t="shared" si="813"/>
        <v>9.0043735528665916E-2</v>
      </c>
      <c r="I8666" s="1">
        <v>42559.072916666664</v>
      </c>
      <c r="J8666">
        <v>0.10543</v>
      </c>
      <c r="K8666">
        <v>0.10541</v>
      </c>
      <c r="L8666">
        <f t="shared" si="811"/>
        <v>0.10542</v>
      </c>
      <c r="M8666">
        <f t="shared" si="814"/>
        <v>4.743157994584378E-3</v>
      </c>
      <c r="P8666" s="1">
        <v>42559.072916666664</v>
      </c>
      <c r="Q8666">
        <v>0.69530000000000003</v>
      </c>
      <c r="R8666">
        <v>0.69499999999999995</v>
      </c>
      <c r="S8666">
        <f t="shared" si="812"/>
        <v>0.69514999999999993</v>
      </c>
      <c r="T8666">
        <f t="shared" si="815"/>
        <v>1.4387454139988345E-2</v>
      </c>
    </row>
    <row r="8667" spans="1:20" x14ac:dyDescent="0.25">
      <c r="A8667" s="1">
        <v>42559.083333333336</v>
      </c>
      <c r="B8667">
        <v>1.1674</v>
      </c>
      <c r="C8667">
        <v>1.1667000000000001</v>
      </c>
      <c r="D8667">
        <f t="shared" si="810"/>
        <v>1.1670500000000001</v>
      </c>
      <c r="E8667">
        <f t="shared" si="813"/>
        <v>-8.5678790215282484E-3</v>
      </c>
      <c r="I8667" s="1">
        <v>42559.083333333336</v>
      </c>
      <c r="J8667">
        <v>0.10543</v>
      </c>
      <c r="K8667">
        <v>0.10541</v>
      </c>
      <c r="L8667">
        <f t="shared" si="811"/>
        <v>0.10542</v>
      </c>
      <c r="M8667">
        <f t="shared" si="814"/>
        <v>0</v>
      </c>
      <c r="P8667" s="1">
        <v>42559.083333333336</v>
      </c>
      <c r="Q8667">
        <v>0.69530000000000003</v>
      </c>
      <c r="R8667">
        <v>0.69499999999999995</v>
      </c>
      <c r="S8667">
        <f t="shared" si="812"/>
        <v>0.69514999999999993</v>
      </c>
      <c r="T8667">
        <f t="shared" si="815"/>
        <v>0</v>
      </c>
    </row>
    <row r="8668" spans="1:20" x14ac:dyDescent="0.25">
      <c r="A8668" s="1">
        <v>42559.09375</v>
      </c>
      <c r="B8668">
        <v>1.1691</v>
      </c>
      <c r="C8668">
        <v>1.1673</v>
      </c>
      <c r="D8668">
        <f t="shared" si="810"/>
        <v>1.1682000000000001</v>
      </c>
      <c r="E8668">
        <f t="shared" si="813"/>
        <v>9.8539051454520729E-2</v>
      </c>
      <c r="I8668" s="1">
        <v>42559.09375</v>
      </c>
      <c r="J8668">
        <v>0.10544000000000001</v>
      </c>
      <c r="K8668">
        <v>0.10539999999999999</v>
      </c>
      <c r="L8668">
        <f t="shared" si="811"/>
        <v>0.10542</v>
      </c>
      <c r="M8668">
        <f t="shared" si="814"/>
        <v>0</v>
      </c>
      <c r="P8668" s="1">
        <v>42559.09375</v>
      </c>
      <c r="Q8668">
        <v>0.69530000000000003</v>
      </c>
      <c r="R8668">
        <v>0.69510000000000005</v>
      </c>
      <c r="S8668">
        <f t="shared" si="812"/>
        <v>0.69520000000000004</v>
      </c>
      <c r="T8668">
        <f t="shared" si="815"/>
        <v>7.1926922247148844E-3</v>
      </c>
    </row>
    <row r="8669" spans="1:20" x14ac:dyDescent="0.25">
      <c r="A8669" s="1">
        <v>42559.104166666664</v>
      </c>
      <c r="B8669">
        <v>1.1692</v>
      </c>
      <c r="C8669">
        <v>1.1687000000000001</v>
      </c>
      <c r="D8669">
        <f t="shared" si="810"/>
        <v>1.1689500000000002</v>
      </c>
      <c r="E8669">
        <f t="shared" si="813"/>
        <v>6.4201335387778488E-2</v>
      </c>
      <c r="I8669" s="1">
        <v>42559.104166666664</v>
      </c>
      <c r="J8669">
        <v>0.10542</v>
      </c>
      <c r="K8669">
        <v>0.10539</v>
      </c>
      <c r="L8669">
        <f t="shared" si="811"/>
        <v>0.105405</v>
      </c>
      <c r="M8669">
        <f t="shared" si="814"/>
        <v>-1.4228799089357924E-2</v>
      </c>
      <c r="P8669" s="1">
        <v>42559.104166666664</v>
      </c>
      <c r="Q8669">
        <v>0.69520000000000004</v>
      </c>
      <c r="R8669">
        <v>0.69499999999999995</v>
      </c>
      <c r="S8669">
        <f t="shared" si="812"/>
        <v>0.69510000000000005</v>
      </c>
      <c r="T8669">
        <f t="shared" si="815"/>
        <v>-1.4384349827386216E-2</v>
      </c>
    </row>
    <row r="8670" spans="1:20" x14ac:dyDescent="0.25">
      <c r="A8670" s="1">
        <v>42559.114583333336</v>
      </c>
      <c r="B8670">
        <v>1.169</v>
      </c>
      <c r="C8670">
        <v>1.1684000000000001</v>
      </c>
      <c r="D8670">
        <f t="shared" si="810"/>
        <v>1.1687000000000001</v>
      </c>
      <c r="E8670">
        <f t="shared" si="813"/>
        <v>-2.138671457291445E-2</v>
      </c>
      <c r="I8670" s="1">
        <v>42559.114583333336</v>
      </c>
      <c r="J8670">
        <v>0.10542</v>
      </c>
      <c r="K8670">
        <v>0.10539999999999999</v>
      </c>
      <c r="L8670">
        <f t="shared" si="811"/>
        <v>0.10541</v>
      </c>
      <c r="M8670">
        <f t="shared" si="814"/>
        <v>4.7436079882405965E-3</v>
      </c>
      <c r="P8670" s="1">
        <v>42559.114583333336</v>
      </c>
      <c r="Q8670">
        <v>0.69520000000000004</v>
      </c>
      <c r="R8670">
        <v>0.69499999999999995</v>
      </c>
      <c r="S8670">
        <f t="shared" si="812"/>
        <v>0.69510000000000005</v>
      </c>
      <c r="T8670">
        <f t="shared" si="815"/>
        <v>0</v>
      </c>
    </row>
    <row r="8671" spans="1:20" x14ac:dyDescent="0.25">
      <c r="A8671" s="1">
        <v>42559.125</v>
      </c>
      <c r="B8671">
        <v>1.1687000000000001</v>
      </c>
      <c r="C8671">
        <v>1.1678999999999999</v>
      </c>
      <c r="D8671">
        <f t="shared" si="810"/>
        <v>1.1682999999999999</v>
      </c>
      <c r="E8671">
        <f t="shared" si="813"/>
        <v>-3.4226063147101735E-2</v>
      </c>
      <c r="I8671" s="1">
        <v>42559.125</v>
      </c>
      <c r="J8671">
        <v>0.10539999999999999</v>
      </c>
      <c r="K8671">
        <v>0.10539</v>
      </c>
      <c r="L8671">
        <f t="shared" si="811"/>
        <v>0.10539499999999999</v>
      </c>
      <c r="M8671">
        <f t="shared" si="814"/>
        <v>-1.4230148942239826E-2</v>
      </c>
      <c r="P8671" s="1">
        <v>42559.125</v>
      </c>
      <c r="Q8671">
        <v>0.69510000000000005</v>
      </c>
      <c r="R8671">
        <v>0.69469999999999998</v>
      </c>
      <c r="S8671">
        <f t="shared" si="812"/>
        <v>0.69490000000000007</v>
      </c>
      <c r="T8671">
        <f t="shared" si="815"/>
        <v>-2.8772838440508985E-2</v>
      </c>
    </row>
    <row r="8672" spans="1:20" x14ac:dyDescent="0.25">
      <c r="A8672" s="1">
        <v>42559.135416666664</v>
      </c>
      <c r="B8672">
        <v>1.1684000000000001</v>
      </c>
      <c r="C8672">
        <v>1.1671</v>
      </c>
      <c r="D8672">
        <f t="shared" si="810"/>
        <v>1.1677500000000001</v>
      </c>
      <c r="E8672">
        <f t="shared" si="813"/>
        <v>-4.7076949413663312E-2</v>
      </c>
      <c r="I8672" s="1">
        <v>42559.135416666664</v>
      </c>
      <c r="J8672">
        <v>0.10541</v>
      </c>
      <c r="K8672">
        <v>0.10539</v>
      </c>
      <c r="L8672">
        <f t="shared" si="811"/>
        <v>0.10539999999999999</v>
      </c>
      <c r="M8672">
        <f t="shared" si="814"/>
        <v>4.7440580672754888E-3</v>
      </c>
      <c r="P8672" s="1">
        <v>42559.135416666664</v>
      </c>
      <c r="Q8672">
        <v>0.69479999999999997</v>
      </c>
      <c r="R8672">
        <v>0.69440000000000002</v>
      </c>
      <c r="S8672">
        <f t="shared" si="812"/>
        <v>0.6946</v>
      </c>
      <c r="T8672">
        <f t="shared" si="815"/>
        <v>-4.3171679378339031E-2</v>
      </c>
    </row>
    <row r="8673" spans="1:20" x14ac:dyDescent="0.25">
      <c r="A8673" s="1">
        <v>42559.145833333336</v>
      </c>
      <c r="B8673">
        <v>1.1677</v>
      </c>
      <c r="C8673">
        <v>1.1671</v>
      </c>
      <c r="D8673">
        <f t="shared" si="810"/>
        <v>1.1674</v>
      </c>
      <c r="E8673">
        <f t="shared" si="813"/>
        <v>-2.9972168700498604E-2</v>
      </c>
      <c r="I8673" s="1">
        <v>42559.145833333336</v>
      </c>
      <c r="J8673">
        <v>0.10541</v>
      </c>
      <c r="K8673">
        <v>0.10539999999999999</v>
      </c>
      <c r="L8673">
        <f t="shared" si="811"/>
        <v>0.105405</v>
      </c>
      <c r="M8673">
        <f t="shared" si="814"/>
        <v>4.7438330170825431E-3</v>
      </c>
      <c r="P8673" s="1">
        <v>42559.145833333336</v>
      </c>
      <c r="Q8673">
        <v>0.69450000000000001</v>
      </c>
      <c r="R8673">
        <v>0.69430000000000003</v>
      </c>
      <c r="S8673">
        <f t="shared" si="812"/>
        <v>0.69440000000000002</v>
      </c>
      <c r="T8673">
        <f t="shared" si="815"/>
        <v>-2.8793550244742006E-2</v>
      </c>
    </row>
    <row r="8674" spans="1:20" x14ac:dyDescent="0.25">
      <c r="A8674" s="1">
        <v>42559.15625</v>
      </c>
      <c r="B8674">
        <v>1.1698999999999999</v>
      </c>
      <c r="C8674">
        <v>1.1675</v>
      </c>
      <c r="D8674">
        <f t="shared" si="810"/>
        <v>1.1686999999999999</v>
      </c>
      <c r="E8674">
        <f t="shared" si="813"/>
        <v>0.11135857461023273</v>
      </c>
      <c r="I8674" s="1">
        <v>42559.15625</v>
      </c>
      <c r="J8674">
        <v>0.10545</v>
      </c>
      <c r="K8674">
        <v>0.10541</v>
      </c>
      <c r="L8674">
        <f t="shared" si="811"/>
        <v>0.10543</v>
      </c>
      <c r="M8674">
        <f t="shared" si="814"/>
        <v>2.371803994117665E-2</v>
      </c>
      <c r="P8674" s="1">
        <v>42559.15625</v>
      </c>
      <c r="Q8674">
        <v>0.69479999999999997</v>
      </c>
      <c r="R8674">
        <v>0.69440000000000002</v>
      </c>
      <c r="S8674">
        <f t="shared" si="812"/>
        <v>0.6946</v>
      </c>
      <c r="T8674">
        <f t="shared" si="815"/>
        <v>2.8801843317969176E-2</v>
      </c>
    </row>
    <row r="8675" spans="1:20" x14ac:dyDescent="0.25">
      <c r="A8675" s="1">
        <v>42559.166666666664</v>
      </c>
      <c r="B8675">
        <v>1.1698999999999999</v>
      </c>
      <c r="C8675">
        <v>1.1685000000000001</v>
      </c>
      <c r="D8675">
        <f t="shared" si="810"/>
        <v>1.1692</v>
      </c>
      <c r="E8675">
        <f t="shared" si="813"/>
        <v>4.2782578933872425E-2</v>
      </c>
      <c r="I8675" s="1">
        <v>42559.166666666664</v>
      </c>
      <c r="J8675">
        <v>0.10545</v>
      </c>
      <c r="K8675">
        <v>0.10543</v>
      </c>
      <c r="L8675">
        <f t="shared" si="811"/>
        <v>0.10544000000000001</v>
      </c>
      <c r="M8675">
        <f t="shared" si="814"/>
        <v>9.4849663283790211E-3</v>
      </c>
      <c r="P8675" s="1">
        <v>42559.166666666664</v>
      </c>
      <c r="Q8675">
        <v>0.69469999999999998</v>
      </c>
      <c r="R8675">
        <v>0.69440000000000002</v>
      </c>
      <c r="S8675">
        <f t="shared" si="812"/>
        <v>0.69455</v>
      </c>
      <c r="T8675">
        <f t="shared" si="815"/>
        <v>-7.1983875611855014E-3</v>
      </c>
    </row>
    <row r="8676" spans="1:20" x14ac:dyDescent="0.25">
      <c r="A8676" s="1">
        <v>42559.177083333336</v>
      </c>
      <c r="B8676">
        <v>1.1693</v>
      </c>
      <c r="C8676">
        <v>1.1684000000000001</v>
      </c>
      <c r="D8676">
        <f t="shared" si="810"/>
        <v>1.1688499999999999</v>
      </c>
      <c r="E8676">
        <f t="shared" si="813"/>
        <v>-2.9934998289434866E-2</v>
      </c>
      <c r="I8676" s="1">
        <v>42559.177083333336</v>
      </c>
      <c r="J8676">
        <v>0.10544000000000001</v>
      </c>
      <c r="K8676">
        <v>0.10543</v>
      </c>
      <c r="L8676">
        <f t="shared" si="811"/>
        <v>0.105435</v>
      </c>
      <c r="M8676">
        <f t="shared" si="814"/>
        <v>-4.7420333839197646E-3</v>
      </c>
      <c r="P8676" s="1">
        <v>42559.177083333336</v>
      </c>
      <c r="Q8676">
        <v>0.69450000000000001</v>
      </c>
      <c r="R8676">
        <v>0.69420000000000004</v>
      </c>
      <c r="S8676">
        <f t="shared" si="812"/>
        <v>0.69435000000000002</v>
      </c>
      <c r="T8676">
        <f t="shared" si="815"/>
        <v>-2.8795623065290904E-2</v>
      </c>
    </row>
    <row r="8677" spans="1:20" x14ac:dyDescent="0.25">
      <c r="A8677" s="1">
        <v>42559.1875</v>
      </c>
      <c r="B8677">
        <v>1.1694</v>
      </c>
      <c r="C8677">
        <v>1.1687000000000001</v>
      </c>
      <c r="D8677">
        <f t="shared" si="810"/>
        <v>1.1690499999999999</v>
      </c>
      <c r="E8677">
        <f t="shared" si="813"/>
        <v>1.7110835436538307E-2</v>
      </c>
      <c r="I8677" s="1">
        <v>42559.1875</v>
      </c>
      <c r="J8677">
        <v>0.10543</v>
      </c>
      <c r="K8677">
        <v>0.10542</v>
      </c>
      <c r="L8677">
        <f t="shared" si="811"/>
        <v>0.10542499999999999</v>
      </c>
      <c r="M8677">
        <f t="shared" si="814"/>
        <v>-9.4845165267795333E-3</v>
      </c>
      <c r="P8677" s="1">
        <v>42559.1875</v>
      </c>
      <c r="Q8677">
        <v>0.69440000000000002</v>
      </c>
      <c r="R8677">
        <v>0.69399999999999995</v>
      </c>
      <c r="S8677">
        <f t="shared" si="812"/>
        <v>0.69419999999999993</v>
      </c>
      <c r="T8677">
        <f t="shared" si="815"/>
        <v>-2.1602937999581552E-2</v>
      </c>
    </row>
    <row r="8678" spans="1:20" x14ac:dyDescent="0.25">
      <c r="A8678" s="1">
        <v>42559.197916666664</v>
      </c>
      <c r="B8678">
        <v>1.1691</v>
      </c>
      <c r="C8678">
        <v>1.1686000000000001</v>
      </c>
      <c r="D8678">
        <f t="shared" si="810"/>
        <v>1.1688499999999999</v>
      </c>
      <c r="E8678">
        <f t="shared" si="813"/>
        <v>-1.7107908130531455E-2</v>
      </c>
      <c r="I8678" s="1">
        <v>42559.197916666664</v>
      </c>
      <c r="J8678">
        <v>0.10543</v>
      </c>
      <c r="K8678">
        <v>0.10539</v>
      </c>
      <c r="L8678">
        <f t="shared" si="811"/>
        <v>0.10541</v>
      </c>
      <c r="M8678">
        <f t="shared" si="814"/>
        <v>-1.4228124258939765E-2</v>
      </c>
      <c r="P8678" s="1">
        <v>42559.197916666664</v>
      </c>
      <c r="Q8678">
        <v>0.69440000000000002</v>
      </c>
      <c r="R8678">
        <v>0.69410000000000005</v>
      </c>
      <c r="S8678">
        <f t="shared" si="812"/>
        <v>0.69425000000000003</v>
      </c>
      <c r="T8678">
        <f t="shared" si="815"/>
        <v>7.2025352924381331E-3</v>
      </c>
    </row>
    <row r="8679" spans="1:20" x14ac:dyDescent="0.25">
      <c r="A8679" s="1">
        <v>42559.208333333336</v>
      </c>
      <c r="B8679">
        <v>1.1695</v>
      </c>
      <c r="C8679">
        <v>1.1688000000000001</v>
      </c>
      <c r="D8679">
        <f t="shared" si="810"/>
        <v>1.1691500000000001</v>
      </c>
      <c r="E8679">
        <f t="shared" si="813"/>
        <v>2.5666253154826454E-2</v>
      </c>
      <c r="I8679" s="1">
        <v>42559.208333333336</v>
      </c>
      <c r="J8679">
        <v>0.10541</v>
      </c>
      <c r="K8679">
        <v>0.10539999999999999</v>
      </c>
      <c r="L8679">
        <f t="shared" si="811"/>
        <v>0.105405</v>
      </c>
      <c r="M8679">
        <f t="shared" si="814"/>
        <v>-4.7433829807466089E-3</v>
      </c>
      <c r="P8679" s="1">
        <v>42559.208333333336</v>
      </c>
      <c r="Q8679">
        <v>0.6946</v>
      </c>
      <c r="R8679">
        <v>0.69420000000000004</v>
      </c>
      <c r="S8679">
        <f t="shared" si="812"/>
        <v>0.69440000000000002</v>
      </c>
      <c r="T8679">
        <f t="shared" si="815"/>
        <v>2.1606049693911916E-2</v>
      </c>
    </row>
    <row r="8680" spans="1:20" x14ac:dyDescent="0.25">
      <c r="A8680" s="1">
        <v>42559.21875</v>
      </c>
      <c r="B8680">
        <v>1.1693</v>
      </c>
      <c r="C8680">
        <v>1.169</v>
      </c>
      <c r="D8680">
        <f t="shared" si="810"/>
        <v>1.1691500000000001</v>
      </c>
      <c r="E8680">
        <f t="shared" si="813"/>
        <v>0</v>
      </c>
      <c r="I8680" s="1">
        <v>42559.21875</v>
      </c>
      <c r="J8680">
        <v>0.10542</v>
      </c>
      <c r="K8680">
        <v>0.10539999999999999</v>
      </c>
      <c r="L8680">
        <f t="shared" si="811"/>
        <v>0.10541</v>
      </c>
      <c r="M8680">
        <f t="shared" si="814"/>
        <v>4.7436079882405965E-3</v>
      </c>
      <c r="P8680" s="1">
        <v>42559.21875</v>
      </c>
      <c r="Q8680">
        <v>0.69479999999999997</v>
      </c>
      <c r="R8680">
        <v>0.6946</v>
      </c>
      <c r="S8680">
        <f t="shared" si="812"/>
        <v>0.69469999999999998</v>
      </c>
      <c r="T8680">
        <f t="shared" si="815"/>
        <v>4.3202764976953766E-2</v>
      </c>
    </row>
    <row r="8681" spans="1:20" x14ac:dyDescent="0.25">
      <c r="A8681" s="1">
        <v>42559.229166666664</v>
      </c>
      <c r="B8681">
        <v>1.1697</v>
      </c>
      <c r="C8681">
        <v>1.1685000000000001</v>
      </c>
      <c r="D8681">
        <f t="shared" si="810"/>
        <v>1.1691</v>
      </c>
      <c r="E8681">
        <f t="shared" si="813"/>
        <v>-4.2766112132836256E-3</v>
      </c>
      <c r="I8681" s="1">
        <v>42559.229166666664</v>
      </c>
      <c r="J8681">
        <v>0.10541</v>
      </c>
      <c r="K8681">
        <v>0.10539999999999999</v>
      </c>
      <c r="L8681">
        <f t="shared" si="811"/>
        <v>0.105405</v>
      </c>
      <c r="M8681">
        <f t="shared" si="814"/>
        <v>-4.7433829807466089E-3</v>
      </c>
      <c r="P8681" s="1">
        <v>42559.229166666664</v>
      </c>
      <c r="Q8681">
        <v>0.69469999999999998</v>
      </c>
      <c r="R8681">
        <v>0.69450000000000001</v>
      </c>
      <c r="S8681">
        <f t="shared" si="812"/>
        <v>0.6946</v>
      </c>
      <c r="T8681">
        <f t="shared" si="815"/>
        <v>-1.439470274938664E-2</v>
      </c>
    </row>
    <row r="8682" spans="1:20" x14ac:dyDescent="0.25">
      <c r="A8682" s="1">
        <v>42559.239583333336</v>
      </c>
      <c r="B8682">
        <v>1.1697</v>
      </c>
      <c r="C8682">
        <v>1.1685000000000001</v>
      </c>
      <c r="D8682">
        <f t="shared" si="810"/>
        <v>1.1691</v>
      </c>
      <c r="E8682">
        <f t="shared" si="813"/>
        <v>0</v>
      </c>
      <c r="I8682" s="1">
        <v>42559.239583333336</v>
      </c>
      <c r="J8682">
        <v>0.10541</v>
      </c>
      <c r="K8682">
        <v>0.10538</v>
      </c>
      <c r="L8682">
        <f t="shared" si="811"/>
        <v>0.105395</v>
      </c>
      <c r="M8682">
        <f t="shared" si="814"/>
        <v>-9.4872159764680265E-3</v>
      </c>
      <c r="P8682" s="1">
        <v>42559.239583333336</v>
      </c>
      <c r="Q8682">
        <v>0.69450000000000001</v>
      </c>
      <c r="R8682">
        <v>0.69410000000000005</v>
      </c>
      <c r="S8682">
        <f t="shared" si="812"/>
        <v>0.69430000000000003</v>
      </c>
      <c r="T8682">
        <f t="shared" si="815"/>
        <v>-4.3190325367113008E-2</v>
      </c>
    </row>
    <row r="8683" spans="1:20" x14ac:dyDescent="0.25">
      <c r="A8683" s="1">
        <v>42559.25</v>
      </c>
      <c r="B8683">
        <v>1.169</v>
      </c>
      <c r="C8683">
        <v>1.1682999999999999</v>
      </c>
      <c r="D8683">
        <f t="shared" si="810"/>
        <v>1.16865</v>
      </c>
      <c r="E8683">
        <f t="shared" si="813"/>
        <v>-3.8491147036186932E-2</v>
      </c>
      <c r="I8683" s="1">
        <v>42559.25</v>
      </c>
      <c r="J8683">
        <v>0.10539999999999999</v>
      </c>
      <c r="K8683">
        <v>0.10536</v>
      </c>
      <c r="L8683">
        <f t="shared" si="811"/>
        <v>0.10538</v>
      </c>
      <c r="M8683">
        <f t="shared" si="814"/>
        <v>-1.4232174201813295E-2</v>
      </c>
      <c r="P8683" s="1">
        <v>42559.25</v>
      </c>
      <c r="Q8683">
        <v>0.69430000000000003</v>
      </c>
      <c r="R8683">
        <v>0.69379999999999997</v>
      </c>
      <c r="S8683">
        <f t="shared" si="812"/>
        <v>0.69405000000000006</v>
      </c>
      <c r="T8683">
        <f t="shared" si="815"/>
        <v>-3.6007489557824061E-2</v>
      </c>
    </row>
    <row r="8684" spans="1:20" x14ac:dyDescent="0.25">
      <c r="A8684" s="1">
        <v>42559.260416666664</v>
      </c>
      <c r="B8684">
        <v>1.1694</v>
      </c>
      <c r="C8684">
        <v>1.1684000000000001</v>
      </c>
      <c r="D8684">
        <f t="shared" si="810"/>
        <v>1.1689000000000001</v>
      </c>
      <c r="E8684">
        <f t="shared" si="813"/>
        <v>2.1392204680621529E-2</v>
      </c>
      <c r="I8684" s="1">
        <v>42559.260416666664</v>
      </c>
      <c r="J8684">
        <v>0.10537000000000001</v>
      </c>
      <c r="K8684">
        <v>0.10534</v>
      </c>
      <c r="L8684">
        <f t="shared" si="811"/>
        <v>0.105355</v>
      </c>
      <c r="M8684">
        <f t="shared" si="814"/>
        <v>-2.3723666729927165E-2</v>
      </c>
      <c r="P8684" s="1">
        <v>42559.260416666664</v>
      </c>
      <c r="Q8684">
        <v>0.69420000000000004</v>
      </c>
      <c r="R8684">
        <v>0.69369999999999998</v>
      </c>
      <c r="S8684">
        <f t="shared" si="812"/>
        <v>0.69395000000000007</v>
      </c>
      <c r="T8684">
        <f t="shared" si="815"/>
        <v>-1.4408183848424318E-2</v>
      </c>
    </row>
    <row r="8685" spans="1:20" x14ac:dyDescent="0.25">
      <c r="A8685" s="1">
        <v>42559.270833333336</v>
      </c>
      <c r="B8685">
        <v>1.1694</v>
      </c>
      <c r="C8685">
        <v>1.1684000000000001</v>
      </c>
      <c r="D8685">
        <f t="shared" si="810"/>
        <v>1.1689000000000001</v>
      </c>
      <c r="E8685">
        <f t="shared" si="813"/>
        <v>0</v>
      </c>
      <c r="I8685" s="1">
        <v>42559.270833333336</v>
      </c>
      <c r="J8685">
        <v>0.10539</v>
      </c>
      <c r="K8685">
        <v>0.1053</v>
      </c>
      <c r="L8685">
        <f t="shared" si="811"/>
        <v>0.10534499999999999</v>
      </c>
      <c r="M8685">
        <f t="shared" si="814"/>
        <v>-9.4917184756395049E-3</v>
      </c>
      <c r="P8685" s="1">
        <v>42559.270833333336</v>
      </c>
      <c r="Q8685">
        <v>0.69420000000000004</v>
      </c>
      <c r="R8685">
        <v>0.69389999999999996</v>
      </c>
      <c r="S8685">
        <f t="shared" si="812"/>
        <v>0.69405000000000006</v>
      </c>
      <c r="T8685">
        <f t="shared" si="815"/>
        <v>1.441026010519331E-2</v>
      </c>
    </row>
    <row r="8686" spans="1:20" x14ac:dyDescent="0.25">
      <c r="A8686" s="1">
        <v>42559.28125</v>
      </c>
      <c r="B8686">
        <v>1.1686000000000001</v>
      </c>
      <c r="C8686">
        <v>1.1680999999999999</v>
      </c>
      <c r="D8686">
        <f t="shared" si="810"/>
        <v>1.16835</v>
      </c>
      <c r="E8686">
        <f t="shared" si="813"/>
        <v>-4.7052784669351561E-2</v>
      </c>
      <c r="I8686" s="1">
        <v>42559.28125</v>
      </c>
      <c r="J8686">
        <v>0.10539999999999999</v>
      </c>
      <c r="K8686">
        <v>0.10539</v>
      </c>
      <c r="L8686">
        <f t="shared" si="811"/>
        <v>0.10539499999999999</v>
      </c>
      <c r="M8686">
        <f t="shared" si="814"/>
        <v>4.7463097441733826E-2</v>
      </c>
      <c r="P8686" s="1">
        <v>42559.28125</v>
      </c>
      <c r="Q8686">
        <v>0.69399999999999995</v>
      </c>
      <c r="R8686">
        <v>0.69369999999999998</v>
      </c>
      <c r="S8686">
        <f t="shared" si="812"/>
        <v>0.69384999999999997</v>
      </c>
      <c r="T8686">
        <f t="shared" si="815"/>
        <v>-2.8816367696864631E-2</v>
      </c>
    </row>
    <row r="8687" spans="1:20" x14ac:dyDescent="0.25">
      <c r="A8687" s="1">
        <v>42559.291666666664</v>
      </c>
      <c r="B8687">
        <v>1.1685000000000001</v>
      </c>
      <c r="C8687">
        <v>1.1678999999999999</v>
      </c>
      <c r="D8687">
        <f t="shared" si="810"/>
        <v>1.1682000000000001</v>
      </c>
      <c r="E8687">
        <f t="shared" si="813"/>
        <v>-1.2838618564631529E-2</v>
      </c>
      <c r="I8687" s="1">
        <v>42559.291666666664</v>
      </c>
      <c r="J8687">
        <v>0.10539</v>
      </c>
      <c r="K8687">
        <v>0.10539</v>
      </c>
      <c r="L8687">
        <f t="shared" si="811"/>
        <v>0.10539</v>
      </c>
      <c r="M8687">
        <f t="shared" si="814"/>
        <v>-4.7440580672623214E-3</v>
      </c>
      <c r="P8687" s="1">
        <v>42559.291666666664</v>
      </c>
      <c r="Q8687">
        <v>0.69369999999999998</v>
      </c>
      <c r="R8687">
        <v>0.69350000000000001</v>
      </c>
      <c r="S8687">
        <f t="shared" si="812"/>
        <v>0.69359999999999999</v>
      </c>
      <c r="T8687">
        <f t="shared" si="815"/>
        <v>-3.6030842401091369E-2</v>
      </c>
    </row>
    <row r="8688" spans="1:20" x14ac:dyDescent="0.25">
      <c r="A8688" s="1">
        <v>42559.302083333336</v>
      </c>
      <c r="B8688">
        <v>1.1684000000000001</v>
      </c>
      <c r="C8688">
        <v>1.1674</v>
      </c>
      <c r="D8688">
        <f t="shared" si="810"/>
        <v>1.1678999999999999</v>
      </c>
      <c r="E8688">
        <f t="shared" si="813"/>
        <v>-2.5680534155126604E-2</v>
      </c>
      <c r="I8688" s="1">
        <v>42559.302083333336</v>
      </c>
      <c r="J8688">
        <v>0.10539</v>
      </c>
      <c r="K8688">
        <v>0.10539</v>
      </c>
      <c r="L8688">
        <f t="shared" si="811"/>
        <v>0.10539</v>
      </c>
      <c r="M8688">
        <f t="shared" si="814"/>
        <v>0</v>
      </c>
      <c r="P8688" s="1">
        <v>42559.302083333336</v>
      </c>
      <c r="Q8688">
        <v>0.69369999999999998</v>
      </c>
      <c r="R8688">
        <v>0.69340000000000002</v>
      </c>
      <c r="S8688">
        <f t="shared" si="812"/>
        <v>0.69355</v>
      </c>
      <c r="T8688">
        <f t="shared" si="815"/>
        <v>-7.2087658592840968E-3</v>
      </c>
    </row>
    <row r="8689" spans="1:20" x14ac:dyDescent="0.25">
      <c r="A8689" s="1">
        <v>42559.3125</v>
      </c>
      <c r="B8689">
        <v>1.1679999999999999</v>
      </c>
      <c r="C8689">
        <v>1.1669</v>
      </c>
      <c r="D8689">
        <f t="shared" si="810"/>
        <v>1.1674500000000001</v>
      </c>
      <c r="E8689">
        <f t="shared" si="813"/>
        <v>-3.8530696121229509E-2</v>
      </c>
      <c r="I8689" s="1">
        <v>42559.3125</v>
      </c>
      <c r="J8689">
        <v>0.10539999999999999</v>
      </c>
      <c r="K8689">
        <v>0.10539</v>
      </c>
      <c r="L8689">
        <f t="shared" si="811"/>
        <v>0.10539499999999999</v>
      </c>
      <c r="M8689">
        <f t="shared" si="814"/>
        <v>4.744283138809301E-3</v>
      </c>
      <c r="P8689" s="1">
        <v>42559.3125</v>
      </c>
      <c r="Q8689">
        <v>0.69359999999999999</v>
      </c>
      <c r="R8689">
        <v>0.69330000000000003</v>
      </c>
      <c r="S8689">
        <f t="shared" si="812"/>
        <v>0.69345000000000001</v>
      </c>
      <c r="T8689">
        <f t="shared" si="815"/>
        <v>-1.441857111960046E-2</v>
      </c>
    </row>
    <row r="8690" spans="1:20" x14ac:dyDescent="0.25">
      <c r="A8690" s="1">
        <v>42559.322916666664</v>
      </c>
      <c r="B8690">
        <v>1.1697</v>
      </c>
      <c r="C8690">
        <v>1.1675</v>
      </c>
      <c r="D8690">
        <f t="shared" si="810"/>
        <v>1.1686000000000001</v>
      </c>
      <c r="E8690">
        <f t="shared" si="813"/>
        <v>9.8505289305750504E-2</v>
      </c>
      <c r="I8690" s="1">
        <v>42559.322916666664</v>
      </c>
      <c r="J8690">
        <v>0.10539999999999999</v>
      </c>
      <c r="K8690">
        <v>0.10539</v>
      </c>
      <c r="L8690">
        <f t="shared" si="811"/>
        <v>0.10539499999999999</v>
      </c>
      <c r="M8690">
        <f t="shared" si="814"/>
        <v>0</v>
      </c>
      <c r="P8690" s="1">
        <v>42559.322916666664</v>
      </c>
      <c r="Q8690">
        <v>0.69340000000000002</v>
      </c>
      <c r="R8690">
        <v>0.69320000000000004</v>
      </c>
      <c r="S8690">
        <f t="shared" si="812"/>
        <v>0.69330000000000003</v>
      </c>
      <c r="T8690">
        <f t="shared" si="815"/>
        <v>-2.1630975556995238E-2</v>
      </c>
    </row>
    <row r="8691" spans="1:20" x14ac:dyDescent="0.25">
      <c r="A8691" s="1">
        <v>42559.333333333336</v>
      </c>
      <c r="B8691">
        <v>1.169</v>
      </c>
      <c r="C8691">
        <v>1.1680999999999999</v>
      </c>
      <c r="D8691">
        <f t="shared" si="810"/>
        <v>1.16855</v>
      </c>
      <c r="E8691">
        <f t="shared" si="813"/>
        <v>-4.2786239945323901E-3</v>
      </c>
      <c r="I8691" s="1">
        <v>42559.333333333336</v>
      </c>
      <c r="J8691">
        <v>0.10541</v>
      </c>
      <c r="K8691">
        <v>0.10536</v>
      </c>
      <c r="L8691">
        <f t="shared" si="811"/>
        <v>0.10538500000000001</v>
      </c>
      <c r="M8691">
        <f t="shared" si="814"/>
        <v>-9.4881161345246427E-3</v>
      </c>
      <c r="P8691" s="1">
        <v>42559.333333333336</v>
      </c>
      <c r="Q8691">
        <v>0.69350000000000001</v>
      </c>
      <c r="R8691">
        <v>0.69330000000000003</v>
      </c>
      <c r="S8691">
        <f t="shared" si="812"/>
        <v>0.69340000000000002</v>
      </c>
      <c r="T8691">
        <f t="shared" si="815"/>
        <v>1.4423770373574063E-2</v>
      </c>
    </row>
    <row r="8692" spans="1:20" x14ac:dyDescent="0.25">
      <c r="A8692" s="1">
        <v>42559.34375</v>
      </c>
      <c r="B8692">
        <v>1.1682999999999999</v>
      </c>
      <c r="C8692">
        <v>1.1674</v>
      </c>
      <c r="D8692">
        <f t="shared" si="810"/>
        <v>1.1678500000000001</v>
      </c>
      <c r="E8692">
        <f t="shared" si="813"/>
        <v>-5.9903298960243288E-2</v>
      </c>
      <c r="I8692" s="1">
        <v>42559.34375</v>
      </c>
      <c r="J8692">
        <v>0.10542</v>
      </c>
      <c r="K8692">
        <v>0.10535</v>
      </c>
      <c r="L8692">
        <f t="shared" si="811"/>
        <v>0.10538500000000001</v>
      </c>
      <c r="M8692">
        <f t="shared" si="814"/>
        <v>0</v>
      </c>
      <c r="P8692" s="1">
        <v>42559.34375</v>
      </c>
      <c r="Q8692">
        <v>0.69350000000000001</v>
      </c>
      <c r="R8692">
        <v>0.69320000000000004</v>
      </c>
      <c r="S8692">
        <f t="shared" si="812"/>
        <v>0.69335000000000002</v>
      </c>
      <c r="T8692">
        <f t="shared" si="815"/>
        <v>-7.2108451110462204E-3</v>
      </c>
    </row>
    <row r="8693" spans="1:20" x14ac:dyDescent="0.25">
      <c r="A8693" s="1">
        <v>42559.354166666664</v>
      </c>
      <c r="B8693">
        <v>1.169</v>
      </c>
      <c r="C8693">
        <v>1.1675</v>
      </c>
      <c r="D8693">
        <f t="shared" si="810"/>
        <v>1.16825</v>
      </c>
      <c r="E8693">
        <f t="shared" si="813"/>
        <v>3.4250974012069696E-2</v>
      </c>
      <c r="I8693" s="1">
        <v>42559.354166666664</v>
      </c>
      <c r="J8693">
        <v>0.10538</v>
      </c>
      <c r="K8693">
        <v>0.10535</v>
      </c>
      <c r="L8693">
        <f t="shared" si="811"/>
        <v>0.105365</v>
      </c>
      <c r="M8693">
        <f t="shared" si="814"/>
        <v>-1.897803292689294E-2</v>
      </c>
      <c r="P8693" s="1">
        <v>42559.354166666664</v>
      </c>
      <c r="Q8693">
        <v>0.69379999999999997</v>
      </c>
      <c r="R8693">
        <v>0.69350000000000001</v>
      </c>
      <c r="S8693">
        <f t="shared" si="812"/>
        <v>0.69364999999999999</v>
      </c>
      <c r="T8693">
        <f t="shared" si="815"/>
        <v>4.3268190668488776E-2</v>
      </c>
    </row>
    <row r="8694" spans="1:20" x14ac:dyDescent="0.25">
      <c r="A8694" s="1">
        <v>42559.364583333336</v>
      </c>
      <c r="B8694">
        <v>1.1679999999999999</v>
      </c>
      <c r="C8694">
        <v>1.1667000000000001</v>
      </c>
      <c r="D8694">
        <f t="shared" si="810"/>
        <v>1.1673499999999999</v>
      </c>
      <c r="E8694">
        <f t="shared" si="813"/>
        <v>-7.7038305157297066E-2</v>
      </c>
      <c r="I8694" s="1">
        <v>42559.364583333336</v>
      </c>
      <c r="J8694">
        <v>0.10539999999999999</v>
      </c>
      <c r="K8694">
        <v>0.10535</v>
      </c>
      <c r="L8694">
        <f t="shared" si="811"/>
        <v>0.105375</v>
      </c>
      <c r="M8694">
        <f t="shared" si="814"/>
        <v>9.4908176339354843E-3</v>
      </c>
      <c r="P8694" s="1">
        <v>42559.364583333336</v>
      </c>
      <c r="Q8694">
        <v>0.69369999999999998</v>
      </c>
      <c r="R8694">
        <v>0.69340000000000002</v>
      </c>
      <c r="S8694">
        <f t="shared" si="812"/>
        <v>0.69355</v>
      </c>
      <c r="T8694">
        <f t="shared" si="815"/>
        <v>-1.4416492467381099E-2</v>
      </c>
    </row>
    <row r="8695" spans="1:20" x14ac:dyDescent="0.25">
      <c r="A8695" s="1">
        <v>42559.375</v>
      </c>
      <c r="B8695">
        <v>1.1669</v>
      </c>
      <c r="C8695">
        <v>1.1659999999999999</v>
      </c>
      <c r="D8695">
        <f t="shared" si="810"/>
        <v>1.16645</v>
      </c>
      <c r="E8695">
        <f t="shared" si="813"/>
        <v>-7.709769991861061E-2</v>
      </c>
      <c r="I8695" s="1">
        <v>42559.375</v>
      </c>
      <c r="J8695">
        <v>0.10539999999999999</v>
      </c>
      <c r="K8695">
        <v>0.10539</v>
      </c>
      <c r="L8695">
        <f t="shared" si="811"/>
        <v>0.10539499999999999</v>
      </c>
      <c r="M8695">
        <f t="shared" si="814"/>
        <v>1.8979833926445786E-2</v>
      </c>
      <c r="P8695" s="1">
        <v>42559.375</v>
      </c>
      <c r="Q8695">
        <v>0.69399999999999995</v>
      </c>
      <c r="R8695">
        <v>0.69320000000000004</v>
      </c>
      <c r="S8695">
        <f t="shared" si="812"/>
        <v>0.69359999999999999</v>
      </c>
      <c r="T8695">
        <f t="shared" si="815"/>
        <v>7.2092855598002298E-3</v>
      </c>
    </row>
    <row r="8696" spans="1:20" x14ac:dyDescent="0.25">
      <c r="A8696" s="1">
        <v>42559.385416666664</v>
      </c>
      <c r="B8696">
        <v>1.1673</v>
      </c>
      <c r="C8696">
        <v>1.1665000000000001</v>
      </c>
      <c r="D8696">
        <f t="shared" si="810"/>
        <v>1.1669</v>
      </c>
      <c r="E8696">
        <f t="shared" si="813"/>
        <v>3.8578593167307766E-2</v>
      </c>
      <c r="I8696" s="1">
        <v>42559.385416666664</v>
      </c>
      <c r="J8696">
        <v>0.10538</v>
      </c>
      <c r="K8696">
        <v>0.1053</v>
      </c>
      <c r="L8696">
        <f t="shared" si="811"/>
        <v>0.10534</v>
      </c>
      <c r="M8696">
        <f t="shared" si="814"/>
        <v>-5.2184638739964533E-2</v>
      </c>
      <c r="P8696" s="1">
        <v>42559.385416666664</v>
      </c>
      <c r="Q8696">
        <v>0.69410000000000005</v>
      </c>
      <c r="R8696">
        <v>0.69369999999999998</v>
      </c>
      <c r="S8696">
        <f t="shared" si="812"/>
        <v>0.69389999999999996</v>
      </c>
      <c r="T8696">
        <f t="shared" si="815"/>
        <v>4.3252595155704579E-2</v>
      </c>
    </row>
    <row r="8697" spans="1:20" x14ac:dyDescent="0.25">
      <c r="A8697" s="1">
        <v>42559.395833333336</v>
      </c>
      <c r="B8697">
        <v>1.1687000000000001</v>
      </c>
      <c r="C8697">
        <v>1.1665000000000001</v>
      </c>
      <c r="D8697">
        <f t="shared" si="810"/>
        <v>1.1676000000000002</v>
      </c>
      <c r="E8697">
        <f t="shared" si="813"/>
        <v>5.9988002399532517E-2</v>
      </c>
      <c r="I8697" s="1">
        <v>42559.395833333336</v>
      </c>
      <c r="J8697">
        <v>0.10543</v>
      </c>
      <c r="K8697">
        <v>0.1053</v>
      </c>
      <c r="L8697">
        <f t="shared" si="811"/>
        <v>0.105365</v>
      </c>
      <c r="M8697">
        <f t="shared" si="814"/>
        <v>2.3732675147139972E-2</v>
      </c>
      <c r="P8697" s="1">
        <v>42559.395833333336</v>
      </c>
      <c r="Q8697">
        <v>0.69399999999999995</v>
      </c>
      <c r="R8697">
        <v>0.69330000000000003</v>
      </c>
      <c r="S8697">
        <f t="shared" si="812"/>
        <v>0.69364999999999999</v>
      </c>
      <c r="T8697">
        <f t="shared" si="815"/>
        <v>-3.60282461449737E-2</v>
      </c>
    </row>
    <row r="8698" spans="1:20" x14ac:dyDescent="0.25">
      <c r="A8698" s="1">
        <v>42559.40625</v>
      </c>
      <c r="B8698">
        <v>1.1692</v>
      </c>
      <c r="C8698">
        <v>1.1679999999999999</v>
      </c>
      <c r="D8698">
        <f t="shared" si="810"/>
        <v>1.1686000000000001</v>
      </c>
      <c r="E8698">
        <f t="shared" si="813"/>
        <v>8.5645769098997057E-2</v>
      </c>
      <c r="I8698" s="1">
        <v>42559.40625</v>
      </c>
      <c r="J8698">
        <v>0.10544000000000001</v>
      </c>
      <c r="K8698">
        <v>0.10543</v>
      </c>
      <c r="L8698">
        <f t="shared" si="811"/>
        <v>0.105435</v>
      </c>
      <c r="M8698">
        <f t="shared" si="814"/>
        <v>6.6435723437574729E-2</v>
      </c>
      <c r="P8698" s="1">
        <v>42559.40625</v>
      </c>
      <c r="Q8698">
        <v>0.69399999999999995</v>
      </c>
      <c r="R8698">
        <v>0.69369999999999998</v>
      </c>
      <c r="S8698">
        <f t="shared" si="812"/>
        <v>0.69384999999999997</v>
      </c>
      <c r="T8698">
        <f t="shared" si="815"/>
        <v>2.8832984934762197E-2</v>
      </c>
    </row>
    <row r="8699" spans="1:20" x14ac:dyDescent="0.25">
      <c r="A8699" s="1">
        <v>42559.416666666664</v>
      </c>
      <c r="B8699">
        <v>1.1689000000000001</v>
      </c>
      <c r="C8699">
        <v>1.1672</v>
      </c>
      <c r="D8699">
        <f t="shared" si="810"/>
        <v>1.16805</v>
      </c>
      <c r="E8699">
        <f t="shared" si="813"/>
        <v>-4.7064863939761288E-2</v>
      </c>
      <c r="I8699" s="1">
        <v>42559.416666666664</v>
      </c>
      <c r="J8699">
        <v>0.10548</v>
      </c>
      <c r="K8699">
        <v>0.10544000000000001</v>
      </c>
      <c r="L8699">
        <f t="shared" si="811"/>
        <v>0.10546</v>
      </c>
      <c r="M8699">
        <f t="shared" si="814"/>
        <v>2.3711291316922508E-2</v>
      </c>
      <c r="P8699" s="1">
        <v>42559.416666666664</v>
      </c>
      <c r="Q8699">
        <v>0.69410000000000005</v>
      </c>
      <c r="R8699">
        <v>0.69389999999999996</v>
      </c>
      <c r="S8699">
        <f t="shared" si="812"/>
        <v>0.69399999999999995</v>
      </c>
      <c r="T8699">
        <f t="shared" si="815"/>
        <v>2.1618505440654821E-2</v>
      </c>
    </row>
    <row r="8700" spans="1:20" x14ac:dyDescent="0.25">
      <c r="A8700" s="1">
        <v>42559.427083333336</v>
      </c>
      <c r="B8700">
        <v>1.1688000000000001</v>
      </c>
      <c r="C8700">
        <v>1.1674</v>
      </c>
      <c r="D8700">
        <f t="shared" si="810"/>
        <v>1.1680999999999999</v>
      </c>
      <c r="E8700">
        <f t="shared" si="813"/>
        <v>4.2806386712797798E-3</v>
      </c>
      <c r="I8700" s="1">
        <v>42559.427083333336</v>
      </c>
      <c r="J8700">
        <v>0.10551000000000001</v>
      </c>
      <c r="K8700">
        <v>0.10546</v>
      </c>
      <c r="L8700">
        <f t="shared" si="811"/>
        <v>0.105485</v>
      </c>
      <c r="M8700">
        <f t="shared" si="814"/>
        <v>2.3705670396356199E-2</v>
      </c>
      <c r="P8700" s="1">
        <v>42559.427083333336</v>
      </c>
      <c r="Q8700">
        <v>0.69420000000000004</v>
      </c>
      <c r="R8700">
        <v>0.69410000000000005</v>
      </c>
      <c r="S8700">
        <f t="shared" si="812"/>
        <v>0.69415000000000004</v>
      </c>
      <c r="T8700">
        <f t="shared" si="815"/>
        <v>2.1613832853039555E-2</v>
      </c>
    </row>
    <row r="8701" spans="1:20" x14ac:dyDescent="0.25">
      <c r="A8701" s="1">
        <v>42559.4375</v>
      </c>
      <c r="B8701">
        <v>1.169</v>
      </c>
      <c r="C8701">
        <v>1.1679999999999999</v>
      </c>
      <c r="D8701">
        <f t="shared" si="810"/>
        <v>1.1684999999999999</v>
      </c>
      <c r="E8701">
        <f t="shared" si="813"/>
        <v>3.4243643523667149E-2</v>
      </c>
      <c r="I8701" s="1">
        <v>42559.4375</v>
      </c>
      <c r="J8701">
        <v>0.10548</v>
      </c>
      <c r="K8701">
        <v>0.10545</v>
      </c>
      <c r="L8701">
        <f t="shared" si="811"/>
        <v>0.105465</v>
      </c>
      <c r="M8701">
        <f t="shared" si="814"/>
        <v>-1.8960041712084416E-2</v>
      </c>
      <c r="P8701" s="1">
        <v>42559.4375</v>
      </c>
      <c r="Q8701">
        <v>0.69420000000000004</v>
      </c>
      <c r="R8701">
        <v>0.69359999999999999</v>
      </c>
      <c r="S8701">
        <f t="shared" si="812"/>
        <v>0.69389999999999996</v>
      </c>
      <c r="T8701">
        <f t="shared" si="815"/>
        <v>-3.6015270474693287E-2</v>
      </c>
    </row>
    <row r="8702" spans="1:20" x14ac:dyDescent="0.25">
      <c r="A8702" s="1">
        <v>42559.447916666664</v>
      </c>
      <c r="B8702">
        <v>1.1688000000000001</v>
      </c>
      <c r="C8702">
        <v>1.1676</v>
      </c>
      <c r="D8702">
        <f t="shared" si="810"/>
        <v>1.1682000000000001</v>
      </c>
      <c r="E8702">
        <f t="shared" si="813"/>
        <v>-2.5673940949913987E-2</v>
      </c>
      <c r="I8702" s="1">
        <v>42559.447916666664</v>
      </c>
      <c r="J8702">
        <v>0.10546999999999999</v>
      </c>
      <c r="K8702">
        <v>0.10542</v>
      </c>
      <c r="L8702">
        <f t="shared" si="811"/>
        <v>0.105445</v>
      </c>
      <c r="M8702">
        <f t="shared" si="814"/>
        <v>-1.896363722562568E-2</v>
      </c>
      <c r="P8702" s="1">
        <v>42559.447916666664</v>
      </c>
      <c r="Q8702">
        <v>0.69389999999999996</v>
      </c>
      <c r="R8702">
        <v>0.69340000000000002</v>
      </c>
      <c r="S8702">
        <f t="shared" si="812"/>
        <v>0.69364999999999999</v>
      </c>
      <c r="T8702">
        <f t="shared" si="815"/>
        <v>-3.60282461449737E-2</v>
      </c>
    </row>
    <row r="8703" spans="1:20" x14ac:dyDescent="0.25">
      <c r="A8703" s="1">
        <v>42559.458333333336</v>
      </c>
      <c r="B8703">
        <v>1.1685000000000001</v>
      </c>
      <c r="C8703">
        <v>1.1677999999999999</v>
      </c>
      <c r="D8703">
        <f t="shared" si="810"/>
        <v>1.16815</v>
      </c>
      <c r="E8703">
        <f t="shared" si="813"/>
        <v>-4.2800890258607692E-3</v>
      </c>
      <c r="I8703" s="1">
        <v>42559.458333333336</v>
      </c>
      <c r="J8703">
        <v>0.10546999999999999</v>
      </c>
      <c r="K8703">
        <v>0.10542</v>
      </c>
      <c r="L8703">
        <f t="shared" si="811"/>
        <v>0.105445</v>
      </c>
      <c r="M8703">
        <f t="shared" si="814"/>
        <v>0</v>
      </c>
      <c r="P8703" s="1">
        <v>42559.458333333336</v>
      </c>
      <c r="Q8703">
        <v>0.69399999999999995</v>
      </c>
      <c r="R8703">
        <v>0.69369999999999998</v>
      </c>
      <c r="S8703">
        <f t="shared" si="812"/>
        <v>0.69384999999999997</v>
      </c>
      <c r="T8703">
        <f t="shared" si="815"/>
        <v>2.8832984934762197E-2</v>
      </c>
    </row>
    <row r="8704" spans="1:20" x14ac:dyDescent="0.25">
      <c r="A8704" s="1">
        <v>42559.46875</v>
      </c>
      <c r="B8704">
        <v>1.1685000000000001</v>
      </c>
      <c r="C8704">
        <v>1.1676</v>
      </c>
      <c r="D8704">
        <f t="shared" si="810"/>
        <v>1.16805</v>
      </c>
      <c r="E8704">
        <f t="shared" si="813"/>
        <v>-8.5605444506261161E-3</v>
      </c>
      <c r="I8704" s="1">
        <v>42559.46875</v>
      </c>
      <c r="J8704">
        <v>0.10546</v>
      </c>
      <c r="K8704">
        <v>0.10542</v>
      </c>
      <c r="L8704">
        <f t="shared" si="811"/>
        <v>0.10544000000000001</v>
      </c>
      <c r="M8704">
        <f t="shared" si="814"/>
        <v>-4.7418085257633106E-3</v>
      </c>
      <c r="P8704" s="1">
        <v>42559.46875</v>
      </c>
      <c r="Q8704">
        <v>0.69379999999999997</v>
      </c>
      <c r="R8704">
        <v>0.69340000000000002</v>
      </c>
      <c r="S8704">
        <f t="shared" si="812"/>
        <v>0.69359999999999999</v>
      </c>
      <c r="T8704">
        <f t="shared" si="815"/>
        <v>-3.6030842401091369E-2</v>
      </c>
    </row>
    <row r="8705" spans="1:20" x14ac:dyDescent="0.25">
      <c r="A8705" s="1">
        <v>42559.479166666664</v>
      </c>
      <c r="B8705">
        <v>1.17</v>
      </c>
      <c r="C8705">
        <v>1.1684000000000001</v>
      </c>
      <c r="D8705">
        <f t="shared" si="810"/>
        <v>1.1692</v>
      </c>
      <c r="E8705">
        <f t="shared" si="813"/>
        <v>9.8454689439663054E-2</v>
      </c>
      <c r="I8705" s="1">
        <v>42559.479166666664</v>
      </c>
      <c r="J8705">
        <v>0.10555</v>
      </c>
      <c r="K8705">
        <v>0.10546</v>
      </c>
      <c r="L8705">
        <f t="shared" si="811"/>
        <v>0.105505</v>
      </c>
      <c r="M8705">
        <f t="shared" si="814"/>
        <v>6.1646433990891134E-2</v>
      </c>
      <c r="P8705" s="1">
        <v>42559.479166666664</v>
      </c>
      <c r="Q8705">
        <v>0.69430000000000003</v>
      </c>
      <c r="R8705">
        <v>0.69379999999999997</v>
      </c>
      <c r="S8705">
        <f t="shared" si="812"/>
        <v>0.69405000000000006</v>
      </c>
      <c r="T8705">
        <f t="shared" si="815"/>
        <v>6.4878892733572877E-2</v>
      </c>
    </row>
    <row r="8706" spans="1:20" x14ac:dyDescent="0.25">
      <c r="A8706" s="1">
        <v>42559.489583333336</v>
      </c>
      <c r="B8706">
        <v>1.1708000000000001</v>
      </c>
      <c r="C8706">
        <v>1.1696</v>
      </c>
      <c r="D8706">
        <f t="shared" si="810"/>
        <v>1.1701999999999999</v>
      </c>
      <c r="E8706">
        <f t="shared" si="813"/>
        <v>8.5528566541215351E-2</v>
      </c>
      <c r="I8706" s="1">
        <v>42559.489583333336</v>
      </c>
      <c r="J8706">
        <v>0.10562000000000001</v>
      </c>
      <c r="K8706">
        <v>0.10555</v>
      </c>
      <c r="L8706">
        <f t="shared" si="811"/>
        <v>0.10558500000000001</v>
      </c>
      <c r="M8706">
        <f t="shared" si="814"/>
        <v>7.5825790246917796E-2</v>
      </c>
      <c r="P8706" s="1">
        <v>42559.489583333336</v>
      </c>
      <c r="Q8706">
        <v>0.69450000000000001</v>
      </c>
      <c r="R8706">
        <v>0.69410000000000005</v>
      </c>
      <c r="S8706">
        <f t="shared" si="812"/>
        <v>0.69430000000000003</v>
      </c>
      <c r="T8706">
        <f t="shared" si="815"/>
        <v>3.6020459621060798E-2</v>
      </c>
    </row>
    <row r="8707" spans="1:20" x14ac:dyDescent="0.25">
      <c r="A8707" s="1">
        <v>42559.5</v>
      </c>
      <c r="B8707">
        <v>1.1717</v>
      </c>
      <c r="C8707">
        <v>1.1705000000000001</v>
      </c>
      <c r="D8707">
        <f t="shared" si="810"/>
        <v>1.1711</v>
      </c>
      <c r="E8707">
        <f t="shared" si="813"/>
        <v>7.6909929926518794E-2</v>
      </c>
      <c r="I8707" s="1">
        <v>42559.5</v>
      </c>
      <c r="J8707">
        <v>0.10559</v>
      </c>
      <c r="K8707">
        <v>0.10557</v>
      </c>
      <c r="L8707">
        <f t="shared" si="811"/>
        <v>0.10558000000000001</v>
      </c>
      <c r="M8707">
        <f t="shared" si="814"/>
        <v>-4.7355211441066436E-3</v>
      </c>
      <c r="P8707" s="1">
        <v>42559.5</v>
      </c>
      <c r="Q8707">
        <v>0.69479999999999997</v>
      </c>
      <c r="R8707">
        <v>0.69440000000000002</v>
      </c>
      <c r="S8707">
        <f t="shared" si="812"/>
        <v>0.6946</v>
      </c>
      <c r="T8707">
        <f t="shared" si="815"/>
        <v>4.3208987469388872E-2</v>
      </c>
    </row>
    <row r="8708" spans="1:20" x14ac:dyDescent="0.25">
      <c r="A8708" s="1">
        <v>42559.510416666664</v>
      </c>
      <c r="B8708">
        <v>1.1722999999999999</v>
      </c>
      <c r="C8708">
        <v>1.1705000000000001</v>
      </c>
      <c r="D8708">
        <f t="shared" ref="D8708:D8771" si="816">(B8708+C8708)/2</f>
        <v>1.1714</v>
      </c>
      <c r="E8708">
        <f t="shared" si="813"/>
        <v>2.5616941337201517E-2</v>
      </c>
      <c r="I8708" s="1">
        <v>42559.510416666664</v>
      </c>
      <c r="J8708">
        <v>0.10559</v>
      </c>
      <c r="K8708">
        <v>0.10555</v>
      </c>
      <c r="L8708">
        <f t="shared" ref="L8708:L8771" si="817">(J8708+K8708)/2</f>
        <v>0.10557</v>
      </c>
      <c r="M8708">
        <f t="shared" si="814"/>
        <v>-9.4714908126633836E-3</v>
      </c>
      <c r="P8708" s="1">
        <v>42559.510416666664</v>
      </c>
      <c r="Q8708">
        <v>0.69479999999999997</v>
      </c>
      <c r="R8708">
        <v>0.69450000000000001</v>
      </c>
      <c r="S8708">
        <f t="shared" ref="S8708:S8771" si="818">(Q8708+R8708)/2</f>
        <v>0.69464999999999999</v>
      </c>
      <c r="T8708">
        <f t="shared" si="815"/>
        <v>7.1983875611855014E-3</v>
      </c>
    </row>
    <row r="8709" spans="1:20" x14ac:dyDescent="0.25">
      <c r="A8709" s="1">
        <v>42559.520833333336</v>
      </c>
      <c r="B8709">
        <v>1.1738999999999999</v>
      </c>
      <c r="C8709">
        <v>1.1721999999999999</v>
      </c>
      <c r="D8709">
        <f t="shared" si="816"/>
        <v>1.1730499999999999</v>
      </c>
      <c r="E8709">
        <f t="shared" ref="E8709:E8772" si="819">100*(D8709-D8708)/D8708</f>
        <v>0.14085709407545921</v>
      </c>
      <c r="I8709" s="1">
        <v>42559.520833333336</v>
      </c>
      <c r="J8709">
        <v>0.10559</v>
      </c>
      <c r="K8709">
        <v>0.10553</v>
      </c>
      <c r="L8709">
        <f t="shared" si="817"/>
        <v>0.10556</v>
      </c>
      <c r="M8709">
        <f t="shared" ref="M8709:M8772" si="820">100*(L8709-L8708)/L8708</f>
        <v>-9.4723879890083584E-3</v>
      </c>
      <c r="P8709" s="1">
        <v>42559.520833333336</v>
      </c>
      <c r="Q8709">
        <v>0.69510000000000005</v>
      </c>
      <c r="R8709">
        <v>0.69479999999999997</v>
      </c>
      <c r="S8709">
        <f t="shared" si="818"/>
        <v>0.69494999999999996</v>
      </c>
      <c r="T8709">
        <f t="shared" ref="T8709:T8772" si="821">100*(S8709-S8708)/S8708</f>
        <v>4.3187216583886412E-2</v>
      </c>
    </row>
    <row r="8710" spans="1:20" x14ac:dyDescent="0.25">
      <c r="A8710" s="1">
        <v>42559.53125</v>
      </c>
      <c r="B8710">
        <v>1.1737</v>
      </c>
      <c r="C8710">
        <v>1.1728000000000001</v>
      </c>
      <c r="D8710">
        <f t="shared" si="816"/>
        <v>1.1732499999999999</v>
      </c>
      <c r="E8710">
        <f t="shared" si="819"/>
        <v>1.7049571629510932E-2</v>
      </c>
      <c r="I8710" s="1">
        <v>42559.53125</v>
      </c>
      <c r="J8710">
        <v>0.10559</v>
      </c>
      <c r="K8710">
        <v>0.10557</v>
      </c>
      <c r="L8710">
        <f t="shared" si="817"/>
        <v>0.10558000000000001</v>
      </c>
      <c r="M8710">
        <f t="shared" si="820"/>
        <v>1.8946570670714404E-2</v>
      </c>
      <c r="P8710" s="1">
        <v>42559.53125</v>
      </c>
      <c r="Q8710">
        <v>0.69540000000000002</v>
      </c>
      <c r="R8710">
        <v>0.69489999999999996</v>
      </c>
      <c r="S8710">
        <f t="shared" si="818"/>
        <v>0.69514999999999993</v>
      </c>
      <c r="T8710">
        <f t="shared" si="821"/>
        <v>2.8779048852432258E-2</v>
      </c>
    </row>
    <row r="8711" spans="1:20" x14ac:dyDescent="0.25">
      <c r="A8711" s="1">
        <v>42559.541666666664</v>
      </c>
      <c r="B8711">
        <v>1.1739999999999999</v>
      </c>
      <c r="C8711">
        <v>1.1725000000000001</v>
      </c>
      <c r="D8711">
        <f t="shared" si="816"/>
        <v>1.1732499999999999</v>
      </c>
      <c r="E8711">
        <f t="shared" si="819"/>
        <v>0</v>
      </c>
      <c r="I8711" s="1">
        <v>42559.541666666664</v>
      </c>
      <c r="J8711">
        <v>0.10559</v>
      </c>
      <c r="K8711">
        <v>0.10557</v>
      </c>
      <c r="L8711">
        <f t="shared" si="817"/>
        <v>0.10558000000000001</v>
      </c>
      <c r="M8711">
        <f t="shared" si="820"/>
        <v>0</v>
      </c>
      <c r="P8711" s="1">
        <v>42559.541666666664</v>
      </c>
      <c r="Q8711">
        <v>0.69550000000000001</v>
      </c>
      <c r="R8711">
        <v>0.69510000000000005</v>
      </c>
      <c r="S8711">
        <f t="shared" si="818"/>
        <v>0.69530000000000003</v>
      </c>
      <c r="T8711">
        <f t="shared" si="821"/>
        <v>2.1578076674112712E-2</v>
      </c>
    </row>
    <row r="8712" spans="1:20" x14ac:dyDescent="0.25">
      <c r="A8712" s="1">
        <v>42559.552083333336</v>
      </c>
      <c r="B8712">
        <v>1.1732</v>
      </c>
      <c r="C8712">
        <v>1.1718</v>
      </c>
      <c r="D8712">
        <f t="shared" si="816"/>
        <v>1.1724999999999999</v>
      </c>
      <c r="E8712">
        <f t="shared" si="819"/>
        <v>-6.3924994672919538E-2</v>
      </c>
      <c r="I8712" s="1">
        <v>42559.552083333336</v>
      </c>
      <c r="J8712">
        <v>0.10564999999999999</v>
      </c>
      <c r="K8712">
        <v>0.10559</v>
      </c>
      <c r="L8712">
        <f t="shared" si="817"/>
        <v>0.10561999999999999</v>
      </c>
      <c r="M8712">
        <f t="shared" si="820"/>
        <v>3.7885963250600958E-2</v>
      </c>
      <c r="P8712" s="1">
        <v>42559.552083333336</v>
      </c>
      <c r="Q8712">
        <v>0.69540000000000002</v>
      </c>
      <c r="R8712">
        <v>0.69520000000000004</v>
      </c>
      <c r="S8712">
        <f t="shared" si="818"/>
        <v>0.69530000000000003</v>
      </c>
      <c r="T8712">
        <f t="shared" si="821"/>
        <v>0</v>
      </c>
    </row>
    <row r="8713" spans="1:20" x14ac:dyDescent="0.25">
      <c r="A8713" s="1">
        <v>42559.5625</v>
      </c>
      <c r="B8713">
        <v>1.173</v>
      </c>
      <c r="C8713">
        <v>1.1717</v>
      </c>
      <c r="D8713">
        <f t="shared" si="816"/>
        <v>1.17235</v>
      </c>
      <c r="E8713">
        <f t="shared" si="819"/>
        <v>-1.2793176972270573E-2</v>
      </c>
      <c r="I8713" s="1">
        <v>42559.5625</v>
      </c>
      <c r="J8713">
        <v>0.10564</v>
      </c>
      <c r="K8713">
        <v>0.10562000000000001</v>
      </c>
      <c r="L8713">
        <f t="shared" si="817"/>
        <v>0.10563</v>
      </c>
      <c r="M8713">
        <f t="shared" si="820"/>
        <v>9.4679038061067991E-3</v>
      </c>
      <c r="P8713" s="1">
        <v>42559.5625</v>
      </c>
      <c r="Q8713">
        <v>0.6956</v>
      </c>
      <c r="R8713">
        <v>0.69520000000000004</v>
      </c>
      <c r="S8713">
        <f t="shared" si="818"/>
        <v>0.69540000000000002</v>
      </c>
      <c r="T8713">
        <f t="shared" si="821"/>
        <v>1.4382281029769737E-2</v>
      </c>
    </row>
    <row r="8714" spans="1:20" x14ac:dyDescent="0.25">
      <c r="A8714" s="1">
        <v>42559.572916666664</v>
      </c>
      <c r="B8714">
        <v>1.1734</v>
      </c>
      <c r="C8714">
        <v>1.1721999999999999</v>
      </c>
      <c r="D8714">
        <f t="shared" si="816"/>
        <v>1.1728000000000001</v>
      </c>
      <c r="E8714">
        <f t="shared" si="819"/>
        <v>3.8384441506381324E-2</v>
      </c>
      <c r="I8714" s="1">
        <v>42559.572916666664</v>
      </c>
      <c r="J8714">
        <v>0.10571999999999999</v>
      </c>
      <c r="K8714">
        <v>0.10564</v>
      </c>
      <c r="L8714">
        <f t="shared" si="817"/>
        <v>0.10568</v>
      </c>
      <c r="M8714">
        <f t="shared" si="820"/>
        <v>4.7335037394674324E-2</v>
      </c>
      <c r="P8714" s="1">
        <v>42559.572916666664</v>
      </c>
      <c r="Q8714">
        <v>0.69550000000000001</v>
      </c>
      <c r="R8714">
        <v>0.69530000000000003</v>
      </c>
      <c r="S8714">
        <f t="shared" si="818"/>
        <v>0.69540000000000002</v>
      </c>
      <c r="T8714">
        <f t="shared" si="821"/>
        <v>0</v>
      </c>
    </row>
    <row r="8715" spans="1:20" x14ac:dyDescent="0.25">
      <c r="A8715" s="1">
        <v>42559.583333333336</v>
      </c>
      <c r="B8715">
        <v>1.1741999999999999</v>
      </c>
      <c r="C8715">
        <v>1.1729000000000001</v>
      </c>
      <c r="D8715">
        <f t="shared" si="816"/>
        <v>1.1735500000000001</v>
      </c>
      <c r="E8715">
        <f t="shared" si="819"/>
        <v>6.394952251023435E-2</v>
      </c>
      <c r="I8715" s="1">
        <v>42559.583333333336</v>
      </c>
      <c r="J8715">
        <v>0.10571999999999999</v>
      </c>
      <c r="K8715">
        <v>0.10562000000000001</v>
      </c>
      <c r="L8715">
        <f t="shared" si="817"/>
        <v>0.10567</v>
      </c>
      <c r="M8715">
        <f t="shared" si="820"/>
        <v>-9.4625283875814942E-3</v>
      </c>
      <c r="P8715" s="1">
        <v>42559.583333333336</v>
      </c>
      <c r="Q8715">
        <v>0.69540000000000002</v>
      </c>
      <c r="R8715">
        <v>0.69420000000000004</v>
      </c>
      <c r="S8715">
        <f t="shared" si="818"/>
        <v>0.69480000000000008</v>
      </c>
      <c r="T8715">
        <f t="shared" si="821"/>
        <v>-8.628127696288955E-2</v>
      </c>
    </row>
    <row r="8716" spans="1:20" x14ac:dyDescent="0.25">
      <c r="A8716" s="1">
        <v>42559.59375</v>
      </c>
      <c r="B8716">
        <v>1.1732</v>
      </c>
      <c r="C8716">
        <v>1.1698</v>
      </c>
      <c r="D8716">
        <f t="shared" si="816"/>
        <v>1.1715</v>
      </c>
      <c r="E8716">
        <f t="shared" si="819"/>
        <v>-0.17468365216651247</v>
      </c>
      <c r="I8716" s="1">
        <v>42559.59375</v>
      </c>
      <c r="J8716">
        <v>0.10562000000000001</v>
      </c>
      <c r="K8716">
        <v>0.1055</v>
      </c>
      <c r="L8716">
        <f t="shared" si="817"/>
        <v>0.10556</v>
      </c>
      <c r="M8716">
        <f t="shared" si="820"/>
        <v>-0.10409766253430396</v>
      </c>
      <c r="P8716" s="1">
        <v>42559.59375</v>
      </c>
      <c r="Q8716">
        <v>0.69450000000000001</v>
      </c>
      <c r="R8716">
        <v>0.69350000000000001</v>
      </c>
      <c r="S8716">
        <f t="shared" si="818"/>
        <v>0.69399999999999995</v>
      </c>
      <c r="T8716">
        <f t="shared" si="821"/>
        <v>-0.11514104778355409</v>
      </c>
    </row>
    <row r="8717" spans="1:20" x14ac:dyDescent="0.25">
      <c r="A8717" s="1">
        <v>42559.604166666664</v>
      </c>
      <c r="B8717">
        <v>1.1741999999999999</v>
      </c>
      <c r="C8717">
        <v>1.1698</v>
      </c>
      <c r="D8717">
        <f t="shared" si="816"/>
        <v>1.1719999999999999</v>
      </c>
      <c r="E8717">
        <f t="shared" si="819"/>
        <v>4.2680324370460515E-2</v>
      </c>
      <c r="I8717" s="1">
        <v>42559.604166666664</v>
      </c>
      <c r="J8717">
        <v>0.10564</v>
      </c>
      <c r="K8717">
        <v>0.10552</v>
      </c>
      <c r="L8717">
        <f t="shared" si="817"/>
        <v>0.10558000000000001</v>
      </c>
      <c r="M8717">
        <f t="shared" si="820"/>
        <v>1.8946570670714404E-2</v>
      </c>
      <c r="P8717" s="1">
        <v>42559.604166666664</v>
      </c>
      <c r="Q8717">
        <v>0.69610000000000005</v>
      </c>
      <c r="R8717">
        <v>0.69379999999999997</v>
      </c>
      <c r="S8717">
        <f t="shared" si="818"/>
        <v>0.69494999999999996</v>
      </c>
      <c r="T8717">
        <f t="shared" si="821"/>
        <v>0.1368876080691652</v>
      </c>
    </row>
    <row r="8718" spans="1:20" x14ac:dyDescent="0.25">
      <c r="A8718" s="1">
        <v>42559.614583333336</v>
      </c>
      <c r="B8718">
        <v>1.1751</v>
      </c>
      <c r="C8718">
        <v>1.1722999999999999</v>
      </c>
      <c r="D8718">
        <f t="shared" si="816"/>
        <v>1.1737</v>
      </c>
      <c r="E8718">
        <f t="shared" si="819"/>
        <v>0.14505119453925214</v>
      </c>
      <c r="I8718" s="1">
        <v>42559.614583333336</v>
      </c>
      <c r="J8718">
        <v>0.10571999999999999</v>
      </c>
      <c r="K8718">
        <v>0.10557</v>
      </c>
      <c r="L8718">
        <f t="shared" si="817"/>
        <v>0.10564499999999999</v>
      </c>
      <c r="M8718">
        <f t="shared" si="820"/>
        <v>6.1564690282233124E-2</v>
      </c>
      <c r="P8718" s="1">
        <v>42559.614583333336</v>
      </c>
      <c r="Q8718">
        <v>0.69620000000000004</v>
      </c>
      <c r="R8718">
        <v>0.69499999999999995</v>
      </c>
      <c r="S8718">
        <f t="shared" si="818"/>
        <v>0.6956</v>
      </c>
      <c r="T8718">
        <f t="shared" si="821"/>
        <v>9.3531908770420821E-2</v>
      </c>
    </row>
    <row r="8719" spans="1:20" x14ac:dyDescent="0.25">
      <c r="A8719" s="1">
        <v>42559.625</v>
      </c>
      <c r="B8719">
        <v>1.1759999999999999</v>
      </c>
      <c r="C8719">
        <v>1.1691</v>
      </c>
      <c r="D8719">
        <f t="shared" si="816"/>
        <v>1.17255</v>
      </c>
      <c r="E8719">
        <f t="shared" si="819"/>
        <v>-9.7980744653658039E-2</v>
      </c>
      <c r="I8719" s="1">
        <v>42559.625</v>
      </c>
      <c r="J8719">
        <v>0.10559</v>
      </c>
      <c r="K8719">
        <v>0.10543</v>
      </c>
      <c r="L8719">
        <f t="shared" si="817"/>
        <v>0.10550999999999999</v>
      </c>
      <c r="M8719">
        <f t="shared" si="820"/>
        <v>-0.12778645463580504</v>
      </c>
      <c r="P8719" s="1">
        <v>42559.625</v>
      </c>
      <c r="Q8719">
        <v>0.69650000000000001</v>
      </c>
      <c r="R8719">
        <v>0.69369999999999998</v>
      </c>
      <c r="S8719">
        <f t="shared" si="818"/>
        <v>0.69510000000000005</v>
      </c>
      <c r="T8719">
        <f t="shared" si="821"/>
        <v>-7.1880391029319285E-2</v>
      </c>
    </row>
    <row r="8720" spans="1:20" x14ac:dyDescent="0.25">
      <c r="A8720" s="1">
        <v>42559.635416666664</v>
      </c>
      <c r="B8720">
        <v>1.1737</v>
      </c>
      <c r="C8720">
        <v>1.1700999999999999</v>
      </c>
      <c r="D8720">
        <f t="shared" si="816"/>
        <v>1.1718999999999999</v>
      </c>
      <c r="E8720">
        <f t="shared" si="819"/>
        <v>-5.5434736258585089E-2</v>
      </c>
      <c r="I8720" s="1">
        <v>42559.635416666664</v>
      </c>
      <c r="J8720">
        <v>0.10539999999999999</v>
      </c>
      <c r="K8720">
        <v>0.10535</v>
      </c>
      <c r="L8720">
        <f t="shared" si="817"/>
        <v>0.105375</v>
      </c>
      <c r="M8720">
        <f t="shared" si="820"/>
        <v>-0.12794995735001066</v>
      </c>
      <c r="P8720" s="1">
        <v>42559.635416666664</v>
      </c>
      <c r="Q8720">
        <v>0.69379999999999997</v>
      </c>
      <c r="R8720">
        <v>0.69279999999999997</v>
      </c>
      <c r="S8720">
        <f t="shared" si="818"/>
        <v>0.69330000000000003</v>
      </c>
      <c r="T8720">
        <f t="shared" si="821"/>
        <v>-0.25895554596461279</v>
      </c>
    </row>
    <row r="8721" spans="1:20" x14ac:dyDescent="0.25">
      <c r="A8721" s="1">
        <v>42559.645833333336</v>
      </c>
      <c r="B8721">
        <v>1.1732</v>
      </c>
      <c r="C8721">
        <v>1.1718</v>
      </c>
      <c r="D8721">
        <f t="shared" si="816"/>
        <v>1.1724999999999999</v>
      </c>
      <c r="E8721">
        <f t="shared" si="819"/>
        <v>5.1198907756628886E-2</v>
      </c>
      <c r="I8721" s="1">
        <v>42559.645833333336</v>
      </c>
      <c r="J8721">
        <v>0.10542</v>
      </c>
      <c r="K8721">
        <v>0.10535</v>
      </c>
      <c r="L8721">
        <f t="shared" si="817"/>
        <v>0.10538500000000001</v>
      </c>
      <c r="M8721">
        <f t="shared" si="820"/>
        <v>9.4899169632360631E-3</v>
      </c>
      <c r="P8721" s="1">
        <v>42559.645833333336</v>
      </c>
      <c r="Q8721">
        <v>0.69530000000000003</v>
      </c>
      <c r="R8721">
        <v>0.69399999999999995</v>
      </c>
      <c r="S8721">
        <f t="shared" si="818"/>
        <v>0.69464999999999999</v>
      </c>
      <c r="T8721">
        <f t="shared" si="821"/>
        <v>0.19472090004326587</v>
      </c>
    </row>
    <row r="8722" spans="1:20" x14ac:dyDescent="0.25">
      <c r="A8722" s="1">
        <v>42559.65625</v>
      </c>
      <c r="B8722">
        <v>1.1731</v>
      </c>
      <c r="C8722">
        <v>1.1716</v>
      </c>
      <c r="D8722">
        <f t="shared" si="816"/>
        <v>1.17235</v>
      </c>
      <c r="E8722">
        <f t="shared" si="819"/>
        <v>-1.2793176972270573E-2</v>
      </c>
      <c r="I8722" s="1">
        <v>42559.65625</v>
      </c>
      <c r="J8722">
        <v>0.10539999999999999</v>
      </c>
      <c r="K8722">
        <v>0.1053</v>
      </c>
      <c r="L8722">
        <f t="shared" si="817"/>
        <v>0.10535</v>
      </c>
      <c r="M8722">
        <f t="shared" si="820"/>
        <v>-3.3211557622059351E-2</v>
      </c>
      <c r="P8722" s="1">
        <v>42559.65625</v>
      </c>
      <c r="Q8722">
        <v>0.69510000000000005</v>
      </c>
      <c r="R8722">
        <v>0.69440000000000002</v>
      </c>
      <c r="S8722">
        <f t="shared" si="818"/>
        <v>0.69474999999999998</v>
      </c>
      <c r="T8722">
        <f t="shared" si="821"/>
        <v>1.4395738861295471E-2</v>
      </c>
    </row>
    <row r="8723" spans="1:20" x14ac:dyDescent="0.25">
      <c r="A8723" s="1">
        <v>42559.666666666664</v>
      </c>
      <c r="B8723">
        <v>1.1733</v>
      </c>
      <c r="C8723">
        <v>1.1717</v>
      </c>
      <c r="D8723">
        <f t="shared" si="816"/>
        <v>1.1724999999999999</v>
      </c>
      <c r="E8723">
        <f t="shared" si="819"/>
        <v>1.2794813835447815E-2</v>
      </c>
      <c r="I8723" s="1">
        <v>42559.666666666664</v>
      </c>
      <c r="J8723">
        <v>0.1053</v>
      </c>
      <c r="K8723">
        <v>0.10527</v>
      </c>
      <c r="L8723">
        <f t="shared" si="817"/>
        <v>0.105285</v>
      </c>
      <c r="M8723">
        <f t="shared" si="820"/>
        <v>-6.1699098243944581E-2</v>
      </c>
      <c r="P8723" s="1">
        <v>42559.666666666664</v>
      </c>
      <c r="Q8723">
        <v>0.69469999999999998</v>
      </c>
      <c r="R8723">
        <v>0.69389999999999996</v>
      </c>
      <c r="S8723">
        <f t="shared" si="818"/>
        <v>0.69429999999999992</v>
      </c>
      <c r="T8723">
        <f t="shared" si="821"/>
        <v>-6.4771500539771348E-2</v>
      </c>
    </row>
    <row r="8724" spans="1:20" x14ac:dyDescent="0.25">
      <c r="A8724" s="1">
        <v>42559.677083333336</v>
      </c>
      <c r="B8724">
        <v>1.1728000000000001</v>
      </c>
      <c r="C8724">
        <v>1.1711</v>
      </c>
      <c r="D8724">
        <f t="shared" si="816"/>
        <v>1.17195</v>
      </c>
      <c r="E8724">
        <f t="shared" si="819"/>
        <v>-4.6908315565017351E-2</v>
      </c>
      <c r="I8724" s="1">
        <v>42559.677083333336</v>
      </c>
      <c r="J8724">
        <v>0.10526000000000001</v>
      </c>
      <c r="K8724">
        <v>0.10513</v>
      </c>
      <c r="L8724">
        <f t="shared" si="817"/>
        <v>0.10519500000000001</v>
      </c>
      <c r="M8724">
        <f t="shared" si="820"/>
        <v>-8.5482262430538886E-2</v>
      </c>
      <c r="P8724" s="1">
        <v>42559.677083333336</v>
      </c>
      <c r="Q8724">
        <v>0.69379999999999997</v>
      </c>
      <c r="R8724">
        <v>0.69230000000000003</v>
      </c>
      <c r="S8724">
        <f t="shared" si="818"/>
        <v>0.69304999999999994</v>
      </c>
      <c r="T8724">
        <f t="shared" si="821"/>
        <v>-0.18003744778913633</v>
      </c>
    </row>
    <row r="8725" spans="1:20" x14ac:dyDescent="0.25">
      <c r="A8725" s="1">
        <v>42559.6875</v>
      </c>
      <c r="B8725">
        <v>1.1731</v>
      </c>
      <c r="C8725">
        <v>1.1713</v>
      </c>
      <c r="D8725">
        <f t="shared" si="816"/>
        <v>1.1722000000000001</v>
      </c>
      <c r="E8725">
        <f t="shared" si="819"/>
        <v>2.1331968087382865E-2</v>
      </c>
      <c r="I8725" s="1">
        <v>42559.6875</v>
      </c>
      <c r="J8725">
        <v>0.10524</v>
      </c>
      <c r="K8725">
        <v>0.10516</v>
      </c>
      <c r="L8725">
        <f t="shared" si="817"/>
        <v>0.1052</v>
      </c>
      <c r="M8725">
        <f t="shared" si="820"/>
        <v>4.7530776177490582E-3</v>
      </c>
      <c r="P8725" s="1">
        <v>42559.6875</v>
      </c>
      <c r="Q8725">
        <v>0.69299999999999995</v>
      </c>
      <c r="R8725">
        <v>0.69259999999999999</v>
      </c>
      <c r="S8725">
        <f t="shared" si="818"/>
        <v>0.69279999999999997</v>
      </c>
      <c r="T8725">
        <f t="shared" si="821"/>
        <v>-3.6072433446356321E-2</v>
      </c>
    </row>
    <row r="8726" spans="1:20" x14ac:dyDescent="0.25">
      <c r="A8726" s="1">
        <v>42559.697916666664</v>
      </c>
      <c r="B8726">
        <v>1.1741999999999999</v>
      </c>
      <c r="C8726">
        <v>1.1726000000000001</v>
      </c>
      <c r="D8726">
        <f t="shared" si="816"/>
        <v>1.1734</v>
      </c>
      <c r="E8726">
        <f t="shared" si="819"/>
        <v>0.10237160894044256</v>
      </c>
      <c r="I8726" s="1">
        <v>42559.697916666664</v>
      </c>
      <c r="J8726">
        <v>0.10531</v>
      </c>
      <c r="K8726">
        <v>0.10518</v>
      </c>
      <c r="L8726">
        <f t="shared" si="817"/>
        <v>0.10524500000000001</v>
      </c>
      <c r="M8726">
        <f t="shared" si="820"/>
        <v>4.2775665399242747E-2</v>
      </c>
      <c r="P8726" s="1">
        <v>42559.697916666664</v>
      </c>
      <c r="Q8726">
        <v>0.69350000000000001</v>
      </c>
      <c r="R8726">
        <v>0.69240000000000002</v>
      </c>
      <c r="S8726">
        <f t="shared" si="818"/>
        <v>0.69294999999999995</v>
      </c>
      <c r="T8726">
        <f t="shared" si="821"/>
        <v>2.1651270207849811E-2</v>
      </c>
    </row>
    <row r="8727" spans="1:20" x14ac:dyDescent="0.25">
      <c r="A8727" s="1">
        <v>42559.708333333336</v>
      </c>
      <c r="B8727">
        <v>1.1756</v>
      </c>
      <c r="C8727">
        <v>1.1740999999999999</v>
      </c>
      <c r="D8727">
        <f t="shared" si="816"/>
        <v>1.1748499999999999</v>
      </c>
      <c r="E8727">
        <f t="shared" si="819"/>
        <v>0.12357252428838855</v>
      </c>
      <c r="I8727" s="1">
        <v>42559.708333333336</v>
      </c>
      <c r="J8727">
        <v>0.10538</v>
      </c>
      <c r="K8727">
        <v>0.10528999999999999</v>
      </c>
      <c r="L8727">
        <f t="shared" si="817"/>
        <v>0.105335</v>
      </c>
      <c r="M8727">
        <f t="shared" si="820"/>
        <v>8.5514751294591532E-2</v>
      </c>
      <c r="P8727" s="1">
        <v>42559.708333333336</v>
      </c>
      <c r="Q8727">
        <v>0.69289999999999996</v>
      </c>
      <c r="R8727">
        <v>0.69240000000000002</v>
      </c>
      <c r="S8727">
        <f t="shared" si="818"/>
        <v>0.69264999999999999</v>
      </c>
      <c r="T8727">
        <f t="shared" si="821"/>
        <v>-4.3293166895153619E-2</v>
      </c>
    </row>
    <row r="8728" spans="1:20" x14ac:dyDescent="0.25">
      <c r="A8728" s="1">
        <v>42559.71875</v>
      </c>
      <c r="B8728">
        <v>1.1753</v>
      </c>
      <c r="C8728">
        <v>1.1735</v>
      </c>
      <c r="D8728">
        <f t="shared" si="816"/>
        <v>1.1743999999999999</v>
      </c>
      <c r="E8728">
        <f t="shared" si="819"/>
        <v>-3.8302762054735623E-2</v>
      </c>
      <c r="I8728" s="1">
        <v>42559.71875</v>
      </c>
      <c r="J8728">
        <v>0.10532999999999999</v>
      </c>
      <c r="K8728">
        <v>0.10528</v>
      </c>
      <c r="L8728">
        <f t="shared" si="817"/>
        <v>0.105305</v>
      </c>
      <c r="M8728">
        <f t="shared" si="820"/>
        <v>-2.8480562016425924E-2</v>
      </c>
      <c r="P8728" s="1">
        <v>42559.71875</v>
      </c>
      <c r="Q8728">
        <v>0.69299999999999995</v>
      </c>
      <c r="R8728">
        <v>0.69189999999999996</v>
      </c>
      <c r="S8728">
        <f t="shared" si="818"/>
        <v>0.69245000000000001</v>
      </c>
      <c r="T8728">
        <f t="shared" si="821"/>
        <v>-2.8874611997398106E-2</v>
      </c>
    </row>
    <row r="8729" spans="1:20" x14ac:dyDescent="0.25">
      <c r="A8729" s="1">
        <v>42559.729166666664</v>
      </c>
      <c r="B8729">
        <v>1.1741999999999999</v>
      </c>
      <c r="C8729">
        <v>1.173</v>
      </c>
      <c r="D8729">
        <f t="shared" si="816"/>
        <v>1.1736</v>
      </c>
      <c r="E8729">
        <f t="shared" si="819"/>
        <v>-6.8119891008166886E-2</v>
      </c>
      <c r="I8729" s="1">
        <v>42559.729166666664</v>
      </c>
      <c r="J8729">
        <v>0.1053</v>
      </c>
      <c r="K8729">
        <v>0.10525</v>
      </c>
      <c r="L8729">
        <f t="shared" si="817"/>
        <v>0.10527500000000001</v>
      </c>
      <c r="M8729">
        <f t="shared" si="820"/>
        <v>-2.8488675751377781E-2</v>
      </c>
      <c r="P8729" s="1">
        <v>42559.729166666664</v>
      </c>
      <c r="Q8729">
        <v>0.69320000000000004</v>
      </c>
      <c r="R8729">
        <v>0.69220000000000004</v>
      </c>
      <c r="S8729">
        <f t="shared" si="818"/>
        <v>0.69270000000000009</v>
      </c>
      <c r="T8729">
        <f t="shared" si="821"/>
        <v>3.6103689797109317E-2</v>
      </c>
    </row>
    <row r="8730" spans="1:20" x14ac:dyDescent="0.25">
      <c r="A8730" s="1">
        <v>42559.739583333336</v>
      </c>
      <c r="B8730">
        <v>1.1732</v>
      </c>
      <c r="C8730">
        <v>1.1715</v>
      </c>
      <c r="D8730">
        <f t="shared" si="816"/>
        <v>1.17235</v>
      </c>
      <c r="E8730">
        <f t="shared" si="819"/>
        <v>-0.10650988411724381</v>
      </c>
      <c r="I8730" s="1">
        <v>42559.739583333336</v>
      </c>
      <c r="J8730">
        <v>0.10535</v>
      </c>
      <c r="K8730">
        <v>0.10526000000000001</v>
      </c>
      <c r="L8730">
        <f t="shared" si="817"/>
        <v>0.10530500000000001</v>
      </c>
      <c r="M8730">
        <f t="shared" si="820"/>
        <v>2.8496794110664685E-2</v>
      </c>
      <c r="P8730" s="1">
        <v>42559.739583333336</v>
      </c>
      <c r="Q8730">
        <v>0.69320000000000004</v>
      </c>
      <c r="R8730">
        <v>0.69210000000000005</v>
      </c>
      <c r="S8730">
        <f t="shared" si="818"/>
        <v>0.69264999999999999</v>
      </c>
      <c r="T8730">
        <f t="shared" si="821"/>
        <v>-7.2181319474672306E-3</v>
      </c>
    </row>
    <row r="8731" spans="1:20" x14ac:dyDescent="0.25">
      <c r="A8731" s="1">
        <v>42559.75</v>
      </c>
      <c r="B8731">
        <v>1.1728000000000001</v>
      </c>
      <c r="C8731">
        <v>1.1719999999999999</v>
      </c>
      <c r="D8731">
        <f t="shared" si="816"/>
        <v>1.1724000000000001</v>
      </c>
      <c r="E8731">
        <f t="shared" si="819"/>
        <v>4.2649379451618983E-3</v>
      </c>
      <c r="I8731" s="1">
        <v>42559.75</v>
      </c>
      <c r="J8731">
        <v>0.10538</v>
      </c>
      <c r="K8731">
        <v>0.10532</v>
      </c>
      <c r="L8731">
        <f t="shared" si="817"/>
        <v>0.10535</v>
      </c>
      <c r="M8731">
        <f t="shared" si="820"/>
        <v>4.2733013627073255E-2</v>
      </c>
      <c r="P8731" s="1">
        <v>42559.75</v>
      </c>
      <c r="Q8731">
        <v>0.69310000000000005</v>
      </c>
      <c r="R8731">
        <v>0.69269999999999998</v>
      </c>
      <c r="S8731">
        <f t="shared" si="818"/>
        <v>0.69290000000000007</v>
      </c>
      <c r="T8731">
        <f t="shared" si="821"/>
        <v>3.6093264996763658E-2</v>
      </c>
    </row>
    <row r="8732" spans="1:20" x14ac:dyDescent="0.25">
      <c r="A8732" s="1">
        <v>42559.760416666664</v>
      </c>
      <c r="B8732">
        <v>1.173</v>
      </c>
      <c r="C8732">
        <v>1.1721999999999999</v>
      </c>
      <c r="D8732">
        <f t="shared" si="816"/>
        <v>1.1726000000000001</v>
      </c>
      <c r="E8732">
        <f t="shared" si="819"/>
        <v>1.7059024223812516E-2</v>
      </c>
      <c r="I8732" s="1">
        <v>42559.760416666664</v>
      </c>
      <c r="J8732">
        <v>0.10537000000000001</v>
      </c>
      <c r="K8732">
        <v>0.10532999999999999</v>
      </c>
      <c r="L8732">
        <f t="shared" si="817"/>
        <v>0.10535</v>
      </c>
      <c r="M8732">
        <f t="shared" si="820"/>
        <v>0</v>
      </c>
      <c r="P8732" s="1">
        <v>42559.760416666664</v>
      </c>
      <c r="Q8732">
        <v>0.69299999999999995</v>
      </c>
      <c r="R8732">
        <v>0.69269999999999998</v>
      </c>
      <c r="S8732">
        <f t="shared" si="818"/>
        <v>0.69284999999999997</v>
      </c>
      <c r="T8732">
        <f t="shared" si="821"/>
        <v>-7.2160484918610927E-3</v>
      </c>
    </row>
    <row r="8733" spans="1:20" x14ac:dyDescent="0.25">
      <c r="A8733" s="1">
        <v>42559.770833333336</v>
      </c>
      <c r="B8733">
        <v>1.1727000000000001</v>
      </c>
      <c r="C8733">
        <v>1.1718999999999999</v>
      </c>
      <c r="D8733">
        <f t="shared" si="816"/>
        <v>1.1722999999999999</v>
      </c>
      <c r="E8733">
        <f t="shared" si="819"/>
        <v>-2.5584171925651458E-2</v>
      </c>
      <c r="I8733" s="1">
        <v>42559.770833333336</v>
      </c>
      <c r="J8733">
        <v>0.10538</v>
      </c>
      <c r="K8733">
        <v>0.10532999999999999</v>
      </c>
      <c r="L8733">
        <f t="shared" si="817"/>
        <v>0.105355</v>
      </c>
      <c r="M8733">
        <f t="shared" si="820"/>
        <v>4.7460844803084963E-3</v>
      </c>
      <c r="P8733" s="1">
        <v>42559.770833333336</v>
      </c>
      <c r="Q8733">
        <v>0.69310000000000005</v>
      </c>
      <c r="R8733">
        <v>0.69269999999999998</v>
      </c>
      <c r="S8733">
        <f t="shared" si="818"/>
        <v>0.69290000000000007</v>
      </c>
      <c r="T8733">
        <f t="shared" si="821"/>
        <v>7.2165692429971163E-3</v>
      </c>
    </row>
    <row r="8734" spans="1:20" x14ac:dyDescent="0.25">
      <c r="A8734" s="1">
        <v>42559.78125</v>
      </c>
      <c r="B8734">
        <v>1.1734</v>
      </c>
      <c r="C8734">
        <v>1.1724000000000001</v>
      </c>
      <c r="D8734">
        <f t="shared" si="816"/>
        <v>1.1729000000000001</v>
      </c>
      <c r="E8734">
        <f t="shared" si="819"/>
        <v>5.1181438198426681E-2</v>
      </c>
      <c r="I8734" s="1">
        <v>42559.78125</v>
      </c>
      <c r="J8734">
        <v>0.10537000000000001</v>
      </c>
      <c r="K8734">
        <v>0.10535</v>
      </c>
      <c r="L8734">
        <f t="shared" si="817"/>
        <v>0.10536000000000001</v>
      </c>
      <c r="M8734">
        <f t="shared" si="820"/>
        <v>4.7458592378197524E-3</v>
      </c>
      <c r="P8734" s="1">
        <v>42559.78125</v>
      </c>
      <c r="Q8734">
        <v>0.69359999999999999</v>
      </c>
      <c r="R8734">
        <v>0.69310000000000005</v>
      </c>
      <c r="S8734">
        <f t="shared" si="818"/>
        <v>0.69335000000000002</v>
      </c>
      <c r="T8734">
        <f t="shared" si="821"/>
        <v>6.4944436426605634E-2</v>
      </c>
    </row>
    <row r="8735" spans="1:20" x14ac:dyDescent="0.25">
      <c r="A8735" s="1">
        <v>42559.791666666664</v>
      </c>
      <c r="B8735">
        <v>1.1728000000000001</v>
      </c>
      <c r="C8735">
        <v>1.1716</v>
      </c>
      <c r="D8735">
        <f t="shared" si="816"/>
        <v>1.1722000000000001</v>
      </c>
      <c r="E8735">
        <f t="shared" si="819"/>
        <v>-5.968113223633071E-2</v>
      </c>
      <c r="I8735" s="1">
        <v>42559.791666666664</v>
      </c>
      <c r="J8735">
        <v>0.10537000000000001</v>
      </c>
      <c r="K8735">
        <v>0.10534</v>
      </c>
      <c r="L8735">
        <f t="shared" si="817"/>
        <v>0.105355</v>
      </c>
      <c r="M8735">
        <f t="shared" si="820"/>
        <v>-4.7456340167093772E-3</v>
      </c>
      <c r="P8735" s="1">
        <v>42559.791666666664</v>
      </c>
      <c r="Q8735">
        <v>0.69350000000000001</v>
      </c>
      <c r="R8735">
        <v>0.69289999999999996</v>
      </c>
      <c r="S8735">
        <f t="shared" si="818"/>
        <v>0.69320000000000004</v>
      </c>
      <c r="T8735">
        <f t="shared" si="821"/>
        <v>-2.1634095334244388E-2</v>
      </c>
    </row>
    <row r="8736" spans="1:20" x14ac:dyDescent="0.25">
      <c r="A8736" s="1">
        <v>42559.802083333336</v>
      </c>
      <c r="B8736">
        <v>1.1721999999999999</v>
      </c>
      <c r="C8736">
        <v>1.1714</v>
      </c>
      <c r="D8736">
        <f t="shared" si="816"/>
        <v>1.1718</v>
      </c>
      <c r="E8736">
        <f t="shared" si="819"/>
        <v>-3.412386964683313E-2</v>
      </c>
      <c r="I8736" s="1">
        <v>42559.802083333336</v>
      </c>
      <c r="J8736">
        <v>0.10537000000000001</v>
      </c>
      <c r="K8736">
        <v>0.10535</v>
      </c>
      <c r="L8736">
        <f t="shared" si="817"/>
        <v>0.10536000000000001</v>
      </c>
      <c r="M8736">
        <f t="shared" si="820"/>
        <v>4.7458592378197524E-3</v>
      </c>
      <c r="P8736" s="1">
        <v>42559.802083333336</v>
      </c>
      <c r="Q8736">
        <v>0.69359999999999999</v>
      </c>
      <c r="R8736">
        <v>0.69330000000000003</v>
      </c>
      <c r="S8736">
        <f t="shared" si="818"/>
        <v>0.69345000000000001</v>
      </c>
      <c r="T8736">
        <f t="shared" si="821"/>
        <v>3.6064627813036994E-2</v>
      </c>
    </row>
    <row r="8737" spans="1:20" x14ac:dyDescent="0.25">
      <c r="A8737" s="1">
        <v>42559.8125</v>
      </c>
      <c r="B8737">
        <v>1.1724000000000001</v>
      </c>
      <c r="C8737">
        <v>1.1712</v>
      </c>
      <c r="D8737">
        <f t="shared" si="816"/>
        <v>1.1718000000000002</v>
      </c>
      <c r="E8737">
        <f t="shared" si="819"/>
        <v>1.8949019024153552E-14</v>
      </c>
      <c r="I8737" s="1">
        <v>42559.8125</v>
      </c>
      <c r="J8737">
        <v>0.10537000000000001</v>
      </c>
      <c r="K8737">
        <v>0.10536</v>
      </c>
      <c r="L8737">
        <f t="shared" si="817"/>
        <v>0.105365</v>
      </c>
      <c r="M8737">
        <f t="shared" si="820"/>
        <v>4.7456340166962055E-3</v>
      </c>
      <c r="P8737" s="1">
        <v>42559.8125</v>
      </c>
      <c r="Q8737">
        <v>0.69359999999999999</v>
      </c>
      <c r="R8737">
        <v>0.69310000000000005</v>
      </c>
      <c r="S8737">
        <f t="shared" si="818"/>
        <v>0.69335000000000002</v>
      </c>
      <c r="T8737">
        <f t="shared" si="821"/>
        <v>-1.4420650371330159E-2</v>
      </c>
    </row>
    <row r="8738" spans="1:20" x14ac:dyDescent="0.25">
      <c r="A8738" s="1">
        <v>42559.822916666664</v>
      </c>
      <c r="B8738">
        <v>1.1728000000000001</v>
      </c>
      <c r="C8738">
        <v>1.1717</v>
      </c>
      <c r="D8738">
        <f t="shared" si="816"/>
        <v>1.17225</v>
      </c>
      <c r="E8738">
        <f t="shared" si="819"/>
        <v>3.8402457757282758E-2</v>
      </c>
      <c r="I8738" s="1">
        <v>42559.822916666664</v>
      </c>
      <c r="J8738">
        <v>0.10536</v>
      </c>
      <c r="K8738">
        <v>0.10535</v>
      </c>
      <c r="L8738">
        <f t="shared" si="817"/>
        <v>0.105355</v>
      </c>
      <c r="M8738">
        <f t="shared" si="820"/>
        <v>-9.4908176339354843E-3</v>
      </c>
      <c r="P8738" s="1">
        <v>42559.822916666664</v>
      </c>
      <c r="Q8738">
        <v>0.69379999999999997</v>
      </c>
      <c r="R8738">
        <v>0.69359999999999999</v>
      </c>
      <c r="S8738">
        <f t="shared" si="818"/>
        <v>0.69369999999999998</v>
      </c>
      <c r="T8738">
        <f t="shared" si="821"/>
        <v>5.0479555779903575E-2</v>
      </c>
    </row>
    <row r="8739" spans="1:20" x14ac:dyDescent="0.25">
      <c r="A8739" s="1">
        <v>42559.833333333336</v>
      </c>
      <c r="B8739">
        <v>1.1729000000000001</v>
      </c>
      <c r="C8739">
        <v>1.1721999999999999</v>
      </c>
      <c r="D8739">
        <f t="shared" si="816"/>
        <v>1.17255</v>
      </c>
      <c r="E8739">
        <f t="shared" si="819"/>
        <v>2.5591810620598589E-2</v>
      </c>
      <c r="I8739" s="1">
        <v>42559.833333333336</v>
      </c>
      <c r="J8739">
        <v>0.10539</v>
      </c>
      <c r="K8739">
        <v>0.10535</v>
      </c>
      <c r="L8739">
        <f t="shared" si="817"/>
        <v>0.10536999999999999</v>
      </c>
      <c r="M8739">
        <f t="shared" si="820"/>
        <v>1.4237577713432913E-2</v>
      </c>
      <c r="P8739" s="1">
        <v>42559.833333333336</v>
      </c>
      <c r="Q8739">
        <v>0.69379999999999997</v>
      </c>
      <c r="R8739">
        <v>0.69340000000000002</v>
      </c>
      <c r="S8739">
        <f t="shared" si="818"/>
        <v>0.69359999999999999</v>
      </c>
      <c r="T8739">
        <f t="shared" si="821"/>
        <v>-1.4415453366006773E-2</v>
      </c>
    </row>
    <row r="8740" spans="1:20" x14ac:dyDescent="0.25">
      <c r="A8740" s="1">
        <v>42559.84375</v>
      </c>
      <c r="B8740">
        <v>1.1729000000000001</v>
      </c>
      <c r="C8740">
        <v>1.1720999999999999</v>
      </c>
      <c r="D8740">
        <f t="shared" si="816"/>
        <v>1.1724999999999999</v>
      </c>
      <c r="E8740">
        <f t="shared" si="819"/>
        <v>-4.2642104814383623E-3</v>
      </c>
      <c r="I8740" s="1">
        <v>42559.84375</v>
      </c>
      <c r="J8740">
        <v>0.10541</v>
      </c>
      <c r="K8740">
        <v>0.10539</v>
      </c>
      <c r="L8740">
        <f t="shared" si="817"/>
        <v>0.10539999999999999</v>
      </c>
      <c r="M8740">
        <f t="shared" si="820"/>
        <v>2.847110183164302E-2</v>
      </c>
      <c r="P8740" s="1">
        <v>42559.84375</v>
      </c>
      <c r="Q8740">
        <v>0.69410000000000005</v>
      </c>
      <c r="R8740">
        <v>0.69379999999999997</v>
      </c>
      <c r="S8740">
        <f t="shared" si="818"/>
        <v>0.69395000000000007</v>
      </c>
      <c r="T8740">
        <f t="shared" si="821"/>
        <v>5.0461361015004681E-2</v>
      </c>
    </row>
    <row r="8741" spans="1:20" x14ac:dyDescent="0.25">
      <c r="A8741" s="1">
        <v>42559.854166666664</v>
      </c>
      <c r="B8741">
        <v>1.173</v>
      </c>
      <c r="C8741">
        <v>1.1721999999999999</v>
      </c>
      <c r="D8741">
        <f t="shared" si="816"/>
        <v>1.1726000000000001</v>
      </c>
      <c r="E8741">
        <f t="shared" si="819"/>
        <v>8.5287846482056326E-3</v>
      </c>
      <c r="I8741" s="1">
        <v>42559.854166666664</v>
      </c>
      <c r="J8741">
        <v>0.10541</v>
      </c>
      <c r="K8741">
        <v>0.10536</v>
      </c>
      <c r="L8741">
        <f t="shared" si="817"/>
        <v>0.10538500000000001</v>
      </c>
      <c r="M8741">
        <f t="shared" si="820"/>
        <v>-1.4231499051221296E-2</v>
      </c>
      <c r="P8741" s="1">
        <v>42559.854166666664</v>
      </c>
      <c r="Q8741">
        <v>0.69399999999999995</v>
      </c>
      <c r="R8741">
        <v>0.69379999999999997</v>
      </c>
      <c r="S8741">
        <f t="shared" si="818"/>
        <v>0.69389999999999996</v>
      </c>
      <c r="T8741">
        <f t="shared" si="821"/>
        <v>-7.2051300526126535E-3</v>
      </c>
    </row>
    <row r="8742" spans="1:20" x14ac:dyDescent="0.25">
      <c r="A8742" s="1">
        <v>42559.864583333336</v>
      </c>
      <c r="B8742">
        <v>1.1729000000000001</v>
      </c>
      <c r="C8742">
        <v>1.1719999999999999</v>
      </c>
      <c r="D8742">
        <f t="shared" si="816"/>
        <v>1.17245</v>
      </c>
      <c r="E8742">
        <f t="shared" si="819"/>
        <v>-1.2792085962825729E-2</v>
      </c>
      <c r="I8742" s="1">
        <v>42559.864583333336</v>
      </c>
      <c r="J8742">
        <v>0.10539999999999999</v>
      </c>
      <c r="K8742">
        <v>0.10537000000000001</v>
      </c>
      <c r="L8742">
        <f t="shared" si="817"/>
        <v>0.10538500000000001</v>
      </c>
      <c r="M8742">
        <f t="shared" si="820"/>
        <v>0</v>
      </c>
      <c r="P8742" s="1">
        <v>42559.864583333336</v>
      </c>
      <c r="Q8742">
        <v>0.69410000000000005</v>
      </c>
      <c r="R8742">
        <v>0.69379999999999997</v>
      </c>
      <c r="S8742">
        <f t="shared" si="818"/>
        <v>0.69395000000000007</v>
      </c>
      <c r="T8742">
        <f t="shared" si="821"/>
        <v>7.2056492290107389E-3</v>
      </c>
    </row>
    <row r="8743" spans="1:20" x14ac:dyDescent="0.25">
      <c r="A8743" s="1">
        <v>42559.875</v>
      </c>
      <c r="B8743">
        <v>1.1724000000000001</v>
      </c>
      <c r="C8743">
        <v>1.1717</v>
      </c>
      <c r="D8743">
        <f t="shared" si="816"/>
        <v>1.17205</v>
      </c>
      <c r="E8743">
        <f t="shared" si="819"/>
        <v>-3.4116593458139451E-2</v>
      </c>
      <c r="I8743" s="1">
        <v>42559.875</v>
      </c>
      <c r="J8743">
        <v>0.10541</v>
      </c>
      <c r="K8743">
        <v>0.10538</v>
      </c>
      <c r="L8743">
        <f t="shared" si="817"/>
        <v>0.105395</v>
      </c>
      <c r="M8743">
        <f t="shared" si="820"/>
        <v>9.4890164634398848E-3</v>
      </c>
      <c r="P8743" s="1">
        <v>42559.875</v>
      </c>
      <c r="Q8743">
        <v>0.69389999999999996</v>
      </c>
      <c r="R8743">
        <v>0.69359999999999999</v>
      </c>
      <c r="S8743">
        <f t="shared" si="818"/>
        <v>0.69374999999999998</v>
      </c>
      <c r="T8743">
        <f t="shared" si="821"/>
        <v>-2.8820520210402618E-2</v>
      </c>
    </row>
    <row r="8744" spans="1:20" x14ac:dyDescent="0.25">
      <c r="A8744" s="1">
        <v>42559.885416666664</v>
      </c>
      <c r="B8744">
        <v>1.1722999999999999</v>
      </c>
      <c r="C8744">
        <v>1.1717</v>
      </c>
      <c r="D8744">
        <f t="shared" si="816"/>
        <v>1.1719999999999999</v>
      </c>
      <c r="E8744">
        <f t="shared" si="819"/>
        <v>-4.2660296062544695E-3</v>
      </c>
      <c r="I8744" s="1">
        <v>42559.885416666664</v>
      </c>
      <c r="J8744">
        <v>0.10541</v>
      </c>
      <c r="K8744">
        <v>0.10539999999999999</v>
      </c>
      <c r="L8744">
        <f t="shared" si="817"/>
        <v>0.105405</v>
      </c>
      <c r="M8744">
        <f t="shared" si="820"/>
        <v>9.4881161345378075E-3</v>
      </c>
      <c r="P8744" s="1">
        <v>42559.885416666664</v>
      </c>
      <c r="Q8744">
        <v>0.69379999999999997</v>
      </c>
      <c r="R8744">
        <v>0.69350000000000001</v>
      </c>
      <c r="S8744">
        <f t="shared" si="818"/>
        <v>0.69364999999999999</v>
      </c>
      <c r="T8744">
        <f t="shared" si="821"/>
        <v>-1.4414414414412827E-2</v>
      </c>
    </row>
    <row r="8745" spans="1:20" x14ac:dyDescent="0.25">
      <c r="A8745" s="1">
        <v>42559.895833333336</v>
      </c>
      <c r="B8745">
        <v>1.1722999999999999</v>
      </c>
      <c r="C8745">
        <v>1.1720999999999999</v>
      </c>
      <c r="D8745">
        <f t="shared" si="816"/>
        <v>1.1721999999999999</v>
      </c>
      <c r="E8745">
        <f t="shared" si="819"/>
        <v>1.7064846416380373E-2</v>
      </c>
      <c r="I8745" s="1">
        <v>42559.895833333336</v>
      </c>
      <c r="J8745">
        <v>0.10539999999999999</v>
      </c>
      <c r="K8745">
        <v>0.10539</v>
      </c>
      <c r="L8745">
        <f t="shared" si="817"/>
        <v>0.10539499999999999</v>
      </c>
      <c r="M8745">
        <f t="shared" si="820"/>
        <v>-9.487215976481193E-3</v>
      </c>
      <c r="P8745" s="1">
        <v>42559.895833333336</v>
      </c>
      <c r="Q8745">
        <v>0.69389999999999996</v>
      </c>
      <c r="R8745">
        <v>0.69369999999999998</v>
      </c>
      <c r="S8745">
        <f t="shared" si="818"/>
        <v>0.69379999999999997</v>
      </c>
      <c r="T8745">
        <f t="shared" si="821"/>
        <v>2.1624738701071646E-2</v>
      </c>
    </row>
    <row r="8746" spans="1:20" x14ac:dyDescent="0.25">
      <c r="A8746" s="1">
        <v>42559.90625</v>
      </c>
      <c r="B8746">
        <v>1.1721999999999999</v>
      </c>
      <c r="C8746">
        <v>1.1713</v>
      </c>
      <c r="D8746">
        <f t="shared" si="816"/>
        <v>1.1717499999999998</v>
      </c>
      <c r="E8746">
        <f t="shared" si="819"/>
        <v>-3.8389353352675439E-2</v>
      </c>
      <c r="I8746" s="1">
        <v>42559.90625</v>
      </c>
      <c r="J8746">
        <v>0.10539999999999999</v>
      </c>
      <c r="K8746">
        <v>0.10539999999999999</v>
      </c>
      <c r="L8746">
        <f t="shared" si="817"/>
        <v>0.10539999999999999</v>
      </c>
      <c r="M8746">
        <f t="shared" si="820"/>
        <v>4.7440580672754888E-3</v>
      </c>
      <c r="P8746" s="1">
        <v>42559.90625</v>
      </c>
      <c r="Q8746">
        <v>0.69379999999999997</v>
      </c>
      <c r="R8746">
        <v>0.69359999999999999</v>
      </c>
      <c r="S8746">
        <f t="shared" si="818"/>
        <v>0.69369999999999998</v>
      </c>
      <c r="T8746">
        <f t="shared" si="821"/>
        <v>-1.4413375612566877E-2</v>
      </c>
    </row>
    <row r="8747" spans="1:20" x14ac:dyDescent="0.25">
      <c r="A8747" s="1">
        <v>42559.916666666664</v>
      </c>
      <c r="B8747">
        <v>1.1718999999999999</v>
      </c>
      <c r="C8747">
        <v>1.1712</v>
      </c>
      <c r="D8747">
        <f t="shared" si="816"/>
        <v>1.1715499999999999</v>
      </c>
      <c r="E8747">
        <f t="shared" si="819"/>
        <v>-1.706848730531069E-2</v>
      </c>
      <c r="I8747" s="1">
        <v>42559.916666666664</v>
      </c>
      <c r="J8747">
        <v>0.10544000000000001</v>
      </c>
      <c r="K8747">
        <v>0.10539999999999999</v>
      </c>
      <c r="L8747">
        <f t="shared" si="817"/>
        <v>0.10542</v>
      </c>
      <c r="M8747">
        <f t="shared" si="820"/>
        <v>1.8975332068317006E-2</v>
      </c>
      <c r="P8747" s="1">
        <v>42559.916666666664</v>
      </c>
      <c r="Q8747">
        <v>0.69389999999999996</v>
      </c>
      <c r="R8747">
        <v>0.69379999999999997</v>
      </c>
      <c r="S8747">
        <f t="shared" si="818"/>
        <v>0.69384999999999997</v>
      </c>
      <c r="T8747">
        <f t="shared" si="821"/>
        <v>2.1623180049010159E-2</v>
      </c>
    </row>
    <row r="8748" spans="1:20" x14ac:dyDescent="0.25">
      <c r="A8748" s="1">
        <v>42559.927083333336</v>
      </c>
      <c r="B8748">
        <v>1.1720999999999999</v>
      </c>
      <c r="C8748">
        <v>1.1717</v>
      </c>
      <c r="D8748">
        <f t="shared" si="816"/>
        <v>1.1718999999999999</v>
      </c>
      <c r="E8748">
        <f t="shared" si="819"/>
        <v>2.9874951986690497E-2</v>
      </c>
      <c r="I8748" s="1">
        <v>42559.927083333336</v>
      </c>
      <c r="J8748">
        <v>0.10546</v>
      </c>
      <c r="K8748">
        <v>0.10542</v>
      </c>
      <c r="L8748">
        <f t="shared" si="817"/>
        <v>0.10544000000000001</v>
      </c>
      <c r="M8748">
        <f t="shared" si="820"/>
        <v>1.8971732119148287E-2</v>
      </c>
      <c r="P8748" s="1">
        <v>42559.927083333336</v>
      </c>
      <c r="Q8748">
        <v>0.69420000000000004</v>
      </c>
      <c r="R8748">
        <v>0.69379999999999997</v>
      </c>
      <c r="S8748">
        <f t="shared" si="818"/>
        <v>0.69399999999999995</v>
      </c>
      <c r="T8748">
        <f t="shared" si="821"/>
        <v>2.1618505440654821E-2</v>
      </c>
    </row>
    <row r="8749" spans="1:20" x14ac:dyDescent="0.25">
      <c r="A8749" s="1">
        <v>42559.9375</v>
      </c>
      <c r="B8749">
        <v>1.1722999999999999</v>
      </c>
      <c r="C8749">
        <v>1.1718999999999999</v>
      </c>
      <c r="D8749">
        <f t="shared" si="816"/>
        <v>1.1720999999999999</v>
      </c>
      <c r="E8749">
        <f t="shared" si="819"/>
        <v>1.7066302585542963E-2</v>
      </c>
      <c r="I8749" s="1">
        <v>42559.9375</v>
      </c>
      <c r="J8749">
        <v>0.10548</v>
      </c>
      <c r="K8749">
        <v>0.10545</v>
      </c>
      <c r="L8749">
        <f t="shared" si="817"/>
        <v>0.105465</v>
      </c>
      <c r="M8749">
        <f t="shared" si="820"/>
        <v>2.3710166919572503E-2</v>
      </c>
      <c r="P8749" s="1">
        <v>42559.9375</v>
      </c>
      <c r="Q8749">
        <v>0.69399999999999995</v>
      </c>
      <c r="R8749">
        <v>0.69369999999999998</v>
      </c>
      <c r="S8749">
        <f t="shared" si="818"/>
        <v>0.69384999999999997</v>
      </c>
      <c r="T8749">
        <f t="shared" si="821"/>
        <v>-2.1613832853023558E-2</v>
      </c>
    </row>
    <row r="8750" spans="1:20" x14ac:dyDescent="0.25">
      <c r="A8750" s="1">
        <v>42559.947916666664</v>
      </c>
      <c r="B8750">
        <v>1.1721999999999999</v>
      </c>
      <c r="C8750">
        <v>1.1716</v>
      </c>
      <c r="D8750">
        <f t="shared" si="816"/>
        <v>1.1718999999999999</v>
      </c>
      <c r="E8750">
        <f t="shared" si="819"/>
        <v>-1.7063390495689616E-2</v>
      </c>
      <c r="I8750" s="1">
        <v>42559.947916666664</v>
      </c>
      <c r="J8750">
        <v>0.10546999999999999</v>
      </c>
      <c r="K8750">
        <v>0.10543</v>
      </c>
      <c r="L8750">
        <f t="shared" si="817"/>
        <v>0.10544999999999999</v>
      </c>
      <c r="M8750">
        <f t="shared" si="820"/>
        <v>-1.422272791922913E-2</v>
      </c>
      <c r="P8750" s="1">
        <v>42559.947916666664</v>
      </c>
      <c r="Q8750">
        <v>0.69399999999999995</v>
      </c>
      <c r="R8750">
        <v>0.69350000000000001</v>
      </c>
      <c r="S8750">
        <f t="shared" si="818"/>
        <v>0.69374999999999998</v>
      </c>
      <c r="T8750">
        <f t="shared" si="821"/>
        <v>-1.4412336960436549E-2</v>
      </c>
    </row>
    <row r="8751" spans="1:20" x14ac:dyDescent="0.25">
      <c r="A8751" s="1">
        <v>42561.875</v>
      </c>
      <c r="B8751">
        <v>1.1727000000000001</v>
      </c>
      <c r="C8751">
        <v>1.1712</v>
      </c>
      <c r="D8751">
        <f t="shared" si="816"/>
        <v>1.17195</v>
      </c>
      <c r="E8751">
        <f t="shared" si="819"/>
        <v>4.2665756463952141E-3</v>
      </c>
      <c r="I8751" s="1">
        <v>42561.875</v>
      </c>
      <c r="J8751">
        <v>0.10553999999999999</v>
      </c>
      <c r="K8751">
        <v>0.10536</v>
      </c>
      <c r="L8751">
        <f t="shared" si="817"/>
        <v>0.10544999999999999</v>
      </c>
      <c r="M8751">
        <f t="shared" si="820"/>
        <v>0</v>
      </c>
      <c r="P8751" s="1">
        <v>42561.875</v>
      </c>
      <c r="Q8751">
        <v>0.69369999999999998</v>
      </c>
      <c r="R8751">
        <v>0.69340000000000002</v>
      </c>
      <c r="S8751">
        <f t="shared" si="818"/>
        <v>0.69355</v>
      </c>
      <c r="T8751">
        <f t="shared" si="821"/>
        <v>-2.8828828828825655E-2</v>
      </c>
    </row>
    <row r="8752" spans="1:20" x14ac:dyDescent="0.25">
      <c r="A8752" s="1">
        <v>42561.885416666664</v>
      </c>
      <c r="B8752">
        <v>1.1725000000000001</v>
      </c>
      <c r="C8752">
        <v>1.1711</v>
      </c>
      <c r="D8752">
        <f t="shared" si="816"/>
        <v>1.1718000000000002</v>
      </c>
      <c r="E8752">
        <f t="shared" si="819"/>
        <v>-1.2799180852414561E-2</v>
      </c>
      <c r="I8752" s="1">
        <v>42561.885416666664</v>
      </c>
      <c r="J8752">
        <v>0.10542</v>
      </c>
      <c r="K8752">
        <v>0.10539</v>
      </c>
      <c r="L8752">
        <f t="shared" si="817"/>
        <v>0.105405</v>
      </c>
      <c r="M8752">
        <f t="shared" si="820"/>
        <v>-4.267425320055903E-2</v>
      </c>
      <c r="P8752" s="1">
        <v>42561.885416666664</v>
      </c>
      <c r="Q8752">
        <v>0.69379999999999997</v>
      </c>
      <c r="R8752">
        <v>0.69350000000000001</v>
      </c>
      <c r="S8752">
        <f t="shared" si="818"/>
        <v>0.69364999999999999</v>
      </c>
      <c r="T8752">
        <f t="shared" si="821"/>
        <v>1.441857111960046E-2</v>
      </c>
    </row>
    <row r="8753" spans="1:20" x14ac:dyDescent="0.25">
      <c r="A8753" s="1">
        <v>42561.895833333336</v>
      </c>
      <c r="B8753">
        <v>1.1731</v>
      </c>
      <c r="C8753">
        <v>1.1720999999999999</v>
      </c>
      <c r="D8753">
        <f t="shared" si="816"/>
        <v>1.1726000000000001</v>
      </c>
      <c r="E8753">
        <f t="shared" si="819"/>
        <v>6.827103601296397E-2</v>
      </c>
      <c r="I8753" s="1">
        <v>42561.895833333336</v>
      </c>
      <c r="J8753">
        <v>0.10546</v>
      </c>
      <c r="K8753">
        <v>0.10534</v>
      </c>
      <c r="L8753">
        <f t="shared" si="817"/>
        <v>0.10539999999999999</v>
      </c>
      <c r="M8753">
        <f t="shared" si="820"/>
        <v>-4.7436079882405965E-3</v>
      </c>
      <c r="P8753" s="1">
        <v>42561.895833333336</v>
      </c>
      <c r="Q8753">
        <v>0.69399999999999995</v>
      </c>
      <c r="R8753">
        <v>0.69369999999999998</v>
      </c>
      <c r="S8753">
        <f t="shared" si="818"/>
        <v>0.69384999999999997</v>
      </c>
      <c r="T8753">
        <f t="shared" si="821"/>
        <v>2.8832984934762197E-2</v>
      </c>
    </row>
    <row r="8754" spans="1:20" x14ac:dyDescent="0.25">
      <c r="A8754" s="1">
        <v>42561.90625</v>
      </c>
      <c r="B8754">
        <v>1.1731</v>
      </c>
      <c r="C8754">
        <v>1.1721999999999999</v>
      </c>
      <c r="D8754">
        <f t="shared" si="816"/>
        <v>1.17265</v>
      </c>
      <c r="E8754">
        <f t="shared" si="819"/>
        <v>4.2640286542626185E-3</v>
      </c>
      <c r="I8754" s="1">
        <v>42561.90625</v>
      </c>
      <c r="J8754">
        <v>0.10544000000000001</v>
      </c>
      <c r="K8754">
        <v>0.10537000000000001</v>
      </c>
      <c r="L8754">
        <f t="shared" si="817"/>
        <v>0.105405</v>
      </c>
      <c r="M8754">
        <f t="shared" si="820"/>
        <v>4.7438330170825431E-3</v>
      </c>
      <c r="P8754" s="1">
        <v>42561.90625</v>
      </c>
      <c r="Q8754">
        <v>0.69379999999999997</v>
      </c>
      <c r="R8754">
        <v>0.69359999999999999</v>
      </c>
      <c r="S8754">
        <f t="shared" si="818"/>
        <v>0.69369999999999998</v>
      </c>
      <c r="T8754">
        <f t="shared" si="821"/>
        <v>-2.1618505440654821E-2</v>
      </c>
    </row>
    <row r="8755" spans="1:20" x14ac:dyDescent="0.25">
      <c r="A8755" s="1">
        <v>42561.916666666664</v>
      </c>
      <c r="B8755">
        <v>1.173</v>
      </c>
      <c r="C8755">
        <v>1.1724000000000001</v>
      </c>
      <c r="D8755">
        <f t="shared" si="816"/>
        <v>1.1727000000000001</v>
      </c>
      <c r="E8755">
        <f t="shared" si="819"/>
        <v>4.2638468426304116E-3</v>
      </c>
      <c r="I8755" s="1">
        <v>42561.916666666664</v>
      </c>
      <c r="J8755">
        <v>0.10543</v>
      </c>
      <c r="K8755">
        <v>0.10539</v>
      </c>
      <c r="L8755">
        <f t="shared" si="817"/>
        <v>0.10541</v>
      </c>
      <c r="M8755">
        <f t="shared" si="820"/>
        <v>4.7436079882405965E-3</v>
      </c>
      <c r="P8755" s="1">
        <v>42561.916666666664</v>
      </c>
      <c r="Q8755">
        <v>0.69369999999999998</v>
      </c>
      <c r="R8755">
        <v>0.69350000000000001</v>
      </c>
      <c r="S8755">
        <f t="shared" si="818"/>
        <v>0.69359999999999999</v>
      </c>
      <c r="T8755">
        <f t="shared" si="821"/>
        <v>-1.4415453366006773E-2</v>
      </c>
    </row>
    <row r="8756" spans="1:20" x14ac:dyDescent="0.25">
      <c r="A8756" s="1">
        <v>42561.927083333336</v>
      </c>
      <c r="B8756">
        <v>1.1733</v>
      </c>
      <c r="C8756">
        <v>1.1726000000000001</v>
      </c>
      <c r="D8756">
        <f t="shared" si="816"/>
        <v>1.1729500000000002</v>
      </c>
      <c r="E8756">
        <f t="shared" si="819"/>
        <v>2.1318325232376863E-2</v>
      </c>
      <c r="I8756" s="1">
        <v>42561.927083333336</v>
      </c>
      <c r="J8756">
        <v>0.10541</v>
      </c>
      <c r="K8756">
        <v>0.10539999999999999</v>
      </c>
      <c r="L8756">
        <f t="shared" si="817"/>
        <v>0.105405</v>
      </c>
      <c r="M8756">
        <f t="shared" si="820"/>
        <v>-4.7433829807466089E-3</v>
      </c>
      <c r="P8756" s="1">
        <v>42561.927083333336</v>
      </c>
      <c r="Q8756">
        <v>0.69369999999999998</v>
      </c>
      <c r="R8756">
        <v>0.69359999999999999</v>
      </c>
      <c r="S8756">
        <f t="shared" si="818"/>
        <v>0.69364999999999999</v>
      </c>
      <c r="T8756">
        <f t="shared" si="821"/>
        <v>7.2087658592840968E-3</v>
      </c>
    </row>
    <row r="8757" spans="1:20" x14ac:dyDescent="0.25">
      <c r="A8757" s="1">
        <v>42561.9375</v>
      </c>
      <c r="B8757">
        <v>1.1729000000000001</v>
      </c>
      <c r="C8757">
        <v>1.1721999999999999</v>
      </c>
      <c r="D8757">
        <f t="shared" si="816"/>
        <v>1.17255</v>
      </c>
      <c r="E8757">
        <f t="shared" si="819"/>
        <v>-3.4102050385794613E-2</v>
      </c>
      <c r="I8757" s="1">
        <v>42561.9375</v>
      </c>
      <c r="J8757">
        <v>0.10546</v>
      </c>
      <c r="K8757">
        <v>0.10537000000000001</v>
      </c>
      <c r="L8757">
        <f t="shared" si="817"/>
        <v>0.10541500000000001</v>
      </c>
      <c r="M8757">
        <f t="shared" si="820"/>
        <v>9.487215976481193E-3</v>
      </c>
      <c r="P8757" s="1">
        <v>42561.9375</v>
      </c>
      <c r="Q8757">
        <v>0.69389999999999996</v>
      </c>
      <c r="R8757">
        <v>0.69359999999999999</v>
      </c>
      <c r="S8757">
        <f t="shared" si="818"/>
        <v>0.69374999999999998</v>
      </c>
      <c r="T8757">
        <f t="shared" si="821"/>
        <v>1.4416492467381099E-2</v>
      </c>
    </row>
    <row r="8758" spans="1:20" x14ac:dyDescent="0.25">
      <c r="A8758" s="1">
        <v>42561.947916666664</v>
      </c>
      <c r="B8758">
        <v>1.1724000000000001</v>
      </c>
      <c r="C8758">
        <v>1.1717</v>
      </c>
      <c r="D8758">
        <f t="shared" si="816"/>
        <v>1.17205</v>
      </c>
      <c r="E8758">
        <f t="shared" si="819"/>
        <v>-4.2642104814288935E-2</v>
      </c>
      <c r="I8758" s="1">
        <v>42561.947916666664</v>
      </c>
      <c r="J8758">
        <v>0.10546999999999999</v>
      </c>
      <c r="K8758">
        <v>0.10539999999999999</v>
      </c>
      <c r="L8758">
        <f t="shared" si="817"/>
        <v>0.105435</v>
      </c>
      <c r="M8758">
        <f t="shared" si="820"/>
        <v>1.8972631978363842E-2</v>
      </c>
      <c r="P8758" s="1">
        <v>42561.947916666664</v>
      </c>
      <c r="Q8758">
        <v>0.69389999999999996</v>
      </c>
      <c r="R8758">
        <v>0.69359999999999999</v>
      </c>
      <c r="S8758">
        <f t="shared" si="818"/>
        <v>0.69374999999999998</v>
      </c>
      <c r="T8758">
        <f t="shared" si="821"/>
        <v>0</v>
      </c>
    </row>
    <row r="8759" spans="1:20" x14ac:dyDescent="0.25">
      <c r="A8759" s="1">
        <v>42561.958333333336</v>
      </c>
      <c r="B8759">
        <v>1.1721999999999999</v>
      </c>
      <c r="C8759">
        <v>1.1715</v>
      </c>
      <c r="D8759">
        <f t="shared" si="816"/>
        <v>1.1718500000000001</v>
      </c>
      <c r="E8759">
        <f t="shared" si="819"/>
        <v>-1.7064118424979988E-2</v>
      </c>
      <c r="I8759" s="1">
        <v>42561.958333333336</v>
      </c>
      <c r="J8759">
        <v>0.10551000000000001</v>
      </c>
      <c r="K8759">
        <v>0.10544000000000001</v>
      </c>
      <c r="L8759">
        <f t="shared" si="817"/>
        <v>0.10547500000000001</v>
      </c>
      <c r="M8759">
        <f t="shared" si="820"/>
        <v>3.7938066107091807E-2</v>
      </c>
      <c r="P8759" s="1">
        <v>42561.958333333336</v>
      </c>
      <c r="Q8759">
        <v>0.69379999999999997</v>
      </c>
      <c r="R8759">
        <v>0.69350000000000001</v>
      </c>
      <c r="S8759">
        <f t="shared" si="818"/>
        <v>0.69364999999999999</v>
      </c>
      <c r="T8759">
        <f t="shared" si="821"/>
        <v>-1.4414414414412827E-2</v>
      </c>
    </row>
    <row r="8760" spans="1:20" x14ac:dyDescent="0.25">
      <c r="A8760" s="1">
        <v>42561.96875</v>
      </c>
      <c r="B8760">
        <v>1.1724000000000001</v>
      </c>
      <c r="C8760">
        <v>1.1715</v>
      </c>
      <c r="D8760">
        <f t="shared" si="816"/>
        <v>1.17195</v>
      </c>
      <c r="E8760">
        <f t="shared" si="819"/>
        <v>8.533515381660535E-3</v>
      </c>
      <c r="I8760" s="1">
        <v>42561.96875</v>
      </c>
      <c r="J8760">
        <v>0.10546</v>
      </c>
      <c r="K8760">
        <v>0.10544000000000001</v>
      </c>
      <c r="L8760">
        <f t="shared" si="817"/>
        <v>0.10545</v>
      </c>
      <c r="M8760">
        <f t="shared" si="820"/>
        <v>-2.3702299123025475E-2</v>
      </c>
      <c r="P8760" s="1">
        <v>42561.96875</v>
      </c>
      <c r="Q8760">
        <v>0.69379999999999997</v>
      </c>
      <c r="R8760">
        <v>0.69330000000000003</v>
      </c>
      <c r="S8760">
        <f t="shared" si="818"/>
        <v>0.69355</v>
      </c>
      <c r="T8760">
        <f t="shared" si="821"/>
        <v>-1.4416492467381099E-2</v>
      </c>
    </row>
    <row r="8761" spans="1:20" x14ac:dyDescent="0.25">
      <c r="A8761" s="1">
        <v>42561.979166666664</v>
      </c>
      <c r="B8761">
        <v>1.1721999999999999</v>
      </c>
      <c r="C8761">
        <v>1.1718</v>
      </c>
      <c r="D8761">
        <f t="shared" si="816"/>
        <v>1.1719999999999999</v>
      </c>
      <c r="E8761">
        <f t="shared" si="819"/>
        <v>4.2663936174652051E-3</v>
      </c>
      <c r="I8761" s="1">
        <v>42561.979166666664</v>
      </c>
      <c r="J8761">
        <v>0.10545</v>
      </c>
      <c r="K8761">
        <v>0.10544000000000001</v>
      </c>
      <c r="L8761">
        <f t="shared" si="817"/>
        <v>0.10544500000000001</v>
      </c>
      <c r="M8761">
        <f t="shared" si="820"/>
        <v>-4.7415836889436918E-3</v>
      </c>
      <c r="P8761" s="1">
        <v>42561.979166666664</v>
      </c>
      <c r="Q8761">
        <v>0.69369999999999998</v>
      </c>
      <c r="R8761">
        <v>0.69359999999999999</v>
      </c>
      <c r="S8761">
        <f t="shared" si="818"/>
        <v>0.69364999999999999</v>
      </c>
      <c r="T8761">
        <f t="shared" si="821"/>
        <v>1.441857111960046E-2</v>
      </c>
    </row>
    <row r="8762" spans="1:20" x14ac:dyDescent="0.25">
      <c r="A8762" s="1">
        <v>42561.989583333336</v>
      </c>
      <c r="B8762">
        <v>1.1719999999999999</v>
      </c>
      <c r="C8762">
        <v>1.1712</v>
      </c>
      <c r="D8762">
        <f t="shared" si="816"/>
        <v>1.1716</v>
      </c>
      <c r="E8762">
        <f t="shared" si="819"/>
        <v>-3.4129692832760745E-2</v>
      </c>
      <c r="I8762" s="1">
        <v>42561.989583333336</v>
      </c>
      <c r="J8762">
        <v>0.10545</v>
      </c>
      <c r="K8762">
        <v>0.10543</v>
      </c>
      <c r="L8762">
        <f t="shared" si="817"/>
        <v>0.10544000000000001</v>
      </c>
      <c r="M8762">
        <f t="shared" si="820"/>
        <v>-4.7418085257764711E-3</v>
      </c>
      <c r="P8762" s="1">
        <v>42561.989583333336</v>
      </c>
      <c r="Q8762">
        <v>0.69359999999999999</v>
      </c>
      <c r="R8762">
        <v>0.69340000000000002</v>
      </c>
      <c r="S8762">
        <f t="shared" si="818"/>
        <v>0.69350000000000001</v>
      </c>
      <c r="T8762">
        <f t="shared" si="821"/>
        <v>-2.1624738701071646E-2</v>
      </c>
    </row>
    <row r="8763" spans="1:20" x14ac:dyDescent="0.25">
      <c r="A8763" s="2">
        <v>42562</v>
      </c>
      <c r="B8763">
        <v>1.1717</v>
      </c>
      <c r="C8763">
        <v>1.1708000000000001</v>
      </c>
      <c r="D8763">
        <f t="shared" si="816"/>
        <v>1.1712500000000001</v>
      </c>
      <c r="E8763">
        <f t="shared" si="819"/>
        <v>-2.9873677022861936E-2</v>
      </c>
      <c r="I8763" s="2">
        <v>42562</v>
      </c>
      <c r="J8763">
        <v>0.10545</v>
      </c>
      <c r="K8763">
        <v>0.10543</v>
      </c>
      <c r="L8763">
        <f t="shared" si="817"/>
        <v>0.10544000000000001</v>
      </c>
      <c r="M8763">
        <f t="shared" si="820"/>
        <v>0</v>
      </c>
      <c r="P8763" s="2">
        <v>42562</v>
      </c>
      <c r="Q8763">
        <v>0.69330000000000003</v>
      </c>
      <c r="R8763">
        <v>0.69259999999999999</v>
      </c>
      <c r="S8763">
        <f t="shared" si="818"/>
        <v>0.69294999999999995</v>
      </c>
      <c r="T8763">
        <f t="shared" si="821"/>
        <v>-7.9307858687822697E-2</v>
      </c>
    </row>
    <row r="8764" spans="1:20" x14ac:dyDescent="0.25">
      <c r="A8764" s="1">
        <v>42562.010416666664</v>
      </c>
      <c r="B8764">
        <v>1.1717</v>
      </c>
      <c r="C8764">
        <v>1.1708000000000001</v>
      </c>
      <c r="D8764">
        <f t="shared" si="816"/>
        <v>1.1712500000000001</v>
      </c>
      <c r="E8764">
        <f t="shared" si="819"/>
        <v>0</v>
      </c>
      <c r="I8764" s="1">
        <v>42562.010416666664</v>
      </c>
      <c r="J8764">
        <v>0.10545</v>
      </c>
      <c r="K8764">
        <v>0.10543</v>
      </c>
      <c r="L8764">
        <f t="shared" si="817"/>
        <v>0.10544000000000001</v>
      </c>
      <c r="M8764">
        <f t="shared" si="820"/>
        <v>0</v>
      </c>
      <c r="P8764" s="1">
        <v>42562.010416666664</v>
      </c>
      <c r="Q8764">
        <v>0.69320000000000004</v>
      </c>
      <c r="R8764">
        <v>0.69269999999999998</v>
      </c>
      <c r="S8764">
        <f t="shared" si="818"/>
        <v>0.69294999999999995</v>
      </c>
      <c r="T8764">
        <f t="shared" si="821"/>
        <v>0</v>
      </c>
    </row>
    <row r="8765" spans="1:20" x14ac:dyDescent="0.25">
      <c r="A8765" s="1">
        <v>42562.020833333336</v>
      </c>
      <c r="B8765">
        <v>1.1718999999999999</v>
      </c>
      <c r="C8765">
        <v>1.1711</v>
      </c>
      <c r="D8765">
        <f t="shared" si="816"/>
        <v>1.1715</v>
      </c>
      <c r="E8765">
        <f t="shared" si="819"/>
        <v>2.1344717182485502E-2</v>
      </c>
      <c r="I8765" s="1">
        <v>42562.020833333336</v>
      </c>
      <c r="J8765">
        <v>0.10546</v>
      </c>
      <c r="K8765">
        <v>0.10543</v>
      </c>
      <c r="L8765">
        <f t="shared" si="817"/>
        <v>0.105445</v>
      </c>
      <c r="M8765">
        <f t="shared" si="820"/>
        <v>4.7420333839066032E-3</v>
      </c>
      <c r="P8765" s="1">
        <v>42562.020833333336</v>
      </c>
      <c r="Q8765">
        <v>0.69399999999999995</v>
      </c>
      <c r="R8765">
        <v>0.69310000000000005</v>
      </c>
      <c r="S8765">
        <f t="shared" si="818"/>
        <v>0.69355</v>
      </c>
      <c r="T8765">
        <f t="shared" si="821"/>
        <v>8.6586333790323253E-2</v>
      </c>
    </row>
    <row r="8766" spans="1:20" x14ac:dyDescent="0.25">
      <c r="A8766" s="1">
        <v>42562.03125</v>
      </c>
      <c r="B8766">
        <v>1.1717</v>
      </c>
      <c r="C8766">
        <v>1.1707000000000001</v>
      </c>
      <c r="D8766">
        <f t="shared" si="816"/>
        <v>1.1712</v>
      </c>
      <c r="E8766">
        <f t="shared" si="819"/>
        <v>-2.5608194622276308E-2</v>
      </c>
      <c r="I8766" s="1">
        <v>42562.03125</v>
      </c>
      <c r="J8766">
        <v>0.10545</v>
      </c>
      <c r="K8766">
        <v>0.10544000000000001</v>
      </c>
      <c r="L8766">
        <f t="shared" si="817"/>
        <v>0.10544500000000001</v>
      </c>
      <c r="M8766">
        <f t="shared" si="820"/>
        <v>1.3161162509189111E-14</v>
      </c>
      <c r="P8766" s="1">
        <v>42562.03125</v>
      </c>
      <c r="Q8766">
        <v>0.69410000000000005</v>
      </c>
      <c r="R8766">
        <v>0.69359999999999999</v>
      </c>
      <c r="S8766">
        <f t="shared" si="818"/>
        <v>0.69385000000000008</v>
      </c>
      <c r="T8766">
        <f t="shared" si="821"/>
        <v>4.3255713358817387E-2</v>
      </c>
    </row>
    <row r="8767" spans="1:20" x14ac:dyDescent="0.25">
      <c r="A8767" s="1">
        <v>42562.041666666664</v>
      </c>
      <c r="B8767">
        <v>1.1719999999999999</v>
      </c>
      <c r="C8767">
        <v>1.171</v>
      </c>
      <c r="D8767">
        <f t="shared" si="816"/>
        <v>1.1715</v>
      </c>
      <c r="E8767">
        <f t="shared" si="819"/>
        <v>2.5614754098357836E-2</v>
      </c>
      <c r="I8767" s="1">
        <v>42562.041666666664</v>
      </c>
      <c r="J8767">
        <v>0.10545</v>
      </c>
      <c r="K8767">
        <v>0.10543</v>
      </c>
      <c r="L8767">
        <f t="shared" si="817"/>
        <v>0.10544000000000001</v>
      </c>
      <c r="M8767">
        <f t="shared" si="820"/>
        <v>-4.7418085257764711E-3</v>
      </c>
      <c r="P8767" s="1">
        <v>42562.041666666664</v>
      </c>
      <c r="Q8767">
        <v>0.69440000000000002</v>
      </c>
      <c r="R8767">
        <v>0.69379999999999997</v>
      </c>
      <c r="S8767">
        <f t="shared" si="818"/>
        <v>0.69409999999999994</v>
      </c>
      <c r="T8767">
        <f t="shared" si="821"/>
        <v>3.6030842401075368E-2</v>
      </c>
    </row>
    <row r="8768" spans="1:20" x14ac:dyDescent="0.25">
      <c r="A8768" s="1">
        <v>42562.052083333336</v>
      </c>
      <c r="B8768">
        <v>1.1720999999999999</v>
      </c>
      <c r="C8768">
        <v>1.1716</v>
      </c>
      <c r="D8768">
        <f t="shared" si="816"/>
        <v>1.1718500000000001</v>
      </c>
      <c r="E8768">
        <f t="shared" si="819"/>
        <v>2.9876227059331836E-2</v>
      </c>
      <c r="I8768" s="1">
        <v>42562.052083333336</v>
      </c>
      <c r="J8768">
        <v>0.10545</v>
      </c>
      <c r="K8768">
        <v>0.10543</v>
      </c>
      <c r="L8768">
        <f t="shared" si="817"/>
        <v>0.10544000000000001</v>
      </c>
      <c r="M8768">
        <f t="shared" si="820"/>
        <v>0</v>
      </c>
      <c r="P8768" s="1">
        <v>42562.052083333336</v>
      </c>
      <c r="Q8768">
        <v>0.69430000000000003</v>
      </c>
      <c r="R8768">
        <v>0.69379999999999997</v>
      </c>
      <c r="S8768">
        <f t="shared" si="818"/>
        <v>0.69405000000000006</v>
      </c>
      <c r="T8768">
        <f t="shared" si="821"/>
        <v>-7.2035729721774203E-3</v>
      </c>
    </row>
    <row r="8769" spans="1:20" x14ac:dyDescent="0.25">
      <c r="A8769" s="1">
        <v>42562.0625</v>
      </c>
      <c r="B8769">
        <v>1.1724000000000001</v>
      </c>
      <c r="C8769">
        <v>1.1718</v>
      </c>
      <c r="D8769">
        <f t="shared" si="816"/>
        <v>1.1720999999999999</v>
      </c>
      <c r="E8769">
        <f t="shared" si="819"/>
        <v>2.1333788454141862E-2</v>
      </c>
      <c r="I8769" s="1">
        <v>42562.0625</v>
      </c>
      <c r="J8769">
        <v>0.10544000000000001</v>
      </c>
      <c r="K8769">
        <v>0.10544000000000001</v>
      </c>
      <c r="L8769">
        <f t="shared" si="817"/>
        <v>0.10544000000000001</v>
      </c>
      <c r="M8769">
        <f t="shared" si="820"/>
        <v>0</v>
      </c>
      <c r="P8769" s="1">
        <v>42562.0625</v>
      </c>
      <c r="Q8769">
        <v>0.69389999999999996</v>
      </c>
      <c r="R8769">
        <v>0.69379999999999997</v>
      </c>
      <c r="S8769">
        <f t="shared" si="818"/>
        <v>0.69384999999999997</v>
      </c>
      <c r="T8769">
        <f t="shared" si="821"/>
        <v>-2.8816367696864631E-2</v>
      </c>
    </row>
    <row r="8770" spans="1:20" x14ac:dyDescent="0.25">
      <c r="A8770" s="1">
        <v>42562.072916666664</v>
      </c>
      <c r="B8770">
        <v>1.1722999999999999</v>
      </c>
      <c r="C8770">
        <v>1.1718999999999999</v>
      </c>
      <c r="D8770">
        <f t="shared" si="816"/>
        <v>1.1720999999999999</v>
      </c>
      <c r="E8770">
        <f t="shared" si="819"/>
        <v>0</v>
      </c>
      <c r="I8770" s="1">
        <v>42562.072916666664</v>
      </c>
      <c r="J8770">
        <v>0.10544000000000001</v>
      </c>
      <c r="K8770">
        <v>0.10539</v>
      </c>
      <c r="L8770">
        <f t="shared" si="817"/>
        <v>0.10541500000000001</v>
      </c>
      <c r="M8770">
        <f t="shared" si="820"/>
        <v>-2.3710166919572503E-2</v>
      </c>
      <c r="P8770" s="1">
        <v>42562.072916666664</v>
      </c>
      <c r="Q8770">
        <v>0.69399999999999995</v>
      </c>
      <c r="R8770">
        <v>0.69379999999999997</v>
      </c>
      <c r="S8770">
        <f t="shared" si="818"/>
        <v>0.69389999999999996</v>
      </c>
      <c r="T8770">
        <f t="shared" si="821"/>
        <v>7.2061684802182746E-3</v>
      </c>
    </row>
    <row r="8771" spans="1:20" x14ac:dyDescent="0.25">
      <c r="A8771" s="1">
        <v>42562.083333333336</v>
      </c>
      <c r="B8771">
        <v>1.1721999999999999</v>
      </c>
      <c r="C8771">
        <v>1.1716</v>
      </c>
      <c r="D8771">
        <f t="shared" si="816"/>
        <v>1.1718999999999999</v>
      </c>
      <c r="E8771">
        <f t="shared" si="819"/>
        <v>-1.7063390495689616E-2</v>
      </c>
      <c r="I8771" s="1">
        <v>42562.083333333336</v>
      </c>
      <c r="J8771">
        <v>0.10542</v>
      </c>
      <c r="K8771">
        <v>0.10539</v>
      </c>
      <c r="L8771">
        <f t="shared" si="817"/>
        <v>0.105405</v>
      </c>
      <c r="M8771">
        <f t="shared" si="820"/>
        <v>-9.4863159891950856E-3</v>
      </c>
      <c r="P8771" s="1">
        <v>42562.083333333336</v>
      </c>
      <c r="Q8771">
        <v>0.69420000000000004</v>
      </c>
      <c r="R8771">
        <v>0.69379999999999997</v>
      </c>
      <c r="S8771">
        <f t="shared" si="818"/>
        <v>0.69399999999999995</v>
      </c>
      <c r="T8771">
        <f t="shared" si="821"/>
        <v>1.4411298457989479E-2</v>
      </c>
    </row>
    <row r="8772" spans="1:20" x14ac:dyDescent="0.25">
      <c r="A8772" s="1">
        <v>42562.09375</v>
      </c>
      <c r="B8772">
        <v>1.1722999999999999</v>
      </c>
      <c r="C8772">
        <v>1.1717</v>
      </c>
      <c r="D8772">
        <f t="shared" ref="D8772:D8835" si="822">(B8772+C8772)/2</f>
        <v>1.1719999999999999</v>
      </c>
      <c r="E8772">
        <f t="shared" si="819"/>
        <v>8.5331512927714816E-3</v>
      </c>
      <c r="I8772" s="1">
        <v>42562.09375</v>
      </c>
      <c r="J8772">
        <v>0.10541</v>
      </c>
      <c r="K8772">
        <v>0.10539</v>
      </c>
      <c r="L8772">
        <f t="shared" ref="L8772:L8835" si="823">(J8772+K8772)/2</f>
        <v>0.10539999999999999</v>
      </c>
      <c r="M8772">
        <f t="shared" si="820"/>
        <v>-4.7436079882405965E-3</v>
      </c>
      <c r="P8772" s="1">
        <v>42562.09375</v>
      </c>
      <c r="Q8772">
        <v>0.69420000000000004</v>
      </c>
      <c r="R8772">
        <v>0.69379999999999997</v>
      </c>
      <c r="S8772">
        <f t="shared" ref="S8772:S8835" si="824">(Q8772+R8772)/2</f>
        <v>0.69399999999999995</v>
      </c>
      <c r="T8772">
        <f t="shared" si="821"/>
        <v>0</v>
      </c>
    </row>
    <row r="8773" spans="1:20" x14ac:dyDescent="0.25">
      <c r="A8773" s="1">
        <v>42562.104166666664</v>
      </c>
      <c r="B8773">
        <v>1.1718999999999999</v>
      </c>
      <c r="C8773">
        <v>1.1714</v>
      </c>
      <c r="D8773">
        <f t="shared" si="822"/>
        <v>1.1716500000000001</v>
      </c>
      <c r="E8773">
        <f t="shared" ref="E8773:E8836" si="825">100*(D8773-D8772)/D8772</f>
        <v>-2.9863481228656182E-2</v>
      </c>
      <c r="I8773" s="1">
        <v>42562.104166666664</v>
      </c>
      <c r="J8773">
        <v>0.10543</v>
      </c>
      <c r="K8773">
        <v>0.10539</v>
      </c>
      <c r="L8773">
        <f t="shared" si="823"/>
        <v>0.10541</v>
      </c>
      <c r="M8773">
        <f t="shared" ref="M8773:M8836" si="826">100*(L8773-L8772)/L8772</f>
        <v>9.4876660341650862E-3</v>
      </c>
      <c r="P8773" s="1">
        <v>42562.104166666664</v>
      </c>
      <c r="Q8773">
        <v>0.69410000000000005</v>
      </c>
      <c r="R8773">
        <v>0.69350000000000001</v>
      </c>
      <c r="S8773">
        <f t="shared" si="824"/>
        <v>0.69379999999999997</v>
      </c>
      <c r="T8773">
        <f t="shared" ref="T8773:T8836" si="827">100*(S8773-S8772)/S8772</f>
        <v>-2.881844380403141E-2</v>
      </c>
    </row>
    <row r="8774" spans="1:20" x14ac:dyDescent="0.25">
      <c r="A8774" s="1">
        <v>42562.114583333336</v>
      </c>
      <c r="B8774">
        <v>1.1722999999999999</v>
      </c>
      <c r="C8774">
        <v>1.1717</v>
      </c>
      <c r="D8774">
        <f t="shared" si="822"/>
        <v>1.1719999999999999</v>
      </c>
      <c r="E8774">
        <f t="shared" si="825"/>
        <v>2.9872402167870134E-2</v>
      </c>
      <c r="I8774" s="1">
        <v>42562.114583333336</v>
      </c>
      <c r="J8774">
        <v>0.10543</v>
      </c>
      <c r="K8774">
        <v>0.10542</v>
      </c>
      <c r="L8774">
        <f t="shared" si="823"/>
        <v>0.10542499999999999</v>
      </c>
      <c r="M8774">
        <f t="shared" si="826"/>
        <v>1.4230148942213494E-2</v>
      </c>
      <c r="P8774" s="1">
        <v>42562.114583333336</v>
      </c>
      <c r="Q8774">
        <v>0.69379999999999997</v>
      </c>
      <c r="R8774">
        <v>0.69340000000000002</v>
      </c>
      <c r="S8774">
        <f t="shared" si="824"/>
        <v>0.69359999999999999</v>
      </c>
      <c r="T8774">
        <f t="shared" si="827"/>
        <v>-2.8826751225133753E-2</v>
      </c>
    </row>
    <row r="8775" spans="1:20" x14ac:dyDescent="0.25">
      <c r="A8775" s="1">
        <v>42562.125</v>
      </c>
      <c r="B8775">
        <v>1.1719999999999999</v>
      </c>
      <c r="C8775">
        <v>1.1711</v>
      </c>
      <c r="D8775">
        <f t="shared" si="822"/>
        <v>1.1715499999999999</v>
      </c>
      <c r="E8775">
        <f t="shared" si="825"/>
        <v>-3.8395904436865316E-2</v>
      </c>
      <c r="I8775" s="1">
        <v>42562.125</v>
      </c>
      <c r="J8775">
        <v>0.10546999999999999</v>
      </c>
      <c r="K8775">
        <v>0.10542</v>
      </c>
      <c r="L8775">
        <f t="shared" si="823"/>
        <v>0.105445</v>
      </c>
      <c r="M8775">
        <f t="shared" si="826"/>
        <v>1.8970832345274958E-2</v>
      </c>
      <c r="P8775" s="1">
        <v>42562.125</v>
      </c>
      <c r="Q8775">
        <v>0.69379999999999997</v>
      </c>
      <c r="R8775">
        <v>0.69340000000000002</v>
      </c>
      <c r="S8775">
        <f t="shared" si="824"/>
        <v>0.69359999999999999</v>
      </c>
      <c r="T8775">
        <f t="shared" si="827"/>
        <v>0</v>
      </c>
    </row>
    <row r="8776" spans="1:20" x14ac:dyDescent="0.25">
      <c r="A8776" s="1">
        <v>42562.135416666664</v>
      </c>
      <c r="B8776">
        <v>1.1718999999999999</v>
      </c>
      <c r="C8776">
        <v>1.1708000000000001</v>
      </c>
      <c r="D8776">
        <f t="shared" si="822"/>
        <v>1.1713499999999999</v>
      </c>
      <c r="E8776">
        <f t="shared" si="825"/>
        <v>-1.7071401135246297E-2</v>
      </c>
      <c r="I8776" s="1">
        <v>42562.135416666664</v>
      </c>
      <c r="J8776">
        <v>0.10548</v>
      </c>
      <c r="K8776">
        <v>0.10546999999999999</v>
      </c>
      <c r="L8776">
        <f t="shared" si="823"/>
        <v>0.105475</v>
      </c>
      <c r="M8776">
        <f t="shared" si="826"/>
        <v>2.8450851154632507E-2</v>
      </c>
      <c r="P8776" s="1">
        <v>42562.135416666664</v>
      </c>
      <c r="Q8776">
        <v>0.69399999999999995</v>
      </c>
      <c r="R8776">
        <v>0.69350000000000001</v>
      </c>
      <c r="S8776">
        <f t="shared" si="824"/>
        <v>0.69374999999999998</v>
      </c>
      <c r="T8776">
        <f t="shared" si="827"/>
        <v>2.162629757785229E-2</v>
      </c>
    </row>
    <row r="8777" spans="1:20" x14ac:dyDescent="0.25">
      <c r="A8777" s="1">
        <v>42562.145833333336</v>
      </c>
      <c r="B8777">
        <v>1.1713</v>
      </c>
      <c r="C8777">
        <v>1.1707000000000001</v>
      </c>
      <c r="D8777">
        <f t="shared" si="822"/>
        <v>1.171</v>
      </c>
      <c r="E8777">
        <f t="shared" si="825"/>
        <v>-2.9880052930366711E-2</v>
      </c>
      <c r="I8777" s="1">
        <v>42562.145833333336</v>
      </c>
      <c r="J8777">
        <v>0.1055</v>
      </c>
      <c r="K8777">
        <v>0.10546999999999999</v>
      </c>
      <c r="L8777">
        <f t="shared" si="823"/>
        <v>0.105485</v>
      </c>
      <c r="M8777">
        <f t="shared" si="826"/>
        <v>9.4809196492022969E-3</v>
      </c>
      <c r="P8777" s="1">
        <v>42562.145833333336</v>
      </c>
      <c r="Q8777">
        <v>0.69379999999999997</v>
      </c>
      <c r="R8777">
        <v>0.69330000000000003</v>
      </c>
      <c r="S8777">
        <f t="shared" si="824"/>
        <v>0.69355</v>
      </c>
      <c r="T8777">
        <f t="shared" si="827"/>
        <v>-2.8828828828825655E-2</v>
      </c>
    </row>
    <row r="8778" spans="1:20" x14ac:dyDescent="0.25">
      <c r="A8778" s="1">
        <v>42562.15625</v>
      </c>
      <c r="B8778">
        <v>1.1721999999999999</v>
      </c>
      <c r="C8778">
        <v>1.1709000000000001</v>
      </c>
      <c r="D8778">
        <f t="shared" si="822"/>
        <v>1.1715499999999999</v>
      </c>
      <c r="E8778">
        <f t="shared" si="825"/>
        <v>4.6968403074280816E-2</v>
      </c>
      <c r="I8778" s="1">
        <v>42562.15625</v>
      </c>
      <c r="J8778">
        <v>0.1055</v>
      </c>
      <c r="K8778">
        <v>0.10549</v>
      </c>
      <c r="L8778">
        <f t="shared" si="823"/>
        <v>0.10549500000000001</v>
      </c>
      <c r="M8778">
        <f t="shared" si="826"/>
        <v>9.4800208560553642E-3</v>
      </c>
      <c r="P8778" s="1">
        <v>42562.15625</v>
      </c>
      <c r="Q8778">
        <v>0.69350000000000001</v>
      </c>
      <c r="R8778">
        <v>0.69320000000000004</v>
      </c>
      <c r="S8778">
        <f t="shared" si="824"/>
        <v>0.69335000000000002</v>
      </c>
      <c r="T8778">
        <f t="shared" si="827"/>
        <v>-2.8837142239200919E-2</v>
      </c>
    </row>
    <row r="8779" spans="1:20" x14ac:dyDescent="0.25">
      <c r="A8779" s="1">
        <v>42562.166666666664</v>
      </c>
      <c r="B8779">
        <v>1.1725000000000001</v>
      </c>
      <c r="C8779">
        <v>1.1716</v>
      </c>
      <c r="D8779">
        <f t="shared" si="822"/>
        <v>1.17205</v>
      </c>
      <c r="E8779">
        <f t="shared" si="825"/>
        <v>4.2678502838134694E-2</v>
      </c>
      <c r="I8779" s="1">
        <v>42562.166666666664</v>
      </c>
      <c r="J8779">
        <v>0.10552</v>
      </c>
      <c r="K8779">
        <v>0.1055</v>
      </c>
      <c r="L8779">
        <f t="shared" si="823"/>
        <v>0.10550999999999999</v>
      </c>
      <c r="M8779">
        <f t="shared" si="826"/>
        <v>1.4218683349909706E-2</v>
      </c>
      <c r="P8779" s="1">
        <v>42562.166666666664</v>
      </c>
      <c r="Q8779">
        <v>0.69369999999999998</v>
      </c>
      <c r="R8779">
        <v>0.69340000000000002</v>
      </c>
      <c r="S8779">
        <f t="shared" si="824"/>
        <v>0.69355</v>
      </c>
      <c r="T8779">
        <f t="shared" si="827"/>
        <v>2.8845460445659186E-2</v>
      </c>
    </row>
    <row r="8780" spans="1:20" x14ac:dyDescent="0.25">
      <c r="A8780" s="1">
        <v>42562.177083333336</v>
      </c>
      <c r="B8780">
        <v>1.1719999999999999</v>
      </c>
      <c r="C8780">
        <v>1.1711</v>
      </c>
      <c r="D8780">
        <f t="shared" si="822"/>
        <v>1.1715499999999999</v>
      </c>
      <c r="E8780">
        <f t="shared" si="825"/>
        <v>-4.2660296062468919E-2</v>
      </c>
      <c r="I8780" s="1">
        <v>42562.177083333336</v>
      </c>
      <c r="J8780">
        <v>0.10551000000000001</v>
      </c>
      <c r="K8780">
        <v>0.10551000000000001</v>
      </c>
      <c r="L8780">
        <f t="shared" si="823"/>
        <v>0.10551000000000001</v>
      </c>
      <c r="M8780">
        <f t="shared" si="826"/>
        <v>1.3153054504610424E-14</v>
      </c>
      <c r="P8780" s="1">
        <v>42562.177083333336</v>
      </c>
      <c r="Q8780">
        <v>0.69379999999999997</v>
      </c>
      <c r="R8780">
        <v>0.69340000000000002</v>
      </c>
      <c r="S8780">
        <f t="shared" si="824"/>
        <v>0.69359999999999999</v>
      </c>
      <c r="T8780">
        <f t="shared" si="827"/>
        <v>7.2092855598002298E-3</v>
      </c>
    </row>
    <row r="8781" spans="1:20" x14ac:dyDescent="0.25">
      <c r="A8781" s="1">
        <v>42562.1875</v>
      </c>
      <c r="B8781">
        <v>1.1719999999999999</v>
      </c>
      <c r="C8781">
        <v>1.1714</v>
      </c>
      <c r="D8781">
        <f t="shared" si="822"/>
        <v>1.1717</v>
      </c>
      <c r="E8781">
        <f t="shared" si="825"/>
        <v>1.28035508514442E-2</v>
      </c>
      <c r="I8781" s="1">
        <v>42562.1875</v>
      </c>
      <c r="J8781">
        <v>0.10553</v>
      </c>
      <c r="K8781">
        <v>0.10551000000000001</v>
      </c>
      <c r="L8781">
        <f t="shared" si="823"/>
        <v>0.10552</v>
      </c>
      <c r="M8781">
        <f t="shared" si="826"/>
        <v>9.4777746185158961E-3</v>
      </c>
      <c r="P8781" s="1">
        <v>42562.1875</v>
      </c>
      <c r="Q8781">
        <v>0.69379999999999997</v>
      </c>
      <c r="R8781">
        <v>0.69320000000000004</v>
      </c>
      <c r="S8781">
        <f t="shared" si="824"/>
        <v>0.69350000000000001</v>
      </c>
      <c r="T8781">
        <f t="shared" si="827"/>
        <v>-1.4417531718568194E-2</v>
      </c>
    </row>
    <row r="8782" spans="1:20" x14ac:dyDescent="0.25">
      <c r="A8782" s="1">
        <v>42562.197916666664</v>
      </c>
      <c r="B8782">
        <v>1.1718</v>
      </c>
      <c r="C8782">
        <v>1.1716</v>
      </c>
      <c r="D8782">
        <f t="shared" si="822"/>
        <v>1.1717</v>
      </c>
      <c r="E8782">
        <f t="shared" si="825"/>
        <v>0</v>
      </c>
      <c r="I8782" s="1">
        <v>42562.197916666664</v>
      </c>
      <c r="J8782">
        <v>0.10553</v>
      </c>
      <c r="K8782">
        <v>0.10551000000000001</v>
      </c>
      <c r="L8782">
        <f t="shared" si="823"/>
        <v>0.10552</v>
      </c>
      <c r="M8782">
        <f t="shared" si="826"/>
        <v>0</v>
      </c>
      <c r="P8782" s="1">
        <v>42562.197916666664</v>
      </c>
      <c r="Q8782">
        <v>0.69379999999999997</v>
      </c>
      <c r="R8782">
        <v>0.69369999999999998</v>
      </c>
      <c r="S8782">
        <f t="shared" si="824"/>
        <v>0.69374999999999998</v>
      </c>
      <c r="T8782">
        <f t="shared" si="827"/>
        <v>3.6049026676275769E-2</v>
      </c>
    </row>
    <row r="8783" spans="1:20" x14ac:dyDescent="0.25">
      <c r="A8783" s="1">
        <v>42562.208333333336</v>
      </c>
      <c r="B8783">
        <v>1.1725000000000001</v>
      </c>
      <c r="C8783">
        <v>1.1714</v>
      </c>
      <c r="D8783">
        <f t="shared" si="822"/>
        <v>1.17195</v>
      </c>
      <c r="E8783">
        <f t="shared" si="825"/>
        <v>2.1336519586932105E-2</v>
      </c>
      <c r="I8783" s="1">
        <v>42562.208333333336</v>
      </c>
      <c r="J8783">
        <v>0.10553</v>
      </c>
      <c r="K8783">
        <v>0.10552</v>
      </c>
      <c r="L8783">
        <f t="shared" si="823"/>
        <v>0.10552500000000001</v>
      </c>
      <c r="M8783">
        <f t="shared" si="826"/>
        <v>4.7384382107704707E-3</v>
      </c>
      <c r="P8783" s="1">
        <v>42562.208333333336</v>
      </c>
      <c r="Q8783">
        <v>0.69389999999999996</v>
      </c>
      <c r="R8783">
        <v>0.69359999999999999</v>
      </c>
      <c r="S8783">
        <f t="shared" si="824"/>
        <v>0.69374999999999998</v>
      </c>
      <c r="T8783">
        <f t="shared" si="827"/>
        <v>0</v>
      </c>
    </row>
    <row r="8784" spans="1:20" x14ac:dyDescent="0.25">
      <c r="A8784" s="1">
        <v>42562.21875</v>
      </c>
      <c r="B8784">
        <v>1.1721999999999999</v>
      </c>
      <c r="C8784">
        <v>1.1717</v>
      </c>
      <c r="D8784">
        <f t="shared" si="822"/>
        <v>1.1719499999999998</v>
      </c>
      <c r="E8784">
        <f t="shared" si="825"/>
        <v>-1.894659370493889E-14</v>
      </c>
      <c r="I8784" s="1">
        <v>42562.21875</v>
      </c>
      <c r="J8784">
        <v>0.10553</v>
      </c>
      <c r="K8784">
        <v>0.10552</v>
      </c>
      <c r="L8784">
        <f t="shared" si="823"/>
        <v>0.10552500000000001</v>
      </c>
      <c r="M8784">
        <f t="shared" si="826"/>
        <v>0</v>
      </c>
      <c r="P8784" s="1">
        <v>42562.21875</v>
      </c>
      <c r="Q8784">
        <v>0.69399999999999995</v>
      </c>
      <c r="R8784">
        <v>0.69369999999999998</v>
      </c>
      <c r="S8784">
        <f t="shared" si="824"/>
        <v>0.69384999999999997</v>
      </c>
      <c r="T8784">
        <f t="shared" si="827"/>
        <v>1.4414414414412827E-2</v>
      </c>
    </row>
    <row r="8785" spans="1:20" x14ac:dyDescent="0.25">
      <c r="A8785" s="1">
        <v>42562.229166666664</v>
      </c>
      <c r="B8785">
        <v>1.1721999999999999</v>
      </c>
      <c r="C8785">
        <v>1.1716</v>
      </c>
      <c r="D8785">
        <f t="shared" si="822"/>
        <v>1.1718999999999999</v>
      </c>
      <c r="E8785">
        <f t="shared" si="825"/>
        <v>-4.266393617465206E-3</v>
      </c>
      <c r="I8785" s="1">
        <v>42562.229166666664</v>
      </c>
      <c r="J8785">
        <v>0.10553</v>
      </c>
      <c r="K8785">
        <v>0.10551000000000001</v>
      </c>
      <c r="L8785">
        <f t="shared" si="823"/>
        <v>0.10552</v>
      </c>
      <c r="M8785">
        <f t="shared" si="826"/>
        <v>-4.7382136934423121E-3</v>
      </c>
      <c r="P8785" s="1">
        <v>42562.229166666664</v>
      </c>
      <c r="Q8785">
        <v>0.69389999999999996</v>
      </c>
      <c r="R8785">
        <v>0.69369999999999998</v>
      </c>
      <c r="S8785">
        <f t="shared" si="824"/>
        <v>0.69379999999999997</v>
      </c>
      <c r="T8785">
        <f t="shared" si="827"/>
        <v>-7.2061684802182746E-3</v>
      </c>
    </row>
    <row r="8786" spans="1:20" x14ac:dyDescent="0.25">
      <c r="A8786" s="1">
        <v>42562.239583333336</v>
      </c>
      <c r="B8786">
        <v>1.1725000000000001</v>
      </c>
      <c r="C8786">
        <v>1.1715</v>
      </c>
      <c r="D8786">
        <f t="shared" si="822"/>
        <v>1.1720000000000002</v>
      </c>
      <c r="E8786">
        <f t="shared" si="825"/>
        <v>8.5331512927904283E-3</v>
      </c>
      <c r="I8786" s="1">
        <v>42562.239583333336</v>
      </c>
      <c r="J8786">
        <v>0.10552</v>
      </c>
      <c r="K8786">
        <v>0.1055</v>
      </c>
      <c r="L8786">
        <f t="shared" si="823"/>
        <v>0.10550999999999999</v>
      </c>
      <c r="M8786">
        <f t="shared" si="826"/>
        <v>-9.4768764215409414E-3</v>
      </c>
      <c r="P8786" s="1">
        <v>42562.239583333336</v>
      </c>
      <c r="Q8786">
        <v>0.69379999999999997</v>
      </c>
      <c r="R8786">
        <v>0.69359999999999999</v>
      </c>
      <c r="S8786">
        <f t="shared" si="824"/>
        <v>0.69369999999999998</v>
      </c>
      <c r="T8786">
        <f t="shared" si="827"/>
        <v>-1.4413375612566877E-2</v>
      </c>
    </row>
    <row r="8787" spans="1:20" x14ac:dyDescent="0.25">
      <c r="A8787" s="1">
        <v>42562.25</v>
      </c>
      <c r="B8787">
        <v>1.173</v>
      </c>
      <c r="C8787">
        <v>1.1718999999999999</v>
      </c>
      <c r="D8787">
        <f t="shared" si="822"/>
        <v>1.17245</v>
      </c>
      <c r="E8787">
        <f t="shared" si="825"/>
        <v>3.8395904436846359E-2</v>
      </c>
      <c r="I8787" s="1">
        <v>42562.25</v>
      </c>
      <c r="J8787">
        <v>0.10553</v>
      </c>
      <c r="K8787">
        <v>0.10551000000000001</v>
      </c>
      <c r="L8787">
        <f t="shared" si="823"/>
        <v>0.10552</v>
      </c>
      <c r="M8787">
        <f t="shared" si="826"/>
        <v>9.4777746185290505E-3</v>
      </c>
      <c r="P8787" s="1">
        <v>42562.25</v>
      </c>
      <c r="Q8787">
        <v>0.69420000000000004</v>
      </c>
      <c r="R8787">
        <v>0.69359999999999999</v>
      </c>
      <c r="S8787">
        <f t="shared" si="824"/>
        <v>0.69389999999999996</v>
      </c>
      <c r="T8787">
        <f t="shared" si="827"/>
        <v>2.8830906732013547E-2</v>
      </c>
    </row>
    <row r="8788" spans="1:20" x14ac:dyDescent="0.25">
      <c r="A8788" s="1">
        <v>42562.260416666664</v>
      </c>
      <c r="B8788">
        <v>1.1728000000000001</v>
      </c>
      <c r="C8788">
        <v>1.1724000000000001</v>
      </c>
      <c r="D8788">
        <f t="shared" si="822"/>
        <v>1.1726000000000001</v>
      </c>
      <c r="E8788">
        <f t="shared" si="825"/>
        <v>1.2793722546811761E-2</v>
      </c>
      <c r="I8788" s="1">
        <v>42562.260416666664</v>
      </c>
      <c r="J8788">
        <v>0.10553</v>
      </c>
      <c r="K8788">
        <v>0.10552</v>
      </c>
      <c r="L8788">
        <f t="shared" si="823"/>
        <v>0.10552500000000001</v>
      </c>
      <c r="M8788">
        <f t="shared" si="826"/>
        <v>4.7384382107704707E-3</v>
      </c>
      <c r="P8788" s="1">
        <v>42562.260416666664</v>
      </c>
      <c r="Q8788">
        <v>0.69450000000000001</v>
      </c>
      <c r="R8788">
        <v>0.69420000000000004</v>
      </c>
      <c r="S8788">
        <f t="shared" si="824"/>
        <v>0.69435000000000002</v>
      </c>
      <c r="T8788">
        <f t="shared" si="827"/>
        <v>6.4850843060968652E-2</v>
      </c>
    </row>
    <row r="8789" spans="1:20" x14ac:dyDescent="0.25">
      <c r="A8789" s="1">
        <v>42562.270833333336</v>
      </c>
      <c r="B8789">
        <v>1.173</v>
      </c>
      <c r="C8789">
        <v>1.1726000000000001</v>
      </c>
      <c r="D8789">
        <f t="shared" si="822"/>
        <v>1.1728000000000001</v>
      </c>
      <c r="E8789">
        <f t="shared" si="825"/>
        <v>1.7056114617088346E-2</v>
      </c>
      <c r="I8789" s="1">
        <v>42562.270833333336</v>
      </c>
      <c r="J8789">
        <v>0.10553999999999999</v>
      </c>
      <c r="K8789">
        <v>0.10552</v>
      </c>
      <c r="L8789">
        <f t="shared" si="823"/>
        <v>0.10553</v>
      </c>
      <c r="M8789">
        <f t="shared" si="826"/>
        <v>4.7382136934291611E-3</v>
      </c>
      <c r="P8789" s="1">
        <v>42562.270833333336</v>
      </c>
      <c r="Q8789">
        <v>0.6946</v>
      </c>
      <c r="R8789">
        <v>0.69440000000000002</v>
      </c>
      <c r="S8789">
        <f t="shared" si="824"/>
        <v>0.69450000000000001</v>
      </c>
      <c r="T8789">
        <f t="shared" si="827"/>
        <v>2.1602937999565561E-2</v>
      </c>
    </row>
    <row r="8790" spans="1:20" x14ac:dyDescent="0.25">
      <c r="A8790" s="1">
        <v>42562.28125</v>
      </c>
      <c r="B8790">
        <v>1.1738</v>
      </c>
      <c r="C8790">
        <v>1.1728000000000001</v>
      </c>
      <c r="D8790">
        <f t="shared" si="822"/>
        <v>1.1733</v>
      </c>
      <c r="E8790">
        <f t="shared" si="825"/>
        <v>4.2633015006816585E-2</v>
      </c>
      <c r="I8790" s="1">
        <v>42562.28125</v>
      </c>
      <c r="J8790">
        <v>0.10553999999999999</v>
      </c>
      <c r="K8790">
        <v>0.10553</v>
      </c>
      <c r="L8790">
        <f t="shared" si="823"/>
        <v>0.10553499999999999</v>
      </c>
      <c r="M8790">
        <f t="shared" si="826"/>
        <v>4.7379891973762175E-3</v>
      </c>
      <c r="P8790" s="1">
        <v>42562.28125</v>
      </c>
      <c r="Q8790">
        <v>0.69450000000000001</v>
      </c>
      <c r="R8790">
        <v>0.69410000000000005</v>
      </c>
      <c r="S8790">
        <f t="shared" si="824"/>
        <v>0.69430000000000003</v>
      </c>
      <c r="T8790">
        <f t="shared" si="827"/>
        <v>-2.8797696184302085E-2</v>
      </c>
    </row>
    <row r="8791" spans="1:20" x14ac:dyDescent="0.25">
      <c r="A8791" s="1">
        <v>42562.291666666664</v>
      </c>
      <c r="B8791">
        <v>1.1737</v>
      </c>
      <c r="C8791">
        <v>1.1728000000000001</v>
      </c>
      <c r="D8791">
        <f t="shared" si="822"/>
        <v>1.1732499999999999</v>
      </c>
      <c r="E8791">
        <f t="shared" si="825"/>
        <v>-4.2614847012789154E-3</v>
      </c>
      <c r="I8791" s="1">
        <v>42562.291666666664</v>
      </c>
      <c r="J8791">
        <v>0.10553999999999999</v>
      </c>
      <c r="K8791">
        <v>0.10549</v>
      </c>
      <c r="L8791">
        <f t="shared" si="823"/>
        <v>0.105515</v>
      </c>
      <c r="M8791">
        <f t="shared" si="826"/>
        <v>-1.8951058890408157E-2</v>
      </c>
      <c r="P8791" s="1">
        <v>42562.291666666664</v>
      </c>
      <c r="Q8791">
        <v>0.69440000000000002</v>
      </c>
      <c r="R8791">
        <v>0.69410000000000005</v>
      </c>
      <c r="S8791">
        <f t="shared" si="824"/>
        <v>0.69425000000000003</v>
      </c>
      <c r="T8791">
        <f t="shared" si="827"/>
        <v>-7.2014979115648126E-3</v>
      </c>
    </row>
    <row r="8792" spans="1:20" x14ac:dyDescent="0.25">
      <c r="A8792" s="1">
        <v>42562.302083333336</v>
      </c>
      <c r="B8792">
        <v>1.1738999999999999</v>
      </c>
      <c r="C8792">
        <v>1.173</v>
      </c>
      <c r="D8792">
        <f t="shared" si="822"/>
        <v>1.1734499999999999</v>
      </c>
      <c r="E8792">
        <f t="shared" si="825"/>
        <v>1.7046665246109354E-2</v>
      </c>
      <c r="I8792" s="1">
        <v>42562.302083333336</v>
      </c>
      <c r="J8792">
        <v>0.10553</v>
      </c>
      <c r="K8792">
        <v>0.10552</v>
      </c>
      <c r="L8792">
        <f t="shared" si="823"/>
        <v>0.10552500000000001</v>
      </c>
      <c r="M8792">
        <f t="shared" si="826"/>
        <v>9.4773254987537327E-3</v>
      </c>
      <c r="P8792" s="1">
        <v>42562.302083333336</v>
      </c>
      <c r="Q8792">
        <v>0.69430000000000003</v>
      </c>
      <c r="R8792">
        <v>0.69410000000000005</v>
      </c>
      <c r="S8792">
        <f t="shared" si="824"/>
        <v>0.69420000000000004</v>
      </c>
      <c r="T8792">
        <f t="shared" si="827"/>
        <v>-7.2020165646373051E-3</v>
      </c>
    </row>
    <row r="8793" spans="1:20" x14ac:dyDescent="0.25">
      <c r="A8793" s="1">
        <v>42562.3125</v>
      </c>
      <c r="B8793">
        <v>1.1739999999999999</v>
      </c>
      <c r="C8793">
        <v>1.1728000000000001</v>
      </c>
      <c r="D8793">
        <f t="shared" si="822"/>
        <v>1.1734</v>
      </c>
      <c r="E8793">
        <f t="shared" si="825"/>
        <v>-4.2609399633459864E-3</v>
      </c>
      <c r="I8793" s="1">
        <v>42562.3125</v>
      </c>
      <c r="J8793">
        <v>0.10553999999999999</v>
      </c>
      <c r="K8793">
        <v>0.10553</v>
      </c>
      <c r="L8793">
        <f t="shared" si="823"/>
        <v>0.10553499999999999</v>
      </c>
      <c r="M8793">
        <f t="shared" si="826"/>
        <v>9.4764273868583222E-3</v>
      </c>
      <c r="P8793" s="1">
        <v>42562.3125</v>
      </c>
      <c r="Q8793">
        <v>0.69420000000000004</v>
      </c>
      <c r="R8793">
        <v>0.69379999999999997</v>
      </c>
      <c r="S8793">
        <f t="shared" si="824"/>
        <v>0.69399999999999995</v>
      </c>
      <c r="T8793">
        <f t="shared" si="827"/>
        <v>-2.881014116970455E-2</v>
      </c>
    </row>
    <row r="8794" spans="1:20" x14ac:dyDescent="0.25">
      <c r="A8794" s="1">
        <v>42562.322916666664</v>
      </c>
      <c r="B8794">
        <v>1.173</v>
      </c>
      <c r="C8794">
        <v>1.1726000000000001</v>
      </c>
      <c r="D8794">
        <f t="shared" si="822"/>
        <v>1.1728000000000001</v>
      </c>
      <c r="E8794">
        <f t="shared" si="825"/>
        <v>-5.1133458326225831E-2</v>
      </c>
      <c r="I8794" s="1">
        <v>42562.322916666664</v>
      </c>
      <c r="J8794">
        <v>0.10555</v>
      </c>
      <c r="K8794">
        <v>0.10553</v>
      </c>
      <c r="L8794">
        <f t="shared" si="823"/>
        <v>0.10553999999999999</v>
      </c>
      <c r="M8794">
        <f t="shared" si="826"/>
        <v>4.7377647226086138E-3</v>
      </c>
      <c r="P8794" s="1">
        <v>42562.322916666664</v>
      </c>
      <c r="Q8794">
        <v>0.69389999999999996</v>
      </c>
      <c r="R8794">
        <v>0.69350000000000001</v>
      </c>
      <c r="S8794">
        <f t="shared" si="824"/>
        <v>0.69369999999999998</v>
      </c>
      <c r="T8794">
        <f t="shared" si="827"/>
        <v>-4.3227665706047115E-2</v>
      </c>
    </row>
    <row r="8795" spans="1:20" x14ac:dyDescent="0.25">
      <c r="A8795" s="1">
        <v>42562.333333333336</v>
      </c>
      <c r="B8795">
        <v>1.1746000000000001</v>
      </c>
      <c r="C8795">
        <v>1.1729000000000001</v>
      </c>
      <c r="D8795">
        <f t="shared" si="822"/>
        <v>1.1737500000000001</v>
      </c>
      <c r="E8795">
        <f t="shared" si="825"/>
        <v>8.1002728512960975E-2</v>
      </c>
      <c r="I8795" s="1">
        <v>42562.333333333336</v>
      </c>
      <c r="J8795">
        <v>0.10557</v>
      </c>
      <c r="K8795">
        <v>0.10553999999999999</v>
      </c>
      <c r="L8795">
        <f t="shared" si="823"/>
        <v>0.105555</v>
      </c>
      <c r="M8795">
        <f t="shared" si="826"/>
        <v>1.4212620807277927E-2</v>
      </c>
      <c r="P8795" s="1">
        <v>42562.333333333336</v>
      </c>
      <c r="Q8795">
        <v>0.69369999999999998</v>
      </c>
      <c r="R8795">
        <v>0.69340000000000002</v>
      </c>
      <c r="S8795">
        <f t="shared" si="824"/>
        <v>0.69355</v>
      </c>
      <c r="T8795">
        <f t="shared" si="827"/>
        <v>-2.1623180049010159E-2</v>
      </c>
    </row>
    <row r="8796" spans="1:20" x14ac:dyDescent="0.25">
      <c r="A8796" s="1">
        <v>42562.34375</v>
      </c>
      <c r="B8796">
        <v>1.1745000000000001</v>
      </c>
      <c r="C8796">
        <v>1.1733</v>
      </c>
      <c r="D8796">
        <f t="shared" si="822"/>
        <v>1.1739000000000002</v>
      </c>
      <c r="E8796">
        <f t="shared" si="825"/>
        <v>1.2779552715663002E-2</v>
      </c>
      <c r="I8796" s="1">
        <v>42562.34375</v>
      </c>
      <c r="J8796">
        <v>0.10557</v>
      </c>
      <c r="K8796">
        <v>0.1055</v>
      </c>
      <c r="L8796">
        <f t="shared" si="823"/>
        <v>0.10553499999999999</v>
      </c>
      <c r="M8796">
        <f t="shared" si="826"/>
        <v>-1.8947468144574986E-2</v>
      </c>
      <c r="P8796" s="1">
        <v>42562.34375</v>
      </c>
      <c r="Q8796">
        <v>0.69379999999999997</v>
      </c>
      <c r="R8796">
        <v>0.69340000000000002</v>
      </c>
      <c r="S8796">
        <f t="shared" si="824"/>
        <v>0.69359999999999999</v>
      </c>
      <c r="T8796">
        <f t="shared" si="827"/>
        <v>7.2092855598002298E-3</v>
      </c>
    </row>
    <row r="8797" spans="1:20" x14ac:dyDescent="0.25">
      <c r="A8797" s="1">
        <v>42562.354166666664</v>
      </c>
      <c r="B8797">
        <v>1.1740999999999999</v>
      </c>
      <c r="C8797">
        <v>1.171</v>
      </c>
      <c r="D8797">
        <f t="shared" si="822"/>
        <v>1.17255</v>
      </c>
      <c r="E8797">
        <f t="shared" si="825"/>
        <v>-0.11500127779199115</v>
      </c>
      <c r="I8797" s="1">
        <v>42562.354166666664</v>
      </c>
      <c r="J8797">
        <v>0.10555</v>
      </c>
      <c r="K8797">
        <v>0.1055</v>
      </c>
      <c r="L8797">
        <f t="shared" si="823"/>
        <v>0.10552500000000001</v>
      </c>
      <c r="M8797">
        <f t="shared" si="826"/>
        <v>-9.4755294451909292E-3</v>
      </c>
      <c r="P8797" s="1">
        <v>42562.354166666664</v>
      </c>
      <c r="Q8797">
        <v>0.69399999999999995</v>
      </c>
      <c r="R8797">
        <v>0.69359999999999999</v>
      </c>
      <c r="S8797">
        <f t="shared" si="824"/>
        <v>0.69379999999999997</v>
      </c>
      <c r="T8797">
        <f t="shared" si="827"/>
        <v>2.8835063437136387E-2</v>
      </c>
    </row>
    <row r="8798" spans="1:20" x14ac:dyDescent="0.25">
      <c r="A8798" s="1">
        <v>42562.364583333336</v>
      </c>
      <c r="B8798">
        <v>1.1740999999999999</v>
      </c>
      <c r="C8798">
        <v>1.1716</v>
      </c>
      <c r="D8798">
        <f t="shared" si="822"/>
        <v>1.1728499999999999</v>
      </c>
      <c r="E8798">
        <f t="shared" si="825"/>
        <v>2.5585262888573362E-2</v>
      </c>
      <c r="I8798" s="1">
        <v>42562.364583333336</v>
      </c>
      <c r="J8798">
        <v>0.10553</v>
      </c>
      <c r="K8798">
        <v>0.10552</v>
      </c>
      <c r="L8798">
        <f t="shared" si="823"/>
        <v>0.10552500000000001</v>
      </c>
      <c r="M8798">
        <f t="shared" si="826"/>
        <v>0</v>
      </c>
      <c r="P8798" s="1">
        <v>42562.364583333336</v>
      </c>
      <c r="Q8798">
        <v>0.6946</v>
      </c>
      <c r="R8798">
        <v>0.69399999999999995</v>
      </c>
      <c r="S8798">
        <f t="shared" si="824"/>
        <v>0.69429999999999992</v>
      </c>
      <c r="T8798">
        <f t="shared" si="827"/>
        <v>7.2066878062834377E-2</v>
      </c>
    </row>
    <row r="8799" spans="1:20" x14ac:dyDescent="0.25">
      <c r="A8799" s="1">
        <v>42562.375</v>
      </c>
      <c r="B8799">
        <v>1.1734</v>
      </c>
      <c r="C8799">
        <v>1.1718999999999999</v>
      </c>
      <c r="D8799">
        <f t="shared" si="822"/>
        <v>1.17265</v>
      </c>
      <c r="E8799">
        <f t="shared" si="825"/>
        <v>-1.7052479004133349E-2</v>
      </c>
      <c r="I8799" s="1">
        <v>42562.375</v>
      </c>
      <c r="J8799">
        <v>0.10553999999999999</v>
      </c>
      <c r="K8799">
        <v>0.1055</v>
      </c>
      <c r="L8799">
        <f t="shared" si="823"/>
        <v>0.10552</v>
      </c>
      <c r="M8799">
        <f t="shared" si="826"/>
        <v>-4.7382136934423121E-3</v>
      </c>
      <c r="P8799" s="1">
        <v>42562.375</v>
      </c>
      <c r="Q8799">
        <v>0.6946</v>
      </c>
      <c r="R8799">
        <v>0.69399999999999995</v>
      </c>
      <c r="S8799">
        <f t="shared" si="824"/>
        <v>0.69429999999999992</v>
      </c>
      <c r="T8799">
        <f t="shared" si="827"/>
        <v>0</v>
      </c>
    </row>
    <row r="8800" spans="1:20" x14ac:dyDescent="0.25">
      <c r="A8800" s="1">
        <v>42562.385416666664</v>
      </c>
      <c r="B8800">
        <v>1.1740999999999999</v>
      </c>
      <c r="C8800">
        <v>1.1722999999999999</v>
      </c>
      <c r="D8800">
        <f t="shared" si="822"/>
        <v>1.1732</v>
      </c>
      <c r="E8800">
        <f t="shared" si="825"/>
        <v>4.6902315268839846E-2</v>
      </c>
      <c r="I8800" s="1">
        <v>42562.385416666664</v>
      </c>
      <c r="J8800">
        <v>0.10553</v>
      </c>
      <c r="K8800">
        <v>0.10546999999999999</v>
      </c>
      <c r="L8800">
        <f t="shared" si="823"/>
        <v>0.1055</v>
      </c>
      <c r="M8800">
        <f t="shared" si="826"/>
        <v>-1.895375284306873E-2</v>
      </c>
      <c r="P8800" s="1">
        <v>42562.385416666664</v>
      </c>
      <c r="Q8800">
        <v>0.69469999999999998</v>
      </c>
      <c r="R8800">
        <v>0.69399999999999995</v>
      </c>
      <c r="S8800">
        <f t="shared" si="824"/>
        <v>0.69435000000000002</v>
      </c>
      <c r="T8800">
        <f t="shared" si="827"/>
        <v>7.2014979115808042E-3</v>
      </c>
    </row>
    <row r="8801" spans="1:20" x14ac:dyDescent="0.25">
      <c r="A8801" s="1">
        <v>42562.395833333336</v>
      </c>
      <c r="B8801">
        <v>1.1729000000000001</v>
      </c>
      <c r="C8801">
        <v>1.1711</v>
      </c>
      <c r="D8801">
        <f t="shared" si="822"/>
        <v>1.1720000000000002</v>
      </c>
      <c r="E8801">
        <f t="shared" si="825"/>
        <v>-0.10228435049436309</v>
      </c>
      <c r="I8801" s="1">
        <v>42562.395833333336</v>
      </c>
      <c r="J8801">
        <v>0.10559</v>
      </c>
      <c r="K8801">
        <v>0.10553</v>
      </c>
      <c r="L8801">
        <f t="shared" si="823"/>
        <v>0.10556</v>
      </c>
      <c r="M8801">
        <f t="shared" si="826"/>
        <v>5.6872037914696208E-2</v>
      </c>
      <c r="P8801" s="1">
        <v>42562.395833333336</v>
      </c>
      <c r="Q8801">
        <v>0.69430000000000003</v>
      </c>
      <c r="R8801">
        <v>0.69359999999999999</v>
      </c>
      <c r="S8801">
        <f t="shared" si="824"/>
        <v>0.69395000000000007</v>
      </c>
      <c r="T8801">
        <f t="shared" si="827"/>
        <v>-5.7607834665508166E-2</v>
      </c>
    </row>
    <row r="8802" spans="1:20" x14ac:dyDescent="0.25">
      <c r="A8802" s="1">
        <v>42562.40625</v>
      </c>
      <c r="B8802">
        <v>1.1718999999999999</v>
      </c>
      <c r="C8802">
        <v>1.1694</v>
      </c>
      <c r="D8802">
        <f t="shared" si="822"/>
        <v>1.17065</v>
      </c>
      <c r="E8802">
        <f t="shared" si="825"/>
        <v>-0.11518771331059592</v>
      </c>
      <c r="I8802" s="1">
        <v>42562.40625</v>
      </c>
      <c r="J8802">
        <v>0.10557999999999999</v>
      </c>
      <c r="K8802">
        <v>0.10553999999999999</v>
      </c>
      <c r="L8802">
        <f t="shared" si="823"/>
        <v>0.10555999999999999</v>
      </c>
      <c r="M8802">
        <f t="shared" si="826"/>
        <v>-1.3146824372692741E-14</v>
      </c>
      <c r="P8802" s="1">
        <v>42562.40625</v>
      </c>
      <c r="Q8802">
        <v>0.69359999999999999</v>
      </c>
      <c r="R8802">
        <v>0.69299999999999995</v>
      </c>
      <c r="S8802">
        <f t="shared" si="824"/>
        <v>0.69330000000000003</v>
      </c>
      <c r="T8802">
        <f t="shared" si="827"/>
        <v>-9.3666690683772522E-2</v>
      </c>
    </row>
    <row r="8803" spans="1:20" x14ac:dyDescent="0.25">
      <c r="A8803" s="1">
        <v>42562.416666666664</v>
      </c>
      <c r="B8803">
        <v>1.1697</v>
      </c>
      <c r="C8803">
        <v>1.1681999999999999</v>
      </c>
      <c r="D8803">
        <f t="shared" si="822"/>
        <v>1.1689499999999999</v>
      </c>
      <c r="E8803">
        <f t="shared" si="825"/>
        <v>-0.14521846837227478</v>
      </c>
      <c r="I8803" s="1">
        <v>42562.416666666664</v>
      </c>
      <c r="J8803">
        <v>0.10563</v>
      </c>
      <c r="K8803">
        <v>0.10557999999999999</v>
      </c>
      <c r="L8803">
        <f t="shared" si="823"/>
        <v>0.105605</v>
      </c>
      <c r="M8803">
        <f t="shared" si="826"/>
        <v>4.2629784009110702E-2</v>
      </c>
      <c r="P8803" s="1">
        <v>42562.416666666664</v>
      </c>
      <c r="Q8803">
        <v>0.69340000000000002</v>
      </c>
      <c r="R8803">
        <v>0.69279999999999997</v>
      </c>
      <c r="S8803">
        <f t="shared" si="824"/>
        <v>0.69310000000000005</v>
      </c>
      <c r="T8803">
        <f t="shared" si="827"/>
        <v>-2.8847540747148126E-2</v>
      </c>
    </row>
    <row r="8804" spans="1:20" x14ac:dyDescent="0.25">
      <c r="A8804" s="1">
        <v>42562.427083333336</v>
      </c>
      <c r="B8804">
        <v>1.1693</v>
      </c>
      <c r="C8804">
        <v>1.1677999999999999</v>
      </c>
      <c r="D8804">
        <f t="shared" si="822"/>
        <v>1.16855</v>
      </c>
      <c r="E8804">
        <f t="shared" si="825"/>
        <v>-3.4218743316647926E-2</v>
      </c>
      <c r="I8804" s="1">
        <v>42562.427083333336</v>
      </c>
      <c r="J8804">
        <v>0.10562000000000001</v>
      </c>
      <c r="K8804">
        <v>0.10556</v>
      </c>
      <c r="L8804">
        <f t="shared" si="823"/>
        <v>0.10559</v>
      </c>
      <c r="M8804">
        <f t="shared" si="826"/>
        <v>-1.4203872922684649E-2</v>
      </c>
      <c r="P8804" s="1">
        <v>42562.427083333336</v>
      </c>
      <c r="Q8804">
        <v>0.69289999999999996</v>
      </c>
      <c r="R8804">
        <v>0.6925</v>
      </c>
      <c r="S8804">
        <f t="shared" si="824"/>
        <v>0.69269999999999998</v>
      </c>
      <c r="T8804">
        <f t="shared" si="827"/>
        <v>-5.7711729909113683E-2</v>
      </c>
    </row>
    <row r="8805" spans="1:20" x14ac:dyDescent="0.25">
      <c r="A8805" s="1">
        <v>42562.4375</v>
      </c>
      <c r="B8805">
        <v>1.1689000000000001</v>
      </c>
      <c r="C8805">
        <v>1.1677</v>
      </c>
      <c r="D8805">
        <f t="shared" si="822"/>
        <v>1.1682999999999999</v>
      </c>
      <c r="E8805">
        <f t="shared" si="825"/>
        <v>-2.1394035342953532E-2</v>
      </c>
      <c r="I8805" s="1">
        <v>42562.4375</v>
      </c>
      <c r="J8805">
        <v>0.10557</v>
      </c>
      <c r="K8805">
        <v>0.10557</v>
      </c>
      <c r="L8805">
        <f t="shared" si="823"/>
        <v>0.10557</v>
      </c>
      <c r="M8805">
        <f t="shared" si="826"/>
        <v>-1.8941187612469101E-2</v>
      </c>
      <c r="P8805" s="1">
        <v>42562.4375</v>
      </c>
      <c r="Q8805">
        <v>0.69269999999999998</v>
      </c>
      <c r="R8805">
        <v>0.69240000000000002</v>
      </c>
      <c r="S8805">
        <f t="shared" si="824"/>
        <v>0.69255</v>
      </c>
      <c r="T8805">
        <f t="shared" si="827"/>
        <v>-2.1654395842353614E-2</v>
      </c>
    </row>
    <row r="8806" spans="1:20" x14ac:dyDescent="0.25">
      <c r="A8806" s="1">
        <v>42562.447916666664</v>
      </c>
      <c r="B8806">
        <v>1.1679999999999999</v>
      </c>
      <c r="C8806">
        <v>1.1657999999999999</v>
      </c>
      <c r="D8806">
        <f t="shared" si="822"/>
        <v>1.1669</v>
      </c>
      <c r="E8806">
        <f t="shared" si="825"/>
        <v>-0.11983223487116716</v>
      </c>
      <c r="I8806" s="1">
        <v>42562.447916666664</v>
      </c>
      <c r="J8806">
        <v>0.10557</v>
      </c>
      <c r="K8806">
        <v>0.1055</v>
      </c>
      <c r="L8806">
        <f t="shared" si="823"/>
        <v>0.10553499999999999</v>
      </c>
      <c r="M8806">
        <f t="shared" si="826"/>
        <v>-3.3153357961548974E-2</v>
      </c>
      <c r="P8806" s="1">
        <v>42562.447916666664</v>
      </c>
      <c r="Q8806">
        <v>0.69259999999999999</v>
      </c>
      <c r="R8806">
        <v>0.69230000000000003</v>
      </c>
      <c r="S8806">
        <f t="shared" si="824"/>
        <v>0.69245000000000001</v>
      </c>
      <c r="T8806">
        <f t="shared" si="827"/>
        <v>-1.4439390657712655E-2</v>
      </c>
    </row>
    <row r="8807" spans="1:20" x14ac:dyDescent="0.25">
      <c r="A8807" s="1">
        <v>42562.458333333336</v>
      </c>
      <c r="B8807">
        <v>1.1677</v>
      </c>
      <c r="C8807">
        <v>1.1656</v>
      </c>
      <c r="D8807">
        <f t="shared" si="822"/>
        <v>1.16665</v>
      </c>
      <c r="E8807">
        <f t="shared" si="825"/>
        <v>-2.1424286571264332E-2</v>
      </c>
      <c r="I8807" s="1">
        <v>42562.458333333336</v>
      </c>
      <c r="J8807">
        <v>0.10549</v>
      </c>
      <c r="K8807">
        <v>0.10545</v>
      </c>
      <c r="L8807">
        <f t="shared" si="823"/>
        <v>0.10547000000000001</v>
      </c>
      <c r="M8807">
        <f t="shared" si="826"/>
        <v>-6.1590941393833087E-2</v>
      </c>
      <c r="P8807" s="1">
        <v>42562.458333333336</v>
      </c>
      <c r="Q8807">
        <v>0.69320000000000004</v>
      </c>
      <c r="R8807">
        <v>0.6925</v>
      </c>
      <c r="S8807">
        <f t="shared" si="824"/>
        <v>0.69284999999999997</v>
      </c>
      <c r="T8807">
        <f t="shared" si="827"/>
        <v>5.7765903675349256E-2</v>
      </c>
    </row>
    <row r="8808" spans="1:20" x14ac:dyDescent="0.25">
      <c r="A8808" s="1">
        <v>42562.46875</v>
      </c>
      <c r="B8808">
        <v>1.1676</v>
      </c>
      <c r="C8808">
        <v>1.1667000000000001</v>
      </c>
      <c r="D8808">
        <f t="shared" si="822"/>
        <v>1.1671499999999999</v>
      </c>
      <c r="E8808">
        <f t="shared" si="825"/>
        <v>4.2857755110782575E-2</v>
      </c>
      <c r="I8808" s="1">
        <v>42562.46875</v>
      </c>
      <c r="J8808">
        <v>0.10548</v>
      </c>
      <c r="K8808">
        <v>0.10544000000000001</v>
      </c>
      <c r="L8808">
        <f t="shared" si="823"/>
        <v>0.10546</v>
      </c>
      <c r="M8808">
        <f t="shared" si="826"/>
        <v>-9.4813691097089224E-3</v>
      </c>
      <c r="P8808" s="1">
        <v>42562.46875</v>
      </c>
      <c r="Q8808">
        <v>0.69320000000000004</v>
      </c>
      <c r="R8808">
        <v>0.69279999999999997</v>
      </c>
      <c r="S8808">
        <f t="shared" si="824"/>
        <v>0.69300000000000006</v>
      </c>
      <c r="T8808">
        <f t="shared" si="827"/>
        <v>2.16497077289593E-2</v>
      </c>
    </row>
    <row r="8809" spans="1:20" x14ac:dyDescent="0.25">
      <c r="A8809" s="1">
        <v>42562.479166666664</v>
      </c>
      <c r="B8809">
        <v>1.1689000000000001</v>
      </c>
      <c r="C8809">
        <v>1.1672</v>
      </c>
      <c r="D8809">
        <f t="shared" si="822"/>
        <v>1.16805</v>
      </c>
      <c r="E8809">
        <f t="shared" si="825"/>
        <v>7.7110911193944476E-2</v>
      </c>
      <c r="I8809" s="1">
        <v>42562.479166666664</v>
      </c>
      <c r="J8809">
        <v>0.1055</v>
      </c>
      <c r="K8809">
        <v>0.10545</v>
      </c>
      <c r="L8809">
        <f t="shared" si="823"/>
        <v>0.105475</v>
      </c>
      <c r="M8809">
        <f t="shared" si="826"/>
        <v>1.4223402237816351E-2</v>
      </c>
      <c r="P8809" s="1">
        <v>42562.479166666664</v>
      </c>
      <c r="Q8809">
        <v>0.69310000000000005</v>
      </c>
      <c r="R8809">
        <v>0.69269999999999998</v>
      </c>
      <c r="S8809">
        <f t="shared" si="824"/>
        <v>0.69290000000000007</v>
      </c>
      <c r="T8809">
        <f t="shared" si="827"/>
        <v>-1.4430014430012839E-2</v>
      </c>
    </row>
    <row r="8810" spans="1:20" x14ac:dyDescent="0.25">
      <c r="A8810" s="1">
        <v>42562.489583333336</v>
      </c>
      <c r="B8810">
        <v>1.1686000000000001</v>
      </c>
      <c r="C8810">
        <v>1.1675</v>
      </c>
      <c r="D8810">
        <f t="shared" si="822"/>
        <v>1.16805</v>
      </c>
      <c r="E8810">
        <f t="shared" si="825"/>
        <v>0</v>
      </c>
      <c r="I8810" s="1">
        <v>42562.489583333336</v>
      </c>
      <c r="J8810">
        <v>0.10548</v>
      </c>
      <c r="K8810">
        <v>0.10545</v>
      </c>
      <c r="L8810">
        <f t="shared" si="823"/>
        <v>0.105465</v>
      </c>
      <c r="M8810">
        <f t="shared" si="826"/>
        <v>-9.4809196492022969E-3</v>
      </c>
      <c r="P8810" s="1">
        <v>42562.489583333336</v>
      </c>
      <c r="Q8810">
        <v>0.69279999999999997</v>
      </c>
      <c r="R8810">
        <v>0.69259999999999999</v>
      </c>
      <c r="S8810">
        <f t="shared" si="824"/>
        <v>0.69269999999999998</v>
      </c>
      <c r="T8810">
        <f t="shared" si="827"/>
        <v>-2.8864193967396302E-2</v>
      </c>
    </row>
    <row r="8811" spans="1:20" x14ac:dyDescent="0.25">
      <c r="A8811" s="1">
        <v>42562.5</v>
      </c>
      <c r="B8811">
        <v>1.1689000000000001</v>
      </c>
      <c r="C8811">
        <v>1.1668000000000001</v>
      </c>
      <c r="D8811">
        <f t="shared" si="822"/>
        <v>1.1678500000000001</v>
      </c>
      <c r="E8811">
        <f t="shared" si="825"/>
        <v>-1.7122554685157141E-2</v>
      </c>
      <c r="I8811" s="1">
        <v>42562.5</v>
      </c>
      <c r="J8811">
        <v>0.10546999999999999</v>
      </c>
      <c r="K8811">
        <v>0.10537000000000001</v>
      </c>
      <c r="L8811">
        <f t="shared" si="823"/>
        <v>0.10542</v>
      </c>
      <c r="M8811">
        <f t="shared" si="826"/>
        <v>-4.2668183757647908E-2</v>
      </c>
      <c r="P8811" s="1">
        <v>42562.5</v>
      </c>
      <c r="Q8811">
        <v>0.69299999999999995</v>
      </c>
      <c r="R8811">
        <v>0.69220000000000004</v>
      </c>
      <c r="S8811">
        <f t="shared" si="824"/>
        <v>0.69259999999999999</v>
      </c>
      <c r="T8811">
        <f t="shared" si="827"/>
        <v>-1.4436263894902409E-2</v>
      </c>
    </row>
    <row r="8812" spans="1:20" x14ac:dyDescent="0.25">
      <c r="A8812" s="1">
        <v>42562.510416666664</v>
      </c>
      <c r="B8812">
        <v>1.1681999999999999</v>
      </c>
      <c r="C8812">
        <v>1.1661999999999999</v>
      </c>
      <c r="D8812">
        <f t="shared" si="822"/>
        <v>1.1671999999999998</v>
      </c>
      <c r="E8812">
        <f t="shared" si="825"/>
        <v>-5.5657832769641771E-2</v>
      </c>
      <c r="I8812" s="1">
        <v>42562.510416666664</v>
      </c>
      <c r="J8812">
        <v>0.10542</v>
      </c>
      <c r="K8812">
        <v>0.10537000000000001</v>
      </c>
      <c r="L8812">
        <f t="shared" si="823"/>
        <v>0.105395</v>
      </c>
      <c r="M8812">
        <f t="shared" si="826"/>
        <v>-2.3714665148925486E-2</v>
      </c>
      <c r="P8812" s="1">
        <v>42562.510416666664</v>
      </c>
      <c r="Q8812">
        <v>0.6925</v>
      </c>
      <c r="R8812">
        <v>0.69220000000000004</v>
      </c>
      <c r="S8812">
        <f t="shared" si="824"/>
        <v>0.69235000000000002</v>
      </c>
      <c r="T8812">
        <f t="shared" si="827"/>
        <v>-3.609587063239568E-2</v>
      </c>
    </row>
    <row r="8813" spans="1:20" x14ac:dyDescent="0.25">
      <c r="A8813" s="1">
        <v>42562.520833333336</v>
      </c>
      <c r="B8813">
        <v>1.1707000000000001</v>
      </c>
      <c r="C8813">
        <v>1.1657999999999999</v>
      </c>
      <c r="D8813">
        <f t="shared" si="822"/>
        <v>1.16825</v>
      </c>
      <c r="E8813">
        <f t="shared" si="825"/>
        <v>8.9958875942444963E-2</v>
      </c>
      <c r="I8813" s="1">
        <v>42562.520833333336</v>
      </c>
      <c r="J8813">
        <v>0.10551000000000001</v>
      </c>
      <c r="K8813">
        <v>0.10541</v>
      </c>
      <c r="L8813">
        <f t="shared" si="823"/>
        <v>0.10546</v>
      </c>
      <c r="M8813">
        <f t="shared" si="826"/>
        <v>6.1672754874515505E-2</v>
      </c>
      <c r="P8813" s="1">
        <v>42562.520833333336</v>
      </c>
      <c r="Q8813">
        <v>0.69230000000000003</v>
      </c>
      <c r="R8813">
        <v>0.69189999999999996</v>
      </c>
      <c r="S8813">
        <f t="shared" si="824"/>
        <v>0.69209999999999994</v>
      </c>
      <c r="T8813">
        <f t="shared" si="827"/>
        <v>-3.6108904455850868E-2</v>
      </c>
    </row>
    <row r="8814" spans="1:20" x14ac:dyDescent="0.25">
      <c r="A8814" s="1">
        <v>42562.53125</v>
      </c>
      <c r="B8814">
        <v>1.1756</v>
      </c>
      <c r="C8814">
        <v>1.169</v>
      </c>
      <c r="D8814">
        <f t="shared" si="822"/>
        <v>1.1722999999999999</v>
      </c>
      <c r="E8814">
        <f t="shared" si="825"/>
        <v>0.34667237320777977</v>
      </c>
      <c r="I8814" s="1">
        <v>42562.53125</v>
      </c>
      <c r="J8814">
        <v>0.10553999999999999</v>
      </c>
      <c r="K8814">
        <v>0.1055</v>
      </c>
      <c r="L8814">
        <f t="shared" si="823"/>
        <v>0.10552</v>
      </c>
      <c r="M8814">
        <f t="shared" si="826"/>
        <v>5.6893608951265405E-2</v>
      </c>
      <c r="P8814" s="1">
        <v>42562.53125</v>
      </c>
      <c r="Q8814">
        <v>0.6925</v>
      </c>
      <c r="R8814">
        <v>0.69210000000000005</v>
      </c>
      <c r="S8814">
        <f t="shared" si="824"/>
        <v>0.69230000000000003</v>
      </c>
      <c r="T8814">
        <f t="shared" si="827"/>
        <v>2.889755815634865E-2</v>
      </c>
    </row>
    <row r="8815" spans="1:20" x14ac:dyDescent="0.25">
      <c r="A8815" s="1">
        <v>42562.541666666664</v>
      </c>
      <c r="B8815">
        <v>1.1758999999999999</v>
      </c>
      <c r="C8815">
        <v>1.173</v>
      </c>
      <c r="D8815">
        <f t="shared" si="822"/>
        <v>1.17445</v>
      </c>
      <c r="E8815">
        <f t="shared" si="825"/>
        <v>0.18340015354432282</v>
      </c>
      <c r="I8815" s="1">
        <v>42562.541666666664</v>
      </c>
      <c r="J8815">
        <v>0.10553999999999999</v>
      </c>
      <c r="K8815">
        <v>0.1055</v>
      </c>
      <c r="L8815">
        <f t="shared" si="823"/>
        <v>0.10552</v>
      </c>
      <c r="M8815">
        <f t="shared" si="826"/>
        <v>0</v>
      </c>
      <c r="P8815" s="1">
        <v>42562.541666666664</v>
      </c>
      <c r="Q8815">
        <v>0.69240000000000002</v>
      </c>
      <c r="R8815">
        <v>0.69199999999999995</v>
      </c>
      <c r="S8815">
        <f t="shared" si="824"/>
        <v>0.69219999999999993</v>
      </c>
      <c r="T8815">
        <f t="shared" si="827"/>
        <v>-1.4444604940069335E-2</v>
      </c>
    </row>
    <row r="8816" spans="1:20" x14ac:dyDescent="0.25">
      <c r="A8816" s="1">
        <v>42562.552083333336</v>
      </c>
      <c r="B8816">
        <v>1.1763999999999999</v>
      </c>
      <c r="C8816">
        <v>1.1728000000000001</v>
      </c>
      <c r="D8816">
        <f t="shared" si="822"/>
        <v>1.1745999999999999</v>
      </c>
      <c r="E8816">
        <f t="shared" si="825"/>
        <v>1.2771935799725187E-2</v>
      </c>
      <c r="I8816" s="1">
        <v>42562.552083333336</v>
      </c>
      <c r="J8816">
        <v>0.10553999999999999</v>
      </c>
      <c r="K8816">
        <v>0.10552</v>
      </c>
      <c r="L8816">
        <f t="shared" si="823"/>
        <v>0.10553</v>
      </c>
      <c r="M8816">
        <f t="shared" si="826"/>
        <v>9.4768764215277888E-3</v>
      </c>
      <c r="P8816" s="1">
        <v>42562.552083333336</v>
      </c>
      <c r="Q8816">
        <v>0.69230000000000003</v>
      </c>
      <c r="R8816">
        <v>0.69189999999999996</v>
      </c>
      <c r="S8816">
        <f t="shared" si="824"/>
        <v>0.69209999999999994</v>
      </c>
      <c r="T8816">
        <f t="shared" si="827"/>
        <v>-1.4446691707597371E-2</v>
      </c>
    </row>
    <row r="8817" spans="1:20" x14ac:dyDescent="0.25">
      <c r="A8817" s="1">
        <v>42562.5625</v>
      </c>
      <c r="B8817">
        <v>1.1773</v>
      </c>
      <c r="C8817">
        <v>1.1738</v>
      </c>
      <c r="D8817">
        <f t="shared" si="822"/>
        <v>1.1755499999999999</v>
      </c>
      <c r="E8817">
        <f t="shared" si="825"/>
        <v>8.0878596969181552E-2</v>
      </c>
      <c r="I8817" s="1">
        <v>42562.5625</v>
      </c>
      <c r="J8817">
        <v>0.10555</v>
      </c>
      <c r="K8817">
        <v>0.10548</v>
      </c>
      <c r="L8817">
        <f t="shared" si="823"/>
        <v>0.105515</v>
      </c>
      <c r="M8817">
        <f t="shared" si="826"/>
        <v>-1.4213967592154955E-2</v>
      </c>
      <c r="P8817" s="1">
        <v>42562.5625</v>
      </c>
      <c r="Q8817">
        <v>0.69289999999999996</v>
      </c>
      <c r="R8817">
        <v>0.69230000000000003</v>
      </c>
      <c r="S8817">
        <f t="shared" si="824"/>
        <v>0.69259999999999999</v>
      </c>
      <c r="T8817">
        <f t="shared" si="827"/>
        <v>7.2243895390847565E-2</v>
      </c>
    </row>
    <row r="8818" spans="1:20" x14ac:dyDescent="0.25">
      <c r="A8818" s="1">
        <v>42562.572916666664</v>
      </c>
      <c r="B8818">
        <v>1.1756</v>
      </c>
      <c r="C8818">
        <v>1.1733</v>
      </c>
      <c r="D8818">
        <f t="shared" si="822"/>
        <v>1.17445</v>
      </c>
      <c r="E8818">
        <f t="shared" si="825"/>
        <v>-9.3573221045457788E-2</v>
      </c>
      <c r="I8818" s="1">
        <v>42562.572916666664</v>
      </c>
      <c r="J8818">
        <v>0.10557</v>
      </c>
      <c r="K8818">
        <v>0.10551000000000001</v>
      </c>
      <c r="L8818">
        <f t="shared" si="823"/>
        <v>0.10553999999999999</v>
      </c>
      <c r="M8818">
        <f t="shared" si="826"/>
        <v>2.3693313746858027E-2</v>
      </c>
      <c r="P8818" s="1">
        <v>42562.572916666664</v>
      </c>
      <c r="Q8818">
        <v>0.69320000000000004</v>
      </c>
      <c r="R8818">
        <v>0.69259999999999999</v>
      </c>
      <c r="S8818">
        <f t="shared" si="824"/>
        <v>0.69290000000000007</v>
      </c>
      <c r="T8818">
        <f t="shared" si="827"/>
        <v>4.3315044758890843E-2</v>
      </c>
    </row>
    <row r="8819" spans="1:20" x14ac:dyDescent="0.25">
      <c r="A8819" s="1">
        <v>42562.583333333336</v>
      </c>
      <c r="B8819">
        <v>1.1756</v>
      </c>
      <c r="C8819">
        <v>1.1740999999999999</v>
      </c>
      <c r="D8819">
        <f t="shared" si="822"/>
        <v>1.1748499999999999</v>
      </c>
      <c r="E8819">
        <f t="shared" si="825"/>
        <v>3.4058495465959043E-2</v>
      </c>
      <c r="I8819" s="1">
        <v>42562.583333333336</v>
      </c>
      <c r="J8819">
        <v>0.10556</v>
      </c>
      <c r="K8819">
        <v>0.1055</v>
      </c>
      <c r="L8819">
        <f t="shared" si="823"/>
        <v>0.10553</v>
      </c>
      <c r="M8819">
        <f t="shared" si="826"/>
        <v>-9.4750805381809012E-3</v>
      </c>
      <c r="P8819" s="1">
        <v>42562.583333333336</v>
      </c>
      <c r="Q8819">
        <v>0.69289999999999996</v>
      </c>
      <c r="R8819">
        <v>0.69220000000000004</v>
      </c>
      <c r="S8819">
        <f t="shared" si="824"/>
        <v>0.69255</v>
      </c>
      <c r="T8819">
        <f t="shared" si="827"/>
        <v>-5.0512339442931514E-2</v>
      </c>
    </row>
    <row r="8820" spans="1:20" x14ac:dyDescent="0.25">
      <c r="A8820" s="1">
        <v>42562.59375</v>
      </c>
      <c r="B8820">
        <v>1.1751</v>
      </c>
      <c r="C8820">
        <v>1.1724000000000001</v>
      </c>
      <c r="D8820">
        <f t="shared" si="822"/>
        <v>1.1737500000000001</v>
      </c>
      <c r="E8820">
        <f t="shared" si="825"/>
        <v>-9.3628973911552865E-2</v>
      </c>
      <c r="I8820" s="1">
        <v>42562.59375</v>
      </c>
      <c r="J8820">
        <v>0.10556</v>
      </c>
      <c r="K8820">
        <v>0.10552</v>
      </c>
      <c r="L8820">
        <f t="shared" si="823"/>
        <v>0.10553999999999999</v>
      </c>
      <c r="M8820">
        <f t="shared" si="826"/>
        <v>9.475978394765586E-3</v>
      </c>
      <c r="P8820" s="1">
        <v>42562.59375</v>
      </c>
      <c r="Q8820">
        <v>0.69299999999999995</v>
      </c>
      <c r="R8820">
        <v>0.6925</v>
      </c>
      <c r="S8820">
        <f t="shared" si="824"/>
        <v>0.69274999999999998</v>
      </c>
      <c r="T8820">
        <f t="shared" si="827"/>
        <v>2.887878131542531E-2</v>
      </c>
    </row>
    <row r="8821" spans="1:20" x14ac:dyDescent="0.25">
      <c r="A8821" s="1">
        <v>42562.604166666664</v>
      </c>
      <c r="B8821">
        <v>1.1729000000000001</v>
      </c>
      <c r="C8821">
        <v>1.1701999999999999</v>
      </c>
      <c r="D8821">
        <f t="shared" si="822"/>
        <v>1.1715499999999999</v>
      </c>
      <c r="E8821">
        <f t="shared" si="825"/>
        <v>-0.18743343982962316</v>
      </c>
      <c r="I8821" s="1">
        <v>42562.604166666664</v>
      </c>
      <c r="J8821">
        <v>0.10557</v>
      </c>
      <c r="K8821">
        <v>0.10549</v>
      </c>
      <c r="L8821">
        <f t="shared" si="823"/>
        <v>0.10553</v>
      </c>
      <c r="M8821">
        <f t="shared" si="826"/>
        <v>-9.4750805381809012E-3</v>
      </c>
      <c r="P8821" s="1">
        <v>42562.604166666664</v>
      </c>
      <c r="Q8821">
        <v>0.69350000000000001</v>
      </c>
      <c r="R8821">
        <v>0.69259999999999999</v>
      </c>
      <c r="S8821">
        <f t="shared" si="824"/>
        <v>0.69304999999999994</v>
      </c>
      <c r="T8821">
        <f t="shared" si="827"/>
        <v>4.3305665824607285E-2</v>
      </c>
    </row>
    <row r="8822" spans="1:20" x14ac:dyDescent="0.25">
      <c r="A8822" s="1">
        <v>42562.614583333336</v>
      </c>
      <c r="B8822">
        <v>1.1736</v>
      </c>
      <c r="C8822">
        <v>1.1712</v>
      </c>
      <c r="D8822">
        <f t="shared" si="822"/>
        <v>1.1724000000000001</v>
      </c>
      <c r="E8822">
        <f t="shared" si="825"/>
        <v>7.2553454824825198E-2</v>
      </c>
      <c r="I8822" s="1">
        <v>42562.614583333336</v>
      </c>
      <c r="J8822">
        <v>0.10561</v>
      </c>
      <c r="K8822">
        <v>0.10556</v>
      </c>
      <c r="L8822">
        <f t="shared" si="823"/>
        <v>0.105585</v>
      </c>
      <c r="M8822">
        <f t="shared" si="826"/>
        <v>5.2117881171230451E-2</v>
      </c>
      <c r="P8822" s="1">
        <v>42562.614583333336</v>
      </c>
      <c r="Q8822">
        <v>0.69330000000000003</v>
      </c>
      <c r="R8822">
        <v>0.69279999999999997</v>
      </c>
      <c r="S8822">
        <f t="shared" si="824"/>
        <v>0.69304999999999994</v>
      </c>
      <c r="T8822">
        <f t="shared" si="827"/>
        <v>0</v>
      </c>
    </row>
    <row r="8823" spans="1:20" x14ac:dyDescent="0.25">
      <c r="A8823" s="1">
        <v>42562.625</v>
      </c>
      <c r="B8823">
        <v>1.175</v>
      </c>
      <c r="C8823">
        <v>1.1729000000000001</v>
      </c>
      <c r="D8823">
        <f t="shared" si="822"/>
        <v>1.17395</v>
      </c>
      <c r="E8823">
        <f t="shared" si="825"/>
        <v>0.13220743773455648</v>
      </c>
      <c r="I8823" s="1">
        <v>42562.625</v>
      </c>
      <c r="J8823">
        <v>0.10561</v>
      </c>
      <c r="K8823">
        <v>0.10553</v>
      </c>
      <c r="L8823">
        <f t="shared" si="823"/>
        <v>0.10557</v>
      </c>
      <c r="M8823">
        <f t="shared" si="826"/>
        <v>-1.420656343230679E-2</v>
      </c>
      <c r="P8823" s="1">
        <v>42562.625</v>
      </c>
      <c r="Q8823">
        <v>0.69310000000000005</v>
      </c>
      <c r="R8823">
        <v>0.6915</v>
      </c>
      <c r="S8823">
        <f t="shared" si="824"/>
        <v>0.69230000000000003</v>
      </c>
      <c r="T8823">
        <f t="shared" si="827"/>
        <v>-0.10821730033906897</v>
      </c>
    </row>
    <row r="8824" spans="1:20" x14ac:dyDescent="0.25">
      <c r="A8824" s="1">
        <v>42562.635416666664</v>
      </c>
      <c r="B8824">
        <v>1.1749000000000001</v>
      </c>
      <c r="C8824">
        <v>1.1733</v>
      </c>
      <c r="D8824">
        <f t="shared" si="822"/>
        <v>1.1741000000000001</v>
      </c>
      <c r="E8824">
        <f t="shared" si="825"/>
        <v>1.2777375527074791E-2</v>
      </c>
      <c r="I8824" s="1">
        <v>42562.635416666664</v>
      </c>
      <c r="J8824">
        <v>0.10557</v>
      </c>
      <c r="K8824">
        <v>0.10553</v>
      </c>
      <c r="L8824">
        <f t="shared" si="823"/>
        <v>0.10555</v>
      </c>
      <c r="M8824">
        <f t="shared" si="826"/>
        <v>-1.8944775978016717E-2</v>
      </c>
      <c r="P8824" s="1">
        <v>42562.635416666664</v>
      </c>
      <c r="Q8824">
        <v>0.69179999999999997</v>
      </c>
      <c r="R8824">
        <v>0.69130000000000003</v>
      </c>
      <c r="S8824">
        <f t="shared" si="824"/>
        <v>0.69155</v>
      </c>
      <c r="T8824">
        <f t="shared" si="827"/>
        <v>-0.10833453705041578</v>
      </c>
    </row>
    <row r="8825" spans="1:20" x14ac:dyDescent="0.25">
      <c r="A8825" s="1">
        <v>42562.645833333336</v>
      </c>
      <c r="B8825">
        <v>1.1744000000000001</v>
      </c>
      <c r="C8825">
        <v>1.1721999999999999</v>
      </c>
      <c r="D8825">
        <f t="shared" si="822"/>
        <v>1.1733</v>
      </c>
      <c r="E8825">
        <f t="shared" si="825"/>
        <v>-6.8137296652766702E-2</v>
      </c>
      <c r="I8825" s="1">
        <v>42562.645833333336</v>
      </c>
      <c r="J8825">
        <v>0.10559</v>
      </c>
      <c r="K8825">
        <v>0.10552</v>
      </c>
      <c r="L8825">
        <f t="shared" si="823"/>
        <v>0.10555500000000001</v>
      </c>
      <c r="M8825">
        <f t="shared" si="826"/>
        <v>4.7370914258692562E-3</v>
      </c>
      <c r="P8825" s="1">
        <v>42562.645833333336</v>
      </c>
      <c r="Q8825">
        <v>0.6915</v>
      </c>
      <c r="R8825">
        <v>0.69020000000000004</v>
      </c>
      <c r="S8825">
        <f t="shared" si="824"/>
        <v>0.69084999999999996</v>
      </c>
      <c r="T8825">
        <f t="shared" si="827"/>
        <v>-0.1012218928494012</v>
      </c>
    </row>
    <row r="8826" spans="1:20" x14ac:dyDescent="0.25">
      <c r="A8826" s="1">
        <v>42562.65625</v>
      </c>
      <c r="B8826">
        <v>1.1734</v>
      </c>
      <c r="C8826">
        <v>1.1719999999999999</v>
      </c>
      <c r="D8826">
        <f t="shared" si="822"/>
        <v>1.1726999999999999</v>
      </c>
      <c r="E8826">
        <f t="shared" si="825"/>
        <v>-5.1137816415252363E-2</v>
      </c>
      <c r="I8826" s="1">
        <v>42562.65625</v>
      </c>
      <c r="J8826">
        <v>0.10557999999999999</v>
      </c>
      <c r="K8826">
        <v>0.10555</v>
      </c>
      <c r="L8826">
        <f t="shared" si="823"/>
        <v>0.10556499999999999</v>
      </c>
      <c r="M8826">
        <f t="shared" si="826"/>
        <v>9.4737340722677692E-3</v>
      </c>
      <c r="P8826" s="1">
        <v>42562.65625</v>
      </c>
      <c r="Q8826">
        <v>0.69040000000000001</v>
      </c>
      <c r="R8826">
        <v>0.68920000000000003</v>
      </c>
      <c r="S8826">
        <f t="shared" si="824"/>
        <v>0.68979999999999997</v>
      </c>
      <c r="T8826">
        <f t="shared" si="827"/>
        <v>-0.15198668307157784</v>
      </c>
    </row>
    <row r="8827" spans="1:20" x14ac:dyDescent="0.25">
      <c r="A8827" s="1">
        <v>42562.666666666664</v>
      </c>
      <c r="B8827">
        <v>1.1733</v>
      </c>
      <c r="C8827">
        <v>1.1716</v>
      </c>
      <c r="D8827">
        <f t="shared" si="822"/>
        <v>1.17245</v>
      </c>
      <c r="E8827">
        <f t="shared" si="825"/>
        <v>-2.1318325232357934E-2</v>
      </c>
      <c r="I8827" s="1">
        <v>42562.666666666664</v>
      </c>
      <c r="J8827">
        <v>0.10556</v>
      </c>
      <c r="K8827">
        <v>0.10549</v>
      </c>
      <c r="L8827">
        <f t="shared" si="823"/>
        <v>0.10552500000000001</v>
      </c>
      <c r="M8827">
        <f t="shared" si="826"/>
        <v>-3.7891346563713818E-2</v>
      </c>
      <c r="P8827" s="1">
        <v>42562.666666666664</v>
      </c>
      <c r="Q8827">
        <v>0.6895</v>
      </c>
      <c r="R8827">
        <v>0.68789999999999996</v>
      </c>
      <c r="S8827">
        <f t="shared" si="824"/>
        <v>0.68869999999999998</v>
      </c>
      <c r="T8827">
        <f t="shared" si="827"/>
        <v>-0.15946651203247172</v>
      </c>
    </row>
    <row r="8828" spans="1:20" x14ac:dyDescent="0.25">
      <c r="A8828" s="1">
        <v>42562.677083333336</v>
      </c>
      <c r="B8828">
        <v>1.1734</v>
      </c>
      <c r="C8828">
        <v>1.1718999999999999</v>
      </c>
      <c r="D8828">
        <f t="shared" si="822"/>
        <v>1.17265</v>
      </c>
      <c r="E8828">
        <f t="shared" si="825"/>
        <v>1.7058296729069725E-2</v>
      </c>
      <c r="I8828" s="1">
        <v>42562.677083333336</v>
      </c>
      <c r="J8828">
        <v>0.1055</v>
      </c>
      <c r="K8828">
        <v>0.10545</v>
      </c>
      <c r="L8828">
        <f t="shared" si="823"/>
        <v>0.105475</v>
      </c>
      <c r="M8828">
        <f t="shared" si="826"/>
        <v>-4.7382136934383673E-2</v>
      </c>
      <c r="P8828" s="1">
        <v>42562.677083333336</v>
      </c>
      <c r="Q8828">
        <v>0.68920000000000003</v>
      </c>
      <c r="R8828">
        <v>0.68859999999999999</v>
      </c>
      <c r="S8828">
        <f t="shared" si="824"/>
        <v>0.68890000000000007</v>
      </c>
      <c r="T8828">
        <f t="shared" si="827"/>
        <v>2.9040220705690286E-2</v>
      </c>
    </row>
    <row r="8829" spans="1:20" x14ac:dyDescent="0.25">
      <c r="A8829" s="1">
        <v>42562.6875</v>
      </c>
      <c r="B8829">
        <v>1.1728000000000001</v>
      </c>
      <c r="C8829">
        <v>1.1715</v>
      </c>
      <c r="D8829">
        <f t="shared" si="822"/>
        <v>1.17215</v>
      </c>
      <c r="E8829">
        <f t="shared" si="825"/>
        <v>-4.2638468426209435E-2</v>
      </c>
      <c r="I8829" s="1">
        <v>42562.6875</v>
      </c>
      <c r="J8829">
        <v>0.10551000000000001</v>
      </c>
      <c r="K8829">
        <v>0.10546</v>
      </c>
      <c r="L8829">
        <f t="shared" si="823"/>
        <v>0.105485</v>
      </c>
      <c r="M8829">
        <f t="shared" si="826"/>
        <v>9.4809196492022969E-3</v>
      </c>
      <c r="P8829" s="1">
        <v>42562.6875</v>
      </c>
      <c r="Q8829">
        <v>0.68979999999999997</v>
      </c>
      <c r="R8829">
        <v>0.68869999999999998</v>
      </c>
      <c r="S8829">
        <f t="shared" si="824"/>
        <v>0.68924999999999992</v>
      </c>
      <c r="T8829">
        <f t="shared" si="827"/>
        <v>5.0805632167201395E-2</v>
      </c>
    </row>
    <row r="8830" spans="1:20" x14ac:dyDescent="0.25">
      <c r="A8830" s="1">
        <v>42562.697916666664</v>
      </c>
      <c r="B8830">
        <v>1.1761999999999999</v>
      </c>
      <c r="C8830">
        <v>1.1716</v>
      </c>
      <c r="D8830">
        <f t="shared" si="822"/>
        <v>1.1738999999999999</v>
      </c>
      <c r="E8830">
        <f t="shared" si="825"/>
        <v>0.14929829799939584</v>
      </c>
      <c r="I8830" s="1">
        <v>42562.697916666664</v>
      </c>
      <c r="J8830">
        <v>0.10549</v>
      </c>
      <c r="K8830">
        <v>0.10544000000000001</v>
      </c>
      <c r="L8830">
        <f t="shared" si="823"/>
        <v>0.105465</v>
      </c>
      <c r="M8830">
        <f t="shared" si="826"/>
        <v>-1.8960041712084416E-2</v>
      </c>
      <c r="P8830" s="1">
        <v>42562.697916666664</v>
      </c>
      <c r="Q8830">
        <v>0.69120000000000004</v>
      </c>
      <c r="R8830">
        <v>0.68930000000000002</v>
      </c>
      <c r="S8830">
        <f t="shared" si="824"/>
        <v>0.69025000000000003</v>
      </c>
      <c r="T8830">
        <f t="shared" si="827"/>
        <v>0.1450852375770928</v>
      </c>
    </row>
    <row r="8831" spans="1:20" x14ac:dyDescent="0.25">
      <c r="A8831" s="1">
        <v>42562.708333333336</v>
      </c>
      <c r="B8831">
        <v>1.1766000000000001</v>
      </c>
      <c r="C8831">
        <v>1.1747000000000001</v>
      </c>
      <c r="D8831">
        <f t="shared" si="822"/>
        <v>1.1756500000000001</v>
      </c>
      <c r="E8831">
        <f t="shared" si="825"/>
        <v>0.14907573047109127</v>
      </c>
      <c r="I8831" s="1">
        <v>42562.708333333336</v>
      </c>
      <c r="J8831">
        <v>0.10548</v>
      </c>
      <c r="K8831">
        <v>0.10543</v>
      </c>
      <c r="L8831">
        <f t="shared" si="823"/>
        <v>0.10545499999999999</v>
      </c>
      <c r="M8831">
        <f t="shared" si="826"/>
        <v>-9.4818186128194197E-3</v>
      </c>
      <c r="P8831" s="1">
        <v>42562.708333333336</v>
      </c>
      <c r="Q8831">
        <v>0.6915</v>
      </c>
      <c r="R8831">
        <v>0.69069999999999998</v>
      </c>
      <c r="S8831">
        <f t="shared" si="824"/>
        <v>0.69110000000000005</v>
      </c>
      <c r="T8831">
        <f t="shared" si="827"/>
        <v>0.12314378848243641</v>
      </c>
    </row>
    <row r="8832" spans="1:20" x14ac:dyDescent="0.25">
      <c r="A8832" s="1">
        <v>42562.71875</v>
      </c>
      <c r="B8832">
        <v>1.1786000000000001</v>
      </c>
      <c r="C8832">
        <v>1.1757</v>
      </c>
      <c r="D8832">
        <f t="shared" si="822"/>
        <v>1.1771500000000001</v>
      </c>
      <c r="E8832">
        <f t="shared" si="825"/>
        <v>0.12758899332284751</v>
      </c>
      <c r="I8832" s="1">
        <v>42562.71875</v>
      </c>
      <c r="J8832">
        <v>0.10549</v>
      </c>
      <c r="K8832">
        <v>0.10544000000000001</v>
      </c>
      <c r="L8832">
        <f t="shared" si="823"/>
        <v>0.105465</v>
      </c>
      <c r="M8832">
        <f t="shared" si="826"/>
        <v>9.4827177469157479E-3</v>
      </c>
      <c r="P8832" s="1">
        <v>42562.71875</v>
      </c>
      <c r="Q8832">
        <v>0.69120000000000004</v>
      </c>
      <c r="R8832">
        <v>0.69020000000000004</v>
      </c>
      <c r="S8832">
        <f t="shared" si="824"/>
        <v>0.69070000000000009</v>
      </c>
      <c r="T8832">
        <f t="shared" si="827"/>
        <v>-5.7878744031248146E-2</v>
      </c>
    </row>
    <row r="8833" spans="1:20" x14ac:dyDescent="0.25">
      <c r="A8833" s="1">
        <v>42562.729166666664</v>
      </c>
      <c r="B8833">
        <v>1.1777</v>
      </c>
      <c r="C8833">
        <v>1.1758</v>
      </c>
      <c r="D8833">
        <f t="shared" si="822"/>
        <v>1.17675</v>
      </c>
      <c r="E8833">
        <f t="shared" si="825"/>
        <v>-3.3980376332682999E-2</v>
      </c>
      <c r="I8833" s="1">
        <v>42562.729166666664</v>
      </c>
      <c r="J8833">
        <v>0.10546</v>
      </c>
      <c r="K8833">
        <v>0.10542</v>
      </c>
      <c r="L8833">
        <f t="shared" si="823"/>
        <v>0.10544000000000001</v>
      </c>
      <c r="M8833">
        <f t="shared" si="826"/>
        <v>-2.3704546532022232E-2</v>
      </c>
      <c r="P8833" s="1">
        <v>42562.729166666664</v>
      </c>
      <c r="Q8833">
        <v>0.69079999999999997</v>
      </c>
      <c r="R8833">
        <v>0.69030000000000002</v>
      </c>
      <c r="S8833">
        <f t="shared" si="824"/>
        <v>0.69055</v>
      </c>
      <c r="T8833">
        <f t="shared" si="827"/>
        <v>-2.1717098595641304E-2</v>
      </c>
    </row>
    <row r="8834" spans="1:20" x14ac:dyDescent="0.25">
      <c r="A8834" s="1">
        <v>42562.739583333336</v>
      </c>
      <c r="B8834">
        <v>1.1772</v>
      </c>
      <c r="C8834">
        <v>1.1754</v>
      </c>
      <c r="D8834">
        <f t="shared" si="822"/>
        <v>1.1762999999999999</v>
      </c>
      <c r="E8834">
        <f t="shared" si="825"/>
        <v>-3.8240917782031994E-2</v>
      </c>
      <c r="I8834" s="1">
        <v>42562.739583333336</v>
      </c>
      <c r="J8834">
        <v>0.10546999999999999</v>
      </c>
      <c r="K8834">
        <v>0.10545</v>
      </c>
      <c r="L8834">
        <f t="shared" si="823"/>
        <v>0.10546</v>
      </c>
      <c r="M8834">
        <f t="shared" si="826"/>
        <v>1.8968133535652736E-2</v>
      </c>
      <c r="P8834" s="1">
        <v>42562.739583333336</v>
      </c>
      <c r="Q8834">
        <v>0.69089999999999996</v>
      </c>
      <c r="R8834">
        <v>0.68959999999999999</v>
      </c>
      <c r="S8834">
        <f t="shared" si="824"/>
        <v>0.69025000000000003</v>
      </c>
      <c r="T8834">
        <f t="shared" si="827"/>
        <v>-4.3443631887621022E-2</v>
      </c>
    </row>
    <row r="8835" spans="1:20" x14ac:dyDescent="0.25">
      <c r="A8835" s="1">
        <v>42562.75</v>
      </c>
      <c r="B8835">
        <v>1.1759999999999999</v>
      </c>
      <c r="C8835">
        <v>1.175</v>
      </c>
      <c r="D8835">
        <f t="shared" si="822"/>
        <v>1.1755</v>
      </c>
      <c r="E8835">
        <f t="shared" si="825"/>
        <v>-6.8009861429899857E-2</v>
      </c>
      <c r="I8835" s="1">
        <v>42562.75</v>
      </c>
      <c r="J8835">
        <v>0.10548</v>
      </c>
      <c r="K8835">
        <v>0.10546</v>
      </c>
      <c r="L8835">
        <f t="shared" si="823"/>
        <v>0.10547000000000001</v>
      </c>
      <c r="M8835">
        <f t="shared" si="826"/>
        <v>9.4822681585530061E-3</v>
      </c>
      <c r="P8835" s="1">
        <v>42562.75</v>
      </c>
      <c r="Q8835">
        <v>0.68979999999999997</v>
      </c>
      <c r="R8835">
        <v>0.68940000000000001</v>
      </c>
      <c r="S8835">
        <f t="shared" si="824"/>
        <v>0.68959999999999999</v>
      </c>
      <c r="T8835">
        <f t="shared" si="827"/>
        <v>-9.4168779427749275E-2</v>
      </c>
    </row>
    <row r="8836" spans="1:20" x14ac:dyDescent="0.25">
      <c r="A8836" s="1">
        <v>42562.760416666664</v>
      </c>
      <c r="B8836">
        <v>1.1757</v>
      </c>
      <c r="C8836">
        <v>1.175</v>
      </c>
      <c r="D8836">
        <f t="shared" ref="D8836:D8899" si="828">(B8836+C8836)/2</f>
        <v>1.1753499999999999</v>
      </c>
      <c r="E8836">
        <f t="shared" si="825"/>
        <v>-1.2760527435142026E-2</v>
      </c>
      <c r="I8836" s="1">
        <v>42562.760416666664</v>
      </c>
      <c r="J8836">
        <v>0.10549</v>
      </c>
      <c r="K8836">
        <v>0.10546</v>
      </c>
      <c r="L8836">
        <f t="shared" ref="L8836:L8899" si="829">(J8836+K8836)/2</f>
        <v>0.105475</v>
      </c>
      <c r="M8836">
        <f t="shared" si="826"/>
        <v>4.7406845548413033E-3</v>
      </c>
      <c r="P8836" s="1">
        <v>42562.760416666664</v>
      </c>
      <c r="Q8836">
        <v>0.69</v>
      </c>
      <c r="R8836">
        <v>0.68959999999999999</v>
      </c>
      <c r="S8836">
        <f t="shared" ref="S8836:S8899" si="830">(Q8836+R8836)/2</f>
        <v>0.68979999999999997</v>
      </c>
      <c r="T8836">
        <f t="shared" si="827"/>
        <v>2.9002320185611656E-2</v>
      </c>
    </row>
    <row r="8837" spans="1:20" x14ac:dyDescent="0.25">
      <c r="A8837" s="1">
        <v>42562.770833333336</v>
      </c>
      <c r="B8837">
        <v>1.1751</v>
      </c>
      <c r="C8837">
        <v>1.1736</v>
      </c>
      <c r="D8837">
        <f t="shared" si="828"/>
        <v>1.17435</v>
      </c>
      <c r="E8837">
        <f t="shared" ref="E8837:E8900" si="831">100*(D8837-D8836)/D8836</f>
        <v>-8.5081039690295651E-2</v>
      </c>
      <c r="I8837" s="1">
        <v>42562.770833333336</v>
      </c>
      <c r="J8837">
        <v>0.10548</v>
      </c>
      <c r="K8837">
        <v>0.10546999999999999</v>
      </c>
      <c r="L8837">
        <f t="shared" si="829"/>
        <v>0.105475</v>
      </c>
      <c r="M8837">
        <f t="shared" ref="M8837:M8900" si="832">100*(L8837-L8836)/L8836</f>
        <v>0</v>
      </c>
      <c r="P8837" s="1">
        <v>42562.770833333336</v>
      </c>
      <c r="Q8837">
        <v>0.68989999999999996</v>
      </c>
      <c r="R8837">
        <v>0.6895</v>
      </c>
      <c r="S8837">
        <f t="shared" si="830"/>
        <v>0.68969999999999998</v>
      </c>
      <c r="T8837">
        <f t="shared" ref="T8837:T8900" si="833">100*(S8837-S8836)/S8836</f>
        <v>-1.4496955639314147E-2</v>
      </c>
    </row>
    <row r="8838" spans="1:20" x14ac:dyDescent="0.25">
      <c r="A8838" s="1">
        <v>42562.78125</v>
      </c>
      <c r="B8838">
        <v>1.1742999999999999</v>
      </c>
      <c r="C8838">
        <v>1.1728000000000001</v>
      </c>
      <c r="D8838">
        <f t="shared" si="828"/>
        <v>1.1735500000000001</v>
      </c>
      <c r="E8838">
        <f t="shared" si="831"/>
        <v>-6.8122791331367297E-2</v>
      </c>
      <c r="I8838" s="1">
        <v>42562.78125</v>
      </c>
      <c r="J8838">
        <v>0.10551000000000001</v>
      </c>
      <c r="K8838">
        <v>0.10546999999999999</v>
      </c>
      <c r="L8838">
        <f t="shared" si="829"/>
        <v>0.10549</v>
      </c>
      <c r="M8838">
        <f t="shared" si="832"/>
        <v>1.4221379473810025E-2</v>
      </c>
      <c r="P8838" s="1">
        <v>42562.78125</v>
      </c>
      <c r="Q8838">
        <v>0.68989999999999996</v>
      </c>
      <c r="R8838">
        <v>0.68910000000000005</v>
      </c>
      <c r="S8838">
        <f t="shared" si="830"/>
        <v>0.6895</v>
      </c>
      <c r="T8838">
        <f t="shared" si="833"/>
        <v>-2.8998115122513844E-2</v>
      </c>
    </row>
    <row r="8839" spans="1:20" x14ac:dyDescent="0.25">
      <c r="A8839" s="1">
        <v>42562.791666666664</v>
      </c>
      <c r="B8839">
        <v>1.1733</v>
      </c>
      <c r="C8839">
        <v>1.1721999999999999</v>
      </c>
      <c r="D8839">
        <f t="shared" si="828"/>
        <v>1.17275</v>
      </c>
      <c r="E8839">
        <f t="shared" si="831"/>
        <v>-6.8169230113768811E-2</v>
      </c>
      <c r="I8839" s="1">
        <v>42562.791666666664</v>
      </c>
      <c r="J8839">
        <v>0.1055</v>
      </c>
      <c r="K8839">
        <v>0.10549</v>
      </c>
      <c r="L8839">
        <f t="shared" si="829"/>
        <v>0.10549500000000001</v>
      </c>
      <c r="M8839">
        <f t="shared" si="832"/>
        <v>4.7397857616883121E-3</v>
      </c>
      <c r="P8839" s="1">
        <v>42562.791666666664</v>
      </c>
      <c r="Q8839">
        <v>0.68920000000000003</v>
      </c>
      <c r="R8839">
        <v>0.68879999999999997</v>
      </c>
      <c r="S8839">
        <f t="shared" si="830"/>
        <v>0.68900000000000006</v>
      </c>
      <c r="T8839">
        <f t="shared" si="833"/>
        <v>-7.2516316171130524E-2</v>
      </c>
    </row>
    <row r="8840" spans="1:20" x14ac:dyDescent="0.25">
      <c r="A8840" s="1">
        <v>42562.802083333336</v>
      </c>
      <c r="B8840">
        <v>1.1732</v>
      </c>
      <c r="C8840">
        <v>1.1725000000000001</v>
      </c>
      <c r="D8840">
        <f t="shared" si="828"/>
        <v>1.1728499999999999</v>
      </c>
      <c r="E8840">
        <f t="shared" si="831"/>
        <v>8.526966531655425E-3</v>
      </c>
      <c r="I8840" s="1">
        <v>42562.802083333336</v>
      </c>
      <c r="J8840">
        <v>0.1055</v>
      </c>
      <c r="K8840">
        <v>0.10549</v>
      </c>
      <c r="L8840">
        <f t="shared" si="829"/>
        <v>0.10549500000000001</v>
      </c>
      <c r="M8840">
        <f t="shared" si="832"/>
        <v>0</v>
      </c>
      <c r="P8840" s="1">
        <v>42562.802083333336</v>
      </c>
      <c r="Q8840">
        <v>0.68930000000000002</v>
      </c>
      <c r="R8840">
        <v>0.68889999999999996</v>
      </c>
      <c r="S8840">
        <f t="shared" si="830"/>
        <v>0.68910000000000005</v>
      </c>
      <c r="T8840">
        <f t="shared" si="833"/>
        <v>1.451378809869216E-2</v>
      </c>
    </row>
    <row r="8841" spans="1:20" x14ac:dyDescent="0.25">
      <c r="A8841" s="1">
        <v>42562.8125</v>
      </c>
      <c r="B8841">
        <v>1.1736</v>
      </c>
      <c r="C8841">
        <v>1.1728000000000001</v>
      </c>
      <c r="D8841">
        <f t="shared" si="828"/>
        <v>1.1732</v>
      </c>
      <c r="E8841">
        <f t="shared" si="831"/>
        <v>2.9841838257242827E-2</v>
      </c>
      <c r="I8841" s="1">
        <v>42562.8125</v>
      </c>
      <c r="J8841">
        <v>0.10552</v>
      </c>
      <c r="K8841">
        <v>0.10549</v>
      </c>
      <c r="L8841">
        <f t="shared" si="829"/>
        <v>0.105505</v>
      </c>
      <c r="M8841">
        <f t="shared" si="832"/>
        <v>9.4791222332775218E-3</v>
      </c>
      <c r="P8841" s="1">
        <v>42562.8125</v>
      </c>
      <c r="Q8841">
        <v>0.68910000000000005</v>
      </c>
      <c r="R8841">
        <v>0.68889999999999996</v>
      </c>
      <c r="S8841">
        <f t="shared" si="830"/>
        <v>0.68900000000000006</v>
      </c>
      <c r="T8841">
        <f t="shared" si="833"/>
        <v>-1.4511681903931067E-2</v>
      </c>
    </row>
    <row r="8842" spans="1:20" x14ac:dyDescent="0.25">
      <c r="A8842" s="1">
        <v>42562.822916666664</v>
      </c>
      <c r="B8842">
        <v>1.1740999999999999</v>
      </c>
      <c r="C8842">
        <v>1.1734</v>
      </c>
      <c r="D8842">
        <f t="shared" si="828"/>
        <v>1.1737500000000001</v>
      </c>
      <c r="E8842">
        <f t="shared" si="831"/>
        <v>4.6880327309925883E-2</v>
      </c>
      <c r="I8842" s="1">
        <v>42562.822916666664</v>
      </c>
      <c r="J8842">
        <v>0.10553</v>
      </c>
      <c r="K8842">
        <v>0.10552</v>
      </c>
      <c r="L8842">
        <f t="shared" si="829"/>
        <v>0.10552500000000001</v>
      </c>
      <c r="M8842">
        <f t="shared" si="832"/>
        <v>1.8956447561732738E-2</v>
      </c>
      <c r="P8842" s="1">
        <v>42562.822916666664</v>
      </c>
      <c r="Q8842">
        <v>0.68940000000000001</v>
      </c>
      <c r="R8842">
        <v>0.68879999999999997</v>
      </c>
      <c r="S8842">
        <f t="shared" si="830"/>
        <v>0.68910000000000005</v>
      </c>
      <c r="T8842">
        <f t="shared" si="833"/>
        <v>1.451378809869216E-2</v>
      </c>
    </row>
    <row r="8843" spans="1:20" x14ac:dyDescent="0.25">
      <c r="A8843" s="1">
        <v>42562.833333333336</v>
      </c>
      <c r="B8843">
        <v>1.1749000000000001</v>
      </c>
      <c r="C8843">
        <v>1.1736</v>
      </c>
      <c r="D8843">
        <f t="shared" si="828"/>
        <v>1.17425</v>
      </c>
      <c r="E8843">
        <f t="shared" si="831"/>
        <v>4.2598509052178476E-2</v>
      </c>
      <c r="I8843" s="1">
        <v>42562.833333333336</v>
      </c>
      <c r="J8843">
        <v>0.10553</v>
      </c>
      <c r="K8843">
        <v>0.10552</v>
      </c>
      <c r="L8843">
        <f t="shared" si="829"/>
        <v>0.10552500000000001</v>
      </c>
      <c r="M8843">
        <f t="shared" si="832"/>
        <v>0</v>
      </c>
      <c r="P8843" s="1">
        <v>42562.833333333336</v>
      </c>
      <c r="Q8843">
        <v>0.68940000000000001</v>
      </c>
      <c r="R8843">
        <v>0.68889999999999996</v>
      </c>
      <c r="S8843">
        <f t="shared" si="830"/>
        <v>0.68914999999999993</v>
      </c>
      <c r="T8843">
        <f t="shared" si="833"/>
        <v>7.2558409519494224E-3</v>
      </c>
    </row>
    <row r="8844" spans="1:20" x14ac:dyDescent="0.25">
      <c r="A8844" s="1">
        <v>42562.84375</v>
      </c>
      <c r="B8844">
        <v>1.1752</v>
      </c>
      <c r="C8844">
        <v>1.1745000000000001</v>
      </c>
      <c r="D8844">
        <f t="shared" si="828"/>
        <v>1.1748500000000002</v>
      </c>
      <c r="E8844">
        <f t="shared" si="831"/>
        <v>5.1096444539080771E-2</v>
      </c>
      <c r="I8844" s="1">
        <v>42562.84375</v>
      </c>
      <c r="J8844">
        <v>0.10553</v>
      </c>
      <c r="K8844">
        <v>0.10552</v>
      </c>
      <c r="L8844">
        <f t="shared" si="829"/>
        <v>0.10552500000000001</v>
      </c>
      <c r="M8844">
        <f t="shared" si="832"/>
        <v>0</v>
      </c>
      <c r="P8844" s="1">
        <v>42562.84375</v>
      </c>
      <c r="Q8844">
        <v>0.68940000000000001</v>
      </c>
      <c r="R8844">
        <v>0.68910000000000005</v>
      </c>
      <c r="S8844">
        <f t="shared" si="830"/>
        <v>0.68925000000000003</v>
      </c>
      <c r="T8844">
        <f t="shared" si="833"/>
        <v>1.4510629035783214E-2</v>
      </c>
    </row>
    <row r="8845" spans="1:20" x14ac:dyDescent="0.25">
      <c r="A8845" s="1">
        <v>42562.854166666664</v>
      </c>
      <c r="B8845">
        <v>1.1757</v>
      </c>
      <c r="C8845">
        <v>1.1747000000000001</v>
      </c>
      <c r="D8845">
        <f t="shared" si="828"/>
        <v>1.1752</v>
      </c>
      <c r="E8845">
        <f t="shared" si="831"/>
        <v>2.9791037153666457E-2</v>
      </c>
      <c r="I8845" s="1">
        <v>42562.854166666664</v>
      </c>
      <c r="J8845">
        <v>0.10553</v>
      </c>
      <c r="K8845">
        <v>0.10552</v>
      </c>
      <c r="L8845">
        <f t="shared" si="829"/>
        <v>0.10552500000000001</v>
      </c>
      <c r="M8845">
        <f t="shared" si="832"/>
        <v>0</v>
      </c>
      <c r="P8845" s="1">
        <v>42562.854166666664</v>
      </c>
      <c r="Q8845">
        <v>0.68940000000000001</v>
      </c>
      <c r="R8845">
        <v>0.68889999999999996</v>
      </c>
      <c r="S8845">
        <f t="shared" si="830"/>
        <v>0.68914999999999993</v>
      </c>
      <c r="T8845">
        <f t="shared" si="833"/>
        <v>-1.4508523757722162E-2</v>
      </c>
    </row>
    <row r="8846" spans="1:20" x14ac:dyDescent="0.25">
      <c r="A8846" s="1">
        <v>42562.864583333336</v>
      </c>
      <c r="B8846">
        <v>1.1762999999999999</v>
      </c>
      <c r="C8846">
        <v>1.1754</v>
      </c>
      <c r="D8846">
        <f t="shared" si="828"/>
        <v>1.1758500000000001</v>
      </c>
      <c r="E8846">
        <f t="shared" si="831"/>
        <v>5.530973451327769E-2</v>
      </c>
      <c r="I8846" s="1">
        <v>42562.864583333336</v>
      </c>
      <c r="J8846">
        <v>0.10553</v>
      </c>
      <c r="K8846">
        <v>0.10552</v>
      </c>
      <c r="L8846">
        <f t="shared" si="829"/>
        <v>0.10552500000000001</v>
      </c>
      <c r="M8846">
        <f t="shared" si="832"/>
        <v>0</v>
      </c>
      <c r="P8846" s="1">
        <v>42562.864583333336</v>
      </c>
      <c r="Q8846">
        <v>0.68920000000000003</v>
      </c>
      <c r="R8846">
        <v>0.68879999999999997</v>
      </c>
      <c r="S8846">
        <f t="shared" si="830"/>
        <v>0.68900000000000006</v>
      </c>
      <c r="T8846">
        <f t="shared" si="833"/>
        <v>-2.1765943553634547E-2</v>
      </c>
    </row>
    <row r="8847" spans="1:20" x14ac:dyDescent="0.25">
      <c r="A8847" s="1">
        <v>42562.875</v>
      </c>
      <c r="B8847">
        <v>1.1760999999999999</v>
      </c>
      <c r="C8847">
        <v>1.1752</v>
      </c>
      <c r="D8847">
        <f t="shared" si="828"/>
        <v>1.1756500000000001</v>
      </c>
      <c r="E8847">
        <f t="shared" si="831"/>
        <v>-1.7008972232850954E-2</v>
      </c>
      <c r="I8847" s="1">
        <v>42562.875</v>
      </c>
      <c r="J8847">
        <v>0.10552</v>
      </c>
      <c r="K8847">
        <v>0.10551000000000001</v>
      </c>
      <c r="L8847">
        <f t="shared" si="829"/>
        <v>0.105515</v>
      </c>
      <c r="M8847">
        <f t="shared" si="832"/>
        <v>-9.4764273868846241E-3</v>
      </c>
      <c r="P8847" s="1">
        <v>42562.875</v>
      </c>
      <c r="Q8847">
        <v>0.68920000000000003</v>
      </c>
      <c r="R8847">
        <v>0.68879999999999997</v>
      </c>
      <c r="S8847">
        <f t="shared" si="830"/>
        <v>0.68900000000000006</v>
      </c>
      <c r="T8847">
        <f t="shared" si="833"/>
        <v>0</v>
      </c>
    </row>
    <row r="8848" spans="1:20" x14ac:dyDescent="0.25">
      <c r="A8848" s="1">
        <v>42562.885416666664</v>
      </c>
      <c r="B8848">
        <v>1.1762999999999999</v>
      </c>
      <c r="C8848">
        <v>1.1756</v>
      </c>
      <c r="D8848">
        <f t="shared" si="828"/>
        <v>1.1759499999999998</v>
      </c>
      <c r="E8848">
        <f t="shared" si="831"/>
        <v>2.5517798664546839E-2</v>
      </c>
      <c r="I8848" s="1">
        <v>42562.885416666664</v>
      </c>
      <c r="J8848">
        <v>0.10552</v>
      </c>
      <c r="K8848">
        <v>0.10552</v>
      </c>
      <c r="L8848">
        <f t="shared" si="829"/>
        <v>0.10552</v>
      </c>
      <c r="M8848">
        <f t="shared" si="832"/>
        <v>4.7386627493768664E-3</v>
      </c>
      <c r="P8848" s="1">
        <v>42562.885416666664</v>
      </c>
      <c r="Q8848">
        <v>0.6895</v>
      </c>
      <c r="R8848">
        <v>0.68899999999999995</v>
      </c>
      <c r="S8848">
        <f t="shared" si="830"/>
        <v>0.68924999999999992</v>
      </c>
      <c r="T8848">
        <f t="shared" si="833"/>
        <v>3.6284470246714287E-2</v>
      </c>
    </row>
    <row r="8849" spans="1:20" x14ac:dyDescent="0.25">
      <c r="A8849" s="1">
        <v>42562.895833333336</v>
      </c>
      <c r="B8849">
        <v>1.1760999999999999</v>
      </c>
      <c r="C8849">
        <v>1.1754</v>
      </c>
      <c r="D8849">
        <f t="shared" si="828"/>
        <v>1.1757499999999999</v>
      </c>
      <c r="E8849">
        <f t="shared" si="831"/>
        <v>-1.7007525830177984E-2</v>
      </c>
      <c r="I8849" s="1">
        <v>42562.895833333336</v>
      </c>
      <c r="J8849">
        <v>0.10552</v>
      </c>
      <c r="K8849">
        <v>0.10551000000000001</v>
      </c>
      <c r="L8849">
        <f t="shared" si="829"/>
        <v>0.105515</v>
      </c>
      <c r="M8849">
        <f t="shared" si="832"/>
        <v>-4.7384382107704707E-3</v>
      </c>
      <c r="P8849" s="1">
        <v>42562.895833333336</v>
      </c>
      <c r="Q8849">
        <v>0.6895</v>
      </c>
      <c r="R8849">
        <v>0.68910000000000005</v>
      </c>
      <c r="S8849">
        <f t="shared" si="830"/>
        <v>0.68930000000000002</v>
      </c>
      <c r="T8849">
        <f t="shared" si="833"/>
        <v>7.254261878869136E-3</v>
      </c>
    </row>
    <row r="8850" spans="1:20" x14ac:dyDescent="0.25">
      <c r="A8850" s="1">
        <v>42562.90625</v>
      </c>
      <c r="B8850">
        <v>1.1758999999999999</v>
      </c>
      <c r="C8850">
        <v>1.1755</v>
      </c>
      <c r="D8850">
        <f t="shared" si="828"/>
        <v>1.1757</v>
      </c>
      <c r="E8850">
        <f t="shared" si="831"/>
        <v>-4.2526047203813293E-3</v>
      </c>
      <c r="I8850" s="1">
        <v>42562.90625</v>
      </c>
      <c r="J8850">
        <v>0.10552</v>
      </c>
      <c r="K8850">
        <v>0.10551000000000001</v>
      </c>
      <c r="L8850">
        <f t="shared" si="829"/>
        <v>0.105515</v>
      </c>
      <c r="M8850">
        <f t="shared" si="832"/>
        <v>0</v>
      </c>
      <c r="P8850" s="1">
        <v>42562.90625</v>
      </c>
      <c r="Q8850">
        <v>0.68940000000000001</v>
      </c>
      <c r="R8850">
        <v>0.68899999999999995</v>
      </c>
      <c r="S8850">
        <f t="shared" si="830"/>
        <v>0.68920000000000003</v>
      </c>
      <c r="T8850">
        <f t="shared" si="833"/>
        <v>-1.450747134774249E-2</v>
      </c>
    </row>
    <row r="8851" spans="1:20" x14ac:dyDescent="0.25">
      <c r="A8851" s="1">
        <v>42562.916666666664</v>
      </c>
      <c r="B8851">
        <v>1.1755</v>
      </c>
      <c r="C8851">
        <v>1.1749000000000001</v>
      </c>
      <c r="D8851">
        <f t="shared" si="828"/>
        <v>1.1752</v>
      </c>
      <c r="E8851">
        <f t="shared" si="831"/>
        <v>-4.252785574550863E-2</v>
      </c>
      <c r="I8851" s="1">
        <v>42562.916666666664</v>
      </c>
      <c r="J8851">
        <v>0.10551000000000001</v>
      </c>
      <c r="K8851">
        <v>0.10537000000000001</v>
      </c>
      <c r="L8851">
        <f t="shared" si="829"/>
        <v>0.10544000000000001</v>
      </c>
      <c r="M8851">
        <f t="shared" si="832"/>
        <v>-7.1079941240574082E-2</v>
      </c>
      <c r="P8851" s="1">
        <v>42562.916666666664</v>
      </c>
      <c r="Q8851">
        <v>0.68930000000000002</v>
      </c>
      <c r="R8851">
        <v>0.68889999999999996</v>
      </c>
      <c r="S8851">
        <f t="shared" si="830"/>
        <v>0.68910000000000005</v>
      </c>
      <c r="T8851">
        <f t="shared" si="833"/>
        <v>-1.4509576320369847E-2</v>
      </c>
    </row>
    <row r="8852" spans="1:20" x14ac:dyDescent="0.25">
      <c r="A8852" s="1">
        <v>42562.927083333336</v>
      </c>
      <c r="B8852">
        <v>1.1751</v>
      </c>
      <c r="C8852">
        <v>1.1742999999999999</v>
      </c>
      <c r="D8852">
        <f t="shared" si="828"/>
        <v>1.1747000000000001</v>
      </c>
      <c r="E8852">
        <f t="shared" si="831"/>
        <v>-4.2545949625590954E-2</v>
      </c>
      <c r="I8852" s="1">
        <v>42562.927083333336</v>
      </c>
      <c r="J8852">
        <v>0.10545</v>
      </c>
      <c r="K8852">
        <v>0.10543</v>
      </c>
      <c r="L8852">
        <f t="shared" si="829"/>
        <v>0.10544000000000001</v>
      </c>
      <c r="M8852">
        <f t="shared" si="832"/>
        <v>0</v>
      </c>
      <c r="P8852" s="1">
        <v>42562.927083333336</v>
      </c>
      <c r="Q8852">
        <v>0.68930000000000002</v>
      </c>
      <c r="R8852">
        <v>0.68879999999999997</v>
      </c>
      <c r="S8852">
        <f t="shared" si="830"/>
        <v>0.68904999999999994</v>
      </c>
      <c r="T8852">
        <f t="shared" si="833"/>
        <v>-7.2558409519816449E-3</v>
      </c>
    </row>
    <row r="8853" spans="1:20" x14ac:dyDescent="0.25">
      <c r="A8853" s="1">
        <v>42562.9375</v>
      </c>
      <c r="B8853">
        <v>1.1749000000000001</v>
      </c>
      <c r="C8853">
        <v>1.1742999999999999</v>
      </c>
      <c r="D8853">
        <f t="shared" si="828"/>
        <v>1.1745999999999999</v>
      </c>
      <c r="E8853">
        <f t="shared" si="831"/>
        <v>-8.5128117817494693E-3</v>
      </c>
      <c r="I8853" s="1">
        <v>42562.9375</v>
      </c>
      <c r="J8853">
        <v>0.10545</v>
      </c>
      <c r="K8853">
        <v>0.10543</v>
      </c>
      <c r="L8853">
        <f t="shared" si="829"/>
        <v>0.10544000000000001</v>
      </c>
      <c r="M8853">
        <f t="shared" si="832"/>
        <v>0</v>
      </c>
      <c r="P8853" s="1">
        <v>42562.9375</v>
      </c>
      <c r="Q8853">
        <v>0.68920000000000003</v>
      </c>
      <c r="R8853">
        <v>0.68899999999999995</v>
      </c>
      <c r="S8853">
        <f t="shared" si="830"/>
        <v>0.68910000000000005</v>
      </c>
      <c r="T8853">
        <f t="shared" si="833"/>
        <v>7.2563674624636122E-3</v>
      </c>
    </row>
    <row r="8854" spans="1:20" x14ac:dyDescent="0.25">
      <c r="A8854" s="1">
        <v>42562.947916666664</v>
      </c>
      <c r="B8854">
        <v>1.1757</v>
      </c>
      <c r="C8854">
        <v>1.1747000000000001</v>
      </c>
      <c r="D8854">
        <f t="shared" si="828"/>
        <v>1.1752</v>
      </c>
      <c r="E8854">
        <f t="shared" si="831"/>
        <v>5.1081219138443386E-2</v>
      </c>
      <c r="I8854" s="1">
        <v>42562.947916666664</v>
      </c>
      <c r="J8854">
        <v>0.10546999999999999</v>
      </c>
      <c r="K8854">
        <v>0.10543</v>
      </c>
      <c r="L8854">
        <f t="shared" si="829"/>
        <v>0.10544999999999999</v>
      </c>
      <c r="M8854">
        <f t="shared" si="832"/>
        <v>9.4840667678132064E-3</v>
      </c>
      <c r="P8854" s="1">
        <v>42562.947916666664</v>
      </c>
      <c r="Q8854">
        <v>0.6895</v>
      </c>
      <c r="R8854">
        <v>0.68899999999999995</v>
      </c>
      <c r="S8854">
        <f t="shared" si="830"/>
        <v>0.68924999999999992</v>
      </c>
      <c r="T8854">
        <f t="shared" si="833"/>
        <v>2.1767522855880489E-2</v>
      </c>
    </row>
    <row r="8855" spans="1:20" x14ac:dyDescent="0.25">
      <c r="A8855" s="1">
        <v>42562.958333333336</v>
      </c>
      <c r="B8855">
        <v>1.1757</v>
      </c>
      <c r="C8855">
        <v>1.1747000000000001</v>
      </c>
      <c r="D8855">
        <f t="shared" si="828"/>
        <v>1.1752</v>
      </c>
      <c r="E8855">
        <f t="shared" si="831"/>
        <v>0</v>
      </c>
      <c r="I8855" s="1">
        <v>42562.958333333336</v>
      </c>
      <c r="J8855">
        <v>0.10546999999999999</v>
      </c>
      <c r="K8855">
        <v>0.10543</v>
      </c>
      <c r="L8855">
        <f t="shared" si="829"/>
        <v>0.10544999999999999</v>
      </c>
      <c r="M8855">
        <f t="shared" si="832"/>
        <v>0</v>
      </c>
      <c r="P8855" s="1">
        <v>42562.958333333336</v>
      </c>
      <c r="Q8855">
        <v>0.6895</v>
      </c>
      <c r="R8855">
        <v>0.68920000000000003</v>
      </c>
      <c r="S8855">
        <f t="shared" si="830"/>
        <v>0.68935000000000002</v>
      </c>
      <c r="T8855">
        <f t="shared" si="833"/>
        <v>1.4508523757722165E-2</v>
      </c>
    </row>
    <row r="8856" spans="1:20" x14ac:dyDescent="0.25">
      <c r="A8856" s="1">
        <v>42562.96875</v>
      </c>
      <c r="B8856">
        <v>1.1755</v>
      </c>
      <c r="C8856">
        <v>1.1747000000000001</v>
      </c>
      <c r="D8856">
        <f t="shared" si="828"/>
        <v>1.1751</v>
      </c>
      <c r="E8856">
        <f t="shared" si="831"/>
        <v>-8.5091899251181907E-3</v>
      </c>
      <c r="I8856" s="1">
        <v>42562.96875</v>
      </c>
      <c r="J8856">
        <v>0.10545</v>
      </c>
      <c r="K8856">
        <v>0.10543</v>
      </c>
      <c r="L8856">
        <f t="shared" si="829"/>
        <v>0.10544000000000001</v>
      </c>
      <c r="M8856">
        <f t="shared" si="832"/>
        <v>-9.4831673778873835E-3</v>
      </c>
      <c r="P8856" s="1">
        <v>42562.96875</v>
      </c>
      <c r="Q8856">
        <v>0.68940000000000001</v>
      </c>
      <c r="R8856">
        <v>0.68910000000000005</v>
      </c>
      <c r="S8856">
        <f t="shared" si="830"/>
        <v>0.68925000000000003</v>
      </c>
      <c r="T8856">
        <f t="shared" si="833"/>
        <v>-1.4506419090445925E-2</v>
      </c>
    </row>
    <row r="8857" spans="1:20" x14ac:dyDescent="0.25">
      <c r="A8857" s="1">
        <v>42562.979166666664</v>
      </c>
      <c r="B8857">
        <v>1.1751</v>
      </c>
      <c r="C8857">
        <v>1.1742999999999999</v>
      </c>
      <c r="D8857">
        <f t="shared" si="828"/>
        <v>1.1747000000000001</v>
      </c>
      <c r="E8857">
        <f t="shared" si="831"/>
        <v>-3.4039656199468638E-2</v>
      </c>
      <c r="I8857" s="1">
        <v>42562.979166666664</v>
      </c>
      <c r="J8857">
        <v>0.10545</v>
      </c>
      <c r="K8857">
        <v>0.10543</v>
      </c>
      <c r="L8857">
        <f t="shared" si="829"/>
        <v>0.10544000000000001</v>
      </c>
      <c r="M8857">
        <f t="shared" si="832"/>
        <v>0</v>
      </c>
      <c r="P8857" s="1">
        <v>42562.979166666664</v>
      </c>
      <c r="Q8857">
        <v>0.68930000000000002</v>
      </c>
      <c r="R8857">
        <v>0.68920000000000003</v>
      </c>
      <c r="S8857">
        <f t="shared" si="830"/>
        <v>0.68925000000000003</v>
      </c>
      <c r="T8857">
        <f t="shared" si="833"/>
        <v>0</v>
      </c>
    </row>
    <row r="8858" spans="1:20" x14ac:dyDescent="0.25">
      <c r="A8858" s="1">
        <v>42562.989583333336</v>
      </c>
      <c r="B8858">
        <v>1.1753</v>
      </c>
      <c r="C8858">
        <v>1.1747000000000001</v>
      </c>
      <c r="D8858">
        <f t="shared" si="828"/>
        <v>1.175</v>
      </c>
      <c r="E8858">
        <f t="shared" si="831"/>
        <v>2.5538435345191703E-2</v>
      </c>
      <c r="I8858" s="1">
        <v>42562.989583333336</v>
      </c>
      <c r="J8858">
        <v>0.10543</v>
      </c>
      <c r="K8858">
        <v>0.10539999999999999</v>
      </c>
      <c r="L8858">
        <f t="shared" si="829"/>
        <v>0.10541499999999999</v>
      </c>
      <c r="M8858">
        <f t="shared" si="832"/>
        <v>-2.3710166919585662E-2</v>
      </c>
      <c r="P8858" s="1">
        <v>42562.989583333336</v>
      </c>
      <c r="Q8858">
        <v>0.6895</v>
      </c>
      <c r="R8858">
        <v>0.68910000000000005</v>
      </c>
      <c r="S8858">
        <f t="shared" si="830"/>
        <v>0.68930000000000002</v>
      </c>
      <c r="T8858">
        <f t="shared" si="833"/>
        <v>7.2542618788530274E-3</v>
      </c>
    </row>
    <row r="8859" spans="1:20" x14ac:dyDescent="0.25">
      <c r="A8859" s="2">
        <v>42563</v>
      </c>
      <c r="B8859">
        <v>1.1756</v>
      </c>
      <c r="C8859">
        <v>1.1745000000000001</v>
      </c>
      <c r="D8859">
        <f t="shared" si="828"/>
        <v>1.1750500000000001</v>
      </c>
      <c r="E8859">
        <f t="shared" si="831"/>
        <v>4.2553191489451501E-3</v>
      </c>
      <c r="I8859" s="2">
        <v>42563</v>
      </c>
      <c r="J8859">
        <v>0.10543</v>
      </c>
      <c r="K8859">
        <v>0.10541</v>
      </c>
      <c r="L8859">
        <f t="shared" si="829"/>
        <v>0.10542</v>
      </c>
      <c r="M8859">
        <f t="shared" si="832"/>
        <v>4.7431579945975437E-3</v>
      </c>
      <c r="P8859" s="2">
        <v>42563</v>
      </c>
      <c r="Q8859">
        <v>0.6895</v>
      </c>
      <c r="R8859">
        <v>0.68899999999999995</v>
      </c>
      <c r="S8859">
        <f t="shared" si="830"/>
        <v>0.68924999999999992</v>
      </c>
      <c r="T8859">
        <f t="shared" si="833"/>
        <v>-7.2537356738873512E-3</v>
      </c>
    </row>
    <row r="8860" spans="1:20" x14ac:dyDescent="0.25">
      <c r="A8860" s="1">
        <v>42563.010416666664</v>
      </c>
      <c r="B8860">
        <v>1.1751</v>
      </c>
      <c r="C8860">
        <v>1.1742999999999999</v>
      </c>
      <c r="D8860">
        <f t="shared" si="828"/>
        <v>1.1747000000000001</v>
      </c>
      <c r="E8860">
        <f t="shared" si="831"/>
        <v>-2.978596655462086E-2</v>
      </c>
      <c r="I8860" s="1">
        <v>42563.010416666664</v>
      </c>
      <c r="J8860">
        <v>0.10541</v>
      </c>
      <c r="K8860">
        <v>0.10539999999999999</v>
      </c>
      <c r="L8860">
        <f t="shared" si="829"/>
        <v>0.105405</v>
      </c>
      <c r="M8860">
        <f t="shared" si="832"/>
        <v>-1.4228799089357924E-2</v>
      </c>
      <c r="P8860" s="1">
        <v>42563.010416666664</v>
      </c>
      <c r="Q8860">
        <v>0.6895</v>
      </c>
      <c r="R8860">
        <v>0.68920000000000003</v>
      </c>
      <c r="S8860">
        <f t="shared" si="830"/>
        <v>0.68935000000000002</v>
      </c>
      <c r="T8860">
        <f t="shared" si="833"/>
        <v>1.4508523757722165E-2</v>
      </c>
    </row>
    <row r="8861" spans="1:20" x14ac:dyDescent="0.25">
      <c r="A8861" s="1">
        <v>42563.020833333336</v>
      </c>
      <c r="B8861">
        <v>1.1751</v>
      </c>
      <c r="C8861">
        <v>1.1742999999999999</v>
      </c>
      <c r="D8861">
        <f t="shared" si="828"/>
        <v>1.1747000000000001</v>
      </c>
      <c r="E8861">
        <f t="shared" si="831"/>
        <v>0</v>
      </c>
      <c r="I8861" s="1">
        <v>42563.020833333336</v>
      </c>
      <c r="J8861">
        <v>0.10541</v>
      </c>
      <c r="K8861">
        <v>0.10539999999999999</v>
      </c>
      <c r="L8861">
        <f t="shared" si="829"/>
        <v>0.105405</v>
      </c>
      <c r="M8861">
        <f t="shared" si="832"/>
        <v>0</v>
      </c>
      <c r="P8861" s="1">
        <v>42563.020833333336</v>
      </c>
      <c r="Q8861">
        <v>0.68959999999999999</v>
      </c>
      <c r="R8861">
        <v>0.68940000000000001</v>
      </c>
      <c r="S8861">
        <f t="shared" si="830"/>
        <v>0.6895</v>
      </c>
      <c r="T8861">
        <f t="shared" si="833"/>
        <v>2.1759628635668889E-2</v>
      </c>
    </row>
    <row r="8862" spans="1:20" x14ac:dyDescent="0.25">
      <c r="A8862" s="1">
        <v>42563.03125</v>
      </c>
      <c r="B8862">
        <v>1.175</v>
      </c>
      <c r="C8862">
        <v>1.1745000000000001</v>
      </c>
      <c r="D8862">
        <f t="shared" si="828"/>
        <v>1.17475</v>
      </c>
      <c r="E8862">
        <f t="shared" si="831"/>
        <v>4.2564058908558331E-3</v>
      </c>
      <c r="I8862" s="1">
        <v>42563.03125</v>
      </c>
      <c r="J8862">
        <v>0.10539999999999999</v>
      </c>
      <c r="K8862">
        <v>0.10539</v>
      </c>
      <c r="L8862">
        <f t="shared" si="829"/>
        <v>0.10539499999999999</v>
      </c>
      <c r="M8862">
        <f t="shared" si="832"/>
        <v>-9.487215976481193E-3</v>
      </c>
      <c r="P8862" s="1">
        <v>42563.03125</v>
      </c>
      <c r="Q8862">
        <v>0.6895</v>
      </c>
      <c r="R8862">
        <v>0.68940000000000001</v>
      </c>
      <c r="S8862">
        <f t="shared" si="830"/>
        <v>0.68945000000000001</v>
      </c>
      <c r="T8862">
        <f t="shared" si="833"/>
        <v>-7.2516316171130522E-3</v>
      </c>
    </row>
    <row r="8863" spans="1:20" x14ac:dyDescent="0.25">
      <c r="A8863" s="1">
        <v>42563.041666666664</v>
      </c>
      <c r="B8863">
        <v>1.175</v>
      </c>
      <c r="C8863">
        <v>1.1746000000000001</v>
      </c>
      <c r="D8863">
        <f t="shared" si="828"/>
        <v>1.1748000000000001</v>
      </c>
      <c r="E8863">
        <f t="shared" si="831"/>
        <v>4.2562247286746556E-3</v>
      </c>
      <c r="I8863" s="1">
        <v>42563.041666666664</v>
      </c>
      <c r="J8863">
        <v>0.10541</v>
      </c>
      <c r="K8863">
        <v>0.10539999999999999</v>
      </c>
      <c r="L8863">
        <f t="shared" si="829"/>
        <v>0.105405</v>
      </c>
      <c r="M8863">
        <f t="shared" si="832"/>
        <v>9.4881161345509776E-3</v>
      </c>
      <c r="P8863" s="1">
        <v>42563.041666666664</v>
      </c>
      <c r="Q8863">
        <v>0.6895</v>
      </c>
      <c r="R8863">
        <v>0.68920000000000003</v>
      </c>
      <c r="S8863">
        <f t="shared" si="830"/>
        <v>0.68935000000000002</v>
      </c>
      <c r="T8863">
        <f t="shared" si="833"/>
        <v>-1.4504315033720934E-2</v>
      </c>
    </row>
    <row r="8864" spans="1:20" x14ac:dyDescent="0.25">
      <c r="A8864" s="1">
        <v>42563.052083333336</v>
      </c>
      <c r="B8864">
        <v>1.1751</v>
      </c>
      <c r="C8864">
        <v>1.1731</v>
      </c>
      <c r="D8864">
        <f t="shared" si="828"/>
        <v>1.1741000000000001</v>
      </c>
      <c r="E8864">
        <f t="shared" si="831"/>
        <v>-5.9584610146401332E-2</v>
      </c>
      <c r="I8864" s="1">
        <v>42563.052083333336</v>
      </c>
      <c r="J8864">
        <v>0.10541</v>
      </c>
      <c r="K8864">
        <v>0.10539</v>
      </c>
      <c r="L8864">
        <f t="shared" si="829"/>
        <v>0.10539999999999999</v>
      </c>
      <c r="M8864">
        <f t="shared" si="832"/>
        <v>-4.7436079882405965E-3</v>
      </c>
      <c r="P8864" s="1">
        <v>42563.052083333336</v>
      </c>
      <c r="Q8864">
        <v>0.6895</v>
      </c>
      <c r="R8864">
        <v>0.68899999999999995</v>
      </c>
      <c r="S8864">
        <f t="shared" si="830"/>
        <v>0.68924999999999992</v>
      </c>
      <c r="T8864">
        <f t="shared" si="833"/>
        <v>-1.450641909046203E-2</v>
      </c>
    </row>
    <row r="8865" spans="1:20" x14ac:dyDescent="0.25">
      <c r="A8865" s="1">
        <v>42563.0625</v>
      </c>
      <c r="B8865">
        <v>1.1741999999999999</v>
      </c>
      <c r="C8865">
        <v>1.1733</v>
      </c>
      <c r="D8865">
        <f t="shared" si="828"/>
        <v>1.1737500000000001</v>
      </c>
      <c r="E8865">
        <f t="shared" si="831"/>
        <v>-2.9810067285586613E-2</v>
      </c>
      <c r="I8865" s="1">
        <v>42563.0625</v>
      </c>
      <c r="J8865">
        <v>0.10539999999999999</v>
      </c>
      <c r="K8865">
        <v>0.10539</v>
      </c>
      <c r="L8865">
        <f t="shared" si="829"/>
        <v>0.10539499999999999</v>
      </c>
      <c r="M8865">
        <f t="shared" si="832"/>
        <v>-4.7438330170825431E-3</v>
      </c>
      <c r="P8865" s="1">
        <v>42563.0625</v>
      </c>
      <c r="Q8865">
        <v>0.68920000000000003</v>
      </c>
      <c r="R8865">
        <v>0.68899999999999995</v>
      </c>
      <c r="S8865">
        <f t="shared" si="830"/>
        <v>0.68910000000000005</v>
      </c>
      <c r="T8865">
        <f t="shared" si="833"/>
        <v>-2.1762785636542978E-2</v>
      </c>
    </row>
    <row r="8866" spans="1:20" x14ac:dyDescent="0.25">
      <c r="A8866" s="1">
        <v>42563.072916666664</v>
      </c>
      <c r="B8866">
        <v>1.1745000000000001</v>
      </c>
      <c r="C8866">
        <v>1.1734</v>
      </c>
      <c r="D8866">
        <f t="shared" si="828"/>
        <v>1.17395</v>
      </c>
      <c r="E8866">
        <f t="shared" si="831"/>
        <v>1.7039403620871391E-2</v>
      </c>
      <c r="I8866" s="1">
        <v>42563.072916666664</v>
      </c>
      <c r="J8866">
        <v>0.10539999999999999</v>
      </c>
      <c r="K8866">
        <v>0.10539</v>
      </c>
      <c r="L8866">
        <f t="shared" si="829"/>
        <v>0.10539499999999999</v>
      </c>
      <c r="M8866">
        <f t="shared" si="832"/>
        <v>0</v>
      </c>
      <c r="P8866" s="1">
        <v>42563.072916666664</v>
      </c>
      <c r="Q8866">
        <v>0.68920000000000003</v>
      </c>
      <c r="R8866">
        <v>0.68899999999999995</v>
      </c>
      <c r="S8866">
        <f t="shared" si="830"/>
        <v>0.68910000000000005</v>
      </c>
      <c r="T8866">
        <f t="shared" si="833"/>
        <v>0</v>
      </c>
    </row>
    <row r="8867" spans="1:20" x14ac:dyDescent="0.25">
      <c r="A8867" s="1">
        <v>42563.083333333336</v>
      </c>
      <c r="B8867">
        <v>1.1753</v>
      </c>
      <c r="C8867">
        <v>1.1737</v>
      </c>
      <c r="D8867">
        <f t="shared" si="828"/>
        <v>1.1745000000000001</v>
      </c>
      <c r="E8867">
        <f t="shared" si="831"/>
        <v>4.6850376932582344E-2</v>
      </c>
      <c r="I8867" s="1">
        <v>42563.083333333336</v>
      </c>
      <c r="J8867">
        <v>0.10539999999999999</v>
      </c>
      <c r="K8867">
        <v>0.10539</v>
      </c>
      <c r="L8867">
        <f t="shared" si="829"/>
        <v>0.10539499999999999</v>
      </c>
      <c r="M8867">
        <f t="shared" si="832"/>
        <v>0</v>
      </c>
      <c r="P8867" s="1">
        <v>42563.083333333336</v>
      </c>
      <c r="Q8867">
        <v>0.68930000000000002</v>
      </c>
      <c r="R8867">
        <v>0.68889999999999996</v>
      </c>
      <c r="S8867">
        <f t="shared" si="830"/>
        <v>0.68910000000000005</v>
      </c>
      <c r="T8867">
        <f t="shared" si="833"/>
        <v>0</v>
      </c>
    </row>
    <row r="8868" spans="1:20" x14ac:dyDescent="0.25">
      <c r="A8868" s="1">
        <v>42563.09375</v>
      </c>
      <c r="B8868">
        <v>1.1749000000000001</v>
      </c>
      <c r="C8868">
        <v>1.1741999999999999</v>
      </c>
      <c r="D8868">
        <f t="shared" si="828"/>
        <v>1.17455</v>
      </c>
      <c r="E8868">
        <f t="shared" si="831"/>
        <v>4.2571306939023813E-3</v>
      </c>
      <c r="I8868" s="1">
        <v>42563.09375</v>
      </c>
      <c r="J8868">
        <v>0.10541</v>
      </c>
      <c r="K8868">
        <v>0.10539</v>
      </c>
      <c r="L8868">
        <f t="shared" si="829"/>
        <v>0.10539999999999999</v>
      </c>
      <c r="M8868">
        <f t="shared" si="832"/>
        <v>4.7440580672754888E-3</v>
      </c>
      <c r="P8868" s="1">
        <v>42563.09375</v>
      </c>
      <c r="Q8868">
        <v>0.68930000000000002</v>
      </c>
      <c r="R8868">
        <v>0.68910000000000005</v>
      </c>
      <c r="S8868">
        <f t="shared" si="830"/>
        <v>0.68920000000000003</v>
      </c>
      <c r="T8868">
        <f t="shared" si="833"/>
        <v>1.4511681903931067E-2</v>
      </c>
    </row>
    <row r="8869" spans="1:20" x14ac:dyDescent="0.25">
      <c r="A8869" s="1">
        <v>42563.104166666664</v>
      </c>
      <c r="B8869">
        <v>1.1751</v>
      </c>
      <c r="C8869">
        <v>1.1742999999999999</v>
      </c>
      <c r="D8869">
        <f t="shared" si="828"/>
        <v>1.1747000000000001</v>
      </c>
      <c r="E8869">
        <f t="shared" si="831"/>
        <v>1.2770848410037419E-2</v>
      </c>
      <c r="I8869" s="1">
        <v>42563.104166666664</v>
      </c>
      <c r="J8869">
        <v>0.10541</v>
      </c>
      <c r="K8869">
        <v>0.10539999999999999</v>
      </c>
      <c r="L8869">
        <f t="shared" si="829"/>
        <v>0.105405</v>
      </c>
      <c r="M8869">
        <f t="shared" si="832"/>
        <v>4.7438330170825431E-3</v>
      </c>
      <c r="P8869" s="1">
        <v>42563.104166666664</v>
      </c>
      <c r="Q8869">
        <v>0.6895</v>
      </c>
      <c r="R8869">
        <v>0.68920000000000003</v>
      </c>
      <c r="S8869">
        <f t="shared" si="830"/>
        <v>0.68935000000000002</v>
      </c>
      <c r="T8869">
        <f t="shared" si="833"/>
        <v>2.1764364480554771E-2</v>
      </c>
    </row>
    <row r="8870" spans="1:20" x14ac:dyDescent="0.25">
      <c r="A8870" s="1">
        <v>42563.114583333336</v>
      </c>
      <c r="B8870">
        <v>1.1775</v>
      </c>
      <c r="C8870">
        <v>1.1742999999999999</v>
      </c>
      <c r="D8870">
        <f t="shared" si="828"/>
        <v>1.1758999999999999</v>
      </c>
      <c r="E8870">
        <f t="shared" si="831"/>
        <v>0.10215374138076681</v>
      </c>
      <c r="I8870" s="1">
        <v>42563.114583333336</v>
      </c>
      <c r="J8870">
        <v>0.10541</v>
      </c>
      <c r="K8870">
        <v>0.10539</v>
      </c>
      <c r="L8870">
        <f t="shared" si="829"/>
        <v>0.10539999999999999</v>
      </c>
      <c r="M8870">
        <f t="shared" si="832"/>
        <v>-4.7436079882405965E-3</v>
      </c>
      <c r="P8870" s="1">
        <v>42563.114583333336</v>
      </c>
      <c r="Q8870">
        <v>0.6895</v>
      </c>
      <c r="R8870">
        <v>0.68879999999999997</v>
      </c>
      <c r="S8870">
        <f t="shared" si="830"/>
        <v>0.68914999999999993</v>
      </c>
      <c r="T8870">
        <f t="shared" si="833"/>
        <v>-2.9012838180907954E-2</v>
      </c>
    </row>
    <row r="8871" spans="1:20" x14ac:dyDescent="0.25">
      <c r="A8871" s="1">
        <v>42563.125</v>
      </c>
      <c r="B8871">
        <v>1.1777</v>
      </c>
      <c r="C8871">
        <v>1.1761999999999999</v>
      </c>
      <c r="D8871">
        <f t="shared" si="828"/>
        <v>1.1769499999999999</v>
      </c>
      <c r="E8871">
        <f t="shared" si="831"/>
        <v>8.9293307254017809E-2</v>
      </c>
      <c r="I8871" s="1">
        <v>42563.125</v>
      </c>
      <c r="J8871">
        <v>0.10541</v>
      </c>
      <c r="K8871">
        <v>0.10539999999999999</v>
      </c>
      <c r="L8871">
        <f t="shared" si="829"/>
        <v>0.105405</v>
      </c>
      <c r="M8871">
        <f t="shared" si="832"/>
        <v>4.7438330170825431E-3</v>
      </c>
      <c r="P8871" s="1">
        <v>42563.125</v>
      </c>
      <c r="Q8871">
        <v>0.68910000000000005</v>
      </c>
      <c r="R8871">
        <v>0.68879999999999997</v>
      </c>
      <c r="S8871">
        <f t="shared" si="830"/>
        <v>0.68894999999999995</v>
      </c>
      <c r="T8871">
        <f t="shared" si="833"/>
        <v>-2.9021258071534207E-2</v>
      </c>
    </row>
    <row r="8872" spans="1:20" x14ac:dyDescent="0.25">
      <c r="A8872" s="1">
        <v>42563.135416666664</v>
      </c>
      <c r="B8872">
        <v>1.1778999999999999</v>
      </c>
      <c r="C8872">
        <v>1.1769000000000001</v>
      </c>
      <c r="D8872">
        <f t="shared" si="828"/>
        <v>1.1774</v>
      </c>
      <c r="E8872">
        <f t="shared" si="831"/>
        <v>3.8234419474069546E-2</v>
      </c>
      <c r="I8872" s="1">
        <v>42563.135416666664</v>
      </c>
      <c r="J8872">
        <v>0.10542</v>
      </c>
      <c r="K8872">
        <v>0.10539999999999999</v>
      </c>
      <c r="L8872">
        <f t="shared" si="829"/>
        <v>0.10541</v>
      </c>
      <c r="M8872">
        <f t="shared" si="832"/>
        <v>4.7436079882405965E-3</v>
      </c>
      <c r="P8872" s="1">
        <v>42563.135416666664</v>
      </c>
      <c r="Q8872">
        <v>0.68930000000000002</v>
      </c>
      <c r="R8872">
        <v>0.68889999999999996</v>
      </c>
      <c r="S8872">
        <f t="shared" si="830"/>
        <v>0.68910000000000005</v>
      </c>
      <c r="T8872">
        <f t="shared" si="833"/>
        <v>2.177226213804986E-2</v>
      </c>
    </row>
    <row r="8873" spans="1:20" x14ac:dyDescent="0.25">
      <c r="A8873" s="1">
        <v>42563.145833333336</v>
      </c>
      <c r="B8873">
        <v>1.1793</v>
      </c>
      <c r="C8873">
        <v>1.1767000000000001</v>
      </c>
      <c r="D8873">
        <f t="shared" si="828"/>
        <v>1.1779999999999999</v>
      </c>
      <c r="E8873">
        <f t="shared" si="831"/>
        <v>5.0959741803969248E-2</v>
      </c>
      <c r="I8873" s="1">
        <v>42563.145833333336</v>
      </c>
      <c r="J8873">
        <v>0.10544000000000001</v>
      </c>
      <c r="K8873">
        <v>0.10542</v>
      </c>
      <c r="L8873">
        <f t="shared" si="829"/>
        <v>0.10543</v>
      </c>
      <c r="M8873">
        <f t="shared" si="832"/>
        <v>1.8973531922960103E-2</v>
      </c>
      <c r="P8873" s="1">
        <v>42563.145833333336</v>
      </c>
      <c r="Q8873">
        <v>0.68959999999999999</v>
      </c>
      <c r="R8873">
        <v>0.68899999999999995</v>
      </c>
      <c r="S8873">
        <f t="shared" si="830"/>
        <v>0.68930000000000002</v>
      </c>
      <c r="T8873">
        <f t="shared" si="833"/>
        <v>2.9023363807862135E-2</v>
      </c>
    </row>
    <row r="8874" spans="1:20" x14ac:dyDescent="0.25">
      <c r="A8874" s="1">
        <v>42563.15625</v>
      </c>
      <c r="B8874">
        <v>1.1806000000000001</v>
      </c>
      <c r="C8874">
        <v>1.1782999999999999</v>
      </c>
      <c r="D8874">
        <f t="shared" si="828"/>
        <v>1.1794500000000001</v>
      </c>
      <c r="E8874">
        <f t="shared" si="831"/>
        <v>0.12308998302208603</v>
      </c>
      <c r="I8874" s="1">
        <v>42563.15625</v>
      </c>
      <c r="J8874">
        <v>0.10549</v>
      </c>
      <c r="K8874">
        <v>0.10543</v>
      </c>
      <c r="L8874">
        <f t="shared" si="829"/>
        <v>0.10546</v>
      </c>
      <c r="M8874">
        <f t="shared" si="832"/>
        <v>2.8454898985110735E-2</v>
      </c>
      <c r="P8874" s="1">
        <v>42563.15625</v>
      </c>
      <c r="Q8874">
        <v>0.68969999999999998</v>
      </c>
      <c r="R8874">
        <v>0.68859999999999999</v>
      </c>
      <c r="S8874">
        <f t="shared" si="830"/>
        <v>0.68914999999999993</v>
      </c>
      <c r="T8874">
        <f t="shared" si="833"/>
        <v>-2.1761207021629841E-2</v>
      </c>
    </row>
    <row r="8875" spans="1:20" x14ac:dyDescent="0.25">
      <c r="A8875" s="1">
        <v>42563.166666666664</v>
      </c>
      <c r="B8875">
        <v>1.1813</v>
      </c>
      <c r="C8875">
        <v>1.1791</v>
      </c>
      <c r="D8875">
        <f t="shared" si="828"/>
        <v>1.1802000000000001</v>
      </c>
      <c r="E8875">
        <f t="shared" si="831"/>
        <v>6.3588960956380378E-2</v>
      </c>
      <c r="I8875" s="1">
        <v>42563.166666666664</v>
      </c>
      <c r="J8875">
        <v>0.10549</v>
      </c>
      <c r="K8875">
        <v>0.10546999999999999</v>
      </c>
      <c r="L8875">
        <f t="shared" si="829"/>
        <v>0.10547999999999999</v>
      </c>
      <c r="M8875">
        <f t="shared" si="832"/>
        <v>1.8964536317079696E-2</v>
      </c>
      <c r="P8875" s="1">
        <v>42563.166666666664</v>
      </c>
      <c r="Q8875">
        <v>0.68910000000000005</v>
      </c>
      <c r="R8875">
        <v>0.68879999999999997</v>
      </c>
      <c r="S8875">
        <f t="shared" si="830"/>
        <v>0.68894999999999995</v>
      </c>
      <c r="T8875">
        <f t="shared" si="833"/>
        <v>-2.9021258071534207E-2</v>
      </c>
    </row>
    <row r="8876" spans="1:20" x14ac:dyDescent="0.25">
      <c r="A8876" s="1">
        <v>42563.177083333336</v>
      </c>
      <c r="B8876">
        <v>1.1815</v>
      </c>
      <c r="C8876">
        <v>1.1792</v>
      </c>
      <c r="D8876">
        <f t="shared" si="828"/>
        <v>1.18035</v>
      </c>
      <c r="E8876">
        <f t="shared" si="831"/>
        <v>1.2709710218596208E-2</v>
      </c>
      <c r="I8876" s="1">
        <v>42563.177083333336</v>
      </c>
      <c r="J8876">
        <v>0.10549</v>
      </c>
      <c r="K8876">
        <v>0.10546999999999999</v>
      </c>
      <c r="L8876">
        <f t="shared" si="829"/>
        <v>0.10547999999999999</v>
      </c>
      <c r="M8876">
        <f t="shared" si="832"/>
        <v>0</v>
      </c>
      <c r="P8876" s="1">
        <v>42563.177083333336</v>
      </c>
      <c r="Q8876">
        <v>0.68899999999999995</v>
      </c>
      <c r="R8876">
        <v>0.6885</v>
      </c>
      <c r="S8876">
        <f t="shared" si="830"/>
        <v>0.68874999999999997</v>
      </c>
      <c r="T8876">
        <f t="shared" si="833"/>
        <v>-2.9029682850711662E-2</v>
      </c>
    </row>
    <row r="8877" spans="1:20" x14ac:dyDescent="0.25">
      <c r="A8877" s="1">
        <v>42563.1875</v>
      </c>
      <c r="B8877">
        <v>1.1806000000000001</v>
      </c>
      <c r="C8877">
        <v>1.1792</v>
      </c>
      <c r="D8877">
        <f t="shared" si="828"/>
        <v>1.1798999999999999</v>
      </c>
      <c r="E8877">
        <f t="shared" si="831"/>
        <v>-3.8124285169658274E-2</v>
      </c>
      <c r="I8877" s="1">
        <v>42563.1875</v>
      </c>
      <c r="J8877">
        <v>0.10549</v>
      </c>
      <c r="K8877">
        <v>0.10546999999999999</v>
      </c>
      <c r="L8877">
        <f t="shared" si="829"/>
        <v>0.10547999999999999</v>
      </c>
      <c r="M8877">
        <f t="shared" si="832"/>
        <v>0</v>
      </c>
      <c r="P8877" s="1">
        <v>42563.1875</v>
      </c>
      <c r="Q8877">
        <v>0.68899999999999995</v>
      </c>
      <c r="R8877">
        <v>0.68869999999999998</v>
      </c>
      <c r="S8877">
        <f t="shared" si="830"/>
        <v>0.68884999999999996</v>
      </c>
      <c r="T8877">
        <f t="shared" si="833"/>
        <v>1.4519056261341414E-2</v>
      </c>
    </row>
    <row r="8878" spans="1:20" x14ac:dyDescent="0.25">
      <c r="A8878" s="1">
        <v>42563.197916666664</v>
      </c>
      <c r="B8878">
        <v>1.1801999999999999</v>
      </c>
      <c r="C8878">
        <v>1.1792</v>
      </c>
      <c r="D8878">
        <f t="shared" si="828"/>
        <v>1.1797</v>
      </c>
      <c r="E8878">
        <f t="shared" si="831"/>
        <v>-1.695058903296703E-2</v>
      </c>
      <c r="I8878" s="1">
        <v>42563.197916666664</v>
      </c>
      <c r="J8878">
        <v>0.10549</v>
      </c>
      <c r="K8878">
        <v>0.10546</v>
      </c>
      <c r="L8878">
        <f t="shared" si="829"/>
        <v>0.105475</v>
      </c>
      <c r="M8878">
        <f t="shared" si="832"/>
        <v>-4.7402351156533209E-3</v>
      </c>
      <c r="P8878" s="1">
        <v>42563.197916666664</v>
      </c>
      <c r="Q8878">
        <v>0.68889999999999996</v>
      </c>
      <c r="R8878">
        <v>0.68859999999999999</v>
      </c>
      <c r="S8878">
        <f t="shared" si="830"/>
        <v>0.68874999999999997</v>
      </c>
      <c r="T8878">
        <f t="shared" si="833"/>
        <v>-1.4516948537415838E-2</v>
      </c>
    </row>
    <row r="8879" spans="1:20" x14ac:dyDescent="0.25">
      <c r="A8879" s="1">
        <v>42563.208333333336</v>
      </c>
      <c r="B8879">
        <v>1.1808000000000001</v>
      </c>
      <c r="C8879">
        <v>1.1797</v>
      </c>
      <c r="D8879">
        <f t="shared" si="828"/>
        <v>1.18025</v>
      </c>
      <c r="E8879">
        <f t="shared" si="831"/>
        <v>4.662202254810973E-2</v>
      </c>
      <c r="I8879" s="1">
        <v>42563.208333333336</v>
      </c>
      <c r="J8879">
        <v>0.10549</v>
      </c>
      <c r="K8879">
        <v>0.10546999999999999</v>
      </c>
      <c r="L8879">
        <f t="shared" si="829"/>
        <v>0.10547999999999999</v>
      </c>
      <c r="M8879">
        <f t="shared" si="832"/>
        <v>4.7404598245945704E-3</v>
      </c>
      <c r="P8879" s="1">
        <v>42563.208333333336</v>
      </c>
      <c r="Q8879">
        <v>0.68889999999999996</v>
      </c>
      <c r="R8879">
        <v>0.68869999999999998</v>
      </c>
      <c r="S8879">
        <f t="shared" si="830"/>
        <v>0.68879999999999997</v>
      </c>
      <c r="T8879">
        <f t="shared" si="833"/>
        <v>7.2595281306707072E-3</v>
      </c>
    </row>
    <row r="8880" spans="1:20" x14ac:dyDescent="0.25">
      <c r="A8880" s="1">
        <v>42563.21875</v>
      </c>
      <c r="B8880">
        <v>1.1803999999999999</v>
      </c>
      <c r="C8880">
        <v>1.1793</v>
      </c>
      <c r="D8880">
        <f t="shared" si="828"/>
        <v>1.1798500000000001</v>
      </c>
      <c r="E8880">
        <f t="shared" si="831"/>
        <v>-3.3891124761699296E-2</v>
      </c>
      <c r="I8880" s="1">
        <v>42563.21875</v>
      </c>
      <c r="J8880">
        <v>0.10548</v>
      </c>
      <c r="K8880">
        <v>0.10546</v>
      </c>
      <c r="L8880">
        <f t="shared" si="829"/>
        <v>0.10547000000000001</v>
      </c>
      <c r="M8880">
        <f t="shared" si="832"/>
        <v>-9.4804702313066418E-3</v>
      </c>
      <c r="P8880" s="1">
        <v>42563.21875</v>
      </c>
      <c r="Q8880">
        <v>0.68879999999999997</v>
      </c>
      <c r="R8880">
        <v>0.68859999999999999</v>
      </c>
      <c r="S8880">
        <f t="shared" si="830"/>
        <v>0.68869999999999998</v>
      </c>
      <c r="T8880">
        <f t="shared" si="833"/>
        <v>-1.4518002322878773E-2</v>
      </c>
    </row>
    <row r="8881" spans="1:20" x14ac:dyDescent="0.25">
      <c r="A8881" s="1">
        <v>42563.229166666664</v>
      </c>
      <c r="B8881">
        <v>1.1797</v>
      </c>
      <c r="C8881">
        <v>1.179</v>
      </c>
      <c r="D8881">
        <f t="shared" si="828"/>
        <v>1.1793499999999999</v>
      </c>
      <c r="E8881">
        <f t="shared" si="831"/>
        <v>-4.2378268423966345E-2</v>
      </c>
      <c r="I8881" s="1">
        <v>42563.229166666664</v>
      </c>
      <c r="J8881">
        <v>0.10546999999999999</v>
      </c>
      <c r="K8881">
        <v>0.10546</v>
      </c>
      <c r="L8881">
        <f t="shared" si="829"/>
        <v>0.105465</v>
      </c>
      <c r="M8881">
        <f t="shared" si="832"/>
        <v>-4.7406845548544612E-3</v>
      </c>
      <c r="P8881" s="1">
        <v>42563.229166666664</v>
      </c>
      <c r="Q8881">
        <v>0.68859999999999999</v>
      </c>
      <c r="R8881">
        <v>0.6885</v>
      </c>
      <c r="S8881">
        <f t="shared" si="830"/>
        <v>0.68855</v>
      </c>
      <c r="T8881">
        <f t="shared" si="833"/>
        <v>-2.1780165529255623E-2</v>
      </c>
    </row>
    <row r="8882" spans="1:20" x14ac:dyDescent="0.25">
      <c r="A8882" s="1">
        <v>42563.239583333336</v>
      </c>
      <c r="B8882">
        <v>1.1795</v>
      </c>
      <c r="C8882">
        <v>1.179</v>
      </c>
      <c r="D8882">
        <f t="shared" si="828"/>
        <v>1.1792500000000001</v>
      </c>
      <c r="E8882">
        <f t="shared" si="831"/>
        <v>-8.4792470428428322E-3</v>
      </c>
      <c r="I8882" s="1">
        <v>42563.239583333336</v>
      </c>
      <c r="J8882">
        <v>0.10548</v>
      </c>
      <c r="K8882">
        <v>0.10546999999999999</v>
      </c>
      <c r="L8882">
        <f t="shared" si="829"/>
        <v>0.105475</v>
      </c>
      <c r="M8882">
        <f t="shared" si="832"/>
        <v>9.4818186128062601E-3</v>
      </c>
      <c r="P8882" s="1">
        <v>42563.239583333336</v>
      </c>
      <c r="Q8882">
        <v>0.68869999999999998</v>
      </c>
      <c r="R8882">
        <v>0.68859999999999999</v>
      </c>
      <c r="S8882">
        <f t="shared" si="830"/>
        <v>0.68864999999999998</v>
      </c>
      <c r="T8882">
        <f t="shared" si="833"/>
        <v>1.4523273545855636E-2</v>
      </c>
    </row>
    <row r="8883" spans="1:20" x14ac:dyDescent="0.25">
      <c r="A8883" s="1">
        <v>42563.25</v>
      </c>
      <c r="B8883">
        <v>1.1793</v>
      </c>
      <c r="C8883">
        <v>1.1783999999999999</v>
      </c>
      <c r="D8883">
        <f t="shared" si="828"/>
        <v>1.17885</v>
      </c>
      <c r="E8883">
        <f t="shared" si="831"/>
        <v>-3.391986432055781E-2</v>
      </c>
      <c r="I8883" s="1">
        <v>42563.25</v>
      </c>
      <c r="J8883">
        <v>0.10548</v>
      </c>
      <c r="K8883">
        <v>0.10546</v>
      </c>
      <c r="L8883">
        <f t="shared" si="829"/>
        <v>0.10547000000000001</v>
      </c>
      <c r="M8883">
        <f t="shared" si="832"/>
        <v>-4.7404598245945704E-3</v>
      </c>
      <c r="P8883" s="1">
        <v>42563.25</v>
      </c>
      <c r="Q8883">
        <v>0.68879999999999997</v>
      </c>
      <c r="R8883">
        <v>0.68859999999999999</v>
      </c>
      <c r="S8883">
        <f t="shared" si="830"/>
        <v>0.68869999999999998</v>
      </c>
      <c r="T8883">
        <f t="shared" si="833"/>
        <v>7.2605822986995562E-3</v>
      </c>
    </row>
    <row r="8884" spans="1:20" x14ac:dyDescent="0.25">
      <c r="A8884" s="1">
        <v>42563.260416666664</v>
      </c>
      <c r="B8884">
        <v>1.1789000000000001</v>
      </c>
      <c r="C8884">
        <v>1.1782999999999999</v>
      </c>
      <c r="D8884">
        <f t="shared" si="828"/>
        <v>1.1785999999999999</v>
      </c>
      <c r="E8884">
        <f t="shared" si="831"/>
        <v>-2.1207108622817449E-2</v>
      </c>
      <c r="I8884" s="1">
        <v>42563.260416666664</v>
      </c>
      <c r="J8884">
        <v>0.10546</v>
      </c>
      <c r="K8884">
        <v>0.10544000000000001</v>
      </c>
      <c r="L8884">
        <f t="shared" si="829"/>
        <v>0.10545</v>
      </c>
      <c r="M8884">
        <f t="shared" si="832"/>
        <v>-1.8962738219404685E-2</v>
      </c>
      <c r="P8884" s="1">
        <v>42563.260416666664</v>
      </c>
      <c r="Q8884">
        <v>0.68879999999999997</v>
      </c>
      <c r="R8884">
        <v>0.68859999999999999</v>
      </c>
      <c r="S8884">
        <f t="shared" si="830"/>
        <v>0.68869999999999998</v>
      </c>
      <c r="T8884">
        <f t="shared" si="833"/>
        <v>0</v>
      </c>
    </row>
    <row r="8885" spans="1:20" x14ac:dyDescent="0.25">
      <c r="A8885" s="1">
        <v>42563.270833333336</v>
      </c>
      <c r="B8885">
        <v>1.1798999999999999</v>
      </c>
      <c r="C8885">
        <v>1.1783999999999999</v>
      </c>
      <c r="D8885">
        <f t="shared" si="828"/>
        <v>1.1791499999999999</v>
      </c>
      <c r="E8885">
        <f t="shared" si="831"/>
        <v>4.6665535380964747E-2</v>
      </c>
      <c r="I8885" s="1">
        <v>42563.270833333336</v>
      </c>
      <c r="J8885">
        <v>0.10546999999999999</v>
      </c>
      <c r="K8885">
        <v>0.10545</v>
      </c>
      <c r="L8885">
        <f t="shared" si="829"/>
        <v>0.10546</v>
      </c>
      <c r="M8885">
        <f t="shared" si="832"/>
        <v>9.4831673779005431E-3</v>
      </c>
      <c r="P8885" s="1">
        <v>42563.270833333336</v>
      </c>
      <c r="Q8885">
        <v>0.68869999999999998</v>
      </c>
      <c r="R8885">
        <v>0.68840000000000001</v>
      </c>
      <c r="S8885">
        <f t="shared" si="830"/>
        <v>0.68855</v>
      </c>
      <c r="T8885">
        <f t="shared" si="833"/>
        <v>-2.1780165529255623E-2</v>
      </c>
    </row>
    <row r="8886" spans="1:20" x14ac:dyDescent="0.25">
      <c r="A8886" s="1">
        <v>42563.28125</v>
      </c>
      <c r="B8886">
        <v>1.1802999999999999</v>
      </c>
      <c r="C8886">
        <v>1.1791</v>
      </c>
      <c r="D8886">
        <f t="shared" si="828"/>
        <v>1.1797</v>
      </c>
      <c r="E8886">
        <f t="shared" si="831"/>
        <v>4.6643768816524656E-2</v>
      </c>
      <c r="I8886" s="1">
        <v>42563.28125</v>
      </c>
      <c r="J8886">
        <v>0.10546</v>
      </c>
      <c r="K8886">
        <v>0.10545</v>
      </c>
      <c r="L8886">
        <f t="shared" si="829"/>
        <v>0.10545499999999999</v>
      </c>
      <c r="M8886">
        <f t="shared" si="832"/>
        <v>-4.741134079276503E-3</v>
      </c>
      <c r="P8886" s="1">
        <v>42563.28125</v>
      </c>
      <c r="Q8886">
        <v>0.68869999999999998</v>
      </c>
      <c r="R8886">
        <v>0.68859999999999999</v>
      </c>
      <c r="S8886">
        <f t="shared" si="830"/>
        <v>0.68864999999999998</v>
      </c>
      <c r="T8886">
        <f t="shared" si="833"/>
        <v>1.4523273545855636E-2</v>
      </c>
    </row>
    <row r="8887" spans="1:20" x14ac:dyDescent="0.25">
      <c r="A8887" s="1">
        <v>42563.291666666664</v>
      </c>
      <c r="B8887">
        <v>1.1801999999999999</v>
      </c>
      <c r="C8887">
        <v>1.1796</v>
      </c>
      <c r="D8887">
        <f t="shared" si="828"/>
        <v>1.1798999999999999</v>
      </c>
      <c r="E8887">
        <f t="shared" si="831"/>
        <v>1.6953462744763753E-2</v>
      </c>
      <c r="I8887" s="1">
        <v>42563.291666666664</v>
      </c>
      <c r="J8887">
        <v>0.10546</v>
      </c>
      <c r="K8887">
        <v>0.10544000000000001</v>
      </c>
      <c r="L8887">
        <f t="shared" si="829"/>
        <v>0.10545</v>
      </c>
      <c r="M8887">
        <f t="shared" si="832"/>
        <v>-4.7413588734447135E-3</v>
      </c>
      <c r="P8887" s="1">
        <v>42563.291666666664</v>
      </c>
      <c r="Q8887">
        <v>0.68889999999999996</v>
      </c>
      <c r="R8887">
        <v>0.68859999999999999</v>
      </c>
      <c r="S8887">
        <f t="shared" si="830"/>
        <v>0.68874999999999997</v>
      </c>
      <c r="T8887">
        <f t="shared" si="833"/>
        <v>1.4521164597399112E-2</v>
      </c>
    </row>
    <row r="8888" spans="1:20" x14ac:dyDescent="0.25">
      <c r="A8888" s="1">
        <v>42563.302083333336</v>
      </c>
      <c r="B8888">
        <v>1.1803999999999999</v>
      </c>
      <c r="C8888">
        <v>1.1796</v>
      </c>
      <c r="D8888">
        <f t="shared" si="828"/>
        <v>1.18</v>
      </c>
      <c r="E8888">
        <f t="shared" si="831"/>
        <v>8.4752945164835152E-3</v>
      </c>
      <c r="I8888" s="1">
        <v>42563.302083333336</v>
      </c>
      <c r="J8888">
        <v>0.10545</v>
      </c>
      <c r="K8888">
        <v>0.10544000000000001</v>
      </c>
      <c r="L8888">
        <f t="shared" si="829"/>
        <v>0.10544500000000001</v>
      </c>
      <c r="M8888">
        <f t="shared" si="832"/>
        <v>-4.7415836889436918E-3</v>
      </c>
      <c r="P8888" s="1">
        <v>42563.302083333336</v>
      </c>
      <c r="Q8888">
        <v>0.68879999999999997</v>
      </c>
      <c r="R8888">
        <v>0.68859999999999999</v>
      </c>
      <c r="S8888">
        <f t="shared" si="830"/>
        <v>0.68869999999999998</v>
      </c>
      <c r="T8888">
        <f t="shared" si="833"/>
        <v>-7.2595281306707072E-3</v>
      </c>
    </row>
    <row r="8889" spans="1:20" x14ac:dyDescent="0.25">
      <c r="A8889" s="1">
        <v>42563.3125</v>
      </c>
      <c r="B8889">
        <v>1.1803999999999999</v>
      </c>
      <c r="C8889">
        <v>1.1798999999999999</v>
      </c>
      <c r="D8889">
        <f t="shared" si="828"/>
        <v>1.1801499999999998</v>
      </c>
      <c r="E8889">
        <f t="shared" si="831"/>
        <v>1.2711864406768853E-2</v>
      </c>
      <c r="I8889" s="1">
        <v>42563.3125</v>
      </c>
      <c r="J8889">
        <v>0.10545</v>
      </c>
      <c r="K8889">
        <v>0.10543</v>
      </c>
      <c r="L8889">
        <f t="shared" si="829"/>
        <v>0.10544000000000001</v>
      </c>
      <c r="M8889">
        <f t="shared" si="832"/>
        <v>-4.7418085257764711E-3</v>
      </c>
      <c r="P8889" s="1">
        <v>42563.3125</v>
      </c>
      <c r="Q8889">
        <v>0.68869999999999998</v>
      </c>
      <c r="R8889">
        <v>0.6885</v>
      </c>
      <c r="S8889">
        <f t="shared" si="830"/>
        <v>0.68859999999999999</v>
      </c>
      <c r="T8889">
        <f t="shared" si="833"/>
        <v>-1.4520110352837083E-2</v>
      </c>
    </row>
    <row r="8890" spans="1:20" x14ac:dyDescent="0.25">
      <c r="A8890" s="1">
        <v>42563.322916666664</v>
      </c>
      <c r="B8890">
        <v>1.1803999999999999</v>
      </c>
      <c r="C8890">
        <v>1.1794</v>
      </c>
      <c r="D8890">
        <f t="shared" si="828"/>
        <v>1.1798999999999999</v>
      </c>
      <c r="E8890">
        <f t="shared" si="831"/>
        <v>-2.118374782865411E-2</v>
      </c>
      <c r="I8890" s="1">
        <v>42563.322916666664</v>
      </c>
      <c r="J8890">
        <v>0.10545</v>
      </c>
      <c r="K8890">
        <v>0.10543</v>
      </c>
      <c r="L8890">
        <f t="shared" si="829"/>
        <v>0.10544000000000001</v>
      </c>
      <c r="M8890">
        <f t="shared" si="832"/>
        <v>0</v>
      </c>
      <c r="P8890" s="1">
        <v>42563.322916666664</v>
      </c>
      <c r="Q8890">
        <v>0.68889999999999996</v>
      </c>
      <c r="R8890">
        <v>0.68859999999999999</v>
      </c>
      <c r="S8890">
        <f t="shared" si="830"/>
        <v>0.68874999999999997</v>
      </c>
      <c r="T8890">
        <f t="shared" si="833"/>
        <v>2.1783328492591271E-2</v>
      </c>
    </row>
    <row r="8891" spans="1:20" x14ac:dyDescent="0.25">
      <c r="A8891" s="1">
        <v>42563.333333333336</v>
      </c>
      <c r="B8891">
        <v>1.1805000000000001</v>
      </c>
      <c r="C8891">
        <v>1.1789000000000001</v>
      </c>
      <c r="D8891">
        <f t="shared" si="828"/>
        <v>1.1797</v>
      </c>
      <c r="E8891">
        <f t="shared" si="831"/>
        <v>-1.695058903296703E-2</v>
      </c>
      <c r="I8891" s="1">
        <v>42563.333333333336</v>
      </c>
      <c r="J8891">
        <v>0.10545</v>
      </c>
      <c r="K8891">
        <v>0.10542</v>
      </c>
      <c r="L8891">
        <f t="shared" si="829"/>
        <v>0.105435</v>
      </c>
      <c r="M8891">
        <f t="shared" si="832"/>
        <v>-4.7420333839197646E-3</v>
      </c>
      <c r="P8891" s="1">
        <v>42563.333333333336</v>
      </c>
      <c r="Q8891">
        <v>0.68899999999999995</v>
      </c>
      <c r="R8891">
        <v>0.6885</v>
      </c>
      <c r="S8891">
        <f t="shared" si="830"/>
        <v>0.68874999999999997</v>
      </c>
      <c r="T8891">
        <f t="shared" si="833"/>
        <v>0</v>
      </c>
    </row>
    <row r="8892" spans="1:20" x14ac:dyDescent="0.25">
      <c r="A8892" s="1">
        <v>42563.34375</v>
      </c>
      <c r="B8892">
        <v>1.1808000000000001</v>
      </c>
      <c r="C8892">
        <v>1.1795</v>
      </c>
      <c r="D8892">
        <f t="shared" si="828"/>
        <v>1.18015</v>
      </c>
      <c r="E8892">
        <f t="shared" si="831"/>
        <v>3.8145291175727854E-2</v>
      </c>
      <c r="I8892" s="1">
        <v>42563.34375</v>
      </c>
      <c r="J8892">
        <v>0.10549</v>
      </c>
      <c r="K8892">
        <v>0.10543</v>
      </c>
      <c r="L8892">
        <f t="shared" si="829"/>
        <v>0.10546</v>
      </c>
      <c r="M8892">
        <f t="shared" si="832"/>
        <v>2.3711291316922508E-2</v>
      </c>
      <c r="P8892" s="1">
        <v>42563.34375</v>
      </c>
      <c r="Q8892">
        <v>0.68910000000000005</v>
      </c>
      <c r="R8892">
        <v>0.68859999999999999</v>
      </c>
      <c r="S8892">
        <f t="shared" si="830"/>
        <v>0.68884999999999996</v>
      </c>
      <c r="T8892">
        <f t="shared" si="833"/>
        <v>1.4519056261341414E-2</v>
      </c>
    </row>
    <row r="8893" spans="1:20" x14ac:dyDescent="0.25">
      <c r="A8893" s="1">
        <v>42563.354166666664</v>
      </c>
      <c r="B8893">
        <v>1.1808000000000001</v>
      </c>
      <c r="C8893">
        <v>1.1796</v>
      </c>
      <c r="D8893">
        <f t="shared" si="828"/>
        <v>1.1802000000000001</v>
      </c>
      <c r="E8893">
        <f t="shared" si="831"/>
        <v>4.23674956574211E-3</v>
      </c>
      <c r="I8893" s="1">
        <v>42563.354166666664</v>
      </c>
      <c r="J8893">
        <v>0.10546999999999999</v>
      </c>
      <c r="K8893">
        <v>0.10541</v>
      </c>
      <c r="L8893">
        <f t="shared" si="829"/>
        <v>0.10544000000000001</v>
      </c>
      <c r="M8893">
        <f t="shared" si="832"/>
        <v>-1.8964536317079696E-2</v>
      </c>
      <c r="P8893" s="1">
        <v>42563.354166666664</v>
      </c>
      <c r="Q8893">
        <v>0.68940000000000001</v>
      </c>
      <c r="R8893">
        <v>0.68910000000000005</v>
      </c>
      <c r="S8893">
        <f t="shared" si="830"/>
        <v>0.68925000000000003</v>
      </c>
      <c r="T8893">
        <f t="shared" si="833"/>
        <v>5.8067794149679462E-2</v>
      </c>
    </row>
    <row r="8894" spans="1:20" x14ac:dyDescent="0.25">
      <c r="A8894" s="1">
        <v>42563.364583333336</v>
      </c>
      <c r="B8894">
        <v>1.1807000000000001</v>
      </c>
      <c r="C8894">
        <v>1.1798</v>
      </c>
      <c r="D8894">
        <f t="shared" si="828"/>
        <v>1.18025</v>
      </c>
      <c r="E8894">
        <f t="shared" si="831"/>
        <v>4.2365700728591313E-3</v>
      </c>
      <c r="I8894" s="1">
        <v>42563.364583333336</v>
      </c>
      <c r="J8894">
        <v>0.1055</v>
      </c>
      <c r="K8894">
        <v>0.10539999999999999</v>
      </c>
      <c r="L8894">
        <f t="shared" si="829"/>
        <v>0.10544999999999999</v>
      </c>
      <c r="M8894">
        <f t="shared" si="832"/>
        <v>9.4840667678132064E-3</v>
      </c>
      <c r="P8894" s="1">
        <v>42563.364583333336</v>
      </c>
      <c r="Q8894">
        <v>0.68979999999999997</v>
      </c>
      <c r="R8894">
        <v>0.68920000000000003</v>
      </c>
      <c r="S8894">
        <f t="shared" si="830"/>
        <v>0.6895</v>
      </c>
      <c r="T8894">
        <f t="shared" si="833"/>
        <v>3.6271309394265136E-2</v>
      </c>
    </row>
    <row r="8895" spans="1:20" x14ac:dyDescent="0.25">
      <c r="A8895" s="1">
        <v>42563.375</v>
      </c>
      <c r="B8895">
        <v>1.1823999999999999</v>
      </c>
      <c r="C8895">
        <v>1.1800999999999999</v>
      </c>
      <c r="D8895">
        <f t="shared" si="828"/>
        <v>1.1812499999999999</v>
      </c>
      <c r="E8895">
        <f t="shared" si="831"/>
        <v>8.4727811904248246E-2</v>
      </c>
      <c r="I8895" s="1">
        <v>42563.375</v>
      </c>
      <c r="J8895">
        <v>0.1055</v>
      </c>
      <c r="K8895">
        <v>0.10544000000000001</v>
      </c>
      <c r="L8895">
        <f t="shared" si="829"/>
        <v>0.10547000000000001</v>
      </c>
      <c r="M8895">
        <f t="shared" si="832"/>
        <v>1.8966334755827409E-2</v>
      </c>
      <c r="P8895" s="1">
        <v>42563.375</v>
      </c>
      <c r="Q8895">
        <v>0.68979999999999997</v>
      </c>
      <c r="R8895">
        <v>0.68899999999999995</v>
      </c>
      <c r="S8895">
        <f t="shared" si="830"/>
        <v>0.68940000000000001</v>
      </c>
      <c r="T8895">
        <f t="shared" si="833"/>
        <v>-1.4503263234226104E-2</v>
      </c>
    </row>
    <row r="8896" spans="1:20" x14ac:dyDescent="0.25">
      <c r="A8896" s="1">
        <v>42563.385416666664</v>
      </c>
      <c r="B8896">
        <v>1.1823999999999999</v>
      </c>
      <c r="C8896">
        <v>1.1809000000000001</v>
      </c>
      <c r="D8896">
        <f t="shared" si="828"/>
        <v>1.1816499999999999</v>
      </c>
      <c r="E8896">
        <f t="shared" si="831"/>
        <v>3.3862433862430139E-2</v>
      </c>
      <c r="I8896" s="1">
        <v>42563.385416666664</v>
      </c>
      <c r="J8896">
        <v>0.10562000000000001</v>
      </c>
      <c r="K8896">
        <v>0.10549</v>
      </c>
      <c r="L8896">
        <f t="shared" si="829"/>
        <v>0.10555500000000001</v>
      </c>
      <c r="M8896">
        <f t="shared" si="832"/>
        <v>8.0591637432446891E-2</v>
      </c>
      <c r="P8896" s="1">
        <v>42563.385416666664</v>
      </c>
      <c r="Q8896">
        <v>0.68920000000000003</v>
      </c>
      <c r="R8896">
        <v>0.68879999999999997</v>
      </c>
      <c r="S8896">
        <f t="shared" si="830"/>
        <v>0.68900000000000006</v>
      </c>
      <c r="T8896">
        <f t="shared" si="833"/>
        <v>-5.8021467943132572E-2</v>
      </c>
    </row>
    <row r="8897" spans="1:20" x14ac:dyDescent="0.25">
      <c r="A8897" s="1">
        <v>42563.395833333336</v>
      </c>
      <c r="B8897">
        <v>1.1832</v>
      </c>
      <c r="C8897">
        <v>1.1814</v>
      </c>
      <c r="D8897">
        <f t="shared" si="828"/>
        <v>1.1823000000000001</v>
      </c>
      <c r="E8897">
        <f t="shared" si="831"/>
        <v>5.5007828037088945E-2</v>
      </c>
      <c r="I8897" s="1">
        <v>42563.395833333336</v>
      </c>
      <c r="J8897">
        <v>0.10562000000000001</v>
      </c>
      <c r="K8897">
        <v>0.10552</v>
      </c>
      <c r="L8897">
        <f t="shared" si="829"/>
        <v>0.10557</v>
      </c>
      <c r="M8897">
        <f t="shared" si="832"/>
        <v>1.4210601108414801E-2</v>
      </c>
      <c r="P8897" s="1">
        <v>42563.395833333336</v>
      </c>
      <c r="Q8897">
        <v>0.68910000000000005</v>
      </c>
      <c r="R8897">
        <v>0.6885</v>
      </c>
      <c r="S8897">
        <f t="shared" si="830"/>
        <v>0.68880000000000008</v>
      </c>
      <c r="T8897">
        <f t="shared" si="833"/>
        <v>-2.902757619738432E-2</v>
      </c>
    </row>
    <row r="8898" spans="1:20" x14ac:dyDescent="0.25">
      <c r="A8898" s="1">
        <v>42563.40625</v>
      </c>
      <c r="B8898">
        <v>1.1821999999999999</v>
      </c>
      <c r="C8898">
        <v>1.18</v>
      </c>
      <c r="D8898">
        <f t="shared" si="828"/>
        <v>1.1810999999999998</v>
      </c>
      <c r="E8898">
        <f t="shared" si="831"/>
        <v>-0.10149708195892006</v>
      </c>
      <c r="I8898" s="1">
        <v>42563.40625</v>
      </c>
      <c r="J8898">
        <v>0.10555</v>
      </c>
      <c r="K8898">
        <v>0.1055</v>
      </c>
      <c r="L8898">
        <f t="shared" si="829"/>
        <v>0.10552500000000001</v>
      </c>
      <c r="M8898">
        <f t="shared" si="832"/>
        <v>-4.2625745950544185E-2</v>
      </c>
      <c r="P8898" s="1">
        <v>42563.40625</v>
      </c>
      <c r="Q8898">
        <v>0.68920000000000003</v>
      </c>
      <c r="R8898">
        <v>0.68859999999999999</v>
      </c>
      <c r="S8898">
        <f t="shared" si="830"/>
        <v>0.68890000000000007</v>
      </c>
      <c r="T8898">
        <f t="shared" si="833"/>
        <v>1.4518002322878771E-2</v>
      </c>
    </row>
    <row r="8899" spans="1:20" x14ac:dyDescent="0.25">
      <c r="A8899" s="1">
        <v>42563.416666666664</v>
      </c>
      <c r="B8899">
        <v>1.1817</v>
      </c>
      <c r="C8899">
        <v>1.1807000000000001</v>
      </c>
      <c r="D8899">
        <f t="shared" si="828"/>
        <v>1.1812</v>
      </c>
      <c r="E8899">
        <f t="shared" si="831"/>
        <v>8.4666836000517349E-3</v>
      </c>
      <c r="I8899" s="1">
        <v>42563.416666666664</v>
      </c>
      <c r="J8899">
        <v>0.10559</v>
      </c>
      <c r="K8899">
        <v>0.10553999999999999</v>
      </c>
      <c r="L8899">
        <f t="shared" si="829"/>
        <v>0.10556499999999999</v>
      </c>
      <c r="M8899">
        <f t="shared" si="832"/>
        <v>3.7905709547485893E-2</v>
      </c>
      <c r="P8899" s="1">
        <v>42563.416666666664</v>
      </c>
      <c r="Q8899">
        <v>0.68910000000000005</v>
      </c>
      <c r="R8899">
        <v>0.68830000000000002</v>
      </c>
      <c r="S8899">
        <f t="shared" si="830"/>
        <v>0.68870000000000009</v>
      </c>
      <c r="T8899">
        <f t="shared" si="833"/>
        <v>-2.9031789809838577E-2</v>
      </c>
    </row>
    <row r="8900" spans="1:20" x14ac:dyDescent="0.25">
      <c r="A8900" s="1">
        <v>42563.427083333336</v>
      </c>
      <c r="B8900">
        <v>1.1822999999999999</v>
      </c>
      <c r="C8900">
        <v>1.181</v>
      </c>
      <c r="D8900">
        <f t="shared" ref="D8900:D8963" si="834">(B8900+C8900)/2</f>
        <v>1.1816499999999999</v>
      </c>
      <c r="E8900">
        <f t="shared" si="831"/>
        <v>3.8096850660331819E-2</v>
      </c>
      <c r="I8900" s="1">
        <v>42563.427083333336</v>
      </c>
      <c r="J8900">
        <v>0.10568</v>
      </c>
      <c r="K8900">
        <v>0.10559</v>
      </c>
      <c r="L8900">
        <f t="shared" ref="L8900:L8963" si="835">(J8900+K8900)/2</f>
        <v>0.10563500000000001</v>
      </c>
      <c r="M8900">
        <f t="shared" si="832"/>
        <v>6.6309856486538629E-2</v>
      </c>
      <c r="P8900" s="1">
        <v>42563.427083333336</v>
      </c>
      <c r="Q8900">
        <v>0.68969999999999998</v>
      </c>
      <c r="R8900">
        <v>0.68899999999999995</v>
      </c>
      <c r="S8900">
        <f t="shared" ref="S8900:S8963" si="836">(Q8900+R8900)/2</f>
        <v>0.68934999999999991</v>
      </c>
      <c r="T8900">
        <f t="shared" si="833"/>
        <v>9.4380717293424898E-2</v>
      </c>
    </row>
    <row r="8901" spans="1:20" x14ac:dyDescent="0.25">
      <c r="A8901" s="1">
        <v>42563.4375</v>
      </c>
      <c r="B8901">
        <v>1.1829000000000001</v>
      </c>
      <c r="C8901">
        <v>1.1809000000000001</v>
      </c>
      <c r="D8901">
        <f t="shared" si="834"/>
        <v>1.1819000000000002</v>
      </c>
      <c r="E8901">
        <f t="shared" ref="E8901:E8964" si="837">100*(D8901-D8900)/D8900</f>
        <v>2.1156856937359247E-2</v>
      </c>
      <c r="I8901" s="1">
        <v>42563.4375</v>
      </c>
      <c r="J8901">
        <v>0.10568</v>
      </c>
      <c r="K8901">
        <v>0.10563</v>
      </c>
      <c r="L8901">
        <f t="shared" si="835"/>
        <v>0.105655</v>
      </c>
      <c r="M8901">
        <f t="shared" ref="M8901:M8964" si="838">100*(L8901-L8900)/L8900</f>
        <v>1.8933118757980066E-2</v>
      </c>
      <c r="P8901" s="1">
        <v>42563.4375</v>
      </c>
      <c r="Q8901">
        <v>0.68959999999999999</v>
      </c>
      <c r="R8901">
        <v>0.68899999999999995</v>
      </c>
      <c r="S8901">
        <f t="shared" si="836"/>
        <v>0.68930000000000002</v>
      </c>
      <c r="T8901">
        <f t="shared" ref="T8901:T8964" si="839">100*(S8901-S8900)/S8900</f>
        <v>-7.253209545206858E-3</v>
      </c>
    </row>
    <row r="8902" spans="1:20" x14ac:dyDescent="0.25">
      <c r="A8902" s="1">
        <v>42563.447916666664</v>
      </c>
      <c r="B8902">
        <v>1.1838</v>
      </c>
      <c r="C8902">
        <v>1.1826000000000001</v>
      </c>
      <c r="D8902">
        <f t="shared" si="834"/>
        <v>1.1832</v>
      </c>
      <c r="E8902">
        <f t="shared" si="837"/>
        <v>0.10999238514255492</v>
      </c>
      <c r="I8902" s="1">
        <v>42563.447916666664</v>
      </c>
      <c r="J8902">
        <v>0.10574</v>
      </c>
      <c r="K8902">
        <v>0.10563</v>
      </c>
      <c r="L8902">
        <f t="shared" si="835"/>
        <v>0.105685</v>
      </c>
      <c r="M8902">
        <f t="shared" si="838"/>
        <v>2.8394302210025316E-2</v>
      </c>
      <c r="P8902" s="1">
        <v>42563.447916666664</v>
      </c>
      <c r="Q8902">
        <v>0.69010000000000005</v>
      </c>
      <c r="R8902">
        <v>0.68910000000000005</v>
      </c>
      <c r="S8902">
        <f t="shared" si="836"/>
        <v>0.68959999999999999</v>
      </c>
      <c r="T8902">
        <f t="shared" si="839"/>
        <v>4.3522414043227473E-2</v>
      </c>
    </row>
    <row r="8903" spans="1:20" x14ac:dyDescent="0.25">
      <c r="A8903" s="1">
        <v>42563.458333333336</v>
      </c>
      <c r="B8903">
        <v>1.1858</v>
      </c>
      <c r="C8903">
        <v>1.1820999999999999</v>
      </c>
      <c r="D8903">
        <f t="shared" si="834"/>
        <v>1.1839499999999998</v>
      </c>
      <c r="E8903">
        <f t="shared" si="837"/>
        <v>6.3387423935074919E-2</v>
      </c>
      <c r="I8903" s="1">
        <v>42563.458333333336</v>
      </c>
      <c r="J8903">
        <v>0.10574</v>
      </c>
      <c r="K8903">
        <v>0.10569000000000001</v>
      </c>
      <c r="L8903">
        <f t="shared" si="835"/>
        <v>0.105715</v>
      </c>
      <c r="M8903">
        <f t="shared" si="838"/>
        <v>2.8386242134647535E-2</v>
      </c>
      <c r="P8903" s="1">
        <v>42563.458333333336</v>
      </c>
      <c r="Q8903">
        <v>0.69069999999999998</v>
      </c>
      <c r="R8903">
        <v>0.68969999999999998</v>
      </c>
      <c r="S8903">
        <f t="shared" si="836"/>
        <v>0.69019999999999992</v>
      </c>
      <c r="T8903">
        <f t="shared" si="839"/>
        <v>8.7006960556834961E-2</v>
      </c>
    </row>
    <row r="8904" spans="1:20" x14ac:dyDescent="0.25">
      <c r="A8904" s="1">
        <v>42563.46875</v>
      </c>
      <c r="B8904">
        <v>1.1853</v>
      </c>
      <c r="C8904">
        <v>1.1836</v>
      </c>
      <c r="D8904">
        <f t="shared" si="834"/>
        <v>1.18445</v>
      </c>
      <c r="E8904">
        <f t="shared" si="837"/>
        <v>4.2231513155130455E-2</v>
      </c>
      <c r="I8904" s="1">
        <v>42563.46875</v>
      </c>
      <c r="J8904">
        <v>0.10573</v>
      </c>
      <c r="K8904">
        <v>0.10571</v>
      </c>
      <c r="L8904">
        <f t="shared" si="835"/>
        <v>0.10572000000000001</v>
      </c>
      <c r="M8904">
        <f t="shared" si="838"/>
        <v>4.7296977723170789E-3</v>
      </c>
      <c r="P8904" s="1">
        <v>42563.46875</v>
      </c>
      <c r="Q8904">
        <v>0.6905</v>
      </c>
      <c r="R8904">
        <v>0.69010000000000005</v>
      </c>
      <c r="S8904">
        <f t="shared" si="836"/>
        <v>0.69030000000000002</v>
      </c>
      <c r="T8904">
        <f t="shared" si="839"/>
        <v>1.4488554042321069E-2</v>
      </c>
    </row>
    <row r="8905" spans="1:20" x14ac:dyDescent="0.25">
      <c r="A8905" s="1">
        <v>42563.479166666664</v>
      </c>
      <c r="B8905">
        <v>1.1871</v>
      </c>
      <c r="C8905">
        <v>1.1833</v>
      </c>
      <c r="D8905">
        <f t="shared" si="834"/>
        <v>1.1852</v>
      </c>
      <c r="E8905">
        <f t="shared" si="837"/>
        <v>6.3320528515347071E-2</v>
      </c>
      <c r="I8905" s="1">
        <v>42563.479166666664</v>
      </c>
      <c r="J8905">
        <v>0.10574</v>
      </c>
      <c r="K8905">
        <v>0.10569000000000001</v>
      </c>
      <c r="L8905">
        <f t="shared" si="835"/>
        <v>0.105715</v>
      </c>
      <c r="M8905">
        <f t="shared" si="838"/>
        <v>-4.7294740824867579E-3</v>
      </c>
      <c r="P8905" s="1">
        <v>42563.479166666664</v>
      </c>
      <c r="Q8905">
        <v>0.69020000000000004</v>
      </c>
      <c r="R8905">
        <v>0.68989999999999996</v>
      </c>
      <c r="S8905">
        <f t="shared" si="836"/>
        <v>0.69005000000000005</v>
      </c>
      <c r="T8905">
        <f t="shared" si="839"/>
        <v>-3.6216137911049176E-2</v>
      </c>
    </row>
    <row r="8906" spans="1:20" x14ac:dyDescent="0.25">
      <c r="A8906" s="1">
        <v>42563.489583333336</v>
      </c>
      <c r="B8906">
        <v>1.1874</v>
      </c>
      <c r="C8906">
        <v>1.1855</v>
      </c>
      <c r="D8906">
        <f t="shared" si="834"/>
        <v>1.18645</v>
      </c>
      <c r="E8906">
        <f t="shared" si="837"/>
        <v>0.10546743165710204</v>
      </c>
      <c r="I8906" s="1">
        <v>42563.489583333336</v>
      </c>
      <c r="J8906">
        <v>0.10575</v>
      </c>
      <c r="K8906">
        <v>0.10571</v>
      </c>
      <c r="L8906">
        <f t="shared" si="835"/>
        <v>0.10572999999999999</v>
      </c>
      <c r="M8906">
        <f t="shared" si="838"/>
        <v>1.4189093316924983E-2</v>
      </c>
      <c r="P8906" s="1">
        <v>42563.489583333336</v>
      </c>
      <c r="Q8906">
        <v>0.69059999999999999</v>
      </c>
      <c r="R8906">
        <v>0.69</v>
      </c>
      <c r="S8906">
        <f t="shared" si="836"/>
        <v>0.69029999999999991</v>
      </c>
      <c r="T8906">
        <f t="shared" si="839"/>
        <v>3.6229258749345905E-2</v>
      </c>
    </row>
    <row r="8907" spans="1:20" x14ac:dyDescent="0.25">
      <c r="A8907" s="1">
        <v>42563.5</v>
      </c>
      <c r="B8907">
        <v>1.1873</v>
      </c>
      <c r="C8907">
        <v>1.1855</v>
      </c>
      <c r="D8907">
        <f t="shared" si="834"/>
        <v>1.1863999999999999</v>
      </c>
      <c r="E8907">
        <f t="shared" si="837"/>
        <v>-4.2142526023098755E-3</v>
      </c>
      <c r="I8907" s="1">
        <v>42563.5</v>
      </c>
      <c r="J8907">
        <v>0.10574</v>
      </c>
      <c r="K8907">
        <v>0.10571</v>
      </c>
      <c r="L8907">
        <f t="shared" si="835"/>
        <v>0.105725</v>
      </c>
      <c r="M8907">
        <f t="shared" si="838"/>
        <v>-4.7290267662831011E-3</v>
      </c>
      <c r="P8907" s="1">
        <v>42563.5</v>
      </c>
      <c r="Q8907">
        <v>0.6905</v>
      </c>
      <c r="R8907">
        <v>0.68989999999999996</v>
      </c>
      <c r="S8907">
        <f t="shared" si="836"/>
        <v>0.69019999999999992</v>
      </c>
      <c r="T8907">
        <f t="shared" si="839"/>
        <v>-1.4486455164419673E-2</v>
      </c>
    </row>
    <row r="8908" spans="1:20" x14ac:dyDescent="0.25">
      <c r="A8908" s="1">
        <v>42563.510416666664</v>
      </c>
      <c r="B8908">
        <v>1.1859999999999999</v>
      </c>
      <c r="C8908">
        <v>1.1840999999999999</v>
      </c>
      <c r="D8908">
        <f t="shared" si="834"/>
        <v>1.1850499999999999</v>
      </c>
      <c r="E8908">
        <f t="shared" si="837"/>
        <v>-0.11378961564396177</v>
      </c>
      <c r="I8908" s="1">
        <v>42563.510416666664</v>
      </c>
      <c r="J8908">
        <v>0.10574</v>
      </c>
      <c r="K8908">
        <v>0.10568</v>
      </c>
      <c r="L8908">
        <f t="shared" si="835"/>
        <v>0.10571</v>
      </c>
      <c r="M8908">
        <f t="shared" si="838"/>
        <v>-1.4187751241429297E-2</v>
      </c>
      <c r="P8908" s="1">
        <v>42563.510416666664</v>
      </c>
      <c r="Q8908">
        <v>0.69069999999999998</v>
      </c>
      <c r="R8908">
        <v>0.69020000000000004</v>
      </c>
      <c r="S8908">
        <f t="shared" si="836"/>
        <v>0.69045000000000001</v>
      </c>
      <c r="T8908">
        <f t="shared" si="839"/>
        <v>3.6221385105778547E-2</v>
      </c>
    </row>
    <row r="8909" spans="1:20" x14ac:dyDescent="0.25">
      <c r="A8909" s="1">
        <v>42563.520833333336</v>
      </c>
      <c r="B8909">
        <v>1.1859</v>
      </c>
      <c r="C8909">
        <v>1.1839999999999999</v>
      </c>
      <c r="D8909">
        <f t="shared" si="834"/>
        <v>1.1849499999999999</v>
      </c>
      <c r="E8909">
        <f t="shared" si="837"/>
        <v>-8.4384625121293605E-3</v>
      </c>
      <c r="I8909" s="1">
        <v>42563.520833333336</v>
      </c>
      <c r="J8909">
        <v>0.10574</v>
      </c>
      <c r="K8909">
        <v>0.10568</v>
      </c>
      <c r="L8909">
        <f t="shared" si="835"/>
        <v>0.10571</v>
      </c>
      <c r="M8909">
        <f t="shared" si="838"/>
        <v>0</v>
      </c>
      <c r="P8909" s="1">
        <v>42563.520833333336</v>
      </c>
      <c r="Q8909">
        <v>0.69120000000000004</v>
      </c>
      <c r="R8909">
        <v>0.69030000000000002</v>
      </c>
      <c r="S8909">
        <f t="shared" si="836"/>
        <v>0.69074999999999998</v>
      </c>
      <c r="T8909">
        <f t="shared" si="839"/>
        <v>4.3449923962628277E-2</v>
      </c>
    </row>
    <row r="8910" spans="1:20" x14ac:dyDescent="0.25">
      <c r="A8910" s="1">
        <v>42563.53125</v>
      </c>
      <c r="B8910">
        <v>1.1876</v>
      </c>
      <c r="C8910">
        <v>1.1851</v>
      </c>
      <c r="D8910">
        <f t="shared" si="834"/>
        <v>1.18635</v>
      </c>
      <c r="E8910">
        <f t="shared" si="837"/>
        <v>0.11814844508207671</v>
      </c>
      <c r="I8910" s="1">
        <v>42563.53125</v>
      </c>
      <c r="J8910">
        <v>0.10573</v>
      </c>
      <c r="K8910">
        <v>0.10566</v>
      </c>
      <c r="L8910">
        <f t="shared" si="835"/>
        <v>0.10569500000000001</v>
      </c>
      <c r="M8910">
        <f t="shared" si="838"/>
        <v>-1.4189764449898066E-2</v>
      </c>
      <c r="P8910" s="1">
        <v>42563.53125</v>
      </c>
      <c r="Q8910">
        <v>0.69210000000000005</v>
      </c>
      <c r="R8910">
        <v>0.69110000000000005</v>
      </c>
      <c r="S8910">
        <f t="shared" si="836"/>
        <v>0.69159999999999999</v>
      </c>
      <c r="T8910">
        <f t="shared" si="839"/>
        <v>0.12305465074194968</v>
      </c>
    </row>
    <row r="8911" spans="1:20" x14ac:dyDescent="0.25">
      <c r="A8911" s="1">
        <v>42563.541666666664</v>
      </c>
      <c r="B8911">
        <v>1.1866000000000001</v>
      </c>
      <c r="C8911">
        <v>1.1846000000000001</v>
      </c>
      <c r="D8911">
        <f t="shared" si="834"/>
        <v>1.1856</v>
      </c>
      <c r="E8911">
        <f t="shared" si="837"/>
        <v>-6.3219117461122631E-2</v>
      </c>
      <c r="I8911" s="1">
        <v>42563.541666666664</v>
      </c>
      <c r="J8911">
        <v>0.10571</v>
      </c>
      <c r="K8911">
        <v>0.10567</v>
      </c>
      <c r="L8911">
        <f t="shared" si="835"/>
        <v>0.10569000000000001</v>
      </c>
      <c r="M8911">
        <f t="shared" si="838"/>
        <v>-4.7305927432754625E-3</v>
      </c>
      <c r="P8911" s="1">
        <v>42563.541666666664</v>
      </c>
      <c r="Q8911">
        <v>0.69240000000000002</v>
      </c>
      <c r="R8911">
        <v>0.69189999999999996</v>
      </c>
      <c r="S8911">
        <f t="shared" si="836"/>
        <v>0.69215000000000004</v>
      </c>
      <c r="T8911">
        <f t="shared" si="839"/>
        <v>7.9525737420481551E-2</v>
      </c>
    </row>
    <row r="8912" spans="1:20" x14ac:dyDescent="0.25">
      <c r="A8912" s="1">
        <v>42563.552083333336</v>
      </c>
      <c r="B8912">
        <v>1.1865000000000001</v>
      </c>
      <c r="C8912">
        <v>1.1848000000000001</v>
      </c>
      <c r="D8912">
        <f t="shared" si="834"/>
        <v>1.1856500000000001</v>
      </c>
      <c r="E8912">
        <f t="shared" si="837"/>
        <v>4.2172739541249593E-3</v>
      </c>
      <c r="I8912" s="1">
        <v>42563.552083333336</v>
      </c>
      <c r="J8912">
        <v>0.10578</v>
      </c>
      <c r="K8912">
        <v>0.10571</v>
      </c>
      <c r="L8912">
        <f t="shared" si="835"/>
        <v>0.10574500000000001</v>
      </c>
      <c r="M8912">
        <f t="shared" si="838"/>
        <v>5.203898192828034E-2</v>
      </c>
      <c r="P8912" s="1">
        <v>42563.552083333336</v>
      </c>
      <c r="Q8912">
        <v>0.6925</v>
      </c>
      <c r="R8912">
        <v>0.69169999999999998</v>
      </c>
      <c r="S8912">
        <f t="shared" si="836"/>
        <v>0.69209999999999994</v>
      </c>
      <c r="T8912">
        <f t="shared" si="839"/>
        <v>-7.2238676587597361E-3</v>
      </c>
    </row>
    <row r="8913" spans="1:20" x14ac:dyDescent="0.25">
      <c r="A8913" s="1">
        <v>42563.5625</v>
      </c>
      <c r="B8913">
        <v>1.1859</v>
      </c>
      <c r="C8913">
        <v>1.1840999999999999</v>
      </c>
      <c r="D8913">
        <f t="shared" si="834"/>
        <v>1.1850000000000001</v>
      </c>
      <c r="E8913">
        <f t="shared" si="837"/>
        <v>-5.4822249399067123E-2</v>
      </c>
      <c r="I8913" s="1">
        <v>42563.5625</v>
      </c>
      <c r="J8913">
        <v>0.10580000000000001</v>
      </c>
      <c r="K8913">
        <v>0.10575</v>
      </c>
      <c r="L8913">
        <f t="shared" si="835"/>
        <v>0.10577500000000001</v>
      </c>
      <c r="M8913">
        <f t="shared" si="838"/>
        <v>2.8370135703817908E-2</v>
      </c>
      <c r="P8913" s="1">
        <v>42563.5625</v>
      </c>
      <c r="Q8913">
        <v>0.69179999999999997</v>
      </c>
      <c r="R8913">
        <v>0.69120000000000004</v>
      </c>
      <c r="S8913">
        <f t="shared" si="836"/>
        <v>0.6915</v>
      </c>
      <c r="T8913">
        <f t="shared" si="839"/>
        <v>-8.6692674468997824E-2</v>
      </c>
    </row>
    <row r="8914" spans="1:20" x14ac:dyDescent="0.25">
      <c r="A8914" s="1">
        <v>42563.572916666664</v>
      </c>
      <c r="B8914">
        <v>1.1862999999999999</v>
      </c>
      <c r="C8914">
        <v>1.1849000000000001</v>
      </c>
      <c r="D8914">
        <f t="shared" si="834"/>
        <v>1.1856</v>
      </c>
      <c r="E8914">
        <f t="shared" si="837"/>
        <v>5.0632911392399484E-2</v>
      </c>
      <c r="I8914" s="1">
        <v>42563.572916666664</v>
      </c>
      <c r="J8914">
        <v>0.10586</v>
      </c>
      <c r="K8914">
        <v>0.10576000000000001</v>
      </c>
      <c r="L8914">
        <f t="shared" si="835"/>
        <v>0.10581</v>
      </c>
      <c r="M8914">
        <f t="shared" si="838"/>
        <v>3.3089104230672059E-2</v>
      </c>
      <c r="P8914" s="1">
        <v>42563.572916666664</v>
      </c>
      <c r="Q8914">
        <v>0.69159999999999999</v>
      </c>
      <c r="R8914">
        <v>0.69120000000000004</v>
      </c>
      <c r="S8914">
        <f t="shared" si="836"/>
        <v>0.69140000000000001</v>
      </c>
      <c r="T8914">
        <f t="shared" si="839"/>
        <v>-1.4461315979752564E-2</v>
      </c>
    </row>
    <row r="8915" spans="1:20" x14ac:dyDescent="0.25">
      <c r="A8915" s="1">
        <v>42563.583333333336</v>
      </c>
      <c r="B8915">
        <v>1.1874</v>
      </c>
      <c r="C8915">
        <v>1.1853</v>
      </c>
      <c r="D8915">
        <f t="shared" si="834"/>
        <v>1.18635</v>
      </c>
      <c r="E8915">
        <f t="shared" si="837"/>
        <v>6.3259109311743292E-2</v>
      </c>
      <c r="I8915" s="1">
        <v>42563.583333333336</v>
      </c>
      <c r="J8915">
        <v>0.10586</v>
      </c>
      <c r="K8915">
        <v>0.10582</v>
      </c>
      <c r="L8915">
        <f t="shared" si="835"/>
        <v>0.10583999999999999</v>
      </c>
      <c r="M8915">
        <f t="shared" si="838"/>
        <v>2.835270768357279E-2</v>
      </c>
      <c r="P8915" s="1">
        <v>42563.583333333336</v>
      </c>
      <c r="Q8915">
        <v>0.69240000000000002</v>
      </c>
      <c r="R8915">
        <v>0.69169999999999998</v>
      </c>
      <c r="S8915">
        <f t="shared" si="836"/>
        <v>0.69205000000000005</v>
      </c>
      <c r="T8915">
        <f t="shared" si="839"/>
        <v>9.4012149262371919E-2</v>
      </c>
    </row>
    <row r="8916" spans="1:20" x14ac:dyDescent="0.25">
      <c r="A8916" s="1">
        <v>42563.59375</v>
      </c>
      <c r="B8916">
        <v>1.1871</v>
      </c>
      <c r="C8916">
        <v>1.1856</v>
      </c>
      <c r="D8916">
        <f t="shared" si="834"/>
        <v>1.18635</v>
      </c>
      <c r="E8916">
        <f t="shared" si="837"/>
        <v>0</v>
      </c>
      <c r="I8916" s="1">
        <v>42563.59375</v>
      </c>
      <c r="J8916">
        <v>0.10587000000000001</v>
      </c>
      <c r="K8916">
        <v>0.10582999999999999</v>
      </c>
      <c r="L8916">
        <f t="shared" si="835"/>
        <v>0.10585</v>
      </c>
      <c r="M8916">
        <f t="shared" si="838"/>
        <v>9.4482237339474692E-3</v>
      </c>
      <c r="P8916" s="1">
        <v>42563.59375</v>
      </c>
      <c r="Q8916">
        <v>0.69220000000000004</v>
      </c>
      <c r="R8916">
        <v>0.69169999999999998</v>
      </c>
      <c r="S8916">
        <f t="shared" si="836"/>
        <v>0.69195000000000007</v>
      </c>
      <c r="T8916">
        <f t="shared" si="839"/>
        <v>-1.4449822989666784E-2</v>
      </c>
    </row>
    <row r="8917" spans="1:20" x14ac:dyDescent="0.25">
      <c r="A8917" s="1">
        <v>42563.604166666664</v>
      </c>
      <c r="B8917">
        <v>1.1857</v>
      </c>
      <c r="C8917">
        <v>1.1839</v>
      </c>
      <c r="D8917">
        <f t="shared" si="834"/>
        <v>1.1848000000000001</v>
      </c>
      <c r="E8917">
        <f t="shared" si="837"/>
        <v>-0.13065284275297681</v>
      </c>
      <c r="I8917" s="1">
        <v>42563.604166666664</v>
      </c>
      <c r="J8917">
        <v>0.10591</v>
      </c>
      <c r="K8917">
        <v>0.10585</v>
      </c>
      <c r="L8917">
        <f t="shared" si="835"/>
        <v>0.10588</v>
      </c>
      <c r="M8917">
        <f t="shared" si="838"/>
        <v>2.8341993386870334E-2</v>
      </c>
      <c r="P8917" s="1">
        <v>42563.604166666664</v>
      </c>
      <c r="Q8917">
        <v>0.69230000000000003</v>
      </c>
      <c r="R8917">
        <v>0.6915</v>
      </c>
      <c r="S8917">
        <f t="shared" si="836"/>
        <v>0.69189999999999996</v>
      </c>
      <c r="T8917">
        <f t="shared" si="839"/>
        <v>-7.2259556326476643E-3</v>
      </c>
    </row>
    <row r="8918" spans="1:20" x14ac:dyDescent="0.25">
      <c r="A8918" s="1">
        <v>42563.614583333336</v>
      </c>
      <c r="B8918">
        <v>1.1858</v>
      </c>
      <c r="C8918">
        <v>1.1842999999999999</v>
      </c>
      <c r="D8918">
        <f t="shared" si="834"/>
        <v>1.1850499999999999</v>
      </c>
      <c r="E8918">
        <f t="shared" si="837"/>
        <v>2.1100607697489993E-2</v>
      </c>
      <c r="I8918" s="1">
        <v>42563.614583333336</v>
      </c>
      <c r="J8918">
        <v>0.10596</v>
      </c>
      <c r="K8918">
        <v>0.10592</v>
      </c>
      <c r="L8918">
        <f t="shared" si="835"/>
        <v>0.10594000000000001</v>
      </c>
      <c r="M8918">
        <f t="shared" si="838"/>
        <v>5.666792595391433E-2</v>
      </c>
      <c r="P8918" s="1">
        <v>42563.614583333336</v>
      </c>
      <c r="Q8918">
        <v>0.69269999999999998</v>
      </c>
      <c r="R8918">
        <v>0.69199999999999995</v>
      </c>
      <c r="S8918">
        <f t="shared" si="836"/>
        <v>0.69235000000000002</v>
      </c>
      <c r="T8918">
        <f t="shared" si="839"/>
        <v>6.5038300332426871E-2</v>
      </c>
    </row>
    <row r="8919" spans="1:20" x14ac:dyDescent="0.25">
      <c r="A8919" s="1">
        <v>42563.625</v>
      </c>
      <c r="B8919">
        <v>1.1859</v>
      </c>
      <c r="C8919">
        <v>1.1843999999999999</v>
      </c>
      <c r="D8919">
        <f t="shared" si="834"/>
        <v>1.1851499999999999</v>
      </c>
      <c r="E8919">
        <f t="shared" si="837"/>
        <v>8.4384625121293605E-3</v>
      </c>
      <c r="I8919" s="1">
        <v>42563.625</v>
      </c>
      <c r="J8919">
        <v>0.10605000000000001</v>
      </c>
      <c r="K8919">
        <v>0.10596999999999999</v>
      </c>
      <c r="L8919">
        <f t="shared" si="835"/>
        <v>0.10600999999999999</v>
      </c>
      <c r="M8919">
        <f t="shared" si="838"/>
        <v>6.6075136869913856E-2</v>
      </c>
      <c r="P8919" s="1">
        <v>42563.625</v>
      </c>
      <c r="Q8919">
        <v>0.69299999999999995</v>
      </c>
      <c r="R8919">
        <v>0.69230000000000003</v>
      </c>
      <c r="S8919">
        <f t="shared" si="836"/>
        <v>0.69264999999999999</v>
      </c>
      <c r="T8919">
        <f t="shared" si="839"/>
        <v>4.3330685347001796E-2</v>
      </c>
    </row>
    <row r="8920" spans="1:20" x14ac:dyDescent="0.25">
      <c r="A8920" s="1">
        <v>42563.635416666664</v>
      </c>
      <c r="B8920">
        <v>1.1858</v>
      </c>
      <c r="C8920">
        <v>1.1843999999999999</v>
      </c>
      <c r="D8920">
        <f t="shared" si="834"/>
        <v>1.1850999999999998</v>
      </c>
      <c r="E8920">
        <f t="shared" si="837"/>
        <v>-4.2188752478678239E-3</v>
      </c>
      <c r="I8920" s="1">
        <v>42563.635416666664</v>
      </c>
      <c r="J8920">
        <v>0.10604</v>
      </c>
      <c r="K8920">
        <v>0.106</v>
      </c>
      <c r="L8920">
        <f t="shared" si="835"/>
        <v>0.10602</v>
      </c>
      <c r="M8920">
        <f t="shared" si="838"/>
        <v>9.4330723516743726E-3</v>
      </c>
      <c r="P8920" s="1">
        <v>42563.635416666664</v>
      </c>
      <c r="Q8920">
        <v>0.69269999999999998</v>
      </c>
      <c r="R8920">
        <v>0.69230000000000003</v>
      </c>
      <c r="S8920">
        <f t="shared" si="836"/>
        <v>0.6925</v>
      </c>
      <c r="T8920">
        <f t="shared" si="839"/>
        <v>-2.1655958998048581E-2</v>
      </c>
    </row>
    <row r="8921" spans="1:20" x14ac:dyDescent="0.25">
      <c r="A8921" s="1">
        <v>42563.645833333336</v>
      </c>
      <c r="B8921">
        <v>1.1865000000000001</v>
      </c>
      <c r="C8921">
        <v>1.1846000000000001</v>
      </c>
      <c r="D8921">
        <f t="shared" si="834"/>
        <v>1.1855500000000001</v>
      </c>
      <c r="E8921">
        <f t="shared" si="837"/>
        <v>3.7971479200091432E-2</v>
      </c>
      <c r="I8921" s="1">
        <v>42563.645833333336</v>
      </c>
      <c r="J8921">
        <v>0.10603</v>
      </c>
      <c r="K8921">
        <v>0.10595</v>
      </c>
      <c r="L8921">
        <f t="shared" si="835"/>
        <v>0.10599</v>
      </c>
      <c r="M8921">
        <f t="shared" si="838"/>
        <v>-2.8296547821167937E-2</v>
      </c>
      <c r="P8921" s="1">
        <v>42563.645833333336</v>
      </c>
      <c r="Q8921">
        <v>0.69259999999999999</v>
      </c>
      <c r="R8921">
        <v>0.69189999999999996</v>
      </c>
      <c r="S8921">
        <f t="shared" si="836"/>
        <v>0.69225000000000003</v>
      </c>
      <c r="T8921">
        <f t="shared" si="839"/>
        <v>-3.6101083032486998E-2</v>
      </c>
    </row>
    <row r="8922" spans="1:20" x14ac:dyDescent="0.25">
      <c r="A8922" s="1">
        <v>42563.65625</v>
      </c>
      <c r="B8922">
        <v>1.1871</v>
      </c>
      <c r="C8922">
        <v>1.1849000000000001</v>
      </c>
      <c r="D8922">
        <f t="shared" si="834"/>
        <v>1.1859999999999999</v>
      </c>
      <c r="E8922">
        <f t="shared" si="837"/>
        <v>3.7957066340503512E-2</v>
      </c>
      <c r="I8922" s="1">
        <v>42563.65625</v>
      </c>
      <c r="J8922">
        <v>0.10600999999999999</v>
      </c>
      <c r="K8922">
        <v>0.106</v>
      </c>
      <c r="L8922">
        <f t="shared" si="835"/>
        <v>0.10600499999999999</v>
      </c>
      <c r="M8922">
        <f t="shared" si="838"/>
        <v>1.4152278516829177E-2</v>
      </c>
      <c r="P8922" s="1">
        <v>42563.65625</v>
      </c>
      <c r="Q8922">
        <v>0.6925</v>
      </c>
      <c r="R8922">
        <v>0.69189999999999996</v>
      </c>
      <c r="S8922">
        <f t="shared" si="836"/>
        <v>0.69219999999999993</v>
      </c>
      <c r="T8922">
        <f t="shared" si="839"/>
        <v>-7.222824124247817E-3</v>
      </c>
    </row>
    <row r="8923" spans="1:20" x14ac:dyDescent="0.25">
      <c r="A8923" s="1">
        <v>42563.666666666664</v>
      </c>
      <c r="B8923">
        <v>1.1874</v>
      </c>
      <c r="C8923">
        <v>1.1854</v>
      </c>
      <c r="D8923">
        <f t="shared" si="834"/>
        <v>1.1863999999999999</v>
      </c>
      <c r="E8923">
        <f t="shared" si="837"/>
        <v>3.3726812816185156E-2</v>
      </c>
      <c r="I8923" s="1">
        <v>42563.666666666664</v>
      </c>
      <c r="J8923">
        <v>0.106</v>
      </c>
      <c r="K8923">
        <v>0.10582</v>
      </c>
      <c r="L8923">
        <f t="shared" si="835"/>
        <v>0.10591</v>
      </c>
      <c r="M8923">
        <f t="shared" si="838"/>
        <v>-8.9618414225728971E-2</v>
      </c>
      <c r="P8923" s="1">
        <v>42563.666666666664</v>
      </c>
      <c r="Q8923">
        <v>0.69220000000000004</v>
      </c>
      <c r="R8923">
        <v>0.69140000000000001</v>
      </c>
      <c r="S8923">
        <f t="shared" si="836"/>
        <v>0.69179999999999997</v>
      </c>
      <c r="T8923">
        <f t="shared" si="839"/>
        <v>-5.7786766830389483E-2</v>
      </c>
    </row>
    <row r="8924" spans="1:20" x14ac:dyDescent="0.25">
      <c r="A8924" s="1">
        <v>42563.677083333336</v>
      </c>
      <c r="B8924">
        <v>1.1879</v>
      </c>
      <c r="C8924">
        <v>1.1860999999999999</v>
      </c>
      <c r="D8924">
        <f t="shared" si="834"/>
        <v>1.1869999999999998</v>
      </c>
      <c r="E8924">
        <f t="shared" si="837"/>
        <v>5.0573162508423294E-2</v>
      </c>
      <c r="I8924" s="1">
        <v>42563.677083333336</v>
      </c>
      <c r="J8924">
        <v>0.10582999999999999</v>
      </c>
      <c r="K8924">
        <v>0.10578</v>
      </c>
      <c r="L8924">
        <f t="shared" si="835"/>
        <v>0.105805</v>
      </c>
      <c r="M8924">
        <f t="shared" si="838"/>
        <v>-9.9140779907476023E-2</v>
      </c>
      <c r="P8924" s="1">
        <v>42563.677083333336</v>
      </c>
      <c r="Q8924">
        <v>0.6915</v>
      </c>
      <c r="R8924">
        <v>0.69110000000000005</v>
      </c>
      <c r="S8924">
        <f t="shared" si="836"/>
        <v>0.69130000000000003</v>
      </c>
      <c r="T8924">
        <f t="shared" si="839"/>
        <v>-7.2275224053186607E-2</v>
      </c>
    </row>
    <row r="8925" spans="1:20" x14ac:dyDescent="0.25">
      <c r="A8925" s="1">
        <v>42563.6875</v>
      </c>
      <c r="B8925">
        <v>1.1889000000000001</v>
      </c>
      <c r="C8925">
        <v>1.1874</v>
      </c>
      <c r="D8925">
        <f t="shared" si="834"/>
        <v>1.18815</v>
      </c>
      <c r="E8925">
        <f t="shared" si="837"/>
        <v>9.6882898062359446E-2</v>
      </c>
      <c r="I8925" s="1">
        <v>42563.6875</v>
      </c>
      <c r="J8925">
        <v>0.10584</v>
      </c>
      <c r="K8925">
        <v>0.10579</v>
      </c>
      <c r="L8925">
        <f t="shared" si="835"/>
        <v>0.10581499999999999</v>
      </c>
      <c r="M8925">
        <f t="shared" si="838"/>
        <v>9.4513491800917952E-3</v>
      </c>
      <c r="P8925" s="1">
        <v>42563.6875</v>
      </c>
      <c r="Q8925">
        <v>0.69199999999999995</v>
      </c>
      <c r="R8925">
        <v>0.6915</v>
      </c>
      <c r="S8925">
        <f t="shared" si="836"/>
        <v>0.69174999999999998</v>
      </c>
      <c r="T8925">
        <f t="shared" si="839"/>
        <v>6.5094749023571596E-2</v>
      </c>
    </row>
    <row r="8926" spans="1:20" x14ac:dyDescent="0.25">
      <c r="A8926" s="1">
        <v>42563.697916666664</v>
      </c>
      <c r="B8926">
        <v>1.1910000000000001</v>
      </c>
      <c r="C8926">
        <v>1.1878</v>
      </c>
      <c r="D8926">
        <f t="shared" si="834"/>
        <v>1.1894</v>
      </c>
      <c r="E8926">
        <f t="shared" si="837"/>
        <v>0.1052055716870743</v>
      </c>
      <c r="I8926" s="1">
        <v>42563.697916666664</v>
      </c>
      <c r="J8926">
        <v>0.106</v>
      </c>
      <c r="K8926">
        <v>0.10584</v>
      </c>
      <c r="L8926">
        <f t="shared" si="835"/>
        <v>0.10592</v>
      </c>
      <c r="M8926">
        <f t="shared" si="838"/>
        <v>9.9229787837270586E-2</v>
      </c>
      <c r="P8926" s="1">
        <v>42563.697916666664</v>
      </c>
      <c r="Q8926">
        <v>0.69299999999999995</v>
      </c>
      <c r="R8926">
        <v>0.6915</v>
      </c>
      <c r="S8926">
        <f t="shared" si="836"/>
        <v>0.69225000000000003</v>
      </c>
      <c r="T8926">
        <f t="shared" si="839"/>
        <v>7.2280448138786549E-2</v>
      </c>
    </row>
    <row r="8927" spans="1:20" x14ac:dyDescent="0.25">
      <c r="A8927" s="1">
        <v>42563.708333333336</v>
      </c>
      <c r="B8927">
        <v>1.1919999999999999</v>
      </c>
      <c r="C8927">
        <v>1.1908000000000001</v>
      </c>
      <c r="D8927">
        <f t="shared" si="834"/>
        <v>1.1914</v>
      </c>
      <c r="E8927">
        <f t="shared" si="837"/>
        <v>0.16815200941651268</v>
      </c>
      <c r="I8927" s="1">
        <v>42563.708333333336</v>
      </c>
      <c r="J8927">
        <v>0.10607999999999999</v>
      </c>
      <c r="K8927">
        <v>0.106</v>
      </c>
      <c r="L8927">
        <f t="shared" si="835"/>
        <v>0.10604</v>
      </c>
      <c r="M8927">
        <f t="shared" si="838"/>
        <v>0.113293051359512</v>
      </c>
      <c r="P8927" s="1">
        <v>42563.708333333336</v>
      </c>
      <c r="Q8927">
        <v>0.69340000000000002</v>
      </c>
      <c r="R8927">
        <v>0.69299999999999995</v>
      </c>
      <c r="S8927">
        <f t="shared" si="836"/>
        <v>0.69320000000000004</v>
      </c>
      <c r="T8927">
        <f t="shared" si="839"/>
        <v>0.13723365836041984</v>
      </c>
    </row>
    <row r="8928" spans="1:20" x14ac:dyDescent="0.25">
      <c r="A8928" s="1">
        <v>42563.71875</v>
      </c>
      <c r="B8928">
        <v>1.1952</v>
      </c>
      <c r="C8928">
        <v>1.1914</v>
      </c>
      <c r="D8928">
        <f t="shared" si="834"/>
        <v>1.1933</v>
      </c>
      <c r="E8928">
        <f t="shared" si="837"/>
        <v>0.15947624643276925</v>
      </c>
      <c r="I8928" s="1">
        <v>42563.71875</v>
      </c>
      <c r="J8928">
        <v>0.10604</v>
      </c>
      <c r="K8928">
        <v>0.10599</v>
      </c>
      <c r="L8928">
        <f t="shared" si="835"/>
        <v>0.106015</v>
      </c>
      <c r="M8928">
        <f t="shared" si="838"/>
        <v>-2.3576009053184882E-2</v>
      </c>
      <c r="P8928" s="1">
        <v>42563.71875</v>
      </c>
      <c r="Q8928">
        <v>0.69340000000000002</v>
      </c>
      <c r="R8928">
        <v>0.69269999999999998</v>
      </c>
      <c r="S8928">
        <f t="shared" si="836"/>
        <v>0.69304999999999994</v>
      </c>
      <c r="T8928">
        <f t="shared" si="839"/>
        <v>-2.1638776687838212E-2</v>
      </c>
    </row>
    <row r="8929" spans="1:20" x14ac:dyDescent="0.25">
      <c r="A8929" s="1">
        <v>42563.729166666664</v>
      </c>
      <c r="B8929">
        <v>1.1968000000000001</v>
      </c>
      <c r="C8929">
        <v>1.1947000000000001</v>
      </c>
      <c r="D8929">
        <f t="shared" si="834"/>
        <v>1.1957500000000001</v>
      </c>
      <c r="E8929">
        <f t="shared" si="837"/>
        <v>0.20531299756976981</v>
      </c>
      <c r="I8929" s="1">
        <v>42563.729166666664</v>
      </c>
      <c r="J8929">
        <v>0.106</v>
      </c>
      <c r="K8929">
        <v>0.10598</v>
      </c>
      <c r="L8929">
        <f t="shared" si="835"/>
        <v>0.10599</v>
      </c>
      <c r="M8929">
        <f t="shared" si="838"/>
        <v>-2.3581568645943733E-2</v>
      </c>
      <c r="P8929" s="1">
        <v>42563.729166666664</v>
      </c>
      <c r="Q8929">
        <v>0.69359999999999999</v>
      </c>
      <c r="R8929">
        <v>0.69310000000000005</v>
      </c>
      <c r="S8929">
        <f t="shared" si="836"/>
        <v>0.69335000000000002</v>
      </c>
      <c r="T8929">
        <f t="shared" si="839"/>
        <v>4.3286920135643607E-2</v>
      </c>
    </row>
    <row r="8930" spans="1:20" x14ac:dyDescent="0.25">
      <c r="A8930" s="1">
        <v>42563.739583333336</v>
      </c>
      <c r="B8930">
        <v>1.1964999999999999</v>
      </c>
      <c r="C8930">
        <v>1.1950000000000001</v>
      </c>
      <c r="D8930">
        <f t="shared" si="834"/>
        <v>1.1957499999999999</v>
      </c>
      <c r="E8930">
        <f t="shared" si="837"/>
        <v>-1.8569483999584471E-14</v>
      </c>
      <c r="I8930" s="1">
        <v>42563.739583333336</v>
      </c>
      <c r="J8930">
        <v>0.10599</v>
      </c>
      <c r="K8930">
        <v>0.10596</v>
      </c>
      <c r="L8930">
        <f t="shared" si="835"/>
        <v>0.105975</v>
      </c>
      <c r="M8930">
        <f t="shared" si="838"/>
        <v>-1.4152278516842271E-2</v>
      </c>
      <c r="P8930" s="1">
        <v>42563.739583333336</v>
      </c>
      <c r="Q8930">
        <v>0.69399999999999995</v>
      </c>
      <c r="R8930">
        <v>0.69330000000000003</v>
      </c>
      <c r="S8930">
        <f t="shared" si="836"/>
        <v>0.69364999999999999</v>
      </c>
      <c r="T8930">
        <f t="shared" si="839"/>
        <v>4.3268190668488776E-2</v>
      </c>
    </row>
    <row r="8931" spans="1:20" x14ac:dyDescent="0.25">
      <c r="A8931" s="1">
        <v>42563.75</v>
      </c>
      <c r="B8931">
        <v>1.1963999999999999</v>
      </c>
      <c r="C8931">
        <v>1.1949000000000001</v>
      </c>
      <c r="D8931">
        <f t="shared" si="834"/>
        <v>1.1956500000000001</v>
      </c>
      <c r="E8931">
        <f t="shared" si="837"/>
        <v>-8.3629521220796119E-3</v>
      </c>
      <c r="I8931" s="1">
        <v>42563.75</v>
      </c>
      <c r="J8931">
        <v>0.10599</v>
      </c>
      <c r="K8931">
        <v>0.10595</v>
      </c>
      <c r="L8931">
        <f t="shared" si="835"/>
        <v>0.10597000000000001</v>
      </c>
      <c r="M8931">
        <f t="shared" si="838"/>
        <v>-4.7180938900600357E-3</v>
      </c>
      <c r="P8931" s="1">
        <v>42563.75</v>
      </c>
      <c r="Q8931">
        <v>0.69450000000000001</v>
      </c>
      <c r="R8931">
        <v>0.69369999999999998</v>
      </c>
      <c r="S8931">
        <f t="shared" si="836"/>
        <v>0.69409999999999994</v>
      </c>
      <c r="T8931">
        <f t="shared" si="839"/>
        <v>6.4874216103214949E-2</v>
      </c>
    </row>
    <row r="8932" spans="1:20" x14ac:dyDescent="0.25">
      <c r="A8932" s="1">
        <v>42563.760416666664</v>
      </c>
      <c r="B8932">
        <v>1.1991000000000001</v>
      </c>
      <c r="C8932">
        <v>1.1950000000000001</v>
      </c>
      <c r="D8932">
        <f t="shared" si="834"/>
        <v>1.1970499999999999</v>
      </c>
      <c r="E8932">
        <f t="shared" si="837"/>
        <v>0.11709112198384525</v>
      </c>
      <c r="I8932" s="1">
        <v>42563.760416666664</v>
      </c>
      <c r="J8932">
        <v>0.10602</v>
      </c>
      <c r="K8932">
        <v>0.10598</v>
      </c>
      <c r="L8932">
        <f t="shared" si="835"/>
        <v>0.10600000000000001</v>
      </c>
      <c r="M8932">
        <f t="shared" si="838"/>
        <v>2.8309899028028919E-2</v>
      </c>
      <c r="P8932" s="1">
        <v>42563.760416666664</v>
      </c>
      <c r="Q8932">
        <v>0.69469999999999998</v>
      </c>
      <c r="R8932">
        <v>0.69379999999999997</v>
      </c>
      <c r="S8932">
        <f t="shared" si="836"/>
        <v>0.69425000000000003</v>
      </c>
      <c r="T8932">
        <f t="shared" si="839"/>
        <v>2.1610718916596241E-2</v>
      </c>
    </row>
    <row r="8933" spans="1:20" x14ac:dyDescent="0.25">
      <c r="A8933" s="1">
        <v>42563.770833333336</v>
      </c>
      <c r="B8933">
        <v>1.1984999999999999</v>
      </c>
      <c r="C8933">
        <v>1.1970000000000001</v>
      </c>
      <c r="D8933">
        <f t="shared" si="834"/>
        <v>1.1977500000000001</v>
      </c>
      <c r="E8933">
        <f t="shared" si="837"/>
        <v>5.8477089511728413E-2</v>
      </c>
      <c r="I8933" s="1">
        <v>42563.770833333336</v>
      </c>
      <c r="J8933">
        <v>0.10603</v>
      </c>
      <c r="K8933">
        <v>0.10600999999999999</v>
      </c>
      <c r="L8933">
        <f t="shared" si="835"/>
        <v>0.10602</v>
      </c>
      <c r="M8933">
        <f t="shared" si="838"/>
        <v>1.8867924528294569E-2</v>
      </c>
      <c r="P8933" s="1">
        <v>42563.770833333336</v>
      </c>
      <c r="Q8933">
        <v>0.69479999999999997</v>
      </c>
      <c r="R8933">
        <v>0.69440000000000002</v>
      </c>
      <c r="S8933">
        <f t="shared" si="836"/>
        <v>0.6946</v>
      </c>
      <c r="T8933">
        <f t="shared" si="839"/>
        <v>5.0414115952461133E-2</v>
      </c>
    </row>
    <row r="8934" spans="1:20" x14ac:dyDescent="0.25">
      <c r="A8934" s="1">
        <v>42563.78125</v>
      </c>
      <c r="B8934">
        <v>1.1987000000000001</v>
      </c>
      <c r="C8934">
        <v>1.1971000000000001</v>
      </c>
      <c r="D8934">
        <f t="shared" si="834"/>
        <v>1.1979000000000002</v>
      </c>
      <c r="E8934">
        <f t="shared" si="837"/>
        <v>1.2523481527872636E-2</v>
      </c>
      <c r="I8934" s="1">
        <v>42563.78125</v>
      </c>
      <c r="J8934">
        <v>0.10600999999999999</v>
      </c>
      <c r="K8934">
        <v>0.10594000000000001</v>
      </c>
      <c r="L8934">
        <f t="shared" si="835"/>
        <v>0.105975</v>
      </c>
      <c r="M8934">
        <f t="shared" si="838"/>
        <v>-4.2444821731751903E-2</v>
      </c>
      <c r="P8934" s="1">
        <v>42563.78125</v>
      </c>
      <c r="Q8934">
        <v>0.69489999999999996</v>
      </c>
      <c r="R8934">
        <v>0.69410000000000005</v>
      </c>
      <c r="S8934">
        <f t="shared" si="836"/>
        <v>0.69450000000000001</v>
      </c>
      <c r="T8934">
        <f t="shared" si="839"/>
        <v>-1.4396775122371003E-2</v>
      </c>
    </row>
    <row r="8935" spans="1:20" x14ac:dyDescent="0.25">
      <c r="A8935" s="1">
        <v>42563.791666666664</v>
      </c>
      <c r="B8935">
        <v>1.1988000000000001</v>
      </c>
      <c r="C8935">
        <v>1.1972</v>
      </c>
      <c r="D8935">
        <f t="shared" si="834"/>
        <v>1.198</v>
      </c>
      <c r="E8935">
        <f t="shared" si="837"/>
        <v>8.3479422322202956E-3</v>
      </c>
      <c r="I8935" s="1">
        <v>42563.791666666664</v>
      </c>
      <c r="J8935">
        <v>0.10596</v>
      </c>
      <c r="K8935">
        <v>0.10595</v>
      </c>
      <c r="L8935">
        <f t="shared" si="835"/>
        <v>0.10595499999999999</v>
      </c>
      <c r="M8935">
        <f t="shared" si="838"/>
        <v>-1.8872375560279427E-2</v>
      </c>
      <c r="P8935" s="1">
        <v>42563.791666666664</v>
      </c>
      <c r="Q8935">
        <v>0.69469999999999998</v>
      </c>
      <c r="R8935">
        <v>0.69399999999999995</v>
      </c>
      <c r="S8935">
        <f t="shared" si="836"/>
        <v>0.69435000000000002</v>
      </c>
      <c r="T8935">
        <f t="shared" si="839"/>
        <v>-2.1598272138226564E-2</v>
      </c>
    </row>
    <row r="8936" spans="1:20" x14ac:dyDescent="0.25">
      <c r="A8936" s="1">
        <v>42563.802083333336</v>
      </c>
      <c r="B8936">
        <v>1.1984999999999999</v>
      </c>
      <c r="C8936">
        <v>1.1974</v>
      </c>
      <c r="D8936">
        <f t="shared" si="834"/>
        <v>1.1979500000000001</v>
      </c>
      <c r="E8936">
        <f t="shared" si="837"/>
        <v>-4.1736227044977857E-3</v>
      </c>
      <c r="I8936" s="1">
        <v>42563.802083333336</v>
      </c>
      <c r="J8936">
        <v>0.10594000000000001</v>
      </c>
      <c r="K8936">
        <v>0.10587000000000001</v>
      </c>
      <c r="L8936">
        <f t="shared" si="835"/>
        <v>0.105905</v>
      </c>
      <c r="M8936">
        <f t="shared" si="838"/>
        <v>-4.7189844745405593E-2</v>
      </c>
      <c r="P8936" s="1">
        <v>42563.802083333336</v>
      </c>
      <c r="Q8936">
        <v>0.69479999999999997</v>
      </c>
      <c r="R8936">
        <v>0.69430000000000003</v>
      </c>
      <c r="S8936">
        <f t="shared" si="836"/>
        <v>0.69455</v>
      </c>
      <c r="T8936">
        <f t="shared" si="839"/>
        <v>2.8803917332754083E-2</v>
      </c>
    </row>
    <row r="8937" spans="1:20" x14ac:dyDescent="0.25">
      <c r="A8937" s="1">
        <v>42563.8125</v>
      </c>
      <c r="B8937">
        <v>1.1984999999999999</v>
      </c>
      <c r="C8937">
        <v>1.1978</v>
      </c>
      <c r="D8937">
        <f t="shared" si="834"/>
        <v>1.19815</v>
      </c>
      <c r="E8937">
        <f t="shared" si="837"/>
        <v>1.6695187612168951E-2</v>
      </c>
      <c r="I8937" s="1">
        <v>42563.8125</v>
      </c>
      <c r="J8937">
        <v>0.10591</v>
      </c>
      <c r="K8937">
        <v>0.10587000000000001</v>
      </c>
      <c r="L8937">
        <f t="shared" si="835"/>
        <v>0.10589000000000001</v>
      </c>
      <c r="M8937">
        <f t="shared" si="838"/>
        <v>-1.4163637222026576E-2</v>
      </c>
      <c r="P8937" s="1">
        <v>42563.8125</v>
      </c>
      <c r="Q8937">
        <v>0.69499999999999995</v>
      </c>
      <c r="R8937">
        <v>0.69450000000000001</v>
      </c>
      <c r="S8937">
        <f t="shared" si="836"/>
        <v>0.69474999999999998</v>
      </c>
      <c r="T8937">
        <f t="shared" si="839"/>
        <v>2.8795623065290904E-2</v>
      </c>
    </row>
    <row r="8938" spans="1:20" x14ac:dyDescent="0.25">
      <c r="A8938" s="1">
        <v>42563.822916666664</v>
      </c>
      <c r="B8938">
        <v>1.1984999999999999</v>
      </c>
      <c r="C8938">
        <v>1.1975</v>
      </c>
      <c r="D8938">
        <f t="shared" si="834"/>
        <v>1.198</v>
      </c>
      <c r="E8938">
        <f t="shared" si="837"/>
        <v>-1.2519300588415015E-2</v>
      </c>
      <c r="I8938" s="1">
        <v>42563.822916666664</v>
      </c>
      <c r="J8938">
        <v>0.10591</v>
      </c>
      <c r="K8938">
        <v>0.10587000000000001</v>
      </c>
      <c r="L8938">
        <f t="shared" si="835"/>
        <v>0.10589000000000001</v>
      </c>
      <c r="M8938">
        <f t="shared" si="838"/>
        <v>0</v>
      </c>
      <c r="P8938" s="1">
        <v>42563.822916666664</v>
      </c>
      <c r="Q8938">
        <v>0.69479999999999997</v>
      </c>
      <c r="R8938">
        <v>0.69440000000000002</v>
      </c>
      <c r="S8938">
        <f t="shared" si="836"/>
        <v>0.6946</v>
      </c>
      <c r="T8938">
        <f t="shared" si="839"/>
        <v>-2.1590500179918457E-2</v>
      </c>
    </row>
    <row r="8939" spans="1:20" x14ac:dyDescent="0.25">
      <c r="A8939" s="1">
        <v>42563.833333333336</v>
      </c>
      <c r="B8939">
        <v>1.1996</v>
      </c>
      <c r="C8939">
        <v>1.1983999999999999</v>
      </c>
      <c r="D8939">
        <f t="shared" si="834"/>
        <v>1.1989999999999998</v>
      </c>
      <c r="E8939">
        <f t="shared" si="837"/>
        <v>8.3472454090141063E-2</v>
      </c>
      <c r="I8939" s="1">
        <v>42563.833333333336</v>
      </c>
      <c r="J8939">
        <v>0.10593</v>
      </c>
      <c r="K8939">
        <v>0.10589999999999999</v>
      </c>
      <c r="L8939">
        <f t="shared" si="835"/>
        <v>0.105915</v>
      </c>
      <c r="M8939">
        <f t="shared" si="838"/>
        <v>2.3609405987329649E-2</v>
      </c>
      <c r="P8939" s="1">
        <v>42563.833333333336</v>
      </c>
      <c r="Q8939">
        <v>0.69489999999999996</v>
      </c>
      <c r="R8939">
        <v>0.69440000000000002</v>
      </c>
      <c r="S8939">
        <f t="shared" si="836"/>
        <v>0.69464999999999999</v>
      </c>
      <c r="T8939">
        <f t="shared" si="839"/>
        <v>7.1983875611855014E-3</v>
      </c>
    </row>
    <row r="8940" spans="1:20" x14ac:dyDescent="0.25">
      <c r="A8940" s="1">
        <v>42563.84375</v>
      </c>
      <c r="B8940">
        <v>1.1989000000000001</v>
      </c>
      <c r="C8940">
        <v>1.198</v>
      </c>
      <c r="D8940">
        <f t="shared" si="834"/>
        <v>1.19845</v>
      </c>
      <c r="E8940">
        <f t="shared" si="837"/>
        <v>-4.5871559633013217E-2</v>
      </c>
      <c r="I8940" s="1">
        <v>42563.84375</v>
      </c>
      <c r="J8940">
        <v>0.10592</v>
      </c>
      <c r="K8940">
        <v>0.10591</v>
      </c>
      <c r="L8940">
        <f t="shared" si="835"/>
        <v>0.10591500000000001</v>
      </c>
      <c r="M8940">
        <f t="shared" si="838"/>
        <v>1.3102759578732434E-14</v>
      </c>
      <c r="P8940" s="1">
        <v>42563.84375</v>
      </c>
      <c r="Q8940">
        <v>0.69469999999999998</v>
      </c>
      <c r="R8940">
        <v>0.69440000000000002</v>
      </c>
      <c r="S8940">
        <f t="shared" si="836"/>
        <v>0.69455</v>
      </c>
      <c r="T8940">
        <f t="shared" si="839"/>
        <v>-1.4395738861295471E-2</v>
      </c>
    </row>
    <row r="8941" spans="1:20" x14ac:dyDescent="0.25">
      <c r="A8941" s="1">
        <v>42563.854166666664</v>
      </c>
      <c r="B8941">
        <v>1.1984999999999999</v>
      </c>
      <c r="C8941">
        <v>1.198</v>
      </c>
      <c r="D8941">
        <f t="shared" si="834"/>
        <v>1.1982499999999998</v>
      </c>
      <c r="E8941">
        <f t="shared" si="837"/>
        <v>-1.6688222287137552E-2</v>
      </c>
      <c r="I8941" s="1">
        <v>42563.854166666664</v>
      </c>
      <c r="J8941">
        <v>0.10595</v>
      </c>
      <c r="K8941">
        <v>0.10591</v>
      </c>
      <c r="L8941">
        <f t="shared" si="835"/>
        <v>0.10593</v>
      </c>
      <c r="M8941">
        <f t="shared" si="838"/>
        <v>1.4162299957501057E-2</v>
      </c>
      <c r="P8941" s="1">
        <v>42563.854166666664</v>
      </c>
      <c r="Q8941">
        <v>0.6946</v>
      </c>
      <c r="R8941">
        <v>0.69440000000000002</v>
      </c>
      <c r="S8941">
        <f t="shared" si="836"/>
        <v>0.69450000000000001</v>
      </c>
      <c r="T8941">
        <f t="shared" si="839"/>
        <v>-7.198905766322726E-3</v>
      </c>
    </row>
    <row r="8942" spans="1:20" x14ac:dyDescent="0.25">
      <c r="A8942" s="1">
        <v>42563.864583333336</v>
      </c>
      <c r="B8942">
        <v>1.1993</v>
      </c>
      <c r="C8942">
        <v>1.198</v>
      </c>
      <c r="D8942">
        <f t="shared" si="834"/>
        <v>1.19865</v>
      </c>
      <c r="E8942">
        <f t="shared" si="837"/>
        <v>3.3382015439196999E-2</v>
      </c>
      <c r="I8942" s="1">
        <v>42563.864583333336</v>
      </c>
      <c r="J8942">
        <v>0.10595</v>
      </c>
      <c r="K8942">
        <v>0.10592</v>
      </c>
      <c r="L8942">
        <f t="shared" si="835"/>
        <v>0.105935</v>
      </c>
      <c r="M8942">
        <f t="shared" si="838"/>
        <v>4.7200981780468236E-3</v>
      </c>
      <c r="P8942" s="1">
        <v>42563.864583333336</v>
      </c>
      <c r="Q8942">
        <v>0.69440000000000002</v>
      </c>
      <c r="R8942">
        <v>0.69379999999999997</v>
      </c>
      <c r="S8942">
        <f t="shared" si="836"/>
        <v>0.69409999999999994</v>
      </c>
      <c r="T8942">
        <f t="shared" si="839"/>
        <v>-5.759539236862015E-2</v>
      </c>
    </row>
    <row r="8943" spans="1:20" x14ac:dyDescent="0.25">
      <c r="A8943" s="1">
        <v>42563.875</v>
      </c>
      <c r="B8943">
        <v>1.1992</v>
      </c>
      <c r="C8943">
        <v>1.1978</v>
      </c>
      <c r="D8943">
        <f t="shared" si="834"/>
        <v>1.1985000000000001</v>
      </c>
      <c r="E8943">
        <f t="shared" si="837"/>
        <v>-1.2514078338119756E-2</v>
      </c>
      <c r="I8943" s="1">
        <v>42563.875</v>
      </c>
      <c r="J8943">
        <v>0.10592</v>
      </c>
      <c r="K8943">
        <v>0.10587000000000001</v>
      </c>
      <c r="L8943">
        <f t="shared" si="835"/>
        <v>0.105895</v>
      </c>
      <c r="M8943">
        <f t="shared" si="838"/>
        <v>-3.7759003162314973E-2</v>
      </c>
      <c r="P8943" s="1">
        <v>42563.875</v>
      </c>
      <c r="Q8943">
        <v>0.69420000000000004</v>
      </c>
      <c r="R8943">
        <v>0.69389999999999996</v>
      </c>
      <c r="S8943">
        <f t="shared" si="836"/>
        <v>0.69405000000000006</v>
      </c>
      <c r="T8943">
        <f t="shared" si="839"/>
        <v>-7.2035729721774203E-3</v>
      </c>
    </row>
    <row r="8944" spans="1:20" x14ac:dyDescent="0.25">
      <c r="A8944" s="1">
        <v>42563.885416666664</v>
      </c>
      <c r="B8944">
        <v>1.1984999999999999</v>
      </c>
      <c r="C8944">
        <v>1.1976</v>
      </c>
      <c r="D8944">
        <f t="shared" si="834"/>
        <v>1.1980499999999998</v>
      </c>
      <c r="E8944">
        <f t="shared" si="837"/>
        <v>-3.7546933667107506E-2</v>
      </c>
      <c r="I8944" s="1">
        <v>42563.885416666664</v>
      </c>
      <c r="J8944">
        <v>0.10587000000000001</v>
      </c>
      <c r="K8944">
        <v>0.10585</v>
      </c>
      <c r="L8944">
        <f t="shared" si="835"/>
        <v>0.10586000000000001</v>
      </c>
      <c r="M8944">
        <f t="shared" si="838"/>
        <v>-3.3051607724626626E-2</v>
      </c>
      <c r="P8944" s="1">
        <v>42563.885416666664</v>
      </c>
      <c r="Q8944">
        <v>0.69399999999999995</v>
      </c>
      <c r="R8944">
        <v>0.69369999999999998</v>
      </c>
      <c r="S8944">
        <f t="shared" si="836"/>
        <v>0.69384999999999997</v>
      </c>
      <c r="T8944">
        <f t="shared" si="839"/>
        <v>-2.8816367696864631E-2</v>
      </c>
    </row>
    <row r="8945" spans="1:20" x14ac:dyDescent="0.25">
      <c r="A8945" s="1">
        <v>42563.895833333336</v>
      </c>
      <c r="B8945">
        <v>1.1988000000000001</v>
      </c>
      <c r="C8945">
        <v>1.1979</v>
      </c>
      <c r="D8945">
        <f t="shared" si="834"/>
        <v>1.19835</v>
      </c>
      <c r="E8945">
        <f t="shared" si="837"/>
        <v>2.5040691123090777E-2</v>
      </c>
      <c r="I8945" s="1">
        <v>42563.895833333336</v>
      </c>
      <c r="J8945">
        <v>0.10593</v>
      </c>
      <c r="K8945">
        <v>0.10585</v>
      </c>
      <c r="L8945">
        <f t="shared" si="835"/>
        <v>0.10589</v>
      </c>
      <c r="M8945">
        <f t="shared" si="838"/>
        <v>2.8339316077827664E-2</v>
      </c>
      <c r="P8945" s="1">
        <v>42563.895833333336</v>
      </c>
      <c r="Q8945">
        <v>0.69399999999999995</v>
      </c>
      <c r="R8945">
        <v>0.69359999999999999</v>
      </c>
      <c r="S8945">
        <f t="shared" si="836"/>
        <v>0.69379999999999997</v>
      </c>
      <c r="T8945">
        <f t="shared" si="839"/>
        <v>-7.2061684802182746E-3</v>
      </c>
    </row>
    <row r="8946" spans="1:20" x14ac:dyDescent="0.25">
      <c r="A8946" s="1">
        <v>42563.90625</v>
      </c>
      <c r="B8946">
        <v>1.1982999999999999</v>
      </c>
      <c r="C8946">
        <v>1.1977</v>
      </c>
      <c r="D8946">
        <f t="shared" si="834"/>
        <v>1.198</v>
      </c>
      <c r="E8946">
        <f t="shared" si="837"/>
        <v>-2.9206826052494885E-2</v>
      </c>
      <c r="I8946" s="1">
        <v>42563.90625</v>
      </c>
      <c r="J8946">
        <v>0.10592</v>
      </c>
      <c r="K8946">
        <v>0.10585</v>
      </c>
      <c r="L8946">
        <f t="shared" si="835"/>
        <v>0.10588500000000001</v>
      </c>
      <c r="M8946">
        <f t="shared" si="838"/>
        <v>-4.7218811974606882E-3</v>
      </c>
      <c r="P8946" s="1">
        <v>42563.90625</v>
      </c>
      <c r="Q8946">
        <v>0.69379999999999997</v>
      </c>
      <c r="R8946">
        <v>0.69340000000000002</v>
      </c>
      <c r="S8946">
        <f t="shared" si="836"/>
        <v>0.69359999999999999</v>
      </c>
      <c r="T8946">
        <f t="shared" si="839"/>
        <v>-2.8826751225133753E-2</v>
      </c>
    </row>
    <row r="8947" spans="1:20" x14ac:dyDescent="0.25">
      <c r="A8947" s="1">
        <v>42563.916666666664</v>
      </c>
      <c r="B8947">
        <v>1.1980999999999999</v>
      </c>
      <c r="C8947">
        <v>1.1976</v>
      </c>
      <c r="D8947">
        <f t="shared" si="834"/>
        <v>1.1978499999999999</v>
      </c>
      <c r="E8947">
        <f t="shared" si="837"/>
        <v>-1.2520868113530426E-2</v>
      </c>
      <c r="I8947" s="1">
        <v>42563.916666666664</v>
      </c>
      <c r="J8947">
        <v>0.10589999999999999</v>
      </c>
      <c r="K8947">
        <v>0.10586</v>
      </c>
      <c r="L8947">
        <f t="shared" si="835"/>
        <v>0.10588</v>
      </c>
      <c r="M8947">
        <f t="shared" si="838"/>
        <v>-4.7221041696227043E-3</v>
      </c>
      <c r="P8947" s="1">
        <v>42563.916666666664</v>
      </c>
      <c r="Q8947">
        <v>0.69420000000000004</v>
      </c>
      <c r="R8947">
        <v>0.69379999999999997</v>
      </c>
      <c r="S8947">
        <f t="shared" si="836"/>
        <v>0.69399999999999995</v>
      </c>
      <c r="T8947">
        <f t="shared" si="839"/>
        <v>5.7670126874272774E-2</v>
      </c>
    </row>
    <row r="8948" spans="1:20" x14ac:dyDescent="0.25">
      <c r="A8948" s="1">
        <v>42563.927083333336</v>
      </c>
      <c r="B8948">
        <v>1.1983999999999999</v>
      </c>
      <c r="C8948">
        <v>1.1976</v>
      </c>
      <c r="D8948">
        <f t="shared" si="834"/>
        <v>1.198</v>
      </c>
      <c r="E8948">
        <f t="shared" si="837"/>
        <v>1.2522436031230499E-2</v>
      </c>
      <c r="I8948" s="1">
        <v>42563.927083333336</v>
      </c>
      <c r="J8948">
        <v>0.10589999999999999</v>
      </c>
      <c r="K8948">
        <v>0.10586</v>
      </c>
      <c r="L8948">
        <f t="shared" si="835"/>
        <v>0.10588</v>
      </c>
      <c r="M8948">
        <f t="shared" si="838"/>
        <v>0</v>
      </c>
      <c r="P8948" s="1">
        <v>42563.927083333336</v>
      </c>
      <c r="Q8948">
        <v>0.69420000000000004</v>
      </c>
      <c r="R8948">
        <v>0.69399999999999995</v>
      </c>
      <c r="S8948">
        <f t="shared" si="836"/>
        <v>0.69409999999999994</v>
      </c>
      <c r="T8948">
        <f t="shared" si="839"/>
        <v>1.4409221902015705E-2</v>
      </c>
    </row>
    <row r="8949" spans="1:20" x14ac:dyDescent="0.25">
      <c r="A8949" s="1">
        <v>42563.9375</v>
      </c>
      <c r="B8949">
        <v>1.1986000000000001</v>
      </c>
      <c r="C8949">
        <v>1.1978</v>
      </c>
      <c r="D8949">
        <f t="shared" si="834"/>
        <v>1.1981999999999999</v>
      </c>
      <c r="E8949">
        <f t="shared" si="837"/>
        <v>1.669449081802821E-2</v>
      </c>
      <c r="I8949" s="1">
        <v>42563.9375</v>
      </c>
      <c r="J8949">
        <v>0.10588</v>
      </c>
      <c r="K8949">
        <v>0.10586</v>
      </c>
      <c r="L8949">
        <f t="shared" si="835"/>
        <v>0.10586999999999999</v>
      </c>
      <c r="M8949">
        <f t="shared" si="838"/>
        <v>-9.4446543256611268E-3</v>
      </c>
      <c r="P8949" s="1">
        <v>42563.9375</v>
      </c>
      <c r="Q8949">
        <v>0.69389999999999996</v>
      </c>
      <c r="R8949">
        <v>0.69320000000000004</v>
      </c>
      <c r="S8949">
        <f t="shared" si="836"/>
        <v>0.69355</v>
      </c>
      <c r="T8949">
        <f t="shared" si="839"/>
        <v>-7.9239302694127572E-2</v>
      </c>
    </row>
    <row r="8950" spans="1:20" x14ac:dyDescent="0.25">
      <c r="A8950" s="1">
        <v>42563.947916666664</v>
      </c>
      <c r="B8950">
        <v>1.1982999999999999</v>
      </c>
      <c r="C8950">
        <v>1.1973</v>
      </c>
      <c r="D8950">
        <f t="shared" si="834"/>
        <v>1.1978</v>
      </c>
      <c r="E8950">
        <f t="shared" si="837"/>
        <v>-3.3383408445998665E-2</v>
      </c>
      <c r="I8950" s="1">
        <v>42563.947916666664</v>
      </c>
      <c r="J8950">
        <v>0.10587000000000001</v>
      </c>
      <c r="K8950">
        <v>0.10586</v>
      </c>
      <c r="L8950">
        <f t="shared" si="835"/>
        <v>0.105865</v>
      </c>
      <c r="M8950">
        <f t="shared" si="838"/>
        <v>-4.7227732124219546E-3</v>
      </c>
      <c r="P8950" s="1">
        <v>42563.947916666664</v>
      </c>
      <c r="Q8950">
        <v>0.69340000000000002</v>
      </c>
      <c r="R8950">
        <v>0.69310000000000005</v>
      </c>
      <c r="S8950">
        <f t="shared" si="836"/>
        <v>0.69325000000000003</v>
      </c>
      <c r="T8950">
        <f t="shared" si="839"/>
        <v>-4.3255713358801379E-2</v>
      </c>
    </row>
    <row r="8951" spans="1:20" x14ac:dyDescent="0.25">
      <c r="A8951" s="1">
        <v>42563.958333333336</v>
      </c>
      <c r="B8951">
        <v>1.1980999999999999</v>
      </c>
      <c r="C8951">
        <v>1.1973</v>
      </c>
      <c r="D8951">
        <f t="shared" si="834"/>
        <v>1.1977</v>
      </c>
      <c r="E8951">
        <f t="shared" si="837"/>
        <v>-8.3486391718140748E-3</v>
      </c>
      <c r="I8951" s="1">
        <v>42563.958333333336</v>
      </c>
      <c r="J8951">
        <v>0.10587000000000001</v>
      </c>
      <c r="K8951">
        <v>0.10586</v>
      </c>
      <c r="L8951">
        <f t="shared" si="835"/>
        <v>0.105865</v>
      </c>
      <c r="M8951">
        <f t="shared" si="838"/>
        <v>0</v>
      </c>
      <c r="P8951" s="1">
        <v>42563.958333333336</v>
      </c>
      <c r="Q8951">
        <v>0.69320000000000004</v>
      </c>
      <c r="R8951">
        <v>0.69299999999999995</v>
      </c>
      <c r="S8951">
        <f t="shared" si="836"/>
        <v>0.69310000000000005</v>
      </c>
      <c r="T8951">
        <f t="shared" si="839"/>
        <v>-2.1637216011537466E-2</v>
      </c>
    </row>
    <row r="8952" spans="1:20" x14ac:dyDescent="0.25">
      <c r="A8952" s="1">
        <v>42563.96875</v>
      </c>
      <c r="B8952">
        <v>1.1977</v>
      </c>
      <c r="C8952">
        <v>1.1971000000000001</v>
      </c>
      <c r="D8952">
        <f t="shared" si="834"/>
        <v>1.1974</v>
      </c>
      <c r="E8952">
        <f t="shared" si="837"/>
        <v>-2.5048008683306918E-2</v>
      </c>
      <c r="I8952" s="1">
        <v>42563.96875</v>
      </c>
      <c r="J8952">
        <v>0.10587000000000001</v>
      </c>
      <c r="K8952">
        <v>0.10586</v>
      </c>
      <c r="L8952">
        <f t="shared" si="835"/>
        <v>0.105865</v>
      </c>
      <c r="M8952">
        <f t="shared" si="838"/>
        <v>0</v>
      </c>
      <c r="P8952" s="1">
        <v>42563.96875</v>
      </c>
      <c r="Q8952">
        <v>0.69330000000000003</v>
      </c>
      <c r="R8952">
        <v>0.69299999999999995</v>
      </c>
      <c r="S8952">
        <f t="shared" si="836"/>
        <v>0.69314999999999993</v>
      </c>
      <c r="T8952">
        <f t="shared" si="839"/>
        <v>7.2139662386211901E-3</v>
      </c>
    </row>
    <row r="8953" spans="1:20" x14ac:dyDescent="0.25">
      <c r="A8953" s="1">
        <v>42563.979166666664</v>
      </c>
      <c r="B8953">
        <v>1.1974</v>
      </c>
      <c r="C8953">
        <v>1.1967000000000001</v>
      </c>
      <c r="D8953">
        <f t="shared" si="834"/>
        <v>1.1970499999999999</v>
      </c>
      <c r="E8953">
        <f t="shared" si="837"/>
        <v>-2.9229998329720435E-2</v>
      </c>
      <c r="I8953" s="1">
        <v>42563.979166666664</v>
      </c>
      <c r="J8953">
        <v>0.10588</v>
      </c>
      <c r="K8953">
        <v>0.10586</v>
      </c>
      <c r="L8953">
        <f t="shared" si="835"/>
        <v>0.10586999999999999</v>
      </c>
      <c r="M8953">
        <f t="shared" si="838"/>
        <v>4.7229962688245617E-3</v>
      </c>
      <c r="P8953" s="1">
        <v>42563.979166666664</v>
      </c>
      <c r="Q8953">
        <v>0.69350000000000001</v>
      </c>
      <c r="R8953">
        <v>0.69299999999999995</v>
      </c>
      <c r="S8953">
        <f t="shared" si="836"/>
        <v>0.69324999999999992</v>
      </c>
      <c r="T8953">
        <f t="shared" si="839"/>
        <v>1.4426891726176007E-2</v>
      </c>
    </row>
    <row r="8954" spans="1:20" x14ac:dyDescent="0.25">
      <c r="A8954" s="1">
        <v>42563.989583333336</v>
      </c>
      <c r="B8954">
        <v>1.198</v>
      </c>
      <c r="C8954">
        <v>1.1970000000000001</v>
      </c>
      <c r="D8954">
        <f t="shared" si="834"/>
        <v>1.1975</v>
      </c>
      <c r="E8954">
        <f t="shared" si="837"/>
        <v>3.7592414686108473E-2</v>
      </c>
      <c r="I8954" s="1">
        <v>42563.989583333336</v>
      </c>
      <c r="J8954">
        <v>0.10588</v>
      </c>
      <c r="K8954">
        <v>0.10587000000000001</v>
      </c>
      <c r="L8954">
        <f t="shared" si="835"/>
        <v>0.105875</v>
      </c>
      <c r="M8954">
        <f t="shared" si="838"/>
        <v>4.722773212435063E-3</v>
      </c>
      <c r="P8954" s="1">
        <v>42563.989583333336</v>
      </c>
      <c r="Q8954">
        <v>0.69350000000000001</v>
      </c>
      <c r="R8954">
        <v>0.69320000000000004</v>
      </c>
      <c r="S8954">
        <f t="shared" si="836"/>
        <v>0.69335000000000002</v>
      </c>
      <c r="T8954">
        <f t="shared" si="839"/>
        <v>1.4424810674374327E-2</v>
      </c>
    </row>
    <row r="8955" spans="1:20" x14ac:dyDescent="0.25">
      <c r="A8955" s="2">
        <v>42564</v>
      </c>
      <c r="B8955">
        <v>1.1979</v>
      </c>
      <c r="C8955">
        <v>1.1973</v>
      </c>
      <c r="D8955">
        <f t="shared" si="834"/>
        <v>1.1976</v>
      </c>
      <c r="E8955">
        <f t="shared" si="837"/>
        <v>8.3507306889343616E-3</v>
      </c>
      <c r="I8955" s="2">
        <v>42564</v>
      </c>
      <c r="J8955">
        <v>0.10589999999999999</v>
      </c>
      <c r="K8955">
        <v>0.10586</v>
      </c>
      <c r="L8955">
        <f t="shared" si="835"/>
        <v>0.10588</v>
      </c>
      <c r="M8955">
        <f t="shared" si="838"/>
        <v>4.7225501771003551E-3</v>
      </c>
      <c r="P8955" s="2">
        <v>42564</v>
      </c>
      <c r="Q8955">
        <v>0.69340000000000002</v>
      </c>
      <c r="R8955">
        <v>0.69299999999999995</v>
      </c>
      <c r="S8955">
        <f t="shared" si="836"/>
        <v>0.69320000000000004</v>
      </c>
      <c r="T8955">
        <f t="shared" si="839"/>
        <v>-2.1634095334244388E-2</v>
      </c>
    </row>
    <row r="8956" spans="1:20" x14ac:dyDescent="0.25">
      <c r="A8956" s="1">
        <v>42564.010416666664</v>
      </c>
      <c r="B8956">
        <v>1.1977</v>
      </c>
      <c r="C8956">
        <v>1.1972</v>
      </c>
      <c r="D8956">
        <f t="shared" si="834"/>
        <v>1.1974499999999999</v>
      </c>
      <c r="E8956">
        <f t="shared" si="837"/>
        <v>-1.2525050100208292E-2</v>
      </c>
      <c r="I8956" s="1">
        <v>42564.010416666664</v>
      </c>
      <c r="J8956">
        <v>0.10588</v>
      </c>
      <c r="K8956">
        <v>0.10587000000000001</v>
      </c>
      <c r="L8956">
        <f t="shared" si="835"/>
        <v>0.105875</v>
      </c>
      <c r="M8956">
        <f t="shared" si="838"/>
        <v>-4.7223271628305634E-3</v>
      </c>
      <c r="P8956" s="1">
        <v>42564.010416666664</v>
      </c>
      <c r="Q8956">
        <v>0.69320000000000004</v>
      </c>
      <c r="R8956">
        <v>0.69299999999999995</v>
      </c>
      <c r="S8956">
        <f t="shared" si="836"/>
        <v>0.69310000000000005</v>
      </c>
      <c r="T8956">
        <f t="shared" si="839"/>
        <v>-1.4425851125214799E-2</v>
      </c>
    </row>
    <row r="8957" spans="1:20" x14ac:dyDescent="0.25">
      <c r="A8957" s="1">
        <v>42564.020833333336</v>
      </c>
      <c r="B8957">
        <v>1.198</v>
      </c>
      <c r="C8957">
        <v>1.1972</v>
      </c>
      <c r="D8957">
        <f t="shared" si="834"/>
        <v>1.1976</v>
      </c>
      <c r="E8957">
        <f t="shared" si="837"/>
        <v>1.2526619065522111E-2</v>
      </c>
      <c r="I8957" s="1">
        <v>42564.020833333336</v>
      </c>
      <c r="J8957">
        <v>0.10588</v>
      </c>
      <c r="K8957">
        <v>0.10587000000000001</v>
      </c>
      <c r="L8957">
        <f t="shared" si="835"/>
        <v>0.105875</v>
      </c>
      <c r="M8957">
        <f t="shared" si="838"/>
        <v>0</v>
      </c>
      <c r="P8957" s="1">
        <v>42564.020833333336</v>
      </c>
      <c r="Q8957">
        <v>0.69310000000000005</v>
      </c>
      <c r="R8957">
        <v>0.69289999999999996</v>
      </c>
      <c r="S8957">
        <f t="shared" si="836"/>
        <v>0.69300000000000006</v>
      </c>
      <c r="T8957">
        <f t="shared" si="839"/>
        <v>-1.4427932477274417E-2</v>
      </c>
    </row>
    <row r="8958" spans="1:20" x14ac:dyDescent="0.25">
      <c r="A8958" s="1">
        <v>42564.03125</v>
      </c>
      <c r="B8958">
        <v>1.1981999999999999</v>
      </c>
      <c r="C8958">
        <v>1.1976</v>
      </c>
      <c r="D8958">
        <f t="shared" si="834"/>
        <v>1.1979</v>
      </c>
      <c r="E8958">
        <f t="shared" si="837"/>
        <v>2.5050100200398044E-2</v>
      </c>
      <c r="I8958" s="1">
        <v>42564.03125</v>
      </c>
      <c r="J8958">
        <v>0.10588</v>
      </c>
      <c r="K8958">
        <v>0.10587000000000001</v>
      </c>
      <c r="L8958">
        <f t="shared" si="835"/>
        <v>0.105875</v>
      </c>
      <c r="M8958">
        <f t="shared" si="838"/>
        <v>0</v>
      </c>
      <c r="P8958" s="1">
        <v>42564.03125</v>
      </c>
      <c r="Q8958">
        <v>0.69299999999999995</v>
      </c>
      <c r="R8958">
        <v>0.69289999999999996</v>
      </c>
      <c r="S8958">
        <f t="shared" si="836"/>
        <v>0.69294999999999995</v>
      </c>
      <c r="T8958">
        <f t="shared" si="839"/>
        <v>-7.2150072150224407E-3</v>
      </c>
    </row>
    <row r="8959" spans="1:20" x14ac:dyDescent="0.25">
      <c r="A8959" s="1">
        <v>42564.041666666664</v>
      </c>
      <c r="B8959">
        <v>1.1983999999999999</v>
      </c>
      <c r="C8959">
        <v>1.1978</v>
      </c>
      <c r="D8959">
        <f t="shared" si="834"/>
        <v>1.1980999999999999</v>
      </c>
      <c r="E8959">
        <f t="shared" si="837"/>
        <v>1.6695884464477666E-2</v>
      </c>
      <c r="I8959" s="1">
        <v>42564.041666666664</v>
      </c>
      <c r="J8959">
        <v>0.10588</v>
      </c>
      <c r="K8959">
        <v>0.10586</v>
      </c>
      <c r="L8959">
        <f t="shared" si="835"/>
        <v>0.10586999999999999</v>
      </c>
      <c r="M8959">
        <f t="shared" si="838"/>
        <v>-4.7225501771003551E-3</v>
      </c>
      <c r="P8959" s="1">
        <v>42564.041666666664</v>
      </c>
      <c r="Q8959">
        <v>0.69299999999999995</v>
      </c>
      <c r="R8959">
        <v>0.69279999999999997</v>
      </c>
      <c r="S8959">
        <f t="shared" si="836"/>
        <v>0.69289999999999996</v>
      </c>
      <c r="T8959">
        <f t="shared" si="839"/>
        <v>-7.2155278158589362E-3</v>
      </c>
    </row>
    <row r="8960" spans="1:20" x14ac:dyDescent="0.25">
      <c r="A8960" s="1">
        <v>42564.052083333336</v>
      </c>
      <c r="B8960">
        <v>1.2001999999999999</v>
      </c>
      <c r="C8960">
        <v>1.1981999999999999</v>
      </c>
      <c r="D8960">
        <f t="shared" si="834"/>
        <v>1.1991999999999998</v>
      </c>
      <c r="E8960">
        <f t="shared" si="837"/>
        <v>9.1812035723218333E-2</v>
      </c>
      <c r="I8960" s="1">
        <v>42564.052083333336</v>
      </c>
      <c r="J8960">
        <v>0.10588</v>
      </c>
      <c r="K8960">
        <v>0.10587000000000001</v>
      </c>
      <c r="L8960">
        <f t="shared" si="835"/>
        <v>0.105875</v>
      </c>
      <c r="M8960">
        <f t="shared" si="838"/>
        <v>4.722773212435063E-3</v>
      </c>
      <c r="P8960" s="1">
        <v>42564.052083333336</v>
      </c>
      <c r="Q8960">
        <v>0.69299999999999995</v>
      </c>
      <c r="R8960">
        <v>0.69269999999999998</v>
      </c>
      <c r="S8960">
        <f t="shared" si="836"/>
        <v>0.69284999999999997</v>
      </c>
      <c r="T8960">
        <f t="shared" si="839"/>
        <v>-7.2160484918450708E-3</v>
      </c>
    </row>
    <row r="8961" spans="1:20" x14ac:dyDescent="0.25">
      <c r="A8961" s="1">
        <v>42564.0625</v>
      </c>
      <c r="B8961">
        <v>1.2005999999999999</v>
      </c>
      <c r="C8961">
        <v>1.1995</v>
      </c>
      <c r="D8961">
        <f t="shared" si="834"/>
        <v>1.2000500000000001</v>
      </c>
      <c r="E8961">
        <f t="shared" si="837"/>
        <v>7.0880587058058664E-2</v>
      </c>
      <c r="I8961" s="1">
        <v>42564.0625</v>
      </c>
      <c r="J8961">
        <v>0.10587000000000001</v>
      </c>
      <c r="K8961">
        <v>0.10586</v>
      </c>
      <c r="L8961">
        <f t="shared" si="835"/>
        <v>0.105865</v>
      </c>
      <c r="M8961">
        <f t="shared" si="838"/>
        <v>-9.4451003541876025E-3</v>
      </c>
      <c r="P8961" s="1">
        <v>42564.0625</v>
      </c>
      <c r="Q8961">
        <v>0.69269999999999998</v>
      </c>
      <c r="R8961">
        <v>0.69259999999999999</v>
      </c>
      <c r="S8961">
        <f t="shared" si="836"/>
        <v>0.69264999999999999</v>
      </c>
      <c r="T8961">
        <f t="shared" si="839"/>
        <v>-2.8866276971924367E-2</v>
      </c>
    </row>
    <row r="8962" spans="1:20" x14ac:dyDescent="0.25">
      <c r="A8962" s="1">
        <v>42564.072916666664</v>
      </c>
      <c r="B8962">
        <v>1.2008000000000001</v>
      </c>
      <c r="C8962">
        <v>1.1996</v>
      </c>
      <c r="D8962">
        <f t="shared" si="834"/>
        <v>1.2002000000000002</v>
      </c>
      <c r="E8962">
        <f t="shared" si="837"/>
        <v>1.2499479188375025E-2</v>
      </c>
      <c r="I8962" s="1">
        <v>42564.072916666664</v>
      </c>
      <c r="J8962">
        <v>0.10587000000000001</v>
      </c>
      <c r="K8962">
        <v>0.10586</v>
      </c>
      <c r="L8962">
        <f t="shared" si="835"/>
        <v>0.105865</v>
      </c>
      <c r="M8962">
        <f t="shared" si="838"/>
        <v>0</v>
      </c>
      <c r="P8962" s="1">
        <v>42564.072916666664</v>
      </c>
      <c r="Q8962">
        <v>0.69269999999999998</v>
      </c>
      <c r="R8962">
        <v>0.69230000000000003</v>
      </c>
      <c r="S8962">
        <f t="shared" si="836"/>
        <v>0.6925</v>
      </c>
      <c r="T8962">
        <f t="shared" si="839"/>
        <v>-2.1655958998048581E-2</v>
      </c>
    </row>
    <row r="8963" spans="1:20" x14ac:dyDescent="0.25">
      <c r="A8963" s="1">
        <v>42564.083333333336</v>
      </c>
      <c r="B8963">
        <v>1.1999</v>
      </c>
      <c r="C8963">
        <v>1.1962999999999999</v>
      </c>
      <c r="D8963">
        <f t="shared" si="834"/>
        <v>1.1980999999999999</v>
      </c>
      <c r="E8963">
        <f t="shared" si="837"/>
        <v>-0.17497083819365211</v>
      </c>
      <c r="I8963" s="1">
        <v>42564.083333333336</v>
      </c>
      <c r="J8963">
        <v>0.10586</v>
      </c>
      <c r="K8963">
        <v>0.10584</v>
      </c>
      <c r="L8963">
        <f t="shared" si="835"/>
        <v>0.10585</v>
      </c>
      <c r="M8963">
        <f t="shared" si="838"/>
        <v>-1.4168988806499904E-2</v>
      </c>
      <c r="P8963" s="1">
        <v>42564.083333333336</v>
      </c>
      <c r="Q8963">
        <v>0.69240000000000002</v>
      </c>
      <c r="R8963">
        <v>0.69199999999999995</v>
      </c>
      <c r="S8963">
        <f t="shared" si="836"/>
        <v>0.69219999999999993</v>
      </c>
      <c r="T8963">
        <f t="shared" si="839"/>
        <v>-4.332129963900043E-2</v>
      </c>
    </row>
    <row r="8964" spans="1:20" x14ac:dyDescent="0.25">
      <c r="A8964" s="1">
        <v>42564.09375</v>
      </c>
      <c r="B8964">
        <v>1.1981999999999999</v>
      </c>
      <c r="C8964">
        <v>1.1961999999999999</v>
      </c>
      <c r="D8964">
        <f t="shared" ref="D8964:D9027" si="840">(B8964+C8964)/2</f>
        <v>1.1972</v>
      </c>
      <c r="E8964">
        <f t="shared" si="837"/>
        <v>-7.5118938318996825E-2</v>
      </c>
      <c r="I8964" s="1">
        <v>42564.09375</v>
      </c>
      <c r="J8964">
        <v>0.10586</v>
      </c>
      <c r="K8964">
        <v>0.10579</v>
      </c>
      <c r="L8964">
        <f t="shared" ref="L8964:L9027" si="841">(J8964+K8964)/2</f>
        <v>0.105825</v>
      </c>
      <c r="M8964">
        <f t="shared" si="838"/>
        <v>-2.3618327822387573E-2</v>
      </c>
      <c r="P8964" s="1">
        <v>42564.09375</v>
      </c>
      <c r="Q8964">
        <v>0.69220000000000004</v>
      </c>
      <c r="R8964">
        <v>0.69169999999999998</v>
      </c>
      <c r="S8964">
        <f t="shared" ref="S8964:S9027" si="842">(Q8964+R8964)/2</f>
        <v>0.69195000000000007</v>
      </c>
      <c r="T8964">
        <f t="shared" si="839"/>
        <v>-3.6116729268977389E-2</v>
      </c>
    </row>
    <row r="8965" spans="1:20" x14ac:dyDescent="0.25">
      <c r="A8965" s="1">
        <v>42564.104166666664</v>
      </c>
      <c r="B8965">
        <v>1.1999</v>
      </c>
      <c r="C8965">
        <v>1.1973</v>
      </c>
      <c r="D8965">
        <f t="shared" si="840"/>
        <v>1.1985999999999999</v>
      </c>
      <c r="E8965">
        <f t="shared" ref="E8965:E9028" si="843">100*(D8965-D8964)/D8964</f>
        <v>0.11693952555962628</v>
      </c>
      <c r="I8965" s="1">
        <v>42564.104166666664</v>
      </c>
      <c r="J8965">
        <v>0.10582</v>
      </c>
      <c r="K8965">
        <v>0.10579</v>
      </c>
      <c r="L8965">
        <f t="shared" si="841"/>
        <v>0.105805</v>
      </c>
      <c r="M8965">
        <f t="shared" ref="M8965:M9028" si="844">100*(L8965-L8964)/L8964</f>
        <v>-1.8899125915432198E-2</v>
      </c>
      <c r="P8965" s="1">
        <v>42564.104166666664</v>
      </c>
      <c r="Q8965">
        <v>0.69210000000000005</v>
      </c>
      <c r="R8965">
        <v>0.69169999999999998</v>
      </c>
      <c r="S8965">
        <f t="shared" si="842"/>
        <v>0.69189999999999996</v>
      </c>
      <c r="T8965">
        <f t="shared" ref="T8965:T9028" si="845">100*(S8965-S8964)/S8964</f>
        <v>-7.2259556326476643E-3</v>
      </c>
    </row>
    <row r="8966" spans="1:20" x14ac:dyDescent="0.25">
      <c r="A8966" s="1">
        <v>42564.114583333336</v>
      </c>
      <c r="B8966">
        <v>1.202</v>
      </c>
      <c r="C8966">
        <v>1.1995</v>
      </c>
      <c r="D8966">
        <f t="shared" si="840"/>
        <v>1.20075</v>
      </c>
      <c r="E8966">
        <f t="shared" si="843"/>
        <v>0.17937593859503559</v>
      </c>
      <c r="I8966" s="1">
        <v>42564.114583333336</v>
      </c>
      <c r="J8966">
        <v>0.10582</v>
      </c>
      <c r="K8966">
        <v>0.10580000000000001</v>
      </c>
      <c r="L8966">
        <f t="shared" si="841"/>
        <v>0.10581</v>
      </c>
      <c r="M8966">
        <f t="shared" si="844"/>
        <v>4.7256745900524557E-3</v>
      </c>
      <c r="P8966" s="1">
        <v>42564.114583333336</v>
      </c>
      <c r="Q8966">
        <v>0.69240000000000002</v>
      </c>
      <c r="R8966">
        <v>0.69199999999999995</v>
      </c>
      <c r="S8966">
        <f t="shared" si="842"/>
        <v>0.69219999999999993</v>
      </c>
      <c r="T8966">
        <f t="shared" si="845"/>
        <v>4.3358866888273881E-2</v>
      </c>
    </row>
    <row r="8967" spans="1:20" x14ac:dyDescent="0.25">
      <c r="A8967" s="1">
        <v>42564.125</v>
      </c>
      <c r="B8967">
        <v>1.2019</v>
      </c>
      <c r="C8967">
        <v>1.2009000000000001</v>
      </c>
      <c r="D8967">
        <f t="shared" si="840"/>
        <v>1.2014</v>
      </c>
      <c r="E8967">
        <f t="shared" si="843"/>
        <v>5.4132833645641427E-2</v>
      </c>
      <c r="I8967" s="1">
        <v>42564.125</v>
      </c>
      <c r="J8967">
        <v>0.10581</v>
      </c>
      <c r="K8967">
        <v>0.10578</v>
      </c>
      <c r="L8967">
        <f t="shared" si="841"/>
        <v>0.105795</v>
      </c>
      <c r="M8967">
        <f t="shared" si="844"/>
        <v>-1.4176353841792952E-2</v>
      </c>
      <c r="P8967" s="1">
        <v>42564.125</v>
      </c>
      <c r="Q8967">
        <v>0.69230000000000003</v>
      </c>
      <c r="R8967">
        <v>0.69179999999999997</v>
      </c>
      <c r="S8967">
        <f t="shared" si="842"/>
        <v>0.69205000000000005</v>
      </c>
      <c r="T8967">
        <f t="shared" si="845"/>
        <v>-2.1670037561380015E-2</v>
      </c>
    </row>
    <row r="8968" spans="1:20" x14ac:dyDescent="0.25">
      <c r="A8968" s="1">
        <v>42564.135416666664</v>
      </c>
      <c r="B8968">
        <v>1.2048000000000001</v>
      </c>
      <c r="C8968">
        <v>1.2018</v>
      </c>
      <c r="D8968">
        <f t="shared" si="840"/>
        <v>1.2033</v>
      </c>
      <c r="E8968">
        <f t="shared" si="843"/>
        <v>0.15814882636923697</v>
      </c>
      <c r="I8968" s="1">
        <v>42564.135416666664</v>
      </c>
      <c r="J8968">
        <v>0.10579</v>
      </c>
      <c r="K8968">
        <v>0.10578</v>
      </c>
      <c r="L8968">
        <f t="shared" si="841"/>
        <v>0.10578499999999999</v>
      </c>
      <c r="M8968">
        <f t="shared" si="844"/>
        <v>-9.4522425445531452E-3</v>
      </c>
      <c r="P8968" s="1">
        <v>42564.135416666664</v>
      </c>
      <c r="Q8968">
        <v>0.69199999999999995</v>
      </c>
      <c r="R8968">
        <v>0.6915</v>
      </c>
      <c r="S8968">
        <f t="shared" si="842"/>
        <v>0.69174999999999998</v>
      </c>
      <c r="T8968">
        <f t="shared" si="845"/>
        <v>-4.3349468969016397E-2</v>
      </c>
    </row>
    <row r="8969" spans="1:20" x14ac:dyDescent="0.25">
      <c r="A8969" s="1">
        <v>42564.145833333336</v>
      </c>
      <c r="B8969">
        <v>1.2037</v>
      </c>
      <c r="C8969">
        <v>1.2020999999999999</v>
      </c>
      <c r="D8969">
        <f t="shared" si="840"/>
        <v>1.2029000000000001</v>
      </c>
      <c r="E8969">
        <f t="shared" si="843"/>
        <v>-3.3241918058668322E-2</v>
      </c>
      <c r="I8969" s="1">
        <v>42564.145833333336</v>
      </c>
      <c r="J8969">
        <v>0.10580000000000001</v>
      </c>
      <c r="K8969">
        <v>0.10578</v>
      </c>
      <c r="L8969">
        <f t="shared" si="841"/>
        <v>0.10579</v>
      </c>
      <c r="M8969">
        <f t="shared" si="844"/>
        <v>4.7265680389516479E-3</v>
      </c>
      <c r="P8969" s="1">
        <v>42564.145833333336</v>
      </c>
      <c r="Q8969">
        <v>0.69179999999999997</v>
      </c>
      <c r="R8969">
        <v>0.69159999999999999</v>
      </c>
      <c r="S8969">
        <f t="shared" si="842"/>
        <v>0.69169999999999998</v>
      </c>
      <c r="T8969">
        <f t="shared" si="845"/>
        <v>-7.2280448138770503E-3</v>
      </c>
    </row>
    <row r="8970" spans="1:20" x14ac:dyDescent="0.25">
      <c r="A8970" s="1">
        <v>42564.15625</v>
      </c>
      <c r="B8970">
        <v>1.2031000000000001</v>
      </c>
      <c r="C8970">
        <v>1.2</v>
      </c>
      <c r="D8970">
        <f t="shared" si="840"/>
        <v>1.2015500000000001</v>
      </c>
      <c r="E8970">
        <f t="shared" si="843"/>
        <v>-0.11222878044724933</v>
      </c>
      <c r="I8970" s="1">
        <v>42564.15625</v>
      </c>
      <c r="J8970">
        <v>0.10580000000000001</v>
      </c>
      <c r="K8970">
        <v>0.10571999999999999</v>
      </c>
      <c r="L8970">
        <f t="shared" si="841"/>
        <v>0.10575999999999999</v>
      </c>
      <c r="M8970">
        <f t="shared" si="844"/>
        <v>-2.835806787031123E-2</v>
      </c>
      <c r="P8970" s="1">
        <v>42564.15625</v>
      </c>
      <c r="Q8970">
        <v>0.69169999999999998</v>
      </c>
      <c r="R8970">
        <v>0.69159999999999999</v>
      </c>
      <c r="S8970">
        <f t="shared" si="842"/>
        <v>0.69164999999999999</v>
      </c>
      <c r="T8970">
        <f t="shared" si="845"/>
        <v>-7.2285672979607481E-3</v>
      </c>
    </row>
    <row r="8971" spans="1:20" x14ac:dyDescent="0.25">
      <c r="A8971" s="1">
        <v>42564.166666666664</v>
      </c>
      <c r="B8971">
        <v>1.2023999999999999</v>
      </c>
      <c r="C8971">
        <v>1.2008000000000001</v>
      </c>
      <c r="D8971">
        <f t="shared" si="840"/>
        <v>1.2016</v>
      </c>
      <c r="E8971">
        <f t="shared" si="843"/>
        <v>4.1612916649230967E-3</v>
      </c>
      <c r="I8971" s="1">
        <v>42564.166666666664</v>
      </c>
      <c r="J8971">
        <v>0.10574</v>
      </c>
      <c r="K8971">
        <v>0.10573</v>
      </c>
      <c r="L8971">
        <f t="shared" si="841"/>
        <v>0.105735</v>
      </c>
      <c r="M8971">
        <f t="shared" si="844"/>
        <v>-2.3638426626321152E-2</v>
      </c>
      <c r="P8971" s="1">
        <v>42564.166666666664</v>
      </c>
      <c r="Q8971">
        <v>0.69199999999999995</v>
      </c>
      <c r="R8971">
        <v>0.69159999999999999</v>
      </c>
      <c r="S8971">
        <f t="shared" si="842"/>
        <v>0.69179999999999997</v>
      </c>
      <c r="T8971">
        <f t="shared" si="845"/>
        <v>2.1687269572758402E-2</v>
      </c>
    </row>
    <row r="8972" spans="1:20" x14ac:dyDescent="0.25">
      <c r="A8972" s="1">
        <v>42564.177083333336</v>
      </c>
      <c r="B8972">
        <v>1.2020999999999999</v>
      </c>
      <c r="C8972">
        <v>1.1991000000000001</v>
      </c>
      <c r="D8972">
        <f t="shared" si="840"/>
        <v>1.2006000000000001</v>
      </c>
      <c r="E8972">
        <f t="shared" si="843"/>
        <v>-8.3222370173093363E-2</v>
      </c>
      <c r="I8972" s="1">
        <v>42564.177083333336</v>
      </c>
      <c r="J8972">
        <v>0.10573</v>
      </c>
      <c r="K8972">
        <v>0.10571999999999999</v>
      </c>
      <c r="L8972">
        <f t="shared" si="841"/>
        <v>0.105725</v>
      </c>
      <c r="M8972">
        <f t="shared" si="844"/>
        <v>-9.4576062798469029E-3</v>
      </c>
      <c r="P8972" s="1">
        <v>42564.177083333336</v>
      </c>
      <c r="Q8972">
        <v>0.69199999999999995</v>
      </c>
      <c r="R8972">
        <v>0.69140000000000001</v>
      </c>
      <c r="S8972">
        <f t="shared" si="842"/>
        <v>0.69169999999999998</v>
      </c>
      <c r="T8972">
        <f t="shared" si="845"/>
        <v>-1.4455044810637321E-2</v>
      </c>
    </row>
    <row r="8973" spans="1:20" x14ac:dyDescent="0.25">
      <c r="A8973" s="1">
        <v>42564.1875</v>
      </c>
      <c r="B8973">
        <v>1.2009000000000001</v>
      </c>
      <c r="C8973">
        <v>1.1980999999999999</v>
      </c>
      <c r="D8973">
        <f t="shared" si="840"/>
        <v>1.1995</v>
      </c>
      <c r="E8973">
        <f t="shared" si="843"/>
        <v>-9.1620856238555787E-2</v>
      </c>
      <c r="I8973" s="1">
        <v>42564.1875</v>
      </c>
      <c r="J8973">
        <v>0.10573</v>
      </c>
      <c r="K8973">
        <v>0.10571999999999999</v>
      </c>
      <c r="L8973">
        <f t="shared" si="841"/>
        <v>0.105725</v>
      </c>
      <c r="M8973">
        <f t="shared" si="844"/>
        <v>0</v>
      </c>
      <c r="P8973" s="1">
        <v>42564.1875</v>
      </c>
      <c r="Q8973">
        <v>0.69159999999999999</v>
      </c>
      <c r="R8973">
        <v>0.69130000000000003</v>
      </c>
      <c r="S8973">
        <f t="shared" si="842"/>
        <v>0.69145000000000001</v>
      </c>
      <c r="T8973">
        <f t="shared" si="845"/>
        <v>-3.6142836489803744E-2</v>
      </c>
    </row>
    <row r="8974" spans="1:20" x14ac:dyDescent="0.25">
      <c r="A8974" s="1">
        <v>42564.197916666664</v>
      </c>
      <c r="B8974">
        <v>1.2016</v>
      </c>
      <c r="C8974">
        <v>1.2</v>
      </c>
      <c r="D8974">
        <f t="shared" si="840"/>
        <v>1.2008000000000001</v>
      </c>
      <c r="E8974">
        <f t="shared" si="843"/>
        <v>0.10837849103793905</v>
      </c>
      <c r="I8974" s="1">
        <v>42564.197916666664</v>
      </c>
      <c r="J8974">
        <v>0.10574</v>
      </c>
      <c r="K8974">
        <v>0.10573</v>
      </c>
      <c r="L8974">
        <f t="shared" si="841"/>
        <v>0.105735</v>
      </c>
      <c r="M8974">
        <f t="shared" si="844"/>
        <v>9.4585008276151551E-3</v>
      </c>
      <c r="P8974" s="1">
        <v>42564.197916666664</v>
      </c>
      <c r="Q8974">
        <v>0.69140000000000001</v>
      </c>
      <c r="R8974">
        <v>0.69099999999999995</v>
      </c>
      <c r="S8974">
        <f t="shared" si="842"/>
        <v>0.69120000000000004</v>
      </c>
      <c r="T8974">
        <f t="shared" si="845"/>
        <v>-3.6155904259161542E-2</v>
      </c>
    </row>
    <row r="8975" spans="1:20" x14ac:dyDescent="0.25">
      <c r="A8975" s="1">
        <v>42564.208333333336</v>
      </c>
      <c r="B8975">
        <v>1.2016</v>
      </c>
      <c r="C8975">
        <v>1.2002999999999999</v>
      </c>
      <c r="D8975">
        <f t="shared" si="840"/>
        <v>1.20095</v>
      </c>
      <c r="E8975">
        <f t="shared" si="843"/>
        <v>1.2491672218510363E-2</v>
      </c>
      <c r="I8975" s="1">
        <v>42564.208333333336</v>
      </c>
      <c r="J8975">
        <v>0.10574</v>
      </c>
      <c r="K8975">
        <v>0.10573</v>
      </c>
      <c r="L8975">
        <f t="shared" si="841"/>
        <v>0.105735</v>
      </c>
      <c r="M8975">
        <f t="shared" si="844"/>
        <v>0</v>
      </c>
      <c r="P8975" s="1">
        <v>42564.208333333336</v>
      </c>
      <c r="Q8975">
        <v>0.69159999999999999</v>
      </c>
      <c r="R8975">
        <v>0.69110000000000005</v>
      </c>
      <c r="S8975">
        <f t="shared" si="842"/>
        <v>0.69135000000000002</v>
      </c>
      <c r="T8975">
        <f t="shared" si="845"/>
        <v>2.1701388888886498E-2</v>
      </c>
    </row>
    <row r="8976" spans="1:20" x14ac:dyDescent="0.25">
      <c r="A8976" s="1">
        <v>42564.21875</v>
      </c>
      <c r="B8976">
        <v>1.2022999999999999</v>
      </c>
      <c r="C8976">
        <v>1.2004999999999999</v>
      </c>
      <c r="D8976">
        <f t="shared" si="840"/>
        <v>1.2014</v>
      </c>
      <c r="E8976">
        <f t="shared" si="843"/>
        <v>3.7470335984017777E-2</v>
      </c>
      <c r="I8976" s="1">
        <v>42564.21875</v>
      </c>
      <c r="J8976">
        <v>0.10579</v>
      </c>
      <c r="K8976">
        <v>0.10574</v>
      </c>
      <c r="L8976">
        <f t="shared" si="841"/>
        <v>0.105765</v>
      </c>
      <c r="M8976">
        <f t="shared" si="844"/>
        <v>2.8372818839553837E-2</v>
      </c>
      <c r="P8976" s="1">
        <v>42564.21875</v>
      </c>
      <c r="Q8976">
        <v>0.69179999999999997</v>
      </c>
      <c r="R8976">
        <v>0.6915</v>
      </c>
      <c r="S8976">
        <f t="shared" si="842"/>
        <v>0.69164999999999999</v>
      </c>
      <c r="T8976">
        <f t="shared" si="845"/>
        <v>4.3393360815790406E-2</v>
      </c>
    </row>
    <row r="8977" spans="1:20" x14ac:dyDescent="0.25">
      <c r="A8977" s="1">
        <v>42564.229166666664</v>
      </c>
      <c r="B8977">
        <v>1.2033</v>
      </c>
      <c r="C8977">
        <v>1.2019</v>
      </c>
      <c r="D8977">
        <f t="shared" si="840"/>
        <v>1.2025999999999999</v>
      </c>
      <c r="E8977">
        <f t="shared" si="843"/>
        <v>9.9883469285822188E-2</v>
      </c>
      <c r="I8977" s="1">
        <v>42564.229166666664</v>
      </c>
      <c r="J8977">
        <v>0.10577</v>
      </c>
      <c r="K8977">
        <v>0.10574</v>
      </c>
      <c r="L8977">
        <f t="shared" si="841"/>
        <v>0.105755</v>
      </c>
      <c r="M8977">
        <f t="shared" si="844"/>
        <v>-9.4549236514878485E-3</v>
      </c>
      <c r="P8977" s="1">
        <v>42564.229166666664</v>
      </c>
      <c r="Q8977">
        <v>0.69210000000000005</v>
      </c>
      <c r="R8977">
        <v>0.69159999999999999</v>
      </c>
      <c r="S8977">
        <f t="shared" si="842"/>
        <v>0.69185000000000008</v>
      </c>
      <c r="T8977">
        <f t="shared" si="845"/>
        <v>2.8916359430360587E-2</v>
      </c>
    </row>
    <row r="8978" spans="1:20" x14ac:dyDescent="0.25">
      <c r="A8978" s="1">
        <v>42564.239583333336</v>
      </c>
      <c r="B8978">
        <v>1.2037</v>
      </c>
      <c r="C8978">
        <v>1.2017</v>
      </c>
      <c r="D8978">
        <f t="shared" si="840"/>
        <v>1.2027000000000001</v>
      </c>
      <c r="E8978">
        <f t="shared" si="843"/>
        <v>8.3153168135881462E-3</v>
      </c>
      <c r="I8978" s="1">
        <v>42564.239583333336</v>
      </c>
      <c r="J8978">
        <v>0.10576000000000001</v>
      </c>
      <c r="K8978">
        <v>0.10574</v>
      </c>
      <c r="L8978">
        <f t="shared" si="841"/>
        <v>0.10575000000000001</v>
      </c>
      <c r="M8978">
        <f t="shared" si="844"/>
        <v>-4.7279088459090566E-3</v>
      </c>
      <c r="P8978" s="1">
        <v>42564.239583333336</v>
      </c>
      <c r="Q8978">
        <v>0.69199999999999995</v>
      </c>
      <c r="R8978">
        <v>0.6915</v>
      </c>
      <c r="S8978">
        <f t="shared" si="842"/>
        <v>0.69174999999999998</v>
      </c>
      <c r="T8978">
        <f t="shared" si="845"/>
        <v>-1.4454000144554455E-2</v>
      </c>
    </row>
    <row r="8979" spans="1:20" x14ac:dyDescent="0.25">
      <c r="A8979" s="1">
        <v>42564.25</v>
      </c>
      <c r="B8979">
        <v>1.2032</v>
      </c>
      <c r="C8979">
        <v>1.2019</v>
      </c>
      <c r="D8979">
        <f t="shared" si="840"/>
        <v>1.20255</v>
      </c>
      <c r="E8979">
        <f t="shared" si="843"/>
        <v>-1.2471938139194685E-2</v>
      </c>
      <c r="I8979" s="1">
        <v>42564.25</v>
      </c>
      <c r="J8979">
        <v>0.10578</v>
      </c>
      <c r="K8979">
        <v>0.10574</v>
      </c>
      <c r="L8979">
        <f t="shared" si="841"/>
        <v>0.10575999999999999</v>
      </c>
      <c r="M8979">
        <f t="shared" si="844"/>
        <v>9.456264775396921E-3</v>
      </c>
      <c r="P8979" s="1">
        <v>42564.25</v>
      </c>
      <c r="Q8979">
        <v>0.69189999999999996</v>
      </c>
      <c r="R8979">
        <v>0.6915</v>
      </c>
      <c r="S8979">
        <f t="shared" si="842"/>
        <v>0.69169999999999998</v>
      </c>
      <c r="T8979">
        <f t="shared" si="845"/>
        <v>-7.2280448138770503E-3</v>
      </c>
    </row>
    <row r="8980" spans="1:20" x14ac:dyDescent="0.25">
      <c r="A8980" s="1">
        <v>42564.260416666664</v>
      </c>
      <c r="B8980">
        <v>1.2021999999999999</v>
      </c>
      <c r="C8980">
        <v>1.2011000000000001</v>
      </c>
      <c r="D8980">
        <f t="shared" si="840"/>
        <v>1.2016499999999999</v>
      </c>
      <c r="E8980">
        <f t="shared" si="843"/>
        <v>-7.4840962953733561E-2</v>
      </c>
      <c r="I8980" s="1">
        <v>42564.260416666664</v>
      </c>
      <c r="J8980">
        <v>0.10576000000000001</v>
      </c>
      <c r="K8980">
        <v>0.10573</v>
      </c>
      <c r="L8980">
        <f t="shared" si="841"/>
        <v>0.10574500000000001</v>
      </c>
      <c r="M8980">
        <f t="shared" si="844"/>
        <v>-1.4183055975782193E-2</v>
      </c>
      <c r="P8980" s="1">
        <v>42564.260416666664</v>
      </c>
      <c r="Q8980">
        <v>0.69159999999999999</v>
      </c>
      <c r="R8980">
        <v>0.69140000000000001</v>
      </c>
      <c r="S8980">
        <f t="shared" si="842"/>
        <v>0.6915</v>
      </c>
      <c r="T8980">
        <f t="shared" si="845"/>
        <v>-2.8914269191842992E-2</v>
      </c>
    </row>
    <row r="8981" spans="1:20" x14ac:dyDescent="0.25">
      <c r="A8981" s="1">
        <v>42564.270833333336</v>
      </c>
      <c r="B8981">
        <v>1.2043999999999999</v>
      </c>
      <c r="C8981">
        <v>1.2009000000000001</v>
      </c>
      <c r="D8981">
        <f t="shared" si="840"/>
        <v>1.20265</v>
      </c>
      <c r="E8981">
        <f t="shared" si="843"/>
        <v>8.3218907335756001E-2</v>
      </c>
      <c r="I8981" s="1">
        <v>42564.270833333336</v>
      </c>
      <c r="J8981">
        <v>0.10577</v>
      </c>
      <c r="K8981">
        <v>0.10574</v>
      </c>
      <c r="L8981">
        <f t="shared" si="841"/>
        <v>0.105755</v>
      </c>
      <c r="M8981">
        <f t="shared" si="844"/>
        <v>9.456711901268261E-3</v>
      </c>
      <c r="P8981" s="1">
        <v>42564.270833333336</v>
      </c>
      <c r="Q8981">
        <v>0.69189999999999996</v>
      </c>
      <c r="R8981">
        <v>0.6915</v>
      </c>
      <c r="S8981">
        <f t="shared" si="842"/>
        <v>0.69169999999999998</v>
      </c>
      <c r="T8981">
        <f t="shared" si="845"/>
        <v>2.8922631959505129E-2</v>
      </c>
    </row>
    <row r="8982" spans="1:20" x14ac:dyDescent="0.25">
      <c r="A8982" s="1">
        <v>42564.28125</v>
      </c>
      <c r="B8982">
        <v>1.2032</v>
      </c>
      <c r="C8982">
        <v>1.2022999999999999</v>
      </c>
      <c r="D8982">
        <f t="shared" si="840"/>
        <v>1.20275</v>
      </c>
      <c r="E8982">
        <f t="shared" si="843"/>
        <v>8.3149711054744928E-3</v>
      </c>
      <c r="I8982" s="1">
        <v>42564.28125</v>
      </c>
      <c r="J8982">
        <v>0.10576000000000001</v>
      </c>
      <c r="K8982">
        <v>0.10575</v>
      </c>
      <c r="L8982">
        <f t="shared" si="841"/>
        <v>0.105755</v>
      </c>
      <c r="M8982">
        <f t="shared" si="844"/>
        <v>0</v>
      </c>
      <c r="P8982" s="1">
        <v>42564.28125</v>
      </c>
      <c r="Q8982">
        <v>0.69179999999999997</v>
      </c>
      <c r="R8982">
        <v>0.69159999999999999</v>
      </c>
      <c r="S8982">
        <f t="shared" si="842"/>
        <v>0.69169999999999998</v>
      </c>
      <c r="T8982">
        <f t="shared" si="845"/>
        <v>0</v>
      </c>
    </row>
    <row r="8983" spans="1:20" x14ac:dyDescent="0.25">
      <c r="A8983" s="1">
        <v>42564.291666666664</v>
      </c>
      <c r="B8983">
        <v>1.2029000000000001</v>
      </c>
      <c r="C8983">
        <v>1.2020999999999999</v>
      </c>
      <c r="D8983">
        <f t="shared" si="840"/>
        <v>1.2025000000000001</v>
      </c>
      <c r="E8983">
        <f t="shared" si="843"/>
        <v>-2.0785699438774594E-2</v>
      </c>
      <c r="I8983" s="1">
        <v>42564.291666666664</v>
      </c>
      <c r="J8983">
        <v>0.10577</v>
      </c>
      <c r="K8983">
        <v>0.10575</v>
      </c>
      <c r="L8983">
        <f t="shared" si="841"/>
        <v>0.10575999999999999</v>
      </c>
      <c r="M8983">
        <f t="shared" si="844"/>
        <v>4.7279088459090566E-3</v>
      </c>
      <c r="P8983" s="1">
        <v>42564.291666666664</v>
      </c>
      <c r="Q8983">
        <v>0.6915</v>
      </c>
      <c r="R8983">
        <v>0.69140000000000001</v>
      </c>
      <c r="S8983">
        <f t="shared" si="842"/>
        <v>0.69145000000000001</v>
      </c>
      <c r="T8983">
        <f t="shared" si="845"/>
        <v>-3.6142836489803744E-2</v>
      </c>
    </row>
    <row r="8984" spans="1:20" x14ac:dyDescent="0.25">
      <c r="A8984" s="1">
        <v>42564.302083333336</v>
      </c>
      <c r="B8984">
        <v>1.2036</v>
      </c>
      <c r="C8984">
        <v>1.2025999999999999</v>
      </c>
      <c r="D8984">
        <f t="shared" si="840"/>
        <v>1.2031000000000001</v>
      </c>
      <c r="E8984">
        <f t="shared" si="843"/>
        <v>4.9896049896044396E-2</v>
      </c>
      <c r="I8984" s="1">
        <v>42564.302083333336</v>
      </c>
      <c r="J8984">
        <v>0.10577</v>
      </c>
      <c r="K8984">
        <v>0.10574</v>
      </c>
      <c r="L8984">
        <f t="shared" si="841"/>
        <v>0.105755</v>
      </c>
      <c r="M8984">
        <f t="shared" si="844"/>
        <v>-4.7276853252563571E-3</v>
      </c>
      <c r="P8984" s="1">
        <v>42564.302083333336</v>
      </c>
      <c r="Q8984">
        <v>0.69189999999999996</v>
      </c>
      <c r="R8984">
        <v>0.69130000000000003</v>
      </c>
      <c r="S8984">
        <f t="shared" si="842"/>
        <v>0.69159999999999999</v>
      </c>
      <c r="T8984">
        <f t="shared" si="845"/>
        <v>2.1693542555496922E-2</v>
      </c>
    </row>
    <row r="8985" spans="1:20" x14ac:dyDescent="0.25">
      <c r="A8985" s="1">
        <v>42564.3125</v>
      </c>
      <c r="B8985">
        <v>1.2041999999999999</v>
      </c>
      <c r="C8985">
        <v>1.2030000000000001</v>
      </c>
      <c r="D8985">
        <f t="shared" si="840"/>
        <v>1.2036</v>
      </c>
      <c r="E8985">
        <f t="shared" si="843"/>
        <v>4.1559305128413673E-2</v>
      </c>
      <c r="I8985" s="1">
        <v>42564.3125</v>
      </c>
      <c r="J8985">
        <v>0.10576000000000001</v>
      </c>
      <c r="K8985">
        <v>0.10573</v>
      </c>
      <c r="L8985">
        <f t="shared" si="841"/>
        <v>0.10574500000000001</v>
      </c>
      <c r="M8985">
        <f t="shared" si="844"/>
        <v>-9.4558176918312347E-3</v>
      </c>
      <c r="P8985" s="1">
        <v>42564.3125</v>
      </c>
      <c r="Q8985">
        <v>0.69199999999999995</v>
      </c>
      <c r="R8985">
        <v>0.69159999999999999</v>
      </c>
      <c r="S8985">
        <f t="shared" si="842"/>
        <v>0.69179999999999997</v>
      </c>
      <c r="T8985">
        <f t="shared" si="845"/>
        <v>2.8918449971078366E-2</v>
      </c>
    </row>
    <row r="8986" spans="1:20" x14ac:dyDescent="0.25">
      <c r="A8986" s="1">
        <v>42564.322916666664</v>
      </c>
      <c r="B8986">
        <v>1.2038</v>
      </c>
      <c r="C8986">
        <v>1.2024999999999999</v>
      </c>
      <c r="D8986">
        <f t="shared" si="840"/>
        <v>1.2031499999999999</v>
      </c>
      <c r="E8986">
        <f t="shared" si="843"/>
        <v>-3.7387836490533524E-2</v>
      </c>
      <c r="I8986" s="1">
        <v>42564.322916666664</v>
      </c>
      <c r="J8986">
        <v>0.10575</v>
      </c>
      <c r="K8986">
        <v>0.10573</v>
      </c>
      <c r="L8986">
        <f t="shared" si="841"/>
        <v>0.10574</v>
      </c>
      <c r="M8986">
        <f t="shared" si="844"/>
        <v>-4.7283559506406921E-3</v>
      </c>
      <c r="P8986" s="1">
        <v>42564.322916666664</v>
      </c>
      <c r="Q8986">
        <v>0.69179999999999997</v>
      </c>
      <c r="R8986">
        <v>0.69159999999999999</v>
      </c>
      <c r="S8986">
        <f t="shared" si="842"/>
        <v>0.69169999999999998</v>
      </c>
      <c r="T8986">
        <f t="shared" si="845"/>
        <v>-1.4455044810637321E-2</v>
      </c>
    </row>
    <row r="8987" spans="1:20" x14ac:dyDescent="0.25">
      <c r="A8987" s="1">
        <v>42564.333333333336</v>
      </c>
      <c r="B8987">
        <v>1.2035</v>
      </c>
      <c r="C8987">
        <v>1.2017</v>
      </c>
      <c r="D8987">
        <f t="shared" si="840"/>
        <v>1.2025999999999999</v>
      </c>
      <c r="E8987">
        <f t="shared" si="843"/>
        <v>-4.5713335826792212E-2</v>
      </c>
      <c r="I8987" s="1">
        <v>42564.333333333336</v>
      </c>
      <c r="J8987">
        <v>0.10575</v>
      </c>
      <c r="K8987">
        <v>0.10569000000000001</v>
      </c>
      <c r="L8987">
        <f t="shared" si="841"/>
        <v>0.10572000000000001</v>
      </c>
      <c r="M8987">
        <f t="shared" si="844"/>
        <v>-1.8914318138823761E-2</v>
      </c>
      <c r="P8987" s="1">
        <v>42564.333333333336</v>
      </c>
      <c r="Q8987">
        <v>0.69189999999999996</v>
      </c>
      <c r="R8987">
        <v>0.6915</v>
      </c>
      <c r="S8987">
        <f t="shared" si="842"/>
        <v>0.69169999999999998</v>
      </c>
      <c r="T8987">
        <f t="shared" si="845"/>
        <v>0</v>
      </c>
    </row>
    <row r="8988" spans="1:20" x14ac:dyDescent="0.25">
      <c r="A8988" s="1">
        <v>42564.34375</v>
      </c>
      <c r="B8988">
        <v>1.2028000000000001</v>
      </c>
      <c r="C8988">
        <v>1.2008000000000001</v>
      </c>
      <c r="D8988">
        <f t="shared" si="840"/>
        <v>1.2018</v>
      </c>
      <c r="E8988">
        <f t="shared" si="843"/>
        <v>-6.6522534508557454E-2</v>
      </c>
      <c r="I8988" s="1">
        <v>42564.34375</v>
      </c>
      <c r="J8988">
        <v>0.10573</v>
      </c>
      <c r="K8988">
        <v>0.10569000000000001</v>
      </c>
      <c r="L8988">
        <f t="shared" si="841"/>
        <v>0.10571</v>
      </c>
      <c r="M8988">
        <f t="shared" si="844"/>
        <v>-9.4589481649735158E-3</v>
      </c>
      <c r="P8988" s="1">
        <v>42564.34375</v>
      </c>
      <c r="Q8988">
        <v>0.69179999999999997</v>
      </c>
      <c r="R8988">
        <v>0.6915</v>
      </c>
      <c r="S8988">
        <f t="shared" si="842"/>
        <v>0.69164999999999999</v>
      </c>
      <c r="T8988">
        <f t="shared" si="845"/>
        <v>-7.2285672979607481E-3</v>
      </c>
    </row>
    <row r="8989" spans="1:20" x14ac:dyDescent="0.25">
      <c r="A8989" s="1">
        <v>42564.354166666664</v>
      </c>
      <c r="B8989">
        <v>1.2021999999999999</v>
      </c>
      <c r="C8989">
        <v>1.2004999999999999</v>
      </c>
      <c r="D8989">
        <f t="shared" si="840"/>
        <v>1.2013499999999999</v>
      </c>
      <c r="E8989">
        <f t="shared" si="843"/>
        <v>-3.7443834248632173E-2</v>
      </c>
      <c r="I8989" s="1">
        <v>42564.354166666664</v>
      </c>
      <c r="J8989">
        <v>0.10571999999999999</v>
      </c>
      <c r="K8989">
        <v>0.10567</v>
      </c>
      <c r="L8989">
        <f t="shared" si="841"/>
        <v>0.105695</v>
      </c>
      <c r="M8989">
        <f t="shared" si="844"/>
        <v>-1.4189764449911194E-2</v>
      </c>
      <c r="P8989" s="1">
        <v>42564.354166666664</v>
      </c>
      <c r="Q8989">
        <v>0.69199999999999995</v>
      </c>
      <c r="R8989">
        <v>0.69169999999999998</v>
      </c>
      <c r="S8989">
        <f t="shared" si="842"/>
        <v>0.69184999999999997</v>
      </c>
      <c r="T8989">
        <f t="shared" si="845"/>
        <v>2.8916359430344533E-2</v>
      </c>
    </row>
    <row r="8990" spans="1:20" x14ac:dyDescent="0.25">
      <c r="A8990" s="1">
        <v>42564.364583333336</v>
      </c>
      <c r="B8990">
        <v>1.2036</v>
      </c>
      <c r="C8990">
        <v>1.2010000000000001</v>
      </c>
      <c r="D8990">
        <f t="shared" si="840"/>
        <v>1.2023000000000001</v>
      </c>
      <c r="E8990">
        <f t="shared" si="843"/>
        <v>7.9077704249405134E-2</v>
      </c>
      <c r="I8990" s="1">
        <v>42564.364583333336</v>
      </c>
      <c r="J8990">
        <v>0.10574</v>
      </c>
      <c r="K8990">
        <v>0.10567</v>
      </c>
      <c r="L8990">
        <f t="shared" si="841"/>
        <v>0.10570499999999999</v>
      </c>
      <c r="M8990">
        <f t="shared" si="844"/>
        <v>9.4611854865377966E-3</v>
      </c>
      <c r="P8990" s="1">
        <v>42564.364583333336</v>
      </c>
      <c r="Q8990">
        <v>0.69240000000000002</v>
      </c>
      <c r="R8990">
        <v>0.69199999999999995</v>
      </c>
      <c r="S8990">
        <f t="shared" si="842"/>
        <v>0.69219999999999993</v>
      </c>
      <c r="T8990">
        <f t="shared" si="845"/>
        <v>5.0589000505884434E-2</v>
      </c>
    </row>
    <row r="8991" spans="1:20" x14ac:dyDescent="0.25">
      <c r="A8991" s="1">
        <v>42564.375</v>
      </c>
      <c r="B8991">
        <v>1.2022999999999999</v>
      </c>
      <c r="C8991">
        <v>1.1999</v>
      </c>
      <c r="D8991">
        <f t="shared" si="840"/>
        <v>1.2010999999999998</v>
      </c>
      <c r="E8991">
        <f t="shared" si="843"/>
        <v>-9.9808699991708535E-2</v>
      </c>
      <c r="I8991" s="1">
        <v>42564.375</v>
      </c>
      <c r="J8991">
        <v>0.1057</v>
      </c>
      <c r="K8991">
        <v>0.10564999999999999</v>
      </c>
      <c r="L8991">
        <f t="shared" si="841"/>
        <v>0.10567499999999999</v>
      </c>
      <c r="M8991">
        <f t="shared" si="844"/>
        <v>-2.8380871292750815E-2</v>
      </c>
      <c r="P8991" s="1">
        <v>42564.375</v>
      </c>
      <c r="Q8991">
        <v>0.6925</v>
      </c>
      <c r="R8991">
        <v>0.69189999999999996</v>
      </c>
      <c r="S8991">
        <f t="shared" si="842"/>
        <v>0.69219999999999993</v>
      </c>
      <c r="T8991">
        <f t="shared" si="845"/>
        <v>0</v>
      </c>
    </row>
    <row r="8992" spans="1:20" x14ac:dyDescent="0.25">
      <c r="A8992" s="1">
        <v>42564.385416666664</v>
      </c>
      <c r="B8992">
        <v>1.2012</v>
      </c>
      <c r="C8992">
        <v>1.2000999999999999</v>
      </c>
      <c r="D8992">
        <f t="shared" si="840"/>
        <v>1.20065</v>
      </c>
      <c r="E8992">
        <f t="shared" si="843"/>
        <v>-3.7465656481545206E-2</v>
      </c>
      <c r="I8992" s="1">
        <v>42564.385416666664</v>
      </c>
      <c r="J8992">
        <v>0.10568</v>
      </c>
      <c r="K8992">
        <v>0.10564999999999999</v>
      </c>
      <c r="L8992">
        <f t="shared" si="841"/>
        <v>0.105665</v>
      </c>
      <c r="M8992">
        <f t="shared" si="844"/>
        <v>-9.4629761059816641E-3</v>
      </c>
      <c r="P8992" s="1">
        <v>42564.385416666664</v>
      </c>
      <c r="Q8992">
        <v>0.69269999999999998</v>
      </c>
      <c r="R8992">
        <v>0.69230000000000003</v>
      </c>
      <c r="S8992">
        <f t="shared" si="842"/>
        <v>0.6925</v>
      </c>
      <c r="T8992">
        <f t="shared" si="845"/>
        <v>4.3340075122808151E-2</v>
      </c>
    </row>
    <row r="8993" spans="1:20" x14ac:dyDescent="0.25">
      <c r="A8993" s="1">
        <v>42564.395833333336</v>
      </c>
      <c r="B8993">
        <v>1.2013</v>
      </c>
      <c r="C8993">
        <v>1.1997</v>
      </c>
      <c r="D8993">
        <f t="shared" si="840"/>
        <v>1.2004999999999999</v>
      </c>
      <c r="E8993">
        <f t="shared" si="843"/>
        <v>-1.2493232832223753E-2</v>
      </c>
      <c r="I8993" s="1">
        <v>42564.395833333336</v>
      </c>
      <c r="J8993">
        <v>0.10568</v>
      </c>
      <c r="K8993">
        <v>0.10561</v>
      </c>
      <c r="L8993">
        <f t="shared" si="841"/>
        <v>0.10564499999999999</v>
      </c>
      <c r="M8993">
        <f t="shared" si="844"/>
        <v>-1.8927743339806107E-2</v>
      </c>
      <c r="P8993" s="1">
        <v>42564.395833333336</v>
      </c>
      <c r="Q8993">
        <v>0.69269999999999998</v>
      </c>
      <c r="R8993">
        <v>0.69210000000000005</v>
      </c>
      <c r="S8993">
        <f t="shared" si="842"/>
        <v>0.69240000000000002</v>
      </c>
      <c r="T8993">
        <f t="shared" si="845"/>
        <v>-1.44404332129948E-2</v>
      </c>
    </row>
    <row r="8994" spans="1:20" x14ac:dyDescent="0.25">
      <c r="A8994" s="1">
        <v>42564.40625</v>
      </c>
      <c r="B8994">
        <v>1.2001999999999999</v>
      </c>
      <c r="C8994">
        <v>1.1983999999999999</v>
      </c>
      <c r="D8994">
        <f t="shared" si="840"/>
        <v>1.1993</v>
      </c>
      <c r="E8994">
        <f t="shared" si="843"/>
        <v>-9.9958350687202657E-2</v>
      </c>
      <c r="I8994" s="1">
        <v>42564.40625</v>
      </c>
      <c r="J8994">
        <v>0.10564</v>
      </c>
      <c r="K8994">
        <v>0.10562000000000001</v>
      </c>
      <c r="L8994">
        <f t="shared" si="841"/>
        <v>0.10563</v>
      </c>
      <c r="M8994">
        <f t="shared" si="844"/>
        <v>-1.4198494959522218E-2</v>
      </c>
      <c r="P8994" s="1">
        <v>42564.40625</v>
      </c>
      <c r="Q8994">
        <v>0.69289999999999996</v>
      </c>
      <c r="R8994">
        <v>0.69220000000000004</v>
      </c>
      <c r="S8994">
        <f t="shared" si="842"/>
        <v>0.69255</v>
      </c>
      <c r="T8994">
        <f t="shared" si="845"/>
        <v>2.1663778162909226E-2</v>
      </c>
    </row>
    <row r="8995" spans="1:20" x14ac:dyDescent="0.25">
      <c r="A8995" s="1">
        <v>42564.416666666664</v>
      </c>
      <c r="B8995">
        <v>1.1989000000000001</v>
      </c>
      <c r="C8995">
        <v>1.1979</v>
      </c>
      <c r="D8995">
        <f t="shared" si="840"/>
        <v>1.1983999999999999</v>
      </c>
      <c r="E8995">
        <f t="shared" si="843"/>
        <v>-7.5043775535739418E-2</v>
      </c>
      <c r="I8995" s="1">
        <v>42564.416666666664</v>
      </c>
      <c r="J8995">
        <v>0.10568</v>
      </c>
      <c r="K8995">
        <v>0.10561</v>
      </c>
      <c r="L8995">
        <f t="shared" si="841"/>
        <v>0.10564499999999999</v>
      </c>
      <c r="M8995">
        <f t="shared" si="844"/>
        <v>1.4200511218391788E-2</v>
      </c>
      <c r="P8995" s="1">
        <v>42564.416666666664</v>
      </c>
      <c r="Q8995">
        <v>0.69289999999999996</v>
      </c>
      <c r="R8995">
        <v>0.69240000000000002</v>
      </c>
      <c r="S8995">
        <f t="shared" si="842"/>
        <v>0.69264999999999999</v>
      </c>
      <c r="T8995">
        <f t="shared" si="845"/>
        <v>1.4439390657712655E-2</v>
      </c>
    </row>
    <row r="8996" spans="1:20" x14ac:dyDescent="0.25">
      <c r="A8996" s="1">
        <v>42564.427083333336</v>
      </c>
      <c r="B8996">
        <v>1.1990000000000001</v>
      </c>
      <c r="C8996">
        <v>1.1971000000000001</v>
      </c>
      <c r="D8996">
        <f t="shared" si="840"/>
        <v>1.1980500000000001</v>
      </c>
      <c r="E8996">
        <f t="shared" si="843"/>
        <v>-2.9205607476623034E-2</v>
      </c>
      <c r="I8996" s="1">
        <v>42564.427083333336</v>
      </c>
      <c r="J8996">
        <v>0.10573</v>
      </c>
      <c r="K8996">
        <v>0.10566</v>
      </c>
      <c r="L8996">
        <f t="shared" si="841"/>
        <v>0.10569500000000001</v>
      </c>
      <c r="M8996">
        <f t="shared" si="844"/>
        <v>4.7328316531802028E-2</v>
      </c>
      <c r="P8996" s="1">
        <v>42564.427083333336</v>
      </c>
      <c r="Q8996">
        <v>0.69279999999999997</v>
      </c>
      <c r="R8996">
        <v>0.69240000000000002</v>
      </c>
      <c r="S8996">
        <f t="shared" si="842"/>
        <v>0.69259999999999999</v>
      </c>
      <c r="T8996">
        <f t="shared" si="845"/>
        <v>-7.2186529993495266E-3</v>
      </c>
    </row>
    <row r="8997" spans="1:20" x14ac:dyDescent="0.25">
      <c r="A8997" s="1">
        <v>42564.4375</v>
      </c>
      <c r="B8997">
        <v>1.1986000000000001</v>
      </c>
      <c r="C8997">
        <v>1.1969000000000001</v>
      </c>
      <c r="D8997">
        <f t="shared" si="840"/>
        <v>1.1977500000000001</v>
      </c>
      <c r="E8997">
        <f t="shared" si="843"/>
        <v>-2.5040691123072237E-2</v>
      </c>
      <c r="I8997" s="1">
        <v>42564.4375</v>
      </c>
      <c r="J8997">
        <v>0.10576000000000001</v>
      </c>
      <c r="K8997">
        <v>0.1057</v>
      </c>
      <c r="L8997">
        <f t="shared" si="841"/>
        <v>0.10573</v>
      </c>
      <c r="M8997">
        <f t="shared" si="844"/>
        <v>3.3114149202888847E-2</v>
      </c>
      <c r="P8997" s="1">
        <v>42564.4375</v>
      </c>
      <c r="Q8997">
        <v>0.6925</v>
      </c>
      <c r="R8997">
        <v>0.69240000000000002</v>
      </c>
      <c r="S8997">
        <f t="shared" si="842"/>
        <v>0.69245000000000001</v>
      </c>
      <c r="T8997">
        <f t="shared" si="845"/>
        <v>-2.1657522379437407E-2</v>
      </c>
    </row>
    <row r="8998" spans="1:20" x14ac:dyDescent="0.25">
      <c r="A8998" s="1">
        <v>42564.447916666664</v>
      </c>
      <c r="B8998">
        <v>1.1997</v>
      </c>
      <c r="C8998">
        <v>1.1980999999999999</v>
      </c>
      <c r="D8998">
        <f t="shared" si="840"/>
        <v>1.1989000000000001</v>
      </c>
      <c r="E8998">
        <f t="shared" si="843"/>
        <v>9.601335838029508E-2</v>
      </c>
      <c r="I8998" s="1">
        <v>42564.447916666664</v>
      </c>
      <c r="J8998">
        <v>0.10576000000000001</v>
      </c>
      <c r="K8998">
        <v>0.10571999999999999</v>
      </c>
      <c r="L8998">
        <f t="shared" si="841"/>
        <v>0.10574</v>
      </c>
      <c r="M8998">
        <f t="shared" si="844"/>
        <v>9.4580535325793271E-3</v>
      </c>
      <c r="P8998" s="1">
        <v>42564.447916666664</v>
      </c>
      <c r="Q8998">
        <v>0.69279999999999997</v>
      </c>
      <c r="R8998">
        <v>0.69240000000000002</v>
      </c>
      <c r="S8998">
        <f t="shared" si="842"/>
        <v>0.69259999999999999</v>
      </c>
      <c r="T8998">
        <f t="shared" si="845"/>
        <v>2.1662213878255971E-2</v>
      </c>
    </row>
    <row r="8999" spans="1:20" x14ac:dyDescent="0.25">
      <c r="A8999" s="1">
        <v>42564.458333333336</v>
      </c>
      <c r="B8999">
        <v>1.1994</v>
      </c>
      <c r="C8999">
        <v>1.1984999999999999</v>
      </c>
      <c r="D8999">
        <f t="shared" si="840"/>
        <v>1.19895</v>
      </c>
      <c r="E8999">
        <f t="shared" si="843"/>
        <v>4.1704896154711379E-3</v>
      </c>
      <c r="I8999" s="1">
        <v>42564.458333333336</v>
      </c>
      <c r="J8999">
        <v>0.10582</v>
      </c>
      <c r="K8999">
        <v>0.10574</v>
      </c>
      <c r="L8999">
        <f t="shared" si="841"/>
        <v>0.10578</v>
      </c>
      <c r="M8999">
        <f t="shared" si="844"/>
        <v>3.782863627766065E-2</v>
      </c>
      <c r="P8999" s="1">
        <v>42564.458333333336</v>
      </c>
      <c r="Q8999">
        <v>0.69269999999999998</v>
      </c>
      <c r="R8999">
        <v>0.69230000000000003</v>
      </c>
      <c r="S8999">
        <f t="shared" si="842"/>
        <v>0.6925</v>
      </c>
      <c r="T8999">
        <f t="shared" si="845"/>
        <v>-1.4438348252958271E-2</v>
      </c>
    </row>
    <row r="9000" spans="1:20" x14ac:dyDescent="0.25">
      <c r="A9000" s="1">
        <v>42564.46875</v>
      </c>
      <c r="B9000">
        <v>1.2001999999999999</v>
      </c>
      <c r="C9000">
        <v>1.1983999999999999</v>
      </c>
      <c r="D9000">
        <f t="shared" si="840"/>
        <v>1.1993</v>
      </c>
      <c r="E9000">
        <f t="shared" si="843"/>
        <v>2.9192209850291712E-2</v>
      </c>
      <c r="I9000" s="1">
        <v>42564.46875</v>
      </c>
      <c r="J9000">
        <v>0.10581</v>
      </c>
      <c r="K9000">
        <v>0.10577</v>
      </c>
      <c r="L9000">
        <f t="shared" si="841"/>
        <v>0.10579</v>
      </c>
      <c r="M9000">
        <f t="shared" si="844"/>
        <v>9.4535829079184369E-3</v>
      </c>
      <c r="P9000" s="1">
        <v>42564.46875</v>
      </c>
      <c r="Q9000">
        <v>0.69299999999999995</v>
      </c>
      <c r="R9000">
        <v>0.69259999999999999</v>
      </c>
      <c r="S9000">
        <f t="shared" si="842"/>
        <v>0.69279999999999997</v>
      </c>
      <c r="T9000">
        <f t="shared" si="845"/>
        <v>4.3321299638984401E-2</v>
      </c>
    </row>
    <row r="9001" spans="1:20" x14ac:dyDescent="0.25">
      <c r="A9001" s="1">
        <v>42564.479166666664</v>
      </c>
      <c r="B9001">
        <v>1.2008000000000001</v>
      </c>
      <c r="C9001">
        <v>1.1993</v>
      </c>
      <c r="D9001">
        <f t="shared" si="840"/>
        <v>1.2000500000000001</v>
      </c>
      <c r="E9001">
        <f t="shared" si="843"/>
        <v>6.2536479613110013E-2</v>
      </c>
      <c r="I9001" s="1">
        <v>42564.479166666664</v>
      </c>
      <c r="J9001">
        <v>0.10588</v>
      </c>
      <c r="K9001">
        <v>0.10580000000000001</v>
      </c>
      <c r="L9001">
        <f t="shared" si="841"/>
        <v>0.10584</v>
      </c>
      <c r="M9001">
        <f t="shared" si="844"/>
        <v>4.7263446450523085E-2</v>
      </c>
      <c r="P9001" s="1">
        <v>42564.479166666664</v>
      </c>
      <c r="Q9001">
        <v>0.69289999999999996</v>
      </c>
      <c r="R9001">
        <v>0.69240000000000002</v>
      </c>
      <c r="S9001">
        <f t="shared" si="842"/>
        <v>0.69264999999999999</v>
      </c>
      <c r="T9001">
        <f t="shared" si="845"/>
        <v>-2.1651270207849811E-2</v>
      </c>
    </row>
    <row r="9002" spans="1:20" x14ac:dyDescent="0.25">
      <c r="A9002" s="1">
        <v>42564.489583333336</v>
      </c>
      <c r="B9002">
        <v>1.2004999999999999</v>
      </c>
      <c r="C9002">
        <v>1.1991000000000001</v>
      </c>
      <c r="D9002">
        <f t="shared" si="840"/>
        <v>1.1998</v>
      </c>
      <c r="E9002">
        <f t="shared" si="843"/>
        <v>-2.0832465313952209E-2</v>
      </c>
      <c r="I9002" s="1">
        <v>42564.489583333336</v>
      </c>
      <c r="J9002">
        <v>0.10594000000000001</v>
      </c>
      <c r="K9002">
        <v>0.10586</v>
      </c>
      <c r="L9002">
        <f t="shared" si="841"/>
        <v>0.10589999999999999</v>
      </c>
      <c r="M9002">
        <f t="shared" si="844"/>
        <v>5.6689342403619253E-2</v>
      </c>
      <c r="P9002" s="1">
        <v>42564.489583333336</v>
      </c>
      <c r="Q9002">
        <v>0.69259999999999999</v>
      </c>
      <c r="R9002">
        <v>0.69230000000000003</v>
      </c>
      <c r="S9002">
        <f t="shared" si="842"/>
        <v>0.69245000000000001</v>
      </c>
      <c r="T9002">
        <f t="shared" si="845"/>
        <v>-2.8874611997398106E-2</v>
      </c>
    </row>
    <row r="9003" spans="1:20" x14ac:dyDescent="0.25">
      <c r="A9003" s="1">
        <v>42564.5</v>
      </c>
      <c r="B9003">
        <v>1.2003999999999999</v>
      </c>
      <c r="C9003">
        <v>1.1977</v>
      </c>
      <c r="D9003">
        <f t="shared" si="840"/>
        <v>1.1990499999999999</v>
      </c>
      <c r="E9003">
        <f t="shared" si="843"/>
        <v>-6.2510418403069548E-2</v>
      </c>
      <c r="I9003" s="1">
        <v>42564.5</v>
      </c>
      <c r="J9003">
        <v>0.10592</v>
      </c>
      <c r="K9003">
        <v>0.10589</v>
      </c>
      <c r="L9003">
        <f t="shared" si="841"/>
        <v>0.105905</v>
      </c>
      <c r="M9003">
        <f t="shared" si="844"/>
        <v>4.7214353163408879E-3</v>
      </c>
      <c r="P9003" s="1">
        <v>42564.5</v>
      </c>
      <c r="Q9003">
        <v>0.69240000000000002</v>
      </c>
      <c r="R9003">
        <v>0.69210000000000005</v>
      </c>
      <c r="S9003">
        <f t="shared" si="842"/>
        <v>0.69225000000000003</v>
      </c>
      <c r="T9003">
        <f t="shared" si="845"/>
        <v>-2.8882951837674628E-2</v>
      </c>
    </row>
    <row r="9004" spans="1:20" x14ac:dyDescent="0.25">
      <c r="A9004" s="1">
        <v>42564.510416666664</v>
      </c>
      <c r="B9004">
        <v>1.1999</v>
      </c>
      <c r="C9004">
        <v>1.1986000000000001</v>
      </c>
      <c r="D9004">
        <f t="shared" si="840"/>
        <v>1.1992500000000001</v>
      </c>
      <c r="E9004">
        <f t="shared" si="843"/>
        <v>1.6679871565005631E-2</v>
      </c>
      <c r="I9004" s="1">
        <v>42564.510416666664</v>
      </c>
      <c r="J9004">
        <v>0.10591</v>
      </c>
      <c r="K9004">
        <v>0.10588</v>
      </c>
      <c r="L9004">
        <f t="shared" si="841"/>
        <v>0.105895</v>
      </c>
      <c r="M9004">
        <f t="shared" si="844"/>
        <v>-9.4424248146887518E-3</v>
      </c>
      <c r="P9004" s="1">
        <v>42564.510416666664</v>
      </c>
      <c r="Q9004">
        <v>0.69269999999999998</v>
      </c>
      <c r="R9004">
        <v>0.69230000000000003</v>
      </c>
      <c r="S9004">
        <f t="shared" si="842"/>
        <v>0.6925</v>
      </c>
      <c r="T9004">
        <f t="shared" si="845"/>
        <v>3.6114120621158895E-2</v>
      </c>
    </row>
    <row r="9005" spans="1:20" x14ac:dyDescent="0.25">
      <c r="A9005" s="1">
        <v>42564.520833333336</v>
      </c>
      <c r="B9005">
        <v>1.1994</v>
      </c>
      <c r="C9005">
        <v>1.1983999999999999</v>
      </c>
      <c r="D9005">
        <f t="shared" si="840"/>
        <v>1.1989000000000001</v>
      </c>
      <c r="E9005">
        <f t="shared" si="843"/>
        <v>-2.9184907233693762E-2</v>
      </c>
      <c r="I9005" s="1">
        <v>42564.520833333336</v>
      </c>
      <c r="J9005">
        <v>0.10591</v>
      </c>
      <c r="K9005">
        <v>0.10585</v>
      </c>
      <c r="L9005">
        <f t="shared" si="841"/>
        <v>0.10588</v>
      </c>
      <c r="M9005">
        <f t="shared" si="844"/>
        <v>-1.4164974739129442E-2</v>
      </c>
      <c r="P9005" s="1">
        <v>42564.520833333336</v>
      </c>
      <c r="Q9005">
        <v>0.69269999999999998</v>
      </c>
      <c r="R9005">
        <v>0.69230000000000003</v>
      </c>
      <c r="S9005">
        <f t="shared" si="842"/>
        <v>0.6925</v>
      </c>
      <c r="T9005">
        <f t="shared" si="845"/>
        <v>0</v>
      </c>
    </row>
    <row r="9006" spans="1:20" x14ac:dyDescent="0.25">
      <c r="A9006" s="1">
        <v>42564.53125</v>
      </c>
      <c r="B9006">
        <v>1.2001999999999999</v>
      </c>
      <c r="C9006">
        <v>1.1982999999999999</v>
      </c>
      <c r="D9006">
        <f t="shared" si="840"/>
        <v>1.1992499999999999</v>
      </c>
      <c r="E9006">
        <f t="shared" si="843"/>
        <v>2.9193427308353524E-2</v>
      </c>
      <c r="I9006" s="1">
        <v>42564.53125</v>
      </c>
      <c r="J9006">
        <v>0.10595</v>
      </c>
      <c r="K9006">
        <v>0.10588</v>
      </c>
      <c r="L9006">
        <f t="shared" si="841"/>
        <v>0.10591500000000001</v>
      </c>
      <c r="M9006">
        <f t="shared" si="844"/>
        <v>3.3056290139787725E-2</v>
      </c>
      <c r="P9006" s="1">
        <v>42564.53125</v>
      </c>
      <c r="Q9006">
        <v>0.69279999999999997</v>
      </c>
      <c r="R9006">
        <v>0.6925</v>
      </c>
      <c r="S9006">
        <f t="shared" si="842"/>
        <v>0.69264999999999999</v>
      </c>
      <c r="T9006">
        <f t="shared" si="845"/>
        <v>2.16606498194922E-2</v>
      </c>
    </row>
    <row r="9007" spans="1:20" x14ac:dyDescent="0.25">
      <c r="A9007" s="1">
        <v>42564.541666666664</v>
      </c>
      <c r="B9007">
        <v>1.2003999999999999</v>
      </c>
      <c r="C9007">
        <v>1.1988000000000001</v>
      </c>
      <c r="D9007">
        <f t="shared" si="840"/>
        <v>1.1996</v>
      </c>
      <c r="E9007">
        <f t="shared" si="843"/>
        <v>2.9184907233693765E-2</v>
      </c>
      <c r="I9007" s="1">
        <v>42564.541666666664</v>
      </c>
      <c r="J9007">
        <v>0.10603</v>
      </c>
      <c r="K9007">
        <v>0.10594000000000001</v>
      </c>
      <c r="L9007">
        <f t="shared" si="841"/>
        <v>0.105985</v>
      </c>
      <c r="M9007">
        <f t="shared" si="844"/>
        <v>6.609073313504861E-2</v>
      </c>
      <c r="P9007" s="1">
        <v>42564.541666666664</v>
      </c>
      <c r="Q9007">
        <v>0.69279999999999997</v>
      </c>
      <c r="R9007">
        <v>0.69240000000000002</v>
      </c>
      <c r="S9007">
        <f t="shared" si="842"/>
        <v>0.69259999999999999</v>
      </c>
      <c r="T9007">
        <f t="shared" si="845"/>
        <v>-7.2186529993495266E-3</v>
      </c>
    </row>
    <row r="9008" spans="1:20" x14ac:dyDescent="0.25">
      <c r="A9008" s="1">
        <v>42564.552083333336</v>
      </c>
      <c r="B9008">
        <v>1.1991000000000001</v>
      </c>
      <c r="C9008">
        <v>1.1972</v>
      </c>
      <c r="D9008">
        <f t="shared" si="840"/>
        <v>1.19815</v>
      </c>
      <c r="E9008">
        <f t="shared" si="843"/>
        <v>-0.12087362454150978</v>
      </c>
      <c r="I9008" s="1">
        <v>42564.552083333336</v>
      </c>
      <c r="J9008">
        <v>0.10604</v>
      </c>
      <c r="K9008">
        <v>0.10596</v>
      </c>
      <c r="L9008">
        <f t="shared" si="841"/>
        <v>0.106</v>
      </c>
      <c r="M9008">
        <f t="shared" si="844"/>
        <v>1.4152946171629122E-2</v>
      </c>
      <c r="P9008" s="1">
        <v>42564.552083333336</v>
      </c>
      <c r="Q9008">
        <v>0.6925</v>
      </c>
      <c r="R9008">
        <v>0.69199999999999995</v>
      </c>
      <c r="S9008">
        <f t="shared" si="842"/>
        <v>0.69225000000000003</v>
      </c>
      <c r="T9008">
        <f t="shared" si="845"/>
        <v>-5.0534218885353949E-2</v>
      </c>
    </row>
    <row r="9009" spans="1:20" x14ac:dyDescent="0.25">
      <c r="A9009" s="1">
        <v>42564.5625</v>
      </c>
      <c r="B9009">
        <v>1.1990000000000001</v>
      </c>
      <c r="C9009">
        <v>1.1962999999999999</v>
      </c>
      <c r="D9009">
        <f t="shared" si="840"/>
        <v>1.1976499999999999</v>
      </c>
      <c r="E9009">
        <f t="shared" si="843"/>
        <v>-4.1731001961371028E-2</v>
      </c>
      <c r="I9009" s="1">
        <v>42564.5625</v>
      </c>
      <c r="J9009">
        <v>0.10599</v>
      </c>
      <c r="K9009">
        <v>0.10595</v>
      </c>
      <c r="L9009">
        <f t="shared" si="841"/>
        <v>0.10597000000000001</v>
      </c>
      <c r="M9009">
        <f t="shared" si="844"/>
        <v>-2.8301886792441857E-2</v>
      </c>
      <c r="P9009" s="1">
        <v>42564.5625</v>
      </c>
      <c r="Q9009">
        <v>0.69269999999999998</v>
      </c>
      <c r="R9009">
        <v>0.69220000000000004</v>
      </c>
      <c r="S9009">
        <f t="shared" si="842"/>
        <v>0.69245000000000001</v>
      </c>
      <c r="T9009">
        <f t="shared" si="845"/>
        <v>2.8891296496927118E-2</v>
      </c>
    </row>
    <row r="9010" spans="1:20" x14ac:dyDescent="0.25">
      <c r="A9010" s="1">
        <v>42564.572916666664</v>
      </c>
      <c r="B9010">
        <v>1.1996</v>
      </c>
      <c r="C9010">
        <v>1.1971000000000001</v>
      </c>
      <c r="D9010">
        <f t="shared" si="840"/>
        <v>1.19835</v>
      </c>
      <c r="E9010">
        <f t="shared" si="843"/>
        <v>5.8447793595803869E-2</v>
      </c>
      <c r="I9010" s="1">
        <v>42564.572916666664</v>
      </c>
      <c r="J9010">
        <v>0.10600999999999999</v>
      </c>
      <c r="K9010">
        <v>0.10596</v>
      </c>
      <c r="L9010">
        <f t="shared" si="841"/>
        <v>0.105985</v>
      </c>
      <c r="M9010">
        <f t="shared" si="844"/>
        <v>1.4154949514001362E-2</v>
      </c>
      <c r="P9010" s="1">
        <v>42564.572916666664</v>
      </c>
      <c r="Q9010">
        <v>0.69269999999999998</v>
      </c>
      <c r="R9010">
        <v>0.69199999999999995</v>
      </c>
      <c r="S9010">
        <f t="shared" si="842"/>
        <v>0.69235000000000002</v>
      </c>
      <c r="T9010">
        <f t="shared" si="845"/>
        <v>-1.4441475918837314E-2</v>
      </c>
    </row>
    <row r="9011" spans="1:20" x14ac:dyDescent="0.25">
      <c r="A9011" s="1">
        <v>42564.583333333336</v>
      </c>
      <c r="B9011">
        <v>1.1997</v>
      </c>
      <c r="C9011">
        <v>1.1990000000000001</v>
      </c>
      <c r="D9011">
        <f t="shared" si="840"/>
        <v>1.1993499999999999</v>
      </c>
      <c r="E9011">
        <f t="shared" si="843"/>
        <v>8.3448074435673203E-2</v>
      </c>
      <c r="I9011" s="1">
        <v>42564.583333333336</v>
      </c>
      <c r="J9011">
        <v>0.10599</v>
      </c>
      <c r="K9011">
        <v>0.10596</v>
      </c>
      <c r="L9011">
        <f t="shared" si="841"/>
        <v>0.105975</v>
      </c>
      <c r="M9011">
        <f t="shared" si="844"/>
        <v>-9.4352974477483822E-3</v>
      </c>
      <c r="P9011" s="1">
        <v>42564.583333333336</v>
      </c>
      <c r="Q9011">
        <v>0.69269999999999998</v>
      </c>
      <c r="R9011">
        <v>0.69199999999999995</v>
      </c>
      <c r="S9011">
        <f t="shared" si="842"/>
        <v>0.69235000000000002</v>
      </c>
      <c r="T9011">
        <f t="shared" si="845"/>
        <v>0</v>
      </c>
    </row>
    <row r="9012" spans="1:20" x14ac:dyDescent="0.25">
      <c r="A9012" s="1">
        <v>42564.59375</v>
      </c>
      <c r="B9012">
        <v>1.1993</v>
      </c>
      <c r="C9012">
        <v>1.198</v>
      </c>
      <c r="D9012">
        <f t="shared" si="840"/>
        <v>1.19865</v>
      </c>
      <c r="E9012">
        <f t="shared" si="843"/>
        <v>-5.8364947679986907E-2</v>
      </c>
      <c r="I9012" s="1">
        <v>42564.59375</v>
      </c>
      <c r="J9012">
        <v>0.10600999999999999</v>
      </c>
      <c r="K9012">
        <v>0.10595</v>
      </c>
      <c r="L9012">
        <f t="shared" si="841"/>
        <v>0.10597999999999999</v>
      </c>
      <c r="M9012">
        <f t="shared" si="844"/>
        <v>4.7180938900600357E-3</v>
      </c>
      <c r="P9012" s="1">
        <v>42564.59375</v>
      </c>
      <c r="Q9012">
        <v>0.69189999999999996</v>
      </c>
      <c r="R9012">
        <v>0.69159999999999999</v>
      </c>
      <c r="S9012">
        <f t="shared" si="842"/>
        <v>0.69174999999999998</v>
      </c>
      <c r="T9012">
        <f t="shared" si="845"/>
        <v>-8.6661370694019635E-2</v>
      </c>
    </row>
    <row r="9013" spans="1:20" x14ac:dyDescent="0.25">
      <c r="A9013" s="1">
        <v>42564.604166666664</v>
      </c>
      <c r="B9013">
        <v>1.1987000000000001</v>
      </c>
      <c r="C9013">
        <v>1.1969000000000001</v>
      </c>
      <c r="D9013">
        <f t="shared" si="840"/>
        <v>1.1978</v>
      </c>
      <c r="E9013">
        <f t="shared" si="843"/>
        <v>-7.0913110582740371E-2</v>
      </c>
      <c r="I9013" s="1">
        <v>42564.604166666664</v>
      </c>
      <c r="J9013">
        <v>0.10603</v>
      </c>
      <c r="K9013">
        <v>0.10594000000000001</v>
      </c>
      <c r="L9013">
        <f t="shared" si="841"/>
        <v>0.105985</v>
      </c>
      <c r="M9013">
        <f t="shared" si="844"/>
        <v>4.7178712964757513E-3</v>
      </c>
      <c r="P9013" s="1">
        <v>42564.604166666664</v>
      </c>
      <c r="Q9013">
        <v>0.69189999999999996</v>
      </c>
      <c r="R9013">
        <v>0.69159999999999999</v>
      </c>
      <c r="S9013">
        <f t="shared" si="842"/>
        <v>0.69174999999999998</v>
      </c>
      <c r="T9013">
        <f t="shared" si="845"/>
        <v>0</v>
      </c>
    </row>
    <row r="9014" spans="1:20" x14ac:dyDescent="0.25">
      <c r="A9014" s="1">
        <v>42564.614583333336</v>
      </c>
      <c r="B9014">
        <v>1.1974</v>
      </c>
      <c r="C9014">
        <v>1.1954</v>
      </c>
      <c r="D9014">
        <f t="shared" si="840"/>
        <v>1.1964000000000001</v>
      </c>
      <c r="E9014">
        <f t="shared" si="843"/>
        <v>-0.11688094840539705</v>
      </c>
      <c r="I9014" s="1">
        <v>42564.614583333336</v>
      </c>
      <c r="J9014">
        <v>0.10603</v>
      </c>
      <c r="K9014">
        <v>0.10594000000000001</v>
      </c>
      <c r="L9014">
        <f t="shared" si="841"/>
        <v>0.105985</v>
      </c>
      <c r="M9014">
        <f t="shared" si="844"/>
        <v>0</v>
      </c>
      <c r="P9014" s="1">
        <v>42564.614583333336</v>
      </c>
      <c r="Q9014">
        <v>0.69189999999999996</v>
      </c>
      <c r="R9014">
        <v>0.69110000000000005</v>
      </c>
      <c r="S9014">
        <f t="shared" si="842"/>
        <v>0.6915</v>
      </c>
      <c r="T9014">
        <f t="shared" si="845"/>
        <v>-3.6140224069385253E-2</v>
      </c>
    </row>
    <row r="9015" spans="1:20" x14ac:dyDescent="0.25">
      <c r="A9015" s="1">
        <v>42564.625</v>
      </c>
      <c r="B9015">
        <v>1.1968000000000001</v>
      </c>
      <c r="C9015">
        <v>1.1954</v>
      </c>
      <c r="D9015">
        <f t="shared" si="840"/>
        <v>1.1960999999999999</v>
      </c>
      <c r="E9015">
        <f t="shared" si="843"/>
        <v>-2.5075225677046887E-2</v>
      </c>
      <c r="I9015" s="1">
        <v>42564.625</v>
      </c>
      <c r="J9015">
        <v>0.10604</v>
      </c>
      <c r="K9015">
        <v>0.10602</v>
      </c>
      <c r="L9015">
        <f t="shared" si="841"/>
        <v>0.10603</v>
      </c>
      <c r="M9015">
        <f t="shared" si="844"/>
        <v>4.2458838514887361E-2</v>
      </c>
      <c r="P9015" s="1">
        <v>42564.625</v>
      </c>
      <c r="Q9015">
        <v>0.69130000000000003</v>
      </c>
      <c r="R9015">
        <v>0.69059999999999999</v>
      </c>
      <c r="S9015">
        <f t="shared" si="842"/>
        <v>0.69094999999999995</v>
      </c>
      <c r="T9015">
        <f t="shared" si="845"/>
        <v>-7.953723788865516E-2</v>
      </c>
    </row>
    <row r="9016" spans="1:20" x14ac:dyDescent="0.25">
      <c r="A9016" s="1">
        <v>42564.635416666664</v>
      </c>
      <c r="B9016">
        <v>1.1961999999999999</v>
      </c>
      <c r="C9016">
        <v>1.1952</v>
      </c>
      <c r="D9016">
        <f t="shared" si="840"/>
        <v>1.1957</v>
      </c>
      <c r="E9016">
        <f t="shared" si="843"/>
        <v>-3.3442019897998158E-2</v>
      </c>
      <c r="I9016" s="1">
        <v>42564.635416666664</v>
      </c>
      <c r="J9016">
        <v>0.10609</v>
      </c>
      <c r="K9016">
        <v>0.10603</v>
      </c>
      <c r="L9016">
        <f t="shared" si="841"/>
        <v>0.10606</v>
      </c>
      <c r="M9016">
        <f t="shared" si="844"/>
        <v>2.8293879090825473E-2</v>
      </c>
      <c r="P9016" s="1">
        <v>42564.635416666664</v>
      </c>
      <c r="Q9016">
        <v>0.69079999999999997</v>
      </c>
      <c r="R9016">
        <v>0.69059999999999999</v>
      </c>
      <c r="S9016">
        <f t="shared" si="842"/>
        <v>0.69069999999999998</v>
      </c>
      <c r="T9016">
        <f t="shared" si="845"/>
        <v>-3.6182068167012443E-2</v>
      </c>
    </row>
    <row r="9017" spans="1:20" x14ac:dyDescent="0.25">
      <c r="A9017" s="1">
        <v>42564.645833333336</v>
      </c>
      <c r="B9017">
        <v>1.1970000000000001</v>
      </c>
      <c r="C9017">
        <v>1.1944999999999999</v>
      </c>
      <c r="D9017">
        <f t="shared" si="840"/>
        <v>1.1957499999999999</v>
      </c>
      <c r="E9017">
        <f t="shared" si="843"/>
        <v>4.181650915771805E-3</v>
      </c>
      <c r="I9017" s="1">
        <v>42564.645833333336</v>
      </c>
      <c r="J9017">
        <v>0.10606</v>
      </c>
      <c r="K9017">
        <v>0.10599</v>
      </c>
      <c r="L9017">
        <f t="shared" si="841"/>
        <v>0.10602500000000001</v>
      </c>
      <c r="M9017">
        <f t="shared" si="844"/>
        <v>-3.3000188572499874E-2</v>
      </c>
      <c r="P9017" s="1">
        <v>42564.645833333336</v>
      </c>
      <c r="Q9017">
        <v>0.69069999999999998</v>
      </c>
      <c r="R9017">
        <v>0.68989999999999996</v>
      </c>
      <c r="S9017">
        <f t="shared" si="842"/>
        <v>0.69029999999999991</v>
      </c>
      <c r="T9017">
        <f t="shared" si="845"/>
        <v>-5.7912262921683361E-2</v>
      </c>
    </row>
    <row r="9018" spans="1:20" x14ac:dyDescent="0.25">
      <c r="A9018" s="1">
        <v>42564.65625</v>
      </c>
      <c r="B9018">
        <v>1.1950000000000001</v>
      </c>
      <c r="C9018">
        <v>1.1931</v>
      </c>
      <c r="D9018">
        <f t="shared" si="840"/>
        <v>1.1940500000000001</v>
      </c>
      <c r="E9018">
        <f t="shared" si="843"/>
        <v>-0.14217018607566909</v>
      </c>
      <c r="I9018" s="1">
        <v>42564.65625</v>
      </c>
      <c r="J9018">
        <v>0.10604</v>
      </c>
      <c r="K9018">
        <v>0.10593</v>
      </c>
      <c r="L9018">
        <f t="shared" si="841"/>
        <v>0.105985</v>
      </c>
      <c r="M9018">
        <f t="shared" si="844"/>
        <v>-3.7726951190768444E-2</v>
      </c>
      <c r="P9018" s="1">
        <v>42564.65625</v>
      </c>
      <c r="Q9018">
        <v>0.69020000000000004</v>
      </c>
      <c r="R9018">
        <v>0.6895</v>
      </c>
      <c r="S9018">
        <f t="shared" si="842"/>
        <v>0.68985000000000007</v>
      </c>
      <c r="T9018">
        <f t="shared" si="845"/>
        <v>-6.5189048239872441E-2</v>
      </c>
    </row>
    <row r="9019" spans="1:20" x14ac:dyDescent="0.25">
      <c r="A9019" s="1">
        <v>42564.666666666664</v>
      </c>
      <c r="B9019">
        <v>1.1943999999999999</v>
      </c>
      <c r="C9019">
        <v>1.1927000000000001</v>
      </c>
      <c r="D9019">
        <f t="shared" si="840"/>
        <v>1.1935500000000001</v>
      </c>
      <c r="E9019">
        <f t="shared" si="843"/>
        <v>-4.1874293371294745E-2</v>
      </c>
      <c r="I9019" s="1">
        <v>42564.666666666664</v>
      </c>
      <c r="J9019">
        <v>0.10611</v>
      </c>
      <c r="K9019">
        <v>0.10604</v>
      </c>
      <c r="L9019">
        <f t="shared" si="841"/>
        <v>0.106075</v>
      </c>
      <c r="M9019">
        <f t="shared" si="844"/>
        <v>8.4917677029774721E-2</v>
      </c>
      <c r="P9019" s="1">
        <v>42564.666666666664</v>
      </c>
      <c r="Q9019">
        <v>0.69569999999999999</v>
      </c>
      <c r="R9019">
        <v>0.69099999999999995</v>
      </c>
      <c r="S9019">
        <f t="shared" si="842"/>
        <v>0.69334999999999991</v>
      </c>
      <c r="T9019">
        <f t="shared" si="845"/>
        <v>0.5073566717402096</v>
      </c>
    </row>
    <row r="9020" spans="1:20" x14ac:dyDescent="0.25">
      <c r="A9020" s="1">
        <v>42564.677083333336</v>
      </c>
      <c r="B9020">
        <v>1.1949000000000001</v>
      </c>
      <c r="C9020">
        <v>1.1935</v>
      </c>
      <c r="D9020">
        <f t="shared" si="840"/>
        <v>1.1941999999999999</v>
      </c>
      <c r="E9020">
        <f t="shared" si="843"/>
        <v>5.4459385865679472E-2</v>
      </c>
      <c r="I9020" s="1">
        <v>42564.677083333336</v>
      </c>
      <c r="J9020">
        <v>0.10613</v>
      </c>
      <c r="K9020">
        <v>0.10606</v>
      </c>
      <c r="L9020">
        <f t="shared" si="841"/>
        <v>0.10609499999999999</v>
      </c>
      <c r="M9020">
        <f t="shared" si="844"/>
        <v>1.8854584020732732E-2</v>
      </c>
      <c r="P9020" s="1">
        <v>42564.677083333336</v>
      </c>
      <c r="Q9020">
        <v>0.6956</v>
      </c>
      <c r="R9020">
        <v>0.69440000000000002</v>
      </c>
      <c r="S9020">
        <f t="shared" si="842"/>
        <v>0.69500000000000006</v>
      </c>
      <c r="T9020">
        <f t="shared" si="845"/>
        <v>0.23797504867673636</v>
      </c>
    </row>
    <row r="9021" spans="1:20" x14ac:dyDescent="0.25">
      <c r="A9021" s="1">
        <v>42564.6875</v>
      </c>
      <c r="B9021">
        <v>1.1942999999999999</v>
      </c>
      <c r="C9021">
        <v>1.1900999999999999</v>
      </c>
      <c r="D9021">
        <f t="shared" si="840"/>
        <v>1.1921999999999999</v>
      </c>
      <c r="E9021">
        <f t="shared" si="843"/>
        <v>-0.16747613465081243</v>
      </c>
      <c r="I9021" s="1">
        <v>42564.6875</v>
      </c>
      <c r="J9021">
        <v>0.10611</v>
      </c>
      <c r="K9021">
        <v>0.10605000000000001</v>
      </c>
      <c r="L9021">
        <f t="shared" si="841"/>
        <v>0.10608000000000001</v>
      </c>
      <c r="M9021">
        <f t="shared" si="844"/>
        <v>-1.4138272303112537E-2</v>
      </c>
      <c r="P9021" s="1">
        <v>42564.6875</v>
      </c>
      <c r="Q9021">
        <v>0.69450000000000001</v>
      </c>
      <c r="R9021">
        <v>0.69259999999999999</v>
      </c>
      <c r="S9021">
        <f t="shared" si="842"/>
        <v>0.69355</v>
      </c>
      <c r="T9021">
        <f t="shared" si="845"/>
        <v>-0.2086330935251888</v>
      </c>
    </row>
    <row r="9022" spans="1:20" x14ac:dyDescent="0.25">
      <c r="A9022" s="1">
        <v>42564.697916666664</v>
      </c>
      <c r="B9022">
        <v>1.1914</v>
      </c>
      <c r="C9022">
        <v>1.1882999999999999</v>
      </c>
      <c r="D9022">
        <f t="shared" si="840"/>
        <v>1.1898499999999999</v>
      </c>
      <c r="E9022">
        <f t="shared" si="843"/>
        <v>-0.19711457809093058</v>
      </c>
      <c r="I9022" s="1">
        <v>42564.697916666664</v>
      </c>
      <c r="J9022">
        <v>0.10614</v>
      </c>
      <c r="K9022">
        <v>0.106</v>
      </c>
      <c r="L9022">
        <f t="shared" si="841"/>
        <v>0.10607</v>
      </c>
      <c r="M9022">
        <f t="shared" si="844"/>
        <v>-9.4268476621512075E-3</v>
      </c>
      <c r="P9022" s="1">
        <v>42564.697916666664</v>
      </c>
      <c r="Q9022">
        <v>0.69389999999999996</v>
      </c>
      <c r="R9022">
        <v>0.69220000000000004</v>
      </c>
      <c r="S9022">
        <f t="shared" si="842"/>
        <v>0.69304999999999994</v>
      </c>
      <c r="T9022">
        <f t="shared" si="845"/>
        <v>-7.2092855598018299E-2</v>
      </c>
    </row>
    <row r="9023" spans="1:20" x14ac:dyDescent="0.25">
      <c r="A9023" s="1">
        <v>42564.708333333336</v>
      </c>
      <c r="B9023">
        <v>1.1917</v>
      </c>
      <c r="C9023">
        <v>1.1894</v>
      </c>
      <c r="D9023">
        <f t="shared" si="840"/>
        <v>1.19055</v>
      </c>
      <c r="E9023">
        <f t="shared" si="843"/>
        <v>5.8830945077122748E-2</v>
      </c>
      <c r="I9023" s="1">
        <v>42564.708333333336</v>
      </c>
      <c r="J9023">
        <v>0.10618</v>
      </c>
      <c r="K9023">
        <v>0.1061</v>
      </c>
      <c r="L9023">
        <f t="shared" si="841"/>
        <v>0.10614</v>
      </c>
      <c r="M9023">
        <f t="shared" si="844"/>
        <v>6.5994154803432278E-2</v>
      </c>
      <c r="P9023" s="1">
        <v>42564.708333333336</v>
      </c>
      <c r="Q9023">
        <v>0.69389999999999996</v>
      </c>
      <c r="R9023">
        <v>0.69350000000000001</v>
      </c>
      <c r="S9023">
        <f t="shared" si="842"/>
        <v>0.69369999999999998</v>
      </c>
      <c r="T9023">
        <f t="shared" si="845"/>
        <v>9.3788326960542456E-2</v>
      </c>
    </row>
    <row r="9024" spans="1:20" x14ac:dyDescent="0.25">
      <c r="A9024" s="1">
        <v>42564.71875</v>
      </c>
      <c r="B9024">
        <v>1.1897</v>
      </c>
      <c r="C9024">
        <v>1.1874</v>
      </c>
      <c r="D9024">
        <f t="shared" si="840"/>
        <v>1.18855</v>
      </c>
      <c r="E9024">
        <f t="shared" si="843"/>
        <v>-0.16798958464575212</v>
      </c>
      <c r="I9024" s="1">
        <v>42564.71875</v>
      </c>
      <c r="J9024">
        <v>0.10616</v>
      </c>
      <c r="K9024">
        <v>0.10611</v>
      </c>
      <c r="L9024">
        <f t="shared" si="841"/>
        <v>0.10613500000000001</v>
      </c>
      <c r="M9024">
        <f t="shared" si="844"/>
        <v>-4.710759374402791E-3</v>
      </c>
      <c r="P9024" s="1">
        <v>42564.71875</v>
      </c>
      <c r="Q9024">
        <v>0.69369999999999998</v>
      </c>
      <c r="R9024">
        <v>0.69279999999999997</v>
      </c>
      <c r="S9024">
        <f t="shared" si="842"/>
        <v>0.69324999999999992</v>
      </c>
      <c r="T9024">
        <f t="shared" si="845"/>
        <v>-6.4869540147046489E-2</v>
      </c>
    </row>
    <row r="9025" spans="1:20" x14ac:dyDescent="0.25">
      <c r="A9025" s="1">
        <v>42564.729166666664</v>
      </c>
      <c r="B9025">
        <v>1.1886000000000001</v>
      </c>
      <c r="C9025">
        <v>1.1866000000000001</v>
      </c>
      <c r="D9025">
        <f t="shared" si="840"/>
        <v>1.1876000000000002</v>
      </c>
      <c r="E9025">
        <f t="shared" si="843"/>
        <v>-7.9929325648881777E-2</v>
      </c>
      <c r="I9025" s="1">
        <v>42564.729166666664</v>
      </c>
      <c r="J9025">
        <v>0.10614999999999999</v>
      </c>
      <c r="K9025">
        <v>0.10613</v>
      </c>
      <c r="L9025">
        <f t="shared" si="841"/>
        <v>0.10614</v>
      </c>
      <c r="M9025">
        <f t="shared" si="844"/>
        <v>4.7109812973958852E-3</v>
      </c>
      <c r="P9025" s="1">
        <v>42564.729166666664</v>
      </c>
      <c r="Q9025">
        <v>0.69350000000000001</v>
      </c>
      <c r="R9025">
        <v>0.69269999999999998</v>
      </c>
      <c r="S9025">
        <f t="shared" si="842"/>
        <v>0.69310000000000005</v>
      </c>
      <c r="T9025">
        <f t="shared" si="845"/>
        <v>-2.1637216011521455E-2</v>
      </c>
    </row>
    <row r="9026" spans="1:20" x14ac:dyDescent="0.25">
      <c r="A9026" s="1">
        <v>42564.739583333336</v>
      </c>
      <c r="B9026">
        <v>1.1875</v>
      </c>
      <c r="C9026">
        <v>1.1858</v>
      </c>
      <c r="D9026">
        <f t="shared" si="840"/>
        <v>1.18665</v>
      </c>
      <c r="E9026">
        <f t="shared" si="843"/>
        <v>-7.9993263725179203E-2</v>
      </c>
      <c r="I9026" s="1">
        <v>42564.739583333336</v>
      </c>
      <c r="J9026">
        <v>0.10618</v>
      </c>
      <c r="K9026">
        <v>0.10613</v>
      </c>
      <c r="L9026">
        <f t="shared" si="841"/>
        <v>0.106155</v>
      </c>
      <c r="M9026">
        <f t="shared" si="844"/>
        <v>1.4132278123234525E-2</v>
      </c>
      <c r="P9026" s="1">
        <v>42564.739583333336</v>
      </c>
      <c r="Q9026">
        <v>0.69430000000000003</v>
      </c>
      <c r="R9026">
        <v>0.69279999999999997</v>
      </c>
      <c r="S9026">
        <f t="shared" si="842"/>
        <v>0.69355</v>
      </c>
      <c r="T9026">
        <f t="shared" si="845"/>
        <v>6.4925696147734871E-2</v>
      </c>
    </row>
    <row r="9027" spans="1:20" x14ac:dyDescent="0.25">
      <c r="A9027" s="1">
        <v>42564.75</v>
      </c>
      <c r="B9027">
        <v>1.1868000000000001</v>
      </c>
      <c r="C9027">
        <v>1.1852</v>
      </c>
      <c r="D9027">
        <f t="shared" si="840"/>
        <v>1.1859999999999999</v>
      </c>
      <c r="E9027">
        <f t="shared" si="843"/>
        <v>-5.4776050225427836E-2</v>
      </c>
      <c r="I9027" s="1">
        <v>42564.75</v>
      </c>
      <c r="J9027">
        <v>0.1062</v>
      </c>
      <c r="K9027">
        <v>0.10616</v>
      </c>
      <c r="L9027">
        <f t="shared" si="841"/>
        <v>0.10618</v>
      </c>
      <c r="M9027">
        <f t="shared" si="844"/>
        <v>2.3550468654323628E-2</v>
      </c>
      <c r="P9027" s="1">
        <v>42564.75</v>
      </c>
      <c r="Q9027">
        <v>0.69440000000000002</v>
      </c>
      <c r="R9027">
        <v>0.69359999999999999</v>
      </c>
      <c r="S9027">
        <f t="shared" si="842"/>
        <v>0.69399999999999995</v>
      </c>
      <c r="T9027">
        <f t="shared" si="845"/>
        <v>6.4883570038202068E-2</v>
      </c>
    </row>
    <row r="9028" spans="1:20" x14ac:dyDescent="0.25">
      <c r="A9028" s="1">
        <v>42564.760416666664</v>
      </c>
      <c r="B9028">
        <v>1.1874</v>
      </c>
      <c r="C9028">
        <v>1.1851</v>
      </c>
      <c r="D9028">
        <f t="shared" ref="D9028:D9091" si="846">(B9028+C9028)/2</f>
        <v>1.18625</v>
      </c>
      <c r="E9028">
        <f t="shared" si="843"/>
        <v>2.1079258010125085E-2</v>
      </c>
      <c r="I9028" s="1">
        <v>42564.760416666664</v>
      </c>
      <c r="J9028">
        <v>0.10625999999999999</v>
      </c>
      <c r="K9028">
        <v>0.1062</v>
      </c>
      <c r="L9028">
        <f t="shared" ref="L9028:L9091" si="847">(J9028+K9028)/2</f>
        <v>0.10622999999999999</v>
      </c>
      <c r="M9028">
        <f t="shared" si="844"/>
        <v>4.7089847428889144E-2</v>
      </c>
      <c r="P9028" s="1">
        <v>42564.760416666664</v>
      </c>
      <c r="Q9028">
        <v>0.69479999999999997</v>
      </c>
      <c r="R9028">
        <v>0.69410000000000005</v>
      </c>
      <c r="S9028">
        <f t="shared" ref="S9028:S9091" si="848">(Q9028+R9028)/2</f>
        <v>0.69445000000000001</v>
      </c>
      <c r="T9028">
        <f t="shared" si="845"/>
        <v>6.4841498559086677E-2</v>
      </c>
    </row>
    <row r="9029" spans="1:20" x14ac:dyDescent="0.25">
      <c r="A9029" s="1">
        <v>42564.770833333336</v>
      </c>
      <c r="B9029">
        <v>1.1859999999999999</v>
      </c>
      <c r="C9029">
        <v>1.1846000000000001</v>
      </c>
      <c r="D9029">
        <f t="shared" si="846"/>
        <v>1.1853</v>
      </c>
      <c r="E9029">
        <f t="shared" ref="E9029:E9092" si="849">100*(D9029-D9028)/D9028</f>
        <v>-8.0084299262381989E-2</v>
      </c>
      <c r="I9029" s="1">
        <v>42564.770833333336</v>
      </c>
      <c r="J9029">
        <v>0.10621999999999999</v>
      </c>
      <c r="K9029">
        <v>0.10614999999999999</v>
      </c>
      <c r="L9029">
        <f t="shared" si="847"/>
        <v>0.106185</v>
      </c>
      <c r="M9029">
        <f t="shared" ref="M9029:M9092" si="850">100*(L9029-L9028)/L9028</f>
        <v>-4.236091499575402E-2</v>
      </c>
      <c r="P9029" s="1">
        <v>42564.770833333336</v>
      </c>
      <c r="Q9029">
        <v>0.6946</v>
      </c>
      <c r="R9029">
        <v>0.69410000000000005</v>
      </c>
      <c r="S9029">
        <f t="shared" si="848"/>
        <v>0.69435000000000002</v>
      </c>
      <c r="T9029">
        <f t="shared" ref="T9029:T9092" si="851">100*(S9029-S9028)/S9028</f>
        <v>-1.4399884800920006E-2</v>
      </c>
    </row>
    <row r="9030" spans="1:20" x14ac:dyDescent="0.25">
      <c r="A9030" s="1">
        <v>42564.78125</v>
      </c>
      <c r="B9030">
        <v>1.1878</v>
      </c>
      <c r="C9030">
        <v>1.1855</v>
      </c>
      <c r="D9030">
        <f t="shared" si="846"/>
        <v>1.18665</v>
      </c>
      <c r="E9030">
        <f t="shared" si="849"/>
        <v>0.11389521640090798</v>
      </c>
      <c r="I9030" s="1">
        <v>42564.78125</v>
      </c>
      <c r="J9030">
        <v>0.10623</v>
      </c>
      <c r="K9030">
        <v>0.10619000000000001</v>
      </c>
      <c r="L9030">
        <f t="shared" si="847"/>
        <v>0.10621</v>
      </c>
      <c r="M9030">
        <f t="shared" si="850"/>
        <v>2.3543815039786455E-2</v>
      </c>
      <c r="P9030" s="1">
        <v>42564.78125</v>
      </c>
      <c r="Q9030">
        <v>0.69469999999999998</v>
      </c>
      <c r="R9030">
        <v>0.69420000000000004</v>
      </c>
      <c r="S9030">
        <f t="shared" si="848"/>
        <v>0.69445000000000001</v>
      </c>
      <c r="T9030">
        <f t="shared" si="851"/>
        <v>1.4401958666377042E-2</v>
      </c>
    </row>
    <row r="9031" spans="1:20" x14ac:dyDescent="0.25">
      <c r="A9031" s="1">
        <v>42564.791666666664</v>
      </c>
      <c r="B9031">
        <v>1.1881999999999999</v>
      </c>
      <c r="C9031">
        <v>1.1861999999999999</v>
      </c>
      <c r="D9031">
        <f t="shared" si="846"/>
        <v>1.1871999999999998</v>
      </c>
      <c r="E9031">
        <f t="shared" si="849"/>
        <v>4.6348965575344743E-2</v>
      </c>
      <c r="I9031" s="1">
        <v>42564.791666666664</v>
      </c>
      <c r="J9031">
        <v>0.10621</v>
      </c>
      <c r="K9031">
        <v>0.10619000000000001</v>
      </c>
      <c r="L9031">
        <f t="shared" si="847"/>
        <v>0.1062</v>
      </c>
      <c r="M9031">
        <f t="shared" si="850"/>
        <v>-9.4153092929066227E-3</v>
      </c>
      <c r="P9031" s="1">
        <v>42564.791666666664</v>
      </c>
      <c r="Q9031">
        <v>0.69450000000000001</v>
      </c>
      <c r="R9031">
        <v>0.69399999999999995</v>
      </c>
      <c r="S9031">
        <f t="shared" si="848"/>
        <v>0.69425000000000003</v>
      </c>
      <c r="T9031">
        <f t="shared" si="851"/>
        <v>-2.8799769601840011E-2</v>
      </c>
    </row>
    <row r="9032" spans="1:20" x14ac:dyDescent="0.25">
      <c r="A9032" s="1">
        <v>42564.802083333336</v>
      </c>
      <c r="B9032">
        <v>1.1867000000000001</v>
      </c>
      <c r="C9032">
        <v>1.1855</v>
      </c>
      <c r="D9032">
        <f t="shared" si="846"/>
        <v>1.1861000000000002</v>
      </c>
      <c r="E9032">
        <f t="shared" si="849"/>
        <v>-9.2654986522882163E-2</v>
      </c>
      <c r="I9032" s="1">
        <v>42564.802083333336</v>
      </c>
      <c r="J9032">
        <v>0.10624</v>
      </c>
      <c r="K9032">
        <v>0.1062</v>
      </c>
      <c r="L9032">
        <f t="shared" si="847"/>
        <v>0.10622000000000001</v>
      </c>
      <c r="M9032">
        <f t="shared" si="850"/>
        <v>1.8832391713753411E-2</v>
      </c>
      <c r="P9032" s="1">
        <v>42564.802083333336</v>
      </c>
      <c r="Q9032">
        <v>0.6946</v>
      </c>
      <c r="R9032">
        <v>0.69430000000000003</v>
      </c>
      <c r="S9032">
        <f t="shared" si="848"/>
        <v>0.69445000000000001</v>
      </c>
      <c r="T9032">
        <f t="shared" si="851"/>
        <v>2.880806625854922E-2</v>
      </c>
    </row>
    <row r="9033" spans="1:20" x14ac:dyDescent="0.25">
      <c r="A9033" s="1">
        <v>42564.8125</v>
      </c>
      <c r="B9033">
        <v>1.1858</v>
      </c>
      <c r="C9033">
        <v>1.1846000000000001</v>
      </c>
      <c r="D9033">
        <f t="shared" si="846"/>
        <v>1.1852</v>
      </c>
      <c r="E9033">
        <f t="shared" si="849"/>
        <v>-7.5878930950183193E-2</v>
      </c>
      <c r="I9033" s="1">
        <v>42564.8125</v>
      </c>
      <c r="J9033">
        <v>0.10623</v>
      </c>
      <c r="K9033">
        <v>0.10621999999999999</v>
      </c>
      <c r="L9033">
        <f t="shared" si="847"/>
        <v>0.106225</v>
      </c>
      <c r="M9033">
        <f t="shared" si="850"/>
        <v>4.7072114479298835E-3</v>
      </c>
      <c r="P9033" s="1">
        <v>42564.8125</v>
      </c>
      <c r="Q9033">
        <v>0.69520000000000004</v>
      </c>
      <c r="R9033">
        <v>0.69440000000000002</v>
      </c>
      <c r="S9033">
        <f t="shared" si="848"/>
        <v>0.69480000000000008</v>
      </c>
      <c r="T9033">
        <f t="shared" si="851"/>
        <v>5.039959680323601E-2</v>
      </c>
    </row>
    <row r="9034" spans="1:20" x14ac:dyDescent="0.25">
      <c r="A9034" s="1">
        <v>42564.822916666664</v>
      </c>
      <c r="B9034">
        <v>1.1848000000000001</v>
      </c>
      <c r="C9034">
        <v>1.1841999999999999</v>
      </c>
      <c r="D9034">
        <f t="shared" si="846"/>
        <v>1.1844999999999999</v>
      </c>
      <c r="E9034">
        <f t="shared" si="849"/>
        <v>-5.906176172799063E-2</v>
      </c>
      <c r="I9034" s="1">
        <v>42564.822916666664</v>
      </c>
      <c r="J9034">
        <v>0.10621999999999999</v>
      </c>
      <c r="K9034">
        <v>0.10618</v>
      </c>
      <c r="L9034">
        <f t="shared" si="847"/>
        <v>0.10619999999999999</v>
      </c>
      <c r="M9034">
        <f t="shared" si="850"/>
        <v>-2.3534949399869262E-2</v>
      </c>
      <c r="P9034" s="1">
        <v>42564.822916666664</v>
      </c>
      <c r="Q9034">
        <v>0.69510000000000005</v>
      </c>
      <c r="R9034">
        <v>0.69440000000000002</v>
      </c>
      <c r="S9034">
        <f t="shared" si="848"/>
        <v>0.69474999999999998</v>
      </c>
      <c r="T9034">
        <f t="shared" si="851"/>
        <v>-7.1963154864861127E-3</v>
      </c>
    </row>
    <row r="9035" spans="1:20" x14ac:dyDescent="0.25">
      <c r="A9035" s="1">
        <v>42564.833333333336</v>
      </c>
      <c r="B9035">
        <v>1.1858</v>
      </c>
      <c r="C9035">
        <v>1.1847000000000001</v>
      </c>
      <c r="D9035">
        <f t="shared" si="846"/>
        <v>1.1852499999999999</v>
      </c>
      <c r="E9035">
        <f t="shared" si="849"/>
        <v>6.3317855635291562E-2</v>
      </c>
      <c r="I9035" s="1">
        <v>42564.833333333336</v>
      </c>
      <c r="J9035">
        <v>0.10625</v>
      </c>
      <c r="K9035">
        <v>0.10619000000000001</v>
      </c>
      <c r="L9035">
        <f t="shared" si="847"/>
        <v>0.10622000000000001</v>
      </c>
      <c r="M9035">
        <f t="shared" si="850"/>
        <v>1.883239171376648E-2</v>
      </c>
      <c r="P9035" s="1">
        <v>42564.833333333336</v>
      </c>
      <c r="Q9035">
        <v>0.6946</v>
      </c>
      <c r="R9035">
        <v>0.69450000000000001</v>
      </c>
      <c r="S9035">
        <f t="shared" si="848"/>
        <v>0.69455</v>
      </c>
      <c r="T9035">
        <f t="shared" si="851"/>
        <v>-2.8787333573224612E-2</v>
      </c>
    </row>
    <row r="9036" spans="1:20" x14ac:dyDescent="0.25">
      <c r="A9036" s="1">
        <v>42564.84375</v>
      </c>
      <c r="B9036">
        <v>1.1848000000000001</v>
      </c>
      <c r="C9036">
        <v>1.1841999999999999</v>
      </c>
      <c r="D9036">
        <f t="shared" si="846"/>
        <v>1.1844999999999999</v>
      </c>
      <c r="E9036">
        <f t="shared" si="849"/>
        <v>-6.3277789495889344E-2</v>
      </c>
      <c r="I9036" s="1">
        <v>42564.84375</v>
      </c>
      <c r="J9036">
        <v>0.10623</v>
      </c>
      <c r="K9036">
        <v>0.10621</v>
      </c>
      <c r="L9036">
        <f t="shared" si="847"/>
        <v>0.10622000000000001</v>
      </c>
      <c r="M9036">
        <f t="shared" si="850"/>
        <v>0</v>
      </c>
      <c r="P9036" s="1">
        <v>42564.84375</v>
      </c>
      <c r="Q9036">
        <v>0.69450000000000001</v>
      </c>
      <c r="R9036">
        <v>0.69420000000000004</v>
      </c>
      <c r="S9036">
        <f t="shared" si="848"/>
        <v>0.69435000000000002</v>
      </c>
      <c r="T9036">
        <f t="shared" si="851"/>
        <v>-2.8795623065290904E-2</v>
      </c>
    </row>
    <row r="9037" spans="1:20" x14ac:dyDescent="0.25">
      <c r="A9037" s="1">
        <v>42564.854166666664</v>
      </c>
      <c r="B9037">
        <v>1.1853</v>
      </c>
      <c r="C9037">
        <v>1.1847000000000001</v>
      </c>
      <c r="D9037">
        <f t="shared" si="846"/>
        <v>1.1850000000000001</v>
      </c>
      <c r="E9037">
        <f t="shared" si="849"/>
        <v>4.2211903756873538E-2</v>
      </c>
      <c r="I9037" s="1">
        <v>42564.854166666664</v>
      </c>
      <c r="J9037">
        <v>0.10623</v>
      </c>
      <c r="K9037">
        <v>0.10623</v>
      </c>
      <c r="L9037">
        <f t="shared" si="847"/>
        <v>0.10623</v>
      </c>
      <c r="M9037">
        <f t="shared" si="850"/>
        <v>9.4144228958728329E-3</v>
      </c>
      <c r="P9037" s="1">
        <v>42564.854166666664</v>
      </c>
      <c r="Q9037">
        <v>0.69450000000000001</v>
      </c>
      <c r="R9037">
        <v>0.69430000000000003</v>
      </c>
      <c r="S9037">
        <f t="shared" si="848"/>
        <v>0.69440000000000002</v>
      </c>
      <c r="T9037">
        <f t="shared" si="851"/>
        <v>7.2009793331885208E-3</v>
      </c>
    </row>
    <row r="9038" spans="1:20" x14ac:dyDescent="0.25">
      <c r="A9038" s="1">
        <v>42564.864583333336</v>
      </c>
      <c r="B9038">
        <v>1.1852</v>
      </c>
      <c r="C9038">
        <v>1.1840999999999999</v>
      </c>
      <c r="D9038">
        <f t="shared" si="846"/>
        <v>1.18465</v>
      </c>
      <c r="E9038">
        <f t="shared" si="849"/>
        <v>-2.9535864978909067E-2</v>
      </c>
      <c r="I9038" s="1">
        <v>42564.864583333336</v>
      </c>
      <c r="J9038">
        <v>0.10624</v>
      </c>
      <c r="K9038">
        <v>0.10623</v>
      </c>
      <c r="L9038">
        <f t="shared" si="847"/>
        <v>0.106235</v>
      </c>
      <c r="M9038">
        <f t="shared" si="850"/>
        <v>4.7067683328542997E-3</v>
      </c>
      <c r="P9038" s="1">
        <v>42564.864583333336</v>
      </c>
      <c r="Q9038">
        <v>0.6946</v>
      </c>
      <c r="R9038">
        <v>0.69430000000000003</v>
      </c>
      <c r="S9038">
        <f t="shared" si="848"/>
        <v>0.69445000000000001</v>
      </c>
      <c r="T9038">
        <f t="shared" si="851"/>
        <v>7.200460829492294E-3</v>
      </c>
    </row>
    <row r="9039" spans="1:20" x14ac:dyDescent="0.25">
      <c r="A9039" s="1">
        <v>42564.875</v>
      </c>
      <c r="B9039">
        <v>1.1849000000000001</v>
      </c>
      <c r="C9039">
        <v>1.1845000000000001</v>
      </c>
      <c r="D9039">
        <f t="shared" si="846"/>
        <v>1.1847000000000001</v>
      </c>
      <c r="E9039">
        <f t="shared" si="849"/>
        <v>4.2206558899342012E-3</v>
      </c>
      <c r="I9039" s="1">
        <v>42564.875</v>
      </c>
      <c r="J9039">
        <v>0.10624</v>
      </c>
      <c r="K9039">
        <v>0.10621999999999999</v>
      </c>
      <c r="L9039">
        <f t="shared" si="847"/>
        <v>0.10622999999999999</v>
      </c>
      <c r="M9039">
        <f t="shared" si="850"/>
        <v>-4.7065468066126992E-3</v>
      </c>
      <c r="P9039" s="1">
        <v>42564.875</v>
      </c>
      <c r="Q9039">
        <v>0.69469999999999998</v>
      </c>
      <c r="R9039">
        <v>0.69440000000000002</v>
      </c>
      <c r="S9039">
        <f t="shared" si="848"/>
        <v>0.69455</v>
      </c>
      <c r="T9039">
        <f t="shared" si="851"/>
        <v>1.4399884800920006E-2</v>
      </c>
    </row>
    <row r="9040" spans="1:20" x14ac:dyDescent="0.25">
      <c r="A9040" s="1">
        <v>42564.885416666664</v>
      </c>
      <c r="B9040">
        <v>1.1849000000000001</v>
      </c>
      <c r="C9040">
        <v>1.1839</v>
      </c>
      <c r="D9040">
        <f t="shared" si="846"/>
        <v>1.1844000000000001</v>
      </c>
      <c r="E9040">
        <f t="shared" si="849"/>
        <v>-2.5322866548490499E-2</v>
      </c>
      <c r="I9040" s="1">
        <v>42564.885416666664</v>
      </c>
      <c r="J9040">
        <v>0.10624</v>
      </c>
      <c r="K9040">
        <v>0.10621</v>
      </c>
      <c r="L9040">
        <f t="shared" si="847"/>
        <v>0.106225</v>
      </c>
      <c r="M9040">
        <f t="shared" si="850"/>
        <v>-4.7067683328542997E-3</v>
      </c>
      <c r="P9040" s="1">
        <v>42564.885416666664</v>
      </c>
      <c r="Q9040">
        <v>0.6946</v>
      </c>
      <c r="R9040">
        <v>0.69440000000000002</v>
      </c>
      <c r="S9040">
        <f t="shared" si="848"/>
        <v>0.69450000000000001</v>
      </c>
      <c r="T9040">
        <f t="shared" si="851"/>
        <v>-7.198905766322726E-3</v>
      </c>
    </row>
    <row r="9041" spans="1:20" x14ac:dyDescent="0.25">
      <c r="A9041" s="1">
        <v>42564.895833333336</v>
      </c>
      <c r="B9041">
        <v>1.1843999999999999</v>
      </c>
      <c r="C9041">
        <v>1.1833</v>
      </c>
      <c r="D9041">
        <f t="shared" si="846"/>
        <v>1.1838500000000001</v>
      </c>
      <c r="E9041">
        <f t="shared" si="849"/>
        <v>-4.6437014522125161E-2</v>
      </c>
      <c r="I9041" s="1">
        <v>42564.895833333336</v>
      </c>
      <c r="J9041">
        <v>0.10623</v>
      </c>
      <c r="K9041">
        <v>0.10619000000000001</v>
      </c>
      <c r="L9041">
        <f t="shared" si="847"/>
        <v>0.10621</v>
      </c>
      <c r="M9041">
        <f t="shared" si="850"/>
        <v>-1.4120969639916332E-2</v>
      </c>
      <c r="P9041" s="1">
        <v>42564.895833333336</v>
      </c>
      <c r="Q9041">
        <v>0.6946</v>
      </c>
      <c r="R9041">
        <v>0.69420000000000004</v>
      </c>
      <c r="S9041">
        <f t="shared" si="848"/>
        <v>0.69440000000000002</v>
      </c>
      <c r="T9041">
        <f t="shared" si="851"/>
        <v>-1.4398848092151043E-2</v>
      </c>
    </row>
    <row r="9042" spans="1:20" x14ac:dyDescent="0.25">
      <c r="A9042" s="1">
        <v>42564.90625</v>
      </c>
      <c r="B9042">
        <v>1.1842999999999999</v>
      </c>
      <c r="C9042">
        <v>1.1834</v>
      </c>
      <c r="D9042">
        <f t="shared" si="846"/>
        <v>1.1838500000000001</v>
      </c>
      <c r="E9042">
        <f t="shared" si="849"/>
        <v>0</v>
      </c>
      <c r="I9042" s="1">
        <v>42564.90625</v>
      </c>
      <c r="J9042">
        <v>0.10621</v>
      </c>
      <c r="K9042">
        <v>0.1062</v>
      </c>
      <c r="L9042">
        <f t="shared" si="847"/>
        <v>0.10620499999999999</v>
      </c>
      <c r="M9042">
        <f t="shared" si="850"/>
        <v>-4.7076546464598443E-3</v>
      </c>
      <c r="P9042" s="1">
        <v>42564.90625</v>
      </c>
      <c r="Q9042">
        <v>0.69450000000000001</v>
      </c>
      <c r="R9042">
        <v>0.69389999999999996</v>
      </c>
      <c r="S9042">
        <f t="shared" si="848"/>
        <v>0.69419999999999993</v>
      </c>
      <c r="T9042">
        <f t="shared" si="851"/>
        <v>-2.8801843317985167E-2</v>
      </c>
    </row>
    <row r="9043" spans="1:20" x14ac:dyDescent="0.25">
      <c r="A9043" s="1">
        <v>42564.916666666664</v>
      </c>
      <c r="B9043">
        <v>1.1848000000000001</v>
      </c>
      <c r="C9043">
        <v>1.1841999999999999</v>
      </c>
      <c r="D9043">
        <f t="shared" si="846"/>
        <v>1.1844999999999999</v>
      </c>
      <c r="E9043">
        <f t="shared" si="849"/>
        <v>5.4905604595161327E-2</v>
      </c>
      <c r="I9043" s="1">
        <v>42564.916666666664</v>
      </c>
      <c r="J9043">
        <v>0.1062</v>
      </c>
      <c r="K9043">
        <v>0.10619000000000001</v>
      </c>
      <c r="L9043">
        <f t="shared" si="847"/>
        <v>0.10619500000000001</v>
      </c>
      <c r="M9043">
        <f t="shared" si="850"/>
        <v>-9.4157525540061633E-3</v>
      </c>
      <c r="P9043" s="1">
        <v>42564.916666666664</v>
      </c>
      <c r="Q9043">
        <v>0.69450000000000001</v>
      </c>
      <c r="R9043">
        <v>0.69399999999999995</v>
      </c>
      <c r="S9043">
        <f t="shared" si="848"/>
        <v>0.69425000000000003</v>
      </c>
      <c r="T9043">
        <f t="shared" si="851"/>
        <v>7.2025352924381331E-3</v>
      </c>
    </row>
    <row r="9044" spans="1:20" x14ac:dyDescent="0.25">
      <c r="A9044" s="1">
        <v>42564.927083333336</v>
      </c>
      <c r="B9044">
        <v>1.1853</v>
      </c>
      <c r="C9044">
        <v>1.1848000000000001</v>
      </c>
      <c r="D9044">
        <f t="shared" si="846"/>
        <v>1.1850499999999999</v>
      </c>
      <c r="E9044">
        <f t="shared" si="849"/>
        <v>4.6433094132549639E-2</v>
      </c>
      <c r="I9044" s="1">
        <v>42564.927083333336</v>
      </c>
      <c r="J9044">
        <v>0.10619000000000001</v>
      </c>
      <c r="K9044">
        <v>0.10617</v>
      </c>
      <c r="L9044">
        <f t="shared" si="847"/>
        <v>0.10618</v>
      </c>
      <c r="M9044">
        <f t="shared" si="850"/>
        <v>-1.4124958802217619E-2</v>
      </c>
      <c r="P9044" s="1">
        <v>42564.927083333336</v>
      </c>
      <c r="Q9044">
        <v>0.6946</v>
      </c>
      <c r="R9044">
        <v>0.69440000000000002</v>
      </c>
      <c r="S9044">
        <f t="shared" si="848"/>
        <v>0.69450000000000001</v>
      </c>
      <c r="T9044">
        <f t="shared" si="851"/>
        <v>3.6010082823186525E-2</v>
      </c>
    </row>
    <row r="9045" spans="1:20" x14ac:dyDescent="0.25">
      <c r="A9045" s="1">
        <v>42564.9375</v>
      </c>
      <c r="B9045">
        <v>1.1854</v>
      </c>
      <c r="C9045">
        <v>1.1848000000000001</v>
      </c>
      <c r="D9045">
        <f t="shared" si="846"/>
        <v>1.1851</v>
      </c>
      <c r="E9045">
        <f t="shared" si="849"/>
        <v>4.2192312560740486E-3</v>
      </c>
      <c r="I9045" s="1">
        <v>42564.9375</v>
      </c>
      <c r="J9045">
        <v>0.10619000000000001</v>
      </c>
      <c r="K9045">
        <v>0.10616</v>
      </c>
      <c r="L9045">
        <f t="shared" si="847"/>
        <v>0.10617500000000001</v>
      </c>
      <c r="M9045">
        <f t="shared" si="850"/>
        <v>-4.7089847428810729E-3</v>
      </c>
      <c r="P9045" s="1">
        <v>42564.9375</v>
      </c>
      <c r="Q9045">
        <v>0.69479999999999997</v>
      </c>
      <c r="R9045">
        <v>0.69440000000000002</v>
      </c>
      <c r="S9045">
        <f t="shared" si="848"/>
        <v>0.6946</v>
      </c>
      <c r="T9045">
        <f t="shared" si="851"/>
        <v>1.4398848092151043E-2</v>
      </c>
    </row>
    <row r="9046" spans="1:20" x14ac:dyDescent="0.25">
      <c r="A9046" s="1">
        <v>42564.947916666664</v>
      </c>
      <c r="B9046">
        <v>1.1857</v>
      </c>
      <c r="C9046">
        <v>1.1849000000000001</v>
      </c>
      <c r="D9046">
        <f t="shared" si="846"/>
        <v>1.1853</v>
      </c>
      <c r="E9046">
        <f t="shared" si="849"/>
        <v>1.6876212977805921E-2</v>
      </c>
      <c r="I9046" s="1">
        <v>42564.947916666664</v>
      </c>
      <c r="J9046">
        <v>0.10617</v>
      </c>
      <c r="K9046">
        <v>0.10609</v>
      </c>
      <c r="L9046">
        <f t="shared" si="847"/>
        <v>0.10613</v>
      </c>
      <c r="M9046">
        <f t="shared" si="850"/>
        <v>-4.2382858488347885E-2</v>
      </c>
      <c r="P9046" s="1">
        <v>42564.947916666664</v>
      </c>
      <c r="Q9046">
        <v>0.69520000000000004</v>
      </c>
      <c r="R9046">
        <v>0.69479999999999997</v>
      </c>
      <c r="S9046">
        <f t="shared" si="848"/>
        <v>0.69500000000000006</v>
      </c>
      <c r="T9046">
        <f t="shared" si="851"/>
        <v>5.7587100489499998E-2</v>
      </c>
    </row>
    <row r="9047" spans="1:20" x14ac:dyDescent="0.25">
      <c r="A9047" s="1">
        <v>42564.958333333336</v>
      </c>
      <c r="B9047">
        <v>1.1859999999999999</v>
      </c>
      <c r="C9047">
        <v>1.1849000000000001</v>
      </c>
      <c r="D9047">
        <f t="shared" si="846"/>
        <v>1.1854499999999999</v>
      </c>
      <c r="E9047">
        <f t="shared" si="849"/>
        <v>1.2655024044534923E-2</v>
      </c>
      <c r="I9047" s="1">
        <v>42564.958333333336</v>
      </c>
      <c r="J9047">
        <v>0.10614999999999999</v>
      </c>
      <c r="K9047">
        <v>0.10607999999999999</v>
      </c>
      <c r="L9047">
        <f t="shared" si="847"/>
        <v>0.10611499999999999</v>
      </c>
      <c r="M9047">
        <f t="shared" si="850"/>
        <v>-1.4133609723937625E-2</v>
      </c>
      <c r="P9047" s="1">
        <v>42564.958333333336</v>
      </c>
      <c r="Q9047">
        <v>0.69499999999999995</v>
      </c>
      <c r="R9047">
        <v>0.69440000000000002</v>
      </c>
      <c r="S9047">
        <f t="shared" si="848"/>
        <v>0.69469999999999998</v>
      </c>
      <c r="T9047">
        <f t="shared" si="851"/>
        <v>-4.3165467625910496E-2</v>
      </c>
    </row>
    <row r="9048" spans="1:20" x14ac:dyDescent="0.25">
      <c r="A9048" s="1">
        <v>42564.96875</v>
      </c>
      <c r="B9048">
        <v>1.1852</v>
      </c>
      <c r="C9048">
        <v>1.1848000000000001</v>
      </c>
      <c r="D9048">
        <f t="shared" si="846"/>
        <v>1.1850000000000001</v>
      </c>
      <c r="E9048">
        <f t="shared" si="849"/>
        <v>-3.7960268252548772E-2</v>
      </c>
      <c r="I9048" s="1">
        <v>42564.96875</v>
      </c>
      <c r="J9048">
        <v>0.1061</v>
      </c>
      <c r="K9048">
        <v>0.10607999999999999</v>
      </c>
      <c r="L9048">
        <f t="shared" si="847"/>
        <v>0.10608999999999999</v>
      </c>
      <c r="M9048">
        <f t="shared" si="850"/>
        <v>-2.3559345992552654E-2</v>
      </c>
      <c r="P9048" s="1">
        <v>42564.96875</v>
      </c>
      <c r="Q9048">
        <v>0.69479999999999997</v>
      </c>
      <c r="R9048">
        <v>0.69430000000000003</v>
      </c>
      <c r="S9048">
        <f t="shared" si="848"/>
        <v>0.69455</v>
      </c>
      <c r="T9048">
        <f t="shared" si="851"/>
        <v>-2.1592054124079961E-2</v>
      </c>
    </row>
    <row r="9049" spans="1:20" x14ac:dyDescent="0.25">
      <c r="A9049" s="1">
        <v>42564.979166666664</v>
      </c>
      <c r="B9049">
        <v>1.1849000000000001</v>
      </c>
      <c r="C9049">
        <v>1.1841999999999999</v>
      </c>
      <c r="D9049">
        <f t="shared" si="846"/>
        <v>1.18455</v>
      </c>
      <c r="E9049">
        <f t="shared" si="849"/>
        <v>-3.7974683544308982E-2</v>
      </c>
      <c r="I9049" s="1">
        <v>42564.979166666664</v>
      </c>
      <c r="J9049">
        <v>0.10614999999999999</v>
      </c>
      <c r="K9049">
        <v>0.10609</v>
      </c>
      <c r="L9049">
        <f t="shared" si="847"/>
        <v>0.10611999999999999</v>
      </c>
      <c r="M9049">
        <f t="shared" si="850"/>
        <v>2.8277877274014752E-2</v>
      </c>
      <c r="P9049" s="1">
        <v>42564.979166666664</v>
      </c>
      <c r="Q9049">
        <v>0.69440000000000002</v>
      </c>
      <c r="R9049">
        <v>0.69420000000000004</v>
      </c>
      <c r="S9049">
        <f t="shared" si="848"/>
        <v>0.69430000000000003</v>
      </c>
      <c r="T9049">
        <f t="shared" si="851"/>
        <v>-3.599452883161363E-2</v>
      </c>
    </row>
    <row r="9050" spans="1:20" x14ac:dyDescent="0.25">
      <c r="A9050" s="1">
        <v>42564.989583333336</v>
      </c>
      <c r="B9050">
        <v>1.1848000000000001</v>
      </c>
      <c r="C9050">
        <v>1.1836</v>
      </c>
      <c r="D9050">
        <f t="shared" si="846"/>
        <v>1.1842000000000001</v>
      </c>
      <c r="E9050">
        <f t="shared" si="849"/>
        <v>-2.9547085391064154E-2</v>
      </c>
      <c r="I9050" s="1">
        <v>42564.989583333336</v>
      </c>
      <c r="J9050">
        <v>0.10614999999999999</v>
      </c>
      <c r="K9050">
        <v>0.10613</v>
      </c>
      <c r="L9050">
        <f t="shared" si="847"/>
        <v>0.10614</v>
      </c>
      <c r="M9050">
        <f t="shared" si="850"/>
        <v>1.8846588767438867E-2</v>
      </c>
      <c r="P9050" s="1">
        <v>42564.989583333336</v>
      </c>
      <c r="Q9050">
        <v>0.69450000000000001</v>
      </c>
      <c r="R9050">
        <v>0.69420000000000004</v>
      </c>
      <c r="S9050">
        <f t="shared" si="848"/>
        <v>0.69435000000000002</v>
      </c>
      <c r="T9050">
        <f t="shared" si="851"/>
        <v>7.2014979115648126E-3</v>
      </c>
    </row>
    <row r="9051" spans="1:20" x14ac:dyDescent="0.25">
      <c r="A9051" s="2">
        <v>42565</v>
      </c>
      <c r="B9051">
        <v>1.1842999999999999</v>
      </c>
      <c r="C9051">
        <v>1.1833</v>
      </c>
      <c r="D9051">
        <f t="shared" si="846"/>
        <v>1.1838</v>
      </c>
      <c r="E9051">
        <f t="shared" si="849"/>
        <v>-3.3778078027375272E-2</v>
      </c>
      <c r="I9051" s="2">
        <v>42565</v>
      </c>
      <c r="J9051">
        <v>0.10617</v>
      </c>
      <c r="K9051">
        <v>0.10614</v>
      </c>
      <c r="L9051">
        <f t="shared" si="847"/>
        <v>0.106155</v>
      </c>
      <c r="M9051">
        <f t="shared" si="850"/>
        <v>1.4132278123234525E-2</v>
      </c>
      <c r="P9051" s="2">
        <v>42565</v>
      </c>
      <c r="Q9051">
        <v>0.69420000000000004</v>
      </c>
      <c r="R9051">
        <v>0.69389999999999996</v>
      </c>
      <c r="S9051">
        <f t="shared" si="848"/>
        <v>0.69405000000000006</v>
      </c>
      <c r="T9051">
        <f t="shared" si="851"/>
        <v>-4.3205875999131123E-2</v>
      </c>
    </row>
    <row r="9052" spans="1:20" x14ac:dyDescent="0.25">
      <c r="A9052" s="1">
        <v>42565.010416666664</v>
      </c>
      <c r="B9052">
        <v>1.1835</v>
      </c>
      <c r="C9052">
        <v>1.1832</v>
      </c>
      <c r="D9052">
        <f t="shared" si="846"/>
        <v>1.1833499999999999</v>
      </c>
      <c r="E9052">
        <f t="shared" si="849"/>
        <v>-3.8013177901677776E-2</v>
      </c>
      <c r="I9052" s="1">
        <v>42565.010416666664</v>
      </c>
      <c r="J9052">
        <v>0.10617</v>
      </c>
      <c r="K9052">
        <v>0.10614999999999999</v>
      </c>
      <c r="L9052">
        <f t="shared" si="847"/>
        <v>0.10616</v>
      </c>
      <c r="M9052">
        <f t="shared" si="850"/>
        <v>4.7100937308699551E-3</v>
      </c>
      <c r="P9052" s="1">
        <v>42565.010416666664</v>
      </c>
      <c r="Q9052">
        <v>0.69399999999999995</v>
      </c>
      <c r="R9052">
        <v>0.69379999999999997</v>
      </c>
      <c r="S9052">
        <f t="shared" si="848"/>
        <v>0.69389999999999996</v>
      </c>
      <c r="T9052">
        <f t="shared" si="851"/>
        <v>-2.1612275772652473E-2</v>
      </c>
    </row>
    <row r="9053" spans="1:20" x14ac:dyDescent="0.25">
      <c r="A9053" s="1">
        <v>42565.020833333336</v>
      </c>
      <c r="B9053">
        <v>1.1835</v>
      </c>
      <c r="C9053">
        <v>1.1817</v>
      </c>
      <c r="D9053">
        <f t="shared" si="846"/>
        <v>1.1825999999999999</v>
      </c>
      <c r="E9053">
        <f t="shared" si="849"/>
        <v>-6.3379389022692231E-2</v>
      </c>
      <c r="I9053" s="1">
        <v>42565.020833333336</v>
      </c>
      <c r="J9053">
        <v>0.10614999999999999</v>
      </c>
      <c r="K9053">
        <v>0.10614</v>
      </c>
      <c r="L9053">
        <f t="shared" si="847"/>
        <v>0.10614499999999999</v>
      </c>
      <c r="M9053">
        <f t="shared" si="850"/>
        <v>-1.4129615674467785E-2</v>
      </c>
      <c r="P9053" s="1">
        <v>42565.020833333336</v>
      </c>
      <c r="Q9053">
        <v>0.69410000000000005</v>
      </c>
      <c r="R9053">
        <v>0.69379999999999997</v>
      </c>
      <c r="S9053">
        <f t="shared" si="848"/>
        <v>0.69395000000000007</v>
      </c>
      <c r="T9053">
        <f t="shared" si="851"/>
        <v>7.2056492290107389E-3</v>
      </c>
    </row>
    <row r="9054" spans="1:20" x14ac:dyDescent="0.25">
      <c r="A9054" s="1">
        <v>42565.03125</v>
      </c>
      <c r="B9054">
        <v>1.1821999999999999</v>
      </c>
      <c r="C9054">
        <v>1.1808000000000001</v>
      </c>
      <c r="D9054">
        <f t="shared" si="846"/>
        <v>1.1815</v>
      </c>
      <c r="E9054">
        <f t="shared" si="849"/>
        <v>-9.3015389819032554E-2</v>
      </c>
      <c r="I9054" s="1">
        <v>42565.03125</v>
      </c>
      <c r="J9054">
        <v>0.10614999999999999</v>
      </c>
      <c r="K9054">
        <v>0.10613</v>
      </c>
      <c r="L9054">
        <f t="shared" si="847"/>
        <v>0.10614</v>
      </c>
      <c r="M9054">
        <f t="shared" si="850"/>
        <v>-4.7105374723172295E-3</v>
      </c>
      <c r="P9054" s="1">
        <v>42565.03125</v>
      </c>
      <c r="Q9054">
        <v>0.69410000000000005</v>
      </c>
      <c r="R9054">
        <v>0.69399999999999995</v>
      </c>
      <c r="S9054">
        <f t="shared" si="848"/>
        <v>0.69405000000000006</v>
      </c>
      <c r="T9054">
        <f t="shared" si="851"/>
        <v>1.441026010519331E-2</v>
      </c>
    </row>
    <row r="9055" spans="1:20" x14ac:dyDescent="0.25">
      <c r="A9055" s="1">
        <v>42565.041666666664</v>
      </c>
      <c r="B9055">
        <v>1.1822999999999999</v>
      </c>
      <c r="C9055">
        <v>1.1809000000000001</v>
      </c>
      <c r="D9055">
        <f t="shared" si="846"/>
        <v>1.1816</v>
      </c>
      <c r="E9055">
        <f t="shared" si="849"/>
        <v>8.463817181547947E-3</v>
      </c>
      <c r="I9055" s="1">
        <v>42565.041666666664</v>
      </c>
      <c r="J9055">
        <v>0.10614</v>
      </c>
      <c r="K9055">
        <v>0.10612000000000001</v>
      </c>
      <c r="L9055">
        <f t="shared" si="847"/>
        <v>0.10613</v>
      </c>
      <c r="M9055">
        <f t="shared" si="850"/>
        <v>-9.4215187488186584E-3</v>
      </c>
      <c r="P9055" s="1">
        <v>42565.041666666664</v>
      </c>
      <c r="Q9055">
        <v>0.69440000000000002</v>
      </c>
      <c r="R9055">
        <v>0.69410000000000005</v>
      </c>
      <c r="S9055">
        <f t="shared" si="848"/>
        <v>0.69425000000000003</v>
      </c>
      <c r="T9055">
        <f t="shared" si="851"/>
        <v>2.8816367696848637E-2</v>
      </c>
    </row>
    <row r="9056" spans="1:20" x14ac:dyDescent="0.25">
      <c r="A9056" s="1">
        <v>42565.052083333336</v>
      </c>
      <c r="B9056">
        <v>1.1820999999999999</v>
      </c>
      <c r="C9056">
        <v>1.1806000000000001</v>
      </c>
      <c r="D9056">
        <f t="shared" si="846"/>
        <v>1.1813500000000001</v>
      </c>
      <c r="E9056">
        <f t="shared" si="849"/>
        <v>-2.1157752200394501E-2</v>
      </c>
      <c r="I9056" s="1">
        <v>42565.052083333336</v>
      </c>
      <c r="J9056">
        <v>0.10613</v>
      </c>
      <c r="K9056">
        <v>0.10612000000000001</v>
      </c>
      <c r="L9056">
        <f t="shared" si="847"/>
        <v>0.106125</v>
      </c>
      <c r="M9056">
        <f t="shared" si="850"/>
        <v>-4.7112032413125417E-3</v>
      </c>
      <c r="P9056" s="1">
        <v>42565.052083333336</v>
      </c>
      <c r="Q9056">
        <v>0.69430000000000003</v>
      </c>
      <c r="R9056">
        <v>0.69410000000000005</v>
      </c>
      <c r="S9056">
        <f t="shared" si="848"/>
        <v>0.69420000000000004</v>
      </c>
      <c r="T9056">
        <f t="shared" si="851"/>
        <v>-7.2020165646373051E-3</v>
      </c>
    </row>
    <row r="9057" spans="1:20" x14ac:dyDescent="0.25">
      <c r="A9057" s="1">
        <v>42565.0625</v>
      </c>
      <c r="B9057">
        <v>1.1830000000000001</v>
      </c>
      <c r="C9057">
        <v>1.1818</v>
      </c>
      <c r="D9057">
        <f t="shared" si="846"/>
        <v>1.1823999999999999</v>
      </c>
      <c r="E9057">
        <f t="shared" si="849"/>
        <v>8.8881364540548805E-2</v>
      </c>
      <c r="I9057" s="1">
        <v>42565.0625</v>
      </c>
      <c r="J9057">
        <v>0.10614</v>
      </c>
      <c r="K9057">
        <v>0.10612000000000001</v>
      </c>
      <c r="L9057">
        <f t="shared" si="847"/>
        <v>0.10613</v>
      </c>
      <c r="M9057">
        <f t="shared" si="850"/>
        <v>4.7114252061295648E-3</v>
      </c>
      <c r="P9057" s="1">
        <v>42565.0625</v>
      </c>
      <c r="Q9057">
        <v>0.6946</v>
      </c>
      <c r="R9057">
        <v>0.69420000000000004</v>
      </c>
      <c r="S9057">
        <f t="shared" si="848"/>
        <v>0.69440000000000002</v>
      </c>
      <c r="T9057">
        <f t="shared" si="851"/>
        <v>2.8810141169688556E-2</v>
      </c>
    </row>
    <row r="9058" spans="1:20" x14ac:dyDescent="0.25">
      <c r="A9058" s="1">
        <v>42565.072916666664</v>
      </c>
      <c r="B9058">
        <v>1.1831</v>
      </c>
      <c r="C9058">
        <v>1.1820999999999999</v>
      </c>
      <c r="D9058">
        <f t="shared" si="846"/>
        <v>1.1825999999999999</v>
      </c>
      <c r="E9058">
        <f t="shared" si="849"/>
        <v>1.6914749661703147E-2</v>
      </c>
      <c r="I9058" s="1">
        <v>42565.072916666664</v>
      </c>
      <c r="J9058">
        <v>0.10614</v>
      </c>
      <c r="K9058">
        <v>0.10612000000000001</v>
      </c>
      <c r="L9058">
        <f t="shared" si="847"/>
        <v>0.10613</v>
      </c>
      <c r="M9058">
        <f t="shared" si="850"/>
        <v>0</v>
      </c>
      <c r="P9058" s="1">
        <v>42565.072916666664</v>
      </c>
      <c r="Q9058">
        <v>0.69469999999999998</v>
      </c>
      <c r="R9058">
        <v>0.69440000000000002</v>
      </c>
      <c r="S9058">
        <f t="shared" si="848"/>
        <v>0.69455</v>
      </c>
      <c r="T9058">
        <f t="shared" si="851"/>
        <v>2.1601382488476883E-2</v>
      </c>
    </row>
    <row r="9059" spans="1:20" x14ac:dyDescent="0.25">
      <c r="A9059" s="1">
        <v>42565.083333333336</v>
      </c>
      <c r="B9059">
        <v>1.1830000000000001</v>
      </c>
      <c r="C9059">
        <v>1.1817</v>
      </c>
      <c r="D9059">
        <f t="shared" si="846"/>
        <v>1.18235</v>
      </c>
      <c r="E9059">
        <f t="shared" si="849"/>
        <v>-2.113986132249801E-2</v>
      </c>
      <c r="I9059" s="1">
        <v>42565.083333333336</v>
      </c>
      <c r="J9059">
        <v>0.10613</v>
      </c>
      <c r="K9059">
        <v>0.10612000000000001</v>
      </c>
      <c r="L9059">
        <f t="shared" si="847"/>
        <v>0.106125</v>
      </c>
      <c r="M9059">
        <f t="shared" si="850"/>
        <v>-4.7112032413125417E-3</v>
      </c>
      <c r="P9059" s="1">
        <v>42565.083333333336</v>
      </c>
      <c r="Q9059">
        <v>0.69510000000000005</v>
      </c>
      <c r="R9059">
        <v>0.6946</v>
      </c>
      <c r="S9059">
        <f t="shared" si="848"/>
        <v>0.69484999999999997</v>
      </c>
      <c r="T9059">
        <f t="shared" si="851"/>
        <v>4.3193434597936356E-2</v>
      </c>
    </row>
    <row r="9060" spans="1:20" x14ac:dyDescent="0.25">
      <c r="A9060" s="1">
        <v>42565.09375</v>
      </c>
      <c r="B9060">
        <v>1.1821999999999999</v>
      </c>
      <c r="C9060">
        <v>1.1814</v>
      </c>
      <c r="D9060">
        <f t="shared" si="846"/>
        <v>1.1818</v>
      </c>
      <c r="E9060">
        <f t="shared" si="849"/>
        <v>-4.6517528650573049E-2</v>
      </c>
      <c r="I9060" s="1">
        <v>42565.09375</v>
      </c>
      <c r="J9060">
        <v>0.10613</v>
      </c>
      <c r="K9060">
        <v>0.10612000000000001</v>
      </c>
      <c r="L9060">
        <f t="shared" si="847"/>
        <v>0.106125</v>
      </c>
      <c r="M9060">
        <f t="shared" si="850"/>
        <v>0</v>
      </c>
      <c r="P9060" s="1">
        <v>42565.09375</v>
      </c>
      <c r="Q9060">
        <v>0.69499999999999995</v>
      </c>
      <c r="R9060">
        <v>0.69469999999999998</v>
      </c>
      <c r="S9060">
        <f t="shared" si="848"/>
        <v>0.69484999999999997</v>
      </c>
      <c r="T9060">
        <f t="shared" si="851"/>
        <v>0</v>
      </c>
    </row>
    <row r="9061" spans="1:20" x14ac:dyDescent="0.25">
      <c r="A9061" s="1">
        <v>42565.104166666664</v>
      </c>
      <c r="B9061">
        <v>1.1819</v>
      </c>
      <c r="C9061">
        <v>1.1814</v>
      </c>
      <c r="D9061">
        <f t="shared" si="846"/>
        <v>1.1816499999999999</v>
      </c>
      <c r="E9061">
        <f t="shared" si="849"/>
        <v>-1.2692502961592021E-2</v>
      </c>
      <c r="I9061" s="1">
        <v>42565.104166666664</v>
      </c>
      <c r="J9061">
        <v>0.10613</v>
      </c>
      <c r="K9061">
        <v>0.10612000000000001</v>
      </c>
      <c r="L9061">
        <f t="shared" si="847"/>
        <v>0.106125</v>
      </c>
      <c r="M9061">
        <f t="shared" si="850"/>
        <v>0</v>
      </c>
      <c r="P9061" s="1">
        <v>42565.104166666664</v>
      </c>
      <c r="Q9061">
        <v>0.69499999999999995</v>
      </c>
      <c r="R9061">
        <v>0.69469999999999998</v>
      </c>
      <c r="S9061">
        <f t="shared" si="848"/>
        <v>0.69484999999999997</v>
      </c>
      <c r="T9061">
        <f t="shared" si="851"/>
        <v>0</v>
      </c>
    </row>
    <row r="9062" spans="1:20" x14ac:dyDescent="0.25">
      <c r="A9062" s="1">
        <v>42565.114583333336</v>
      </c>
      <c r="B9062">
        <v>1.1825000000000001</v>
      </c>
      <c r="C9062">
        <v>1.1813</v>
      </c>
      <c r="D9062">
        <f t="shared" si="846"/>
        <v>1.1819000000000002</v>
      </c>
      <c r="E9062">
        <f t="shared" si="849"/>
        <v>2.1156856937359247E-2</v>
      </c>
      <c r="I9062" s="1">
        <v>42565.114583333336</v>
      </c>
      <c r="J9062">
        <v>0.10613</v>
      </c>
      <c r="K9062">
        <v>0.1061</v>
      </c>
      <c r="L9062">
        <f t="shared" si="847"/>
        <v>0.106115</v>
      </c>
      <c r="M9062">
        <f t="shared" si="850"/>
        <v>-9.4228504122460532E-3</v>
      </c>
      <c r="P9062" s="1">
        <v>42565.114583333336</v>
      </c>
      <c r="Q9062">
        <v>0.69489999999999996</v>
      </c>
      <c r="R9062">
        <v>0.69469999999999998</v>
      </c>
      <c r="S9062">
        <f t="shared" si="848"/>
        <v>0.69479999999999997</v>
      </c>
      <c r="T9062">
        <f t="shared" si="851"/>
        <v>-7.1957976541691723E-3</v>
      </c>
    </row>
    <row r="9063" spans="1:20" x14ac:dyDescent="0.25">
      <c r="A9063" s="1">
        <v>42565.125</v>
      </c>
      <c r="B9063">
        <v>1.1829000000000001</v>
      </c>
      <c r="C9063">
        <v>1.1819999999999999</v>
      </c>
      <c r="D9063">
        <f t="shared" si="846"/>
        <v>1.18245</v>
      </c>
      <c r="E9063">
        <f t="shared" si="849"/>
        <v>4.6535239867994613E-2</v>
      </c>
      <c r="I9063" s="1">
        <v>42565.125</v>
      </c>
      <c r="J9063">
        <v>0.10611</v>
      </c>
      <c r="K9063">
        <v>0.10607999999999999</v>
      </c>
      <c r="L9063">
        <f t="shared" si="847"/>
        <v>0.10609499999999999</v>
      </c>
      <c r="M9063">
        <f t="shared" si="850"/>
        <v>-1.8847476794049967E-2</v>
      </c>
      <c r="P9063" s="1">
        <v>42565.125</v>
      </c>
      <c r="Q9063">
        <v>0.6956</v>
      </c>
      <c r="R9063">
        <v>0.69489999999999996</v>
      </c>
      <c r="S9063">
        <f t="shared" si="848"/>
        <v>0.69524999999999992</v>
      </c>
      <c r="T9063">
        <f t="shared" si="851"/>
        <v>6.4766839378231217E-2</v>
      </c>
    </row>
    <row r="9064" spans="1:20" x14ac:dyDescent="0.25">
      <c r="A9064" s="1">
        <v>42565.135416666664</v>
      </c>
      <c r="B9064">
        <v>1.1839999999999999</v>
      </c>
      <c r="C9064">
        <v>1.1828000000000001</v>
      </c>
      <c r="D9064">
        <f t="shared" si="846"/>
        <v>1.1834</v>
      </c>
      <c r="E9064">
        <f t="shared" si="849"/>
        <v>8.0341663495285751E-2</v>
      </c>
      <c r="I9064" s="1">
        <v>42565.135416666664</v>
      </c>
      <c r="J9064">
        <v>0.10612000000000001</v>
      </c>
      <c r="K9064">
        <v>0.1061</v>
      </c>
      <c r="L9064">
        <f t="shared" si="847"/>
        <v>0.10611000000000001</v>
      </c>
      <c r="M9064">
        <f t="shared" si="850"/>
        <v>1.4138272303138699E-2</v>
      </c>
      <c r="P9064" s="1">
        <v>42565.135416666664</v>
      </c>
      <c r="Q9064">
        <v>0.69589999999999996</v>
      </c>
      <c r="R9064">
        <v>0.69530000000000003</v>
      </c>
      <c r="S9064">
        <f t="shared" si="848"/>
        <v>0.6956</v>
      </c>
      <c r="T9064">
        <f t="shared" si="851"/>
        <v>5.0341603739672419E-2</v>
      </c>
    </row>
    <row r="9065" spans="1:20" x14ac:dyDescent="0.25">
      <c r="A9065" s="1">
        <v>42565.145833333336</v>
      </c>
      <c r="B9065">
        <v>1.1843999999999999</v>
      </c>
      <c r="C9065">
        <v>1.1832</v>
      </c>
      <c r="D9065">
        <f t="shared" si="846"/>
        <v>1.1838</v>
      </c>
      <c r="E9065">
        <f t="shared" si="849"/>
        <v>3.3800912624637143E-2</v>
      </c>
      <c r="I9065" s="1">
        <v>42565.145833333336</v>
      </c>
      <c r="J9065">
        <v>0.10616</v>
      </c>
      <c r="K9065">
        <v>0.1061</v>
      </c>
      <c r="L9065">
        <f t="shared" si="847"/>
        <v>0.10613</v>
      </c>
      <c r="M9065">
        <f t="shared" si="850"/>
        <v>1.884836490433724E-2</v>
      </c>
      <c r="P9065" s="1">
        <v>42565.145833333336</v>
      </c>
      <c r="Q9065">
        <v>0.69620000000000004</v>
      </c>
      <c r="R9065">
        <v>0.69569999999999999</v>
      </c>
      <c r="S9065">
        <f t="shared" si="848"/>
        <v>0.69595000000000007</v>
      </c>
      <c r="T9065">
        <f t="shared" si="851"/>
        <v>5.0316273720539456E-2</v>
      </c>
    </row>
    <row r="9066" spans="1:20" x14ac:dyDescent="0.25">
      <c r="A9066" s="1">
        <v>42565.15625</v>
      </c>
      <c r="B9066">
        <v>1.1852</v>
      </c>
      <c r="C9066">
        <v>1.1837</v>
      </c>
      <c r="D9066">
        <f t="shared" si="846"/>
        <v>1.18445</v>
      </c>
      <c r="E9066">
        <f t="shared" si="849"/>
        <v>5.4907923635752615E-2</v>
      </c>
      <c r="I9066" s="1">
        <v>42565.15625</v>
      </c>
      <c r="J9066">
        <v>0.10614999999999999</v>
      </c>
      <c r="K9066">
        <v>0.10609</v>
      </c>
      <c r="L9066">
        <f t="shared" si="847"/>
        <v>0.10611999999999999</v>
      </c>
      <c r="M9066">
        <f t="shared" si="850"/>
        <v>-9.4224064826250835E-3</v>
      </c>
      <c r="P9066" s="1">
        <v>42565.15625</v>
      </c>
      <c r="Q9066">
        <v>0.69620000000000004</v>
      </c>
      <c r="R9066">
        <v>0.6956</v>
      </c>
      <c r="S9066">
        <f t="shared" si="848"/>
        <v>0.69589999999999996</v>
      </c>
      <c r="T9066">
        <f t="shared" si="851"/>
        <v>-7.1844241684180634E-3</v>
      </c>
    </row>
    <row r="9067" spans="1:20" x14ac:dyDescent="0.25">
      <c r="A9067" s="1">
        <v>42565.166666666664</v>
      </c>
      <c r="B9067">
        <v>1.1852</v>
      </c>
      <c r="C9067">
        <v>1.1840999999999999</v>
      </c>
      <c r="D9067">
        <f t="shared" si="846"/>
        <v>1.18465</v>
      </c>
      <c r="E9067">
        <f t="shared" si="849"/>
        <v>1.688547427075672E-2</v>
      </c>
      <c r="I9067" s="1">
        <v>42565.166666666664</v>
      </c>
      <c r="J9067">
        <v>0.1061</v>
      </c>
      <c r="K9067">
        <v>0.10606</v>
      </c>
      <c r="L9067">
        <f t="shared" si="847"/>
        <v>0.10608000000000001</v>
      </c>
      <c r="M9067">
        <f t="shared" si="850"/>
        <v>-3.7693177534851581E-2</v>
      </c>
      <c r="P9067" s="1">
        <v>42565.166666666664</v>
      </c>
      <c r="Q9067">
        <v>0.69610000000000005</v>
      </c>
      <c r="R9067">
        <v>0.69569999999999999</v>
      </c>
      <c r="S9067">
        <f t="shared" si="848"/>
        <v>0.69589999999999996</v>
      </c>
      <c r="T9067">
        <f t="shared" si="851"/>
        <v>0</v>
      </c>
    </row>
    <row r="9068" spans="1:20" x14ac:dyDescent="0.25">
      <c r="A9068" s="1">
        <v>42565.177083333336</v>
      </c>
      <c r="B9068">
        <v>1.1853</v>
      </c>
      <c r="C9068">
        <v>1.1845000000000001</v>
      </c>
      <c r="D9068">
        <f t="shared" si="846"/>
        <v>1.1849000000000001</v>
      </c>
      <c r="E9068">
        <f t="shared" si="849"/>
        <v>2.110327944963352E-2</v>
      </c>
      <c r="I9068" s="1">
        <v>42565.177083333336</v>
      </c>
      <c r="J9068">
        <v>0.10606</v>
      </c>
      <c r="K9068">
        <v>0.10603</v>
      </c>
      <c r="L9068">
        <f t="shared" si="847"/>
        <v>0.106045</v>
      </c>
      <c r="M9068">
        <f t="shared" si="850"/>
        <v>-3.2993966817503058E-2</v>
      </c>
      <c r="P9068" s="1">
        <v>42565.177083333336</v>
      </c>
      <c r="Q9068">
        <v>0.69579999999999997</v>
      </c>
      <c r="R9068">
        <v>0.69569999999999999</v>
      </c>
      <c r="S9068">
        <f t="shared" si="848"/>
        <v>0.69574999999999998</v>
      </c>
      <c r="T9068">
        <f t="shared" si="851"/>
        <v>-2.1554821094982538E-2</v>
      </c>
    </row>
    <row r="9069" spans="1:20" x14ac:dyDescent="0.25">
      <c r="A9069" s="1">
        <v>42565.1875</v>
      </c>
      <c r="B9069">
        <v>1.1852</v>
      </c>
      <c r="C9069">
        <v>1.1840999999999999</v>
      </c>
      <c r="D9069">
        <f t="shared" si="846"/>
        <v>1.18465</v>
      </c>
      <c r="E9069">
        <f t="shared" si="849"/>
        <v>-2.1098826905231113E-2</v>
      </c>
      <c r="I9069" s="1">
        <v>42565.1875</v>
      </c>
      <c r="J9069">
        <v>0.10606</v>
      </c>
      <c r="K9069">
        <v>0.10602</v>
      </c>
      <c r="L9069">
        <f t="shared" si="847"/>
        <v>0.10604</v>
      </c>
      <c r="M9069">
        <f t="shared" si="850"/>
        <v>-4.7149794898439347E-3</v>
      </c>
      <c r="P9069" s="1">
        <v>42565.1875</v>
      </c>
      <c r="Q9069">
        <v>0.69610000000000005</v>
      </c>
      <c r="R9069">
        <v>0.6956</v>
      </c>
      <c r="S9069">
        <f t="shared" si="848"/>
        <v>0.69585000000000008</v>
      </c>
      <c r="T9069">
        <f t="shared" si="851"/>
        <v>1.4372978799870645E-2</v>
      </c>
    </row>
    <row r="9070" spans="1:20" x14ac:dyDescent="0.25">
      <c r="A9070" s="1">
        <v>42565.197916666664</v>
      </c>
      <c r="B9070">
        <v>1.1869000000000001</v>
      </c>
      <c r="C9070">
        <v>1.1841999999999999</v>
      </c>
      <c r="D9070">
        <f t="shared" si="846"/>
        <v>1.1855500000000001</v>
      </c>
      <c r="E9070">
        <f t="shared" si="849"/>
        <v>7.5971806018665683E-2</v>
      </c>
      <c r="I9070" s="1">
        <v>42565.197916666664</v>
      </c>
      <c r="J9070">
        <v>0.10606</v>
      </c>
      <c r="K9070">
        <v>0.10605000000000001</v>
      </c>
      <c r="L9070">
        <f t="shared" si="847"/>
        <v>0.10605500000000001</v>
      </c>
      <c r="M9070">
        <f t="shared" si="850"/>
        <v>1.4145605431926634E-2</v>
      </c>
      <c r="P9070" s="1">
        <v>42565.197916666664</v>
      </c>
      <c r="Q9070">
        <v>0.69579999999999997</v>
      </c>
      <c r="R9070">
        <v>0.69540000000000002</v>
      </c>
      <c r="S9070">
        <f t="shared" si="848"/>
        <v>0.6956</v>
      </c>
      <c r="T9070">
        <f t="shared" si="851"/>
        <v>-3.5927283178858009E-2</v>
      </c>
    </row>
    <row r="9071" spans="1:20" x14ac:dyDescent="0.25">
      <c r="A9071" s="1">
        <v>42565.208333333336</v>
      </c>
      <c r="B9071">
        <v>1.1898</v>
      </c>
      <c r="C9071">
        <v>1.1866000000000001</v>
      </c>
      <c r="D9071">
        <f t="shared" si="846"/>
        <v>1.1882000000000001</v>
      </c>
      <c r="E9071">
        <f t="shared" si="849"/>
        <v>0.2235249462274928</v>
      </c>
      <c r="I9071" s="1">
        <v>42565.208333333336</v>
      </c>
      <c r="J9071">
        <v>0.1061</v>
      </c>
      <c r="K9071">
        <v>0.10605000000000001</v>
      </c>
      <c r="L9071">
        <f t="shared" si="847"/>
        <v>0.106075</v>
      </c>
      <c r="M9071">
        <f t="shared" si="850"/>
        <v>1.8858139644516755E-2</v>
      </c>
      <c r="P9071" s="1">
        <v>42565.208333333336</v>
      </c>
      <c r="Q9071">
        <v>0.69610000000000005</v>
      </c>
      <c r="R9071">
        <v>0.69540000000000002</v>
      </c>
      <c r="S9071">
        <f t="shared" si="848"/>
        <v>0.69575000000000009</v>
      </c>
      <c r="T9071">
        <f t="shared" si="851"/>
        <v>2.1564117308811744E-2</v>
      </c>
    </row>
    <row r="9072" spans="1:20" x14ac:dyDescent="0.25">
      <c r="A9072" s="1">
        <v>42565.21875</v>
      </c>
      <c r="B9072">
        <v>1.1898</v>
      </c>
      <c r="C9072">
        <v>1.1882999999999999</v>
      </c>
      <c r="D9072">
        <f t="shared" si="846"/>
        <v>1.1890499999999999</v>
      </c>
      <c r="E9072">
        <f t="shared" si="849"/>
        <v>7.1536778320130889E-2</v>
      </c>
      <c r="I9072" s="1">
        <v>42565.21875</v>
      </c>
      <c r="J9072">
        <v>0.10611</v>
      </c>
      <c r="K9072">
        <v>0.10609</v>
      </c>
      <c r="L9072">
        <f t="shared" si="847"/>
        <v>0.1061</v>
      </c>
      <c r="M9072">
        <f t="shared" si="850"/>
        <v>2.3568230025922458E-2</v>
      </c>
      <c r="P9072" s="1">
        <v>42565.21875</v>
      </c>
      <c r="Q9072">
        <v>0.69579999999999997</v>
      </c>
      <c r="R9072">
        <v>0.69530000000000003</v>
      </c>
      <c r="S9072">
        <f t="shared" si="848"/>
        <v>0.69555</v>
      </c>
      <c r="T9072">
        <f t="shared" si="851"/>
        <v>-2.8745957599725327E-2</v>
      </c>
    </row>
    <row r="9073" spans="1:20" x14ac:dyDescent="0.25">
      <c r="A9073" s="1">
        <v>42565.229166666664</v>
      </c>
      <c r="B9073">
        <v>1.1893</v>
      </c>
      <c r="C9073">
        <v>1.1879</v>
      </c>
      <c r="D9073">
        <f t="shared" si="846"/>
        <v>1.1886000000000001</v>
      </c>
      <c r="E9073">
        <f t="shared" si="849"/>
        <v>-3.7845338715768E-2</v>
      </c>
      <c r="I9073" s="1">
        <v>42565.229166666664</v>
      </c>
      <c r="J9073">
        <v>0.10611</v>
      </c>
      <c r="K9073">
        <v>0.1061</v>
      </c>
      <c r="L9073">
        <f t="shared" si="847"/>
        <v>0.106105</v>
      </c>
      <c r="M9073">
        <f t="shared" si="850"/>
        <v>4.712535344019793E-3</v>
      </c>
      <c r="P9073" s="1">
        <v>42565.229166666664</v>
      </c>
      <c r="Q9073">
        <v>0.69579999999999997</v>
      </c>
      <c r="R9073">
        <v>0.69550000000000001</v>
      </c>
      <c r="S9073">
        <f t="shared" si="848"/>
        <v>0.69564999999999999</v>
      </c>
      <c r="T9073">
        <f t="shared" si="851"/>
        <v>1.4377111638270287E-2</v>
      </c>
    </row>
    <row r="9074" spans="1:20" x14ac:dyDescent="0.25">
      <c r="A9074" s="1">
        <v>42565.239583333336</v>
      </c>
      <c r="B9074">
        <v>1.1888000000000001</v>
      </c>
      <c r="C9074">
        <v>1.1882999999999999</v>
      </c>
      <c r="D9074">
        <f t="shared" si="846"/>
        <v>1.18855</v>
      </c>
      <c r="E9074">
        <f t="shared" si="849"/>
        <v>-4.2066296483346385E-3</v>
      </c>
      <c r="I9074" s="1">
        <v>42565.239583333336</v>
      </c>
      <c r="J9074">
        <v>0.10611</v>
      </c>
      <c r="K9074">
        <v>0.1061</v>
      </c>
      <c r="L9074">
        <f t="shared" si="847"/>
        <v>0.106105</v>
      </c>
      <c r="M9074">
        <f t="shared" si="850"/>
        <v>0</v>
      </c>
      <c r="P9074" s="1">
        <v>42565.239583333336</v>
      </c>
      <c r="Q9074">
        <v>0.69569999999999999</v>
      </c>
      <c r="R9074">
        <v>0.69540000000000002</v>
      </c>
      <c r="S9074">
        <f t="shared" si="848"/>
        <v>0.69555</v>
      </c>
      <c r="T9074">
        <f t="shared" si="851"/>
        <v>-1.4375044922013799E-2</v>
      </c>
    </row>
    <row r="9075" spans="1:20" x14ac:dyDescent="0.25">
      <c r="A9075" s="1">
        <v>42565.25</v>
      </c>
      <c r="B9075">
        <v>1.1883999999999999</v>
      </c>
      <c r="C9075">
        <v>1.1873</v>
      </c>
      <c r="D9075">
        <f t="shared" si="846"/>
        <v>1.1878500000000001</v>
      </c>
      <c r="E9075">
        <f t="shared" si="849"/>
        <v>-5.8895292583393453E-2</v>
      </c>
      <c r="I9075" s="1">
        <v>42565.25</v>
      </c>
      <c r="J9075">
        <v>0.10611</v>
      </c>
      <c r="K9075">
        <v>0.10609</v>
      </c>
      <c r="L9075">
        <f t="shared" si="847"/>
        <v>0.1061</v>
      </c>
      <c r="M9075">
        <f t="shared" si="850"/>
        <v>-4.7123132745912066E-3</v>
      </c>
      <c r="P9075" s="1">
        <v>42565.25</v>
      </c>
      <c r="Q9075">
        <v>0.6956</v>
      </c>
      <c r="R9075">
        <v>0.69540000000000002</v>
      </c>
      <c r="S9075">
        <f t="shared" si="848"/>
        <v>0.69550000000000001</v>
      </c>
      <c r="T9075">
        <f t="shared" si="851"/>
        <v>-7.1885558191351435E-3</v>
      </c>
    </row>
    <row r="9076" spans="1:20" x14ac:dyDescent="0.25">
      <c r="A9076" s="1">
        <v>42565.260416666664</v>
      </c>
      <c r="B9076">
        <v>1.1886000000000001</v>
      </c>
      <c r="C9076">
        <v>1.1869000000000001</v>
      </c>
      <c r="D9076">
        <f t="shared" si="846"/>
        <v>1.1877500000000001</v>
      </c>
      <c r="E9076">
        <f t="shared" si="849"/>
        <v>-8.4185713684378476E-3</v>
      </c>
      <c r="I9076" s="1">
        <v>42565.260416666664</v>
      </c>
      <c r="J9076">
        <v>0.10612000000000001</v>
      </c>
      <c r="K9076">
        <v>0.10607</v>
      </c>
      <c r="L9076">
        <f t="shared" si="847"/>
        <v>0.10609499999999999</v>
      </c>
      <c r="M9076">
        <f t="shared" si="850"/>
        <v>-4.712535344019793E-3</v>
      </c>
      <c r="P9076" s="1">
        <v>42565.260416666664</v>
      </c>
      <c r="Q9076">
        <v>0.69550000000000001</v>
      </c>
      <c r="R9076">
        <v>0.69520000000000004</v>
      </c>
      <c r="S9076">
        <f t="shared" si="848"/>
        <v>0.69535000000000002</v>
      </c>
      <c r="T9076">
        <f t="shared" si="851"/>
        <v>-2.1567217828897697E-2</v>
      </c>
    </row>
    <row r="9077" spans="1:20" x14ac:dyDescent="0.25">
      <c r="A9077" s="1">
        <v>42565.270833333336</v>
      </c>
      <c r="B9077">
        <v>1.1886000000000001</v>
      </c>
      <c r="C9077">
        <v>1.1872</v>
      </c>
      <c r="D9077">
        <f t="shared" si="846"/>
        <v>1.1879</v>
      </c>
      <c r="E9077">
        <f t="shared" si="849"/>
        <v>1.2628920227309826E-2</v>
      </c>
      <c r="I9077" s="1">
        <v>42565.270833333336</v>
      </c>
      <c r="J9077">
        <v>0.1061</v>
      </c>
      <c r="K9077">
        <v>0.10609</v>
      </c>
      <c r="L9077">
        <f t="shared" si="847"/>
        <v>0.10609499999999999</v>
      </c>
      <c r="M9077">
        <f t="shared" si="850"/>
        <v>0</v>
      </c>
      <c r="P9077" s="1">
        <v>42565.270833333336</v>
      </c>
      <c r="Q9077">
        <v>0.69540000000000002</v>
      </c>
      <c r="R9077">
        <v>0.69510000000000005</v>
      </c>
      <c r="S9077">
        <f t="shared" si="848"/>
        <v>0.69525000000000003</v>
      </c>
      <c r="T9077">
        <f t="shared" si="851"/>
        <v>-1.4381246854100665E-2</v>
      </c>
    </row>
    <row r="9078" spans="1:20" x14ac:dyDescent="0.25">
      <c r="A9078" s="1">
        <v>42565.28125</v>
      </c>
      <c r="B9078">
        <v>1.1886000000000001</v>
      </c>
      <c r="C9078">
        <v>1.1879999999999999</v>
      </c>
      <c r="D9078">
        <f t="shared" si="846"/>
        <v>1.1882999999999999</v>
      </c>
      <c r="E9078">
        <f t="shared" si="849"/>
        <v>3.3672868086535565E-2</v>
      </c>
      <c r="I9078" s="1">
        <v>42565.28125</v>
      </c>
      <c r="J9078">
        <v>0.1061</v>
      </c>
      <c r="K9078">
        <v>0.10607999999999999</v>
      </c>
      <c r="L9078">
        <f t="shared" si="847"/>
        <v>0.10608999999999999</v>
      </c>
      <c r="M9078">
        <f t="shared" si="850"/>
        <v>-4.7127574343795659E-3</v>
      </c>
      <c r="P9078" s="1">
        <v>42565.28125</v>
      </c>
      <c r="Q9078">
        <v>0.69540000000000002</v>
      </c>
      <c r="R9078">
        <v>0.69520000000000004</v>
      </c>
      <c r="S9078">
        <f t="shared" si="848"/>
        <v>0.69530000000000003</v>
      </c>
      <c r="T9078">
        <f t="shared" si="851"/>
        <v>7.1916576770937775E-3</v>
      </c>
    </row>
    <row r="9079" spans="1:20" x14ac:dyDescent="0.25">
      <c r="A9079" s="1">
        <v>42565.291666666664</v>
      </c>
      <c r="B9079">
        <v>1.1883999999999999</v>
      </c>
      <c r="C9079">
        <v>1.1876</v>
      </c>
      <c r="D9079">
        <f t="shared" si="846"/>
        <v>1.1879999999999999</v>
      </c>
      <c r="E9079">
        <f t="shared" si="849"/>
        <v>-2.5246149962127998E-2</v>
      </c>
      <c r="I9079" s="1">
        <v>42565.291666666664</v>
      </c>
      <c r="J9079">
        <v>0.1061</v>
      </c>
      <c r="K9079">
        <v>0.10607999999999999</v>
      </c>
      <c r="L9079">
        <f t="shared" si="847"/>
        <v>0.10608999999999999</v>
      </c>
      <c r="M9079">
        <f t="shared" si="850"/>
        <v>0</v>
      </c>
      <c r="P9079" s="1">
        <v>42565.291666666664</v>
      </c>
      <c r="Q9079">
        <v>0.69550000000000001</v>
      </c>
      <c r="R9079">
        <v>0.69510000000000005</v>
      </c>
      <c r="S9079">
        <f t="shared" si="848"/>
        <v>0.69530000000000003</v>
      </c>
      <c r="T9079">
        <f t="shared" si="851"/>
        <v>0</v>
      </c>
    </row>
    <row r="9080" spans="1:20" x14ac:dyDescent="0.25">
      <c r="A9080" s="1">
        <v>42565.302083333336</v>
      </c>
      <c r="B9080">
        <v>1.1883999999999999</v>
      </c>
      <c r="C9080">
        <v>1.1876</v>
      </c>
      <c r="D9080">
        <f t="shared" si="846"/>
        <v>1.1879999999999999</v>
      </c>
      <c r="E9080">
        <f t="shared" si="849"/>
        <v>0</v>
      </c>
      <c r="I9080" s="1">
        <v>42565.302083333336</v>
      </c>
      <c r="J9080">
        <v>0.10609</v>
      </c>
      <c r="K9080">
        <v>0.10607999999999999</v>
      </c>
      <c r="L9080">
        <f t="shared" si="847"/>
        <v>0.106085</v>
      </c>
      <c r="M9080">
        <f t="shared" si="850"/>
        <v>-4.7129795456604048E-3</v>
      </c>
      <c r="P9080" s="1">
        <v>42565.302083333336</v>
      </c>
      <c r="Q9080">
        <v>0.6956</v>
      </c>
      <c r="R9080">
        <v>0.69510000000000005</v>
      </c>
      <c r="S9080">
        <f t="shared" si="848"/>
        <v>0.69535000000000002</v>
      </c>
      <c r="T9080">
        <f t="shared" si="851"/>
        <v>7.1911405148848686E-3</v>
      </c>
    </row>
    <row r="9081" spans="1:20" x14ac:dyDescent="0.25">
      <c r="A9081" s="1">
        <v>42565.3125</v>
      </c>
      <c r="B9081">
        <v>1.1897</v>
      </c>
      <c r="C9081">
        <v>1.1879</v>
      </c>
      <c r="D9081">
        <f t="shared" si="846"/>
        <v>1.1888000000000001</v>
      </c>
      <c r="E9081">
        <f t="shared" si="849"/>
        <v>6.7340067340078621E-2</v>
      </c>
      <c r="I9081" s="1">
        <v>42565.3125</v>
      </c>
      <c r="J9081">
        <v>0.10609</v>
      </c>
      <c r="K9081">
        <v>0.10603</v>
      </c>
      <c r="L9081">
        <f t="shared" si="847"/>
        <v>0.10606</v>
      </c>
      <c r="M9081">
        <f t="shared" si="850"/>
        <v>-2.3566008389496393E-2</v>
      </c>
      <c r="P9081" s="1">
        <v>42565.3125</v>
      </c>
      <c r="Q9081">
        <v>0.69530000000000003</v>
      </c>
      <c r="R9081">
        <v>0.69479999999999997</v>
      </c>
      <c r="S9081">
        <f t="shared" si="848"/>
        <v>0.69504999999999995</v>
      </c>
      <c r="T9081">
        <f t="shared" si="851"/>
        <v>-4.3143740562317963E-2</v>
      </c>
    </row>
    <row r="9082" spans="1:20" x14ac:dyDescent="0.25">
      <c r="A9082" s="1">
        <v>42565.322916666664</v>
      </c>
      <c r="B9082">
        <v>1.1898</v>
      </c>
      <c r="C9082">
        <v>1.1875</v>
      </c>
      <c r="D9082">
        <f t="shared" si="846"/>
        <v>1.18865</v>
      </c>
      <c r="E9082">
        <f t="shared" si="849"/>
        <v>-1.2617765814274436E-2</v>
      </c>
      <c r="I9082" s="1">
        <v>42565.322916666664</v>
      </c>
      <c r="J9082">
        <v>0.10606</v>
      </c>
      <c r="K9082">
        <v>0.10604</v>
      </c>
      <c r="L9082">
        <f t="shared" si="847"/>
        <v>0.10605000000000001</v>
      </c>
      <c r="M9082">
        <f t="shared" si="850"/>
        <v>-9.4286253064266665E-3</v>
      </c>
      <c r="P9082" s="1">
        <v>42565.322916666664</v>
      </c>
      <c r="Q9082">
        <v>0.69550000000000001</v>
      </c>
      <c r="R9082">
        <v>0.69479999999999997</v>
      </c>
      <c r="S9082">
        <f t="shared" si="848"/>
        <v>0.69514999999999993</v>
      </c>
      <c r="T9082">
        <f t="shared" si="851"/>
        <v>1.4387454139988345E-2</v>
      </c>
    </row>
    <row r="9083" spans="1:20" x14ac:dyDescent="0.25">
      <c r="A9083" s="1">
        <v>42565.333333333336</v>
      </c>
      <c r="B9083">
        <v>1.1930000000000001</v>
      </c>
      <c r="C9083">
        <v>1.1887000000000001</v>
      </c>
      <c r="D9083">
        <f t="shared" si="846"/>
        <v>1.1908500000000002</v>
      </c>
      <c r="E9083">
        <f t="shared" si="849"/>
        <v>0.18508391873135085</v>
      </c>
      <c r="I9083" s="1">
        <v>42565.333333333336</v>
      </c>
      <c r="J9083">
        <v>0.10614</v>
      </c>
      <c r="K9083">
        <v>0.10605000000000001</v>
      </c>
      <c r="L9083">
        <f t="shared" si="847"/>
        <v>0.10609499999999999</v>
      </c>
      <c r="M9083">
        <f t="shared" si="850"/>
        <v>4.2432814710032525E-2</v>
      </c>
      <c r="P9083" s="1">
        <v>42565.333333333336</v>
      </c>
      <c r="Q9083">
        <v>0.6956</v>
      </c>
      <c r="R9083">
        <v>0.69520000000000004</v>
      </c>
      <c r="S9083">
        <f t="shared" si="848"/>
        <v>0.69540000000000002</v>
      </c>
      <c r="T9083">
        <f t="shared" si="851"/>
        <v>3.5963461123510537E-2</v>
      </c>
    </row>
    <row r="9084" spans="1:20" x14ac:dyDescent="0.25">
      <c r="A9084" s="1">
        <v>42565.34375</v>
      </c>
      <c r="B9084">
        <v>1.1937</v>
      </c>
      <c r="C9084">
        <v>1.1918</v>
      </c>
      <c r="D9084">
        <f t="shared" si="846"/>
        <v>1.19275</v>
      </c>
      <c r="E9084">
        <f t="shared" si="849"/>
        <v>0.15954990133096447</v>
      </c>
      <c r="I9084" s="1">
        <v>42565.34375</v>
      </c>
      <c r="J9084">
        <v>0.10612000000000001</v>
      </c>
      <c r="K9084">
        <v>0.10607</v>
      </c>
      <c r="L9084">
        <f t="shared" si="847"/>
        <v>0.10609499999999999</v>
      </c>
      <c r="M9084">
        <f t="shared" si="850"/>
        <v>0</v>
      </c>
      <c r="P9084" s="1">
        <v>42565.34375</v>
      </c>
      <c r="Q9084">
        <v>0.6966</v>
      </c>
      <c r="R9084">
        <v>0.69530000000000003</v>
      </c>
      <c r="S9084">
        <f t="shared" si="848"/>
        <v>0.69595000000000007</v>
      </c>
      <c r="T9084">
        <f t="shared" si="851"/>
        <v>7.9091170549331388E-2</v>
      </c>
    </row>
    <row r="9085" spans="1:20" x14ac:dyDescent="0.25">
      <c r="A9085" s="1">
        <v>42565.354166666664</v>
      </c>
      <c r="B9085">
        <v>1.1931</v>
      </c>
      <c r="C9085">
        <v>1.1902999999999999</v>
      </c>
      <c r="D9085">
        <f t="shared" si="846"/>
        <v>1.1917</v>
      </c>
      <c r="E9085">
        <f t="shared" si="849"/>
        <v>-8.8031859149024977E-2</v>
      </c>
      <c r="I9085" s="1">
        <v>42565.354166666664</v>
      </c>
      <c r="J9085">
        <v>0.10616</v>
      </c>
      <c r="K9085">
        <v>0.1061</v>
      </c>
      <c r="L9085">
        <f t="shared" si="847"/>
        <v>0.10613</v>
      </c>
      <c r="M9085">
        <f t="shared" si="850"/>
        <v>3.2989302040630802E-2</v>
      </c>
      <c r="P9085" s="1">
        <v>42565.354166666664</v>
      </c>
      <c r="Q9085">
        <v>0.69650000000000001</v>
      </c>
      <c r="R9085">
        <v>0.69620000000000004</v>
      </c>
      <c r="S9085">
        <f t="shared" si="848"/>
        <v>0.69635000000000002</v>
      </c>
      <c r="T9085">
        <f t="shared" si="851"/>
        <v>5.7475393347216887E-2</v>
      </c>
    </row>
    <row r="9086" spans="1:20" x14ac:dyDescent="0.25">
      <c r="A9086" s="1">
        <v>42565.364583333336</v>
      </c>
      <c r="B9086">
        <v>1.1906000000000001</v>
      </c>
      <c r="C9086">
        <v>1.1888000000000001</v>
      </c>
      <c r="D9086">
        <f t="shared" si="846"/>
        <v>1.1897000000000002</v>
      </c>
      <c r="E9086">
        <f t="shared" si="849"/>
        <v>-0.16782747335737011</v>
      </c>
      <c r="I9086" s="1">
        <v>42565.364583333336</v>
      </c>
      <c r="J9086">
        <v>0.10621</v>
      </c>
      <c r="K9086">
        <v>0.10612000000000001</v>
      </c>
      <c r="L9086">
        <f t="shared" si="847"/>
        <v>0.10616500000000001</v>
      </c>
      <c r="M9086">
        <f t="shared" si="850"/>
        <v>3.2978422689161638E-2</v>
      </c>
      <c r="P9086" s="1">
        <v>42565.364583333336</v>
      </c>
      <c r="Q9086">
        <v>0.69679999999999997</v>
      </c>
      <c r="R9086">
        <v>0.69630000000000003</v>
      </c>
      <c r="S9086">
        <f t="shared" si="848"/>
        <v>0.69655</v>
      </c>
      <c r="T9086">
        <f t="shared" si="851"/>
        <v>2.8721189057223807E-2</v>
      </c>
    </row>
    <row r="9087" spans="1:20" x14ac:dyDescent="0.25">
      <c r="A9087" s="1">
        <v>42565.375</v>
      </c>
      <c r="B9087">
        <v>1.1922999999999999</v>
      </c>
      <c r="C9087">
        <v>1.1897</v>
      </c>
      <c r="D9087">
        <f t="shared" si="846"/>
        <v>1.1909999999999998</v>
      </c>
      <c r="E9087">
        <f t="shared" si="849"/>
        <v>0.10927124485161255</v>
      </c>
      <c r="I9087" s="1">
        <v>42565.375</v>
      </c>
      <c r="J9087">
        <v>0.10624</v>
      </c>
      <c r="K9087">
        <v>0.10614999999999999</v>
      </c>
      <c r="L9087">
        <f t="shared" si="847"/>
        <v>0.106195</v>
      </c>
      <c r="M9087">
        <f t="shared" si="850"/>
        <v>2.82579004379865E-2</v>
      </c>
      <c r="P9087" s="1">
        <v>42565.375</v>
      </c>
      <c r="Q9087">
        <v>0.69699999999999995</v>
      </c>
      <c r="R9087">
        <v>0.69669999999999999</v>
      </c>
      <c r="S9087">
        <f t="shared" si="848"/>
        <v>0.69684999999999997</v>
      </c>
      <c r="T9087">
        <f t="shared" si="851"/>
        <v>4.3069413538147576E-2</v>
      </c>
    </row>
    <row r="9088" spans="1:20" x14ac:dyDescent="0.25">
      <c r="A9088" s="1">
        <v>42565.385416666664</v>
      </c>
      <c r="B9088">
        <v>1.1921999999999999</v>
      </c>
      <c r="C9088">
        <v>1.1909000000000001</v>
      </c>
      <c r="D9088">
        <f t="shared" si="846"/>
        <v>1.1915499999999999</v>
      </c>
      <c r="E9088">
        <f t="shared" si="849"/>
        <v>4.6179680940390475E-2</v>
      </c>
      <c r="I9088" s="1">
        <v>42565.385416666664</v>
      </c>
      <c r="J9088">
        <v>0.10621</v>
      </c>
      <c r="K9088">
        <v>0.10617</v>
      </c>
      <c r="L9088">
        <f t="shared" si="847"/>
        <v>0.10619000000000001</v>
      </c>
      <c r="M9088">
        <f t="shared" si="850"/>
        <v>-4.7083196007261388E-3</v>
      </c>
      <c r="P9088" s="1">
        <v>42565.385416666664</v>
      </c>
      <c r="Q9088">
        <v>0.69730000000000003</v>
      </c>
      <c r="R9088">
        <v>0.69669999999999999</v>
      </c>
      <c r="S9088">
        <f t="shared" si="848"/>
        <v>0.69700000000000006</v>
      </c>
      <c r="T9088">
        <f t="shared" si="851"/>
        <v>2.1525435890090337E-2</v>
      </c>
    </row>
    <row r="9089" spans="1:20" x14ac:dyDescent="0.25">
      <c r="A9089" s="1">
        <v>42565.395833333336</v>
      </c>
      <c r="B9089">
        <v>1.1920999999999999</v>
      </c>
      <c r="C9089">
        <v>1.1913</v>
      </c>
      <c r="D9089">
        <f t="shared" si="846"/>
        <v>1.1917</v>
      </c>
      <c r="E9089">
        <f t="shared" si="849"/>
        <v>1.2588645042179892E-2</v>
      </c>
      <c r="I9089" s="1">
        <v>42565.395833333336</v>
      </c>
      <c r="J9089">
        <v>0.1062</v>
      </c>
      <c r="K9089">
        <v>0.10609</v>
      </c>
      <c r="L9089">
        <f t="shared" si="847"/>
        <v>0.106145</v>
      </c>
      <c r="M9089">
        <f t="shared" si="850"/>
        <v>-4.2376871645167499E-2</v>
      </c>
      <c r="P9089" s="1">
        <v>42565.395833333336</v>
      </c>
      <c r="Q9089">
        <v>0.69730000000000003</v>
      </c>
      <c r="R9089">
        <v>0.69640000000000002</v>
      </c>
      <c r="S9089">
        <f t="shared" si="848"/>
        <v>0.69684999999999997</v>
      </c>
      <c r="T9089">
        <f t="shared" si="851"/>
        <v>-2.1520803443342108E-2</v>
      </c>
    </row>
    <row r="9090" spans="1:20" x14ac:dyDescent="0.25">
      <c r="A9090" s="1">
        <v>42565.40625</v>
      </c>
      <c r="B9090">
        <v>1.1930000000000001</v>
      </c>
      <c r="C9090">
        <v>1.1900999999999999</v>
      </c>
      <c r="D9090">
        <f t="shared" si="846"/>
        <v>1.1915499999999999</v>
      </c>
      <c r="E9090">
        <f t="shared" si="849"/>
        <v>-1.2587060501812075E-2</v>
      </c>
      <c r="I9090" s="1">
        <v>42565.40625</v>
      </c>
      <c r="J9090">
        <v>0.10616</v>
      </c>
      <c r="K9090">
        <v>0.1061</v>
      </c>
      <c r="L9090">
        <f t="shared" si="847"/>
        <v>0.10613</v>
      </c>
      <c r="M9090">
        <f t="shared" si="850"/>
        <v>-1.4131612416977836E-2</v>
      </c>
      <c r="P9090" s="1">
        <v>42565.40625</v>
      </c>
      <c r="Q9090">
        <v>0.69679999999999997</v>
      </c>
      <c r="R9090">
        <v>0.69599999999999995</v>
      </c>
      <c r="S9090">
        <f t="shared" si="848"/>
        <v>0.69639999999999991</v>
      </c>
      <c r="T9090">
        <f t="shared" si="851"/>
        <v>-6.4576307670239141E-2</v>
      </c>
    </row>
    <row r="9091" spans="1:20" x14ac:dyDescent="0.25">
      <c r="A9091" s="1">
        <v>42565.416666666664</v>
      </c>
      <c r="B9091">
        <v>1.1923999999999999</v>
      </c>
      <c r="C9091">
        <v>1.1900999999999999</v>
      </c>
      <c r="D9091">
        <f t="shared" si="846"/>
        <v>1.1912499999999999</v>
      </c>
      <c r="E9091">
        <f t="shared" si="849"/>
        <v>-2.517729008434115E-2</v>
      </c>
      <c r="I9091" s="1">
        <v>42565.416666666664</v>
      </c>
      <c r="J9091">
        <v>0.10614</v>
      </c>
      <c r="K9091">
        <v>0.10613</v>
      </c>
      <c r="L9091">
        <f t="shared" si="847"/>
        <v>0.10613500000000001</v>
      </c>
      <c r="M9091">
        <f t="shared" si="850"/>
        <v>4.7112032413125417E-3</v>
      </c>
      <c r="P9091" s="1">
        <v>42565.416666666664</v>
      </c>
      <c r="Q9091">
        <v>0.69640000000000002</v>
      </c>
      <c r="R9091">
        <v>0.69610000000000005</v>
      </c>
      <c r="S9091">
        <f t="shared" si="848"/>
        <v>0.69625000000000004</v>
      </c>
      <c r="T9091">
        <f t="shared" si="851"/>
        <v>-2.1539345203887488E-2</v>
      </c>
    </row>
    <row r="9092" spans="1:20" x14ac:dyDescent="0.25">
      <c r="A9092" s="1">
        <v>42565.427083333336</v>
      </c>
      <c r="B9092">
        <v>1.1923999999999999</v>
      </c>
      <c r="C9092">
        <v>1.1909000000000001</v>
      </c>
      <c r="D9092">
        <f t="shared" ref="D9092:D9155" si="852">(B9092+C9092)/2</f>
        <v>1.1916500000000001</v>
      </c>
      <c r="E9092">
        <f t="shared" si="849"/>
        <v>3.3578174186793534E-2</v>
      </c>
      <c r="I9092" s="1">
        <v>42565.427083333336</v>
      </c>
      <c r="J9092">
        <v>0.10613</v>
      </c>
      <c r="K9092">
        <v>0.10606</v>
      </c>
      <c r="L9092">
        <f t="shared" ref="L9092:L9155" si="853">(J9092+K9092)/2</f>
        <v>0.10609499999999999</v>
      </c>
      <c r="M9092">
        <f t="shared" si="850"/>
        <v>-3.7687850379245533E-2</v>
      </c>
      <c r="P9092" s="1">
        <v>42565.427083333336</v>
      </c>
      <c r="Q9092">
        <v>0.69630000000000003</v>
      </c>
      <c r="R9092">
        <v>0.69579999999999997</v>
      </c>
      <c r="S9092">
        <f t="shared" ref="S9092:S9155" si="854">(Q9092+R9092)/2</f>
        <v>0.69605000000000006</v>
      </c>
      <c r="T9092">
        <f t="shared" si="851"/>
        <v>-2.8725314183120711E-2</v>
      </c>
    </row>
    <row r="9093" spans="1:20" x14ac:dyDescent="0.25">
      <c r="A9093" s="1">
        <v>42565.4375</v>
      </c>
      <c r="B9093">
        <v>1.1923999999999999</v>
      </c>
      <c r="C9093">
        <v>1.1906000000000001</v>
      </c>
      <c r="D9093">
        <f t="shared" si="852"/>
        <v>1.1915</v>
      </c>
      <c r="E9093">
        <f t="shared" ref="E9093:E9156" si="855">100*(D9093-D9092)/D9092</f>
        <v>-1.2587588637611252E-2</v>
      </c>
      <c r="I9093" s="1">
        <v>42565.4375</v>
      </c>
      <c r="J9093">
        <v>0.1061</v>
      </c>
      <c r="K9093">
        <v>0.10603</v>
      </c>
      <c r="L9093">
        <f t="shared" si="853"/>
        <v>0.10606499999999999</v>
      </c>
      <c r="M9093">
        <f t="shared" ref="M9093:M9156" si="856">100*(L9093-L9092)/L9092</f>
        <v>-2.8276544606251237E-2</v>
      </c>
      <c r="P9093" s="1">
        <v>42565.4375</v>
      </c>
      <c r="Q9093">
        <v>0.69650000000000001</v>
      </c>
      <c r="R9093">
        <v>0.69589999999999996</v>
      </c>
      <c r="S9093">
        <f t="shared" si="854"/>
        <v>0.69619999999999993</v>
      </c>
      <c r="T9093">
        <f t="shared" ref="T9093:T9156" si="857">100*(S9093-S9092)/S9092</f>
        <v>2.1550175993085618E-2</v>
      </c>
    </row>
    <row r="9094" spans="1:20" x14ac:dyDescent="0.25">
      <c r="A9094" s="1">
        <v>42565.447916666664</v>
      </c>
      <c r="B9094">
        <v>1.1914</v>
      </c>
      <c r="C9094">
        <v>1.1900999999999999</v>
      </c>
      <c r="D9094">
        <f t="shared" si="852"/>
        <v>1.19075</v>
      </c>
      <c r="E9094">
        <f t="shared" si="855"/>
        <v>-6.2945866554765292E-2</v>
      </c>
      <c r="I9094" s="1">
        <v>42565.447916666664</v>
      </c>
      <c r="J9094">
        <v>0.10607999999999999</v>
      </c>
      <c r="K9094">
        <v>0.10603</v>
      </c>
      <c r="L9094">
        <f t="shared" si="853"/>
        <v>0.106055</v>
      </c>
      <c r="M9094">
        <f t="shared" si="856"/>
        <v>-9.4281808325047123E-3</v>
      </c>
      <c r="P9094" s="1">
        <v>42565.447916666664</v>
      </c>
      <c r="Q9094">
        <v>0.69640000000000002</v>
      </c>
      <c r="R9094">
        <v>0.69599999999999995</v>
      </c>
      <c r="S9094">
        <f t="shared" si="854"/>
        <v>0.69619999999999993</v>
      </c>
      <c r="T9094">
        <f t="shared" si="857"/>
        <v>0</v>
      </c>
    </row>
    <row r="9095" spans="1:20" x14ac:dyDescent="0.25">
      <c r="A9095" s="1">
        <v>42565.458333333336</v>
      </c>
      <c r="B9095">
        <v>1.1914</v>
      </c>
      <c r="C9095">
        <v>1.1899</v>
      </c>
      <c r="D9095">
        <f t="shared" si="852"/>
        <v>1.19065</v>
      </c>
      <c r="E9095">
        <f t="shared" si="855"/>
        <v>-8.3980684442568967E-3</v>
      </c>
      <c r="I9095" s="1">
        <v>42565.458333333336</v>
      </c>
      <c r="J9095">
        <v>0.10627</v>
      </c>
      <c r="K9095">
        <v>0.10607</v>
      </c>
      <c r="L9095">
        <f t="shared" si="853"/>
        <v>0.10617</v>
      </c>
      <c r="M9095">
        <f t="shared" si="856"/>
        <v>0.10843430295601715</v>
      </c>
      <c r="P9095" s="1">
        <v>42565.458333333336</v>
      </c>
      <c r="Q9095">
        <v>0.69630000000000003</v>
      </c>
      <c r="R9095">
        <v>0.69589999999999996</v>
      </c>
      <c r="S9095">
        <f t="shared" si="854"/>
        <v>0.69609999999999994</v>
      </c>
      <c r="T9095">
        <f t="shared" si="857"/>
        <v>-1.4363688595229674E-2</v>
      </c>
    </row>
    <row r="9096" spans="1:20" x14ac:dyDescent="0.25">
      <c r="A9096" s="1">
        <v>42565.46875</v>
      </c>
      <c r="B9096">
        <v>1.1914</v>
      </c>
      <c r="C9096">
        <v>1.1899</v>
      </c>
      <c r="D9096">
        <f t="shared" si="852"/>
        <v>1.19065</v>
      </c>
      <c r="E9096">
        <f t="shared" si="855"/>
        <v>0</v>
      </c>
      <c r="I9096" s="1">
        <v>42565.46875</v>
      </c>
      <c r="J9096">
        <v>0.10621999999999999</v>
      </c>
      <c r="K9096">
        <v>0.10614999999999999</v>
      </c>
      <c r="L9096">
        <f t="shared" si="853"/>
        <v>0.106185</v>
      </c>
      <c r="M9096">
        <f t="shared" si="856"/>
        <v>1.4128284826223155E-2</v>
      </c>
      <c r="P9096" s="1">
        <v>42565.46875</v>
      </c>
      <c r="Q9096">
        <v>0.6966</v>
      </c>
      <c r="R9096">
        <v>0.69620000000000004</v>
      </c>
      <c r="S9096">
        <f t="shared" si="854"/>
        <v>0.69640000000000002</v>
      </c>
      <c r="T9096">
        <f t="shared" si="857"/>
        <v>4.3097256141370208E-2</v>
      </c>
    </row>
    <row r="9097" spans="1:20" x14ac:dyDescent="0.25">
      <c r="A9097" s="1">
        <v>42565.479166666664</v>
      </c>
      <c r="B9097">
        <v>1.1914</v>
      </c>
      <c r="C9097">
        <v>1.1903999999999999</v>
      </c>
      <c r="D9097">
        <f t="shared" si="852"/>
        <v>1.1909000000000001</v>
      </c>
      <c r="E9097">
        <f t="shared" si="855"/>
        <v>2.0996934447577668E-2</v>
      </c>
      <c r="I9097" s="1">
        <v>42565.479166666664</v>
      </c>
      <c r="J9097">
        <v>0.10619000000000001</v>
      </c>
      <c r="K9097">
        <v>0.10616</v>
      </c>
      <c r="L9097">
        <f t="shared" si="853"/>
        <v>0.10617500000000001</v>
      </c>
      <c r="M9097">
        <f t="shared" si="856"/>
        <v>-9.4175260159119669E-3</v>
      </c>
      <c r="P9097" s="1">
        <v>42565.479166666664</v>
      </c>
      <c r="Q9097">
        <v>0.6966</v>
      </c>
      <c r="R9097">
        <v>0.69630000000000003</v>
      </c>
      <c r="S9097">
        <f t="shared" si="854"/>
        <v>0.69645000000000001</v>
      </c>
      <c r="T9097">
        <f t="shared" si="857"/>
        <v>7.1797817346344762E-3</v>
      </c>
    </row>
    <row r="9098" spans="1:20" x14ac:dyDescent="0.25">
      <c r="A9098" s="1">
        <v>42565.489583333336</v>
      </c>
      <c r="B9098">
        <v>1.1917</v>
      </c>
      <c r="C9098">
        <v>1.1903999999999999</v>
      </c>
      <c r="D9098">
        <f t="shared" si="852"/>
        <v>1.1910499999999999</v>
      </c>
      <c r="E9098">
        <f t="shared" si="855"/>
        <v>1.2595515996294606E-2</v>
      </c>
      <c r="I9098" s="1">
        <v>42565.489583333336</v>
      </c>
      <c r="J9098">
        <v>0.10619000000000001</v>
      </c>
      <c r="K9098">
        <v>0.10609</v>
      </c>
      <c r="L9098">
        <f t="shared" si="853"/>
        <v>0.10614000000000001</v>
      </c>
      <c r="M9098">
        <f t="shared" si="856"/>
        <v>-3.2964445490928529E-2</v>
      </c>
      <c r="P9098" s="1">
        <v>42565.489583333336</v>
      </c>
      <c r="Q9098">
        <v>0.6966</v>
      </c>
      <c r="R9098">
        <v>0.69610000000000005</v>
      </c>
      <c r="S9098">
        <f t="shared" si="854"/>
        <v>0.69635000000000002</v>
      </c>
      <c r="T9098">
        <f t="shared" si="857"/>
        <v>-1.4358532557970994E-2</v>
      </c>
    </row>
    <row r="9099" spans="1:20" x14ac:dyDescent="0.25">
      <c r="A9099" s="1">
        <v>42565.5</v>
      </c>
      <c r="B9099">
        <v>1.1916</v>
      </c>
      <c r="C9099">
        <v>1.1895</v>
      </c>
      <c r="D9099">
        <f t="shared" si="852"/>
        <v>1.19055</v>
      </c>
      <c r="E9099">
        <f t="shared" si="855"/>
        <v>-4.1979765752902479E-2</v>
      </c>
      <c r="I9099" s="1">
        <v>42565.5</v>
      </c>
      <c r="J9099">
        <v>0.10612000000000001</v>
      </c>
      <c r="K9099">
        <v>0.10607</v>
      </c>
      <c r="L9099">
        <f t="shared" si="853"/>
        <v>0.10609499999999999</v>
      </c>
      <c r="M9099">
        <f t="shared" si="856"/>
        <v>-4.2396834369716641E-2</v>
      </c>
      <c r="P9099" s="1">
        <v>42565.5</v>
      </c>
      <c r="Q9099">
        <v>0.69669999999999999</v>
      </c>
      <c r="R9099">
        <v>0.69589999999999996</v>
      </c>
      <c r="S9099">
        <f t="shared" si="854"/>
        <v>0.69629999999999992</v>
      </c>
      <c r="T9099">
        <f t="shared" si="857"/>
        <v>-7.1802972643218946E-3</v>
      </c>
    </row>
    <row r="9100" spans="1:20" x14ac:dyDescent="0.25">
      <c r="A9100" s="1">
        <v>42565.510416666664</v>
      </c>
      <c r="B9100">
        <v>1.1940999999999999</v>
      </c>
      <c r="C9100">
        <v>1.1894</v>
      </c>
      <c r="D9100">
        <f t="shared" si="852"/>
        <v>1.1917499999999999</v>
      </c>
      <c r="E9100">
        <f t="shared" si="855"/>
        <v>0.10079375078744007</v>
      </c>
      <c r="I9100" s="1">
        <v>42565.510416666664</v>
      </c>
      <c r="J9100">
        <v>0.10624</v>
      </c>
      <c r="K9100">
        <v>0.10607999999999999</v>
      </c>
      <c r="L9100">
        <f t="shared" si="853"/>
        <v>0.10616</v>
      </c>
      <c r="M9100">
        <f t="shared" si="856"/>
        <v>6.126584664688204E-2</v>
      </c>
      <c r="P9100" s="1">
        <v>42565.510416666664</v>
      </c>
      <c r="Q9100">
        <v>0.69699999999999995</v>
      </c>
      <c r="R9100">
        <v>0.69650000000000001</v>
      </c>
      <c r="S9100">
        <f t="shared" si="854"/>
        <v>0.69674999999999998</v>
      </c>
      <c r="T9100">
        <f t="shared" si="857"/>
        <v>6.4627315812158775E-2</v>
      </c>
    </row>
    <row r="9101" spans="1:20" x14ac:dyDescent="0.25">
      <c r="A9101" s="1">
        <v>42565.520833333336</v>
      </c>
      <c r="B9101">
        <v>1.1934</v>
      </c>
      <c r="C9101">
        <v>1.1919999999999999</v>
      </c>
      <c r="D9101">
        <f t="shared" si="852"/>
        <v>1.1926999999999999</v>
      </c>
      <c r="E9101">
        <f t="shared" si="855"/>
        <v>7.9714705265366601E-2</v>
      </c>
      <c r="I9101" s="1">
        <v>42565.520833333336</v>
      </c>
      <c r="J9101">
        <v>0.10619000000000001</v>
      </c>
      <c r="K9101">
        <v>0.10609</v>
      </c>
      <c r="L9101">
        <f t="shared" si="853"/>
        <v>0.10614000000000001</v>
      </c>
      <c r="M9101">
        <f t="shared" si="856"/>
        <v>-1.8839487565930901E-2</v>
      </c>
      <c r="P9101" s="1">
        <v>42565.520833333336</v>
      </c>
      <c r="Q9101">
        <v>0.69699999999999995</v>
      </c>
      <c r="R9101">
        <v>0.69640000000000002</v>
      </c>
      <c r="S9101">
        <f t="shared" si="854"/>
        <v>0.69669999999999999</v>
      </c>
      <c r="T9101">
        <f t="shared" si="857"/>
        <v>-7.1761750986716177E-3</v>
      </c>
    </row>
    <row r="9102" spans="1:20" x14ac:dyDescent="0.25">
      <c r="A9102" s="1">
        <v>42565.53125</v>
      </c>
      <c r="B9102">
        <v>1.1933</v>
      </c>
      <c r="C9102">
        <v>1.1896</v>
      </c>
      <c r="D9102">
        <f t="shared" si="852"/>
        <v>1.1914500000000001</v>
      </c>
      <c r="E9102">
        <f t="shared" si="855"/>
        <v>-0.10480422570635964</v>
      </c>
      <c r="I9102" s="1">
        <v>42565.53125</v>
      </c>
      <c r="J9102">
        <v>0.10614</v>
      </c>
      <c r="K9102">
        <v>0.10606</v>
      </c>
      <c r="L9102">
        <f t="shared" si="853"/>
        <v>0.1061</v>
      </c>
      <c r="M9102">
        <f t="shared" si="856"/>
        <v>-3.7686074995300772E-2</v>
      </c>
      <c r="P9102" s="1">
        <v>42565.53125</v>
      </c>
      <c r="Q9102">
        <v>0.69640000000000002</v>
      </c>
      <c r="R9102">
        <v>0.69589999999999996</v>
      </c>
      <c r="S9102">
        <f t="shared" si="854"/>
        <v>0.69615000000000005</v>
      </c>
      <c r="T9102">
        <f t="shared" si="857"/>
        <v>-7.8943591215722614E-2</v>
      </c>
    </row>
    <row r="9103" spans="1:20" x14ac:dyDescent="0.25">
      <c r="A9103" s="1">
        <v>42565.541666666664</v>
      </c>
      <c r="B9103">
        <v>1.2074</v>
      </c>
      <c r="C9103">
        <v>1.1900999999999999</v>
      </c>
      <c r="D9103">
        <f t="shared" si="852"/>
        <v>1.19875</v>
      </c>
      <c r="E9103">
        <f t="shared" si="855"/>
        <v>0.6126988123714685</v>
      </c>
      <c r="I9103" s="1">
        <v>42565.541666666664</v>
      </c>
      <c r="J9103">
        <v>0.10617</v>
      </c>
      <c r="K9103">
        <v>0.10600999999999999</v>
      </c>
      <c r="L9103">
        <f t="shared" si="853"/>
        <v>0.10608999999999999</v>
      </c>
      <c r="M9103">
        <f t="shared" si="856"/>
        <v>-9.425070688039586E-3</v>
      </c>
      <c r="P9103" s="1">
        <v>42565.541666666664</v>
      </c>
      <c r="Q9103">
        <v>0.69610000000000005</v>
      </c>
      <c r="R9103">
        <v>0.69430000000000003</v>
      </c>
      <c r="S9103">
        <f t="shared" si="854"/>
        <v>0.69520000000000004</v>
      </c>
      <c r="T9103">
        <f t="shared" si="857"/>
        <v>-0.13646484234719619</v>
      </c>
    </row>
    <row r="9104" spans="1:20" x14ac:dyDescent="0.25">
      <c r="A9104" s="1">
        <v>42565.552083333336</v>
      </c>
      <c r="B9104">
        <v>1.2005999999999999</v>
      </c>
      <c r="C9104">
        <v>1.1963999999999999</v>
      </c>
      <c r="D9104">
        <f t="shared" si="852"/>
        <v>1.1984999999999999</v>
      </c>
      <c r="E9104">
        <f t="shared" si="855"/>
        <v>-2.0855057351414682E-2</v>
      </c>
      <c r="I9104" s="1">
        <v>42565.552083333336</v>
      </c>
      <c r="J9104">
        <v>0.10607999999999999</v>
      </c>
      <c r="K9104">
        <v>0.10599</v>
      </c>
      <c r="L9104">
        <f t="shared" si="853"/>
        <v>0.10603499999999999</v>
      </c>
      <c r="M9104">
        <f t="shared" si="856"/>
        <v>-5.1842775002356019E-2</v>
      </c>
      <c r="P9104" s="1">
        <v>42565.552083333336</v>
      </c>
      <c r="Q9104">
        <v>0.69479999999999997</v>
      </c>
      <c r="R9104">
        <v>0.69350000000000001</v>
      </c>
      <c r="S9104">
        <f t="shared" si="854"/>
        <v>0.69415000000000004</v>
      </c>
      <c r="T9104">
        <f t="shared" si="857"/>
        <v>-0.15103567318757125</v>
      </c>
    </row>
    <row r="9105" spans="1:20" x14ac:dyDescent="0.25">
      <c r="A9105" s="1">
        <v>42565.5625</v>
      </c>
      <c r="B9105">
        <v>1.2009000000000001</v>
      </c>
      <c r="C9105">
        <v>1.1971000000000001</v>
      </c>
      <c r="D9105">
        <f t="shared" si="852"/>
        <v>1.1990000000000001</v>
      </c>
      <c r="E9105">
        <f t="shared" si="855"/>
        <v>4.1718815185662665E-2</v>
      </c>
      <c r="I9105" s="1">
        <v>42565.5625</v>
      </c>
      <c r="J9105">
        <v>0.10599</v>
      </c>
      <c r="K9105">
        <v>0.10589</v>
      </c>
      <c r="L9105">
        <f t="shared" si="853"/>
        <v>0.10594000000000001</v>
      </c>
      <c r="M9105">
        <f t="shared" si="856"/>
        <v>-8.9593058895632571E-2</v>
      </c>
      <c r="P9105" s="1">
        <v>42565.5625</v>
      </c>
      <c r="Q9105">
        <v>0.69399999999999995</v>
      </c>
      <c r="R9105">
        <v>0.69269999999999998</v>
      </c>
      <c r="S9105">
        <f t="shared" si="854"/>
        <v>0.69334999999999991</v>
      </c>
      <c r="T9105">
        <f t="shared" si="857"/>
        <v>-0.11524886551899934</v>
      </c>
    </row>
    <row r="9106" spans="1:20" x14ac:dyDescent="0.25">
      <c r="A9106" s="1">
        <v>42565.572916666664</v>
      </c>
      <c r="B9106">
        <v>1.1998</v>
      </c>
      <c r="C9106">
        <v>1.1969000000000001</v>
      </c>
      <c r="D9106">
        <f t="shared" si="852"/>
        <v>1.19835</v>
      </c>
      <c r="E9106">
        <f t="shared" si="855"/>
        <v>-5.4211843202672173E-2</v>
      </c>
      <c r="I9106" s="1">
        <v>42565.572916666664</v>
      </c>
      <c r="J9106">
        <v>0.10596</v>
      </c>
      <c r="K9106">
        <v>0.10589999999999999</v>
      </c>
      <c r="L9106">
        <f t="shared" si="853"/>
        <v>0.10593</v>
      </c>
      <c r="M9106">
        <f t="shared" si="856"/>
        <v>-9.4393052671417794E-3</v>
      </c>
      <c r="P9106" s="1">
        <v>42565.572916666664</v>
      </c>
      <c r="Q9106">
        <v>0.69330000000000003</v>
      </c>
      <c r="R9106">
        <v>0.69240000000000002</v>
      </c>
      <c r="S9106">
        <f t="shared" si="854"/>
        <v>0.69284999999999997</v>
      </c>
      <c r="T9106">
        <f t="shared" si="857"/>
        <v>-7.2113651114147984E-2</v>
      </c>
    </row>
    <row r="9107" spans="1:20" x14ac:dyDescent="0.25">
      <c r="A9107" s="1">
        <v>42565.583333333336</v>
      </c>
      <c r="B9107">
        <v>1.2009000000000001</v>
      </c>
      <c r="C9107">
        <v>1.1989000000000001</v>
      </c>
      <c r="D9107">
        <f t="shared" si="852"/>
        <v>1.1999</v>
      </c>
      <c r="E9107">
        <f t="shared" si="855"/>
        <v>0.12934451537530273</v>
      </c>
      <c r="I9107" s="1">
        <v>42565.583333333336</v>
      </c>
      <c r="J9107">
        <v>0.10596999999999999</v>
      </c>
      <c r="K9107">
        <v>0.10586</v>
      </c>
      <c r="L9107">
        <f t="shared" si="853"/>
        <v>0.105915</v>
      </c>
      <c r="M9107">
        <f t="shared" si="856"/>
        <v>-1.4160294534127371E-2</v>
      </c>
      <c r="P9107" s="1">
        <v>42565.583333333336</v>
      </c>
      <c r="Q9107">
        <v>0.69340000000000002</v>
      </c>
      <c r="R9107">
        <v>0.69259999999999999</v>
      </c>
      <c r="S9107">
        <f t="shared" si="854"/>
        <v>0.69300000000000006</v>
      </c>
      <c r="T9107">
        <f t="shared" si="857"/>
        <v>2.16497077289593E-2</v>
      </c>
    </row>
    <row r="9108" spans="1:20" x14ac:dyDescent="0.25">
      <c r="A9108" s="1">
        <v>42565.59375</v>
      </c>
      <c r="B9108">
        <v>1.2002999999999999</v>
      </c>
      <c r="C9108">
        <v>1.1981999999999999</v>
      </c>
      <c r="D9108">
        <f t="shared" si="852"/>
        <v>1.1992499999999999</v>
      </c>
      <c r="E9108">
        <f t="shared" si="855"/>
        <v>-5.4171180931747602E-2</v>
      </c>
      <c r="I9108" s="1">
        <v>42565.59375</v>
      </c>
      <c r="J9108">
        <v>0.10596999999999999</v>
      </c>
      <c r="K9108">
        <v>0.10591</v>
      </c>
      <c r="L9108">
        <f t="shared" si="853"/>
        <v>0.10594000000000001</v>
      </c>
      <c r="M9108">
        <f t="shared" si="856"/>
        <v>2.3603833262532337E-2</v>
      </c>
      <c r="P9108" s="1">
        <v>42565.59375</v>
      </c>
      <c r="Q9108">
        <v>0.69379999999999997</v>
      </c>
      <c r="R9108">
        <v>0.69320000000000004</v>
      </c>
      <c r="S9108">
        <f t="shared" si="854"/>
        <v>0.69350000000000001</v>
      </c>
      <c r="T9108">
        <f t="shared" si="857"/>
        <v>7.2150072150064193E-2</v>
      </c>
    </row>
    <row r="9109" spans="1:20" x14ac:dyDescent="0.25">
      <c r="A9109" s="1">
        <v>42565.604166666664</v>
      </c>
      <c r="B9109">
        <v>1.2002999999999999</v>
      </c>
      <c r="C9109">
        <v>1.1972</v>
      </c>
      <c r="D9109">
        <f t="shared" si="852"/>
        <v>1.19875</v>
      </c>
      <c r="E9109">
        <f t="shared" si="855"/>
        <v>-4.1692724619549301E-2</v>
      </c>
      <c r="I9109" s="1">
        <v>42565.604166666664</v>
      </c>
      <c r="J9109">
        <v>0.10596999999999999</v>
      </c>
      <c r="K9109">
        <v>0.10593</v>
      </c>
      <c r="L9109">
        <f t="shared" si="853"/>
        <v>0.10594999999999999</v>
      </c>
      <c r="M9109">
        <f t="shared" si="856"/>
        <v>9.4393052671155799E-3</v>
      </c>
      <c r="P9109" s="1">
        <v>42565.604166666664</v>
      </c>
      <c r="Q9109">
        <v>0.69510000000000005</v>
      </c>
      <c r="R9109">
        <v>0.69340000000000002</v>
      </c>
      <c r="S9109">
        <f t="shared" si="854"/>
        <v>0.69425000000000003</v>
      </c>
      <c r="T9109">
        <f t="shared" si="857"/>
        <v>0.10814708002884332</v>
      </c>
    </row>
    <row r="9110" spans="1:20" x14ac:dyDescent="0.25">
      <c r="A9110" s="1">
        <v>42565.614583333336</v>
      </c>
      <c r="B9110">
        <v>1.1992</v>
      </c>
      <c r="C9110">
        <v>1.1969000000000001</v>
      </c>
      <c r="D9110">
        <f t="shared" si="852"/>
        <v>1.1980500000000001</v>
      </c>
      <c r="E9110">
        <f t="shared" si="855"/>
        <v>-5.8394160583935178E-2</v>
      </c>
      <c r="I9110" s="1">
        <v>42565.614583333336</v>
      </c>
      <c r="J9110">
        <v>0.10596999999999999</v>
      </c>
      <c r="K9110">
        <v>0.10582999999999999</v>
      </c>
      <c r="L9110">
        <f t="shared" si="853"/>
        <v>0.10589999999999999</v>
      </c>
      <c r="M9110">
        <f t="shared" si="856"/>
        <v>-4.7192071731943841E-2</v>
      </c>
      <c r="P9110" s="1">
        <v>42565.614583333336</v>
      </c>
      <c r="Q9110">
        <v>0.69620000000000004</v>
      </c>
      <c r="R9110">
        <v>0.69479999999999997</v>
      </c>
      <c r="S9110">
        <f t="shared" si="854"/>
        <v>0.69550000000000001</v>
      </c>
      <c r="T9110">
        <f t="shared" si="857"/>
        <v>0.18005041411594863</v>
      </c>
    </row>
    <row r="9111" spans="1:20" x14ac:dyDescent="0.25">
      <c r="A9111" s="1">
        <v>42565.625</v>
      </c>
      <c r="B9111">
        <v>1.1990000000000001</v>
      </c>
      <c r="C9111">
        <v>1.1972</v>
      </c>
      <c r="D9111">
        <f t="shared" si="852"/>
        <v>1.1981000000000002</v>
      </c>
      <c r="E9111">
        <f t="shared" si="855"/>
        <v>4.1734485205213064E-3</v>
      </c>
      <c r="I9111" s="1">
        <v>42565.625</v>
      </c>
      <c r="J9111">
        <v>0.10592</v>
      </c>
      <c r="K9111">
        <v>0.10585</v>
      </c>
      <c r="L9111">
        <f t="shared" si="853"/>
        <v>0.10588500000000001</v>
      </c>
      <c r="M9111">
        <f t="shared" si="856"/>
        <v>-1.4164305948996456E-2</v>
      </c>
      <c r="P9111" s="1">
        <v>42565.625</v>
      </c>
      <c r="Q9111">
        <v>0.69669999999999999</v>
      </c>
      <c r="R9111">
        <v>0.69550000000000001</v>
      </c>
      <c r="S9111">
        <f t="shared" si="854"/>
        <v>0.69609999999999994</v>
      </c>
      <c r="T9111">
        <f t="shared" si="857"/>
        <v>8.6268871315590787E-2</v>
      </c>
    </row>
    <row r="9112" spans="1:20" x14ac:dyDescent="0.25">
      <c r="A9112" s="1">
        <v>42565.635416666664</v>
      </c>
      <c r="B9112">
        <v>1.1988000000000001</v>
      </c>
      <c r="C9112">
        <v>1.1968000000000001</v>
      </c>
      <c r="D9112">
        <f t="shared" si="852"/>
        <v>1.1978</v>
      </c>
      <c r="E9112">
        <f t="shared" si="855"/>
        <v>-2.5039646106350802E-2</v>
      </c>
      <c r="I9112" s="1">
        <v>42565.635416666664</v>
      </c>
      <c r="J9112">
        <v>0.10592</v>
      </c>
      <c r="K9112">
        <v>0.10582</v>
      </c>
      <c r="L9112">
        <f t="shared" si="853"/>
        <v>0.10586999999999999</v>
      </c>
      <c r="M9112">
        <f t="shared" si="856"/>
        <v>-1.4166312508868111E-2</v>
      </c>
      <c r="P9112" s="1">
        <v>42565.635416666664</v>
      </c>
      <c r="Q9112">
        <v>0.69669999999999999</v>
      </c>
      <c r="R9112">
        <v>0.69610000000000005</v>
      </c>
      <c r="S9112">
        <f t="shared" si="854"/>
        <v>0.69640000000000002</v>
      </c>
      <c r="T9112">
        <f t="shared" si="857"/>
        <v>4.3097256141370208E-2</v>
      </c>
    </row>
    <row r="9113" spans="1:20" x14ac:dyDescent="0.25">
      <c r="A9113" s="1">
        <v>42565.645833333336</v>
      </c>
      <c r="B9113">
        <v>1.1991000000000001</v>
      </c>
      <c r="C9113">
        <v>1.1957</v>
      </c>
      <c r="D9113">
        <f t="shared" si="852"/>
        <v>1.1974</v>
      </c>
      <c r="E9113">
        <f t="shared" si="855"/>
        <v>-3.3394556687256299E-2</v>
      </c>
      <c r="I9113" s="1">
        <v>42565.645833333336</v>
      </c>
      <c r="J9113">
        <v>0.10596</v>
      </c>
      <c r="K9113">
        <v>0.10589999999999999</v>
      </c>
      <c r="L9113">
        <f t="shared" si="853"/>
        <v>0.10593</v>
      </c>
      <c r="M9113">
        <f t="shared" si="856"/>
        <v>5.6673278549168316E-2</v>
      </c>
      <c r="P9113" s="1">
        <v>42565.645833333336</v>
      </c>
      <c r="Q9113">
        <v>0.69669999999999999</v>
      </c>
      <c r="R9113">
        <v>0.69579999999999997</v>
      </c>
      <c r="S9113">
        <f t="shared" si="854"/>
        <v>0.69625000000000004</v>
      </c>
      <c r="T9113">
        <f t="shared" si="857"/>
        <v>-2.1539345203903427E-2</v>
      </c>
    </row>
    <row r="9114" spans="1:20" x14ac:dyDescent="0.25">
      <c r="A9114" s="1">
        <v>42565.65625</v>
      </c>
      <c r="B9114">
        <v>1.1979</v>
      </c>
      <c r="C9114">
        <v>1.196</v>
      </c>
      <c r="D9114">
        <f t="shared" si="852"/>
        <v>1.19695</v>
      </c>
      <c r="E9114">
        <f t="shared" si="855"/>
        <v>-3.758142642392362E-2</v>
      </c>
      <c r="I9114" s="1">
        <v>42565.65625</v>
      </c>
      <c r="J9114">
        <v>0.10591</v>
      </c>
      <c r="K9114">
        <v>0.10586</v>
      </c>
      <c r="L9114">
        <f t="shared" si="853"/>
        <v>0.10588500000000001</v>
      </c>
      <c r="M9114">
        <f t="shared" si="856"/>
        <v>-4.2480883602369013E-2</v>
      </c>
      <c r="P9114" s="1">
        <v>42565.65625</v>
      </c>
      <c r="Q9114">
        <v>0.69579999999999997</v>
      </c>
      <c r="R9114">
        <v>0.69530000000000003</v>
      </c>
      <c r="S9114">
        <f t="shared" si="854"/>
        <v>0.69555</v>
      </c>
      <c r="T9114">
        <f t="shared" si="857"/>
        <v>-0.10053859964093845</v>
      </c>
    </row>
    <row r="9115" spans="1:20" x14ac:dyDescent="0.25">
      <c r="A9115" s="1">
        <v>42565.666666666664</v>
      </c>
      <c r="B9115">
        <v>1.1981999999999999</v>
      </c>
      <c r="C9115">
        <v>1.1962999999999999</v>
      </c>
      <c r="D9115">
        <f t="shared" si="852"/>
        <v>1.1972499999999999</v>
      </c>
      <c r="E9115">
        <f t="shared" si="855"/>
        <v>2.5063703579929569E-2</v>
      </c>
      <c r="I9115" s="1">
        <v>42565.666666666664</v>
      </c>
      <c r="J9115">
        <v>0.10595</v>
      </c>
      <c r="K9115">
        <v>0.10588</v>
      </c>
      <c r="L9115">
        <f t="shared" si="853"/>
        <v>0.10591500000000001</v>
      </c>
      <c r="M9115">
        <f t="shared" si="856"/>
        <v>2.8332625017710011E-2</v>
      </c>
      <c r="P9115" s="1">
        <v>42565.666666666664</v>
      </c>
      <c r="Q9115">
        <v>0.69579999999999997</v>
      </c>
      <c r="R9115">
        <v>0.69530000000000003</v>
      </c>
      <c r="S9115">
        <f t="shared" si="854"/>
        <v>0.69555</v>
      </c>
      <c r="T9115">
        <f t="shared" si="857"/>
        <v>0</v>
      </c>
    </row>
    <row r="9116" spans="1:20" x14ac:dyDescent="0.25">
      <c r="A9116" s="1">
        <v>42565.677083333336</v>
      </c>
      <c r="B9116">
        <v>1.1981999999999999</v>
      </c>
      <c r="C9116">
        <v>1.1973</v>
      </c>
      <c r="D9116">
        <f t="shared" si="852"/>
        <v>1.1977500000000001</v>
      </c>
      <c r="E9116">
        <f t="shared" si="855"/>
        <v>4.1762372102749384E-2</v>
      </c>
      <c r="I9116" s="1">
        <v>42565.677083333336</v>
      </c>
      <c r="J9116">
        <v>0.10598</v>
      </c>
      <c r="K9116">
        <v>0.10591</v>
      </c>
      <c r="L9116">
        <f t="shared" si="853"/>
        <v>0.10594500000000001</v>
      </c>
      <c r="M9116">
        <f t="shared" si="856"/>
        <v>2.8324599915028319E-2</v>
      </c>
      <c r="P9116" s="1">
        <v>42565.677083333336</v>
      </c>
      <c r="Q9116">
        <v>0.69540000000000002</v>
      </c>
      <c r="R9116">
        <v>0.69510000000000005</v>
      </c>
      <c r="S9116">
        <f t="shared" si="854"/>
        <v>0.69525000000000003</v>
      </c>
      <c r="T9116">
        <f t="shared" si="857"/>
        <v>-4.3131334914810866E-2</v>
      </c>
    </row>
    <row r="9117" spans="1:20" x14ac:dyDescent="0.25">
      <c r="A9117" s="1">
        <v>42565.6875</v>
      </c>
      <c r="B9117">
        <v>1.1986000000000001</v>
      </c>
      <c r="C9117">
        <v>1.1972</v>
      </c>
      <c r="D9117">
        <f t="shared" si="852"/>
        <v>1.1979000000000002</v>
      </c>
      <c r="E9117">
        <f t="shared" si="855"/>
        <v>1.2523481527872636E-2</v>
      </c>
      <c r="I9117" s="1">
        <v>42565.6875</v>
      </c>
      <c r="J9117">
        <v>0.10598</v>
      </c>
      <c r="K9117">
        <v>0.10591</v>
      </c>
      <c r="L9117">
        <f t="shared" si="853"/>
        <v>0.10594500000000001</v>
      </c>
      <c r="M9117">
        <f t="shared" si="856"/>
        <v>0</v>
      </c>
      <c r="P9117" s="1">
        <v>42565.6875</v>
      </c>
      <c r="Q9117">
        <v>0.69550000000000001</v>
      </c>
      <c r="R9117">
        <v>0.69510000000000005</v>
      </c>
      <c r="S9117">
        <f t="shared" si="854"/>
        <v>0.69530000000000003</v>
      </c>
      <c r="T9117">
        <f t="shared" si="857"/>
        <v>7.1916576770937775E-3</v>
      </c>
    </row>
    <row r="9118" spans="1:20" x14ac:dyDescent="0.25">
      <c r="A9118" s="1">
        <v>42565.697916666664</v>
      </c>
      <c r="B9118">
        <v>1.1999</v>
      </c>
      <c r="C9118">
        <v>1.1969000000000001</v>
      </c>
      <c r="D9118">
        <f t="shared" si="852"/>
        <v>1.1983999999999999</v>
      </c>
      <c r="E9118">
        <f t="shared" si="855"/>
        <v>4.1739711161175627E-2</v>
      </c>
      <c r="I9118" s="1">
        <v>42565.697916666664</v>
      </c>
      <c r="J9118">
        <v>0.10618</v>
      </c>
      <c r="K9118">
        <v>0.10594000000000001</v>
      </c>
      <c r="L9118">
        <f t="shared" si="853"/>
        <v>0.10606</v>
      </c>
      <c r="M9118">
        <f t="shared" si="856"/>
        <v>0.1085468875359763</v>
      </c>
      <c r="P9118" s="1">
        <v>42565.697916666664</v>
      </c>
      <c r="Q9118">
        <v>0.69679999999999997</v>
      </c>
      <c r="R9118">
        <v>0.69510000000000005</v>
      </c>
      <c r="S9118">
        <f t="shared" si="854"/>
        <v>0.69595000000000007</v>
      </c>
      <c r="T9118">
        <f t="shared" si="857"/>
        <v>9.3484826693519263E-2</v>
      </c>
    </row>
    <row r="9119" spans="1:20" x14ac:dyDescent="0.25">
      <c r="A9119" s="1">
        <v>42565.708333333336</v>
      </c>
      <c r="B9119">
        <v>1.2016</v>
      </c>
      <c r="C9119">
        <v>1.1995</v>
      </c>
      <c r="D9119">
        <f t="shared" si="852"/>
        <v>1.20055</v>
      </c>
      <c r="E9119">
        <f t="shared" si="855"/>
        <v>0.17940587449934048</v>
      </c>
      <c r="I9119" s="1">
        <v>42565.708333333336</v>
      </c>
      <c r="J9119">
        <v>0.1062</v>
      </c>
      <c r="K9119">
        <v>0.10613</v>
      </c>
      <c r="L9119">
        <f t="shared" si="853"/>
        <v>0.10616500000000001</v>
      </c>
      <c r="M9119">
        <f t="shared" si="856"/>
        <v>9.9000565717525801E-2</v>
      </c>
      <c r="P9119" s="1">
        <v>42565.708333333336</v>
      </c>
      <c r="Q9119">
        <v>0.6976</v>
      </c>
      <c r="R9119">
        <v>0.69669999999999999</v>
      </c>
      <c r="S9119">
        <f t="shared" si="854"/>
        <v>0.69714999999999994</v>
      </c>
      <c r="T9119">
        <f t="shared" si="857"/>
        <v>0.17242618004165064</v>
      </c>
    </row>
    <row r="9120" spans="1:20" x14ac:dyDescent="0.25">
      <c r="A9120" s="1">
        <v>42565.71875</v>
      </c>
      <c r="B9120">
        <v>1.2012</v>
      </c>
      <c r="C9120">
        <v>1.2001999999999999</v>
      </c>
      <c r="D9120">
        <f t="shared" si="852"/>
        <v>1.2006999999999999</v>
      </c>
      <c r="E9120">
        <f t="shared" si="855"/>
        <v>1.2494273457987794E-2</v>
      </c>
      <c r="I9120" s="1">
        <v>42565.71875</v>
      </c>
      <c r="J9120">
        <v>0.10619000000000001</v>
      </c>
      <c r="K9120">
        <v>0.10616</v>
      </c>
      <c r="L9120">
        <f t="shared" si="853"/>
        <v>0.10617500000000001</v>
      </c>
      <c r="M9120">
        <f t="shared" si="856"/>
        <v>9.4193001459954989E-3</v>
      </c>
      <c r="P9120" s="1">
        <v>42565.71875</v>
      </c>
      <c r="Q9120">
        <v>0.69710000000000005</v>
      </c>
      <c r="R9120">
        <v>0.69669999999999999</v>
      </c>
      <c r="S9120">
        <f t="shared" si="854"/>
        <v>0.69690000000000007</v>
      </c>
      <c r="T9120">
        <f t="shared" si="857"/>
        <v>-3.5860288316698193E-2</v>
      </c>
    </row>
    <row r="9121" spans="1:20" x14ac:dyDescent="0.25">
      <c r="A9121" s="1">
        <v>42565.729166666664</v>
      </c>
      <c r="B9121">
        <v>1.2022999999999999</v>
      </c>
      <c r="C9121">
        <v>1.2007000000000001</v>
      </c>
      <c r="D9121">
        <f t="shared" si="852"/>
        <v>1.2015</v>
      </c>
      <c r="E9121">
        <f t="shared" si="855"/>
        <v>6.6627800449748809E-2</v>
      </c>
      <c r="I9121" s="1">
        <v>42565.729166666664</v>
      </c>
      <c r="J9121">
        <v>0.10618</v>
      </c>
      <c r="K9121">
        <v>0.10611</v>
      </c>
      <c r="L9121">
        <f t="shared" si="853"/>
        <v>0.10614499999999999</v>
      </c>
      <c r="M9121">
        <f t="shared" si="856"/>
        <v>-2.8255238992244996E-2</v>
      </c>
      <c r="P9121" s="1">
        <v>42565.729166666664</v>
      </c>
      <c r="Q9121">
        <v>0.69730000000000003</v>
      </c>
      <c r="R9121">
        <v>0.6966</v>
      </c>
      <c r="S9121">
        <f t="shared" si="854"/>
        <v>0.69694999999999996</v>
      </c>
      <c r="T9121">
        <f t="shared" si="857"/>
        <v>7.174630506512192E-3</v>
      </c>
    </row>
    <row r="9122" spans="1:20" x14ac:dyDescent="0.25">
      <c r="A9122" s="1">
        <v>42565.739583333336</v>
      </c>
      <c r="B9122">
        <v>1.2022999999999999</v>
      </c>
      <c r="C9122">
        <v>1.2001999999999999</v>
      </c>
      <c r="D9122">
        <f t="shared" si="852"/>
        <v>1.2012499999999999</v>
      </c>
      <c r="E9122">
        <f t="shared" si="855"/>
        <v>-2.0807324178117644E-2</v>
      </c>
      <c r="I9122" s="1">
        <v>42565.739583333336</v>
      </c>
      <c r="J9122">
        <v>0.10617</v>
      </c>
      <c r="K9122">
        <v>0.10609</v>
      </c>
      <c r="L9122">
        <f t="shared" si="853"/>
        <v>0.10613</v>
      </c>
      <c r="M9122">
        <f t="shared" si="856"/>
        <v>-1.4131612416964763E-2</v>
      </c>
      <c r="P9122" s="1">
        <v>42565.739583333336</v>
      </c>
      <c r="Q9122">
        <v>0.69730000000000003</v>
      </c>
      <c r="R9122">
        <v>0.69689999999999996</v>
      </c>
      <c r="S9122">
        <f t="shared" si="854"/>
        <v>0.69710000000000005</v>
      </c>
      <c r="T9122">
        <f t="shared" si="857"/>
        <v>2.1522347370700124E-2</v>
      </c>
    </row>
    <row r="9123" spans="1:20" x14ac:dyDescent="0.25">
      <c r="A9123" s="1">
        <v>42565.75</v>
      </c>
      <c r="B9123">
        <v>1.2015</v>
      </c>
      <c r="C9123">
        <v>1.2</v>
      </c>
      <c r="D9123">
        <f t="shared" si="852"/>
        <v>1.20075</v>
      </c>
      <c r="E9123">
        <f t="shared" si="855"/>
        <v>-4.162330905306514E-2</v>
      </c>
      <c r="I9123" s="1">
        <v>42565.75</v>
      </c>
      <c r="J9123">
        <v>0.10613</v>
      </c>
      <c r="K9123">
        <v>0.1061</v>
      </c>
      <c r="L9123">
        <f t="shared" si="853"/>
        <v>0.106115</v>
      </c>
      <c r="M9123">
        <f t="shared" si="856"/>
        <v>-1.4133609723924549E-2</v>
      </c>
      <c r="P9123" s="1">
        <v>42565.75</v>
      </c>
      <c r="Q9123">
        <v>0.69740000000000002</v>
      </c>
      <c r="R9123">
        <v>0.69689999999999996</v>
      </c>
      <c r="S9123">
        <f t="shared" si="854"/>
        <v>0.69714999999999994</v>
      </c>
      <c r="T9123">
        <f t="shared" si="857"/>
        <v>7.1725720843327312E-3</v>
      </c>
    </row>
    <row r="9124" spans="1:20" x14ac:dyDescent="0.25">
      <c r="A9124" s="1">
        <v>42565.760416666664</v>
      </c>
      <c r="B9124">
        <v>1.2002999999999999</v>
      </c>
      <c r="C9124">
        <v>1.1993</v>
      </c>
      <c r="D9124">
        <f t="shared" si="852"/>
        <v>1.1998</v>
      </c>
      <c r="E9124">
        <f t="shared" si="855"/>
        <v>-7.9117218405163975E-2</v>
      </c>
      <c r="I9124" s="1">
        <v>42565.760416666664</v>
      </c>
      <c r="J9124">
        <v>0.10613</v>
      </c>
      <c r="K9124">
        <v>0.10607</v>
      </c>
      <c r="L9124">
        <f t="shared" si="853"/>
        <v>0.1061</v>
      </c>
      <c r="M9124">
        <f t="shared" si="856"/>
        <v>-1.4135607595534207E-2</v>
      </c>
      <c r="P9124" s="1">
        <v>42565.760416666664</v>
      </c>
      <c r="Q9124">
        <v>0.69799999999999995</v>
      </c>
      <c r="R9124">
        <v>0.69750000000000001</v>
      </c>
      <c r="S9124">
        <f t="shared" si="854"/>
        <v>0.69774999999999998</v>
      </c>
      <c r="T9124">
        <f t="shared" si="857"/>
        <v>8.6064691960129808E-2</v>
      </c>
    </row>
    <row r="9125" spans="1:20" x14ac:dyDescent="0.25">
      <c r="A9125" s="1">
        <v>42565.770833333336</v>
      </c>
      <c r="B9125">
        <v>1.1999</v>
      </c>
      <c r="C9125">
        <v>1.1989000000000001</v>
      </c>
      <c r="D9125">
        <f t="shared" si="852"/>
        <v>1.1994</v>
      </c>
      <c r="E9125">
        <f t="shared" si="855"/>
        <v>-3.3338889814965487E-2</v>
      </c>
      <c r="I9125" s="1">
        <v>42565.770833333336</v>
      </c>
      <c r="J9125">
        <v>0.10613</v>
      </c>
      <c r="K9125">
        <v>0.10611</v>
      </c>
      <c r="L9125">
        <f t="shared" si="853"/>
        <v>0.10611999999999999</v>
      </c>
      <c r="M9125">
        <f t="shared" si="856"/>
        <v>1.8850141376053012E-2</v>
      </c>
      <c r="P9125" s="1">
        <v>42565.770833333336</v>
      </c>
      <c r="Q9125">
        <v>0.69899999999999995</v>
      </c>
      <c r="R9125">
        <v>0.69769999999999999</v>
      </c>
      <c r="S9125">
        <f t="shared" si="854"/>
        <v>0.69835000000000003</v>
      </c>
      <c r="T9125">
        <f t="shared" si="857"/>
        <v>8.5990684342535997E-2</v>
      </c>
    </row>
    <row r="9126" spans="1:20" x14ac:dyDescent="0.25">
      <c r="A9126" s="1">
        <v>42565.78125</v>
      </c>
      <c r="B9126">
        <v>1.1993</v>
      </c>
      <c r="C9126">
        <v>1.1982999999999999</v>
      </c>
      <c r="D9126">
        <f t="shared" si="852"/>
        <v>1.1987999999999999</v>
      </c>
      <c r="E9126">
        <f t="shared" si="855"/>
        <v>-5.0025012506266127E-2</v>
      </c>
      <c r="I9126" s="1">
        <v>42565.78125</v>
      </c>
      <c r="J9126">
        <v>0.10611</v>
      </c>
      <c r="K9126">
        <v>0.10607</v>
      </c>
      <c r="L9126">
        <f t="shared" si="853"/>
        <v>0.10608999999999999</v>
      </c>
      <c r="M9126">
        <f t="shared" si="856"/>
        <v>-2.826988315115176E-2</v>
      </c>
      <c r="P9126" s="1">
        <v>42565.78125</v>
      </c>
      <c r="Q9126">
        <v>0.69920000000000004</v>
      </c>
      <c r="R9126">
        <v>0.69850000000000001</v>
      </c>
      <c r="S9126">
        <f t="shared" si="854"/>
        <v>0.69884999999999997</v>
      </c>
      <c r="T9126">
        <f t="shared" si="857"/>
        <v>7.1597336579071372E-2</v>
      </c>
    </row>
    <row r="9127" spans="1:20" x14ac:dyDescent="0.25">
      <c r="A9127" s="1">
        <v>42565.791666666664</v>
      </c>
      <c r="B9127">
        <v>1.1988000000000001</v>
      </c>
      <c r="C9127">
        <v>1.1978</v>
      </c>
      <c r="D9127">
        <f t="shared" si="852"/>
        <v>1.1983000000000001</v>
      </c>
      <c r="E9127">
        <f t="shared" si="855"/>
        <v>-4.1708375041685265E-2</v>
      </c>
      <c r="I9127" s="1">
        <v>42565.791666666664</v>
      </c>
      <c r="J9127">
        <v>0.10607</v>
      </c>
      <c r="K9127">
        <v>0.10606</v>
      </c>
      <c r="L9127">
        <f t="shared" si="853"/>
        <v>0.10606499999999999</v>
      </c>
      <c r="M9127">
        <f t="shared" si="856"/>
        <v>-2.3564897728341267E-2</v>
      </c>
      <c r="P9127" s="1">
        <v>42565.791666666664</v>
      </c>
      <c r="Q9127">
        <v>0.69899999999999995</v>
      </c>
      <c r="R9127">
        <v>0.69810000000000005</v>
      </c>
      <c r="S9127">
        <f t="shared" si="854"/>
        <v>0.69855</v>
      </c>
      <c r="T9127">
        <f t="shared" si="857"/>
        <v>-4.2927666881300272E-2</v>
      </c>
    </row>
    <row r="9128" spans="1:20" x14ac:dyDescent="0.25">
      <c r="A9128" s="1">
        <v>42565.802083333336</v>
      </c>
      <c r="B9128">
        <v>1.198</v>
      </c>
      <c r="C9128">
        <v>1.1963999999999999</v>
      </c>
      <c r="D9128">
        <f t="shared" si="852"/>
        <v>1.1972</v>
      </c>
      <c r="E9128">
        <f t="shared" si="855"/>
        <v>-9.1796712008687373E-2</v>
      </c>
      <c r="I9128" s="1">
        <v>42565.802083333336</v>
      </c>
      <c r="J9128">
        <v>0.10606</v>
      </c>
      <c r="K9128">
        <v>0.10598</v>
      </c>
      <c r="L9128">
        <f t="shared" si="853"/>
        <v>0.10602</v>
      </c>
      <c r="M9128">
        <f t="shared" si="856"/>
        <v>-4.2426813746277749E-2</v>
      </c>
      <c r="P9128" s="1">
        <v>42565.802083333336</v>
      </c>
      <c r="Q9128">
        <v>0.69810000000000005</v>
      </c>
      <c r="R9128">
        <v>0.69699999999999995</v>
      </c>
      <c r="S9128">
        <f t="shared" si="854"/>
        <v>0.69755</v>
      </c>
      <c r="T9128">
        <f t="shared" si="857"/>
        <v>-0.14315367547061783</v>
      </c>
    </row>
    <row r="9129" spans="1:20" x14ac:dyDescent="0.25">
      <c r="A9129" s="1">
        <v>42565.8125</v>
      </c>
      <c r="B9129">
        <v>1.1969000000000001</v>
      </c>
      <c r="C9129">
        <v>1.1959</v>
      </c>
      <c r="D9129">
        <f t="shared" si="852"/>
        <v>1.1964000000000001</v>
      </c>
      <c r="E9129">
        <f t="shared" si="855"/>
        <v>-6.6822586034072151E-2</v>
      </c>
      <c r="I9129" s="1">
        <v>42565.8125</v>
      </c>
      <c r="J9129">
        <v>0.10599</v>
      </c>
      <c r="K9129">
        <v>0.10598</v>
      </c>
      <c r="L9129">
        <f t="shared" si="853"/>
        <v>0.105985</v>
      </c>
      <c r="M9129">
        <f t="shared" si="856"/>
        <v>-3.3012639124700288E-2</v>
      </c>
      <c r="P9129" s="1">
        <v>42565.8125</v>
      </c>
      <c r="Q9129">
        <v>0.69779999999999998</v>
      </c>
      <c r="R9129">
        <v>0.69710000000000005</v>
      </c>
      <c r="S9129">
        <f t="shared" si="854"/>
        <v>0.69745000000000001</v>
      </c>
      <c r="T9129">
        <f t="shared" si="857"/>
        <v>-1.4335889900363986E-2</v>
      </c>
    </row>
    <row r="9130" spans="1:20" x14ac:dyDescent="0.25">
      <c r="A9130" s="1">
        <v>42565.822916666664</v>
      </c>
      <c r="B9130">
        <v>1.1971000000000001</v>
      </c>
      <c r="C9130">
        <v>1.1963999999999999</v>
      </c>
      <c r="D9130">
        <f t="shared" si="852"/>
        <v>1.19675</v>
      </c>
      <c r="E9130">
        <f t="shared" si="855"/>
        <v>2.9254429956523772E-2</v>
      </c>
      <c r="I9130" s="1">
        <v>42565.822916666664</v>
      </c>
      <c r="J9130">
        <v>0.106</v>
      </c>
      <c r="K9130">
        <v>0.10598</v>
      </c>
      <c r="L9130">
        <f t="shared" si="853"/>
        <v>0.10599</v>
      </c>
      <c r="M9130">
        <f t="shared" si="856"/>
        <v>4.7176487238807388E-3</v>
      </c>
      <c r="P9130" s="1">
        <v>42565.822916666664</v>
      </c>
      <c r="Q9130">
        <v>0.69789999999999996</v>
      </c>
      <c r="R9130">
        <v>0.6976</v>
      </c>
      <c r="S9130">
        <f t="shared" si="854"/>
        <v>0.69774999999999998</v>
      </c>
      <c r="T9130">
        <f t="shared" si="857"/>
        <v>4.3013836117279658E-2</v>
      </c>
    </row>
    <row r="9131" spans="1:20" x14ac:dyDescent="0.25">
      <c r="A9131" s="1">
        <v>42565.833333333336</v>
      </c>
      <c r="B9131">
        <v>1.1971000000000001</v>
      </c>
      <c r="C9131">
        <v>1.1967000000000001</v>
      </c>
      <c r="D9131">
        <f t="shared" si="852"/>
        <v>1.1969000000000001</v>
      </c>
      <c r="E9131">
        <f t="shared" si="855"/>
        <v>1.2533946104039649E-2</v>
      </c>
      <c r="I9131" s="1">
        <v>42565.833333333336</v>
      </c>
      <c r="J9131">
        <v>0.10602</v>
      </c>
      <c r="K9131">
        <v>0.10596</v>
      </c>
      <c r="L9131">
        <f t="shared" si="853"/>
        <v>0.10599</v>
      </c>
      <c r="M9131">
        <f t="shared" si="856"/>
        <v>0</v>
      </c>
      <c r="P9131" s="1">
        <v>42565.833333333336</v>
      </c>
      <c r="Q9131">
        <v>0.69799999999999995</v>
      </c>
      <c r="R9131">
        <v>0.6976</v>
      </c>
      <c r="S9131">
        <f t="shared" si="854"/>
        <v>0.69779999999999998</v>
      </c>
      <c r="T9131">
        <f t="shared" si="857"/>
        <v>7.1658903618766739E-3</v>
      </c>
    </row>
    <row r="9132" spans="1:20" x14ac:dyDescent="0.25">
      <c r="A9132" s="1">
        <v>42565.84375</v>
      </c>
      <c r="B9132">
        <v>1.1977</v>
      </c>
      <c r="C9132">
        <v>1.1970000000000001</v>
      </c>
      <c r="D9132">
        <f t="shared" si="852"/>
        <v>1.1973500000000001</v>
      </c>
      <c r="E9132">
        <f t="shared" si="855"/>
        <v>3.7597125908602341E-2</v>
      </c>
      <c r="I9132" s="1">
        <v>42565.84375</v>
      </c>
      <c r="J9132">
        <v>0.10602</v>
      </c>
      <c r="K9132">
        <v>0.10600999999999999</v>
      </c>
      <c r="L9132">
        <f t="shared" si="853"/>
        <v>0.106015</v>
      </c>
      <c r="M9132">
        <f t="shared" si="856"/>
        <v>2.3587130861399422E-2</v>
      </c>
      <c r="P9132" s="1">
        <v>42565.84375</v>
      </c>
      <c r="Q9132">
        <v>0.69820000000000004</v>
      </c>
      <c r="R9132">
        <v>0.69789999999999996</v>
      </c>
      <c r="S9132">
        <f t="shared" si="854"/>
        <v>0.69805000000000006</v>
      </c>
      <c r="T9132">
        <f t="shared" si="857"/>
        <v>3.582688449413636E-2</v>
      </c>
    </row>
    <row r="9133" spans="1:20" x14ac:dyDescent="0.25">
      <c r="A9133" s="1">
        <v>42565.854166666664</v>
      </c>
      <c r="B9133">
        <v>1.1984999999999999</v>
      </c>
      <c r="C9133">
        <v>1.1975</v>
      </c>
      <c r="D9133">
        <f t="shared" si="852"/>
        <v>1.198</v>
      </c>
      <c r="E9133">
        <f t="shared" si="855"/>
        <v>5.4286549463383078E-2</v>
      </c>
      <c r="I9133" s="1">
        <v>42565.854166666664</v>
      </c>
      <c r="J9133">
        <v>0.10602</v>
      </c>
      <c r="K9133">
        <v>0.10600999999999999</v>
      </c>
      <c r="L9133">
        <f t="shared" si="853"/>
        <v>0.106015</v>
      </c>
      <c r="M9133">
        <f t="shared" si="856"/>
        <v>0</v>
      </c>
      <c r="P9133" s="1">
        <v>42565.854166666664</v>
      </c>
      <c r="Q9133">
        <v>0.69820000000000004</v>
      </c>
      <c r="R9133">
        <v>0.69789999999999996</v>
      </c>
      <c r="S9133">
        <f t="shared" si="854"/>
        <v>0.69805000000000006</v>
      </c>
      <c r="T9133">
        <f t="shared" si="857"/>
        <v>0</v>
      </c>
    </row>
    <row r="9134" spans="1:20" x14ac:dyDescent="0.25">
      <c r="A9134" s="1">
        <v>42565.864583333336</v>
      </c>
      <c r="B9134">
        <v>1.1988000000000001</v>
      </c>
      <c r="C9134">
        <v>1.1977</v>
      </c>
      <c r="D9134">
        <f t="shared" si="852"/>
        <v>1.19825</v>
      </c>
      <c r="E9134">
        <f t="shared" si="855"/>
        <v>2.0868113522544533E-2</v>
      </c>
      <c r="I9134" s="1">
        <v>42565.864583333336</v>
      </c>
      <c r="J9134">
        <v>0.10602</v>
      </c>
      <c r="K9134">
        <v>0.10599</v>
      </c>
      <c r="L9134">
        <f t="shared" si="853"/>
        <v>0.106005</v>
      </c>
      <c r="M9134">
        <f t="shared" si="856"/>
        <v>-9.4326274583748752E-3</v>
      </c>
      <c r="P9134" s="1">
        <v>42565.864583333336</v>
      </c>
      <c r="Q9134">
        <v>0.69810000000000005</v>
      </c>
      <c r="R9134">
        <v>0.69769999999999999</v>
      </c>
      <c r="S9134">
        <f t="shared" si="854"/>
        <v>0.69789999999999996</v>
      </c>
      <c r="T9134">
        <f t="shared" si="857"/>
        <v>-2.1488432060754171E-2</v>
      </c>
    </row>
    <row r="9135" spans="1:20" x14ac:dyDescent="0.25">
      <c r="A9135" s="1">
        <v>42565.875</v>
      </c>
      <c r="B9135">
        <v>1.1995</v>
      </c>
      <c r="C9135">
        <v>1.1986000000000001</v>
      </c>
      <c r="D9135">
        <f t="shared" si="852"/>
        <v>1.1990500000000002</v>
      </c>
      <c r="E9135">
        <f t="shared" si="855"/>
        <v>6.6764030878375458E-2</v>
      </c>
      <c r="I9135" s="1">
        <v>42565.875</v>
      </c>
      <c r="J9135">
        <v>0.106</v>
      </c>
      <c r="K9135">
        <v>0.10599</v>
      </c>
      <c r="L9135">
        <f t="shared" si="853"/>
        <v>0.10599500000000001</v>
      </c>
      <c r="M9135">
        <f t="shared" si="856"/>
        <v>-9.4335172869167705E-3</v>
      </c>
      <c r="P9135" s="1">
        <v>42565.875</v>
      </c>
      <c r="Q9135">
        <v>0.69779999999999998</v>
      </c>
      <c r="R9135">
        <v>0.6976</v>
      </c>
      <c r="S9135">
        <f t="shared" si="854"/>
        <v>0.69769999999999999</v>
      </c>
      <c r="T9135">
        <f t="shared" si="857"/>
        <v>-2.8657400773746667E-2</v>
      </c>
    </row>
    <row r="9136" spans="1:20" x14ac:dyDescent="0.25">
      <c r="A9136" s="1">
        <v>42565.885416666664</v>
      </c>
      <c r="B9136">
        <v>1.1995</v>
      </c>
      <c r="C9136">
        <v>1.1988000000000001</v>
      </c>
      <c r="D9136">
        <f t="shared" si="852"/>
        <v>1.1991499999999999</v>
      </c>
      <c r="E9136">
        <f t="shared" si="855"/>
        <v>8.3399357824750359E-3</v>
      </c>
      <c r="I9136" s="1">
        <v>42565.885416666664</v>
      </c>
      <c r="J9136">
        <v>0.10599</v>
      </c>
      <c r="K9136">
        <v>0.10591</v>
      </c>
      <c r="L9136">
        <f t="shared" si="853"/>
        <v>0.10595</v>
      </c>
      <c r="M9136">
        <f t="shared" si="856"/>
        <v>-4.245483277513408E-2</v>
      </c>
      <c r="P9136" s="1">
        <v>42565.885416666664</v>
      </c>
      <c r="Q9136">
        <v>0.69769999999999999</v>
      </c>
      <c r="R9136">
        <v>0.69730000000000003</v>
      </c>
      <c r="S9136">
        <f t="shared" si="854"/>
        <v>0.69750000000000001</v>
      </c>
      <c r="T9136">
        <f t="shared" si="857"/>
        <v>-2.8665615594091726E-2</v>
      </c>
    </row>
    <row r="9137" spans="1:20" x14ac:dyDescent="0.25">
      <c r="A9137" s="1">
        <v>42565.895833333336</v>
      </c>
      <c r="B9137">
        <v>1.1996</v>
      </c>
      <c r="C9137">
        <v>1.1989000000000001</v>
      </c>
      <c r="D9137">
        <f t="shared" si="852"/>
        <v>1.1992500000000001</v>
      </c>
      <c r="E9137">
        <f t="shared" si="855"/>
        <v>8.3392402952267054E-3</v>
      </c>
      <c r="I9137" s="1">
        <v>42565.895833333336</v>
      </c>
      <c r="J9137">
        <v>0.10593</v>
      </c>
      <c r="K9137">
        <v>0.10589</v>
      </c>
      <c r="L9137">
        <f t="shared" si="853"/>
        <v>0.10591</v>
      </c>
      <c r="M9137">
        <f t="shared" si="856"/>
        <v>-3.7753657385557686E-2</v>
      </c>
      <c r="P9137" s="1">
        <v>42565.895833333336</v>
      </c>
      <c r="Q9137">
        <v>0.69769999999999999</v>
      </c>
      <c r="R9137">
        <v>0.69740000000000002</v>
      </c>
      <c r="S9137">
        <f t="shared" si="854"/>
        <v>0.69755</v>
      </c>
      <c r="T9137">
        <f t="shared" si="857"/>
        <v>7.1684587813612179E-3</v>
      </c>
    </row>
    <row r="9138" spans="1:20" x14ac:dyDescent="0.25">
      <c r="A9138" s="1">
        <v>42565.90625</v>
      </c>
      <c r="B9138">
        <v>1.1994</v>
      </c>
      <c r="C9138">
        <v>1.1989000000000001</v>
      </c>
      <c r="D9138">
        <f t="shared" si="852"/>
        <v>1.1991499999999999</v>
      </c>
      <c r="E9138">
        <f t="shared" si="855"/>
        <v>-8.3385449239283729E-3</v>
      </c>
      <c r="I9138" s="1">
        <v>42565.90625</v>
      </c>
      <c r="J9138">
        <v>0.10592</v>
      </c>
      <c r="K9138">
        <v>0.10587000000000001</v>
      </c>
      <c r="L9138">
        <f t="shared" si="853"/>
        <v>0.105895</v>
      </c>
      <c r="M9138">
        <f t="shared" si="856"/>
        <v>-1.4162968558210861E-2</v>
      </c>
      <c r="P9138" s="1">
        <v>42565.90625</v>
      </c>
      <c r="Q9138">
        <v>0.69779999999999998</v>
      </c>
      <c r="R9138">
        <v>0.69750000000000001</v>
      </c>
      <c r="S9138">
        <f t="shared" si="854"/>
        <v>0.69764999999999999</v>
      </c>
      <c r="T9138">
        <f t="shared" si="857"/>
        <v>1.4335889900363986E-2</v>
      </c>
    </row>
    <row r="9139" spans="1:20" x14ac:dyDescent="0.25">
      <c r="A9139" s="1">
        <v>42565.916666666664</v>
      </c>
      <c r="B9139">
        <v>1.1998</v>
      </c>
      <c r="C9139">
        <v>1.1991000000000001</v>
      </c>
      <c r="D9139">
        <f t="shared" si="852"/>
        <v>1.1994500000000001</v>
      </c>
      <c r="E9139">
        <f t="shared" si="855"/>
        <v>2.5017720885643083E-2</v>
      </c>
      <c r="I9139" s="1">
        <v>42565.916666666664</v>
      </c>
      <c r="J9139">
        <v>0.10587000000000001</v>
      </c>
      <c r="K9139">
        <v>0.10584</v>
      </c>
      <c r="L9139">
        <f t="shared" si="853"/>
        <v>0.105855</v>
      </c>
      <c r="M9139">
        <f t="shared" si="856"/>
        <v>-3.7773265971007476E-2</v>
      </c>
      <c r="P9139" s="1">
        <v>42565.916666666664</v>
      </c>
      <c r="Q9139">
        <v>0.6976</v>
      </c>
      <c r="R9139">
        <v>0.69740000000000002</v>
      </c>
      <c r="S9139">
        <f t="shared" si="854"/>
        <v>0.69750000000000001</v>
      </c>
      <c r="T9139">
        <f t="shared" si="857"/>
        <v>-2.1500752526336053E-2</v>
      </c>
    </row>
    <row r="9140" spans="1:20" x14ac:dyDescent="0.25">
      <c r="A9140" s="1">
        <v>42565.927083333336</v>
      </c>
      <c r="B9140">
        <v>1.2002999999999999</v>
      </c>
      <c r="C9140">
        <v>1.1997</v>
      </c>
      <c r="D9140">
        <f t="shared" si="852"/>
        <v>1.2</v>
      </c>
      <c r="E9140">
        <f t="shared" si="855"/>
        <v>4.5854349910361275E-2</v>
      </c>
      <c r="I9140" s="1">
        <v>42565.927083333336</v>
      </c>
      <c r="J9140">
        <v>0.10587000000000001</v>
      </c>
      <c r="K9140">
        <v>0.10586</v>
      </c>
      <c r="L9140">
        <f t="shared" si="853"/>
        <v>0.105865</v>
      </c>
      <c r="M9140">
        <f t="shared" si="856"/>
        <v>9.4468848897039555E-3</v>
      </c>
      <c r="P9140" s="1">
        <v>42565.927083333336</v>
      </c>
      <c r="Q9140">
        <v>0.69750000000000001</v>
      </c>
      <c r="R9140">
        <v>0.69740000000000002</v>
      </c>
      <c r="S9140">
        <f t="shared" si="854"/>
        <v>0.69745000000000001</v>
      </c>
      <c r="T9140">
        <f t="shared" si="857"/>
        <v>-7.1684587813612179E-3</v>
      </c>
    </row>
    <row r="9141" spans="1:20" x14ac:dyDescent="0.25">
      <c r="A9141" s="1">
        <v>42565.9375</v>
      </c>
      <c r="B9141">
        <v>1.2003999999999999</v>
      </c>
      <c r="C9141">
        <v>1.2</v>
      </c>
      <c r="D9141">
        <f t="shared" si="852"/>
        <v>1.2001999999999999</v>
      </c>
      <c r="E9141">
        <f t="shared" si="855"/>
        <v>1.6666666666664831E-2</v>
      </c>
      <c r="I9141" s="1">
        <v>42565.9375</v>
      </c>
      <c r="J9141">
        <v>0.10586</v>
      </c>
      <c r="K9141">
        <v>0.10585</v>
      </c>
      <c r="L9141">
        <f t="shared" si="853"/>
        <v>0.105855</v>
      </c>
      <c r="M9141">
        <f t="shared" si="856"/>
        <v>-9.4459925376622327E-3</v>
      </c>
      <c r="P9141" s="1">
        <v>42565.9375</v>
      </c>
      <c r="Q9141">
        <v>0.69779999999999998</v>
      </c>
      <c r="R9141">
        <v>0.69750000000000001</v>
      </c>
      <c r="S9141">
        <f t="shared" si="854"/>
        <v>0.69764999999999999</v>
      </c>
      <c r="T9141">
        <f t="shared" si="857"/>
        <v>2.8675890744853102E-2</v>
      </c>
    </row>
    <row r="9142" spans="1:20" x14ac:dyDescent="0.25">
      <c r="A9142" s="1">
        <v>42565.947916666664</v>
      </c>
      <c r="B9142">
        <v>1.2005999999999999</v>
      </c>
      <c r="C9142">
        <v>1.1997</v>
      </c>
      <c r="D9142">
        <f t="shared" si="852"/>
        <v>1.2001499999999998</v>
      </c>
      <c r="E9142">
        <f t="shared" si="855"/>
        <v>-4.1659723379524677E-3</v>
      </c>
      <c r="I9142" s="1">
        <v>42565.947916666664</v>
      </c>
      <c r="J9142">
        <v>0.10586</v>
      </c>
      <c r="K9142">
        <v>0.10582</v>
      </c>
      <c r="L9142">
        <f t="shared" si="853"/>
        <v>0.10583999999999999</v>
      </c>
      <c r="M9142">
        <f t="shared" si="856"/>
        <v>-1.41703273345756E-2</v>
      </c>
      <c r="P9142" s="1">
        <v>42565.947916666664</v>
      </c>
      <c r="Q9142">
        <v>0.69789999999999996</v>
      </c>
      <c r="R9142">
        <v>0.6976</v>
      </c>
      <c r="S9142">
        <f t="shared" si="854"/>
        <v>0.69774999999999998</v>
      </c>
      <c r="T9142">
        <f t="shared" si="857"/>
        <v>1.433383501755737E-2</v>
      </c>
    </row>
    <row r="9143" spans="1:20" x14ac:dyDescent="0.25">
      <c r="A9143" s="1">
        <v>42565.958333333336</v>
      </c>
      <c r="B9143">
        <v>1.2000999999999999</v>
      </c>
      <c r="C9143">
        <v>1.1994</v>
      </c>
      <c r="D9143">
        <f t="shared" si="852"/>
        <v>1.1997499999999999</v>
      </c>
      <c r="E9143">
        <f t="shared" si="855"/>
        <v>-3.3329167187431237E-2</v>
      </c>
      <c r="I9143" s="1">
        <v>42565.958333333336</v>
      </c>
      <c r="J9143">
        <v>0.10585</v>
      </c>
      <c r="K9143">
        <v>0.10582</v>
      </c>
      <c r="L9143">
        <f t="shared" si="853"/>
        <v>0.105835</v>
      </c>
      <c r="M9143">
        <f t="shared" si="856"/>
        <v>-4.7241118669606227E-3</v>
      </c>
      <c r="P9143" s="1">
        <v>42565.958333333336</v>
      </c>
      <c r="Q9143">
        <v>0.69769999999999999</v>
      </c>
      <c r="R9143">
        <v>0.69750000000000001</v>
      </c>
      <c r="S9143">
        <f t="shared" si="854"/>
        <v>0.6976</v>
      </c>
      <c r="T9143">
        <f t="shared" si="857"/>
        <v>-2.1497671085630023E-2</v>
      </c>
    </row>
    <row r="9144" spans="1:20" x14ac:dyDescent="0.25">
      <c r="A9144" s="1">
        <v>42565.96875</v>
      </c>
      <c r="B9144">
        <v>1.2000999999999999</v>
      </c>
      <c r="C9144">
        <v>1.1997</v>
      </c>
      <c r="D9144">
        <f t="shared" si="852"/>
        <v>1.1999</v>
      </c>
      <c r="E9144">
        <f t="shared" si="855"/>
        <v>1.2502604709322318E-2</v>
      </c>
      <c r="I9144" s="1">
        <v>42565.96875</v>
      </c>
      <c r="J9144">
        <v>0.10595</v>
      </c>
      <c r="K9144">
        <v>0.10582</v>
      </c>
      <c r="L9144">
        <f t="shared" si="853"/>
        <v>0.10588500000000001</v>
      </c>
      <c r="M9144">
        <f t="shared" si="856"/>
        <v>4.7243350498425256E-2</v>
      </c>
      <c r="P9144" s="1">
        <v>42565.96875</v>
      </c>
      <c r="Q9144">
        <v>0.69750000000000001</v>
      </c>
      <c r="R9144">
        <v>0.69730000000000003</v>
      </c>
      <c r="S9144">
        <f t="shared" si="854"/>
        <v>0.69740000000000002</v>
      </c>
      <c r="T9144">
        <f t="shared" si="857"/>
        <v>-2.8669724770639043E-2</v>
      </c>
    </row>
    <row r="9145" spans="1:20" x14ac:dyDescent="0.25">
      <c r="A9145" s="1">
        <v>42565.979166666664</v>
      </c>
      <c r="B9145">
        <v>1.2</v>
      </c>
      <c r="C9145">
        <v>1.1993</v>
      </c>
      <c r="D9145">
        <f t="shared" si="852"/>
        <v>1.1996500000000001</v>
      </c>
      <c r="E9145">
        <f t="shared" si="855"/>
        <v>-2.0835069589120882E-2</v>
      </c>
      <c r="I9145" s="1">
        <v>42565.979166666664</v>
      </c>
      <c r="J9145">
        <v>0.10584</v>
      </c>
      <c r="K9145">
        <v>0.10582</v>
      </c>
      <c r="L9145">
        <f t="shared" si="853"/>
        <v>0.10583000000000001</v>
      </c>
      <c r="M9145">
        <f t="shared" si="856"/>
        <v>-5.1943145865797319E-2</v>
      </c>
      <c r="P9145" s="1">
        <v>42565.979166666664</v>
      </c>
      <c r="Q9145">
        <v>0.69750000000000001</v>
      </c>
      <c r="R9145">
        <v>0.69730000000000003</v>
      </c>
      <c r="S9145">
        <f t="shared" si="854"/>
        <v>0.69740000000000002</v>
      </c>
      <c r="T9145">
        <f t="shared" si="857"/>
        <v>0</v>
      </c>
    </row>
    <row r="9146" spans="1:20" x14ac:dyDescent="0.25">
      <c r="A9146" s="1">
        <v>42565.989583333336</v>
      </c>
      <c r="B9146">
        <v>1.1997</v>
      </c>
      <c r="C9146">
        <v>1.1992</v>
      </c>
      <c r="D9146">
        <f t="shared" si="852"/>
        <v>1.1994500000000001</v>
      </c>
      <c r="E9146">
        <f t="shared" si="855"/>
        <v>-1.6671529196013668E-2</v>
      </c>
      <c r="I9146" s="1">
        <v>42565.989583333336</v>
      </c>
      <c r="J9146">
        <v>0.10586</v>
      </c>
      <c r="K9146">
        <v>0.10582</v>
      </c>
      <c r="L9146">
        <f t="shared" si="853"/>
        <v>0.10583999999999999</v>
      </c>
      <c r="M9146">
        <f t="shared" si="856"/>
        <v>9.4491165075897623E-3</v>
      </c>
      <c r="P9146" s="1">
        <v>42565.989583333336</v>
      </c>
      <c r="Q9146">
        <v>0.6976</v>
      </c>
      <c r="R9146">
        <v>0.69740000000000002</v>
      </c>
      <c r="S9146">
        <f t="shared" si="854"/>
        <v>0.69750000000000001</v>
      </c>
      <c r="T9146">
        <f t="shared" si="857"/>
        <v>1.4338973329508028E-2</v>
      </c>
    </row>
    <row r="9147" spans="1:20" x14ac:dyDescent="0.25">
      <c r="A9147" s="2">
        <v>42566</v>
      </c>
      <c r="B9147">
        <v>1.1998</v>
      </c>
      <c r="C9147">
        <v>1.1989000000000001</v>
      </c>
      <c r="D9147">
        <f t="shared" si="852"/>
        <v>1.1993499999999999</v>
      </c>
      <c r="E9147">
        <f t="shared" si="855"/>
        <v>-8.3371545291767903E-3</v>
      </c>
      <c r="I9147" s="2">
        <v>42566</v>
      </c>
      <c r="J9147">
        <v>0.10586</v>
      </c>
      <c r="K9147">
        <v>0.10578</v>
      </c>
      <c r="L9147">
        <f t="shared" si="853"/>
        <v>0.10582</v>
      </c>
      <c r="M9147">
        <f t="shared" si="856"/>
        <v>-1.8896447467868716E-2</v>
      </c>
      <c r="P9147" s="2">
        <v>42566</v>
      </c>
      <c r="Q9147">
        <v>0.69779999999999998</v>
      </c>
      <c r="R9147">
        <v>0.69740000000000002</v>
      </c>
      <c r="S9147">
        <f t="shared" si="854"/>
        <v>0.6976</v>
      </c>
      <c r="T9147">
        <f t="shared" si="857"/>
        <v>1.4336917562722436E-2</v>
      </c>
    </row>
    <row r="9148" spans="1:20" x14ac:dyDescent="0.25">
      <c r="A9148" s="1">
        <v>42566.010416666664</v>
      </c>
      <c r="B9148">
        <v>1.2003999999999999</v>
      </c>
      <c r="C9148">
        <v>1.1993</v>
      </c>
      <c r="D9148">
        <f t="shared" si="852"/>
        <v>1.1998500000000001</v>
      </c>
      <c r="E9148">
        <f t="shared" si="855"/>
        <v>4.1689248342866303E-2</v>
      </c>
      <c r="I9148" s="1">
        <v>42566.010416666664</v>
      </c>
      <c r="J9148">
        <v>0.10586</v>
      </c>
      <c r="K9148">
        <v>0.10581</v>
      </c>
      <c r="L9148">
        <f t="shared" si="853"/>
        <v>0.105835</v>
      </c>
      <c r="M9148">
        <f t="shared" si="856"/>
        <v>1.4175014175015236E-2</v>
      </c>
      <c r="P9148" s="1">
        <v>42566.010416666664</v>
      </c>
      <c r="Q9148">
        <v>0.69779999999999998</v>
      </c>
      <c r="R9148">
        <v>0.6976</v>
      </c>
      <c r="S9148">
        <f t="shared" si="854"/>
        <v>0.69769999999999999</v>
      </c>
      <c r="T9148">
        <f t="shared" si="857"/>
        <v>1.4334862385319521E-2</v>
      </c>
    </row>
    <row r="9149" spans="1:20" x14ac:dyDescent="0.25">
      <c r="A9149" s="1">
        <v>42566.020833333336</v>
      </c>
      <c r="B9149">
        <v>1.2000999999999999</v>
      </c>
      <c r="C9149">
        <v>1.1996</v>
      </c>
      <c r="D9149">
        <f t="shared" si="852"/>
        <v>1.1998500000000001</v>
      </c>
      <c r="E9149">
        <f t="shared" si="855"/>
        <v>0</v>
      </c>
      <c r="I9149" s="1">
        <v>42566.020833333336</v>
      </c>
      <c r="J9149">
        <v>0.10582</v>
      </c>
      <c r="K9149">
        <v>0.10576000000000001</v>
      </c>
      <c r="L9149">
        <f t="shared" si="853"/>
        <v>0.10579</v>
      </c>
      <c r="M9149">
        <f t="shared" si="856"/>
        <v>-4.2519015448578799E-2</v>
      </c>
      <c r="P9149" s="1">
        <v>42566.020833333336</v>
      </c>
      <c r="Q9149">
        <v>0.69769999999999999</v>
      </c>
      <c r="R9149">
        <v>0.69750000000000001</v>
      </c>
      <c r="S9149">
        <f t="shared" si="854"/>
        <v>0.6976</v>
      </c>
      <c r="T9149">
        <f t="shared" si="857"/>
        <v>-1.4332807797045863E-2</v>
      </c>
    </row>
    <row r="9150" spans="1:20" x14ac:dyDescent="0.25">
      <c r="A9150" s="1">
        <v>42566.03125</v>
      </c>
      <c r="B9150">
        <v>1.2004999999999999</v>
      </c>
      <c r="C9150">
        <v>1.1996</v>
      </c>
      <c r="D9150">
        <f t="shared" si="852"/>
        <v>1.2000500000000001</v>
      </c>
      <c r="E9150">
        <f t="shared" si="855"/>
        <v>1.6668750260447385E-2</v>
      </c>
      <c r="I9150" s="1">
        <v>42566.03125</v>
      </c>
      <c r="J9150">
        <v>0.10581</v>
      </c>
      <c r="K9150">
        <v>0.10580000000000001</v>
      </c>
      <c r="L9150">
        <f t="shared" si="853"/>
        <v>0.10580500000000001</v>
      </c>
      <c r="M9150">
        <f t="shared" si="856"/>
        <v>1.4179033935168733E-2</v>
      </c>
      <c r="P9150" s="1">
        <v>42566.03125</v>
      </c>
      <c r="Q9150">
        <v>0.69769999999999999</v>
      </c>
      <c r="R9150">
        <v>0.69750000000000001</v>
      </c>
      <c r="S9150">
        <f t="shared" si="854"/>
        <v>0.6976</v>
      </c>
      <c r="T9150">
        <f t="shared" si="857"/>
        <v>0</v>
      </c>
    </row>
    <row r="9151" spans="1:20" x14ac:dyDescent="0.25">
      <c r="A9151" s="1">
        <v>42566.041666666664</v>
      </c>
      <c r="B9151">
        <v>1.2012</v>
      </c>
      <c r="C9151">
        <v>1.2002999999999999</v>
      </c>
      <c r="D9151">
        <f t="shared" si="852"/>
        <v>1.20075</v>
      </c>
      <c r="E9151">
        <f t="shared" si="855"/>
        <v>5.8330902879040282E-2</v>
      </c>
      <c r="I9151" s="1">
        <v>42566.041666666664</v>
      </c>
      <c r="J9151">
        <v>0.10582</v>
      </c>
      <c r="K9151">
        <v>0.10580000000000001</v>
      </c>
      <c r="L9151">
        <f t="shared" si="853"/>
        <v>0.10581</v>
      </c>
      <c r="M9151">
        <f t="shared" si="856"/>
        <v>4.7256745900393386E-3</v>
      </c>
      <c r="P9151" s="1">
        <v>42566.041666666664</v>
      </c>
      <c r="Q9151">
        <v>0.69769999999999999</v>
      </c>
      <c r="R9151">
        <v>0.69750000000000001</v>
      </c>
      <c r="S9151">
        <f t="shared" si="854"/>
        <v>0.6976</v>
      </c>
      <c r="T9151">
        <f t="shared" si="857"/>
        <v>0</v>
      </c>
    </row>
    <row r="9152" spans="1:20" x14ac:dyDescent="0.25">
      <c r="A9152" s="1">
        <v>42566.052083333336</v>
      </c>
      <c r="B9152">
        <v>1.2013</v>
      </c>
      <c r="C9152">
        <v>1.2002999999999999</v>
      </c>
      <c r="D9152">
        <f t="shared" si="852"/>
        <v>1.2008000000000001</v>
      </c>
      <c r="E9152">
        <f t="shared" si="855"/>
        <v>4.164064126596337E-3</v>
      </c>
      <c r="I9152" s="1">
        <v>42566.052083333336</v>
      </c>
      <c r="J9152">
        <v>0.10582</v>
      </c>
      <c r="K9152">
        <v>0.10580000000000001</v>
      </c>
      <c r="L9152">
        <f t="shared" si="853"/>
        <v>0.10581</v>
      </c>
      <c r="M9152">
        <f t="shared" si="856"/>
        <v>0</v>
      </c>
      <c r="P9152" s="1">
        <v>42566.052083333336</v>
      </c>
      <c r="Q9152">
        <v>0.6976</v>
      </c>
      <c r="R9152">
        <v>0.69720000000000004</v>
      </c>
      <c r="S9152">
        <f t="shared" si="854"/>
        <v>0.69740000000000002</v>
      </c>
      <c r="T9152">
        <f t="shared" si="857"/>
        <v>-2.8669724770639043E-2</v>
      </c>
    </row>
    <row r="9153" spans="1:20" x14ac:dyDescent="0.25">
      <c r="A9153" s="1">
        <v>42566.0625</v>
      </c>
      <c r="B9153">
        <v>1.2016</v>
      </c>
      <c r="C9153">
        <v>1.2008000000000001</v>
      </c>
      <c r="D9153">
        <f t="shared" si="852"/>
        <v>1.2012</v>
      </c>
      <c r="E9153">
        <f t="shared" si="855"/>
        <v>3.3311125916052294E-2</v>
      </c>
      <c r="I9153" s="1">
        <v>42566.0625</v>
      </c>
      <c r="J9153">
        <v>0.10582999999999999</v>
      </c>
      <c r="K9153">
        <v>0.10576000000000001</v>
      </c>
      <c r="L9153">
        <f t="shared" si="853"/>
        <v>0.105795</v>
      </c>
      <c r="M9153">
        <f t="shared" si="856"/>
        <v>-1.4176353841792952E-2</v>
      </c>
      <c r="P9153" s="1">
        <v>42566.0625</v>
      </c>
      <c r="Q9153">
        <v>0.69769999999999999</v>
      </c>
      <c r="R9153">
        <v>0.69730000000000003</v>
      </c>
      <c r="S9153">
        <f t="shared" si="854"/>
        <v>0.69750000000000001</v>
      </c>
      <c r="T9153">
        <f t="shared" si="857"/>
        <v>1.4338973329508028E-2</v>
      </c>
    </row>
    <row r="9154" spans="1:20" x14ac:dyDescent="0.25">
      <c r="A9154" s="1">
        <v>42566.072916666664</v>
      </c>
      <c r="B9154">
        <v>1.2024999999999999</v>
      </c>
      <c r="C9154">
        <v>1.2009000000000001</v>
      </c>
      <c r="D9154">
        <f t="shared" si="852"/>
        <v>1.2017</v>
      </c>
      <c r="E9154">
        <f t="shared" si="855"/>
        <v>4.1625041625037038E-2</v>
      </c>
      <c r="I9154" s="1">
        <v>42566.072916666664</v>
      </c>
      <c r="J9154">
        <v>0.10578</v>
      </c>
      <c r="K9154">
        <v>0.10577</v>
      </c>
      <c r="L9154">
        <f t="shared" si="853"/>
        <v>0.10577500000000001</v>
      </c>
      <c r="M9154">
        <f t="shared" si="856"/>
        <v>-1.8904485089080058E-2</v>
      </c>
      <c r="P9154" s="1">
        <v>42566.072916666664</v>
      </c>
      <c r="Q9154">
        <v>0.69769999999999999</v>
      </c>
      <c r="R9154">
        <v>0.69730000000000003</v>
      </c>
      <c r="S9154">
        <f t="shared" si="854"/>
        <v>0.69750000000000001</v>
      </c>
      <c r="T9154">
        <f t="shared" si="857"/>
        <v>0</v>
      </c>
    </row>
    <row r="9155" spans="1:20" x14ac:dyDescent="0.25">
      <c r="A9155" s="1">
        <v>42566.083333333336</v>
      </c>
      <c r="B9155">
        <v>1.2040999999999999</v>
      </c>
      <c r="C9155">
        <v>1.2021999999999999</v>
      </c>
      <c r="D9155">
        <f t="shared" si="852"/>
        <v>1.2031499999999999</v>
      </c>
      <c r="E9155">
        <f t="shared" si="855"/>
        <v>0.12066239494049691</v>
      </c>
      <c r="I9155" s="1">
        <v>42566.083333333336</v>
      </c>
      <c r="J9155">
        <v>0.10578</v>
      </c>
      <c r="K9155">
        <v>0.10576000000000001</v>
      </c>
      <c r="L9155">
        <f t="shared" si="853"/>
        <v>0.10577</v>
      </c>
      <c r="M9155">
        <f t="shared" si="856"/>
        <v>-4.7270148901016312E-3</v>
      </c>
      <c r="P9155" s="1">
        <v>42566.083333333336</v>
      </c>
      <c r="Q9155">
        <v>0.6976</v>
      </c>
      <c r="R9155">
        <v>0.69730000000000003</v>
      </c>
      <c r="S9155">
        <f t="shared" si="854"/>
        <v>0.69745000000000001</v>
      </c>
      <c r="T9155">
        <f t="shared" si="857"/>
        <v>-7.1684587813612179E-3</v>
      </c>
    </row>
    <row r="9156" spans="1:20" x14ac:dyDescent="0.25">
      <c r="A9156" s="1">
        <v>42566.09375</v>
      </c>
      <c r="B9156">
        <v>1.2056</v>
      </c>
      <c r="C9156">
        <v>1.2037</v>
      </c>
      <c r="D9156">
        <f t="shared" ref="D9156:D9219" si="858">(B9156+C9156)/2</f>
        <v>1.20465</v>
      </c>
      <c r="E9156">
        <f t="shared" si="855"/>
        <v>0.12467273407306295</v>
      </c>
      <c r="I9156" s="1">
        <v>42566.09375</v>
      </c>
      <c r="J9156">
        <v>0.10578</v>
      </c>
      <c r="K9156">
        <v>0.10571999999999999</v>
      </c>
      <c r="L9156">
        <f t="shared" ref="L9156:L9219" si="859">(J9156+K9156)/2</f>
        <v>0.10575</v>
      </c>
      <c r="M9156">
        <f t="shared" si="856"/>
        <v>-1.8908953389435684E-2</v>
      </c>
      <c r="P9156" s="1">
        <v>42566.09375</v>
      </c>
      <c r="Q9156">
        <v>0.6976</v>
      </c>
      <c r="R9156">
        <v>0.69740000000000002</v>
      </c>
      <c r="S9156">
        <f t="shared" ref="S9156:S9219" si="860">(Q9156+R9156)/2</f>
        <v>0.69750000000000001</v>
      </c>
      <c r="T9156">
        <f t="shared" si="857"/>
        <v>7.1689726862132755E-3</v>
      </c>
    </row>
    <row r="9157" spans="1:20" x14ac:dyDescent="0.25">
      <c r="A9157" s="1">
        <v>42566.104166666664</v>
      </c>
      <c r="B9157">
        <v>1.2074</v>
      </c>
      <c r="C9157">
        <v>1.2052</v>
      </c>
      <c r="D9157">
        <f t="shared" si="858"/>
        <v>1.2063000000000001</v>
      </c>
      <c r="E9157">
        <f t="shared" ref="E9157:E9220" si="861">100*(D9157-D9156)/D9156</f>
        <v>0.1369692441788197</v>
      </c>
      <c r="I9157" s="1">
        <v>42566.104166666664</v>
      </c>
      <c r="J9157">
        <v>0.10573</v>
      </c>
      <c r="K9157">
        <v>0.10571999999999999</v>
      </c>
      <c r="L9157">
        <f t="shared" si="859"/>
        <v>0.105725</v>
      </c>
      <c r="M9157">
        <f t="shared" ref="M9157:M9220" si="862">100*(L9157-L9156)/L9156</f>
        <v>-2.3640661938531676E-2</v>
      </c>
      <c r="P9157" s="1">
        <v>42566.104166666664</v>
      </c>
      <c r="Q9157">
        <v>0.69740000000000002</v>
      </c>
      <c r="R9157">
        <v>0.69710000000000005</v>
      </c>
      <c r="S9157">
        <f t="shared" si="860"/>
        <v>0.69725000000000004</v>
      </c>
      <c r="T9157">
        <f t="shared" ref="T9157:T9220" si="863">100*(S9157-S9156)/S9156</f>
        <v>-3.5842293906806086E-2</v>
      </c>
    </row>
    <row r="9158" spans="1:20" x14ac:dyDescent="0.25">
      <c r="A9158" s="1">
        <v>42566.114583333336</v>
      </c>
      <c r="B9158">
        <v>1.2074</v>
      </c>
      <c r="C9158">
        <v>1.2034</v>
      </c>
      <c r="D9158">
        <f t="shared" si="858"/>
        <v>1.2054</v>
      </c>
      <c r="E9158">
        <f t="shared" si="861"/>
        <v>-7.460830639145509E-2</v>
      </c>
      <c r="I9158" s="1">
        <v>42566.114583333336</v>
      </c>
      <c r="J9158">
        <v>0.10573</v>
      </c>
      <c r="K9158">
        <v>0.10571</v>
      </c>
      <c r="L9158">
        <f t="shared" si="859"/>
        <v>0.10572000000000001</v>
      </c>
      <c r="M9158">
        <f t="shared" si="862"/>
        <v>-4.7292504138010142E-3</v>
      </c>
      <c r="P9158" s="1">
        <v>42566.114583333336</v>
      </c>
      <c r="Q9158">
        <v>0.69730000000000003</v>
      </c>
      <c r="R9158">
        <v>0.69689999999999996</v>
      </c>
      <c r="S9158">
        <f t="shared" si="860"/>
        <v>0.69710000000000005</v>
      </c>
      <c r="T9158">
        <f t="shared" si="863"/>
        <v>-2.1513087128000499E-2</v>
      </c>
    </row>
    <row r="9159" spans="1:20" x14ac:dyDescent="0.25">
      <c r="A9159" s="1">
        <v>42566.125</v>
      </c>
      <c r="B9159">
        <v>1.2050000000000001</v>
      </c>
      <c r="C9159">
        <v>1.2031000000000001</v>
      </c>
      <c r="D9159">
        <f t="shared" si="858"/>
        <v>1.2040500000000001</v>
      </c>
      <c r="E9159">
        <f t="shared" si="861"/>
        <v>-0.11199601791935974</v>
      </c>
      <c r="I9159" s="1">
        <v>42566.125</v>
      </c>
      <c r="J9159">
        <v>0.10575</v>
      </c>
      <c r="K9159">
        <v>0.10571</v>
      </c>
      <c r="L9159">
        <f t="shared" si="859"/>
        <v>0.10572999999999999</v>
      </c>
      <c r="M9159">
        <f t="shared" si="862"/>
        <v>9.4589481649472607E-3</v>
      </c>
      <c r="P9159" s="1">
        <v>42566.125</v>
      </c>
      <c r="Q9159">
        <v>0.69720000000000004</v>
      </c>
      <c r="R9159">
        <v>0.69689999999999996</v>
      </c>
      <c r="S9159">
        <f t="shared" si="860"/>
        <v>0.69704999999999995</v>
      </c>
      <c r="T9159">
        <f t="shared" si="863"/>
        <v>-7.1725720843645834E-3</v>
      </c>
    </row>
    <row r="9160" spans="1:20" x14ac:dyDescent="0.25">
      <c r="A9160" s="1">
        <v>42566.135416666664</v>
      </c>
      <c r="B9160">
        <v>1.2058</v>
      </c>
      <c r="C9160">
        <v>1.2043999999999999</v>
      </c>
      <c r="D9160">
        <f t="shared" si="858"/>
        <v>1.2050999999999998</v>
      </c>
      <c r="E9160">
        <f t="shared" si="861"/>
        <v>8.7205680827189339E-2</v>
      </c>
      <c r="I9160" s="1">
        <v>42566.135416666664</v>
      </c>
      <c r="J9160">
        <v>0.10579</v>
      </c>
      <c r="K9160">
        <v>0.10575</v>
      </c>
      <c r="L9160">
        <f t="shared" si="859"/>
        <v>0.10577</v>
      </c>
      <c r="M9160">
        <f t="shared" si="862"/>
        <v>3.7832214130343565E-2</v>
      </c>
      <c r="P9160" s="1">
        <v>42566.135416666664</v>
      </c>
      <c r="Q9160">
        <v>0.69710000000000005</v>
      </c>
      <c r="R9160">
        <v>0.69679999999999997</v>
      </c>
      <c r="S9160">
        <f t="shared" si="860"/>
        <v>0.69694999999999996</v>
      </c>
      <c r="T9160">
        <f t="shared" si="863"/>
        <v>-1.4346173158308441E-2</v>
      </c>
    </row>
    <row r="9161" spans="1:20" x14ac:dyDescent="0.25">
      <c r="A9161" s="1">
        <v>42566.145833333336</v>
      </c>
      <c r="B9161">
        <v>1.2075</v>
      </c>
      <c r="C9161">
        <v>1.2057</v>
      </c>
      <c r="D9161">
        <f t="shared" si="858"/>
        <v>1.2065999999999999</v>
      </c>
      <c r="E9161">
        <f t="shared" si="861"/>
        <v>0.12447099825741076</v>
      </c>
      <c r="I9161" s="1">
        <v>42566.145833333336</v>
      </c>
      <c r="J9161">
        <v>0.10578</v>
      </c>
      <c r="K9161">
        <v>0.10576000000000001</v>
      </c>
      <c r="L9161">
        <f t="shared" si="859"/>
        <v>0.10577</v>
      </c>
      <c r="M9161">
        <f t="shared" si="862"/>
        <v>0</v>
      </c>
      <c r="P9161" s="1">
        <v>42566.145833333336</v>
      </c>
      <c r="Q9161">
        <v>0.69720000000000004</v>
      </c>
      <c r="R9161">
        <v>0.69679999999999997</v>
      </c>
      <c r="S9161">
        <f t="shared" si="860"/>
        <v>0.69700000000000006</v>
      </c>
      <c r="T9161">
        <f t="shared" si="863"/>
        <v>7.1741157902439944E-3</v>
      </c>
    </row>
    <row r="9162" spans="1:20" x14ac:dyDescent="0.25">
      <c r="A9162" s="1">
        <v>42566.15625</v>
      </c>
      <c r="B9162">
        <v>1.2072000000000001</v>
      </c>
      <c r="C9162">
        <v>1.206</v>
      </c>
      <c r="D9162">
        <f t="shared" si="858"/>
        <v>1.2065999999999999</v>
      </c>
      <c r="E9162">
        <f t="shared" si="861"/>
        <v>0</v>
      </c>
      <c r="I9162" s="1">
        <v>42566.15625</v>
      </c>
      <c r="J9162">
        <v>0.10578</v>
      </c>
      <c r="K9162">
        <v>0.10576000000000001</v>
      </c>
      <c r="L9162">
        <f t="shared" si="859"/>
        <v>0.10577</v>
      </c>
      <c r="M9162">
        <f t="shared" si="862"/>
        <v>0</v>
      </c>
      <c r="P9162" s="1">
        <v>42566.15625</v>
      </c>
      <c r="Q9162">
        <v>0.69699999999999995</v>
      </c>
      <c r="R9162">
        <v>0.69669999999999999</v>
      </c>
      <c r="S9162">
        <f t="shared" si="860"/>
        <v>0.69684999999999997</v>
      </c>
      <c r="T9162">
        <f t="shared" si="863"/>
        <v>-2.1520803443342108E-2</v>
      </c>
    </row>
    <row r="9163" spans="1:20" x14ac:dyDescent="0.25">
      <c r="A9163" s="1">
        <v>42566.166666666664</v>
      </c>
      <c r="B9163">
        <v>1.2081999999999999</v>
      </c>
      <c r="C9163">
        <v>1.2067000000000001</v>
      </c>
      <c r="D9163">
        <f t="shared" si="858"/>
        <v>1.2074500000000001</v>
      </c>
      <c r="E9163">
        <f t="shared" si="861"/>
        <v>7.0445880987919735E-2</v>
      </c>
      <c r="I9163" s="1">
        <v>42566.166666666664</v>
      </c>
      <c r="J9163">
        <v>0.10582999999999999</v>
      </c>
      <c r="K9163">
        <v>0.10578</v>
      </c>
      <c r="L9163">
        <f t="shared" si="859"/>
        <v>0.105805</v>
      </c>
      <c r="M9163">
        <f t="shared" si="862"/>
        <v>3.3090668431496044E-2</v>
      </c>
      <c r="P9163" s="1">
        <v>42566.166666666664</v>
      </c>
      <c r="Q9163">
        <v>0.69779999999999998</v>
      </c>
      <c r="R9163">
        <v>0.69720000000000004</v>
      </c>
      <c r="S9163">
        <f t="shared" si="860"/>
        <v>0.69750000000000001</v>
      </c>
      <c r="T9163">
        <f t="shared" si="863"/>
        <v>9.3276888857005011E-2</v>
      </c>
    </row>
    <row r="9164" spans="1:20" x14ac:dyDescent="0.25">
      <c r="A9164" s="1">
        <v>42566.177083333336</v>
      </c>
      <c r="B9164">
        <v>1.2081999999999999</v>
      </c>
      <c r="C9164">
        <v>1.2072000000000001</v>
      </c>
      <c r="D9164">
        <f t="shared" si="858"/>
        <v>1.2077</v>
      </c>
      <c r="E9164">
        <f t="shared" si="861"/>
        <v>2.0704791088646438E-2</v>
      </c>
      <c r="I9164" s="1">
        <v>42566.177083333336</v>
      </c>
      <c r="J9164">
        <v>0.10582999999999999</v>
      </c>
      <c r="K9164">
        <v>0.10582</v>
      </c>
      <c r="L9164">
        <f t="shared" si="859"/>
        <v>0.105825</v>
      </c>
      <c r="M9164">
        <f t="shared" si="862"/>
        <v>1.8902698360196705E-2</v>
      </c>
      <c r="P9164" s="1">
        <v>42566.177083333336</v>
      </c>
      <c r="Q9164">
        <v>0.69779999999999998</v>
      </c>
      <c r="R9164">
        <v>0.69750000000000001</v>
      </c>
      <c r="S9164">
        <f t="shared" si="860"/>
        <v>0.69764999999999999</v>
      </c>
      <c r="T9164">
        <f t="shared" si="863"/>
        <v>2.1505376344083654E-2</v>
      </c>
    </row>
    <row r="9165" spans="1:20" x14ac:dyDescent="0.25">
      <c r="A9165" s="1">
        <v>42566.1875</v>
      </c>
      <c r="B9165">
        <v>1.2083999999999999</v>
      </c>
      <c r="C9165">
        <v>1.2069000000000001</v>
      </c>
      <c r="D9165">
        <f t="shared" si="858"/>
        <v>1.2076500000000001</v>
      </c>
      <c r="E9165">
        <f t="shared" si="861"/>
        <v>-4.140101018455202E-3</v>
      </c>
      <c r="I9165" s="1">
        <v>42566.1875</v>
      </c>
      <c r="J9165">
        <v>0.10582999999999999</v>
      </c>
      <c r="K9165">
        <v>0.10581</v>
      </c>
      <c r="L9165">
        <f t="shared" si="859"/>
        <v>0.10582</v>
      </c>
      <c r="M9165">
        <f t="shared" si="862"/>
        <v>-4.7247814788613281E-3</v>
      </c>
      <c r="P9165" s="1">
        <v>42566.1875</v>
      </c>
      <c r="Q9165">
        <v>0.6976</v>
      </c>
      <c r="R9165">
        <v>0.69699999999999995</v>
      </c>
      <c r="S9165">
        <f t="shared" si="860"/>
        <v>0.69730000000000003</v>
      </c>
      <c r="T9165">
        <f t="shared" si="863"/>
        <v>-5.0168422561450793E-2</v>
      </c>
    </row>
    <row r="9166" spans="1:20" x14ac:dyDescent="0.25">
      <c r="A9166" s="1">
        <v>42566.197916666664</v>
      </c>
      <c r="B9166">
        <v>1.208</v>
      </c>
      <c r="C9166">
        <v>1.2058</v>
      </c>
      <c r="D9166">
        <f t="shared" si="858"/>
        <v>1.2069000000000001</v>
      </c>
      <c r="E9166">
        <f t="shared" si="861"/>
        <v>-6.2104086448890684E-2</v>
      </c>
      <c r="I9166" s="1">
        <v>42566.197916666664</v>
      </c>
      <c r="J9166">
        <v>0.10584</v>
      </c>
      <c r="K9166">
        <v>0.10582</v>
      </c>
      <c r="L9166">
        <f t="shared" si="859"/>
        <v>0.10583000000000001</v>
      </c>
      <c r="M9166">
        <f t="shared" si="862"/>
        <v>9.4500094500189011E-3</v>
      </c>
      <c r="P9166" s="1">
        <v>42566.197916666664</v>
      </c>
      <c r="Q9166">
        <v>0.69740000000000002</v>
      </c>
      <c r="R9166">
        <v>0.69679999999999997</v>
      </c>
      <c r="S9166">
        <f t="shared" si="860"/>
        <v>0.69710000000000005</v>
      </c>
      <c r="T9166">
        <f t="shared" si="863"/>
        <v>-2.868205937185974E-2</v>
      </c>
    </row>
    <row r="9167" spans="1:20" x14ac:dyDescent="0.25">
      <c r="A9167" s="1">
        <v>42566.208333333336</v>
      </c>
      <c r="B9167">
        <v>1.2089000000000001</v>
      </c>
      <c r="C9167">
        <v>1.2075</v>
      </c>
      <c r="D9167">
        <f t="shared" si="858"/>
        <v>1.2082000000000002</v>
      </c>
      <c r="E9167">
        <f t="shared" si="861"/>
        <v>0.1077139779600695</v>
      </c>
      <c r="I9167" s="1">
        <v>42566.208333333336</v>
      </c>
      <c r="J9167">
        <v>0.10584</v>
      </c>
      <c r="K9167">
        <v>0.10582</v>
      </c>
      <c r="L9167">
        <f t="shared" si="859"/>
        <v>0.10583000000000001</v>
      </c>
      <c r="M9167">
        <f t="shared" si="862"/>
        <v>0</v>
      </c>
      <c r="P9167" s="1">
        <v>42566.208333333336</v>
      </c>
      <c r="Q9167">
        <v>0.69750000000000001</v>
      </c>
      <c r="R9167">
        <v>0.69699999999999995</v>
      </c>
      <c r="S9167">
        <f t="shared" si="860"/>
        <v>0.69724999999999993</v>
      </c>
      <c r="T9167">
        <f t="shared" si="863"/>
        <v>2.1517716253030044E-2</v>
      </c>
    </row>
    <row r="9168" spans="1:20" x14ac:dyDescent="0.25">
      <c r="A9168" s="1">
        <v>42566.21875</v>
      </c>
      <c r="B9168">
        <v>1.2081</v>
      </c>
      <c r="C9168">
        <v>1.2075</v>
      </c>
      <c r="D9168">
        <f t="shared" si="858"/>
        <v>1.2078</v>
      </c>
      <c r="E9168">
        <f t="shared" si="861"/>
        <v>-3.3107101473280741E-2</v>
      </c>
      <c r="I9168" s="1">
        <v>42566.21875</v>
      </c>
      <c r="J9168">
        <v>0.10584</v>
      </c>
      <c r="K9168">
        <v>0.10582999999999999</v>
      </c>
      <c r="L9168">
        <f t="shared" si="859"/>
        <v>0.105835</v>
      </c>
      <c r="M9168">
        <f t="shared" si="862"/>
        <v>4.7245582537948812E-3</v>
      </c>
      <c r="P9168" s="1">
        <v>42566.21875</v>
      </c>
      <c r="Q9168">
        <v>0.69730000000000003</v>
      </c>
      <c r="R9168">
        <v>0.69679999999999997</v>
      </c>
      <c r="S9168">
        <f t="shared" si="860"/>
        <v>0.69704999999999995</v>
      </c>
      <c r="T9168">
        <f t="shared" si="863"/>
        <v>-2.8684116170667334E-2</v>
      </c>
    </row>
    <row r="9169" spans="1:20" x14ac:dyDescent="0.25">
      <c r="A9169" s="1">
        <v>42566.229166666664</v>
      </c>
      <c r="B9169">
        <v>1.2092000000000001</v>
      </c>
      <c r="C9169">
        <v>1.2076</v>
      </c>
      <c r="D9169">
        <f t="shared" si="858"/>
        <v>1.2084000000000001</v>
      </c>
      <c r="E9169">
        <f t="shared" si="861"/>
        <v>4.9677098857439643E-2</v>
      </c>
      <c r="I9169" s="1">
        <v>42566.229166666664</v>
      </c>
      <c r="J9169">
        <v>0.10584</v>
      </c>
      <c r="K9169">
        <v>0.10582</v>
      </c>
      <c r="L9169">
        <f t="shared" si="859"/>
        <v>0.10583000000000001</v>
      </c>
      <c r="M9169">
        <f t="shared" si="862"/>
        <v>-4.7243350498333472E-3</v>
      </c>
      <c r="P9169" s="1">
        <v>42566.229166666664</v>
      </c>
      <c r="Q9169">
        <v>0.69679999999999997</v>
      </c>
      <c r="R9169">
        <v>0.69650000000000001</v>
      </c>
      <c r="S9169">
        <f t="shared" si="860"/>
        <v>0.69664999999999999</v>
      </c>
      <c r="T9169">
        <f t="shared" si="863"/>
        <v>-5.7384692633233765E-2</v>
      </c>
    </row>
    <row r="9170" spans="1:20" x14ac:dyDescent="0.25">
      <c r="A9170" s="1">
        <v>42566.239583333336</v>
      </c>
      <c r="B9170">
        <v>1.2097</v>
      </c>
      <c r="C9170">
        <v>1.2085999999999999</v>
      </c>
      <c r="D9170">
        <f t="shared" si="858"/>
        <v>1.2091499999999999</v>
      </c>
      <c r="E9170">
        <f t="shared" si="861"/>
        <v>6.2065541211503338E-2</v>
      </c>
      <c r="I9170" s="1">
        <v>42566.239583333336</v>
      </c>
      <c r="J9170">
        <v>0.10584</v>
      </c>
      <c r="K9170">
        <v>0.10582999999999999</v>
      </c>
      <c r="L9170">
        <f t="shared" si="859"/>
        <v>0.105835</v>
      </c>
      <c r="M9170">
        <f t="shared" si="862"/>
        <v>4.7245582537948812E-3</v>
      </c>
      <c r="P9170" s="1">
        <v>42566.239583333336</v>
      </c>
      <c r="Q9170">
        <v>0.69669999999999999</v>
      </c>
      <c r="R9170">
        <v>0.69640000000000002</v>
      </c>
      <c r="S9170">
        <f t="shared" si="860"/>
        <v>0.69655</v>
      </c>
      <c r="T9170">
        <f t="shared" si="863"/>
        <v>-1.4354410392591544E-2</v>
      </c>
    </row>
    <row r="9171" spans="1:20" x14ac:dyDescent="0.25">
      <c r="A9171" s="1">
        <v>42566.25</v>
      </c>
      <c r="B9171">
        <v>1.2098</v>
      </c>
      <c r="C9171">
        <v>1.2088000000000001</v>
      </c>
      <c r="D9171">
        <f t="shared" si="858"/>
        <v>1.2093</v>
      </c>
      <c r="E9171">
        <f t="shared" si="861"/>
        <v>1.24054087582264E-2</v>
      </c>
      <c r="I9171" s="1">
        <v>42566.25</v>
      </c>
      <c r="J9171">
        <v>0.10587000000000001</v>
      </c>
      <c r="K9171">
        <v>0.10582999999999999</v>
      </c>
      <c r="L9171">
        <f t="shared" si="859"/>
        <v>0.10585</v>
      </c>
      <c r="M9171">
        <f t="shared" si="862"/>
        <v>1.4173005149526265E-2</v>
      </c>
      <c r="P9171" s="1">
        <v>42566.25</v>
      </c>
      <c r="Q9171">
        <v>0.69699999999999995</v>
      </c>
      <c r="R9171">
        <v>0.69669999999999999</v>
      </c>
      <c r="S9171">
        <f t="shared" si="860"/>
        <v>0.69684999999999997</v>
      </c>
      <c r="T9171">
        <f t="shared" si="863"/>
        <v>4.3069413538147576E-2</v>
      </c>
    </row>
    <row r="9172" spans="1:20" x14ac:dyDescent="0.25">
      <c r="A9172" s="1">
        <v>42566.260416666664</v>
      </c>
      <c r="B9172">
        <v>1.2103999999999999</v>
      </c>
      <c r="C9172">
        <v>1.2090000000000001</v>
      </c>
      <c r="D9172">
        <f t="shared" si="858"/>
        <v>1.2097</v>
      </c>
      <c r="E9172">
        <f t="shared" si="861"/>
        <v>3.3076986686509213E-2</v>
      </c>
      <c r="I9172" s="1">
        <v>42566.260416666664</v>
      </c>
      <c r="J9172">
        <v>0.10585</v>
      </c>
      <c r="K9172">
        <v>0.10584</v>
      </c>
      <c r="L9172">
        <f t="shared" si="859"/>
        <v>0.10584499999999999</v>
      </c>
      <c r="M9172">
        <f t="shared" si="862"/>
        <v>-4.7236655644827593E-3</v>
      </c>
      <c r="P9172" s="1">
        <v>42566.260416666664</v>
      </c>
      <c r="Q9172">
        <v>0.69699999999999995</v>
      </c>
      <c r="R9172">
        <v>0.6966</v>
      </c>
      <c r="S9172">
        <f t="shared" si="860"/>
        <v>0.69679999999999997</v>
      </c>
      <c r="T9172">
        <f t="shared" si="863"/>
        <v>-7.1751452966914682E-3</v>
      </c>
    </row>
    <row r="9173" spans="1:20" x14ac:dyDescent="0.25">
      <c r="A9173" s="1">
        <v>42566.270833333336</v>
      </c>
      <c r="B9173">
        <v>1.2102999999999999</v>
      </c>
      <c r="C9173">
        <v>1.208</v>
      </c>
      <c r="D9173">
        <f t="shared" si="858"/>
        <v>1.2091499999999999</v>
      </c>
      <c r="E9173">
        <f t="shared" si="861"/>
        <v>-4.5465817971402041E-2</v>
      </c>
      <c r="I9173" s="1">
        <v>42566.270833333336</v>
      </c>
      <c r="J9173">
        <v>0.10585</v>
      </c>
      <c r="K9173">
        <v>0.10584</v>
      </c>
      <c r="L9173">
        <f t="shared" si="859"/>
        <v>0.10584499999999999</v>
      </c>
      <c r="M9173">
        <f t="shared" si="862"/>
        <v>0</v>
      </c>
      <c r="P9173" s="1">
        <v>42566.270833333336</v>
      </c>
      <c r="Q9173">
        <v>0.69699999999999995</v>
      </c>
      <c r="R9173">
        <v>0.69669999999999999</v>
      </c>
      <c r="S9173">
        <f t="shared" si="860"/>
        <v>0.69684999999999997</v>
      </c>
      <c r="T9173">
        <f t="shared" si="863"/>
        <v>7.1756601607339977E-3</v>
      </c>
    </row>
    <row r="9174" spans="1:20" x14ac:dyDescent="0.25">
      <c r="A9174" s="1">
        <v>42566.28125</v>
      </c>
      <c r="B9174">
        <v>1.2091000000000001</v>
      </c>
      <c r="C9174">
        <v>1.2042999999999999</v>
      </c>
      <c r="D9174">
        <f t="shared" si="858"/>
        <v>1.2067000000000001</v>
      </c>
      <c r="E9174">
        <f t="shared" si="861"/>
        <v>-0.20262167638422374</v>
      </c>
      <c r="I9174" s="1">
        <v>42566.28125</v>
      </c>
      <c r="J9174">
        <v>0.10584</v>
      </c>
      <c r="K9174">
        <v>0.10580000000000001</v>
      </c>
      <c r="L9174">
        <f t="shared" si="859"/>
        <v>0.10582</v>
      </c>
      <c r="M9174">
        <f t="shared" si="862"/>
        <v>-2.3619443525907929E-2</v>
      </c>
      <c r="P9174" s="1">
        <v>42566.28125</v>
      </c>
      <c r="Q9174">
        <v>0.69699999999999995</v>
      </c>
      <c r="R9174">
        <v>0.6966</v>
      </c>
      <c r="S9174">
        <f t="shared" si="860"/>
        <v>0.69679999999999997</v>
      </c>
      <c r="T9174">
        <f t="shared" si="863"/>
        <v>-7.1751452966914682E-3</v>
      </c>
    </row>
    <row r="9175" spans="1:20" x14ac:dyDescent="0.25">
      <c r="A9175" s="1">
        <v>42566.291666666664</v>
      </c>
      <c r="B9175">
        <v>1.2070000000000001</v>
      </c>
      <c r="C9175">
        <v>1.2042999999999999</v>
      </c>
      <c r="D9175">
        <f t="shared" si="858"/>
        <v>1.2056499999999999</v>
      </c>
      <c r="E9175">
        <f t="shared" si="861"/>
        <v>-8.7014170879275488E-2</v>
      </c>
      <c r="I9175" s="1">
        <v>42566.291666666664</v>
      </c>
      <c r="J9175">
        <v>0.10581</v>
      </c>
      <c r="K9175">
        <v>0.10580000000000001</v>
      </c>
      <c r="L9175">
        <f t="shared" si="859"/>
        <v>0.10580500000000001</v>
      </c>
      <c r="M9175">
        <f t="shared" si="862"/>
        <v>-1.4175014175002122E-2</v>
      </c>
      <c r="P9175" s="1">
        <v>42566.291666666664</v>
      </c>
      <c r="Q9175">
        <v>0.69679999999999997</v>
      </c>
      <c r="R9175">
        <v>0.69640000000000002</v>
      </c>
      <c r="S9175">
        <f t="shared" si="860"/>
        <v>0.6966</v>
      </c>
      <c r="T9175">
        <f t="shared" si="863"/>
        <v>-2.8702640642935991E-2</v>
      </c>
    </row>
    <row r="9176" spans="1:20" x14ac:dyDescent="0.25">
      <c r="A9176" s="1">
        <v>42566.302083333336</v>
      </c>
      <c r="B9176">
        <v>1.2061999999999999</v>
      </c>
      <c r="C9176">
        <v>1.2040999999999999</v>
      </c>
      <c r="D9176">
        <f t="shared" si="858"/>
        <v>1.2051499999999999</v>
      </c>
      <c r="E9176">
        <f t="shared" si="861"/>
        <v>-4.1471405465926675E-2</v>
      </c>
      <c r="I9176" s="1">
        <v>42566.302083333336</v>
      </c>
      <c r="J9176">
        <v>0.10581</v>
      </c>
      <c r="K9176">
        <v>0.10576000000000001</v>
      </c>
      <c r="L9176">
        <f t="shared" si="859"/>
        <v>0.105785</v>
      </c>
      <c r="M9176">
        <f t="shared" si="862"/>
        <v>-1.8902698360196705E-2</v>
      </c>
      <c r="P9176" s="1">
        <v>42566.302083333336</v>
      </c>
      <c r="Q9176">
        <v>0.6966</v>
      </c>
      <c r="R9176">
        <v>0.69630000000000003</v>
      </c>
      <c r="S9176">
        <f t="shared" si="860"/>
        <v>0.69645000000000001</v>
      </c>
      <c r="T9176">
        <f t="shared" si="863"/>
        <v>-2.1533161068042418E-2</v>
      </c>
    </row>
    <row r="9177" spans="1:20" x14ac:dyDescent="0.25">
      <c r="A9177" s="1">
        <v>42566.3125</v>
      </c>
      <c r="B9177">
        <v>1.2057</v>
      </c>
      <c r="C9177">
        <v>1.2042999999999999</v>
      </c>
      <c r="D9177">
        <f t="shared" si="858"/>
        <v>1.2050000000000001</v>
      </c>
      <c r="E9177">
        <f t="shared" si="861"/>
        <v>-1.2446583412842589E-2</v>
      </c>
      <c r="I9177" s="1">
        <v>42566.3125</v>
      </c>
      <c r="J9177">
        <v>0.10577</v>
      </c>
      <c r="K9177">
        <v>0.10573</v>
      </c>
      <c r="L9177">
        <f t="shared" si="859"/>
        <v>0.10575000000000001</v>
      </c>
      <c r="M9177">
        <f t="shared" si="862"/>
        <v>-3.3085976272622178E-2</v>
      </c>
      <c r="P9177" s="1">
        <v>42566.3125</v>
      </c>
      <c r="Q9177">
        <v>0.6966</v>
      </c>
      <c r="R9177">
        <v>0.69630000000000003</v>
      </c>
      <c r="S9177">
        <f t="shared" si="860"/>
        <v>0.69645000000000001</v>
      </c>
      <c r="T9177">
        <f t="shared" si="863"/>
        <v>0</v>
      </c>
    </row>
    <row r="9178" spans="1:20" x14ac:dyDescent="0.25">
      <c r="A9178" s="1">
        <v>42566.322916666664</v>
      </c>
      <c r="B9178">
        <v>1.2057</v>
      </c>
      <c r="C9178">
        <v>1.2047000000000001</v>
      </c>
      <c r="D9178">
        <f t="shared" si="858"/>
        <v>1.2052</v>
      </c>
      <c r="E9178">
        <f t="shared" si="861"/>
        <v>1.6597510373442155E-2</v>
      </c>
      <c r="I9178" s="1">
        <v>42566.322916666664</v>
      </c>
      <c r="J9178">
        <v>0.10576000000000001</v>
      </c>
      <c r="K9178">
        <v>0.10571999999999999</v>
      </c>
      <c r="L9178">
        <f t="shared" si="859"/>
        <v>0.10574</v>
      </c>
      <c r="M9178">
        <f t="shared" si="862"/>
        <v>-9.4562647754231673E-3</v>
      </c>
      <c r="P9178" s="1">
        <v>42566.322916666664</v>
      </c>
      <c r="Q9178">
        <v>0.69650000000000001</v>
      </c>
      <c r="R9178">
        <v>0.69610000000000005</v>
      </c>
      <c r="S9178">
        <f t="shared" si="860"/>
        <v>0.69630000000000003</v>
      </c>
      <c r="T9178">
        <f t="shared" si="863"/>
        <v>-2.1537798836956491E-2</v>
      </c>
    </row>
    <row r="9179" spans="1:20" x14ac:dyDescent="0.25">
      <c r="A9179" s="1">
        <v>42566.333333333336</v>
      </c>
      <c r="B9179">
        <v>1.2074</v>
      </c>
      <c r="C9179">
        <v>1.2048000000000001</v>
      </c>
      <c r="D9179">
        <f t="shared" si="858"/>
        <v>1.2061000000000002</v>
      </c>
      <c r="E9179">
        <f t="shared" si="861"/>
        <v>7.467640225689702E-2</v>
      </c>
      <c r="I9179" s="1">
        <v>42566.333333333336</v>
      </c>
      <c r="J9179">
        <v>0.10578</v>
      </c>
      <c r="K9179">
        <v>0.10571</v>
      </c>
      <c r="L9179">
        <f t="shared" si="859"/>
        <v>0.10574500000000001</v>
      </c>
      <c r="M9179">
        <f t="shared" si="862"/>
        <v>4.7285795347125027E-3</v>
      </c>
      <c r="P9179" s="1">
        <v>42566.333333333336</v>
      </c>
      <c r="Q9179">
        <v>0.69640000000000002</v>
      </c>
      <c r="R9179">
        <v>0.69610000000000005</v>
      </c>
      <c r="S9179">
        <f t="shared" si="860"/>
        <v>0.69625000000000004</v>
      </c>
      <c r="T9179">
        <f t="shared" si="863"/>
        <v>-7.1808128680158683E-3</v>
      </c>
    </row>
    <row r="9180" spans="1:20" x14ac:dyDescent="0.25">
      <c r="A9180" s="1">
        <v>42566.34375</v>
      </c>
      <c r="B9180">
        <v>1.2081999999999999</v>
      </c>
      <c r="C9180">
        <v>1.2060999999999999</v>
      </c>
      <c r="D9180">
        <f t="shared" si="858"/>
        <v>1.2071499999999999</v>
      </c>
      <c r="E9180">
        <f t="shared" si="861"/>
        <v>8.7057457922209869E-2</v>
      </c>
      <c r="I9180" s="1">
        <v>42566.34375</v>
      </c>
      <c r="J9180">
        <v>0.10577</v>
      </c>
      <c r="K9180">
        <v>0.10575</v>
      </c>
      <c r="L9180">
        <f t="shared" si="859"/>
        <v>0.10575999999999999</v>
      </c>
      <c r="M9180">
        <f t="shared" si="862"/>
        <v>1.4185067851895829E-2</v>
      </c>
      <c r="P9180" s="1">
        <v>42566.34375</v>
      </c>
      <c r="Q9180">
        <v>0.69650000000000001</v>
      </c>
      <c r="R9180">
        <v>0.69610000000000005</v>
      </c>
      <c r="S9180">
        <f t="shared" si="860"/>
        <v>0.69630000000000003</v>
      </c>
      <c r="T9180">
        <f t="shared" si="863"/>
        <v>7.1813285457801778E-3</v>
      </c>
    </row>
    <row r="9181" spans="1:20" x14ac:dyDescent="0.25">
      <c r="A9181" s="1">
        <v>42566.354166666664</v>
      </c>
      <c r="B9181">
        <v>1.208</v>
      </c>
      <c r="C9181">
        <v>1.2051000000000001</v>
      </c>
      <c r="D9181">
        <f t="shared" si="858"/>
        <v>1.20655</v>
      </c>
      <c r="E9181">
        <f t="shared" si="861"/>
        <v>-4.9703847906219935E-2</v>
      </c>
      <c r="I9181" s="1">
        <v>42566.354166666664</v>
      </c>
      <c r="J9181">
        <v>0.10579</v>
      </c>
      <c r="K9181">
        <v>0.10576000000000001</v>
      </c>
      <c r="L9181">
        <f t="shared" si="859"/>
        <v>0.10577500000000001</v>
      </c>
      <c r="M9181">
        <f t="shared" si="862"/>
        <v>1.4183055975808436E-2</v>
      </c>
      <c r="P9181" s="1">
        <v>42566.354166666664</v>
      </c>
      <c r="Q9181">
        <v>0.69640000000000002</v>
      </c>
      <c r="R9181">
        <v>0.69599999999999995</v>
      </c>
      <c r="S9181">
        <f t="shared" si="860"/>
        <v>0.69619999999999993</v>
      </c>
      <c r="T9181">
        <f t="shared" si="863"/>
        <v>-1.4361625736047681E-2</v>
      </c>
    </row>
    <row r="9182" spans="1:20" x14ac:dyDescent="0.25">
      <c r="A9182" s="1">
        <v>42566.364583333336</v>
      </c>
      <c r="B9182">
        <v>1.2055</v>
      </c>
      <c r="C9182">
        <v>1.2033</v>
      </c>
      <c r="D9182">
        <f t="shared" si="858"/>
        <v>1.2044000000000001</v>
      </c>
      <c r="E9182">
        <f t="shared" si="861"/>
        <v>-0.17819402428410544</v>
      </c>
      <c r="I9182" s="1">
        <v>42566.364583333336</v>
      </c>
      <c r="J9182">
        <v>0.10579</v>
      </c>
      <c r="K9182">
        <v>0.10574</v>
      </c>
      <c r="L9182">
        <f t="shared" si="859"/>
        <v>0.105765</v>
      </c>
      <c r="M9182">
        <f t="shared" si="862"/>
        <v>-9.4540297802032623E-3</v>
      </c>
      <c r="P9182" s="1">
        <v>42566.364583333336</v>
      </c>
      <c r="Q9182">
        <v>0.6966</v>
      </c>
      <c r="R9182">
        <v>0.69630000000000003</v>
      </c>
      <c r="S9182">
        <f t="shared" si="860"/>
        <v>0.69645000000000001</v>
      </c>
      <c r="T9182">
        <f t="shared" si="863"/>
        <v>3.5909221488090136E-2</v>
      </c>
    </row>
    <row r="9183" spans="1:20" x14ac:dyDescent="0.25">
      <c r="A9183" s="1">
        <v>42566.375</v>
      </c>
      <c r="B9183">
        <v>1.204</v>
      </c>
      <c r="C9183">
        <v>1.2001999999999999</v>
      </c>
      <c r="D9183">
        <f t="shared" si="858"/>
        <v>1.2020999999999999</v>
      </c>
      <c r="E9183">
        <f t="shared" si="861"/>
        <v>-0.19096645632681755</v>
      </c>
      <c r="I9183" s="1">
        <v>42566.375</v>
      </c>
      <c r="J9183">
        <v>0.10576000000000001</v>
      </c>
      <c r="K9183">
        <v>0.10568</v>
      </c>
      <c r="L9183">
        <f t="shared" si="859"/>
        <v>0.10572000000000001</v>
      </c>
      <c r="M9183">
        <f t="shared" si="862"/>
        <v>-4.2547156431701878E-2</v>
      </c>
      <c r="P9183" s="1">
        <v>42566.375</v>
      </c>
      <c r="Q9183">
        <v>0.69630000000000003</v>
      </c>
      <c r="R9183">
        <v>0.69540000000000002</v>
      </c>
      <c r="S9183">
        <f t="shared" si="860"/>
        <v>0.69585000000000008</v>
      </c>
      <c r="T9183">
        <f t="shared" si="863"/>
        <v>-8.6151195347825962E-2</v>
      </c>
    </row>
    <row r="9184" spans="1:20" x14ac:dyDescent="0.25">
      <c r="A9184" s="1">
        <v>42566.385416666664</v>
      </c>
      <c r="B9184">
        <v>1.2007000000000001</v>
      </c>
      <c r="C9184">
        <v>1.1993</v>
      </c>
      <c r="D9184">
        <f t="shared" si="858"/>
        <v>1.2000000000000002</v>
      </c>
      <c r="E9184">
        <f t="shared" si="861"/>
        <v>-0.17469428500122858</v>
      </c>
      <c r="I9184" s="1">
        <v>42566.385416666664</v>
      </c>
      <c r="J9184">
        <v>0.10576000000000001</v>
      </c>
      <c r="K9184">
        <v>0.10568</v>
      </c>
      <c r="L9184">
        <f t="shared" si="859"/>
        <v>0.10572000000000001</v>
      </c>
      <c r="M9184">
        <f t="shared" si="862"/>
        <v>0</v>
      </c>
      <c r="P9184" s="1">
        <v>42566.385416666664</v>
      </c>
      <c r="Q9184">
        <v>0.69650000000000001</v>
      </c>
      <c r="R9184">
        <v>0.69530000000000003</v>
      </c>
      <c r="S9184">
        <f t="shared" si="860"/>
        <v>0.69589999999999996</v>
      </c>
      <c r="T9184">
        <f t="shared" si="863"/>
        <v>7.1854566357524557E-3</v>
      </c>
    </row>
    <row r="9185" spans="1:20" x14ac:dyDescent="0.25">
      <c r="A9185" s="1">
        <v>42566.395833333336</v>
      </c>
      <c r="B9185">
        <v>1.2015</v>
      </c>
      <c r="C9185">
        <v>1.1997</v>
      </c>
      <c r="D9185">
        <f t="shared" si="858"/>
        <v>1.2006000000000001</v>
      </c>
      <c r="E9185">
        <f t="shared" si="861"/>
        <v>4.9999999999994486E-2</v>
      </c>
      <c r="I9185" s="1">
        <v>42566.395833333336</v>
      </c>
      <c r="J9185">
        <v>0.10577</v>
      </c>
      <c r="K9185">
        <v>0.10571999999999999</v>
      </c>
      <c r="L9185">
        <f t="shared" si="859"/>
        <v>0.10574500000000001</v>
      </c>
      <c r="M9185">
        <f t="shared" si="862"/>
        <v>2.3647370412407533E-2</v>
      </c>
      <c r="P9185" s="1">
        <v>42566.395833333336</v>
      </c>
      <c r="Q9185">
        <v>0.69650000000000001</v>
      </c>
      <c r="R9185">
        <v>0.69589999999999996</v>
      </c>
      <c r="S9185">
        <f t="shared" si="860"/>
        <v>0.69619999999999993</v>
      </c>
      <c r="T9185">
        <f t="shared" si="863"/>
        <v>4.3109642189965075E-2</v>
      </c>
    </row>
    <row r="9186" spans="1:20" x14ac:dyDescent="0.25">
      <c r="A9186" s="1">
        <v>42566.40625</v>
      </c>
      <c r="B9186">
        <v>1.2013</v>
      </c>
      <c r="C9186">
        <v>1.2002999999999999</v>
      </c>
      <c r="D9186">
        <f t="shared" si="858"/>
        <v>1.2008000000000001</v>
      </c>
      <c r="E9186">
        <f t="shared" si="861"/>
        <v>1.665833749791587E-2</v>
      </c>
      <c r="I9186" s="1">
        <v>42566.40625</v>
      </c>
      <c r="J9186">
        <v>0.10579</v>
      </c>
      <c r="K9186">
        <v>0.10571999999999999</v>
      </c>
      <c r="L9186">
        <f t="shared" si="859"/>
        <v>0.10575499999999999</v>
      </c>
      <c r="M9186">
        <f t="shared" si="862"/>
        <v>9.4567119012551378E-3</v>
      </c>
      <c r="P9186" s="1">
        <v>42566.40625</v>
      </c>
      <c r="Q9186">
        <v>0.6966</v>
      </c>
      <c r="R9186">
        <v>0.69620000000000004</v>
      </c>
      <c r="S9186">
        <f t="shared" si="860"/>
        <v>0.69640000000000002</v>
      </c>
      <c r="T9186">
        <f t="shared" si="863"/>
        <v>2.8727377190475297E-2</v>
      </c>
    </row>
    <row r="9187" spans="1:20" x14ac:dyDescent="0.25">
      <c r="A9187" s="1">
        <v>42566.416666666664</v>
      </c>
      <c r="B9187">
        <v>1.2029000000000001</v>
      </c>
      <c r="C9187">
        <v>1.2004999999999999</v>
      </c>
      <c r="D9187">
        <f t="shared" si="858"/>
        <v>1.2017</v>
      </c>
      <c r="E9187">
        <f t="shared" si="861"/>
        <v>7.4950033311117659E-2</v>
      </c>
      <c r="I9187" s="1">
        <v>42566.416666666664</v>
      </c>
      <c r="J9187">
        <v>0.10582</v>
      </c>
      <c r="K9187">
        <v>0.10577</v>
      </c>
      <c r="L9187">
        <f t="shared" si="859"/>
        <v>0.105795</v>
      </c>
      <c r="M9187">
        <f t="shared" si="862"/>
        <v>3.7823270767351189E-2</v>
      </c>
      <c r="P9187" s="1">
        <v>42566.416666666664</v>
      </c>
      <c r="Q9187">
        <v>0.69630000000000003</v>
      </c>
      <c r="R9187">
        <v>0.69599999999999995</v>
      </c>
      <c r="S9187">
        <f t="shared" si="860"/>
        <v>0.69615000000000005</v>
      </c>
      <c r="T9187">
        <f t="shared" si="863"/>
        <v>-3.5898908673172379E-2</v>
      </c>
    </row>
    <row r="9188" spans="1:20" x14ac:dyDescent="0.25">
      <c r="A9188" s="1">
        <v>42566.427083333336</v>
      </c>
      <c r="B9188">
        <v>1.2037</v>
      </c>
      <c r="C9188">
        <v>1.2020999999999999</v>
      </c>
      <c r="D9188">
        <f t="shared" si="858"/>
        <v>1.2029000000000001</v>
      </c>
      <c r="E9188">
        <f t="shared" si="861"/>
        <v>9.985853374387034E-2</v>
      </c>
      <c r="I9188" s="1">
        <v>42566.427083333336</v>
      </c>
      <c r="J9188">
        <v>0.10582999999999999</v>
      </c>
      <c r="K9188">
        <v>0.10576000000000001</v>
      </c>
      <c r="L9188">
        <f t="shared" si="859"/>
        <v>0.105795</v>
      </c>
      <c r="M9188">
        <f t="shared" si="862"/>
        <v>0</v>
      </c>
      <c r="P9188" s="1">
        <v>42566.427083333336</v>
      </c>
      <c r="Q9188">
        <v>0.69610000000000005</v>
      </c>
      <c r="R9188">
        <v>0.69569999999999999</v>
      </c>
      <c r="S9188">
        <f t="shared" si="860"/>
        <v>0.69589999999999996</v>
      </c>
      <c r="T9188">
        <f t="shared" si="863"/>
        <v>-3.5911800617694958E-2</v>
      </c>
    </row>
    <row r="9189" spans="1:20" x14ac:dyDescent="0.25">
      <c r="A9189" s="1">
        <v>42566.4375</v>
      </c>
      <c r="B9189">
        <v>1.204</v>
      </c>
      <c r="C9189">
        <v>1.2030000000000001</v>
      </c>
      <c r="D9189">
        <f t="shared" si="858"/>
        <v>1.2035</v>
      </c>
      <c r="E9189">
        <f t="shared" si="861"/>
        <v>4.9879457976551161E-2</v>
      </c>
      <c r="I9189" s="1">
        <v>42566.4375</v>
      </c>
      <c r="J9189">
        <v>0.10576000000000001</v>
      </c>
      <c r="K9189">
        <v>0.1057</v>
      </c>
      <c r="L9189">
        <f t="shared" si="859"/>
        <v>0.10573</v>
      </c>
      <c r="M9189">
        <f t="shared" si="862"/>
        <v>-6.1439576539529861E-2</v>
      </c>
      <c r="P9189" s="1">
        <v>42566.4375</v>
      </c>
      <c r="Q9189">
        <v>0.69579999999999997</v>
      </c>
      <c r="R9189">
        <v>0.69550000000000001</v>
      </c>
      <c r="S9189">
        <f t="shared" si="860"/>
        <v>0.69564999999999999</v>
      </c>
      <c r="T9189">
        <f t="shared" si="863"/>
        <v>-3.59247018249709E-2</v>
      </c>
    </row>
    <row r="9190" spans="1:20" x14ac:dyDescent="0.25">
      <c r="A9190" s="1">
        <v>42566.447916666664</v>
      </c>
      <c r="B9190">
        <v>1.2047000000000001</v>
      </c>
      <c r="C9190">
        <v>1.2033</v>
      </c>
      <c r="D9190">
        <f t="shared" si="858"/>
        <v>1.2040000000000002</v>
      </c>
      <c r="E9190">
        <f t="shared" si="861"/>
        <v>4.1545492314097793E-2</v>
      </c>
      <c r="I9190" s="1">
        <v>42566.447916666664</v>
      </c>
      <c r="J9190">
        <v>0.10576000000000001</v>
      </c>
      <c r="K9190">
        <v>0.10571</v>
      </c>
      <c r="L9190">
        <f t="shared" si="859"/>
        <v>0.105735</v>
      </c>
      <c r="M9190">
        <f t="shared" si="862"/>
        <v>4.7290267662831011E-3</v>
      </c>
      <c r="P9190" s="1">
        <v>42566.447916666664</v>
      </c>
      <c r="Q9190">
        <v>0.69630000000000003</v>
      </c>
      <c r="R9190">
        <v>0.6956</v>
      </c>
      <c r="S9190">
        <f t="shared" si="860"/>
        <v>0.69595000000000007</v>
      </c>
      <c r="T9190">
        <f t="shared" si="863"/>
        <v>4.3125134766057352E-2</v>
      </c>
    </row>
    <row r="9191" spans="1:20" x14ac:dyDescent="0.25">
      <c r="A9191" s="1">
        <v>42566.458333333336</v>
      </c>
      <c r="B9191">
        <v>1.2070000000000001</v>
      </c>
      <c r="C9191">
        <v>1.2043999999999999</v>
      </c>
      <c r="D9191">
        <f t="shared" si="858"/>
        <v>1.2057</v>
      </c>
      <c r="E9191">
        <f t="shared" si="861"/>
        <v>0.14119601328902098</v>
      </c>
      <c r="I9191" s="1">
        <v>42566.458333333336</v>
      </c>
      <c r="J9191">
        <v>0.10577</v>
      </c>
      <c r="K9191">
        <v>0.10573</v>
      </c>
      <c r="L9191">
        <f t="shared" si="859"/>
        <v>0.10575000000000001</v>
      </c>
      <c r="M9191">
        <f t="shared" si="862"/>
        <v>1.4186409419790044E-2</v>
      </c>
      <c r="P9191" s="1">
        <v>42566.458333333336</v>
      </c>
      <c r="Q9191">
        <v>0.69640000000000002</v>
      </c>
      <c r="R9191">
        <v>0.69620000000000004</v>
      </c>
      <c r="S9191">
        <f t="shared" si="860"/>
        <v>0.69630000000000003</v>
      </c>
      <c r="T9191">
        <f t="shared" si="863"/>
        <v>5.0290969178814773E-2</v>
      </c>
    </row>
    <row r="9192" spans="1:20" x14ac:dyDescent="0.25">
      <c r="A9192" s="1">
        <v>42566.46875</v>
      </c>
      <c r="B9192">
        <v>1.2074</v>
      </c>
      <c r="C9192">
        <v>1.2051000000000001</v>
      </c>
      <c r="D9192">
        <f t="shared" si="858"/>
        <v>1.20625</v>
      </c>
      <c r="E9192">
        <f t="shared" si="861"/>
        <v>4.5616654225765156E-2</v>
      </c>
      <c r="I9192" s="1">
        <v>42566.46875</v>
      </c>
      <c r="J9192">
        <v>0.10582</v>
      </c>
      <c r="K9192">
        <v>0.10580000000000001</v>
      </c>
      <c r="L9192">
        <f t="shared" si="859"/>
        <v>0.10581</v>
      </c>
      <c r="M9192">
        <f t="shared" si="862"/>
        <v>5.6737588652473393E-2</v>
      </c>
      <c r="P9192" s="1">
        <v>42566.46875</v>
      </c>
      <c r="Q9192">
        <v>0.69630000000000003</v>
      </c>
      <c r="R9192">
        <v>0.69589999999999996</v>
      </c>
      <c r="S9192">
        <f t="shared" si="860"/>
        <v>0.69609999999999994</v>
      </c>
      <c r="T9192">
        <f t="shared" si="863"/>
        <v>-2.8723251472079419E-2</v>
      </c>
    </row>
    <row r="9193" spans="1:20" x14ac:dyDescent="0.25">
      <c r="A9193" s="1">
        <v>42566.479166666664</v>
      </c>
      <c r="B9193">
        <v>1.2055</v>
      </c>
      <c r="C9193">
        <v>1.1990000000000001</v>
      </c>
      <c r="D9193">
        <f t="shared" si="858"/>
        <v>1.20225</v>
      </c>
      <c r="E9193">
        <f t="shared" si="861"/>
        <v>-0.3316062176165806</v>
      </c>
      <c r="I9193" s="1">
        <v>42566.479166666664</v>
      </c>
      <c r="J9193">
        <v>0.10580000000000001</v>
      </c>
      <c r="K9193">
        <v>0.10575</v>
      </c>
      <c r="L9193">
        <f t="shared" si="859"/>
        <v>0.10577500000000001</v>
      </c>
      <c r="M9193">
        <f t="shared" si="862"/>
        <v>-3.3078158964174813E-2</v>
      </c>
      <c r="P9193" s="1">
        <v>42566.479166666664</v>
      </c>
      <c r="Q9193">
        <v>0.69610000000000005</v>
      </c>
      <c r="R9193">
        <v>0.69579999999999997</v>
      </c>
      <c r="S9193">
        <f t="shared" si="860"/>
        <v>0.69595000000000007</v>
      </c>
      <c r="T9193">
        <f t="shared" si="863"/>
        <v>-2.1548628070661179E-2</v>
      </c>
    </row>
    <row r="9194" spans="1:20" x14ac:dyDescent="0.25">
      <c r="A9194" s="1">
        <v>42566.489583333336</v>
      </c>
      <c r="B9194">
        <v>1.1996</v>
      </c>
      <c r="C9194">
        <v>1.1983999999999999</v>
      </c>
      <c r="D9194">
        <f t="shared" si="858"/>
        <v>1.1989999999999998</v>
      </c>
      <c r="E9194">
        <f t="shared" si="861"/>
        <v>-0.27032647119985004</v>
      </c>
      <c r="I9194" s="1">
        <v>42566.489583333336</v>
      </c>
      <c r="J9194">
        <v>0.10579</v>
      </c>
      <c r="K9194">
        <v>0.10578</v>
      </c>
      <c r="L9194">
        <f t="shared" si="859"/>
        <v>0.10578499999999999</v>
      </c>
      <c r="M9194">
        <f t="shared" si="862"/>
        <v>9.4540297801770212E-3</v>
      </c>
      <c r="P9194" s="1">
        <v>42566.489583333336</v>
      </c>
      <c r="Q9194">
        <v>0.69610000000000005</v>
      </c>
      <c r="R9194">
        <v>0.69579999999999997</v>
      </c>
      <c r="S9194">
        <f t="shared" si="860"/>
        <v>0.69595000000000007</v>
      </c>
      <c r="T9194">
        <f t="shared" si="863"/>
        <v>0</v>
      </c>
    </row>
    <row r="9195" spans="1:20" x14ac:dyDescent="0.25">
      <c r="A9195" s="1">
        <v>42566.5</v>
      </c>
      <c r="B9195">
        <v>1.1995</v>
      </c>
      <c r="C9195">
        <v>1.1976</v>
      </c>
      <c r="D9195">
        <f t="shared" si="858"/>
        <v>1.19855</v>
      </c>
      <c r="E9195">
        <f t="shared" si="861"/>
        <v>-3.7531276063372768E-2</v>
      </c>
      <c r="I9195" s="1">
        <v>42566.5</v>
      </c>
      <c r="J9195">
        <v>0.10578</v>
      </c>
      <c r="K9195">
        <v>0.10575</v>
      </c>
      <c r="L9195">
        <f t="shared" si="859"/>
        <v>0.105765</v>
      </c>
      <c r="M9195">
        <f t="shared" si="862"/>
        <v>-1.8906272155780356E-2</v>
      </c>
      <c r="P9195" s="1">
        <v>42566.5</v>
      </c>
      <c r="Q9195">
        <v>0.69650000000000001</v>
      </c>
      <c r="R9195">
        <v>0.69599999999999995</v>
      </c>
      <c r="S9195">
        <f t="shared" si="860"/>
        <v>0.69625000000000004</v>
      </c>
      <c r="T9195">
        <f t="shared" si="863"/>
        <v>4.310654501041266E-2</v>
      </c>
    </row>
    <row r="9196" spans="1:20" x14ac:dyDescent="0.25">
      <c r="A9196" s="1">
        <v>42566.510416666664</v>
      </c>
      <c r="B9196">
        <v>1.1996</v>
      </c>
      <c r="C9196">
        <v>1.1982999999999999</v>
      </c>
      <c r="D9196">
        <f t="shared" si="858"/>
        <v>1.19895</v>
      </c>
      <c r="E9196">
        <f t="shared" si="861"/>
        <v>3.3373659838968416E-2</v>
      </c>
      <c r="I9196" s="1">
        <v>42566.510416666664</v>
      </c>
      <c r="J9196">
        <v>0.10578</v>
      </c>
      <c r="K9196">
        <v>0.10575</v>
      </c>
      <c r="L9196">
        <f t="shared" si="859"/>
        <v>0.105765</v>
      </c>
      <c r="M9196">
        <f t="shared" si="862"/>
        <v>0</v>
      </c>
      <c r="P9196" s="1">
        <v>42566.510416666664</v>
      </c>
      <c r="Q9196">
        <v>0.69720000000000004</v>
      </c>
      <c r="R9196">
        <v>0.69640000000000002</v>
      </c>
      <c r="S9196">
        <f t="shared" si="860"/>
        <v>0.69680000000000009</v>
      </c>
      <c r="T9196">
        <f t="shared" si="863"/>
        <v>7.8994614003597904E-2</v>
      </c>
    </row>
    <row r="9197" spans="1:20" x14ac:dyDescent="0.25">
      <c r="A9197" s="1">
        <v>42566.520833333336</v>
      </c>
      <c r="B9197">
        <v>1.1998</v>
      </c>
      <c r="C9197">
        <v>1.1981999999999999</v>
      </c>
      <c r="D9197">
        <f t="shared" si="858"/>
        <v>1.1989999999999998</v>
      </c>
      <c r="E9197">
        <f t="shared" si="861"/>
        <v>4.1703156928882329E-3</v>
      </c>
      <c r="I9197" s="1">
        <v>42566.520833333336</v>
      </c>
      <c r="J9197">
        <v>0.10577</v>
      </c>
      <c r="K9197">
        <v>0.10574</v>
      </c>
      <c r="L9197">
        <f t="shared" si="859"/>
        <v>0.105755</v>
      </c>
      <c r="M9197">
        <f t="shared" si="862"/>
        <v>-9.4549236514878485E-3</v>
      </c>
      <c r="P9197" s="1">
        <v>42566.520833333336</v>
      </c>
      <c r="Q9197">
        <v>0.69710000000000005</v>
      </c>
      <c r="R9197">
        <v>0.69679999999999997</v>
      </c>
      <c r="S9197">
        <f t="shared" si="860"/>
        <v>0.69694999999999996</v>
      </c>
      <c r="T9197">
        <f t="shared" si="863"/>
        <v>2.1526980482186056E-2</v>
      </c>
    </row>
    <row r="9198" spans="1:20" x14ac:dyDescent="0.25">
      <c r="A9198" s="1">
        <v>42566.53125</v>
      </c>
      <c r="B9198">
        <v>1.2008000000000001</v>
      </c>
      <c r="C9198">
        <v>1.1994</v>
      </c>
      <c r="D9198">
        <f t="shared" si="858"/>
        <v>1.2000999999999999</v>
      </c>
      <c r="E9198">
        <f t="shared" si="861"/>
        <v>9.1743119266063475E-2</v>
      </c>
      <c r="I9198" s="1">
        <v>42566.53125</v>
      </c>
      <c r="J9198">
        <v>0.10576000000000001</v>
      </c>
      <c r="K9198">
        <v>0.10575</v>
      </c>
      <c r="L9198">
        <f t="shared" si="859"/>
        <v>0.105755</v>
      </c>
      <c r="M9198">
        <f t="shared" si="862"/>
        <v>0</v>
      </c>
      <c r="P9198" s="1">
        <v>42566.53125</v>
      </c>
      <c r="Q9198">
        <v>0.69699999999999995</v>
      </c>
      <c r="R9198">
        <v>0.6966</v>
      </c>
      <c r="S9198">
        <f t="shared" si="860"/>
        <v>0.69679999999999997</v>
      </c>
      <c r="T9198">
        <f t="shared" si="863"/>
        <v>-2.1522347370684192E-2</v>
      </c>
    </row>
    <row r="9199" spans="1:20" x14ac:dyDescent="0.25">
      <c r="A9199" s="1">
        <v>42566.541666666664</v>
      </c>
      <c r="B9199">
        <v>1.2017</v>
      </c>
      <c r="C9199">
        <v>1.2002999999999999</v>
      </c>
      <c r="D9199">
        <f t="shared" si="858"/>
        <v>1.2010000000000001</v>
      </c>
      <c r="E9199">
        <f t="shared" si="861"/>
        <v>7.4993750520800179E-2</v>
      </c>
      <c r="I9199" s="1">
        <v>42566.541666666664</v>
      </c>
      <c r="J9199">
        <v>0.10577</v>
      </c>
      <c r="K9199">
        <v>0.10575</v>
      </c>
      <c r="L9199">
        <f t="shared" si="859"/>
        <v>0.10575999999999999</v>
      </c>
      <c r="M9199">
        <f t="shared" si="862"/>
        <v>4.7279088459090566E-3</v>
      </c>
      <c r="P9199" s="1">
        <v>42566.541666666664</v>
      </c>
      <c r="Q9199">
        <v>0.69730000000000003</v>
      </c>
      <c r="R9199">
        <v>0.69699999999999995</v>
      </c>
      <c r="S9199">
        <f t="shared" si="860"/>
        <v>0.69714999999999994</v>
      </c>
      <c r="T9199">
        <f t="shared" si="863"/>
        <v>5.0229621125137985E-2</v>
      </c>
    </row>
    <row r="9200" spans="1:20" x14ac:dyDescent="0.25">
      <c r="A9200" s="1">
        <v>42566.552083333336</v>
      </c>
      <c r="B9200">
        <v>1.2027000000000001</v>
      </c>
      <c r="C9200">
        <v>1.2012</v>
      </c>
      <c r="D9200">
        <f t="shared" si="858"/>
        <v>1.2019500000000001</v>
      </c>
      <c r="E9200">
        <f t="shared" si="861"/>
        <v>7.9100749375520932E-2</v>
      </c>
      <c r="I9200" s="1">
        <v>42566.552083333336</v>
      </c>
      <c r="J9200">
        <v>0.10577</v>
      </c>
      <c r="K9200">
        <v>0.10573</v>
      </c>
      <c r="L9200">
        <f t="shared" si="859"/>
        <v>0.10575000000000001</v>
      </c>
      <c r="M9200">
        <f t="shared" si="862"/>
        <v>-9.4553706505127143E-3</v>
      </c>
      <c r="P9200" s="1">
        <v>42566.552083333336</v>
      </c>
      <c r="Q9200">
        <v>0.69750000000000001</v>
      </c>
      <c r="R9200">
        <v>0.69710000000000005</v>
      </c>
      <c r="S9200">
        <f t="shared" si="860"/>
        <v>0.69730000000000003</v>
      </c>
      <c r="T9200">
        <f t="shared" si="863"/>
        <v>2.1516172990044397E-2</v>
      </c>
    </row>
    <row r="9201" spans="1:20" x14ac:dyDescent="0.25">
      <c r="A9201" s="1">
        <v>42566.5625</v>
      </c>
      <c r="B9201">
        <v>1.2037</v>
      </c>
      <c r="C9201">
        <v>1.2020999999999999</v>
      </c>
      <c r="D9201">
        <f t="shared" si="858"/>
        <v>1.2029000000000001</v>
      </c>
      <c r="E9201">
        <f t="shared" si="861"/>
        <v>7.9038229543658745E-2</v>
      </c>
      <c r="I9201" s="1">
        <v>42566.5625</v>
      </c>
      <c r="J9201">
        <v>0.10575</v>
      </c>
      <c r="K9201">
        <v>0.10571</v>
      </c>
      <c r="L9201">
        <f t="shared" si="859"/>
        <v>0.10572999999999999</v>
      </c>
      <c r="M9201">
        <f t="shared" si="862"/>
        <v>-1.8912529550846335E-2</v>
      </c>
      <c r="P9201" s="1">
        <v>42566.5625</v>
      </c>
      <c r="Q9201">
        <v>0.69769999999999999</v>
      </c>
      <c r="R9201">
        <v>0.69710000000000005</v>
      </c>
      <c r="S9201">
        <f t="shared" si="860"/>
        <v>0.69740000000000002</v>
      </c>
      <c r="T9201">
        <f t="shared" si="863"/>
        <v>1.434102968592987E-2</v>
      </c>
    </row>
    <row r="9202" spans="1:20" x14ac:dyDescent="0.25">
      <c r="A9202" s="1">
        <v>42566.572916666664</v>
      </c>
      <c r="B9202">
        <v>1.2038</v>
      </c>
      <c r="C9202">
        <v>1.202</v>
      </c>
      <c r="D9202">
        <f t="shared" si="858"/>
        <v>1.2029000000000001</v>
      </c>
      <c r="E9202">
        <f t="shared" si="861"/>
        <v>0</v>
      </c>
      <c r="I9202" s="1">
        <v>42566.572916666664</v>
      </c>
      <c r="J9202">
        <v>0.10576000000000001</v>
      </c>
      <c r="K9202">
        <v>0.10571999999999999</v>
      </c>
      <c r="L9202">
        <f t="shared" si="859"/>
        <v>0.10574</v>
      </c>
      <c r="M9202">
        <f t="shared" si="862"/>
        <v>9.4580535325924538E-3</v>
      </c>
      <c r="P9202" s="1">
        <v>42566.572916666664</v>
      </c>
      <c r="Q9202">
        <v>0.69869999999999999</v>
      </c>
      <c r="R9202">
        <v>0.69769999999999999</v>
      </c>
      <c r="S9202">
        <f t="shared" si="860"/>
        <v>0.69819999999999993</v>
      </c>
      <c r="T9202">
        <f t="shared" si="863"/>
        <v>0.11471178663606423</v>
      </c>
    </row>
    <row r="9203" spans="1:20" x14ac:dyDescent="0.25">
      <c r="A9203" s="1">
        <v>42566.583333333336</v>
      </c>
      <c r="B9203">
        <v>1.2024999999999999</v>
      </c>
      <c r="C9203">
        <v>1.2000999999999999</v>
      </c>
      <c r="D9203">
        <f t="shared" si="858"/>
        <v>1.2012999999999998</v>
      </c>
      <c r="E9203">
        <f t="shared" si="861"/>
        <v>-0.13301188793750668</v>
      </c>
      <c r="I9203" s="1">
        <v>42566.583333333336</v>
      </c>
      <c r="J9203">
        <v>0.10576000000000001</v>
      </c>
      <c r="K9203">
        <v>0.10573</v>
      </c>
      <c r="L9203">
        <f t="shared" si="859"/>
        <v>0.10574500000000001</v>
      </c>
      <c r="M9203">
        <f t="shared" si="862"/>
        <v>4.7285795347125027E-3</v>
      </c>
      <c r="P9203" s="1">
        <v>42566.583333333336</v>
      </c>
      <c r="Q9203">
        <v>0.6986</v>
      </c>
      <c r="R9203">
        <v>0.69799999999999995</v>
      </c>
      <c r="S9203">
        <f t="shared" si="860"/>
        <v>0.69829999999999992</v>
      </c>
      <c r="T9203">
        <f t="shared" si="863"/>
        <v>1.4322543683756659E-2</v>
      </c>
    </row>
    <row r="9204" spans="1:20" x14ac:dyDescent="0.25">
      <c r="A9204" s="1">
        <v>42566.59375</v>
      </c>
      <c r="B9204">
        <v>1.2010000000000001</v>
      </c>
      <c r="C9204">
        <v>1.1994</v>
      </c>
      <c r="D9204">
        <f t="shared" si="858"/>
        <v>1.2002000000000002</v>
      </c>
      <c r="E9204">
        <f t="shared" si="861"/>
        <v>-9.1567468575681099E-2</v>
      </c>
      <c r="I9204" s="1">
        <v>42566.59375</v>
      </c>
      <c r="J9204">
        <v>0.10578</v>
      </c>
      <c r="K9204">
        <v>0.10574</v>
      </c>
      <c r="L9204">
        <f t="shared" si="859"/>
        <v>0.10575999999999999</v>
      </c>
      <c r="M9204">
        <f t="shared" si="862"/>
        <v>1.4185067851895829E-2</v>
      </c>
      <c r="P9204" s="1">
        <v>42566.59375</v>
      </c>
      <c r="Q9204">
        <v>0.6986</v>
      </c>
      <c r="R9204">
        <v>0.69820000000000004</v>
      </c>
      <c r="S9204">
        <f t="shared" si="860"/>
        <v>0.69840000000000002</v>
      </c>
      <c r="T9204">
        <f t="shared" si="863"/>
        <v>1.4320492624960622E-2</v>
      </c>
    </row>
    <row r="9205" spans="1:20" x14ac:dyDescent="0.25">
      <c r="A9205" s="1">
        <v>42566.604166666664</v>
      </c>
      <c r="B9205">
        <v>1.2016</v>
      </c>
      <c r="C9205">
        <v>1.198</v>
      </c>
      <c r="D9205">
        <f t="shared" si="858"/>
        <v>1.1998</v>
      </c>
      <c r="E9205">
        <f t="shared" si="861"/>
        <v>-3.3327778703564237E-2</v>
      </c>
      <c r="I9205" s="1">
        <v>42566.604166666664</v>
      </c>
      <c r="J9205">
        <v>0.10577</v>
      </c>
      <c r="K9205">
        <v>0.10569000000000001</v>
      </c>
      <c r="L9205">
        <f t="shared" si="859"/>
        <v>0.10573</v>
      </c>
      <c r="M9205">
        <f t="shared" si="862"/>
        <v>-2.8366111951577507E-2</v>
      </c>
      <c r="P9205" s="1">
        <v>42566.604166666664</v>
      </c>
      <c r="Q9205">
        <v>0.69920000000000004</v>
      </c>
      <c r="R9205">
        <v>0.69820000000000004</v>
      </c>
      <c r="S9205">
        <f t="shared" si="860"/>
        <v>0.6987000000000001</v>
      </c>
      <c r="T9205">
        <f t="shared" si="863"/>
        <v>4.2955326460492264E-2</v>
      </c>
    </row>
    <row r="9206" spans="1:20" x14ac:dyDescent="0.25">
      <c r="A9206" s="1">
        <v>42566.614583333336</v>
      </c>
      <c r="B9206">
        <v>1.2002999999999999</v>
      </c>
      <c r="C9206">
        <v>1.1983999999999999</v>
      </c>
      <c r="D9206">
        <f t="shared" si="858"/>
        <v>1.1993499999999999</v>
      </c>
      <c r="E9206">
        <f t="shared" si="861"/>
        <v>-3.7506251041845427E-2</v>
      </c>
      <c r="I9206" s="1">
        <v>42566.614583333336</v>
      </c>
      <c r="J9206">
        <v>0.10576000000000001</v>
      </c>
      <c r="K9206">
        <v>0.10567</v>
      </c>
      <c r="L9206">
        <f t="shared" si="859"/>
        <v>0.105715</v>
      </c>
      <c r="M9206">
        <f t="shared" si="862"/>
        <v>-1.4187080298875554E-2</v>
      </c>
      <c r="P9206" s="1">
        <v>42566.614583333336</v>
      </c>
      <c r="Q9206">
        <v>0.69899999999999995</v>
      </c>
      <c r="R9206">
        <v>0.69850000000000001</v>
      </c>
      <c r="S9206">
        <f t="shared" si="860"/>
        <v>0.69874999999999998</v>
      </c>
      <c r="T9206">
        <f t="shared" si="863"/>
        <v>7.1561471303683219E-3</v>
      </c>
    </row>
    <row r="9207" spans="1:20" x14ac:dyDescent="0.25">
      <c r="A9207" s="1">
        <v>42566.625</v>
      </c>
      <c r="B9207">
        <v>1.2004999999999999</v>
      </c>
      <c r="C9207">
        <v>1.1991000000000001</v>
      </c>
      <c r="D9207">
        <f t="shared" si="858"/>
        <v>1.1998</v>
      </c>
      <c r="E9207">
        <f t="shared" si="861"/>
        <v>3.7520323508572269E-2</v>
      </c>
      <c r="I9207" s="1">
        <v>42566.625</v>
      </c>
      <c r="J9207">
        <v>0.10574</v>
      </c>
      <c r="K9207">
        <v>0.10567</v>
      </c>
      <c r="L9207">
        <f t="shared" si="859"/>
        <v>0.10570499999999999</v>
      </c>
      <c r="M9207">
        <f t="shared" si="862"/>
        <v>-9.4593955446341579E-3</v>
      </c>
      <c r="P9207" s="1">
        <v>42566.625</v>
      </c>
      <c r="Q9207">
        <v>0.69899999999999995</v>
      </c>
      <c r="R9207">
        <v>0.69840000000000002</v>
      </c>
      <c r="S9207">
        <f t="shared" si="860"/>
        <v>0.69869999999999999</v>
      </c>
      <c r="T9207">
        <f t="shared" si="863"/>
        <v>-7.1556350626110193E-3</v>
      </c>
    </row>
    <row r="9208" spans="1:20" x14ac:dyDescent="0.25">
      <c r="A9208" s="1">
        <v>42566.635416666664</v>
      </c>
      <c r="B9208">
        <v>1.2014</v>
      </c>
      <c r="C9208">
        <v>1.1992</v>
      </c>
      <c r="D9208">
        <f t="shared" si="858"/>
        <v>1.2002999999999999</v>
      </c>
      <c r="E9208">
        <f t="shared" si="861"/>
        <v>4.1673612268706861E-2</v>
      </c>
      <c r="I9208" s="1">
        <v>42566.635416666664</v>
      </c>
      <c r="J9208">
        <v>0.1057</v>
      </c>
      <c r="K9208">
        <v>0.10568</v>
      </c>
      <c r="L9208">
        <f t="shared" si="859"/>
        <v>0.10569000000000001</v>
      </c>
      <c r="M9208">
        <f t="shared" si="862"/>
        <v>-1.4190435646362279E-2</v>
      </c>
      <c r="P9208" s="1">
        <v>42566.635416666664</v>
      </c>
      <c r="Q9208">
        <v>0.69930000000000003</v>
      </c>
      <c r="R9208">
        <v>0.69869999999999999</v>
      </c>
      <c r="S9208">
        <f t="shared" si="860"/>
        <v>0.69900000000000007</v>
      </c>
      <c r="T9208">
        <f t="shared" si="863"/>
        <v>4.2936882782321169E-2</v>
      </c>
    </row>
    <row r="9209" spans="1:20" x14ac:dyDescent="0.25">
      <c r="A9209" s="1">
        <v>42566.645833333336</v>
      </c>
      <c r="B9209">
        <v>1.2013</v>
      </c>
      <c r="C9209">
        <v>1.1993</v>
      </c>
      <c r="D9209">
        <f t="shared" si="858"/>
        <v>1.2002999999999999</v>
      </c>
      <c r="E9209">
        <f t="shared" si="861"/>
        <v>0</v>
      </c>
      <c r="I9209" s="1">
        <v>42566.645833333336</v>
      </c>
      <c r="J9209">
        <v>0.10571999999999999</v>
      </c>
      <c r="K9209">
        <v>0.10567</v>
      </c>
      <c r="L9209">
        <f t="shared" si="859"/>
        <v>0.105695</v>
      </c>
      <c r="M9209">
        <f t="shared" si="862"/>
        <v>4.7308165389262202E-3</v>
      </c>
      <c r="P9209" s="1">
        <v>42566.645833333336</v>
      </c>
      <c r="Q9209">
        <v>0.69920000000000004</v>
      </c>
      <c r="R9209">
        <v>0.69879999999999998</v>
      </c>
      <c r="S9209">
        <f t="shared" si="860"/>
        <v>0.69900000000000007</v>
      </c>
      <c r="T9209">
        <f t="shared" si="863"/>
        <v>0</v>
      </c>
    </row>
    <row r="9210" spans="1:20" x14ac:dyDescent="0.25">
      <c r="A9210" s="1">
        <v>42566.65625</v>
      </c>
      <c r="B9210">
        <v>1.2</v>
      </c>
      <c r="C9210">
        <v>1.1989000000000001</v>
      </c>
      <c r="D9210">
        <f t="shared" si="858"/>
        <v>1.1994500000000001</v>
      </c>
      <c r="E9210">
        <f t="shared" si="861"/>
        <v>-7.08156294259598E-2</v>
      </c>
      <c r="I9210" s="1">
        <v>42566.65625</v>
      </c>
      <c r="J9210">
        <v>0.10575</v>
      </c>
      <c r="K9210">
        <v>0.10567</v>
      </c>
      <c r="L9210">
        <f t="shared" si="859"/>
        <v>0.10571</v>
      </c>
      <c r="M9210">
        <f t="shared" si="862"/>
        <v>1.4191778229813259E-2</v>
      </c>
      <c r="P9210" s="1">
        <v>42566.65625</v>
      </c>
      <c r="Q9210">
        <v>0.69889999999999997</v>
      </c>
      <c r="R9210">
        <v>0.69850000000000001</v>
      </c>
      <c r="S9210">
        <f t="shared" si="860"/>
        <v>0.69869999999999999</v>
      </c>
      <c r="T9210">
        <f t="shared" si="863"/>
        <v>-4.2918454935633468E-2</v>
      </c>
    </row>
    <row r="9211" spans="1:20" x14ac:dyDescent="0.25">
      <c r="A9211" s="1">
        <v>42566.666666666664</v>
      </c>
      <c r="B9211">
        <v>1.2002999999999999</v>
      </c>
      <c r="C9211">
        <v>1.1983999999999999</v>
      </c>
      <c r="D9211">
        <f t="shared" si="858"/>
        <v>1.1993499999999999</v>
      </c>
      <c r="E9211">
        <f t="shared" si="861"/>
        <v>-8.3371545291767903E-3</v>
      </c>
      <c r="I9211" s="1">
        <v>42566.666666666664</v>
      </c>
      <c r="J9211">
        <v>0.10575</v>
      </c>
      <c r="K9211">
        <v>0.1057</v>
      </c>
      <c r="L9211">
        <f t="shared" si="859"/>
        <v>0.105725</v>
      </c>
      <c r="M9211">
        <f t="shared" si="862"/>
        <v>1.4189764449911194E-2</v>
      </c>
      <c r="P9211" s="1">
        <v>42566.666666666664</v>
      </c>
      <c r="Q9211">
        <v>0.69889999999999997</v>
      </c>
      <c r="R9211">
        <v>0.69820000000000004</v>
      </c>
      <c r="S9211">
        <f t="shared" si="860"/>
        <v>0.69855</v>
      </c>
      <c r="T9211">
        <f t="shared" si="863"/>
        <v>-2.1468441391152639E-2</v>
      </c>
    </row>
    <row r="9212" spans="1:20" x14ac:dyDescent="0.25">
      <c r="A9212" s="1">
        <v>42566.677083333336</v>
      </c>
      <c r="B9212">
        <v>1.1992</v>
      </c>
      <c r="C9212">
        <v>1.198</v>
      </c>
      <c r="D9212">
        <f t="shared" si="858"/>
        <v>1.1985999999999999</v>
      </c>
      <c r="E9212">
        <f t="shared" si="861"/>
        <v>-6.2533872514280942E-2</v>
      </c>
      <c r="I9212" s="1">
        <v>42566.677083333336</v>
      </c>
      <c r="J9212">
        <v>0.10578</v>
      </c>
      <c r="K9212">
        <v>0.10567</v>
      </c>
      <c r="L9212">
        <f t="shared" si="859"/>
        <v>0.105725</v>
      </c>
      <c r="M9212">
        <f t="shared" si="862"/>
        <v>0</v>
      </c>
      <c r="P9212" s="1">
        <v>42566.677083333336</v>
      </c>
      <c r="Q9212">
        <v>0.69850000000000001</v>
      </c>
      <c r="R9212">
        <v>0.69799999999999995</v>
      </c>
      <c r="S9212">
        <f t="shared" si="860"/>
        <v>0.69825000000000004</v>
      </c>
      <c r="T9212">
        <f t="shared" si="863"/>
        <v>-4.2946102641180581E-2</v>
      </c>
    </row>
    <row r="9213" spans="1:20" x14ac:dyDescent="0.25">
      <c r="A9213" s="1">
        <v>42566.6875</v>
      </c>
      <c r="B9213">
        <v>1.1998</v>
      </c>
      <c r="C9213">
        <v>1.1987000000000001</v>
      </c>
      <c r="D9213">
        <f t="shared" si="858"/>
        <v>1.1992500000000001</v>
      </c>
      <c r="E9213">
        <f t="shared" si="861"/>
        <v>5.4229934924099908E-2</v>
      </c>
      <c r="I9213" s="1">
        <v>42566.6875</v>
      </c>
      <c r="J9213">
        <v>0.10576000000000001</v>
      </c>
      <c r="K9213">
        <v>0.10571999999999999</v>
      </c>
      <c r="L9213">
        <f t="shared" si="859"/>
        <v>0.10574</v>
      </c>
      <c r="M9213">
        <f t="shared" si="862"/>
        <v>1.4187751241429297E-2</v>
      </c>
      <c r="P9213" s="1">
        <v>42566.6875</v>
      </c>
      <c r="Q9213">
        <v>0.69889999999999997</v>
      </c>
      <c r="R9213">
        <v>0.69850000000000001</v>
      </c>
      <c r="S9213">
        <f t="shared" si="860"/>
        <v>0.69869999999999999</v>
      </c>
      <c r="T9213">
        <f t="shared" si="863"/>
        <v>6.4446831364117496E-2</v>
      </c>
    </row>
    <row r="9214" spans="1:20" x14ac:dyDescent="0.25">
      <c r="A9214" s="1">
        <v>42566.697916666664</v>
      </c>
      <c r="B9214">
        <v>1.1995</v>
      </c>
      <c r="C9214">
        <v>1.1948000000000001</v>
      </c>
      <c r="D9214">
        <f t="shared" si="858"/>
        <v>1.1971500000000002</v>
      </c>
      <c r="E9214">
        <f t="shared" si="861"/>
        <v>-0.17510944340212553</v>
      </c>
      <c r="I9214" s="1">
        <v>42566.697916666664</v>
      </c>
      <c r="J9214">
        <v>0.10582999999999999</v>
      </c>
      <c r="K9214">
        <v>0.1057</v>
      </c>
      <c r="L9214">
        <f t="shared" si="859"/>
        <v>0.105765</v>
      </c>
      <c r="M9214">
        <f t="shared" si="862"/>
        <v>2.3642897673536264E-2</v>
      </c>
      <c r="P9214" s="1">
        <v>42566.697916666664</v>
      </c>
      <c r="Q9214">
        <v>0.6986</v>
      </c>
      <c r="R9214">
        <v>0.69820000000000004</v>
      </c>
      <c r="S9214">
        <f t="shared" si="860"/>
        <v>0.69840000000000002</v>
      </c>
      <c r="T9214">
        <f t="shared" si="863"/>
        <v>-4.2936882782305279E-2</v>
      </c>
    </row>
    <row r="9215" spans="1:20" x14ac:dyDescent="0.25">
      <c r="A9215" s="1">
        <v>42566.708333333336</v>
      </c>
      <c r="B9215">
        <v>1.1963999999999999</v>
      </c>
      <c r="C9215">
        <v>1.1942999999999999</v>
      </c>
      <c r="D9215">
        <f t="shared" si="858"/>
        <v>1.1953499999999999</v>
      </c>
      <c r="E9215">
        <f t="shared" si="861"/>
        <v>-0.15035709810802703</v>
      </c>
      <c r="I9215" s="1">
        <v>42566.708333333336</v>
      </c>
      <c r="J9215">
        <v>0.10584</v>
      </c>
      <c r="K9215">
        <v>0.10573</v>
      </c>
      <c r="L9215">
        <f t="shared" si="859"/>
        <v>0.105785</v>
      </c>
      <c r="M9215">
        <f t="shared" si="862"/>
        <v>1.8909847302988819E-2</v>
      </c>
      <c r="P9215" s="1">
        <v>42566.708333333336</v>
      </c>
      <c r="Q9215">
        <v>0.69830000000000003</v>
      </c>
      <c r="R9215">
        <v>0.69779999999999998</v>
      </c>
      <c r="S9215">
        <f t="shared" si="860"/>
        <v>0.69805000000000006</v>
      </c>
      <c r="T9215">
        <f t="shared" si="863"/>
        <v>-5.0114547537222429E-2</v>
      </c>
    </row>
    <row r="9216" spans="1:20" x14ac:dyDescent="0.25">
      <c r="A9216" s="1">
        <v>42566.71875</v>
      </c>
      <c r="B9216">
        <v>1.1967000000000001</v>
      </c>
      <c r="C9216">
        <v>1.1956</v>
      </c>
      <c r="D9216">
        <f t="shared" si="858"/>
        <v>1.19615</v>
      </c>
      <c r="E9216">
        <f t="shared" si="861"/>
        <v>6.692600493580407E-2</v>
      </c>
      <c r="I9216" s="1">
        <v>42566.71875</v>
      </c>
      <c r="J9216">
        <v>0.10577</v>
      </c>
      <c r="K9216">
        <v>0.10573</v>
      </c>
      <c r="L9216">
        <f t="shared" si="859"/>
        <v>0.10575000000000001</v>
      </c>
      <c r="M9216">
        <f t="shared" si="862"/>
        <v>-3.3085976272622178E-2</v>
      </c>
      <c r="P9216" s="1">
        <v>42566.71875</v>
      </c>
      <c r="Q9216">
        <v>0.69799999999999995</v>
      </c>
      <c r="R9216">
        <v>0.69740000000000002</v>
      </c>
      <c r="S9216">
        <f t="shared" si="860"/>
        <v>0.69769999999999999</v>
      </c>
      <c r="T9216">
        <f t="shared" si="863"/>
        <v>-5.0139674808405192E-2</v>
      </c>
    </row>
    <row r="9217" spans="1:20" x14ac:dyDescent="0.25">
      <c r="A9217" s="1">
        <v>42566.729166666664</v>
      </c>
      <c r="B9217">
        <v>1.1969000000000001</v>
      </c>
      <c r="C9217">
        <v>1.1950000000000001</v>
      </c>
      <c r="D9217">
        <f t="shared" si="858"/>
        <v>1.1959500000000001</v>
      </c>
      <c r="E9217">
        <f t="shared" si="861"/>
        <v>-1.6720310997782716E-2</v>
      </c>
      <c r="I9217" s="1">
        <v>42566.729166666664</v>
      </c>
      <c r="J9217">
        <v>0.10580000000000001</v>
      </c>
      <c r="K9217">
        <v>0.10576000000000001</v>
      </c>
      <c r="L9217">
        <f t="shared" si="859"/>
        <v>0.10578000000000001</v>
      </c>
      <c r="M9217">
        <f t="shared" si="862"/>
        <v>2.8368794326243257E-2</v>
      </c>
      <c r="P9217" s="1">
        <v>42566.729166666664</v>
      </c>
      <c r="Q9217">
        <v>0.69799999999999995</v>
      </c>
      <c r="R9217">
        <v>0.69769999999999999</v>
      </c>
      <c r="S9217">
        <f t="shared" si="860"/>
        <v>0.69784999999999997</v>
      </c>
      <c r="T9217">
        <f t="shared" si="863"/>
        <v>2.1499211695568794E-2</v>
      </c>
    </row>
    <row r="9218" spans="1:20" x14ac:dyDescent="0.25">
      <c r="A9218" s="1">
        <v>42566.739583333336</v>
      </c>
      <c r="B9218">
        <v>1.1958</v>
      </c>
      <c r="C9218">
        <v>1.1926000000000001</v>
      </c>
      <c r="D9218">
        <f t="shared" si="858"/>
        <v>1.1941999999999999</v>
      </c>
      <c r="E9218">
        <f t="shared" si="861"/>
        <v>-0.14632718759146621</v>
      </c>
      <c r="I9218" s="1">
        <v>42566.739583333336</v>
      </c>
      <c r="J9218">
        <v>0.10580000000000001</v>
      </c>
      <c r="K9218">
        <v>0.10577</v>
      </c>
      <c r="L9218">
        <f t="shared" si="859"/>
        <v>0.105785</v>
      </c>
      <c r="M9218">
        <f t="shared" si="862"/>
        <v>4.7267914539526586E-3</v>
      </c>
      <c r="P9218" s="1">
        <v>42566.739583333336</v>
      </c>
      <c r="Q9218">
        <v>0.69820000000000004</v>
      </c>
      <c r="R9218">
        <v>0.69699999999999995</v>
      </c>
      <c r="S9218">
        <f t="shared" si="860"/>
        <v>0.6976</v>
      </c>
      <c r="T9218">
        <f t="shared" si="863"/>
        <v>-3.5824317546746788E-2</v>
      </c>
    </row>
    <row r="9219" spans="1:20" x14ac:dyDescent="0.25">
      <c r="A9219" s="1">
        <v>42566.75</v>
      </c>
      <c r="B9219">
        <v>1.1939</v>
      </c>
      <c r="C9219">
        <v>1.1903999999999999</v>
      </c>
      <c r="D9219">
        <f t="shared" si="858"/>
        <v>1.1921499999999998</v>
      </c>
      <c r="E9219">
        <f t="shared" si="861"/>
        <v>-0.17166303801709157</v>
      </c>
      <c r="I9219" s="1">
        <v>42566.75</v>
      </c>
      <c r="J9219">
        <v>0.10579</v>
      </c>
      <c r="K9219">
        <v>0.10574</v>
      </c>
      <c r="L9219">
        <f t="shared" si="859"/>
        <v>0.105765</v>
      </c>
      <c r="M9219">
        <f t="shared" si="862"/>
        <v>-1.890627215579347E-2</v>
      </c>
      <c r="P9219" s="1">
        <v>42566.75</v>
      </c>
      <c r="Q9219">
        <v>0.69689999999999996</v>
      </c>
      <c r="R9219">
        <v>0.69620000000000004</v>
      </c>
      <c r="S9219">
        <f t="shared" si="860"/>
        <v>0.69655</v>
      </c>
      <c r="T9219">
        <f t="shared" si="863"/>
        <v>-0.1505160550458709</v>
      </c>
    </row>
    <row r="9220" spans="1:20" x14ac:dyDescent="0.25">
      <c r="A9220" s="1">
        <v>42566.760416666664</v>
      </c>
      <c r="B9220">
        <v>1.1913</v>
      </c>
      <c r="C9220">
        <v>1.1880999999999999</v>
      </c>
      <c r="D9220">
        <f t="shared" ref="D9220:D9283" si="864">(B9220+C9220)/2</f>
        <v>1.1897</v>
      </c>
      <c r="E9220">
        <f t="shared" si="861"/>
        <v>-0.20551105146163165</v>
      </c>
      <c r="I9220" s="1">
        <v>42566.760416666664</v>
      </c>
      <c r="J9220">
        <v>0.10575</v>
      </c>
      <c r="K9220">
        <v>0.1057</v>
      </c>
      <c r="L9220">
        <f t="shared" ref="L9220:L9283" si="865">(J9220+K9220)/2</f>
        <v>0.105725</v>
      </c>
      <c r="M9220">
        <f t="shared" si="862"/>
        <v>-3.7819694605964516E-2</v>
      </c>
      <c r="P9220" s="1">
        <v>42566.760416666664</v>
      </c>
      <c r="Q9220">
        <v>0.69710000000000005</v>
      </c>
      <c r="R9220">
        <v>0.69620000000000004</v>
      </c>
      <c r="S9220">
        <f t="shared" ref="S9220:S9283" si="866">(Q9220+R9220)/2</f>
        <v>0.69664999999999999</v>
      </c>
      <c r="T9220">
        <f t="shared" si="863"/>
        <v>1.4356471179382527E-2</v>
      </c>
    </row>
    <row r="9221" spans="1:20" x14ac:dyDescent="0.25">
      <c r="A9221" s="1">
        <v>42566.770833333336</v>
      </c>
      <c r="B9221">
        <v>1.1902999999999999</v>
      </c>
      <c r="C9221">
        <v>1.1882999999999999</v>
      </c>
      <c r="D9221">
        <f t="shared" si="864"/>
        <v>1.1892999999999998</v>
      </c>
      <c r="E9221">
        <f t="shared" ref="E9221:E9284" si="867">100*(D9221-D9220)/D9220</f>
        <v>-3.3621921492828277E-2</v>
      </c>
      <c r="I9221" s="1">
        <v>42566.770833333336</v>
      </c>
      <c r="J9221">
        <v>0.10573</v>
      </c>
      <c r="K9221">
        <v>0.10571</v>
      </c>
      <c r="L9221">
        <f t="shared" si="865"/>
        <v>0.10572000000000001</v>
      </c>
      <c r="M9221">
        <f t="shared" ref="M9221:M9284" si="868">100*(L9221-L9220)/L9220</f>
        <v>-4.7292504138010142E-3</v>
      </c>
      <c r="P9221" s="1">
        <v>42566.770833333336</v>
      </c>
      <c r="Q9221">
        <v>0.69689999999999996</v>
      </c>
      <c r="R9221">
        <v>0.69630000000000003</v>
      </c>
      <c r="S9221">
        <f t="shared" si="866"/>
        <v>0.6966</v>
      </c>
      <c r="T9221">
        <f t="shared" ref="T9221:T9284" si="869">100*(S9221-S9220)/S9220</f>
        <v>-7.177205196295772E-3</v>
      </c>
    </row>
    <row r="9222" spans="1:20" x14ac:dyDescent="0.25">
      <c r="A9222" s="1">
        <v>42566.78125</v>
      </c>
      <c r="B9222">
        <v>1.1915</v>
      </c>
      <c r="C9222">
        <v>1.1892</v>
      </c>
      <c r="D9222">
        <f t="shared" si="864"/>
        <v>1.19035</v>
      </c>
      <c r="E9222">
        <f t="shared" si="867"/>
        <v>8.8287227781065972E-2</v>
      </c>
      <c r="I9222" s="1">
        <v>42566.78125</v>
      </c>
      <c r="J9222">
        <v>0.10571</v>
      </c>
      <c r="K9222">
        <v>0.10564999999999999</v>
      </c>
      <c r="L9222">
        <f t="shared" si="865"/>
        <v>0.10568</v>
      </c>
      <c r="M9222">
        <f t="shared" si="868"/>
        <v>-3.7835792659867806E-2</v>
      </c>
      <c r="P9222" s="1">
        <v>42566.78125</v>
      </c>
      <c r="Q9222">
        <v>0.69689999999999996</v>
      </c>
      <c r="R9222">
        <v>0.69620000000000004</v>
      </c>
      <c r="S9222">
        <f t="shared" si="866"/>
        <v>0.69655</v>
      </c>
      <c r="T9222">
        <f t="shared" si="869"/>
        <v>-7.1777203560141395E-3</v>
      </c>
    </row>
    <row r="9223" spans="1:20" x14ac:dyDescent="0.25">
      <c r="A9223" s="1">
        <v>42566.791666666664</v>
      </c>
      <c r="B9223">
        <v>1.1919999999999999</v>
      </c>
      <c r="C9223">
        <v>1.1908000000000001</v>
      </c>
      <c r="D9223">
        <f t="shared" si="864"/>
        <v>1.1914</v>
      </c>
      <c r="E9223">
        <f t="shared" si="867"/>
        <v>8.8209350191119876E-2</v>
      </c>
      <c r="I9223" s="1">
        <v>42566.791666666664</v>
      </c>
      <c r="J9223">
        <v>0.10566</v>
      </c>
      <c r="K9223">
        <v>0.10564</v>
      </c>
      <c r="L9223">
        <f t="shared" si="865"/>
        <v>0.10564999999999999</v>
      </c>
      <c r="M9223">
        <f t="shared" si="868"/>
        <v>-2.8387585162757616E-2</v>
      </c>
      <c r="P9223" s="1">
        <v>42566.791666666664</v>
      </c>
      <c r="Q9223">
        <v>0.69720000000000004</v>
      </c>
      <c r="R9223">
        <v>0.69689999999999996</v>
      </c>
      <c r="S9223">
        <f t="shared" si="866"/>
        <v>0.69704999999999995</v>
      </c>
      <c r="T9223">
        <f t="shared" si="869"/>
        <v>7.1782355896912634E-2</v>
      </c>
    </row>
    <row r="9224" spans="1:20" x14ac:dyDescent="0.25">
      <c r="A9224" s="1">
        <v>42566.802083333336</v>
      </c>
      <c r="B9224">
        <v>1.1924999999999999</v>
      </c>
      <c r="C9224">
        <v>1.1911</v>
      </c>
      <c r="D9224">
        <f t="shared" si="864"/>
        <v>1.1918</v>
      </c>
      <c r="E9224">
        <f t="shared" si="867"/>
        <v>3.3573946617421177E-2</v>
      </c>
      <c r="I9224" s="1">
        <v>42566.802083333336</v>
      </c>
      <c r="J9224">
        <v>0.10564</v>
      </c>
      <c r="K9224">
        <v>0.10561</v>
      </c>
      <c r="L9224">
        <f t="shared" si="865"/>
        <v>0.105625</v>
      </c>
      <c r="M9224">
        <f t="shared" si="868"/>
        <v>-2.3663038334119497E-2</v>
      </c>
      <c r="P9224" s="1">
        <v>42566.802083333336</v>
      </c>
      <c r="Q9224">
        <v>0.69740000000000002</v>
      </c>
      <c r="R9224">
        <v>0.69699999999999995</v>
      </c>
      <c r="S9224">
        <f t="shared" si="866"/>
        <v>0.69720000000000004</v>
      </c>
      <c r="T9224">
        <f t="shared" si="869"/>
        <v>2.1519259737478591E-2</v>
      </c>
    </row>
    <row r="9225" spans="1:20" x14ac:dyDescent="0.25">
      <c r="A9225" s="1">
        <v>42566.8125</v>
      </c>
      <c r="B9225">
        <v>1.1919999999999999</v>
      </c>
      <c r="C9225">
        <v>1.1910000000000001</v>
      </c>
      <c r="D9225">
        <f t="shared" si="864"/>
        <v>1.1915</v>
      </c>
      <c r="E9225">
        <f t="shared" si="867"/>
        <v>-2.5172008726293587E-2</v>
      </c>
      <c r="I9225" s="1">
        <v>42566.8125</v>
      </c>
      <c r="J9225">
        <v>0.10562000000000001</v>
      </c>
      <c r="K9225">
        <v>0.10555</v>
      </c>
      <c r="L9225">
        <f t="shared" si="865"/>
        <v>0.10558500000000001</v>
      </c>
      <c r="M9225">
        <f t="shared" si="868"/>
        <v>-3.7869822485192418E-2</v>
      </c>
      <c r="P9225" s="1">
        <v>42566.8125</v>
      </c>
      <c r="Q9225">
        <v>0.69710000000000005</v>
      </c>
      <c r="R9225">
        <v>0.69689999999999996</v>
      </c>
      <c r="S9225">
        <f t="shared" si="866"/>
        <v>0.69700000000000006</v>
      </c>
      <c r="T9225">
        <f t="shared" si="869"/>
        <v>-2.8686173264483358E-2</v>
      </c>
    </row>
    <row r="9226" spans="1:20" x14ac:dyDescent="0.25">
      <c r="A9226" s="1">
        <v>42566.822916666664</v>
      </c>
      <c r="B9226">
        <v>1.1930000000000001</v>
      </c>
      <c r="C9226">
        <v>1.1917</v>
      </c>
      <c r="D9226">
        <f t="shared" si="864"/>
        <v>1.19235</v>
      </c>
      <c r="E9226">
        <f t="shared" si="867"/>
        <v>7.1338648762066081E-2</v>
      </c>
      <c r="I9226" s="1">
        <v>42566.822916666664</v>
      </c>
      <c r="J9226">
        <v>0.10557999999999999</v>
      </c>
      <c r="K9226">
        <v>0.10556</v>
      </c>
      <c r="L9226">
        <f t="shared" si="865"/>
        <v>0.10557</v>
      </c>
      <c r="M9226">
        <f t="shared" si="868"/>
        <v>-1.4206563432319932E-2</v>
      </c>
      <c r="P9226" s="1">
        <v>42566.822916666664</v>
      </c>
      <c r="Q9226">
        <v>0.69789999999999996</v>
      </c>
      <c r="R9226">
        <v>0.69720000000000004</v>
      </c>
      <c r="S9226">
        <f t="shared" si="866"/>
        <v>0.69755</v>
      </c>
      <c r="T9226">
        <f t="shared" si="869"/>
        <v>7.8909612625529327E-2</v>
      </c>
    </row>
    <row r="9227" spans="1:20" x14ac:dyDescent="0.25">
      <c r="A9227" s="1">
        <v>42566.833333333336</v>
      </c>
      <c r="B9227">
        <v>1.1939</v>
      </c>
      <c r="C9227">
        <v>1.1924999999999999</v>
      </c>
      <c r="D9227">
        <f t="shared" si="864"/>
        <v>1.1932</v>
      </c>
      <c r="E9227">
        <f t="shared" si="867"/>
        <v>7.1287793013797743E-2</v>
      </c>
      <c r="I9227" s="1">
        <v>42566.833333333336</v>
      </c>
      <c r="J9227">
        <v>0.10556</v>
      </c>
      <c r="K9227">
        <v>0.10555</v>
      </c>
      <c r="L9227">
        <f t="shared" si="865"/>
        <v>0.10555500000000001</v>
      </c>
      <c r="M9227">
        <f t="shared" si="868"/>
        <v>-1.4208581983505964E-2</v>
      </c>
      <c r="P9227" s="1">
        <v>42566.833333333336</v>
      </c>
      <c r="Q9227">
        <v>0.69799999999999995</v>
      </c>
      <c r="R9227">
        <v>0.69769999999999999</v>
      </c>
      <c r="S9227">
        <f t="shared" si="866"/>
        <v>0.69784999999999997</v>
      </c>
      <c r="T9227">
        <f t="shared" si="869"/>
        <v>4.3007669701091961E-2</v>
      </c>
    </row>
    <row r="9228" spans="1:20" x14ac:dyDescent="0.25">
      <c r="A9228" s="1">
        <v>42566.84375</v>
      </c>
      <c r="B9228">
        <v>1.1938</v>
      </c>
      <c r="C9228">
        <v>1.1930000000000001</v>
      </c>
      <c r="D9228">
        <f t="shared" si="864"/>
        <v>1.1934</v>
      </c>
      <c r="E9228">
        <f t="shared" si="867"/>
        <v>1.676164934629383E-2</v>
      </c>
      <c r="I9228" s="1">
        <v>42566.84375</v>
      </c>
      <c r="J9228">
        <v>0.1056</v>
      </c>
      <c r="K9228">
        <v>0.10555</v>
      </c>
      <c r="L9228">
        <f t="shared" si="865"/>
        <v>0.105575</v>
      </c>
      <c r="M9228">
        <f t="shared" si="868"/>
        <v>1.8947468144561833E-2</v>
      </c>
      <c r="P9228" s="1">
        <v>42566.84375</v>
      </c>
      <c r="Q9228">
        <v>0.69840000000000002</v>
      </c>
      <c r="R9228">
        <v>0.69799999999999995</v>
      </c>
      <c r="S9228">
        <f t="shared" si="866"/>
        <v>0.69819999999999993</v>
      </c>
      <c r="T9228">
        <f t="shared" si="869"/>
        <v>5.0154044565445505E-2</v>
      </c>
    </row>
    <row r="9229" spans="1:20" x14ac:dyDescent="0.25">
      <c r="A9229" s="1">
        <v>42566.854166666664</v>
      </c>
      <c r="B9229">
        <v>1.1942999999999999</v>
      </c>
      <c r="C9229">
        <v>1.1936</v>
      </c>
      <c r="D9229">
        <f t="shared" si="864"/>
        <v>1.1939500000000001</v>
      </c>
      <c r="E9229">
        <f t="shared" si="867"/>
        <v>4.6086810792697372E-2</v>
      </c>
      <c r="I9229" s="1">
        <v>42566.854166666664</v>
      </c>
      <c r="J9229">
        <v>0.10559</v>
      </c>
      <c r="K9229">
        <v>0.10559</v>
      </c>
      <c r="L9229">
        <f t="shared" si="865"/>
        <v>0.10559</v>
      </c>
      <c r="M9229">
        <f t="shared" si="868"/>
        <v>1.420790906938302E-2</v>
      </c>
      <c r="P9229" s="1">
        <v>42566.854166666664</v>
      </c>
      <c r="Q9229">
        <v>0.69820000000000004</v>
      </c>
      <c r="R9229">
        <v>0.69789999999999996</v>
      </c>
      <c r="S9229">
        <f t="shared" si="866"/>
        <v>0.69805000000000006</v>
      </c>
      <c r="T9229">
        <f t="shared" si="869"/>
        <v>-2.1483815525619086E-2</v>
      </c>
    </row>
    <row r="9230" spans="1:20" x14ac:dyDescent="0.25">
      <c r="A9230" s="1">
        <v>42566.864583333336</v>
      </c>
      <c r="B9230">
        <v>1.1942999999999999</v>
      </c>
      <c r="C9230">
        <v>1.1936</v>
      </c>
      <c r="D9230">
        <f t="shared" si="864"/>
        <v>1.1939500000000001</v>
      </c>
      <c r="E9230">
        <f t="shared" si="867"/>
        <v>0</v>
      </c>
      <c r="I9230" s="1">
        <v>42566.864583333336</v>
      </c>
      <c r="J9230">
        <v>0.1056</v>
      </c>
      <c r="K9230">
        <v>0.10557999999999999</v>
      </c>
      <c r="L9230">
        <f t="shared" si="865"/>
        <v>0.10558999999999999</v>
      </c>
      <c r="M9230">
        <f t="shared" si="868"/>
        <v>-1.314308912568847E-14</v>
      </c>
      <c r="P9230" s="1">
        <v>42566.864583333336</v>
      </c>
      <c r="Q9230">
        <v>0.69850000000000001</v>
      </c>
      <c r="R9230">
        <v>0.69789999999999996</v>
      </c>
      <c r="S9230">
        <f t="shared" si="866"/>
        <v>0.69819999999999993</v>
      </c>
      <c r="T9230">
        <f t="shared" si="869"/>
        <v>2.1488432060722363E-2</v>
      </c>
    </row>
    <row r="9231" spans="1:20" x14ac:dyDescent="0.25">
      <c r="A9231" s="1">
        <v>42566.875</v>
      </c>
      <c r="B9231">
        <v>1.1941999999999999</v>
      </c>
      <c r="C9231">
        <v>1.1935</v>
      </c>
      <c r="D9231">
        <f t="shared" si="864"/>
        <v>1.1938499999999999</v>
      </c>
      <c r="E9231">
        <f t="shared" si="867"/>
        <v>-8.3755601156004049E-3</v>
      </c>
      <c r="I9231" s="1">
        <v>42566.875</v>
      </c>
      <c r="J9231">
        <v>0.1056</v>
      </c>
      <c r="K9231">
        <v>0.10559</v>
      </c>
      <c r="L9231">
        <f t="shared" si="865"/>
        <v>0.10559499999999999</v>
      </c>
      <c r="M9231">
        <f t="shared" si="868"/>
        <v>4.7352969031205618E-3</v>
      </c>
      <c r="P9231" s="1">
        <v>42566.875</v>
      </c>
      <c r="Q9231">
        <v>0.69869999999999999</v>
      </c>
      <c r="R9231">
        <v>0.69830000000000003</v>
      </c>
      <c r="S9231">
        <f t="shared" si="866"/>
        <v>0.69850000000000001</v>
      </c>
      <c r="T9231">
        <f t="shared" si="869"/>
        <v>4.2967631051285878E-2</v>
      </c>
    </row>
    <row r="9232" spans="1:20" x14ac:dyDescent="0.25">
      <c r="A9232" s="1">
        <v>42566.885416666664</v>
      </c>
      <c r="B9232">
        <v>1.1940999999999999</v>
      </c>
      <c r="C9232">
        <v>1.1936</v>
      </c>
      <c r="D9232">
        <f t="shared" si="864"/>
        <v>1.1938499999999999</v>
      </c>
      <c r="E9232">
        <f t="shared" si="867"/>
        <v>0</v>
      </c>
      <c r="I9232" s="1">
        <v>42566.885416666664</v>
      </c>
      <c r="J9232">
        <v>0.10559</v>
      </c>
      <c r="K9232">
        <v>0.10556</v>
      </c>
      <c r="L9232">
        <f t="shared" si="865"/>
        <v>0.105575</v>
      </c>
      <c r="M9232">
        <f t="shared" si="868"/>
        <v>-1.8940290733455416E-2</v>
      </c>
      <c r="P9232" s="1">
        <v>42566.885416666664</v>
      </c>
      <c r="Q9232">
        <v>0.69869999999999999</v>
      </c>
      <c r="R9232">
        <v>0.69850000000000001</v>
      </c>
      <c r="S9232">
        <f t="shared" si="866"/>
        <v>0.6986</v>
      </c>
      <c r="T9232">
        <f t="shared" si="869"/>
        <v>1.4316392269146598E-2</v>
      </c>
    </row>
    <row r="9233" spans="1:20" x14ac:dyDescent="0.25">
      <c r="A9233" s="1">
        <v>42566.895833333336</v>
      </c>
      <c r="B9233">
        <v>1.1943999999999999</v>
      </c>
      <c r="C9233">
        <v>1.1938</v>
      </c>
      <c r="D9233">
        <f t="shared" si="864"/>
        <v>1.1940999999999999</v>
      </c>
      <c r="E9233">
        <f t="shared" si="867"/>
        <v>2.0940654186043767E-2</v>
      </c>
      <c r="I9233" s="1">
        <v>42566.895833333336</v>
      </c>
      <c r="J9233">
        <v>0.10557</v>
      </c>
      <c r="K9233">
        <v>0.10555</v>
      </c>
      <c r="L9233">
        <f t="shared" si="865"/>
        <v>0.10556</v>
      </c>
      <c r="M9233">
        <f t="shared" si="868"/>
        <v>-1.420790906938302E-2</v>
      </c>
      <c r="P9233" s="1">
        <v>42566.895833333336</v>
      </c>
      <c r="Q9233">
        <v>0.69879999999999998</v>
      </c>
      <c r="R9233">
        <v>0.69850000000000001</v>
      </c>
      <c r="S9233">
        <f t="shared" si="866"/>
        <v>0.69864999999999999</v>
      </c>
      <c r="T9233">
        <f t="shared" si="869"/>
        <v>7.1571714858280119E-3</v>
      </c>
    </row>
    <row r="9234" spans="1:20" x14ac:dyDescent="0.25">
      <c r="A9234" s="1">
        <v>42566.90625</v>
      </c>
      <c r="B9234">
        <v>1.1944999999999999</v>
      </c>
      <c r="C9234">
        <v>1.1935</v>
      </c>
      <c r="D9234">
        <f t="shared" si="864"/>
        <v>1.194</v>
      </c>
      <c r="E9234">
        <f t="shared" si="867"/>
        <v>-8.374507997654216E-3</v>
      </c>
      <c r="I9234" s="1">
        <v>42566.90625</v>
      </c>
      <c r="J9234">
        <v>0.10556</v>
      </c>
      <c r="K9234">
        <v>0.10551000000000001</v>
      </c>
      <c r="L9234">
        <f t="shared" si="865"/>
        <v>0.105535</v>
      </c>
      <c r="M9234">
        <f t="shared" si="868"/>
        <v>-2.3683213338383143E-2</v>
      </c>
      <c r="P9234" s="1">
        <v>42566.90625</v>
      </c>
      <c r="Q9234">
        <v>0.6986</v>
      </c>
      <c r="R9234">
        <v>0.69820000000000004</v>
      </c>
      <c r="S9234">
        <f t="shared" si="866"/>
        <v>0.69840000000000002</v>
      </c>
      <c r="T9234">
        <f t="shared" si="869"/>
        <v>-3.5783296357256487E-2</v>
      </c>
    </row>
    <row r="9235" spans="1:20" x14ac:dyDescent="0.25">
      <c r="A9235" s="1">
        <v>42566.916666666664</v>
      </c>
      <c r="B9235">
        <v>1.1954</v>
      </c>
      <c r="C9235">
        <v>1.1941999999999999</v>
      </c>
      <c r="D9235">
        <f t="shared" si="864"/>
        <v>1.1947999999999999</v>
      </c>
      <c r="E9235">
        <f t="shared" si="867"/>
        <v>6.7001675041868672E-2</v>
      </c>
      <c r="I9235" s="1">
        <v>42566.916666666664</v>
      </c>
      <c r="J9235">
        <v>0.10552</v>
      </c>
      <c r="K9235">
        <v>0.10551000000000001</v>
      </c>
      <c r="L9235">
        <f t="shared" si="865"/>
        <v>0.105515</v>
      </c>
      <c r="M9235">
        <f t="shared" si="868"/>
        <v>-1.8951058890421302E-2</v>
      </c>
      <c r="P9235" s="1">
        <v>42566.916666666664</v>
      </c>
      <c r="Q9235">
        <v>0.69889999999999997</v>
      </c>
      <c r="R9235">
        <v>0.69810000000000005</v>
      </c>
      <c r="S9235">
        <f t="shared" si="866"/>
        <v>0.69850000000000001</v>
      </c>
      <c r="T9235">
        <f t="shared" si="869"/>
        <v>1.4318442153492122E-2</v>
      </c>
    </row>
    <row r="9236" spans="1:20" x14ac:dyDescent="0.25">
      <c r="A9236" s="1">
        <v>42566.927083333336</v>
      </c>
      <c r="B9236">
        <v>1.1954</v>
      </c>
      <c r="C9236">
        <v>1.1932</v>
      </c>
      <c r="D9236">
        <f t="shared" si="864"/>
        <v>1.1943000000000001</v>
      </c>
      <c r="E9236">
        <f t="shared" si="867"/>
        <v>-4.1848008034794354E-2</v>
      </c>
      <c r="I9236" s="1">
        <v>42566.927083333336</v>
      </c>
      <c r="J9236">
        <v>0.10553999999999999</v>
      </c>
      <c r="K9236">
        <v>0.10548</v>
      </c>
      <c r="L9236">
        <f t="shared" si="865"/>
        <v>0.10550999999999999</v>
      </c>
      <c r="M9236">
        <f t="shared" si="868"/>
        <v>-4.7386627493768664E-3</v>
      </c>
      <c r="P9236" s="1">
        <v>42566.927083333336</v>
      </c>
      <c r="Q9236">
        <v>0.69910000000000005</v>
      </c>
      <c r="R9236">
        <v>0.6986</v>
      </c>
      <c r="S9236">
        <f t="shared" si="866"/>
        <v>0.69884999999999997</v>
      </c>
      <c r="T9236">
        <f t="shared" si="869"/>
        <v>5.010737294201309E-2</v>
      </c>
    </row>
    <row r="9237" spans="1:20" x14ac:dyDescent="0.25">
      <c r="A9237" s="1">
        <v>42566.9375</v>
      </c>
      <c r="B9237">
        <v>1.1955</v>
      </c>
      <c r="C9237">
        <v>1.1909000000000001</v>
      </c>
      <c r="D9237">
        <f t="shared" si="864"/>
        <v>1.1932</v>
      </c>
      <c r="E9237">
        <f t="shared" si="867"/>
        <v>-9.2104161433484114E-2</v>
      </c>
      <c r="I9237" s="1">
        <v>42566.9375</v>
      </c>
      <c r="J9237">
        <v>0.10552</v>
      </c>
      <c r="K9237">
        <v>0.10545</v>
      </c>
      <c r="L9237">
        <f t="shared" si="865"/>
        <v>0.105485</v>
      </c>
      <c r="M9237">
        <f t="shared" si="868"/>
        <v>-2.369443654629632E-2</v>
      </c>
      <c r="P9237" s="1">
        <v>42566.9375</v>
      </c>
      <c r="Q9237">
        <v>0.69989999999999997</v>
      </c>
      <c r="R9237">
        <v>0.6986</v>
      </c>
      <c r="S9237">
        <f t="shared" si="866"/>
        <v>0.69924999999999993</v>
      </c>
      <c r="T9237">
        <f t="shared" si="869"/>
        <v>5.7236889175067036E-2</v>
      </c>
    </row>
    <row r="9238" spans="1:20" x14ac:dyDescent="0.25">
      <c r="A9238" s="1">
        <v>42566.947916666664</v>
      </c>
      <c r="B9238">
        <v>1.1968000000000001</v>
      </c>
      <c r="C9238">
        <v>1.1927000000000001</v>
      </c>
      <c r="D9238">
        <f t="shared" si="864"/>
        <v>1.19475</v>
      </c>
      <c r="E9238">
        <f t="shared" si="867"/>
        <v>0.12990278243378647</v>
      </c>
      <c r="I9238" s="1">
        <v>42566.947916666664</v>
      </c>
      <c r="J9238">
        <v>0.10557999999999999</v>
      </c>
      <c r="K9238">
        <v>0.10551000000000001</v>
      </c>
      <c r="L9238">
        <f t="shared" si="865"/>
        <v>0.105545</v>
      </c>
      <c r="M9238">
        <f t="shared" si="868"/>
        <v>5.6880125136279561E-2</v>
      </c>
      <c r="P9238" s="1">
        <v>42566.947916666664</v>
      </c>
      <c r="Q9238">
        <v>0.7</v>
      </c>
      <c r="R9238">
        <v>0.69879999999999998</v>
      </c>
      <c r="S9238">
        <f t="shared" si="866"/>
        <v>0.69940000000000002</v>
      </c>
      <c r="T9238">
        <f t="shared" si="869"/>
        <v>2.1451555237768254E-2</v>
      </c>
    </row>
    <row r="9239" spans="1:20" x14ac:dyDescent="0.25">
      <c r="A9239" s="1">
        <v>42568.875</v>
      </c>
      <c r="B9239">
        <v>1.1951000000000001</v>
      </c>
      <c r="C9239">
        <v>1.1896</v>
      </c>
      <c r="D9239">
        <f t="shared" si="864"/>
        <v>1.19235</v>
      </c>
      <c r="E9239">
        <f t="shared" si="867"/>
        <v>-0.20087884494663802</v>
      </c>
      <c r="I9239" s="1">
        <v>42568.875</v>
      </c>
      <c r="J9239">
        <v>0.10569000000000001</v>
      </c>
      <c r="K9239">
        <v>0.1055</v>
      </c>
      <c r="L9239">
        <f t="shared" si="865"/>
        <v>0.10559499999999999</v>
      </c>
      <c r="M9239">
        <f t="shared" si="868"/>
        <v>4.737315836846321E-2</v>
      </c>
      <c r="P9239" s="1">
        <v>42568.875</v>
      </c>
      <c r="Q9239">
        <v>0.69930000000000003</v>
      </c>
      <c r="R9239">
        <v>0.69720000000000004</v>
      </c>
      <c r="S9239">
        <f t="shared" si="866"/>
        <v>0.69825000000000004</v>
      </c>
      <c r="T9239">
        <f t="shared" si="869"/>
        <v>-0.16442665141549676</v>
      </c>
    </row>
    <row r="9240" spans="1:20" x14ac:dyDescent="0.25">
      <c r="A9240" s="1">
        <v>42568.885416666664</v>
      </c>
      <c r="B9240">
        <v>1.1953</v>
      </c>
      <c r="C9240">
        <v>1.1948000000000001</v>
      </c>
      <c r="D9240">
        <f t="shared" si="864"/>
        <v>1.1950500000000002</v>
      </c>
      <c r="E9240">
        <f t="shared" si="867"/>
        <v>0.22644357780854169</v>
      </c>
      <c r="I9240" s="1">
        <v>42568.885416666664</v>
      </c>
      <c r="J9240">
        <v>0.10571</v>
      </c>
      <c r="K9240">
        <v>0.10564</v>
      </c>
      <c r="L9240">
        <f t="shared" si="865"/>
        <v>0.10567499999999999</v>
      </c>
      <c r="M9240">
        <f t="shared" si="868"/>
        <v>7.576116293384795E-2</v>
      </c>
      <c r="P9240" s="1">
        <v>42568.885416666664</v>
      </c>
      <c r="Q9240">
        <v>0.69920000000000004</v>
      </c>
      <c r="R9240">
        <v>0.6986</v>
      </c>
      <c r="S9240">
        <f t="shared" si="866"/>
        <v>0.69890000000000008</v>
      </c>
      <c r="T9240">
        <f t="shared" si="869"/>
        <v>9.3089867525963391E-2</v>
      </c>
    </row>
    <row r="9241" spans="1:20" x14ac:dyDescent="0.25">
      <c r="A9241" s="1">
        <v>42568.895833333336</v>
      </c>
      <c r="B9241">
        <v>1.1955</v>
      </c>
      <c r="C9241">
        <v>1.1948000000000001</v>
      </c>
      <c r="D9241">
        <f t="shared" si="864"/>
        <v>1.1951499999999999</v>
      </c>
      <c r="E9241">
        <f t="shared" si="867"/>
        <v>8.3678507175236963E-3</v>
      </c>
      <c r="I9241" s="1">
        <v>42568.895833333336</v>
      </c>
      <c r="J9241">
        <v>0.10567</v>
      </c>
      <c r="K9241">
        <v>0.10553999999999999</v>
      </c>
      <c r="L9241">
        <f t="shared" si="865"/>
        <v>0.105605</v>
      </c>
      <c r="M9241">
        <f t="shared" si="868"/>
        <v>-6.6240832741884789E-2</v>
      </c>
      <c r="P9241" s="1">
        <v>42568.895833333336</v>
      </c>
      <c r="Q9241">
        <v>0.69889999999999997</v>
      </c>
      <c r="R9241">
        <v>0.69840000000000002</v>
      </c>
      <c r="S9241">
        <f t="shared" si="866"/>
        <v>0.69864999999999999</v>
      </c>
      <c r="T9241">
        <f t="shared" si="869"/>
        <v>-3.5770496494503284E-2</v>
      </c>
    </row>
    <row r="9242" spans="1:20" x14ac:dyDescent="0.25">
      <c r="A9242" s="1">
        <v>42568.90625</v>
      </c>
      <c r="B9242">
        <v>1.1953</v>
      </c>
      <c r="C9242">
        <v>1.1947000000000001</v>
      </c>
      <c r="D9242">
        <f t="shared" si="864"/>
        <v>1.1950000000000001</v>
      </c>
      <c r="E9242">
        <f t="shared" si="867"/>
        <v>-1.2550725850301005E-2</v>
      </c>
      <c r="I9242" s="1">
        <v>42568.90625</v>
      </c>
      <c r="J9242">
        <v>0.10573</v>
      </c>
      <c r="K9242">
        <v>0.10559</v>
      </c>
      <c r="L9242">
        <f t="shared" si="865"/>
        <v>0.10566</v>
      </c>
      <c r="M9242">
        <f t="shared" si="868"/>
        <v>5.2080867383172663E-2</v>
      </c>
      <c r="P9242" s="1">
        <v>42568.90625</v>
      </c>
      <c r="Q9242">
        <v>0.69899999999999995</v>
      </c>
      <c r="R9242">
        <v>0.69850000000000001</v>
      </c>
      <c r="S9242">
        <f t="shared" si="866"/>
        <v>0.69874999999999998</v>
      </c>
      <c r="T9242">
        <f t="shared" si="869"/>
        <v>1.4313318542902596E-2</v>
      </c>
    </row>
    <row r="9243" spans="1:20" x14ac:dyDescent="0.25">
      <c r="A9243" s="1">
        <v>42568.916666666664</v>
      </c>
      <c r="B9243">
        <v>1.1957</v>
      </c>
      <c r="C9243">
        <v>1.1952</v>
      </c>
      <c r="D9243">
        <f t="shared" si="864"/>
        <v>1.1954500000000001</v>
      </c>
      <c r="E9243">
        <f t="shared" si="867"/>
        <v>3.7656903765695519E-2</v>
      </c>
      <c r="I9243" s="1">
        <v>42568.916666666664</v>
      </c>
      <c r="J9243">
        <v>0.1057</v>
      </c>
      <c r="K9243">
        <v>0.10562000000000001</v>
      </c>
      <c r="L9243">
        <f t="shared" si="865"/>
        <v>0.10566</v>
      </c>
      <c r="M9243">
        <f t="shared" si="868"/>
        <v>0</v>
      </c>
      <c r="P9243" s="1">
        <v>42568.916666666664</v>
      </c>
      <c r="Q9243">
        <v>0.69869999999999999</v>
      </c>
      <c r="R9243">
        <v>0.69830000000000003</v>
      </c>
      <c r="S9243">
        <f t="shared" si="866"/>
        <v>0.69850000000000001</v>
      </c>
      <c r="T9243">
        <f t="shared" si="869"/>
        <v>-3.5778175313055091E-2</v>
      </c>
    </row>
    <row r="9244" spans="1:20" x14ac:dyDescent="0.25">
      <c r="A9244" s="1">
        <v>42568.927083333336</v>
      </c>
      <c r="B9244">
        <v>1.1958</v>
      </c>
      <c r="C9244">
        <v>1.1955</v>
      </c>
      <c r="D9244">
        <f t="shared" si="864"/>
        <v>1.1956500000000001</v>
      </c>
      <c r="E9244">
        <f t="shared" si="867"/>
        <v>1.6730101635365591E-2</v>
      </c>
      <c r="I9244" s="1">
        <v>42568.927083333336</v>
      </c>
      <c r="J9244">
        <v>0.10567</v>
      </c>
      <c r="K9244">
        <v>0.10564</v>
      </c>
      <c r="L9244">
        <f t="shared" si="865"/>
        <v>0.105655</v>
      </c>
      <c r="M9244">
        <f t="shared" si="868"/>
        <v>-4.7321597577181526E-3</v>
      </c>
      <c r="P9244" s="1">
        <v>42568.927083333336</v>
      </c>
      <c r="Q9244">
        <v>0.69899999999999995</v>
      </c>
      <c r="R9244">
        <v>0.69850000000000001</v>
      </c>
      <c r="S9244">
        <f t="shared" si="866"/>
        <v>0.69874999999999998</v>
      </c>
      <c r="T9244">
        <f t="shared" si="869"/>
        <v>3.5790980672866492E-2</v>
      </c>
    </row>
    <row r="9245" spans="1:20" x14ac:dyDescent="0.25">
      <c r="A9245" s="1">
        <v>42568.9375</v>
      </c>
      <c r="B9245">
        <v>1.1963999999999999</v>
      </c>
      <c r="C9245">
        <v>1.1926000000000001</v>
      </c>
      <c r="D9245">
        <f t="shared" si="864"/>
        <v>1.1945000000000001</v>
      </c>
      <c r="E9245">
        <f t="shared" si="867"/>
        <v>-9.6181993058167881E-2</v>
      </c>
      <c r="I9245" s="1">
        <v>42568.9375</v>
      </c>
      <c r="J9245">
        <v>0.10567</v>
      </c>
      <c r="K9245">
        <v>0.10566</v>
      </c>
      <c r="L9245">
        <f t="shared" si="865"/>
        <v>0.10566500000000001</v>
      </c>
      <c r="M9245">
        <f t="shared" si="868"/>
        <v>9.464767403350529E-3</v>
      </c>
      <c r="P9245" s="1">
        <v>42568.9375</v>
      </c>
      <c r="Q9245">
        <v>0.69910000000000005</v>
      </c>
      <c r="R9245">
        <v>0.69889999999999997</v>
      </c>
      <c r="S9245">
        <f t="shared" si="866"/>
        <v>0.69900000000000007</v>
      </c>
      <c r="T9245">
        <f t="shared" si="869"/>
        <v>3.5778175313070981E-2</v>
      </c>
    </row>
    <row r="9246" spans="1:20" x14ac:dyDescent="0.25">
      <c r="A9246" s="1">
        <v>42568.947916666664</v>
      </c>
      <c r="B9246">
        <v>1.1948000000000001</v>
      </c>
      <c r="C9246">
        <v>1.1935</v>
      </c>
      <c r="D9246">
        <f t="shared" si="864"/>
        <v>1.19415</v>
      </c>
      <c r="E9246">
        <f t="shared" si="867"/>
        <v>-2.930096274592486E-2</v>
      </c>
      <c r="I9246" s="1">
        <v>42568.947916666664</v>
      </c>
      <c r="J9246">
        <v>0.10568</v>
      </c>
      <c r="K9246">
        <v>0.1056</v>
      </c>
      <c r="L9246">
        <f t="shared" si="865"/>
        <v>0.10564</v>
      </c>
      <c r="M9246">
        <f t="shared" si="868"/>
        <v>-2.3659679174760917E-2</v>
      </c>
      <c r="P9246" s="1">
        <v>42568.947916666664</v>
      </c>
      <c r="Q9246">
        <v>0.69940000000000002</v>
      </c>
      <c r="R9246">
        <v>0.69889999999999997</v>
      </c>
      <c r="S9246">
        <f t="shared" si="866"/>
        <v>0.69914999999999994</v>
      </c>
      <c r="T9246">
        <f t="shared" si="869"/>
        <v>2.1459227467792909E-2</v>
      </c>
    </row>
    <row r="9247" spans="1:20" x14ac:dyDescent="0.25">
      <c r="A9247" s="1">
        <v>42568.958333333336</v>
      </c>
      <c r="B9247">
        <v>1.1943999999999999</v>
      </c>
      <c r="C9247">
        <v>1.1938</v>
      </c>
      <c r="D9247">
        <f t="shared" si="864"/>
        <v>1.1940999999999999</v>
      </c>
      <c r="E9247">
        <f t="shared" si="867"/>
        <v>-4.1870786752171429E-3</v>
      </c>
      <c r="I9247" s="1">
        <v>42568.958333333336</v>
      </c>
      <c r="J9247">
        <v>0.10569000000000001</v>
      </c>
      <c r="K9247">
        <v>0.10562000000000001</v>
      </c>
      <c r="L9247">
        <f t="shared" si="865"/>
        <v>0.105655</v>
      </c>
      <c r="M9247">
        <f t="shared" si="868"/>
        <v>1.4199166982204775E-2</v>
      </c>
      <c r="P9247" s="1">
        <v>42568.958333333336</v>
      </c>
      <c r="Q9247">
        <v>0.69920000000000004</v>
      </c>
      <c r="R9247">
        <v>0.69889999999999997</v>
      </c>
      <c r="S9247">
        <f t="shared" si="866"/>
        <v>0.69904999999999995</v>
      </c>
      <c r="T9247">
        <f t="shared" si="869"/>
        <v>-1.4303082314237145E-2</v>
      </c>
    </row>
    <row r="9248" spans="1:20" x14ac:dyDescent="0.25">
      <c r="A9248" s="1">
        <v>42568.96875</v>
      </c>
      <c r="B9248">
        <v>1.1947000000000001</v>
      </c>
      <c r="C9248">
        <v>1.1939</v>
      </c>
      <c r="D9248">
        <f t="shared" si="864"/>
        <v>1.1943000000000001</v>
      </c>
      <c r="E9248">
        <f t="shared" si="867"/>
        <v>1.6749015995327028E-2</v>
      </c>
      <c r="I9248" s="1">
        <v>42568.96875</v>
      </c>
      <c r="J9248">
        <v>0.10566</v>
      </c>
      <c r="K9248">
        <v>0.10562000000000001</v>
      </c>
      <c r="L9248">
        <f t="shared" si="865"/>
        <v>0.10564000000000001</v>
      </c>
      <c r="M9248">
        <f t="shared" si="868"/>
        <v>-1.4197151104999523E-2</v>
      </c>
      <c r="P9248" s="1">
        <v>42568.96875</v>
      </c>
      <c r="Q9248">
        <v>0.69920000000000004</v>
      </c>
      <c r="R9248">
        <v>0.69889999999999997</v>
      </c>
      <c r="S9248">
        <f t="shared" si="866"/>
        <v>0.69904999999999995</v>
      </c>
      <c r="T9248">
        <f t="shared" si="869"/>
        <v>0</v>
      </c>
    </row>
    <row r="9249" spans="1:20" x14ac:dyDescent="0.25">
      <c r="A9249" s="1">
        <v>42568.979166666664</v>
      </c>
      <c r="B9249">
        <v>1.1944999999999999</v>
      </c>
      <c r="C9249">
        <v>1.1938</v>
      </c>
      <c r="D9249">
        <f t="shared" si="864"/>
        <v>1.19415</v>
      </c>
      <c r="E9249">
        <f t="shared" si="867"/>
        <v>-1.2559658377300048E-2</v>
      </c>
      <c r="I9249" s="1">
        <v>42568.979166666664</v>
      </c>
      <c r="J9249">
        <v>0.10569000000000001</v>
      </c>
      <c r="K9249">
        <v>0.10564</v>
      </c>
      <c r="L9249">
        <f t="shared" si="865"/>
        <v>0.10566500000000001</v>
      </c>
      <c r="M9249">
        <f t="shared" si="868"/>
        <v>2.3665278303670243E-2</v>
      </c>
      <c r="P9249" s="1">
        <v>42568.979166666664</v>
      </c>
      <c r="Q9249">
        <v>0.69940000000000002</v>
      </c>
      <c r="R9249">
        <v>0.69899999999999995</v>
      </c>
      <c r="S9249">
        <f t="shared" si="866"/>
        <v>0.69920000000000004</v>
      </c>
      <c r="T9249">
        <f t="shared" si="869"/>
        <v>2.1457692582804451E-2</v>
      </c>
    </row>
    <row r="9250" spans="1:20" x14ac:dyDescent="0.25">
      <c r="A9250" s="1">
        <v>42568.989583333336</v>
      </c>
      <c r="B9250">
        <v>1.1955</v>
      </c>
      <c r="C9250">
        <v>1.1940999999999999</v>
      </c>
      <c r="D9250">
        <f t="shared" si="864"/>
        <v>1.1947999999999999</v>
      </c>
      <c r="E9250">
        <f t="shared" si="867"/>
        <v>5.4432022777692698E-2</v>
      </c>
      <c r="I9250" s="1">
        <v>42568.989583333336</v>
      </c>
      <c r="J9250">
        <v>0.10568</v>
      </c>
      <c r="K9250">
        <v>0.10564999999999999</v>
      </c>
      <c r="L9250">
        <f t="shared" si="865"/>
        <v>0.105665</v>
      </c>
      <c r="M9250">
        <f t="shared" si="868"/>
        <v>-1.3133760287526102E-14</v>
      </c>
      <c r="P9250" s="1">
        <v>42568.989583333336</v>
      </c>
      <c r="Q9250">
        <v>0.69910000000000005</v>
      </c>
      <c r="R9250">
        <v>0.69889999999999997</v>
      </c>
      <c r="S9250">
        <f t="shared" si="866"/>
        <v>0.69900000000000007</v>
      </c>
      <c r="T9250">
        <f t="shared" si="869"/>
        <v>-2.8604118993131859E-2</v>
      </c>
    </row>
    <row r="9251" spans="1:20" x14ac:dyDescent="0.25">
      <c r="A9251" s="2">
        <v>42569</v>
      </c>
      <c r="B9251">
        <v>1.1983999999999999</v>
      </c>
      <c r="C9251">
        <v>1.1953</v>
      </c>
      <c r="D9251">
        <f t="shared" si="864"/>
        <v>1.19685</v>
      </c>
      <c r="E9251">
        <f t="shared" si="867"/>
        <v>0.17157683294276094</v>
      </c>
      <c r="I9251" s="2">
        <v>42569</v>
      </c>
      <c r="J9251">
        <v>0.10569000000000001</v>
      </c>
      <c r="K9251">
        <v>0.1056</v>
      </c>
      <c r="L9251">
        <f t="shared" si="865"/>
        <v>0.105645</v>
      </c>
      <c r="M9251">
        <f t="shared" si="868"/>
        <v>-1.8927743339792975E-2</v>
      </c>
      <c r="P9251" s="2">
        <v>42569</v>
      </c>
      <c r="Q9251">
        <v>0.69899999999999995</v>
      </c>
      <c r="R9251">
        <v>0.6986</v>
      </c>
      <c r="S9251">
        <f t="shared" si="866"/>
        <v>0.69879999999999998</v>
      </c>
      <c r="T9251">
        <f t="shared" si="869"/>
        <v>-2.8612303290427608E-2</v>
      </c>
    </row>
    <row r="9252" spans="1:20" x14ac:dyDescent="0.25">
      <c r="A9252" s="1">
        <v>42569.010416666664</v>
      </c>
      <c r="B9252">
        <v>1.2004999999999999</v>
      </c>
      <c r="C9252">
        <v>1.1975</v>
      </c>
      <c r="D9252">
        <f t="shared" si="864"/>
        <v>1.1989999999999998</v>
      </c>
      <c r="E9252">
        <f t="shared" si="867"/>
        <v>0.17963821698624508</v>
      </c>
      <c r="I9252" s="1">
        <v>42569.010416666664</v>
      </c>
      <c r="J9252">
        <v>0.10561</v>
      </c>
      <c r="K9252">
        <v>0.10557999999999999</v>
      </c>
      <c r="L9252">
        <f t="shared" si="865"/>
        <v>0.10559499999999999</v>
      </c>
      <c r="M9252">
        <f t="shared" si="868"/>
        <v>-4.7328316531788886E-2</v>
      </c>
      <c r="P9252" s="1">
        <v>42569.010416666664</v>
      </c>
      <c r="Q9252">
        <v>0.69920000000000004</v>
      </c>
      <c r="R9252">
        <v>0.69840000000000002</v>
      </c>
      <c r="S9252">
        <f t="shared" si="866"/>
        <v>0.69880000000000009</v>
      </c>
      <c r="T9252">
        <f t="shared" si="869"/>
        <v>1.5887564748499666E-14</v>
      </c>
    </row>
    <row r="9253" spans="1:20" x14ac:dyDescent="0.25">
      <c r="A9253" s="1">
        <v>42569.020833333336</v>
      </c>
      <c r="B9253">
        <v>1.1987000000000001</v>
      </c>
      <c r="C9253">
        <v>1.1966000000000001</v>
      </c>
      <c r="D9253">
        <f t="shared" si="864"/>
        <v>1.1976500000000001</v>
      </c>
      <c r="E9253">
        <f t="shared" si="867"/>
        <v>-0.11259382819013682</v>
      </c>
      <c r="I9253" s="1">
        <v>42569.020833333336</v>
      </c>
      <c r="J9253">
        <v>0.10567</v>
      </c>
      <c r="K9253">
        <v>0.1056</v>
      </c>
      <c r="L9253">
        <f t="shared" si="865"/>
        <v>0.10563500000000001</v>
      </c>
      <c r="M9253">
        <f t="shared" si="868"/>
        <v>3.7880581466937117E-2</v>
      </c>
      <c r="P9253" s="1">
        <v>42569.020833333336</v>
      </c>
      <c r="Q9253">
        <v>0.69930000000000003</v>
      </c>
      <c r="R9253">
        <v>0.69879999999999998</v>
      </c>
      <c r="S9253">
        <f t="shared" si="866"/>
        <v>0.69904999999999995</v>
      </c>
      <c r="T9253">
        <f t="shared" si="869"/>
        <v>3.5775615340564025E-2</v>
      </c>
    </row>
    <row r="9254" spans="1:20" x14ac:dyDescent="0.25">
      <c r="A9254" s="1">
        <v>42569.03125</v>
      </c>
      <c r="B9254">
        <v>1.1993</v>
      </c>
      <c r="C9254">
        <v>1.1960999999999999</v>
      </c>
      <c r="D9254">
        <f t="shared" si="864"/>
        <v>1.1977</v>
      </c>
      <c r="E9254">
        <f t="shared" si="867"/>
        <v>4.1748423996896813E-3</v>
      </c>
      <c r="I9254" s="1">
        <v>42569.03125</v>
      </c>
      <c r="J9254">
        <v>0.10564</v>
      </c>
      <c r="K9254">
        <v>0.10553</v>
      </c>
      <c r="L9254">
        <f t="shared" si="865"/>
        <v>0.105585</v>
      </c>
      <c r="M9254">
        <f t="shared" si="868"/>
        <v>-4.7332796894976444E-2</v>
      </c>
      <c r="P9254" s="1">
        <v>42569.03125</v>
      </c>
      <c r="Q9254">
        <v>0.69910000000000005</v>
      </c>
      <c r="R9254">
        <v>0.69840000000000002</v>
      </c>
      <c r="S9254">
        <f t="shared" si="866"/>
        <v>0.69874999999999998</v>
      </c>
      <c r="T9254">
        <f t="shared" si="869"/>
        <v>-4.2915385165577136E-2</v>
      </c>
    </row>
    <row r="9255" spans="1:20" x14ac:dyDescent="0.25">
      <c r="A9255" s="1">
        <v>42569.041666666664</v>
      </c>
      <c r="B9255">
        <v>1.1988000000000001</v>
      </c>
      <c r="C9255">
        <v>1.1969000000000001</v>
      </c>
      <c r="D9255">
        <f t="shared" si="864"/>
        <v>1.1978500000000001</v>
      </c>
      <c r="E9255">
        <f t="shared" si="867"/>
        <v>1.2524004341662729E-2</v>
      </c>
      <c r="I9255" s="1">
        <v>42569.041666666664</v>
      </c>
      <c r="J9255">
        <v>0.10561</v>
      </c>
      <c r="K9255">
        <v>0.10556</v>
      </c>
      <c r="L9255">
        <f t="shared" si="865"/>
        <v>0.105585</v>
      </c>
      <c r="M9255">
        <f t="shared" si="868"/>
        <v>0</v>
      </c>
      <c r="P9255" s="1">
        <v>42569.041666666664</v>
      </c>
      <c r="Q9255">
        <v>0.69889999999999997</v>
      </c>
      <c r="R9255">
        <v>0.6986</v>
      </c>
      <c r="S9255">
        <f t="shared" si="866"/>
        <v>0.69874999999999998</v>
      </c>
      <c r="T9255">
        <f t="shared" si="869"/>
        <v>0</v>
      </c>
    </row>
    <row r="9256" spans="1:20" x14ac:dyDescent="0.25">
      <c r="A9256" s="1">
        <v>42569.052083333336</v>
      </c>
      <c r="B9256">
        <v>1.1997</v>
      </c>
      <c r="C9256">
        <v>1.1981999999999999</v>
      </c>
      <c r="D9256">
        <f t="shared" si="864"/>
        <v>1.19895</v>
      </c>
      <c r="E9256">
        <f t="shared" si="867"/>
        <v>9.1831197562288996E-2</v>
      </c>
      <c r="I9256" s="1">
        <v>42569.052083333336</v>
      </c>
      <c r="J9256">
        <v>0.1056</v>
      </c>
      <c r="K9256">
        <v>0.10555</v>
      </c>
      <c r="L9256">
        <f t="shared" si="865"/>
        <v>0.105575</v>
      </c>
      <c r="M9256">
        <f t="shared" si="868"/>
        <v>-9.471042288200145E-3</v>
      </c>
      <c r="P9256" s="1">
        <v>42569.052083333336</v>
      </c>
      <c r="Q9256">
        <v>0.69889999999999997</v>
      </c>
      <c r="R9256">
        <v>0.69810000000000005</v>
      </c>
      <c r="S9256">
        <f t="shared" si="866"/>
        <v>0.69850000000000001</v>
      </c>
      <c r="T9256">
        <f t="shared" si="869"/>
        <v>-3.5778175313055091E-2</v>
      </c>
    </row>
    <row r="9257" spans="1:20" x14ac:dyDescent="0.25">
      <c r="A9257" s="1">
        <v>42569.0625</v>
      </c>
      <c r="B9257">
        <v>1.1986000000000001</v>
      </c>
      <c r="C9257">
        <v>1.1970000000000001</v>
      </c>
      <c r="D9257">
        <f t="shared" si="864"/>
        <v>1.1978</v>
      </c>
      <c r="E9257">
        <f t="shared" si="867"/>
        <v>-9.5917260936651608E-2</v>
      </c>
      <c r="I9257" s="1">
        <v>42569.0625</v>
      </c>
      <c r="J9257">
        <v>0.10555</v>
      </c>
      <c r="K9257">
        <v>0.10553</v>
      </c>
      <c r="L9257">
        <f t="shared" si="865"/>
        <v>0.10553999999999999</v>
      </c>
      <c r="M9257">
        <f t="shared" si="868"/>
        <v>-3.315178782856476E-2</v>
      </c>
      <c r="P9257" s="1">
        <v>42569.0625</v>
      </c>
      <c r="Q9257">
        <v>0.69830000000000003</v>
      </c>
      <c r="R9257">
        <v>0.69799999999999995</v>
      </c>
      <c r="S9257">
        <f t="shared" si="866"/>
        <v>0.69815000000000005</v>
      </c>
      <c r="T9257">
        <f t="shared" si="869"/>
        <v>-5.010737294201309E-2</v>
      </c>
    </row>
    <row r="9258" spans="1:20" x14ac:dyDescent="0.25">
      <c r="A9258" s="1">
        <v>42569.072916666664</v>
      </c>
      <c r="B9258">
        <v>1.1979</v>
      </c>
      <c r="C9258">
        <v>1.1934</v>
      </c>
      <c r="D9258">
        <f t="shared" si="864"/>
        <v>1.1956500000000001</v>
      </c>
      <c r="E9258">
        <f t="shared" si="867"/>
        <v>-0.17949574219401188</v>
      </c>
      <c r="I9258" s="1">
        <v>42569.072916666664</v>
      </c>
      <c r="J9258">
        <v>0.10553999999999999</v>
      </c>
      <c r="K9258">
        <v>0.10552</v>
      </c>
      <c r="L9258">
        <f t="shared" si="865"/>
        <v>0.10553</v>
      </c>
      <c r="M9258">
        <f t="shared" si="868"/>
        <v>-9.4750805381809012E-3</v>
      </c>
      <c r="P9258" s="1">
        <v>42569.072916666664</v>
      </c>
      <c r="Q9258">
        <v>0.69820000000000004</v>
      </c>
      <c r="R9258">
        <v>0.69799999999999995</v>
      </c>
      <c r="S9258">
        <f t="shared" si="866"/>
        <v>0.69809999999999994</v>
      </c>
      <c r="T9258">
        <f t="shared" si="869"/>
        <v>-7.1617847167665272E-3</v>
      </c>
    </row>
    <row r="9259" spans="1:20" x14ac:dyDescent="0.25">
      <c r="A9259" s="1">
        <v>42569.083333333336</v>
      </c>
      <c r="B9259">
        <v>1.198</v>
      </c>
      <c r="C9259">
        <v>1.1962999999999999</v>
      </c>
      <c r="D9259">
        <f t="shared" si="864"/>
        <v>1.1971499999999999</v>
      </c>
      <c r="E9259">
        <f t="shared" si="867"/>
        <v>0.12545477355411991</v>
      </c>
      <c r="I9259" s="1">
        <v>42569.083333333336</v>
      </c>
      <c r="J9259">
        <v>0.10553999999999999</v>
      </c>
      <c r="K9259">
        <v>0.10553</v>
      </c>
      <c r="L9259">
        <f t="shared" si="865"/>
        <v>0.10553499999999999</v>
      </c>
      <c r="M9259">
        <f t="shared" si="868"/>
        <v>4.7379891973762175E-3</v>
      </c>
      <c r="P9259" s="1">
        <v>42569.083333333336</v>
      </c>
      <c r="Q9259">
        <v>0.69820000000000004</v>
      </c>
      <c r="R9259">
        <v>0.6976</v>
      </c>
      <c r="S9259">
        <f t="shared" si="866"/>
        <v>0.69789999999999996</v>
      </c>
      <c r="T9259">
        <f t="shared" si="869"/>
        <v>-2.8649190660360691E-2</v>
      </c>
    </row>
    <row r="9260" spans="1:20" x14ac:dyDescent="0.25">
      <c r="A9260" s="1">
        <v>42569.09375</v>
      </c>
      <c r="B9260">
        <v>1.1976</v>
      </c>
      <c r="C9260">
        <v>1.1964999999999999</v>
      </c>
      <c r="D9260">
        <f t="shared" si="864"/>
        <v>1.1970499999999999</v>
      </c>
      <c r="E9260">
        <f t="shared" si="867"/>
        <v>-8.3531721171105529E-3</v>
      </c>
      <c r="I9260" s="1">
        <v>42569.09375</v>
      </c>
      <c r="J9260">
        <v>0.10553999999999999</v>
      </c>
      <c r="K9260">
        <v>0.10553</v>
      </c>
      <c r="L9260">
        <f t="shared" si="865"/>
        <v>0.10553499999999999</v>
      </c>
      <c r="M9260">
        <f t="shared" si="868"/>
        <v>0</v>
      </c>
      <c r="P9260" s="1">
        <v>42569.09375</v>
      </c>
      <c r="Q9260">
        <v>0.69799999999999995</v>
      </c>
      <c r="R9260">
        <v>0.69769999999999999</v>
      </c>
      <c r="S9260">
        <f t="shared" si="866"/>
        <v>0.69784999999999997</v>
      </c>
      <c r="T9260">
        <f t="shared" si="869"/>
        <v>-7.1643501934366667E-3</v>
      </c>
    </row>
    <row r="9261" spans="1:20" x14ac:dyDescent="0.25">
      <c r="A9261" s="1">
        <v>42569.104166666664</v>
      </c>
      <c r="B9261">
        <v>1.1975</v>
      </c>
      <c r="C9261">
        <v>1.1968000000000001</v>
      </c>
      <c r="D9261">
        <f t="shared" si="864"/>
        <v>1.1971500000000002</v>
      </c>
      <c r="E9261">
        <f t="shared" si="867"/>
        <v>8.3538699302628163E-3</v>
      </c>
      <c r="I9261" s="1">
        <v>42569.104166666664</v>
      </c>
      <c r="J9261">
        <v>0.10553999999999999</v>
      </c>
      <c r="K9261">
        <v>0.10553</v>
      </c>
      <c r="L9261">
        <f t="shared" si="865"/>
        <v>0.10553499999999999</v>
      </c>
      <c r="M9261">
        <f t="shared" si="868"/>
        <v>0</v>
      </c>
      <c r="P9261" s="1">
        <v>42569.104166666664</v>
      </c>
      <c r="Q9261">
        <v>0.69810000000000005</v>
      </c>
      <c r="R9261">
        <v>0.69769999999999999</v>
      </c>
      <c r="S9261">
        <f t="shared" si="866"/>
        <v>0.69789999999999996</v>
      </c>
      <c r="T9261">
        <f t="shared" si="869"/>
        <v>7.1648635093493583E-3</v>
      </c>
    </row>
    <row r="9262" spans="1:20" x14ac:dyDescent="0.25">
      <c r="A9262" s="1">
        <v>42569.114583333336</v>
      </c>
      <c r="B9262">
        <v>1.1983999999999999</v>
      </c>
      <c r="C9262">
        <v>1.1972</v>
      </c>
      <c r="D9262">
        <f t="shared" si="864"/>
        <v>1.1978</v>
      </c>
      <c r="E9262">
        <f t="shared" si="867"/>
        <v>5.4295618761209315E-2</v>
      </c>
      <c r="I9262" s="1">
        <v>42569.114583333336</v>
      </c>
      <c r="J9262">
        <v>0.10553999999999999</v>
      </c>
      <c r="K9262">
        <v>0.10553</v>
      </c>
      <c r="L9262">
        <f t="shared" si="865"/>
        <v>0.10553499999999999</v>
      </c>
      <c r="M9262">
        <f t="shared" si="868"/>
        <v>0</v>
      </c>
      <c r="P9262" s="1">
        <v>42569.114583333336</v>
      </c>
      <c r="Q9262">
        <v>0.69799999999999995</v>
      </c>
      <c r="R9262">
        <v>0.69779999999999998</v>
      </c>
      <c r="S9262">
        <f t="shared" si="866"/>
        <v>0.69789999999999996</v>
      </c>
      <c r="T9262">
        <f t="shared" si="869"/>
        <v>0</v>
      </c>
    </row>
    <row r="9263" spans="1:20" x14ac:dyDescent="0.25">
      <c r="A9263" s="1">
        <v>42569.125</v>
      </c>
      <c r="B9263">
        <v>1.1982999999999999</v>
      </c>
      <c r="C9263">
        <v>1.1972</v>
      </c>
      <c r="D9263">
        <f t="shared" si="864"/>
        <v>1.1977500000000001</v>
      </c>
      <c r="E9263">
        <f t="shared" si="867"/>
        <v>-4.1743195858977688E-3</v>
      </c>
      <c r="I9263" s="1">
        <v>42569.125</v>
      </c>
      <c r="J9263">
        <v>0.10553999999999999</v>
      </c>
      <c r="K9263">
        <v>0.10553</v>
      </c>
      <c r="L9263">
        <f t="shared" si="865"/>
        <v>0.10553499999999999</v>
      </c>
      <c r="M9263">
        <f t="shared" si="868"/>
        <v>0</v>
      </c>
      <c r="P9263" s="1">
        <v>42569.125</v>
      </c>
      <c r="Q9263">
        <v>0.69789999999999996</v>
      </c>
      <c r="R9263">
        <v>0.6976</v>
      </c>
      <c r="S9263">
        <f t="shared" si="866"/>
        <v>0.69774999999999998</v>
      </c>
      <c r="T9263">
        <f t="shared" si="869"/>
        <v>-2.1493050580310001E-2</v>
      </c>
    </row>
    <row r="9264" spans="1:20" x14ac:dyDescent="0.25">
      <c r="A9264" s="1">
        <v>42569.135416666664</v>
      </c>
      <c r="B9264">
        <v>1.1987000000000001</v>
      </c>
      <c r="C9264">
        <v>1.1974</v>
      </c>
      <c r="D9264">
        <f t="shared" si="864"/>
        <v>1.1980500000000001</v>
      </c>
      <c r="E9264">
        <f t="shared" si="867"/>
        <v>2.5046963055726731E-2</v>
      </c>
      <c r="I9264" s="1">
        <v>42569.135416666664</v>
      </c>
      <c r="J9264">
        <v>0.10555</v>
      </c>
      <c r="K9264">
        <v>0.10553</v>
      </c>
      <c r="L9264">
        <f t="shared" si="865"/>
        <v>0.10553999999999999</v>
      </c>
      <c r="M9264">
        <f t="shared" si="868"/>
        <v>4.7377647226086138E-3</v>
      </c>
      <c r="P9264" s="1">
        <v>42569.135416666664</v>
      </c>
      <c r="Q9264">
        <v>0.69779999999999998</v>
      </c>
      <c r="R9264">
        <v>0.69740000000000002</v>
      </c>
      <c r="S9264">
        <f t="shared" si="866"/>
        <v>0.6976</v>
      </c>
      <c r="T9264">
        <f t="shared" si="869"/>
        <v>-2.1497671085630023E-2</v>
      </c>
    </row>
    <row r="9265" spans="1:20" x14ac:dyDescent="0.25">
      <c r="A9265" s="1">
        <v>42569.145833333336</v>
      </c>
      <c r="B9265">
        <v>1.1987000000000001</v>
      </c>
      <c r="C9265">
        <v>1.1977</v>
      </c>
      <c r="D9265">
        <f t="shared" si="864"/>
        <v>1.1981999999999999</v>
      </c>
      <c r="E9265">
        <f t="shared" si="867"/>
        <v>1.2520345561526851E-2</v>
      </c>
      <c r="I9265" s="1">
        <v>42569.145833333336</v>
      </c>
      <c r="J9265">
        <v>0.10567</v>
      </c>
      <c r="K9265">
        <v>0.10555</v>
      </c>
      <c r="L9265">
        <f t="shared" si="865"/>
        <v>0.10561000000000001</v>
      </c>
      <c r="M9265">
        <f t="shared" si="868"/>
        <v>6.6325563767305765E-2</v>
      </c>
      <c r="P9265" s="1">
        <v>42569.145833333336</v>
      </c>
      <c r="Q9265">
        <v>0.69789999999999996</v>
      </c>
      <c r="R9265">
        <v>0.69720000000000004</v>
      </c>
      <c r="S9265">
        <f t="shared" si="866"/>
        <v>0.69755</v>
      </c>
      <c r="T9265">
        <f t="shared" si="869"/>
        <v>-7.1674311926597607E-3</v>
      </c>
    </row>
    <row r="9266" spans="1:20" x14ac:dyDescent="0.25">
      <c r="A9266" s="1">
        <v>42569.15625</v>
      </c>
      <c r="B9266">
        <v>1.1986000000000001</v>
      </c>
      <c r="C9266">
        <v>1.1974</v>
      </c>
      <c r="D9266">
        <f t="shared" si="864"/>
        <v>1.198</v>
      </c>
      <c r="E9266">
        <f t="shared" si="867"/>
        <v>-1.6691704222999332E-2</v>
      </c>
      <c r="I9266" s="1">
        <v>42569.15625</v>
      </c>
      <c r="J9266">
        <v>0.10566</v>
      </c>
      <c r="K9266">
        <v>0.10564</v>
      </c>
      <c r="L9266">
        <f t="shared" si="865"/>
        <v>0.10564999999999999</v>
      </c>
      <c r="M9266">
        <f t="shared" si="868"/>
        <v>3.7875201211991755E-2</v>
      </c>
      <c r="P9266" s="1">
        <v>42569.15625</v>
      </c>
      <c r="Q9266">
        <v>0.69779999999999998</v>
      </c>
      <c r="R9266">
        <v>0.6976</v>
      </c>
      <c r="S9266">
        <f t="shared" si="866"/>
        <v>0.69769999999999999</v>
      </c>
      <c r="T9266">
        <f t="shared" si="869"/>
        <v>2.150383485054598E-2</v>
      </c>
    </row>
    <row r="9267" spans="1:20" x14ac:dyDescent="0.25">
      <c r="A9267" s="1">
        <v>42569.166666666664</v>
      </c>
      <c r="B9267">
        <v>1.1976</v>
      </c>
      <c r="C9267">
        <v>1.1969000000000001</v>
      </c>
      <c r="D9267">
        <f t="shared" si="864"/>
        <v>1.1972499999999999</v>
      </c>
      <c r="E9267">
        <f t="shared" si="867"/>
        <v>-6.260434056761506E-2</v>
      </c>
      <c r="I9267" s="1">
        <v>42569.166666666664</v>
      </c>
      <c r="J9267">
        <v>0.10564999999999999</v>
      </c>
      <c r="K9267">
        <v>0.10564</v>
      </c>
      <c r="L9267">
        <f t="shared" si="865"/>
        <v>0.10564499999999999</v>
      </c>
      <c r="M9267">
        <f t="shared" si="868"/>
        <v>-4.7326076668291533E-3</v>
      </c>
      <c r="P9267" s="1">
        <v>42569.166666666664</v>
      </c>
      <c r="Q9267">
        <v>0.69810000000000005</v>
      </c>
      <c r="R9267">
        <v>0.69769999999999999</v>
      </c>
      <c r="S9267">
        <f t="shared" si="866"/>
        <v>0.69789999999999996</v>
      </c>
      <c r="T9267">
        <f t="shared" si="869"/>
        <v>2.8665615594091726E-2</v>
      </c>
    </row>
    <row r="9268" spans="1:20" x14ac:dyDescent="0.25">
      <c r="A9268" s="1">
        <v>42569.177083333336</v>
      </c>
      <c r="B9268">
        <v>1.1981999999999999</v>
      </c>
      <c r="C9268">
        <v>1.1970000000000001</v>
      </c>
      <c r="D9268">
        <f t="shared" si="864"/>
        <v>1.1976</v>
      </c>
      <c r="E9268">
        <f t="shared" si="867"/>
        <v>2.9233660471920862E-2</v>
      </c>
      <c r="I9268" s="1">
        <v>42569.177083333336</v>
      </c>
      <c r="J9268">
        <v>0.10567</v>
      </c>
      <c r="K9268">
        <v>0.10563</v>
      </c>
      <c r="L9268">
        <f t="shared" si="865"/>
        <v>0.10564999999999999</v>
      </c>
      <c r="M9268">
        <f t="shared" si="868"/>
        <v>4.7328316531828306E-3</v>
      </c>
      <c r="P9268" s="1">
        <v>42569.177083333336</v>
      </c>
      <c r="Q9268">
        <v>0.69830000000000003</v>
      </c>
      <c r="R9268">
        <v>0.69799999999999995</v>
      </c>
      <c r="S9268">
        <f t="shared" si="866"/>
        <v>0.69815000000000005</v>
      </c>
      <c r="T9268">
        <f t="shared" si="869"/>
        <v>3.5821750967199244E-2</v>
      </c>
    </row>
    <row r="9269" spans="1:20" x14ac:dyDescent="0.25">
      <c r="A9269" s="1">
        <v>42569.1875</v>
      </c>
      <c r="B9269">
        <v>1.1977</v>
      </c>
      <c r="C9269">
        <v>1.1964999999999999</v>
      </c>
      <c r="D9269">
        <f t="shared" si="864"/>
        <v>1.1970999999999998</v>
      </c>
      <c r="E9269">
        <f t="shared" si="867"/>
        <v>-4.1750167000681945E-2</v>
      </c>
      <c r="I9269" s="1">
        <v>42569.1875</v>
      </c>
      <c r="J9269">
        <v>0.10567</v>
      </c>
      <c r="K9269">
        <v>0.10566</v>
      </c>
      <c r="L9269">
        <f t="shared" si="865"/>
        <v>0.10566500000000001</v>
      </c>
      <c r="M9269">
        <f t="shared" si="868"/>
        <v>1.4197823000487461E-2</v>
      </c>
      <c r="P9269" s="1">
        <v>42569.1875</v>
      </c>
      <c r="Q9269">
        <v>0.69820000000000004</v>
      </c>
      <c r="R9269">
        <v>0.69799999999999995</v>
      </c>
      <c r="S9269">
        <f t="shared" si="866"/>
        <v>0.69809999999999994</v>
      </c>
      <c r="T9269">
        <f t="shared" si="869"/>
        <v>-7.1617847167665272E-3</v>
      </c>
    </row>
    <row r="9270" spans="1:20" x14ac:dyDescent="0.25">
      <c r="A9270" s="1">
        <v>42569.197916666664</v>
      </c>
      <c r="B9270">
        <v>1.1969000000000001</v>
      </c>
      <c r="C9270">
        <v>1.1957</v>
      </c>
      <c r="D9270">
        <f t="shared" si="864"/>
        <v>1.1962999999999999</v>
      </c>
      <c r="E9270">
        <f t="shared" si="867"/>
        <v>-6.6828168072835356E-2</v>
      </c>
      <c r="I9270" s="1">
        <v>42569.197916666664</v>
      </c>
      <c r="J9270">
        <v>0.10571</v>
      </c>
      <c r="K9270">
        <v>0.10566</v>
      </c>
      <c r="L9270">
        <f t="shared" si="865"/>
        <v>0.105685</v>
      </c>
      <c r="M9270">
        <f t="shared" si="868"/>
        <v>1.8927743339792972E-2</v>
      </c>
      <c r="P9270" s="1">
        <v>42569.197916666664</v>
      </c>
      <c r="Q9270">
        <v>0.69810000000000005</v>
      </c>
      <c r="R9270">
        <v>0.69779999999999998</v>
      </c>
      <c r="S9270">
        <f t="shared" si="866"/>
        <v>0.69795000000000007</v>
      </c>
      <c r="T9270">
        <f t="shared" si="869"/>
        <v>-2.1486892995254615E-2</v>
      </c>
    </row>
    <row r="9271" spans="1:20" x14ac:dyDescent="0.25">
      <c r="A9271" s="1">
        <v>42569.208333333336</v>
      </c>
      <c r="B9271">
        <v>1.1964999999999999</v>
      </c>
      <c r="C9271">
        <v>1.1956</v>
      </c>
      <c r="D9271">
        <f t="shared" si="864"/>
        <v>1.1960500000000001</v>
      </c>
      <c r="E9271">
        <f t="shared" si="867"/>
        <v>-2.0897768118353376E-2</v>
      </c>
      <c r="I9271" s="1">
        <v>42569.208333333336</v>
      </c>
      <c r="J9271">
        <v>0.10571</v>
      </c>
      <c r="K9271">
        <v>0.1057</v>
      </c>
      <c r="L9271">
        <f t="shared" si="865"/>
        <v>0.10570499999999999</v>
      </c>
      <c r="M9271">
        <f t="shared" si="868"/>
        <v>1.8924161423089603E-2</v>
      </c>
      <c r="P9271" s="1">
        <v>42569.208333333336</v>
      </c>
      <c r="Q9271">
        <v>0.69820000000000004</v>
      </c>
      <c r="R9271">
        <v>0.69779999999999998</v>
      </c>
      <c r="S9271">
        <f t="shared" si="866"/>
        <v>0.69799999999999995</v>
      </c>
      <c r="T9271">
        <f t="shared" si="869"/>
        <v>7.1638369510542968E-3</v>
      </c>
    </row>
    <row r="9272" spans="1:20" x14ac:dyDescent="0.25">
      <c r="A9272" s="1">
        <v>42569.21875</v>
      </c>
      <c r="B9272">
        <v>1.1966000000000001</v>
      </c>
      <c r="C9272">
        <v>1.1959</v>
      </c>
      <c r="D9272">
        <f t="shared" si="864"/>
        <v>1.19625</v>
      </c>
      <c r="E9272">
        <f t="shared" si="867"/>
        <v>1.6721708958653731E-2</v>
      </c>
      <c r="I9272" s="1">
        <v>42569.21875</v>
      </c>
      <c r="J9272">
        <v>0.1057</v>
      </c>
      <c r="K9272">
        <v>0.10569000000000001</v>
      </c>
      <c r="L9272">
        <f t="shared" si="865"/>
        <v>0.10569500000000001</v>
      </c>
      <c r="M9272">
        <f t="shared" si="868"/>
        <v>-9.4602904308994339E-3</v>
      </c>
      <c r="P9272" s="1">
        <v>42569.21875</v>
      </c>
      <c r="Q9272">
        <v>0.69820000000000004</v>
      </c>
      <c r="R9272">
        <v>0.69789999999999996</v>
      </c>
      <c r="S9272">
        <f t="shared" si="866"/>
        <v>0.69805000000000006</v>
      </c>
      <c r="T9272">
        <f t="shared" si="869"/>
        <v>7.1633237822500747E-3</v>
      </c>
    </row>
    <row r="9273" spans="1:20" x14ac:dyDescent="0.25">
      <c r="A9273" s="1">
        <v>42569.229166666664</v>
      </c>
      <c r="B9273">
        <v>1.196</v>
      </c>
      <c r="C9273">
        <v>1.1950000000000001</v>
      </c>
      <c r="D9273">
        <f t="shared" si="864"/>
        <v>1.1955</v>
      </c>
      <c r="E9273">
        <f t="shared" si="867"/>
        <v>-6.2695924764892649E-2</v>
      </c>
      <c r="I9273" s="1">
        <v>42569.229166666664</v>
      </c>
      <c r="J9273">
        <v>0.1057</v>
      </c>
      <c r="K9273">
        <v>0.10569000000000001</v>
      </c>
      <c r="L9273">
        <f t="shared" si="865"/>
        <v>0.10569500000000001</v>
      </c>
      <c r="M9273">
        <f t="shared" si="868"/>
        <v>0</v>
      </c>
      <c r="P9273" s="1">
        <v>42569.229166666664</v>
      </c>
      <c r="Q9273">
        <v>0.69810000000000005</v>
      </c>
      <c r="R9273">
        <v>0.69799999999999995</v>
      </c>
      <c r="S9273">
        <f t="shared" si="866"/>
        <v>0.69805000000000006</v>
      </c>
      <c r="T9273">
        <f t="shared" si="869"/>
        <v>0</v>
      </c>
    </row>
    <row r="9274" spans="1:20" x14ac:dyDescent="0.25">
      <c r="A9274" s="1">
        <v>42569.239583333336</v>
      </c>
      <c r="B9274">
        <v>1.1960999999999999</v>
      </c>
      <c r="C9274">
        <v>1.1951000000000001</v>
      </c>
      <c r="D9274">
        <f t="shared" si="864"/>
        <v>1.1956</v>
      </c>
      <c r="E9274">
        <f t="shared" si="867"/>
        <v>8.3647009619396886E-3</v>
      </c>
      <c r="I9274" s="1">
        <v>42569.239583333336</v>
      </c>
      <c r="J9274">
        <v>0.1057</v>
      </c>
      <c r="K9274">
        <v>0.10569000000000001</v>
      </c>
      <c r="L9274">
        <f t="shared" si="865"/>
        <v>0.10569500000000001</v>
      </c>
      <c r="M9274">
        <f t="shared" si="868"/>
        <v>0</v>
      </c>
      <c r="P9274" s="1">
        <v>42569.239583333336</v>
      </c>
      <c r="Q9274">
        <v>0.69810000000000005</v>
      </c>
      <c r="R9274">
        <v>0.69799999999999995</v>
      </c>
      <c r="S9274">
        <f t="shared" si="866"/>
        <v>0.69805000000000006</v>
      </c>
      <c r="T9274">
        <f t="shared" si="869"/>
        <v>0</v>
      </c>
    </row>
    <row r="9275" spans="1:20" x14ac:dyDescent="0.25">
      <c r="A9275" s="1">
        <v>42569.25</v>
      </c>
      <c r="B9275">
        <v>1.1955</v>
      </c>
      <c r="C9275">
        <v>1.1947000000000001</v>
      </c>
      <c r="D9275">
        <f t="shared" si="864"/>
        <v>1.1951000000000001</v>
      </c>
      <c r="E9275">
        <f t="shared" si="867"/>
        <v>-4.1820006691196468E-2</v>
      </c>
      <c r="I9275" s="1">
        <v>42569.25</v>
      </c>
      <c r="J9275">
        <v>0.1057</v>
      </c>
      <c r="K9275">
        <v>0.10568</v>
      </c>
      <c r="L9275">
        <f t="shared" si="865"/>
        <v>0.10569000000000001</v>
      </c>
      <c r="M9275">
        <f t="shared" si="868"/>
        <v>-4.7305927432754625E-3</v>
      </c>
      <c r="P9275" s="1">
        <v>42569.25</v>
      </c>
      <c r="Q9275">
        <v>0.69820000000000004</v>
      </c>
      <c r="R9275">
        <v>0.69799999999999995</v>
      </c>
      <c r="S9275">
        <f t="shared" si="866"/>
        <v>0.69809999999999994</v>
      </c>
      <c r="T9275">
        <f t="shared" si="869"/>
        <v>7.1628106868968505E-3</v>
      </c>
    </row>
    <row r="9276" spans="1:20" x14ac:dyDescent="0.25">
      <c r="A9276" s="1">
        <v>42569.260416666664</v>
      </c>
      <c r="B9276">
        <v>1.1953</v>
      </c>
      <c r="C9276">
        <v>1.1943999999999999</v>
      </c>
      <c r="D9276">
        <f t="shared" si="864"/>
        <v>1.19485</v>
      </c>
      <c r="E9276">
        <f t="shared" si="867"/>
        <v>-2.0918751568913353E-2</v>
      </c>
      <c r="I9276" s="1">
        <v>42569.260416666664</v>
      </c>
      <c r="J9276">
        <v>0.10568</v>
      </c>
      <c r="K9276">
        <v>0.10566</v>
      </c>
      <c r="L9276">
        <f t="shared" si="865"/>
        <v>0.10567</v>
      </c>
      <c r="M9276">
        <f t="shared" si="868"/>
        <v>-1.8923266155744273E-2</v>
      </c>
      <c r="P9276" s="1">
        <v>42569.260416666664</v>
      </c>
      <c r="Q9276">
        <v>0.69820000000000004</v>
      </c>
      <c r="R9276">
        <v>0.69810000000000005</v>
      </c>
      <c r="S9276">
        <f t="shared" si="866"/>
        <v>0.69815000000000005</v>
      </c>
      <c r="T9276">
        <f t="shared" si="869"/>
        <v>7.1622976651060767E-3</v>
      </c>
    </row>
    <row r="9277" spans="1:20" x14ac:dyDescent="0.25">
      <c r="A9277" s="1">
        <v>42569.270833333336</v>
      </c>
      <c r="B9277">
        <v>1.1963999999999999</v>
      </c>
      <c r="C9277">
        <v>1.1948000000000001</v>
      </c>
      <c r="D9277">
        <f t="shared" si="864"/>
        <v>1.1956</v>
      </c>
      <c r="E9277">
        <f t="shared" si="867"/>
        <v>6.2769385278489215E-2</v>
      </c>
      <c r="I9277" s="1">
        <v>42569.270833333336</v>
      </c>
      <c r="J9277">
        <v>0.10567</v>
      </c>
      <c r="K9277">
        <v>0.10566</v>
      </c>
      <c r="L9277">
        <f t="shared" si="865"/>
        <v>0.10566500000000001</v>
      </c>
      <c r="M9277">
        <f t="shared" si="868"/>
        <v>-4.7317119333690951E-3</v>
      </c>
      <c r="P9277" s="1">
        <v>42569.270833333336</v>
      </c>
      <c r="Q9277">
        <v>0.69820000000000004</v>
      </c>
      <c r="R9277">
        <v>0.69810000000000005</v>
      </c>
      <c r="S9277">
        <f t="shared" si="866"/>
        <v>0.69815000000000005</v>
      </c>
      <c r="T9277">
        <f t="shared" si="869"/>
        <v>0</v>
      </c>
    </row>
    <row r="9278" spans="1:20" x14ac:dyDescent="0.25">
      <c r="A9278" s="1">
        <v>42569.28125</v>
      </c>
      <c r="B9278">
        <v>1.1970000000000001</v>
      </c>
      <c r="C9278">
        <v>1.1955</v>
      </c>
      <c r="D9278">
        <f t="shared" si="864"/>
        <v>1.19625</v>
      </c>
      <c r="E9278">
        <f t="shared" si="867"/>
        <v>5.4366008698564693E-2</v>
      </c>
      <c r="I9278" s="1">
        <v>42569.28125</v>
      </c>
      <c r="J9278">
        <v>0.10569000000000001</v>
      </c>
      <c r="K9278">
        <v>0.10566</v>
      </c>
      <c r="L9278">
        <f t="shared" si="865"/>
        <v>0.10567500000000001</v>
      </c>
      <c r="M9278">
        <f t="shared" si="868"/>
        <v>9.4638716698964859E-3</v>
      </c>
      <c r="P9278" s="1">
        <v>42569.28125</v>
      </c>
      <c r="Q9278">
        <v>0.69820000000000004</v>
      </c>
      <c r="R9278">
        <v>0.69799999999999995</v>
      </c>
      <c r="S9278">
        <f t="shared" si="866"/>
        <v>0.69809999999999994</v>
      </c>
      <c r="T9278">
        <f t="shared" si="869"/>
        <v>-7.1617847167665272E-3</v>
      </c>
    </row>
    <row r="9279" spans="1:20" x14ac:dyDescent="0.25">
      <c r="A9279" s="1">
        <v>42569.291666666664</v>
      </c>
      <c r="B9279">
        <v>1.1972</v>
      </c>
      <c r="C9279">
        <v>1.1959</v>
      </c>
      <c r="D9279">
        <f t="shared" si="864"/>
        <v>1.19655</v>
      </c>
      <c r="E9279">
        <f t="shared" si="867"/>
        <v>2.507836990595335E-2</v>
      </c>
      <c r="I9279" s="1">
        <v>42569.291666666664</v>
      </c>
      <c r="J9279">
        <v>0.10569000000000001</v>
      </c>
      <c r="K9279">
        <v>0.10568</v>
      </c>
      <c r="L9279">
        <f t="shared" si="865"/>
        <v>0.105685</v>
      </c>
      <c r="M9279">
        <f t="shared" si="868"/>
        <v>9.4629761059816641E-3</v>
      </c>
      <c r="P9279" s="1">
        <v>42569.291666666664</v>
      </c>
      <c r="Q9279">
        <v>0.69830000000000003</v>
      </c>
      <c r="R9279">
        <v>0.69799999999999995</v>
      </c>
      <c r="S9279">
        <f t="shared" si="866"/>
        <v>0.69815000000000005</v>
      </c>
      <c r="T9279">
        <f t="shared" si="869"/>
        <v>7.1622976651060767E-3</v>
      </c>
    </row>
    <row r="9280" spans="1:20" x14ac:dyDescent="0.25">
      <c r="A9280" s="1">
        <v>42569.302083333336</v>
      </c>
      <c r="B9280">
        <v>1.1960999999999999</v>
      </c>
      <c r="C9280">
        <v>1.1955</v>
      </c>
      <c r="D9280">
        <f t="shared" si="864"/>
        <v>1.1958</v>
      </c>
      <c r="E9280">
        <f t="shared" si="867"/>
        <v>-6.2680205591076718E-2</v>
      </c>
      <c r="I9280" s="1">
        <v>42569.302083333336</v>
      </c>
      <c r="J9280">
        <v>0.10569000000000001</v>
      </c>
      <c r="K9280">
        <v>0.10568</v>
      </c>
      <c r="L9280">
        <f t="shared" si="865"/>
        <v>0.105685</v>
      </c>
      <c r="M9280">
        <f t="shared" si="868"/>
        <v>0</v>
      </c>
      <c r="P9280" s="1">
        <v>42569.302083333336</v>
      </c>
      <c r="Q9280">
        <v>0.69840000000000002</v>
      </c>
      <c r="R9280">
        <v>0.69810000000000005</v>
      </c>
      <c r="S9280">
        <f t="shared" si="866"/>
        <v>0.69825000000000004</v>
      </c>
      <c r="T9280">
        <f t="shared" si="869"/>
        <v>1.432356943350125E-2</v>
      </c>
    </row>
    <row r="9281" spans="1:20" x14ac:dyDescent="0.25">
      <c r="A9281" s="1">
        <v>42569.3125</v>
      </c>
      <c r="B9281">
        <v>1.1966000000000001</v>
      </c>
      <c r="C9281">
        <v>1.1956</v>
      </c>
      <c r="D9281">
        <f t="shared" si="864"/>
        <v>1.1960999999999999</v>
      </c>
      <c r="E9281">
        <f t="shared" si="867"/>
        <v>2.5087807325636976E-2</v>
      </c>
      <c r="I9281" s="1">
        <v>42569.3125</v>
      </c>
      <c r="J9281">
        <v>0.10569000000000001</v>
      </c>
      <c r="K9281">
        <v>0.10566</v>
      </c>
      <c r="L9281">
        <f t="shared" si="865"/>
        <v>0.10567500000000001</v>
      </c>
      <c r="M9281">
        <f t="shared" si="868"/>
        <v>-9.4620807115448017E-3</v>
      </c>
      <c r="P9281" s="1">
        <v>42569.3125</v>
      </c>
      <c r="Q9281">
        <v>0.69850000000000001</v>
      </c>
      <c r="R9281">
        <v>0.69820000000000004</v>
      </c>
      <c r="S9281">
        <f t="shared" si="866"/>
        <v>0.69835000000000003</v>
      </c>
      <c r="T9281">
        <f t="shared" si="869"/>
        <v>1.4321518080914999E-2</v>
      </c>
    </row>
    <row r="9282" spans="1:20" x14ac:dyDescent="0.25">
      <c r="A9282" s="1">
        <v>42569.322916666664</v>
      </c>
      <c r="B9282">
        <v>1.1964999999999999</v>
      </c>
      <c r="C9282">
        <v>1.1957</v>
      </c>
      <c r="D9282">
        <f t="shared" si="864"/>
        <v>1.1960999999999999</v>
      </c>
      <c r="E9282">
        <f t="shared" si="867"/>
        <v>0</v>
      </c>
      <c r="I9282" s="1">
        <v>42569.322916666664</v>
      </c>
      <c r="J9282">
        <v>0.10567</v>
      </c>
      <c r="K9282">
        <v>0.10564999999999999</v>
      </c>
      <c r="L9282">
        <f t="shared" si="865"/>
        <v>0.10566</v>
      </c>
      <c r="M9282">
        <f t="shared" si="868"/>
        <v>-1.4194464158979061E-2</v>
      </c>
      <c r="P9282" s="1">
        <v>42569.322916666664</v>
      </c>
      <c r="Q9282">
        <v>0.69830000000000003</v>
      </c>
      <c r="R9282">
        <v>0.69810000000000005</v>
      </c>
      <c r="S9282">
        <f t="shared" si="866"/>
        <v>0.69820000000000004</v>
      </c>
      <c r="T9282">
        <f t="shared" si="869"/>
        <v>-2.1479200973721409E-2</v>
      </c>
    </row>
    <row r="9283" spans="1:20" x14ac:dyDescent="0.25">
      <c r="A9283" s="1">
        <v>42569.333333333336</v>
      </c>
      <c r="B9283">
        <v>1.1967000000000001</v>
      </c>
      <c r="C9283">
        <v>1.1957</v>
      </c>
      <c r="D9283">
        <f t="shared" si="864"/>
        <v>1.1962000000000002</v>
      </c>
      <c r="E9283">
        <f t="shared" si="867"/>
        <v>8.3605049745181029E-3</v>
      </c>
      <c r="I9283" s="1">
        <v>42569.333333333336</v>
      </c>
      <c r="J9283">
        <v>0.10571999999999999</v>
      </c>
      <c r="K9283">
        <v>0.10566</v>
      </c>
      <c r="L9283">
        <f t="shared" si="865"/>
        <v>0.10569000000000001</v>
      </c>
      <c r="M9283">
        <f t="shared" si="868"/>
        <v>2.8392958546282647E-2</v>
      </c>
      <c r="P9283" s="1">
        <v>42569.333333333336</v>
      </c>
      <c r="Q9283">
        <v>0.69879999999999998</v>
      </c>
      <c r="R9283">
        <v>0.69810000000000005</v>
      </c>
      <c r="S9283">
        <f t="shared" si="866"/>
        <v>0.69845000000000002</v>
      </c>
      <c r="T9283">
        <f t="shared" si="869"/>
        <v>3.5806359209391646E-2</v>
      </c>
    </row>
    <row r="9284" spans="1:20" x14ac:dyDescent="0.25">
      <c r="A9284" s="1">
        <v>42569.34375</v>
      </c>
      <c r="B9284">
        <v>1.1966000000000001</v>
      </c>
      <c r="C9284">
        <v>1.1953</v>
      </c>
      <c r="D9284">
        <f t="shared" ref="D9284:D9347" si="870">(B9284+C9284)/2</f>
        <v>1.1959500000000001</v>
      </c>
      <c r="E9284">
        <f t="shared" si="867"/>
        <v>-2.089951513125593E-2</v>
      </c>
      <c r="I9284" s="1">
        <v>42569.34375</v>
      </c>
      <c r="J9284">
        <v>0.1057</v>
      </c>
      <c r="K9284">
        <v>0.10569000000000001</v>
      </c>
      <c r="L9284">
        <f t="shared" ref="L9284:L9347" si="871">(J9284+K9284)/2</f>
        <v>0.10569500000000001</v>
      </c>
      <c r="M9284">
        <f t="shared" si="868"/>
        <v>4.7308165389393511E-3</v>
      </c>
      <c r="P9284" s="1">
        <v>42569.34375</v>
      </c>
      <c r="Q9284">
        <v>0.69889999999999997</v>
      </c>
      <c r="R9284">
        <v>0.6986</v>
      </c>
      <c r="S9284">
        <f t="shared" ref="S9284:S9347" si="872">(Q9284+R9284)/2</f>
        <v>0.69874999999999998</v>
      </c>
      <c r="T9284">
        <f t="shared" si="869"/>
        <v>4.2952251413840209E-2</v>
      </c>
    </row>
    <row r="9285" spans="1:20" x14ac:dyDescent="0.25">
      <c r="A9285" s="1">
        <v>42569.354166666664</v>
      </c>
      <c r="B9285">
        <v>1.1961999999999999</v>
      </c>
      <c r="C9285">
        <v>1.1952</v>
      </c>
      <c r="D9285">
        <f t="shared" si="870"/>
        <v>1.1957</v>
      </c>
      <c r="E9285">
        <f t="shared" ref="E9285:E9348" si="873">100*(D9285-D9284)/D9284</f>
        <v>-2.0903883941643334E-2</v>
      </c>
      <c r="I9285" s="1">
        <v>42569.354166666664</v>
      </c>
      <c r="J9285">
        <v>0.10571</v>
      </c>
      <c r="K9285">
        <v>0.10568</v>
      </c>
      <c r="L9285">
        <f t="shared" si="871"/>
        <v>0.105695</v>
      </c>
      <c r="M9285">
        <f t="shared" ref="M9285:M9348" si="874">100*(L9285-L9284)/L9284</f>
        <v>-1.313003245925962E-14</v>
      </c>
      <c r="P9285" s="1">
        <v>42569.354166666664</v>
      </c>
      <c r="Q9285">
        <v>0.69879999999999998</v>
      </c>
      <c r="R9285">
        <v>0.69830000000000003</v>
      </c>
      <c r="S9285">
        <f t="shared" si="872"/>
        <v>0.69855</v>
      </c>
      <c r="T9285">
        <f t="shared" ref="T9285:T9348" si="875">100*(S9285-S9284)/S9284</f>
        <v>-2.8622540250444077E-2</v>
      </c>
    </row>
    <row r="9286" spans="1:20" x14ac:dyDescent="0.25">
      <c r="A9286" s="1">
        <v>42569.364583333336</v>
      </c>
      <c r="B9286">
        <v>1.1962999999999999</v>
      </c>
      <c r="C9286">
        <v>1.1951000000000001</v>
      </c>
      <c r="D9286">
        <f t="shared" si="870"/>
        <v>1.1957</v>
      </c>
      <c r="E9286">
        <f t="shared" si="873"/>
        <v>0</v>
      </c>
      <c r="I9286" s="1">
        <v>42569.364583333336</v>
      </c>
      <c r="J9286">
        <v>0.10575</v>
      </c>
      <c r="K9286">
        <v>0.1057</v>
      </c>
      <c r="L9286">
        <f t="shared" si="871"/>
        <v>0.105725</v>
      </c>
      <c r="M9286">
        <f t="shared" si="874"/>
        <v>2.8383556459626518E-2</v>
      </c>
      <c r="P9286" s="1">
        <v>42569.364583333336</v>
      </c>
      <c r="Q9286">
        <v>0.6986</v>
      </c>
      <c r="R9286">
        <v>0.69799999999999995</v>
      </c>
      <c r="S9286">
        <f t="shared" si="872"/>
        <v>0.69829999999999992</v>
      </c>
      <c r="T9286">
        <f t="shared" si="875"/>
        <v>-3.5788418867666379E-2</v>
      </c>
    </row>
    <row r="9287" spans="1:20" x14ac:dyDescent="0.25">
      <c r="A9287" s="1">
        <v>42569.375</v>
      </c>
      <c r="B9287">
        <v>1.1990000000000001</v>
      </c>
      <c r="C9287">
        <v>1.196</v>
      </c>
      <c r="D9287">
        <f t="shared" si="870"/>
        <v>1.1975</v>
      </c>
      <c r="E9287">
        <f t="shared" si="873"/>
        <v>0.15053943296813782</v>
      </c>
      <c r="I9287" s="1">
        <v>42569.375</v>
      </c>
      <c r="J9287">
        <v>0.10579</v>
      </c>
      <c r="K9287">
        <v>0.10573</v>
      </c>
      <c r="L9287">
        <f t="shared" si="871"/>
        <v>0.10575999999999999</v>
      </c>
      <c r="M9287">
        <f t="shared" si="874"/>
        <v>3.3104752896659609E-2</v>
      </c>
      <c r="P9287" s="1">
        <v>42569.375</v>
      </c>
      <c r="Q9287">
        <v>0.69920000000000004</v>
      </c>
      <c r="R9287">
        <v>0.69850000000000001</v>
      </c>
      <c r="S9287">
        <f t="shared" si="872"/>
        <v>0.69884999999999997</v>
      </c>
      <c r="T9287">
        <f t="shared" si="875"/>
        <v>7.8762709437211878E-2</v>
      </c>
    </row>
    <row r="9288" spans="1:20" x14ac:dyDescent="0.25">
      <c r="A9288" s="1">
        <v>42569.385416666664</v>
      </c>
      <c r="B9288">
        <v>1.1997</v>
      </c>
      <c r="C9288">
        <v>1.1976</v>
      </c>
      <c r="D9288">
        <f t="shared" si="870"/>
        <v>1.19865</v>
      </c>
      <c r="E9288">
        <f t="shared" si="873"/>
        <v>9.6033402922754432E-2</v>
      </c>
      <c r="I9288" s="1">
        <v>42569.385416666664</v>
      </c>
      <c r="J9288">
        <v>0.10585</v>
      </c>
      <c r="K9288">
        <v>0.10579</v>
      </c>
      <c r="L9288">
        <f t="shared" si="871"/>
        <v>0.10582</v>
      </c>
      <c r="M9288">
        <f t="shared" si="874"/>
        <v>5.6732223903181257E-2</v>
      </c>
      <c r="P9288" s="1">
        <v>42569.385416666664</v>
      </c>
      <c r="Q9288">
        <v>0.69940000000000002</v>
      </c>
      <c r="R9288">
        <v>0.69899999999999995</v>
      </c>
      <c r="S9288">
        <f t="shared" si="872"/>
        <v>0.69920000000000004</v>
      </c>
      <c r="T9288">
        <f t="shared" si="875"/>
        <v>5.0082278028199541E-2</v>
      </c>
    </row>
    <row r="9289" spans="1:20" x14ac:dyDescent="0.25">
      <c r="A9289" s="1">
        <v>42569.395833333336</v>
      </c>
      <c r="B9289">
        <v>1.1995</v>
      </c>
      <c r="C9289">
        <v>1.1982999999999999</v>
      </c>
      <c r="D9289">
        <f t="shared" si="870"/>
        <v>1.1989000000000001</v>
      </c>
      <c r="E9289">
        <f t="shared" si="873"/>
        <v>2.0856797230224294E-2</v>
      </c>
      <c r="I9289" s="1">
        <v>42569.395833333336</v>
      </c>
      <c r="J9289">
        <v>0.10580000000000001</v>
      </c>
      <c r="K9289">
        <v>0.10573</v>
      </c>
      <c r="L9289">
        <f t="shared" si="871"/>
        <v>0.105765</v>
      </c>
      <c r="M9289">
        <f t="shared" si="874"/>
        <v>-5.1975051975051499E-2</v>
      </c>
      <c r="P9289" s="1">
        <v>42569.395833333336</v>
      </c>
      <c r="Q9289">
        <v>0.69950000000000001</v>
      </c>
      <c r="R9289">
        <v>0.69899999999999995</v>
      </c>
      <c r="S9289">
        <f t="shared" si="872"/>
        <v>0.69924999999999993</v>
      </c>
      <c r="T9289">
        <f t="shared" si="875"/>
        <v>7.151029748267086E-3</v>
      </c>
    </row>
    <row r="9290" spans="1:20" x14ac:dyDescent="0.25">
      <c r="A9290" s="1">
        <v>42569.40625</v>
      </c>
      <c r="B9290">
        <v>1.1996</v>
      </c>
      <c r="C9290">
        <v>1.1986000000000001</v>
      </c>
      <c r="D9290">
        <f t="shared" si="870"/>
        <v>1.1991000000000001</v>
      </c>
      <c r="E9290">
        <f t="shared" si="873"/>
        <v>1.6681958461921591E-2</v>
      </c>
      <c r="I9290" s="1">
        <v>42569.40625</v>
      </c>
      <c r="J9290">
        <v>0.10575</v>
      </c>
      <c r="K9290">
        <v>0.10571</v>
      </c>
      <c r="L9290">
        <f t="shared" si="871"/>
        <v>0.10572999999999999</v>
      </c>
      <c r="M9290">
        <f t="shared" si="874"/>
        <v>-3.3092232780227153E-2</v>
      </c>
      <c r="P9290" s="1">
        <v>42569.40625</v>
      </c>
      <c r="Q9290">
        <v>0.6996</v>
      </c>
      <c r="R9290">
        <v>0.69920000000000004</v>
      </c>
      <c r="S9290">
        <f t="shared" si="872"/>
        <v>0.69940000000000002</v>
      </c>
      <c r="T9290">
        <f t="shared" si="875"/>
        <v>2.1451555237768254E-2</v>
      </c>
    </row>
    <row r="9291" spans="1:20" x14ac:dyDescent="0.25">
      <c r="A9291" s="1">
        <v>42569.416666666664</v>
      </c>
      <c r="B9291">
        <v>1.1997</v>
      </c>
      <c r="C9291">
        <v>1.1980999999999999</v>
      </c>
      <c r="D9291">
        <f t="shared" si="870"/>
        <v>1.1989000000000001</v>
      </c>
      <c r="E9291">
        <f t="shared" si="873"/>
        <v>-1.6679176048701356E-2</v>
      </c>
      <c r="I9291" s="1">
        <v>42569.416666666664</v>
      </c>
      <c r="J9291">
        <v>0.10574</v>
      </c>
      <c r="K9291">
        <v>0.1057</v>
      </c>
      <c r="L9291">
        <f t="shared" si="871"/>
        <v>0.10572000000000001</v>
      </c>
      <c r="M9291">
        <f t="shared" si="874"/>
        <v>-9.4580535325662022E-3</v>
      </c>
      <c r="P9291" s="1">
        <v>42569.416666666664</v>
      </c>
      <c r="Q9291">
        <v>0.6996</v>
      </c>
      <c r="R9291">
        <v>0.69910000000000005</v>
      </c>
      <c r="S9291">
        <f t="shared" si="872"/>
        <v>0.69935000000000003</v>
      </c>
      <c r="T9291">
        <f t="shared" si="875"/>
        <v>-7.1489848441513432E-3</v>
      </c>
    </row>
    <row r="9292" spans="1:20" x14ac:dyDescent="0.25">
      <c r="A9292" s="1">
        <v>42569.427083333336</v>
      </c>
      <c r="B9292">
        <v>1.2018</v>
      </c>
      <c r="C9292">
        <v>1.1981999999999999</v>
      </c>
      <c r="D9292">
        <f t="shared" si="870"/>
        <v>1.2</v>
      </c>
      <c r="E9292">
        <f t="shared" si="873"/>
        <v>9.1750771540568751E-2</v>
      </c>
      <c r="I9292" s="1">
        <v>42569.427083333336</v>
      </c>
      <c r="J9292">
        <v>0.10573</v>
      </c>
      <c r="K9292">
        <v>0.10568</v>
      </c>
      <c r="L9292">
        <f t="shared" si="871"/>
        <v>0.10570499999999999</v>
      </c>
      <c r="M9292">
        <f t="shared" si="874"/>
        <v>-1.4188422247460272E-2</v>
      </c>
      <c r="P9292" s="1">
        <v>42569.427083333336</v>
      </c>
      <c r="Q9292">
        <v>0.69940000000000002</v>
      </c>
      <c r="R9292">
        <v>0.69889999999999997</v>
      </c>
      <c r="S9292">
        <f t="shared" si="872"/>
        <v>0.69914999999999994</v>
      </c>
      <c r="T9292">
        <f t="shared" si="875"/>
        <v>-2.8597983842151852E-2</v>
      </c>
    </row>
    <row r="9293" spans="1:20" x14ac:dyDescent="0.25">
      <c r="A9293" s="1">
        <v>42569.4375</v>
      </c>
      <c r="B9293">
        <v>1.2007000000000001</v>
      </c>
      <c r="C9293">
        <v>1.1990000000000001</v>
      </c>
      <c r="D9293">
        <f t="shared" si="870"/>
        <v>1.1998500000000001</v>
      </c>
      <c r="E9293">
        <f t="shared" si="873"/>
        <v>-1.2499999999989372E-2</v>
      </c>
      <c r="I9293" s="1">
        <v>42569.4375</v>
      </c>
      <c r="J9293">
        <v>0.10574</v>
      </c>
      <c r="K9293">
        <v>0.10571999999999999</v>
      </c>
      <c r="L9293">
        <f t="shared" si="871"/>
        <v>0.10572999999999999</v>
      </c>
      <c r="M9293">
        <f t="shared" si="874"/>
        <v>2.3650726077287968E-2</v>
      </c>
      <c r="P9293" s="1">
        <v>42569.4375</v>
      </c>
      <c r="Q9293">
        <v>0.69940000000000002</v>
      </c>
      <c r="R9293">
        <v>0.69899999999999995</v>
      </c>
      <c r="S9293">
        <f t="shared" si="872"/>
        <v>0.69920000000000004</v>
      </c>
      <c r="T9293">
        <f t="shared" si="875"/>
        <v>7.1515411571344521E-3</v>
      </c>
    </row>
    <row r="9294" spans="1:20" x14ac:dyDescent="0.25">
      <c r="A9294" s="1">
        <v>42569.447916666664</v>
      </c>
      <c r="B9294">
        <v>1.2013</v>
      </c>
      <c r="C9294">
        <v>1.1993</v>
      </c>
      <c r="D9294">
        <f t="shared" si="870"/>
        <v>1.2002999999999999</v>
      </c>
      <c r="E9294">
        <f t="shared" si="873"/>
        <v>3.7504688085997363E-2</v>
      </c>
      <c r="I9294" s="1">
        <v>42569.447916666664</v>
      </c>
      <c r="J9294">
        <v>0.10573</v>
      </c>
      <c r="K9294">
        <v>0.10567</v>
      </c>
      <c r="L9294">
        <f t="shared" si="871"/>
        <v>0.1057</v>
      </c>
      <c r="M9294">
        <f t="shared" si="874"/>
        <v>-2.8374160597737987E-2</v>
      </c>
      <c r="P9294" s="1">
        <v>42569.447916666664</v>
      </c>
      <c r="Q9294">
        <v>0.69979999999999998</v>
      </c>
      <c r="R9294">
        <v>0.69910000000000005</v>
      </c>
      <c r="S9294">
        <f t="shared" si="872"/>
        <v>0.69945000000000002</v>
      </c>
      <c r="T9294">
        <f t="shared" si="875"/>
        <v>3.5755148741414826E-2</v>
      </c>
    </row>
    <row r="9295" spans="1:20" x14ac:dyDescent="0.25">
      <c r="A9295" s="1">
        <v>42569.458333333336</v>
      </c>
      <c r="B9295">
        <v>1.2010000000000001</v>
      </c>
      <c r="C9295">
        <v>1.1988000000000001</v>
      </c>
      <c r="D9295">
        <f t="shared" si="870"/>
        <v>1.1999</v>
      </c>
      <c r="E9295">
        <f t="shared" si="873"/>
        <v>-3.332500208280896E-2</v>
      </c>
      <c r="I9295" s="1">
        <v>42569.458333333336</v>
      </c>
      <c r="J9295">
        <v>0.10579</v>
      </c>
      <c r="K9295">
        <v>0.10569000000000001</v>
      </c>
      <c r="L9295">
        <f t="shared" si="871"/>
        <v>0.10574</v>
      </c>
      <c r="M9295">
        <f t="shared" si="874"/>
        <v>3.7842951750234978E-2</v>
      </c>
      <c r="P9295" s="1">
        <v>42569.458333333336</v>
      </c>
      <c r="Q9295">
        <v>0.69969999999999999</v>
      </c>
      <c r="R9295">
        <v>0.69899999999999995</v>
      </c>
      <c r="S9295">
        <f t="shared" si="872"/>
        <v>0.69934999999999992</v>
      </c>
      <c r="T9295">
        <f t="shared" si="875"/>
        <v>-1.4296947601701337E-2</v>
      </c>
    </row>
    <row r="9296" spans="1:20" x14ac:dyDescent="0.25">
      <c r="A9296" s="1">
        <v>42569.46875</v>
      </c>
      <c r="B9296">
        <v>1.2009000000000001</v>
      </c>
      <c r="C9296">
        <v>1.1995</v>
      </c>
      <c r="D9296">
        <f t="shared" si="870"/>
        <v>1.2002000000000002</v>
      </c>
      <c r="E9296">
        <f t="shared" si="873"/>
        <v>2.5002083506974665E-2</v>
      </c>
      <c r="I9296" s="1">
        <v>42569.46875</v>
      </c>
      <c r="J9296">
        <v>0.10580000000000001</v>
      </c>
      <c r="K9296">
        <v>0.10576000000000001</v>
      </c>
      <c r="L9296">
        <f t="shared" si="871"/>
        <v>0.10578000000000001</v>
      </c>
      <c r="M9296">
        <f t="shared" si="874"/>
        <v>3.7828636277673772E-2</v>
      </c>
      <c r="P9296" s="1">
        <v>42569.46875</v>
      </c>
      <c r="Q9296">
        <v>0.69940000000000002</v>
      </c>
      <c r="R9296">
        <v>0.69899999999999995</v>
      </c>
      <c r="S9296">
        <f t="shared" si="872"/>
        <v>0.69920000000000004</v>
      </c>
      <c r="T9296">
        <f t="shared" si="875"/>
        <v>-2.1448487881586112E-2</v>
      </c>
    </row>
    <row r="9297" spans="1:20" x14ac:dyDescent="0.25">
      <c r="A9297" s="1">
        <v>42569.479166666664</v>
      </c>
      <c r="B9297">
        <v>1.2005999999999999</v>
      </c>
      <c r="C9297">
        <v>1.1988000000000001</v>
      </c>
      <c r="D9297">
        <f t="shared" si="870"/>
        <v>1.1997</v>
      </c>
      <c r="E9297">
        <f t="shared" si="873"/>
        <v>-4.1659723379450668E-2</v>
      </c>
      <c r="I9297" s="1">
        <v>42569.479166666664</v>
      </c>
      <c r="J9297">
        <v>0.10577</v>
      </c>
      <c r="K9297">
        <v>0.10571</v>
      </c>
      <c r="L9297">
        <f t="shared" si="871"/>
        <v>0.10574</v>
      </c>
      <c r="M9297">
        <f t="shared" si="874"/>
        <v>-3.7814331631699984E-2</v>
      </c>
      <c r="P9297" s="1">
        <v>42569.479166666664</v>
      </c>
      <c r="Q9297">
        <v>0.69930000000000003</v>
      </c>
      <c r="R9297">
        <v>0.69899999999999995</v>
      </c>
      <c r="S9297">
        <f t="shared" si="872"/>
        <v>0.69914999999999994</v>
      </c>
      <c r="T9297">
        <f t="shared" si="875"/>
        <v>-7.1510297482988436E-3</v>
      </c>
    </row>
    <row r="9298" spans="1:20" x14ac:dyDescent="0.25">
      <c r="A9298" s="1">
        <v>42569.489583333336</v>
      </c>
      <c r="B9298">
        <v>1.1993</v>
      </c>
      <c r="C9298">
        <v>1.1971000000000001</v>
      </c>
      <c r="D9298">
        <f t="shared" si="870"/>
        <v>1.1981999999999999</v>
      </c>
      <c r="E9298">
        <f t="shared" si="873"/>
        <v>-0.12503125781445834</v>
      </c>
      <c r="I9298" s="1">
        <v>42569.489583333336</v>
      </c>
      <c r="J9298">
        <v>0.10575</v>
      </c>
      <c r="K9298">
        <v>0.1057</v>
      </c>
      <c r="L9298">
        <f t="shared" si="871"/>
        <v>0.105725</v>
      </c>
      <c r="M9298">
        <f t="shared" si="874"/>
        <v>-1.4185738604124384E-2</v>
      </c>
      <c r="P9298" s="1">
        <v>42569.489583333336</v>
      </c>
      <c r="Q9298">
        <v>0.69920000000000004</v>
      </c>
      <c r="R9298">
        <v>0.69879999999999998</v>
      </c>
      <c r="S9298">
        <f t="shared" si="872"/>
        <v>0.69900000000000007</v>
      </c>
      <c r="T9298">
        <f t="shared" si="875"/>
        <v>-2.1454623471339838E-2</v>
      </c>
    </row>
    <row r="9299" spans="1:20" x14ac:dyDescent="0.25">
      <c r="A9299" s="1">
        <v>42569.5</v>
      </c>
      <c r="B9299">
        <v>1.1988000000000001</v>
      </c>
      <c r="C9299">
        <v>1.1976</v>
      </c>
      <c r="D9299">
        <f t="shared" si="870"/>
        <v>1.1981999999999999</v>
      </c>
      <c r="E9299">
        <f t="shared" si="873"/>
        <v>0</v>
      </c>
      <c r="I9299" s="1">
        <v>42569.5</v>
      </c>
      <c r="J9299">
        <v>0.10573</v>
      </c>
      <c r="K9299">
        <v>0.10567</v>
      </c>
      <c r="L9299">
        <f t="shared" si="871"/>
        <v>0.1057</v>
      </c>
      <c r="M9299">
        <f t="shared" si="874"/>
        <v>-2.364625206904445E-2</v>
      </c>
      <c r="P9299" s="1">
        <v>42569.5</v>
      </c>
      <c r="Q9299">
        <v>0.69950000000000001</v>
      </c>
      <c r="R9299">
        <v>0.69879999999999998</v>
      </c>
      <c r="S9299">
        <f t="shared" si="872"/>
        <v>0.69914999999999994</v>
      </c>
      <c r="T9299">
        <f t="shared" si="875"/>
        <v>2.1459227467792909E-2</v>
      </c>
    </row>
    <row r="9300" spans="1:20" x14ac:dyDescent="0.25">
      <c r="A9300" s="1">
        <v>42569.510416666664</v>
      </c>
      <c r="B9300">
        <v>1.1990000000000001</v>
      </c>
      <c r="C9300">
        <v>1.1980999999999999</v>
      </c>
      <c r="D9300">
        <f t="shared" si="870"/>
        <v>1.19855</v>
      </c>
      <c r="E9300">
        <f t="shared" si="873"/>
        <v>2.9210482390258096E-2</v>
      </c>
      <c r="I9300" s="1">
        <v>42569.510416666664</v>
      </c>
      <c r="J9300">
        <v>0.10568</v>
      </c>
      <c r="K9300">
        <v>0.10564</v>
      </c>
      <c r="L9300">
        <f t="shared" si="871"/>
        <v>0.10566</v>
      </c>
      <c r="M9300">
        <f t="shared" si="874"/>
        <v>-3.7842951750234978E-2</v>
      </c>
      <c r="P9300" s="1">
        <v>42569.510416666664</v>
      </c>
      <c r="Q9300">
        <v>0.69940000000000002</v>
      </c>
      <c r="R9300">
        <v>0.69879999999999998</v>
      </c>
      <c r="S9300">
        <f t="shared" si="872"/>
        <v>0.69910000000000005</v>
      </c>
      <c r="T9300">
        <f t="shared" si="875"/>
        <v>-7.1515411571026928E-3</v>
      </c>
    </row>
    <row r="9301" spans="1:20" x14ac:dyDescent="0.25">
      <c r="A9301" s="1">
        <v>42569.520833333336</v>
      </c>
      <c r="B9301">
        <v>1.1982999999999999</v>
      </c>
      <c r="C9301">
        <v>1.1975</v>
      </c>
      <c r="D9301">
        <f t="shared" si="870"/>
        <v>1.1979</v>
      </c>
      <c r="E9301">
        <f t="shared" si="873"/>
        <v>-5.423219723833294E-2</v>
      </c>
      <c r="I9301" s="1">
        <v>42569.520833333336</v>
      </c>
      <c r="J9301">
        <v>0.10571999999999999</v>
      </c>
      <c r="K9301">
        <v>0.10564</v>
      </c>
      <c r="L9301">
        <f t="shared" si="871"/>
        <v>0.10568</v>
      </c>
      <c r="M9301">
        <f t="shared" si="874"/>
        <v>1.8928639030846343E-2</v>
      </c>
      <c r="P9301" s="1">
        <v>42569.520833333336</v>
      </c>
      <c r="Q9301">
        <v>0.69920000000000004</v>
      </c>
      <c r="R9301">
        <v>0.6986</v>
      </c>
      <c r="S9301">
        <f t="shared" si="872"/>
        <v>0.69890000000000008</v>
      </c>
      <c r="T9301">
        <f t="shared" si="875"/>
        <v>-2.8608210556426542E-2</v>
      </c>
    </row>
    <row r="9302" spans="1:20" x14ac:dyDescent="0.25">
      <c r="A9302" s="1">
        <v>42569.53125</v>
      </c>
      <c r="B9302">
        <v>1.1983999999999999</v>
      </c>
      <c r="C9302">
        <v>1.1970000000000001</v>
      </c>
      <c r="D9302">
        <f t="shared" si="870"/>
        <v>1.1977</v>
      </c>
      <c r="E9302">
        <f t="shared" si="873"/>
        <v>-1.6695884464477666E-2</v>
      </c>
      <c r="I9302" s="1">
        <v>42569.53125</v>
      </c>
      <c r="J9302">
        <v>0.10571999999999999</v>
      </c>
      <c r="K9302">
        <v>0.10568</v>
      </c>
      <c r="L9302">
        <f t="shared" si="871"/>
        <v>0.10569999999999999</v>
      </c>
      <c r="M9302">
        <f t="shared" si="874"/>
        <v>1.8925056775162988E-2</v>
      </c>
      <c r="P9302" s="1">
        <v>42569.53125</v>
      </c>
      <c r="Q9302">
        <v>0.69920000000000004</v>
      </c>
      <c r="R9302">
        <v>0.69889999999999997</v>
      </c>
      <c r="S9302">
        <f t="shared" si="872"/>
        <v>0.69904999999999995</v>
      </c>
      <c r="T9302">
        <f t="shared" si="875"/>
        <v>2.1462297896676554E-2</v>
      </c>
    </row>
    <row r="9303" spans="1:20" x14ac:dyDescent="0.25">
      <c r="A9303" s="1">
        <v>42569.541666666664</v>
      </c>
      <c r="B9303">
        <v>1.1978</v>
      </c>
      <c r="C9303">
        <v>1.1959</v>
      </c>
      <c r="D9303">
        <f t="shared" si="870"/>
        <v>1.19685</v>
      </c>
      <c r="E9303">
        <f t="shared" si="873"/>
        <v>-7.0969357936045543E-2</v>
      </c>
      <c r="I9303" s="1">
        <v>42569.541666666664</v>
      </c>
      <c r="J9303">
        <v>0.10568</v>
      </c>
      <c r="K9303">
        <v>0.10566</v>
      </c>
      <c r="L9303">
        <f t="shared" si="871"/>
        <v>0.10567</v>
      </c>
      <c r="M9303">
        <f t="shared" si="874"/>
        <v>-2.8382213812666389E-2</v>
      </c>
      <c r="P9303" s="1">
        <v>42569.541666666664</v>
      </c>
      <c r="Q9303">
        <v>0.69899999999999995</v>
      </c>
      <c r="R9303">
        <v>0.69820000000000004</v>
      </c>
      <c r="S9303">
        <f t="shared" si="872"/>
        <v>0.6986</v>
      </c>
      <c r="T9303">
        <f t="shared" si="875"/>
        <v>-6.4373077748365704E-2</v>
      </c>
    </row>
    <row r="9304" spans="1:20" x14ac:dyDescent="0.25">
      <c r="A9304" s="1">
        <v>42569.552083333336</v>
      </c>
      <c r="B9304">
        <v>1.198</v>
      </c>
      <c r="C9304">
        <v>1.1973</v>
      </c>
      <c r="D9304">
        <f t="shared" si="870"/>
        <v>1.1976499999999999</v>
      </c>
      <c r="E9304">
        <f t="shared" si="873"/>
        <v>6.6842127250692399E-2</v>
      </c>
      <c r="I9304" s="1">
        <v>42569.552083333336</v>
      </c>
      <c r="J9304">
        <v>0.10571</v>
      </c>
      <c r="K9304">
        <v>0.10568</v>
      </c>
      <c r="L9304">
        <f t="shared" si="871"/>
        <v>0.105695</v>
      </c>
      <c r="M9304">
        <f t="shared" si="874"/>
        <v>2.3658559666884873E-2</v>
      </c>
      <c r="P9304" s="1">
        <v>42569.552083333336</v>
      </c>
      <c r="Q9304">
        <v>0.69850000000000001</v>
      </c>
      <c r="R9304">
        <v>0.69810000000000005</v>
      </c>
      <c r="S9304">
        <f t="shared" si="872"/>
        <v>0.69830000000000003</v>
      </c>
      <c r="T9304">
        <f t="shared" si="875"/>
        <v>-4.2943028914968075E-2</v>
      </c>
    </row>
    <row r="9305" spans="1:20" x14ac:dyDescent="0.25">
      <c r="A9305" s="1">
        <v>42569.5625</v>
      </c>
      <c r="B9305">
        <v>1.1993</v>
      </c>
      <c r="C9305">
        <v>1.1979</v>
      </c>
      <c r="D9305">
        <f t="shared" si="870"/>
        <v>1.1985999999999999</v>
      </c>
      <c r="E9305">
        <f t="shared" si="873"/>
        <v>7.9322005594289355E-2</v>
      </c>
      <c r="I9305" s="1">
        <v>42569.5625</v>
      </c>
      <c r="J9305">
        <v>0.10571</v>
      </c>
      <c r="K9305">
        <v>0.10569000000000001</v>
      </c>
      <c r="L9305">
        <f t="shared" si="871"/>
        <v>0.1057</v>
      </c>
      <c r="M9305">
        <f t="shared" si="874"/>
        <v>4.7305927432754634E-3</v>
      </c>
      <c r="P9305" s="1">
        <v>42569.5625</v>
      </c>
      <c r="Q9305">
        <v>0.69869999999999999</v>
      </c>
      <c r="R9305">
        <v>0.69830000000000003</v>
      </c>
      <c r="S9305">
        <f t="shared" si="872"/>
        <v>0.69850000000000001</v>
      </c>
      <c r="T9305">
        <f t="shared" si="875"/>
        <v>2.864098524988944E-2</v>
      </c>
    </row>
    <row r="9306" spans="1:20" x14ac:dyDescent="0.25">
      <c r="A9306" s="1">
        <v>42569.572916666664</v>
      </c>
      <c r="B9306">
        <v>1.1992</v>
      </c>
      <c r="C9306">
        <v>1.1982999999999999</v>
      </c>
      <c r="D9306">
        <f t="shared" si="870"/>
        <v>1.19875</v>
      </c>
      <c r="E9306">
        <f t="shared" si="873"/>
        <v>1.251460036710283E-2</v>
      </c>
      <c r="I9306" s="1">
        <v>42569.572916666664</v>
      </c>
      <c r="J9306">
        <v>0.1057</v>
      </c>
      <c r="K9306">
        <v>0.10562000000000001</v>
      </c>
      <c r="L9306">
        <f t="shared" si="871"/>
        <v>0.10566</v>
      </c>
      <c r="M9306">
        <f t="shared" si="874"/>
        <v>-3.7842951750234978E-2</v>
      </c>
      <c r="P9306" s="1">
        <v>42569.572916666664</v>
      </c>
      <c r="Q9306">
        <v>0.69889999999999997</v>
      </c>
      <c r="R9306">
        <v>0.69840000000000002</v>
      </c>
      <c r="S9306">
        <f t="shared" si="872"/>
        <v>0.69864999999999999</v>
      </c>
      <c r="T9306">
        <f t="shared" si="875"/>
        <v>2.1474588403719897E-2</v>
      </c>
    </row>
    <row r="9307" spans="1:20" x14ac:dyDescent="0.25">
      <c r="A9307" s="1">
        <v>42569.583333333336</v>
      </c>
      <c r="B9307">
        <v>1.1998</v>
      </c>
      <c r="C9307">
        <v>1.1991000000000001</v>
      </c>
      <c r="D9307">
        <f t="shared" si="870"/>
        <v>1.1994500000000001</v>
      </c>
      <c r="E9307">
        <f t="shared" si="873"/>
        <v>5.8394160583953698E-2</v>
      </c>
      <c r="I9307" s="1">
        <v>42569.583333333336</v>
      </c>
      <c r="J9307">
        <v>0.10563</v>
      </c>
      <c r="K9307">
        <v>0.1056</v>
      </c>
      <c r="L9307">
        <f t="shared" si="871"/>
        <v>0.105615</v>
      </c>
      <c r="M9307">
        <f t="shared" si="874"/>
        <v>-4.2589437819423974E-2</v>
      </c>
      <c r="P9307" s="1">
        <v>42569.583333333336</v>
      </c>
      <c r="Q9307">
        <v>0.69850000000000001</v>
      </c>
      <c r="R9307">
        <v>0.69789999999999996</v>
      </c>
      <c r="S9307">
        <f t="shared" si="872"/>
        <v>0.69819999999999993</v>
      </c>
      <c r="T9307">
        <f t="shared" si="875"/>
        <v>-6.4409933443077577E-2</v>
      </c>
    </row>
    <row r="9308" spans="1:20" x14ac:dyDescent="0.25">
      <c r="A9308" s="1">
        <v>42569.59375</v>
      </c>
      <c r="B9308">
        <v>1.1995</v>
      </c>
      <c r="C9308">
        <v>1.1988000000000001</v>
      </c>
      <c r="D9308">
        <f t="shared" si="870"/>
        <v>1.1991499999999999</v>
      </c>
      <c r="E9308">
        <f t="shared" si="873"/>
        <v>-2.501146358749335E-2</v>
      </c>
      <c r="I9308" s="1">
        <v>42569.59375</v>
      </c>
      <c r="J9308">
        <v>0.10568</v>
      </c>
      <c r="K9308">
        <v>0.10562000000000001</v>
      </c>
      <c r="L9308">
        <f t="shared" si="871"/>
        <v>0.10564999999999999</v>
      </c>
      <c r="M9308">
        <f t="shared" si="874"/>
        <v>3.3139232116643817E-2</v>
      </c>
      <c r="P9308" s="1">
        <v>42569.59375</v>
      </c>
      <c r="Q9308">
        <v>0.69869999999999999</v>
      </c>
      <c r="R9308">
        <v>0.69830000000000003</v>
      </c>
      <c r="S9308">
        <f t="shared" si="872"/>
        <v>0.69850000000000001</v>
      </c>
      <c r="T9308">
        <f t="shared" si="875"/>
        <v>4.2967631051285878E-2</v>
      </c>
    </row>
    <row r="9309" spans="1:20" x14ac:dyDescent="0.25">
      <c r="A9309" s="1">
        <v>42569.604166666664</v>
      </c>
      <c r="B9309">
        <v>1.1994</v>
      </c>
      <c r="C9309">
        <v>1.1983999999999999</v>
      </c>
      <c r="D9309">
        <f t="shared" si="870"/>
        <v>1.1989000000000001</v>
      </c>
      <c r="E9309">
        <f t="shared" si="873"/>
        <v>-2.0848100738011213E-2</v>
      </c>
      <c r="I9309" s="1">
        <v>42569.604166666664</v>
      </c>
      <c r="J9309">
        <v>0.10568</v>
      </c>
      <c r="K9309">
        <v>0.10564999999999999</v>
      </c>
      <c r="L9309">
        <f t="shared" si="871"/>
        <v>0.105665</v>
      </c>
      <c r="M9309">
        <f t="shared" si="874"/>
        <v>1.4197823000474325E-2</v>
      </c>
      <c r="P9309" s="1">
        <v>42569.604166666664</v>
      </c>
      <c r="Q9309">
        <v>0.69820000000000004</v>
      </c>
      <c r="R9309">
        <v>0.69740000000000002</v>
      </c>
      <c r="S9309">
        <f t="shared" si="872"/>
        <v>0.69779999999999998</v>
      </c>
      <c r="T9309">
        <f t="shared" si="875"/>
        <v>-0.10021474588404208</v>
      </c>
    </row>
    <row r="9310" spans="1:20" x14ac:dyDescent="0.25">
      <c r="A9310" s="1">
        <v>42569.614583333336</v>
      </c>
      <c r="B9310">
        <v>1.1991000000000001</v>
      </c>
      <c r="C9310">
        <v>1.1980999999999999</v>
      </c>
      <c r="D9310">
        <f t="shared" si="870"/>
        <v>1.1985999999999999</v>
      </c>
      <c r="E9310">
        <f t="shared" si="873"/>
        <v>-2.5022937692900909E-2</v>
      </c>
      <c r="I9310" s="1">
        <v>42569.614583333336</v>
      </c>
      <c r="J9310">
        <v>0.1057</v>
      </c>
      <c r="K9310">
        <v>0.10564999999999999</v>
      </c>
      <c r="L9310">
        <f t="shared" si="871"/>
        <v>0.10567499999999999</v>
      </c>
      <c r="M9310">
        <f t="shared" si="874"/>
        <v>9.4638716698964877E-3</v>
      </c>
      <c r="P9310" s="1">
        <v>42569.614583333336</v>
      </c>
      <c r="Q9310">
        <v>0.69779999999999998</v>
      </c>
      <c r="R9310">
        <v>0.6976</v>
      </c>
      <c r="S9310">
        <f t="shared" si="872"/>
        <v>0.69769999999999999</v>
      </c>
      <c r="T9310">
        <f t="shared" si="875"/>
        <v>-1.4330753797648178E-2</v>
      </c>
    </row>
    <row r="9311" spans="1:20" x14ac:dyDescent="0.25">
      <c r="A9311" s="1">
        <v>42569.625</v>
      </c>
      <c r="B9311">
        <v>1.1983999999999999</v>
      </c>
      <c r="C9311">
        <v>1.1972</v>
      </c>
      <c r="D9311">
        <f t="shared" si="870"/>
        <v>1.1978</v>
      </c>
      <c r="E9311">
        <f t="shared" si="873"/>
        <v>-6.6744535291165696E-2</v>
      </c>
      <c r="I9311" s="1">
        <v>42569.625</v>
      </c>
      <c r="J9311">
        <v>0.10566</v>
      </c>
      <c r="K9311">
        <v>0.10564</v>
      </c>
      <c r="L9311">
        <f t="shared" si="871"/>
        <v>0.10564999999999999</v>
      </c>
      <c r="M9311">
        <f t="shared" si="874"/>
        <v>-2.3657440264960729E-2</v>
      </c>
      <c r="P9311" s="1">
        <v>42569.625</v>
      </c>
      <c r="Q9311">
        <v>0.69799999999999995</v>
      </c>
      <c r="R9311">
        <v>0.69740000000000002</v>
      </c>
      <c r="S9311">
        <f t="shared" si="872"/>
        <v>0.69769999999999999</v>
      </c>
      <c r="T9311">
        <f t="shared" si="875"/>
        <v>0</v>
      </c>
    </row>
    <row r="9312" spans="1:20" x14ac:dyDescent="0.25">
      <c r="A9312" s="1">
        <v>42569.635416666664</v>
      </c>
      <c r="B9312">
        <v>1.1991000000000001</v>
      </c>
      <c r="C9312">
        <v>1.1976</v>
      </c>
      <c r="D9312">
        <f t="shared" si="870"/>
        <v>1.19835</v>
      </c>
      <c r="E9312">
        <f t="shared" si="873"/>
        <v>4.5917515444986678E-2</v>
      </c>
      <c r="I9312" s="1">
        <v>42569.635416666664</v>
      </c>
      <c r="J9312">
        <v>0.10567</v>
      </c>
      <c r="K9312">
        <v>0.10564</v>
      </c>
      <c r="L9312">
        <f t="shared" si="871"/>
        <v>0.105655</v>
      </c>
      <c r="M9312">
        <f t="shared" si="874"/>
        <v>4.7326076668291533E-3</v>
      </c>
      <c r="P9312" s="1">
        <v>42569.635416666664</v>
      </c>
      <c r="Q9312">
        <v>0.69750000000000001</v>
      </c>
      <c r="R9312">
        <v>0.69689999999999996</v>
      </c>
      <c r="S9312">
        <f t="shared" si="872"/>
        <v>0.69720000000000004</v>
      </c>
      <c r="T9312">
        <f t="shared" si="875"/>
        <v>-7.1664038985229314E-2</v>
      </c>
    </row>
    <row r="9313" spans="1:20" x14ac:dyDescent="0.25">
      <c r="A9313" s="1">
        <v>42569.645833333336</v>
      </c>
      <c r="B9313">
        <v>1.1981999999999999</v>
      </c>
      <c r="C9313">
        <v>1.1963999999999999</v>
      </c>
      <c r="D9313">
        <f t="shared" si="870"/>
        <v>1.1972999999999998</v>
      </c>
      <c r="E9313">
        <f t="shared" si="873"/>
        <v>-8.7620478157484652E-2</v>
      </c>
      <c r="I9313" s="1">
        <v>42569.645833333336</v>
      </c>
      <c r="J9313">
        <v>0.10567</v>
      </c>
      <c r="K9313">
        <v>0.10563</v>
      </c>
      <c r="L9313">
        <f t="shared" si="871"/>
        <v>0.10564999999999999</v>
      </c>
      <c r="M9313">
        <f t="shared" si="874"/>
        <v>-4.7323837016752645E-3</v>
      </c>
      <c r="P9313" s="1">
        <v>42569.645833333336</v>
      </c>
      <c r="Q9313">
        <v>0.69740000000000002</v>
      </c>
      <c r="R9313">
        <v>0.69550000000000001</v>
      </c>
      <c r="S9313">
        <f t="shared" si="872"/>
        <v>0.69645000000000001</v>
      </c>
      <c r="T9313">
        <f t="shared" si="875"/>
        <v>-0.10757314974182851</v>
      </c>
    </row>
    <row r="9314" spans="1:20" x14ac:dyDescent="0.25">
      <c r="A9314" s="1">
        <v>42569.65625</v>
      </c>
      <c r="B9314">
        <v>1.1975</v>
      </c>
      <c r="C9314">
        <v>1.1960999999999999</v>
      </c>
      <c r="D9314">
        <f t="shared" si="870"/>
        <v>1.1968000000000001</v>
      </c>
      <c r="E9314">
        <f t="shared" si="873"/>
        <v>-4.1760628079823184E-2</v>
      </c>
      <c r="I9314" s="1">
        <v>42569.65625</v>
      </c>
      <c r="J9314">
        <v>0.10564</v>
      </c>
      <c r="K9314">
        <v>0.10557</v>
      </c>
      <c r="L9314">
        <f t="shared" si="871"/>
        <v>0.105605</v>
      </c>
      <c r="M9314">
        <f t="shared" si="874"/>
        <v>-4.2593469001409839E-2</v>
      </c>
      <c r="P9314" s="1">
        <v>42569.65625</v>
      </c>
      <c r="Q9314">
        <v>0.69569999999999999</v>
      </c>
      <c r="R9314">
        <v>0.69469999999999998</v>
      </c>
      <c r="S9314">
        <f t="shared" si="872"/>
        <v>0.69520000000000004</v>
      </c>
      <c r="T9314">
        <f t="shared" si="875"/>
        <v>-0.17948165697465335</v>
      </c>
    </row>
    <row r="9315" spans="1:20" x14ac:dyDescent="0.25">
      <c r="A9315" s="1">
        <v>42569.666666666664</v>
      </c>
      <c r="B9315">
        <v>1.198</v>
      </c>
      <c r="C9315">
        <v>1.1968000000000001</v>
      </c>
      <c r="D9315">
        <f t="shared" si="870"/>
        <v>1.1974</v>
      </c>
      <c r="E9315">
        <f t="shared" si="873"/>
        <v>5.0133689839566668E-2</v>
      </c>
      <c r="I9315" s="1">
        <v>42569.666666666664</v>
      </c>
      <c r="J9315">
        <v>0.10559</v>
      </c>
      <c r="K9315">
        <v>0.10555</v>
      </c>
      <c r="L9315">
        <f t="shared" si="871"/>
        <v>0.10557</v>
      </c>
      <c r="M9315">
        <f t="shared" si="874"/>
        <v>-3.3142370152935224E-2</v>
      </c>
      <c r="P9315" s="1">
        <v>42569.666666666664</v>
      </c>
      <c r="Q9315">
        <v>0.69530000000000003</v>
      </c>
      <c r="R9315">
        <v>0.69499999999999995</v>
      </c>
      <c r="S9315">
        <f t="shared" si="872"/>
        <v>0.69514999999999993</v>
      </c>
      <c r="T9315">
        <f t="shared" si="875"/>
        <v>-7.192174913709078E-3</v>
      </c>
    </row>
    <row r="9316" spans="1:20" x14ac:dyDescent="0.25">
      <c r="A9316" s="1">
        <v>42569.677083333336</v>
      </c>
      <c r="B9316">
        <v>1.198</v>
      </c>
      <c r="C9316">
        <v>1.1963999999999999</v>
      </c>
      <c r="D9316">
        <f t="shared" si="870"/>
        <v>1.1972</v>
      </c>
      <c r="E9316">
        <f t="shared" si="873"/>
        <v>-1.6702856188406379E-2</v>
      </c>
      <c r="I9316" s="1">
        <v>42569.677083333336</v>
      </c>
      <c r="J9316">
        <v>0.10559</v>
      </c>
      <c r="K9316">
        <v>0.10553</v>
      </c>
      <c r="L9316">
        <f t="shared" si="871"/>
        <v>0.10556</v>
      </c>
      <c r="M9316">
        <f t="shared" si="874"/>
        <v>-9.4723879890083584E-3</v>
      </c>
      <c r="P9316" s="1">
        <v>42569.677083333336</v>
      </c>
      <c r="Q9316">
        <v>0.69550000000000001</v>
      </c>
      <c r="R9316">
        <v>0.69489999999999996</v>
      </c>
      <c r="S9316">
        <f t="shared" si="872"/>
        <v>0.69520000000000004</v>
      </c>
      <c r="T9316">
        <f t="shared" si="875"/>
        <v>7.1926922247148844E-3</v>
      </c>
    </row>
    <row r="9317" spans="1:20" x14ac:dyDescent="0.25">
      <c r="A9317" s="1">
        <v>42569.6875</v>
      </c>
      <c r="B9317">
        <v>1.1987000000000001</v>
      </c>
      <c r="C9317">
        <v>1.1961999999999999</v>
      </c>
      <c r="D9317">
        <f t="shared" si="870"/>
        <v>1.1974499999999999</v>
      </c>
      <c r="E9317">
        <f t="shared" si="873"/>
        <v>2.0882058135638277E-2</v>
      </c>
      <c r="I9317" s="1">
        <v>42569.6875</v>
      </c>
      <c r="J9317">
        <v>0.10557</v>
      </c>
      <c r="K9317">
        <v>0.1055</v>
      </c>
      <c r="L9317">
        <f t="shared" si="871"/>
        <v>0.10553499999999999</v>
      </c>
      <c r="M9317">
        <f t="shared" si="874"/>
        <v>-2.3683213338396292E-2</v>
      </c>
      <c r="P9317" s="1">
        <v>42569.6875</v>
      </c>
      <c r="Q9317">
        <v>0.6956</v>
      </c>
      <c r="R9317">
        <v>0.69450000000000001</v>
      </c>
      <c r="S9317">
        <f t="shared" si="872"/>
        <v>0.69504999999999995</v>
      </c>
      <c r="T9317">
        <f t="shared" si="875"/>
        <v>-2.1576524741095296E-2</v>
      </c>
    </row>
    <row r="9318" spans="1:20" x14ac:dyDescent="0.25">
      <c r="A9318" s="1">
        <v>42569.697916666664</v>
      </c>
      <c r="B9318">
        <v>1.2008000000000001</v>
      </c>
      <c r="C9318">
        <v>1.1973</v>
      </c>
      <c r="D9318">
        <f t="shared" si="870"/>
        <v>1.1990500000000002</v>
      </c>
      <c r="E9318">
        <f t="shared" si="873"/>
        <v>0.13361727003217402</v>
      </c>
      <c r="I9318" s="1">
        <v>42569.697916666664</v>
      </c>
      <c r="J9318">
        <v>0.10557999999999999</v>
      </c>
      <c r="K9318">
        <v>0.10546999999999999</v>
      </c>
      <c r="L9318">
        <f t="shared" si="871"/>
        <v>0.10552499999999999</v>
      </c>
      <c r="M9318">
        <f t="shared" si="874"/>
        <v>-9.4755294452040784E-3</v>
      </c>
      <c r="P9318" s="1">
        <v>42569.697916666664</v>
      </c>
      <c r="Q9318">
        <v>0.69520000000000004</v>
      </c>
      <c r="R9318">
        <v>0.69399999999999995</v>
      </c>
      <c r="S9318">
        <f t="shared" si="872"/>
        <v>0.6946</v>
      </c>
      <c r="T9318">
        <f t="shared" si="875"/>
        <v>-6.4743543629947553E-2</v>
      </c>
    </row>
    <row r="9319" spans="1:20" x14ac:dyDescent="0.25">
      <c r="A9319" s="1">
        <v>42569.708333333336</v>
      </c>
      <c r="B9319">
        <v>1.2012</v>
      </c>
      <c r="C9319">
        <v>1.1996</v>
      </c>
      <c r="D9319">
        <f t="shared" si="870"/>
        <v>1.2004000000000001</v>
      </c>
      <c r="E9319">
        <f t="shared" si="873"/>
        <v>0.11258913306367226</v>
      </c>
      <c r="I9319" s="1">
        <v>42569.708333333336</v>
      </c>
      <c r="J9319">
        <v>0.10557999999999999</v>
      </c>
      <c r="K9319">
        <v>0.10553999999999999</v>
      </c>
      <c r="L9319">
        <f t="shared" si="871"/>
        <v>0.10555999999999999</v>
      </c>
      <c r="M9319">
        <f t="shared" si="874"/>
        <v>3.316749585405674E-2</v>
      </c>
      <c r="P9319" s="1">
        <v>42569.708333333336</v>
      </c>
      <c r="Q9319">
        <v>0.6956</v>
      </c>
      <c r="R9319">
        <v>0.69489999999999996</v>
      </c>
      <c r="S9319">
        <f t="shared" si="872"/>
        <v>0.69524999999999992</v>
      </c>
      <c r="T9319">
        <f t="shared" si="875"/>
        <v>9.3579038295411518E-2</v>
      </c>
    </row>
    <row r="9320" spans="1:20" x14ac:dyDescent="0.25">
      <c r="A9320" s="1">
        <v>42569.71875</v>
      </c>
      <c r="B9320">
        <v>1.2010000000000001</v>
      </c>
      <c r="C9320">
        <v>1.1993</v>
      </c>
      <c r="D9320">
        <f t="shared" si="870"/>
        <v>1.2001500000000001</v>
      </c>
      <c r="E9320">
        <f t="shared" si="873"/>
        <v>-2.0826391202939307E-2</v>
      </c>
      <c r="I9320" s="1">
        <v>42569.71875</v>
      </c>
      <c r="J9320">
        <v>0.10559</v>
      </c>
      <c r="K9320">
        <v>0.10555</v>
      </c>
      <c r="L9320">
        <f t="shared" si="871"/>
        <v>0.10557</v>
      </c>
      <c r="M9320">
        <f t="shared" si="874"/>
        <v>9.4732853353637764E-3</v>
      </c>
      <c r="P9320" s="1">
        <v>42569.71875</v>
      </c>
      <c r="Q9320">
        <v>0.69540000000000002</v>
      </c>
      <c r="R9320">
        <v>0.69499999999999995</v>
      </c>
      <c r="S9320">
        <f t="shared" si="872"/>
        <v>0.69520000000000004</v>
      </c>
      <c r="T9320">
        <f t="shared" si="875"/>
        <v>-7.1916576770778102E-3</v>
      </c>
    </row>
    <row r="9321" spans="1:20" x14ac:dyDescent="0.25">
      <c r="A9321" s="1">
        <v>42569.729166666664</v>
      </c>
      <c r="B9321">
        <v>1.2014</v>
      </c>
      <c r="C9321">
        <v>1.1993</v>
      </c>
      <c r="D9321">
        <f t="shared" si="870"/>
        <v>1.20035</v>
      </c>
      <c r="E9321">
        <f t="shared" si="873"/>
        <v>1.6664583593715615E-2</v>
      </c>
      <c r="I9321" s="1">
        <v>42569.729166666664</v>
      </c>
      <c r="J9321">
        <v>0.10557</v>
      </c>
      <c r="K9321">
        <v>0.10555</v>
      </c>
      <c r="L9321">
        <f t="shared" si="871"/>
        <v>0.10556</v>
      </c>
      <c r="M9321">
        <f t="shared" si="874"/>
        <v>-9.4723879890083584E-3</v>
      </c>
      <c r="P9321" s="1">
        <v>42569.729166666664</v>
      </c>
      <c r="Q9321">
        <v>0.69520000000000004</v>
      </c>
      <c r="R9321">
        <v>0.69469999999999998</v>
      </c>
      <c r="S9321">
        <f t="shared" si="872"/>
        <v>0.69494999999999996</v>
      </c>
      <c r="T9321">
        <f t="shared" si="875"/>
        <v>-3.5960874568481516E-2</v>
      </c>
    </row>
    <row r="9322" spans="1:20" x14ac:dyDescent="0.25">
      <c r="A9322" s="1">
        <v>42569.739583333336</v>
      </c>
      <c r="B9322">
        <v>1.1999</v>
      </c>
      <c r="C9322">
        <v>1.1988000000000001</v>
      </c>
      <c r="D9322">
        <f t="shared" si="870"/>
        <v>1.1993499999999999</v>
      </c>
      <c r="E9322">
        <f t="shared" si="873"/>
        <v>-8.3309034864840412E-2</v>
      </c>
      <c r="I9322" s="1">
        <v>42569.739583333336</v>
      </c>
      <c r="J9322">
        <v>0.10557999999999999</v>
      </c>
      <c r="K9322">
        <v>0.10555</v>
      </c>
      <c r="L9322">
        <f t="shared" si="871"/>
        <v>0.10556499999999999</v>
      </c>
      <c r="M9322">
        <f t="shared" si="874"/>
        <v>4.7366426676687407E-3</v>
      </c>
      <c r="P9322" s="1">
        <v>42569.739583333336</v>
      </c>
      <c r="Q9322">
        <v>0.69540000000000002</v>
      </c>
      <c r="R9322">
        <v>0.69469999999999998</v>
      </c>
      <c r="S9322">
        <f t="shared" si="872"/>
        <v>0.69504999999999995</v>
      </c>
      <c r="T9322">
        <f t="shared" si="875"/>
        <v>1.4389524426216129E-2</v>
      </c>
    </row>
    <row r="9323" spans="1:20" x14ac:dyDescent="0.25">
      <c r="A9323" s="1">
        <v>42569.75</v>
      </c>
      <c r="B9323">
        <v>1.1994</v>
      </c>
      <c r="C9323">
        <v>1.1978</v>
      </c>
      <c r="D9323">
        <f t="shared" si="870"/>
        <v>1.1985999999999999</v>
      </c>
      <c r="E9323">
        <f t="shared" si="873"/>
        <v>-6.2533872514280942E-2</v>
      </c>
      <c r="I9323" s="1">
        <v>42569.75</v>
      </c>
      <c r="J9323">
        <v>0.10557</v>
      </c>
      <c r="K9323">
        <v>0.10553999999999999</v>
      </c>
      <c r="L9323">
        <f t="shared" si="871"/>
        <v>0.105555</v>
      </c>
      <c r="M9323">
        <f t="shared" si="874"/>
        <v>-9.4728366409284545E-3</v>
      </c>
      <c r="P9323" s="1">
        <v>42569.75</v>
      </c>
      <c r="Q9323">
        <v>0.69579999999999997</v>
      </c>
      <c r="R9323">
        <v>0.69520000000000004</v>
      </c>
      <c r="S9323">
        <f t="shared" si="872"/>
        <v>0.69550000000000001</v>
      </c>
      <c r="T9323">
        <f t="shared" si="875"/>
        <v>6.4743543629963526E-2</v>
      </c>
    </row>
    <row r="9324" spans="1:20" x14ac:dyDescent="0.25">
      <c r="A9324" s="1">
        <v>42569.760416666664</v>
      </c>
      <c r="B9324">
        <v>1.1989000000000001</v>
      </c>
      <c r="C9324">
        <v>1.1979</v>
      </c>
      <c r="D9324">
        <f t="shared" si="870"/>
        <v>1.1983999999999999</v>
      </c>
      <c r="E9324">
        <f t="shared" si="873"/>
        <v>-1.6686133822791424E-2</v>
      </c>
      <c r="I9324" s="1">
        <v>42569.760416666664</v>
      </c>
      <c r="J9324">
        <v>0.10555</v>
      </c>
      <c r="K9324">
        <v>0.10553999999999999</v>
      </c>
      <c r="L9324">
        <f t="shared" si="871"/>
        <v>0.105545</v>
      </c>
      <c r="M9324">
        <f t="shared" si="874"/>
        <v>-9.4737340722809184E-3</v>
      </c>
      <c r="P9324" s="1">
        <v>42569.760416666664</v>
      </c>
      <c r="Q9324">
        <v>0.6956</v>
      </c>
      <c r="R9324">
        <v>0.69499999999999995</v>
      </c>
      <c r="S9324">
        <f t="shared" si="872"/>
        <v>0.69530000000000003</v>
      </c>
      <c r="T9324">
        <f t="shared" si="875"/>
        <v>-2.8756290438530261E-2</v>
      </c>
    </row>
    <row r="9325" spans="1:20" x14ac:dyDescent="0.25">
      <c r="A9325" s="1">
        <v>42569.770833333336</v>
      </c>
      <c r="B9325">
        <v>1.1981999999999999</v>
      </c>
      <c r="C9325">
        <v>1.1970000000000001</v>
      </c>
      <c r="D9325">
        <f t="shared" si="870"/>
        <v>1.1976</v>
      </c>
      <c r="E9325">
        <f t="shared" si="873"/>
        <v>-6.67556742323024E-2</v>
      </c>
      <c r="I9325" s="1">
        <v>42569.770833333336</v>
      </c>
      <c r="J9325">
        <v>0.10557</v>
      </c>
      <c r="K9325">
        <v>0.10555</v>
      </c>
      <c r="L9325">
        <f t="shared" si="871"/>
        <v>0.10556</v>
      </c>
      <c r="M9325">
        <f t="shared" si="874"/>
        <v>1.4211947510541592E-2</v>
      </c>
      <c r="P9325" s="1">
        <v>42569.770833333336</v>
      </c>
      <c r="Q9325">
        <v>0.69599999999999995</v>
      </c>
      <c r="R9325">
        <v>0.69520000000000004</v>
      </c>
      <c r="S9325">
        <f t="shared" si="872"/>
        <v>0.6956</v>
      </c>
      <c r="T9325">
        <f t="shared" si="875"/>
        <v>4.314684308930921E-2</v>
      </c>
    </row>
    <row r="9326" spans="1:20" x14ac:dyDescent="0.25">
      <c r="A9326" s="1">
        <v>42569.78125</v>
      </c>
      <c r="B9326">
        <v>1.1992</v>
      </c>
      <c r="C9326">
        <v>1.1975</v>
      </c>
      <c r="D9326">
        <f t="shared" si="870"/>
        <v>1.19835</v>
      </c>
      <c r="E9326">
        <f t="shared" si="873"/>
        <v>6.2625250501004384E-2</v>
      </c>
      <c r="I9326" s="1">
        <v>42569.78125</v>
      </c>
      <c r="J9326">
        <v>0.10557</v>
      </c>
      <c r="K9326">
        <v>0.10556</v>
      </c>
      <c r="L9326">
        <f t="shared" si="871"/>
        <v>0.10556499999999999</v>
      </c>
      <c r="M9326">
        <f t="shared" si="874"/>
        <v>4.7366426676687407E-3</v>
      </c>
      <c r="P9326" s="1">
        <v>42569.78125</v>
      </c>
      <c r="Q9326">
        <v>0.69630000000000003</v>
      </c>
      <c r="R9326">
        <v>0.69520000000000004</v>
      </c>
      <c r="S9326">
        <f t="shared" si="872"/>
        <v>0.69575000000000009</v>
      </c>
      <c r="T9326">
        <f t="shared" si="875"/>
        <v>2.1564117308811744E-2</v>
      </c>
    </row>
    <row r="9327" spans="1:20" x14ac:dyDescent="0.25">
      <c r="A9327" s="1">
        <v>42569.791666666664</v>
      </c>
      <c r="B9327">
        <v>1.1984999999999999</v>
      </c>
      <c r="C9327">
        <v>1.1975</v>
      </c>
      <c r="D9327">
        <f t="shared" si="870"/>
        <v>1.198</v>
      </c>
      <c r="E9327">
        <f t="shared" si="873"/>
        <v>-2.9206826052494885E-2</v>
      </c>
      <c r="I9327" s="1">
        <v>42569.791666666664</v>
      </c>
      <c r="J9327">
        <v>0.10559</v>
      </c>
      <c r="K9327">
        <v>0.10557</v>
      </c>
      <c r="L9327">
        <f t="shared" si="871"/>
        <v>0.10558000000000001</v>
      </c>
      <c r="M9327">
        <f t="shared" si="874"/>
        <v>1.4209254961412402E-2</v>
      </c>
      <c r="P9327" s="1">
        <v>42569.791666666664</v>
      </c>
      <c r="Q9327">
        <v>0.69689999999999996</v>
      </c>
      <c r="R9327">
        <v>0.69610000000000005</v>
      </c>
      <c r="S9327">
        <f t="shared" si="872"/>
        <v>0.69650000000000001</v>
      </c>
      <c r="T9327">
        <f t="shared" si="875"/>
        <v>0.10779734099891014</v>
      </c>
    </row>
    <row r="9328" spans="1:20" x14ac:dyDescent="0.25">
      <c r="A9328" s="1">
        <v>42569.802083333336</v>
      </c>
      <c r="B9328">
        <v>1.1984999999999999</v>
      </c>
      <c r="C9328">
        <v>1.1975</v>
      </c>
      <c r="D9328">
        <f t="shared" si="870"/>
        <v>1.198</v>
      </c>
      <c r="E9328">
        <f t="shared" si="873"/>
        <v>0</v>
      </c>
      <c r="I9328" s="1">
        <v>42569.802083333336</v>
      </c>
      <c r="J9328">
        <v>0.1056</v>
      </c>
      <c r="K9328">
        <v>0.10557999999999999</v>
      </c>
      <c r="L9328">
        <f t="shared" si="871"/>
        <v>0.10558999999999999</v>
      </c>
      <c r="M9328">
        <f t="shared" si="874"/>
        <v>9.4714908126370956E-3</v>
      </c>
      <c r="P9328" s="1">
        <v>42569.802083333336</v>
      </c>
      <c r="Q9328">
        <v>0.69679999999999997</v>
      </c>
      <c r="R9328">
        <v>0.69640000000000002</v>
      </c>
      <c r="S9328">
        <f t="shared" si="872"/>
        <v>0.6966</v>
      </c>
      <c r="T9328">
        <f t="shared" si="875"/>
        <v>1.4357501794686143E-2</v>
      </c>
    </row>
    <row r="9329" spans="1:20" x14ac:dyDescent="0.25">
      <c r="A9329" s="1">
        <v>42569.8125</v>
      </c>
      <c r="B9329">
        <v>1.1984999999999999</v>
      </c>
      <c r="C9329">
        <v>1.1977</v>
      </c>
      <c r="D9329">
        <f t="shared" si="870"/>
        <v>1.1980999999999999</v>
      </c>
      <c r="E9329">
        <f t="shared" si="873"/>
        <v>8.3472454090141052E-3</v>
      </c>
      <c r="I9329" s="1">
        <v>42569.8125</v>
      </c>
      <c r="J9329">
        <v>0.1056</v>
      </c>
      <c r="K9329">
        <v>0.10559</v>
      </c>
      <c r="L9329">
        <f t="shared" si="871"/>
        <v>0.10559499999999999</v>
      </c>
      <c r="M9329">
        <f t="shared" si="874"/>
        <v>4.7352969031205618E-3</v>
      </c>
      <c r="P9329" s="1">
        <v>42569.8125</v>
      </c>
      <c r="Q9329">
        <v>0.69679999999999997</v>
      </c>
      <c r="R9329">
        <v>0.69650000000000001</v>
      </c>
      <c r="S9329">
        <f t="shared" si="872"/>
        <v>0.69664999999999999</v>
      </c>
      <c r="T9329">
        <f t="shared" si="875"/>
        <v>7.1777203560141395E-3</v>
      </c>
    </row>
    <row r="9330" spans="1:20" x14ac:dyDescent="0.25">
      <c r="A9330" s="1">
        <v>42569.822916666664</v>
      </c>
      <c r="B9330">
        <v>1.1981999999999999</v>
      </c>
      <c r="C9330">
        <v>1.1975</v>
      </c>
      <c r="D9330">
        <f t="shared" si="870"/>
        <v>1.1978499999999999</v>
      </c>
      <c r="E9330">
        <f t="shared" si="873"/>
        <v>-2.0866371755286162E-2</v>
      </c>
      <c r="I9330" s="1">
        <v>42569.822916666664</v>
      </c>
      <c r="J9330">
        <v>0.10562000000000001</v>
      </c>
      <c r="K9330">
        <v>0.1056</v>
      </c>
      <c r="L9330">
        <f t="shared" si="871"/>
        <v>0.10561000000000001</v>
      </c>
      <c r="M9330">
        <f t="shared" si="874"/>
        <v>1.4205218050111277E-2</v>
      </c>
      <c r="P9330" s="1">
        <v>42569.822916666664</v>
      </c>
      <c r="Q9330">
        <v>0.69679999999999997</v>
      </c>
      <c r="R9330">
        <v>0.69650000000000001</v>
      </c>
      <c r="S9330">
        <f t="shared" si="872"/>
        <v>0.69664999999999999</v>
      </c>
      <c r="T9330">
        <f t="shared" si="875"/>
        <v>0</v>
      </c>
    </row>
    <row r="9331" spans="1:20" x14ac:dyDescent="0.25">
      <c r="A9331" s="1">
        <v>42569.833333333336</v>
      </c>
      <c r="B9331">
        <v>1.1982999999999999</v>
      </c>
      <c r="C9331">
        <v>1.1975</v>
      </c>
      <c r="D9331">
        <f t="shared" si="870"/>
        <v>1.1979</v>
      </c>
      <c r="E9331">
        <f t="shared" si="873"/>
        <v>4.1741453437496787E-3</v>
      </c>
      <c r="I9331" s="1">
        <v>42569.833333333336</v>
      </c>
      <c r="J9331">
        <v>0.10561</v>
      </c>
      <c r="K9331">
        <v>0.1056</v>
      </c>
      <c r="L9331">
        <f t="shared" si="871"/>
        <v>0.105605</v>
      </c>
      <c r="M9331">
        <f t="shared" si="874"/>
        <v>-4.7344001515055396E-3</v>
      </c>
      <c r="P9331" s="1">
        <v>42569.833333333336</v>
      </c>
      <c r="Q9331">
        <v>0.6966</v>
      </c>
      <c r="R9331">
        <v>0.69630000000000003</v>
      </c>
      <c r="S9331">
        <f t="shared" si="872"/>
        <v>0.69645000000000001</v>
      </c>
      <c r="T9331">
        <f t="shared" si="875"/>
        <v>-2.8708820785183088E-2</v>
      </c>
    </row>
    <row r="9332" spans="1:20" x14ac:dyDescent="0.25">
      <c r="A9332" s="1">
        <v>42569.84375</v>
      </c>
      <c r="B9332">
        <v>1.1982999999999999</v>
      </c>
      <c r="C9332">
        <v>1.1975</v>
      </c>
      <c r="D9332">
        <f t="shared" si="870"/>
        <v>1.1979</v>
      </c>
      <c r="E9332">
        <f t="shared" si="873"/>
        <v>0</v>
      </c>
      <c r="I9332" s="1">
        <v>42569.84375</v>
      </c>
      <c r="J9332">
        <v>0.1056</v>
      </c>
      <c r="K9332">
        <v>0.10559</v>
      </c>
      <c r="L9332">
        <f t="shared" si="871"/>
        <v>0.10559499999999999</v>
      </c>
      <c r="M9332">
        <f t="shared" si="874"/>
        <v>-9.4692486151318599E-3</v>
      </c>
      <c r="P9332" s="1">
        <v>42569.84375</v>
      </c>
      <c r="Q9332">
        <v>0.69699999999999995</v>
      </c>
      <c r="R9332">
        <v>0.69630000000000003</v>
      </c>
      <c r="S9332">
        <f t="shared" si="872"/>
        <v>0.69664999999999999</v>
      </c>
      <c r="T9332">
        <f t="shared" si="875"/>
        <v>2.8717065115941989E-2</v>
      </c>
    </row>
    <row r="9333" spans="1:20" x14ac:dyDescent="0.25">
      <c r="A9333" s="1">
        <v>42569.854166666664</v>
      </c>
      <c r="B9333">
        <v>1.1979</v>
      </c>
      <c r="C9333">
        <v>1.1974</v>
      </c>
      <c r="D9333">
        <f t="shared" si="870"/>
        <v>1.1976499999999999</v>
      </c>
      <c r="E9333">
        <f t="shared" si="873"/>
        <v>-2.0869855580606351E-2</v>
      </c>
      <c r="I9333" s="1">
        <v>42569.854166666664</v>
      </c>
      <c r="J9333">
        <v>0.10562000000000001</v>
      </c>
      <c r="K9333">
        <v>0.10559</v>
      </c>
      <c r="L9333">
        <f t="shared" si="871"/>
        <v>0.105605</v>
      </c>
      <c r="M9333">
        <f t="shared" si="874"/>
        <v>9.4701453667408505E-3</v>
      </c>
      <c r="P9333" s="1">
        <v>42569.854166666664</v>
      </c>
      <c r="Q9333">
        <v>0.69789999999999996</v>
      </c>
      <c r="R9333">
        <v>0.69699999999999995</v>
      </c>
      <c r="S9333">
        <f t="shared" si="872"/>
        <v>0.6974499999999999</v>
      </c>
      <c r="T9333">
        <f t="shared" si="875"/>
        <v>0.11483528314073235</v>
      </c>
    </row>
    <row r="9334" spans="1:20" x14ac:dyDescent="0.25">
      <c r="A9334" s="1">
        <v>42569.864583333336</v>
      </c>
      <c r="B9334">
        <v>1.198</v>
      </c>
      <c r="C9334">
        <v>1.1975</v>
      </c>
      <c r="D9334">
        <f t="shared" si="870"/>
        <v>1.1977500000000001</v>
      </c>
      <c r="E9334">
        <f t="shared" si="873"/>
        <v>8.3496847994164441E-3</v>
      </c>
      <c r="I9334" s="1">
        <v>42569.864583333336</v>
      </c>
      <c r="J9334">
        <v>0.10561</v>
      </c>
      <c r="K9334">
        <v>0.10557</v>
      </c>
      <c r="L9334">
        <f t="shared" si="871"/>
        <v>0.10558999999999999</v>
      </c>
      <c r="M9334">
        <f t="shared" si="874"/>
        <v>-1.4203872922697789E-2</v>
      </c>
      <c r="P9334" s="1">
        <v>42569.864583333336</v>
      </c>
      <c r="Q9334">
        <v>0.69779999999999998</v>
      </c>
      <c r="R9334">
        <v>0.69750000000000001</v>
      </c>
      <c r="S9334">
        <f t="shared" si="872"/>
        <v>0.69764999999999999</v>
      </c>
      <c r="T9334">
        <f t="shared" si="875"/>
        <v>2.8675890744869027E-2</v>
      </c>
    </row>
    <row r="9335" spans="1:20" x14ac:dyDescent="0.25">
      <c r="A9335" s="1">
        <v>42569.875</v>
      </c>
      <c r="B9335">
        <v>1.1980999999999999</v>
      </c>
      <c r="C9335">
        <v>1.1975</v>
      </c>
      <c r="D9335">
        <f t="shared" si="870"/>
        <v>1.1978</v>
      </c>
      <c r="E9335">
        <f t="shared" si="873"/>
        <v>4.1744938426118532E-3</v>
      </c>
      <c r="I9335" s="1">
        <v>42569.875</v>
      </c>
      <c r="J9335">
        <v>0.10557999999999999</v>
      </c>
      <c r="K9335">
        <v>0.10557</v>
      </c>
      <c r="L9335">
        <f t="shared" si="871"/>
        <v>0.105575</v>
      </c>
      <c r="M9335">
        <f t="shared" si="874"/>
        <v>-1.4205890709335398E-2</v>
      </c>
      <c r="P9335" s="1">
        <v>42569.875</v>
      </c>
      <c r="Q9335">
        <v>0.69779999999999998</v>
      </c>
      <c r="R9335">
        <v>0.6976</v>
      </c>
      <c r="S9335">
        <f t="shared" si="872"/>
        <v>0.69769999999999999</v>
      </c>
      <c r="T9335">
        <f t="shared" si="875"/>
        <v>7.1669175087786851E-3</v>
      </c>
    </row>
    <row r="9336" spans="1:20" x14ac:dyDescent="0.25">
      <c r="A9336" s="1">
        <v>42569.885416666664</v>
      </c>
      <c r="B9336">
        <v>1.198</v>
      </c>
      <c r="C9336">
        <v>1.1976</v>
      </c>
      <c r="D9336">
        <f t="shared" si="870"/>
        <v>1.1978</v>
      </c>
      <c r="E9336">
        <f t="shared" si="873"/>
        <v>0</v>
      </c>
      <c r="I9336" s="1">
        <v>42569.885416666664</v>
      </c>
      <c r="J9336">
        <v>0.10564</v>
      </c>
      <c r="K9336">
        <v>0.10557999999999999</v>
      </c>
      <c r="L9336">
        <f t="shared" si="871"/>
        <v>0.10561</v>
      </c>
      <c r="M9336">
        <f t="shared" si="874"/>
        <v>3.3151787828551618E-2</v>
      </c>
      <c r="P9336" s="1">
        <v>42569.885416666664</v>
      </c>
      <c r="Q9336">
        <v>0.69840000000000002</v>
      </c>
      <c r="R9336">
        <v>0.69769999999999999</v>
      </c>
      <c r="S9336">
        <f t="shared" si="872"/>
        <v>0.69805000000000006</v>
      </c>
      <c r="T9336">
        <f t="shared" si="875"/>
        <v>5.0164827289676438E-2</v>
      </c>
    </row>
    <row r="9337" spans="1:20" x14ac:dyDescent="0.25">
      <c r="A9337" s="1">
        <v>42569.895833333336</v>
      </c>
      <c r="B9337">
        <v>1.1978</v>
      </c>
      <c r="C9337">
        <v>1.1968000000000001</v>
      </c>
      <c r="D9337">
        <f t="shared" si="870"/>
        <v>1.1973</v>
      </c>
      <c r="E9337">
        <f t="shared" si="873"/>
        <v>-4.1743195859070374E-2</v>
      </c>
      <c r="I9337" s="1">
        <v>42569.895833333336</v>
      </c>
      <c r="J9337">
        <v>0.10563</v>
      </c>
      <c r="K9337">
        <v>0.10557</v>
      </c>
      <c r="L9337">
        <f t="shared" si="871"/>
        <v>0.1056</v>
      </c>
      <c r="M9337">
        <f t="shared" si="874"/>
        <v>-9.4688003029979387E-3</v>
      </c>
      <c r="P9337" s="1">
        <v>42569.895833333336</v>
      </c>
      <c r="Q9337">
        <v>0.69820000000000004</v>
      </c>
      <c r="R9337">
        <v>0.69779999999999998</v>
      </c>
      <c r="S9337">
        <f t="shared" si="872"/>
        <v>0.69799999999999995</v>
      </c>
      <c r="T9337">
        <f t="shared" si="875"/>
        <v>-7.1628106869286601E-3</v>
      </c>
    </row>
    <row r="9338" spans="1:20" x14ac:dyDescent="0.25">
      <c r="A9338" s="1">
        <v>42569.90625</v>
      </c>
      <c r="B9338">
        <v>1.1974</v>
      </c>
      <c r="C9338">
        <v>1.1967000000000001</v>
      </c>
      <c r="D9338">
        <f t="shared" si="870"/>
        <v>1.1970499999999999</v>
      </c>
      <c r="E9338">
        <f t="shared" si="873"/>
        <v>-2.0880314039930133E-2</v>
      </c>
      <c r="I9338" s="1">
        <v>42569.90625</v>
      </c>
      <c r="J9338">
        <v>0.10557</v>
      </c>
      <c r="K9338">
        <v>0.10553999999999999</v>
      </c>
      <c r="L9338">
        <f t="shared" si="871"/>
        <v>0.105555</v>
      </c>
      <c r="M9338">
        <f t="shared" si="874"/>
        <v>-4.2613636363639552E-2</v>
      </c>
      <c r="P9338" s="1">
        <v>42569.90625</v>
      </c>
      <c r="Q9338">
        <v>0.69810000000000005</v>
      </c>
      <c r="R9338">
        <v>0.69779999999999998</v>
      </c>
      <c r="S9338">
        <f t="shared" si="872"/>
        <v>0.69795000000000007</v>
      </c>
      <c r="T9338">
        <f t="shared" si="875"/>
        <v>-7.1633237822182625E-3</v>
      </c>
    </row>
    <row r="9339" spans="1:20" x14ac:dyDescent="0.25">
      <c r="A9339" s="1">
        <v>42569.916666666664</v>
      </c>
      <c r="B9339">
        <v>1.1974</v>
      </c>
      <c r="C9339">
        <v>1.1964999999999999</v>
      </c>
      <c r="D9339">
        <f t="shared" si="870"/>
        <v>1.19695</v>
      </c>
      <c r="E9339">
        <f t="shared" si="873"/>
        <v>-8.3538699302442669E-3</v>
      </c>
      <c r="I9339" s="1">
        <v>42569.916666666664</v>
      </c>
      <c r="J9339">
        <v>0.10555</v>
      </c>
      <c r="K9339">
        <v>0.10553</v>
      </c>
      <c r="L9339">
        <f t="shared" si="871"/>
        <v>0.10553999999999999</v>
      </c>
      <c r="M9339">
        <f t="shared" si="874"/>
        <v>-1.4210601108427952E-2</v>
      </c>
      <c r="P9339" s="1">
        <v>42569.916666666664</v>
      </c>
      <c r="Q9339">
        <v>0.69810000000000005</v>
      </c>
      <c r="R9339">
        <v>0.69750000000000001</v>
      </c>
      <c r="S9339">
        <f t="shared" si="872"/>
        <v>0.69779999999999998</v>
      </c>
      <c r="T9339">
        <f t="shared" si="875"/>
        <v>-2.1491510853226519E-2</v>
      </c>
    </row>
    <row r="9340" spans="1:20" x14ac:dyDescent="0.25">
      <c r="A9340" s="1">
        <v>42569.927083333336</v>
      </c>
      <c r="B9340">
        <v>1.1974</v>
      </c>
      <c r="C9340">
        <v>1.1971000000000001</v>
      </c>
      <c r="D9340">
        <f t="shared" si="870"/>
        <v>1.1972499999999999</v>
      </c>
      <c r="E9340">
        <f t="shared" si="873"/>
        <v>2.5063703579929569E-2</v>
      </c>
      <c r="I9340" s="1">
        <v>42569.927083333336</v>
      </c>
      <c r="J9340">
        <v>0.10553</v>
      </c>
      <c r="K9340">
        <v>0.10551000000000001</v>
      </c>
      <c r="L9340">
        <f t="shared" si="871"/>
        <v>0.10552</v>
      </c>
      <c r="M9340">
        <f t="shared" si="874"/>
        <v>-1.8950161076361802E-2</v>
      </c>
      <c r="P9340" s="1">
        <v>42569.927083333336</v>
      </c>
      <c r="Q9340">
        <v>0.69799999999999995</v>
      </c>
      <c r="R9340">
        <v>0.69750000000000001</v>
      </c>
      <c r="S9340">
        <f t="shared" si="872"/>
        <v>0.69774999999999998</v>
      </c>
      <c r="T9340">
        <f t="shared" si="875"/>
        <v>-7.1653768988240892E-3</v>
      </c>
    </row>
    <row r="9341" spans="1:20" x14ac:dyDescent="0.25">
      <c r="A9341" s="1">
        <v>42569.9375</v>
      </c>
      <c r="B9341">
        <v>1.1972</v>
      </c>
      <c r="C9341">
        <v>1.1969000000000001</v>
      </c>
      <c r="D9341">
        <f t="shared" si="870"/>
        <v>1.1970499999999999</v>
      </c>
      <c r="E9341">
        <f t="shared" si="873"/>
        <v>-1.6704948841092335E-2</v>
      </c>
      <c r="I9341" s="1">
        <v>42569.9375</v>
      </c>
      <c r="J9341">
        <v>0.10552</v>
      </c>
      <c r="K9341">
        <v>0.10552</v>
      </c>
      <c r="L9341">
        <f t="shared" si="871"/>
        <v>0.10552</v>
      </c>
      <c r="M9341">
        <f t="shared" si="874"/>
        <v>0</v>
      </c>
      <c r="P9341" s="1">
        <v>42569.9375</v>
      </c>
      <c r="Q9341">
        <v>0.69779999999999998</v>
      </c>
      <c r="R9341">
        <v>0.69740000000000002</v>
      </c>
      <c r="S9341">
        <f t="shared" si="872"/>
        <v>0.6976</v>
      </c>
      <c r="T9341">
        <f t="shared" si="875"/>
        <v>-2.1497671085630023E-2</v>
      </c>
    </row>
    <row r="9342" spans="1:20" x14ac:dyDescent="0.25">
      <c r="A9342" s="1">
        <v>42569.947916666664</v>
      </c>
      <c r="B9342">
        <v>1.1970000000000001</v>
      </c>
      <c r="C9342">
        <v>1.1968000000000001</v>
      </c>
      <c r="D9342">
        <f t="shared" si="870"/>
        <v>1.1969000000000001</v>
      </c>
      <c r="E9342">
        <f t="shared" si="873"/>
        <v>-1.2530804895357125E-2</v>
      </c>
      <c r="I9342" s="1">
        <v>42569.947916666664</v>
      </c>
      <c r="J9342">
        <v>0.10564</v>
      </c>
      <c r="K9342">
        <v>0.10552</v>
      </c>
      <c r="L9342">
        <f t="shared" si="871"/>
        <v>0.10558000000000001</v>
      </c>
      <c r="M9342">
        <f t="shared" si="874"/>
        <v>5.6861258529193034E-2</v>
      </c>
      <c r="P9342" s="1">
        <v>42569.947916666664</v>
      </c>
      <c r="Q9342">
        <v>0.69779999999999998</v>
      </c>
      <c r="R9342">
        <v>0.69750000000000001</v>
      </c>
      <c r="S9342">
        <f t="shared" si="872"/>
        <v>0.69764999999999999</v>
      </c>
      <c r="T9342">
        <f t="shared" si="875"/>
        <v>7.1674311926597607E-3</v>
      </c>
    </row>
    <row r="9343" spans="1:20" x14ac:dyDescent="0.25">
      <c r="A9343" s="1">
        <v>42569.958333333336</v>
      </c>
      <c r="B9343">
        <v>1.1974</v>
      </c>
      <c r="C9343">
        <v>1.1963999999999999</v>
      </c>
      <c r="D9343">
        <f t="shared" si="870"/>
        <v>1.1968999999999999</v>
      </c>
      <c r="E9343">
        <f t="shared" si="873"/>
        <v>-1.8551642152646947E-14</v>
      </c>
      <c r="I9343" s="1">
        <v>42569.958333333336</v>
      </c>
      <c r="J9343">
        <v>0.10563</v>
      </c>
      <c r="K9343">
        <v>0.10557999999999999</v>
      </c>
      <c r="L9343">
        <f t="shared" si="871"/>
        <v>0.105605</v>
      </c>
      <c r="M9343">
        <f t="shared" si="874"/>
        <v>2.3678727031632169E-2</v>
      </c>
      <c r="P9343" s="1">
        <v>42569.958333333336</v>
      </c>
      <c r="Q9343">
        <v>0.6976</v>
      </c>
      <c r="R9343">
        <v>0.69720000000000004</v>
      </c>
      <c r="S9343">
        <f t="shared" si="872"/>
        <v>0.69740000000000002</v>
      </c>
      <c r="T9343">
        <f t="shared" si="875"/>
        <v>-3.5834587543893424E-2</v>
      </c>
    </row>
    <row r="9344" spans="1:20" x14ac:dyDescent="0.25">
      <c r="A9344" s="1">
        <v>42569.96875</v>
      </c>
      <c r="B9344">
        <v>1.1972</v>
      </c>
      <c r="C9344">
        <v>1.1966000000000001</v>
      </c>
      <c r="D9344">
        <f t="shared" si="870"/>
        <v>1.1969000000000001</v>
      </c>
      <c r="E9344">
        <f t="shared" si="873"/>
        <v>1.855164215264695E-14</v>
      </c>
      <c r="I9344" s="1">
        <v>42569.96875</v>
      </c>
      <c r="J9344">
        <v>0.10561</v>
      </c>
      <c r="K9344">
        <v>0.10557999999999999</v>
      </c>
      <c r="L9344">
        <f t="shared" si="871"/>
        <v>0.10559499999999999</v>
      </c>
      <c r="M9344">
        <f t="shared" si="874"/>
        <v>-9.4692486151318599E-3</v>
      </c>
      <c r="P9344" s="1">
        <v>42569.96875</v>
      </c>
      <c r="Q9344">
        <v>0.69730000000000003</v>
      </c>
      <c r="R9344">
        <v>0.69710000000000005</v>
      </c>
      <c r="S9344">
        <f t="shared" si="872"/>
        <v>0.69720000000000004</v>
      </c>
      <c r="T9344">
        <f t="shared" si="875"/>
        <v>-2.8677946659016056E-2</v>
      </c>
    </row>
    <row r="9345" spans="1:20" x14ac:dyDescent="0.25">
      <c r="A9345" s="1">
        <v>42569.979166666664</v>
      </c>
      <c r="B9345">
        <v>1.1969000000000001</v>
      </c>
      <c r="C9345">
        <v>1.1964999999999999</v>
      </c>
      <c r="D9345">
        <f t="shared" si="870"/>
        <v>1.1966999999999999</v>
      </c>
      <c r="E9345">
        <f t="shared" si="873"/>
        <v>-1.6709833737171026E-2</v>
      </c>
      <c r="I9345" s="1">
        <v>42569.979166666664</v>
      </c>
      <c r="J9345">
        <v>0.10559</v>
      </c>
      <c r="K9345">
        <v>0.10557999999999999</v>
      </c>
      <c r="L9345">
        <f t="shared" si="871"/>
        <v>0.105585</v>
      </c>
      <c r="M9345">
        <f t="shared" si="874"/>
        <v>-9.4701453667277082E-3</v>
      </c>
      <c r="P9345" s="1">
        <v>42569.979166666664</v>
      </c>
      <c r="Q9345">
        <v>0.69720000000000004</v>
      </c>
      <c r="R9345">
        <v>0.6966</v>
      </c>
      <c r="S9345">
        <f t="shared" si="872"/>
        <v>0.69690000000000007</v>
      </c>
      <c r="T9345">
        <f t="shared" si="875"/>
        <v>-4.3029259896725035E-2</v>
      </c>
    </row>
    <row r="9346" spans="1:20" x14ac:dyDescent="0.25">
      <c r="A9346" s="1">
        <v>42569.989583333336</v>
      </c>
      <c r="B9346">
        <v>1.1969000000000001</v>
      </c>
      <c r="C9346">
        <v>1.1964999999999999</v>
      </c>
      <c r="D9346">
        <f t="shared" si="870"/>
        <v>1.1966999999999999</v>
      </c>
      <c r="E9346">
        <f t="shared" si="873"/>
        <v>0</v>
      </c>
      <c r="I9346" s="1">
        <v>42569.989583333336</v>
      </c>
      <c r="J9346">
        <v>0.1056</v>
      </c>
      <c r="K9346">
        <v>0.10557999999999999</v>
      </c>
      <c r="L9346">
        <f t="shared" si="871"/>
        <v>0.10558999999999999</v>
      </c>
      <c r="M9346">
        <f t="shared" si="874"/>
        <v>4.7355211440935005E-3</v>
      </c>
      <c r="P9346" s="1">
        <v>42569.989583333336</v>
      </c>
      <c r="Q9346">
        <v>0.69720000000000004</v>
      </c>
      <c r="R9346">
        <v>0.69669999999999999</v>
      </c>
      <c r="S9346">
        <f t="shared" si="872"/>
        <v>0.69694999999999996</v>
      </c>
      <c r="T9346">
        <f t="shared" si="875"/>
        <v>7.174630506512192E-3</v>
      </c>
    </row>
    <row r="9347" spans="1:20" x14ac:dyDescent="0.25">
      <c r="A9347" s="2">
        <v>42570</v>
      </c>
      <c r="B9347">
        <v>1.1984999999999999</v>
      </c>
      <c r="C9347">
        <v>1.1966000000000001</v>
      </c>
      <c r="D9347">
        <f t="shared" si="870"/>
        <v>1.1975500000000001</v>
      </c>
      <c r="E9347">
        <f t="shared" si="873"/>
        <v>7.1028662154277555E-2</v>
      </c>
      <c r="I9347" s="2">
        <v>42570</v>
      </c>
      <c r="J9347">
        <v>0.10564</v>
      </c>
      <c r="K9347">
        <v>0.10557999999999999</v>
      </c>
      <c r="L9347">
        <f t="shared" si="871"/>
        <v>0.10561</v>
      </c>
      <c r="M9347">
        <f t="shared" si="874"/>
        <v>1.8941187612469101E-2</v>
      </c>
      <c r="P9347" s="2">
        <v>42570</v>
      </c>
      <c r="Q9347">
        <v>0.69740000000000002</v>
      </c>
      <c r="R9347">
        <v>0.69710000000000005</v>
      </c>
      <c r="S9347">
        <f t="shared" si="872"/>
        <v>0.69725000000000004</v>
      </c>
      <c r="T9347">
        <f t="shared" si="875"/>
        <v>4.3044694741384316E-2</v>
      </c>
    </row>
    <row r="9348" spans="1:20" x14ac:dyDescent="0.25">
      <c r="A9348" s="1">
        <v>42570.010416666664</v>
      </c>
      <c r="B9348">
        <v>1.1982999999999999</v>
      </c>
      <c r="C9348">
        <v>1.1977</v>
      </c>
      <c r="D9348">
        <f t="shared" ref="D9348:D9411" si="876">(B9348+C9348)/2</f>
        <v>1.198</v>
      </c>
      <c r="E9348">
        <f t="shared" si="873"/>
        <v>3.7576719134887006E-2</v>
      </c>
      <c r="I9348" s="1">
        <v>42570.010416666664</v>
      </c>
      <c r="J9348">
        <v>0.10563</v>
      </c>
      <c r="K9348">
        <v>0.1056</v>
      </c>
      <c r="L9348">
        <f t="shared" ref="L9348:L9411" si="877">(J9348+K9348)/2</f>
        <v>0.105615</v>
      </c>
      <c r="M9348">
        <f t="shared" si="874"/>
        <v>4.7344001515055396E-3</v>
      </c>
      <c r="P9348" s="1">
        <v>42570.010416666664</v>
      </c>
      <c r="Q9348">
        <v>0.69720000000000004</v>
      </c>
      <c r="R9348">
        <v>0.69710000000000005</v>
      </c>
      <c r="S9348">
        <f t="shared" ref="S9348:S9411" si="878">(Q9348+R9348)/2</f>
        <v>0.69715000000000005</v>
      </c>
      <c r="T9348">
        <f t="shared" si="875"/>
        <v>-1.4342058085333665E-2</v>
      </c>
    </row>
    <row r="9349" spans="1:20" x14ac:dyDescent="0.25">
      <c r="A9349" s="1">
        <v>42570.020833333336</v>
      </c>
      <c r="B9349">
        <v>1.1980999999999999</v>
      </c>
      <c r="C9349">
        <v>1.1973</v>
      </c>
      <c r="D9349">
        <f t="shared" si="876"/>
        <v>1.1977</v>
      </c>
      <c r="E9349">
        <f t="shared" ref="E9349:E9412" si="879">100*(D9349-D9348)/D9348</f>
        <v>-2.5041736227042317E-2</v>
      </c>
      <c r="I9349" s="1">
        <v>42570.020833333336</v>
      </c>
      <c r="J9349">
        <v>0.10561</v>
      </c>
      <c r="K9349">
        <v>0.10559</v>
      </c>
      <c r="L9349">
        <f t="shared" si="877"/>
        <v>0.1056</v>
      </c>
      <c r="M9349">
        <f t="shared" ref="M9349:M9412" si="880">100*(L9349-L9348)/L9348</f>
        <v>-1.4202528049993963E-2</v>
      </c>
      <c r="P9349" s="1">
        <v>42570.020833333336</v>
      </c>
      <c r="Q9349">
        <v>0.69720000000000004</v>
      </c>
      <c r="R9349">
        <v>0.69699999999999995</v>
      </c>
      <c r="S9349">
        <f t="shared" si="878"/>
        <v>0.69710000000000005</v>
      </c>
      <c r="T9349">
        <f t="shared" ref="T9349:T9412" si="881">100*(S9349-S9348)/S9348</f>
        <v>-7.1720576633428233E-3</v>
      </c>
    </row>
    <row r="9350" spans="1:20" x14ac:dyDescent="0.25">
      <c r="A9350" s="1">
        <v>42570.03125</v>
      </c>
      <c r="B9350">
        <v>1.1986000000000001</v>
      </c>
      <c r="C9350">
        <v>1.198</v>
      </c>
      <c r="D9350">
        <f t="shared" si="876"/>
        <v>1.1983000000000001</v>
      </c>
      <c r="E9350">
        <f t="shared" si="879"/>
        <v>5.0096017366632377E-2</v>
      </c>
      <c r="I9350" s="1">
        <v>42570.03125</v>
      </c>
      <c r="J9350">
        <v>0.1056</v>
      </c>
      <c r="K9350">
        <v>0.10559</v>
      </c>
      <c r="L9350">
        <f t="shared" si="877"/>
        <v>0.10559499999999999</v>
      </c>
      <c r="M9350">
        <f t="shared" si="880"/>
        <v>-4.7348484848532199E-3</v>
      </c>
      <c r="P9350" s="1">
        <v>42570.03125</v>
      </c>
      <c r="Q9350">
        <v>0.69720000000000004</v>
      </c>
      <c r="R9350">
        <v>0.69710000000000005</v>
      </c>
      <c r="S9350">
        <f t="shared" si="878"/>
        <v>0.69715000000000005</v>
      </c>
      <c r="T9350">
        <f t="shared" si="881"/>
        <v>7.1725720843486569E-3</v>
      </c>
    </row>
    <row r="9351" spans="1:20" x14ac:dyDescent="0.25">
      <c r="A9351" s="1">
        <v>42570.041666666664</v>
      </c>
      <c r="B9351">
        <v>1.1986000000000001</v>
      </c>
      <c r="C9351">
        <v>1.198</v>
      </c>
      <c r="D9351">
        <f t="shared" si="876"/>
        <v>1.1983000000000001</v>
      </c>
      <c r="E9351">
        <f t="shared" si="879"/>
        <v>0</v>
      </c>
      <c r="I9351" s="1">
        <v>42570.041666666664</v>
      </c>
      <c r="J9351">
        <v>0.1056</v>
      </c>
      <c r="K9351">
        <v>0.10559</v>
      </c>
      <c r="L9351">
        <f t="shared" si="877"/>
        <v>0.10559499999999999</v>
      </c>
      <c r="M9351">
        <f t="shared" si="880"/>
        <v>0</v>
      </c>
      <c r="P9351" s="1">
        <v>42570.041666666664</v>
      </c>
      <c r="Q9351">
        <v>0.69740000000000002</v>
      </c>
      <c r="R9351">
        <v>0.69710000000000005</v>
      </c>
      <c r="S9351">
        <f t="shared" si="878"/>
        <v>0.69725000000000004</v>
      </c>
      <c r="T9351">
        <f t="shared" si="881"/>
        <v>1.4344115326685647E-2</v>
      </c>
    </row>
    <row r="9352" spans="1:20" x14ac:dyDescent="0.25">
      <c r="A9352" s="1">
        <v>42570.052083333336</v>
      </c>
      <c r="B9352">
        <v>1.1984999999999999</v>
      </c>
      <c r="C9352">
        <v>1.1977</v>
      </c>
      <c r="D9352">
        <f t="shared" si="876"/>
        <v>1.1980999999999999</v>
      </c>
      <c r="E9352">
        <f t="shared" si="879"/>
        <v>-1.6690311274321957E-2</v>
      </c>
      <c r="I9352" s="1">
        <v>42570.052083333336</v>
      </c>
      <c r="J9352">
        <v>0.10561</v>
      </c>
      <c r="K9352">
        <v>0.10559</v>
      </c>
      <c r="L9352">
        <f t="shared" si="877"/>
        <v>0.1056</v>
      </c>
      <c r="M9352">
        <f t="shared" si="880"/>
        <v>4.7350726833704252E-3</v>
      </c>
      <c r="P9352" s="1">
        <v>42570.052083333336</v>
      </c>
      <c r="Q9352">
        <v>0.69740000000000002</v>
      </c>
      <c r="R9352">
        <v>0.69710000000000005</v>
      </c>
      <c r="S9352">
        <f t="shared" si="878"/>
        <v>0.69725000000000004</v>
      </c>
      <c r="T9352">
        <f t="shared" si="881"/>
        <v>0</v>
      </c>
    </row>
    <row r="9353" spans="1:20" x14ac:dyDescent="0.25">
      <c r="A9353" s="1">
        <v>42570.0625</v>
      </c>
      <c r="B9353">
        <v>1.1987000000000001</v>
      </c>
      <c r="C9353">
        <v>1.1979</v>
      </c>
      <c r="D9353">
        <f t="shared" si="876"/>
        <v>1.1983000000000001</v>
      </c>
      <c r="E9353">
        <f t="shared" si="879"/>
        <v>1.6693097404240048E-2</v>
      </c>
      <c r="I9353" s="1">
        <v>42570.0625</v>
      </c>
      <c r="J9353">
        <v>0.1056</v>
      </c>
      <c r="K9353">
        <v>0.10559</v>
      </c>
      <c r="L9353">
        <f t="shared" si="877"/>
        <v>0.10559499999999999</v>
      </c>
      <c r="M9353">
        <f t="shared" si="880"/>
        <v>-4.7348484848532199E-3</v>
      </c>
      <c r="P9353" s="1">
        <v>42570.0625</v>
      </c>
      <c r="Q9353">
        <v>0.69730000000000003</v>
      </c>
      <c r="R9353">
        <v>0.69699999999999995</v>
      </c>
      <c r="S9353">
        <f t="shared" si="878"/>
        <v>0.69714999999999994</v>
      </c>
      <c r="T9353">
        <f t="shared" si="881"/>
        <v>-1.4342058085349588E-2</v>
      </c>
    </row>
    <row r="9354" spans="1:20" x14ac:dyDescent="0.25">
      <c r="A9354" s="1">
        <v>42570.072916666664</v>
      </c>
      <c r="B9354">
        <v>1.1987000000000001</v>
      </c>
      <c r="C9354">
        <v>1.1979</v>
      </c>
      <c r="D9354">
        <f t="shared" si="876"/>
        <v>1.1983000000000001</v>
      </c>
      <c r="E9354">
        <f t="shared" si="879"/>
        <v>0</v>
      </c>
      <c r="I9354" s="1">
        <v>42570.072916666664</v>
      </c>
      <c r="J9354">
        <v>0.1056</v>
      </c>
      <c r="K9354">
        <v>0.10555</v>
      </c>
      <c r="L9354">
        <f t="shared" si="877"/>
        <v>0.105575</v>
      </c>
      <c r="M9354">
        <f t="shared" si="880"/>
        <v>-1.8940290733455416E-2</v>
      </c>
      <c r="P9354" s="1">
        <v>42570.072916666664</v>
      </c>
      <c r="Q9354">
        <v>0.69720000000000004</v>
      </c>
      <c r="R9354">
        <v>0.69689999999999996</v>
      </c>
      <c r="S9354">
        <f t="shared" si="878"/>
        <v>0.69704999999999995</v>
      </c>
      <c r="T9354">
        <f t="shared" si="881"/>
        <v>-1.4344115326685648E-2</v>
      </c>
    </row>
    <row r="9355" spans="1:20" x14ac:dyDescent="0.25">
      <c r="A9355" s="1">
        <v>42570.083333333336</v>
      </c>
      <c r="B9355">
        <v>1.1988000000000001</v>
      </c>
      <c r="C9355">
        <v>1.1978</v>
      </c>
      <c r="D9355">
        <f t="shared" si="876"/>
        <v>1.1983000000000001</v>
      </c>
      <c r="E9355">
        <f t="shared" si="879"/>
        <v>0</v>
      </c>
      <c r="I9355" s="1">
        <v>42570.083333333336</v>
      </c>
      <c r="J9355">
        <v>0.10559</v>
      </c>
      <c r="K9355">
        <v>0.10557</v>
      </c>
      <c r="L9355">
        <f t="shared" si="877"/>
        <v>0.10558000000000001</v>
      </c>
      <c r="M9355">
        <f t="shared" si="880"/>
        <v>4.7359696897987212E-3</v>
      </c>
      <c r="P9355" s="1">
        <v>42570.083333333336</v>
      </c>
      <c r="Q9355">
        <v>0.69730000000000003</v>
      </c>
      <c r="R9355">
        <v>0.69679999999999997</v>
      </c>
      <c r="S9355">
        <f t="shared" si="878"/>
        <v>0.69704999999999995</v>
      </c>
      <c r="T9355">
        <f t="shared" si="881"/>
        <v>0</v>
      </c>
    </row>
    <row r="9356" spans="1:20" x14ac:dyDescent="0.25">
      <c r="A9356" s="1">
        <v>42570.09375</v>
      </c>
      <c r="B9356">
        <v>1.1980999999999999</v>
      </c>
      <c r="C9356">
        <v>1.1969000000000001</v>
      </c>
      <c r="D9356">
        <f t="shared" si="876"/>
        <v>1.1975</v>
      </c>
      <c r="E9356">
        <f t="shared" si="879"/>
        <v>-6.6761245097232233E-2</v>
      </c>
      <c r="I9356" s="1">
        <v>42570.09375</v>
      </c>
      <c r="J9356">
        <v>0.10559</v>
      </c>
      <c r="K9356">
        <v>0.10556</v>
      </c>
      <c r="L9356">
        <f t="shared" si="877"/>
        <v>0.105575</v>
      </c>
      <c r="M9356">
        <f t="shared" si="880"/>
        <v>-4.7357454063316918E-3</v>
      </c>
      <c r="P9356" s="1">
        <v>42570.09375</v>
      </c>
      <c r="Q9356">
        <v>0.69699999999999995</v>
      </c>
      <c r="R9356">
        <v>0.69650000000000001</v>
      </c>
      <c r="S9356">
        <f t="shared" si="878"/>
        <v>0.69674999999999998</v>
      </c>
      <c r="T9356">
        <f t="shared" si="881"/>
        <v>-4.3038519474925326E-2</v>
      </c>
    </row>
    <row r="9357" spans="1:20" x14ac:dyDescent="0.25">
      <c r="A9357" s="1">
        <v>42570.104166666664</v>
      </c>
      <c r="B9357">
        <v>1.1978</v>
      </c>
      <c r="C9357">
        <v>1.1974</v>
      </c>
      <c r="D9357">
        <f t="shared" si="876"/>
        <v>1.1976</v>
      </c>
      <c r="E9357">
        <f t="shared" si="879"/>
        <v>8.3507306889343616E-3</v>
      </c>
      <c r="I9357" s="1">
        <v>42570.104166666664</v>
      </c>
      <c r="J9357">
        <v>0.10557</v>
      </c>
      <c r="K9357">
        <v>0.10556</v>
      </c>
      <c r="L9357">
        <f t="shared" si="877"/>
        <v>0.10556499999999999</v>
      </c>
      <c r="M9357">
        <f t="shared" si="880"/>
        <v>-9.4719393795974424E-3</v>
      </c>
      <c r="P9357" s="1">
        <v>42570.104166666664</v>
      </c>
      <c r="Q9357">
        <v>0.69689999999999996</v>
      </c>
      <c r="R9357">
        <v>0.69630000000000003</v>
      </c>
      <c r="S9357">
        <f t="shared" si="878"/>
        <v>0.6966</v>
      </c>
      <c r="T9357">
        <f t="shared" si="881"/>
        <v>-2.1528525296014851E-2</v>
      </c>
    </row>
    <row r="9358" spans="1:20" x14ac:dyDescent="0.25">
      <c r="A9358" s="1">
        <v>42570.114583333336</v>
      </c>
      <c r="B9358">
        <v>1.1978</v>
      </c>
      <c r="C9358">
        <v>1.1969000000000001</v>
      </c>
      <c r="D9358">
        <f t="shared" si="876"/>
        <v>1.1973500000000001</v>
      </c>
      <c r="E9358">
        <f t="shared" si="879"/>
        <v>-2.0875083500322432E-2</v>
      </c>
      <c r="I9358" s="1">
        <v>42570.114583333336</v>
      </c>
      <c r="J9358">
        <v>0.10556</v>
      </c>
      <c r="K9358">
        <v>0.10553</v>
      </c>
      <c r="L9358">
        <f t="shared" si="877"/>
        <v>0.105545</v>
      </c>
      <c r="M9358">
        <f t="shared" si="880"/>
        <v>-1.8945673281856909E-2</v>
      </c>
      <c r="P9358" s="1">
        <v>42570.114583333336</v>
      </c>
      <c r="Q9358">
        <v>0.69650000000000001</v>
      </c>
      <c r="R9358">
        <v>0.69599999999999995</v>
      </c>
      <c r="S9358">
        <f t="shared" si="878"/>
        <v>0.69625000000000004</v>
      </c>
      <c r="T9358">
        <f t="shared" si="881"/>
        <v>-5.0244042492098975E-2</v>
      </c>
    </row>
    <row r="9359" spans="1:20" x14ac:dyDescent="0.25">
      <c r="A9359" s="1">
        <v>42570.125</v>
      </c>
      <c r="B9359">
        <v>1.1976</v>
      </c>
      <c r="C9359">
        <v>1.196</v>
      </c>
      <c r="D9359">
        <f t="shared" si="876"/>
        <v>1.1968000000000001</v>
      </c>
      <c r="E9359">
        <f t="shared" si="879"/>
        <v>-4.5934772622879726E-2</v>
      </c>
      <c r="I9359" s="1">
        <v>42570.125</v>
      </c>
      <c r="J9359">
        <v>0.10555</v>
      </c>
      <c r="K9359">
        <v>0.10549</v>
      </c>
      <c r="L9359">
        <f t="shared" si="877"/>
        <v>0.10552</v>
      </c>
      <c r="M9359">
        <f t="shared" si="880"/>
        <v>-2.3686579184231605E-2</v>
      </c>
      <c r="P9359" s="1">
        <v>42570.125</v>
      </c>
      <c r="Q9359">
        <v>0.69650000000000001</v>
      </c>
      <c r="R9359">
        <v>0.69620000000000004</v>
      </c>
      <c r="S9359">
        <f t="shared" si="878"/>
        <v>0.69635000000000002</v>
      </c>
      <c r="T9359">
        <f t="shared" si="881"/>
        <v>1.4362657091560356E-2</v>
      </c>
    </row>
    <row r="9360" spans="1:20" x14ac:dyDescent="0.25">
      <c r="A9360" s="1">
        <v>42570.135416666664</v>
      </c>
      <c r="B9360">
        <v>1.1964999999999999</v>
      </c>
      <c r="C9360">
        <v>1.1958</v>
      </c>
      <c r="D9360">
        <f t="shared" si="876"/>
        <v>1.1961499999999998</v>
      </c>
      <c r="E9360">
        <f t="shared" si="879"/>
        <v>-5.4311497326225054E-2</v>
      </c>
      <c r="I9360" s="1">
        <v>42570.135416666664</v>
      </c>
      <c r="J9360">
        <v>0.1055</v>
      </c>
      <c r="K9360">
        <v>0.1055</v>
      </c>
      <c r="L9360">
        <f t="shared" si="877"/>
        <v>0.1055</v>
      </c>
      <c r="M9360">
        <f t="shared" si="880"/>
        <v>-1.895375284306873E-2</v>
      </c>
      <c r="P9360" s="1">
        <v>42570.135416666664</v>
      </c>
      <c r="Q9360">
        <v>0.6966</v>
      </c>
      <c r="R9360">
        <v>0.69630000000000003</v>
      </c>
      <c r="S9360">
        <f t="shared" si="878"/>
        <v>0.69645000000000001</v>
      </c>
      <c r="T9360">
        <f t="shared" si="881"/>
        <v>1.4360594528611903E-2</v>
      </c>
    </row>
    <row r="9361" spans="1:20" x14ac:dyDescent="0.25">
      <c r="A9361" s="1">
        <v>42570.145833333336</v>
      </c>
      <c r="B9361">
        <v>1.1964999999999999</v>
      </c>
      <c r="C9361">
        <v>1.1951000000000001</v>
      </c>
      <c r="D9361">
        <f t="shared" si="876"/>
        <v>1.1958</v>
      </c>
      <c r="E9361">
        <f t="shared" si="879"/>
        <v>-2.9260544246110479E-2</v>
      </c>
      <c r="I9361" s="1">
        <v>42570.145833333336</v>
      </c>
      <c r="J9361">
        <v>0.1055</v>
      </c>
      <c r="K9361">
        <v>0.10549</v>
      </c>
      <c r="L9361">
        <f t="shared" si="877"/>
        <v>0.10549500000000001</v>
      </c>
      <c r="M9361">
        <f t="shared" si="880"/>
        <v>-4.7393364928825805E-3</v>
      </c>
      <c r="P9361" s="1">
        <v>42570.145833333336</v>
      </c>
      <c r="Q9361">
        <v>0.69689999999999996</v>
      </c>
      <c r="R9361">
        <v>0.69589999999999996</v>
      </c>
      <c r="S9361">
        <f t="shared" si="878"/>
        <v>0.69639999999999991</v>
      </c>
      <c r="T9361">
        <f t="shared" si="881"/>
        <v>-7.1792662790014375E-3</v>
      </c>
    </row>
    <row r="9362" spans="1:20" x14ac:dyDescent="0.25">
      <c r="A9362" s="1">
        <v>42570.15625</v>
      </c>
      <c r="B9362">
        <v>1.1958</v>
      </c>
      <c r="C9362">
        <v>1.1932</v>
      </c>
      <c r="D9362">
        <f t="shared" si="876"/>
        <v>1.1945000000000001</v>
      </c>
      <c r="E9362">
        <f t="shared" si="879"/>
        <v>-0.10871383174442689</v>
      </c>
      <c r="I9362" s="1">
        <v>42570.15625</v>
      </c>
      <c r="J9362">
        <v>0.10549</v>
      </c>
      <c r="K9362">
        <v>0.10539999999999999</v>
      </c>
      <c r="L9362">
        <f t="shared" si="877"/>
        <v>0.105445</v>
      </c>
      <c r="M9362">
        <f t="shared" si="880"/>
        <v>-4.7395611166413922E-2</v>
      </c>
      <c r="P9362" s="1">
        <v>42570.15625</v>
      </c>
      <c r="Q9362">
        <v>0.69610000000000005</v>
      </c>
      <c r="R9362">
        <v>0.69540000000000002</v>
      </c>
      <c r="S9362">
        <f t="shared" si="878"/>
        <v>0.69575000000000009</v>
      </c>
      <c r="T9362">
        <f t="shared" si="881"/>
        <v>-9.3337162550232264E-2</v>
      </c>
    </row>
    <row r="9363" spans="1:20" x14ac:dyDescent="0.25">
      <c r="A9363" s="1">
        <v>42570.166666666664</v>
      </c>
      <c r="B9363">
        <v>1.1943999999999999</v>
      </c>
      <c r="C9363">
        <v>1.1934</v>
      </c>
      <c r="D9363">
        <f t="shared" si="876"/>
        <v>1.1939</v>
      </c>
      <c r="E9363">
        <f t="shared" si="879"/>
        <v>-5.0230221850159559E-2</v>
      </c>
      <c r="I9363" s="1">
        <v>42570.166666666664</v>
      </c>
      <c r="J9363">
        <v>0.10545</v>
      </c>
      <c r="K9363">
        <v>0.10541</v>
      </c>
      <c r="L9363">
        <f t="shared" si="877"/>
        <v>0.10543</v>
      </c>
      <c r="M9363">
        <f t="shared" si="880"/>
        <v>-1.4225425577316254E-2</v>
      </c>
      <c r="P9363" s="1">
        <v>42570.166666666664</v>
      </c>
      <c r="Q9363">
        <v>0.69569999999999999</v>
      </c>
      <c r="R9363">
        <v>0.69530000000000003</v>
      </c>
      <c r="S9363">
        <f t="shared" si="878"/>
        <v>0.69550000000000001</v>
      </c>
      <c r="T9363">
        <f t="shared" si="881"/>
        <v>-3.5932446999652673E-2</v>
      </c>
    </row>
    <row r="9364" spans="1:20" x14ac:dyDescent="0.25">
      <c r="A9364" s="1">
        <v>42570.177083333336</v>
      </c>
      <c r="B9364">
        <v>1.1939</v>
      </c>
      <c r="C9364">
        <v>1.1931</v>
      </c>
      <c r="D9364">
        <f t="shared" si="876"/>
        <v>1.1935</v>
      </c>
      <c r="E9364">
        <f t="shared" si="879"/>
        <v>-3.3503643521229247E-2</v>
      </c>
      <c r="I9364" s="1">
        <v>42570.177083333336</v>
      </c>
      <c r="J9364">
        <v>0.10546</v>
      </c>
      <c r="K9364">
        <v>0.10545</v>
      </c>
      <c r="L9364">
        <f t="shared" si="877"/>
        <v>0.10545499999999999</v>
      </c>
      <c r="M9364">
        <f t="shared" si="880"/>
        <v>2.3712415820921224E-2</v>
      </c>
      <c r="P9364" s="1">
        <v>42570.177083333336</v>
      </c>
      <c r="Q9364">
        <v>0.69579999999999997</v>
      </c>
      <c r="R9364">
        <v>0.69530000000000003</v>
      </c>
      <c r="S9364">
        <f t="shared" si="878"/>
        <v>0.69555</v>
      </c>
      <c r="T9364">
        <f t="shared" si="881"/>
        <v>7.1890726096325653E-3</v>
      </c>
    </row>
    <row r="9365" spans="1:20" x14ac:dyDescent="0.25">
      <c r="A9365" s="1">
        <v>42570.1875</v>
      </c>
      <c r="B9365">
        <v>1.1943999999999999</v>
      </c>
      <c r="C9365">
        <v>1.1930000000000001</v>
      </c>
      <c r="D9365">
        <f t="shared" si="876"/>
        <v>1.1937</v>
      </c>
      <c r="E9365">
        <f t="shared" si="879"/>
        <v>1.6757436112272976E-2</v>
      </c>
      <c r="I9365" s="1">
        <v>42570.1875</v>
      </c>
      <c r="J9365">
        <v>0.10546999999999999</v>
      </c>
      <c r="K9365">
        <v>0.10545</v>
      </c>
      <c r="L9365">
        <f t="shared" si="877"/>
        <v>0.10546</v>
      </c>
      <c r="M9365">
        <f t="shared" si="880"/>
        <v>4.7413588734578739E-3</v>
      </c>
      <c r="P9365" s="1">
        <v>42570.1875</v>
      </c>
      <c r="Q9365">
        <v>0.69569999999999999</v>
      </c>
      <c r="R9365">
        <v>0.69530000000000003</v>
      </c>
      <c r="S9365">
        <f t="shared" si="878"/>
        <v>0.69550000000000001</v>
      </c>
      <c r="T9365">
        <f t="shared" si="881"/>
        <v>-7.1885558191351435E-3</v>
      </c>
    </row>
    <row r="9366" spans="1:20" x14ac:dyDescent="0.25">
      <c r="A9366" s="1">
        <v>42570.197916666664</v>
      </c>
      <c r="B9366">
        <v>1.1943999999999999</v>
      </c>
      <c r="C9366">
        <v>1.1938</v>
      </c>
      <c r="D9366">
        <f t="shared" si="876"/>
        <v>1.1940999999999999</v>
      </c>
      <c r="E9366">
        <f t="shared" si="879"/>
        <v>3.3509256932223841E-2</v>
      </c>
      <c r="I9366" s="1">
        <v>42570.197916666664</v>
      </c>
      <c r="J9366">
        <v>0.10548</v>
      </c>
      <c r="K9366">
        <v>0.10546</v>
      </c>
      <c r="L9366">
        <f t="shared" si="877"/>
        <v>0.10547000000000001</v>
      </c>
      <c r="M9366">
        <f t="shared" si="880"/>
        <v>9.4822681585530061E-3</v>
      </c>
      <c r="P9366" s="1">
        <v>42570.197916666664</v>
      </c>
      <c r="Q9366">
        <v>0.6956</v>
      </c>
      <c r="R9366">
        <v>0.69550000000000001</v>
      </c>
      <c r="S9366">
        <f t="shared" si="878"/>
        <v>0.69555</v>
      </c>
      <c r="T9366">
        <f t="shared" si="881"/>
        <v>7.1890726096325653E-3</v>
      </c>
    </row>
    <row r="9367" spans="1:20" x14ac:dyDescent="0.25">
      <c r="A9367" s="1">
        <v>42570.208333333336</v>
      </c>
      <c r="B9367">
        <v>1.1940999999999999</v>
      </c>
      <c r="C9367">
        <v>1.1933</v>
      </c>
      <c r="D9367">
        <f t="shared" si="876"/>
        <v>1.1937</v>
      </c>
      <c r="E9367">
        <f t="shared" si="879"/>
        <v>-3.3498031990616864E-2</v>
      </c>
      <c r="I9367" s="1">
        <v>42570.208333333336</v>
      </c>
      <c r="J9367">
        <v>0.10549</v>
      </c>
      <c r="K9367">
        <v>0.10546999999999999</v>
      </c>
      <c r="L9367">
        <f t="shared" si="877"/>
        <v>0.10547999999999999</v>
      </c>
      <c r="M9367">
        <f t="shared" si="880"/>
        <v>9.4813691096826067E-3</v>
      </c>
      <c r="P9367" s="1">
        <v>42570.208333333336</v>
      </c>
      <c r="Q9367">
        <v>0.69569999999999999</v>
      </c>
      <c r="R9367">
        <v>0.69530000000000003</v>
      </c>
      <c r="S9367">
        <f t="shared" si="878"/>
        <v>0.69550000000000001</v>
      </c>
      <c r="T9367">
        <f t="shared" si="881"/>
        <v>-7.1885558191351435E-3</v>
      </c>
    </row>
    <row r="9368" spans="1:20" x14ac:dyDescent="0.25">
      <c r="A9368" s="1">
        <v>42570.21875</v>
      </c>
      <c r="B9368">
        <v>1.1940999999999999</v>
      </c>
      <c r="C9368">
        <v>1.1930000000000001</v>
      </c>
      <c r="D9368">
        <f t="shared" si="876"/>
        <v>1.1935500000000001</v>
      </c>
      <c r="E9368">
        <f t="shared" si="879"/>
        <v>-1.2565971349574639E-2</v>
      </c>
      <c r="I9368" s="1">
        <v>42570.21875</v>
      </c>
      <c r="J9368">
        <v>0.10549</v>
      </c>
      <c r="K9368">
        <v>0.10546999999999999</v>
      </c>
      <c r="L9368">
        <f t="shared" si="877"/>
        <v>0.10547999999999999</v>
      </c>
      <c r="M9368">
        <f t="shared" si="880"/>
        <v>0</v>
      </c>
      <c r="P9368" s="1">
        <v>42570.21875</v>
      </c>
      <c r="Q9368">
        <v>0.6956</v>
      </c>
      <c r="R9368">
        <v>0.69530000000000003</v>
      </c>
      <c r="S9368">
        <f t="shared" si="878"/>
        <v>0.69545000000000001</v>
      </c>
      <c r="T9368">
        <f t="shared" si="881"/>
        <v>-7.1890726096325653E-3</v>
      </c>
    </row>
    <row r="9369" spans="1:20" x14ac:dyDescent="0.25">
      <c r="A9369" s="1">
        <v>42570.229166666664</v>
      </c>
      <c r="B9369">
        <v>1.1942999999999999</v>
      </c>
      <c r="C9369">
        <v>1.1939</v>
      </c>
      <c r="D9369">
        <f t="shared" si="876"/>
        <v>1.1940999999999999</v>
      </c>
      <c r="E9369">
        <f t="shared" si="879"/>
        <v>4.6081018809419658E-2</v>
      </c>
      <c r="I9369" s="1">
        <v>42570.229166666664</v>
      </c>
      <c r="J9369">
        <v>0.1055</v>
      </c>
      <c r="K9369">
        <v>0.10548</v>
      </c>
      <c r="L9369">
        <f t="shared" si="877"/>
        <v>0.10549</v>
      </c>
      <c r="M9369">
        <f t="shared" si="880"/>
        <v>9.4804702313329558E-3</v>
      </c>
      <c r="P9369" s="1">
        <v>42570.229166666664</v>
      </c>
      <c r="Q9369">
        <v>0.69569999999999999</v>
      </c>
      <c r="R9369">
        <v>0.69550000000000001</v>
      </c>
      <c r="S9369">
        <f t="shared" si="878"/>
        <v>0.6956</v>
      </c>
      <c r="T9369">
        <f t="shared" si="881"/>
        <v>2.1568768423320651E-2</v>
      </c>
    </row>
    <row r="9370" spans="1:20" x14ac:dyDescent="0.25">
      <c r="A9370" s="1">
        <v>42570.239583333336</v>
      </c>
      <c r="B9370">
        <v>1.1943999999999999</v>
      </c>
      <c r="C9370">
        <v>1.1940999999999999</v>
      </c>
      <c r="D9370">
        <f t="shared" si="876"/>
        <v>1.1942499999999998</v>
      </c>
      <c r="E9370">
        <f t="shared" si="879"/>
        <v>1.2561761996472026E-2</v>
      </c>
      <c r="I9370" s="1">
        <v>42570.239583333336</v>
      </c>
      <c r="J9370">
        <v>0.1055</v>
      </c>
      <c r="K9370">
        <v>0.10546999999999999</v>
      </c>
      <c r="L9370">
        <f t="shared" si="877"/>
        <v>0.105485</v>
      </c>
      <c r="M9370">
        <f t="shared" si="880"/>
        <v>-4.7397857616883121E-3</v>
      </c>
      <c r="P9370" s="1">
        <v>42570.239583333336</v>
      </c>
      <c r="Q9370">
        <v>0.69550000000000001</v>
      </c>
      <c r="R9370">
        <v>0.69540000000000002</v>
      </c>
      <c r="S9370">
        <f t="shared" si="878"/>
        <v>0.69545000000000001</v>
      </c>
      <c r="T9370">
        <f t="shared" si="881"/>
        <v>-2.1564117308795785E-2</v>
      </c>
    </row>
    <row r="9371" spans="1:20" x14ac:dyDescent="0.25">
      <c r="A9371" s="1">
        <v>42570.25</v>
      </c>
      <c r="B9371">
        <v>1.1942999999999999</v>
      </c>
      <c r="C9371">
        <v>1.1938</v>
      </c>
      <c r="D9371">
        <f t="shared" si="876"/>
        <v>1.1940499999999998</v>
      </c>
      <c r="E9371">
        <f t="shared" si="879"/>
        <v>-1.6746912288045049E-2</v>
      </c>
      <c r="I9371" s="1">
        <v>42570.25</v>
      </c>
      <c r="J9371">
        <v>0.10549</v>
      </c>
      <c r="K9371">
        <v>0.10546999999999999</v>
      </c>
      <c r="L9371">
        <f t="shared" si="877"/>
        <v>0.10547999999999999</v>
      </c>
      <c r="M9371">
        <f t="shared" si="880"/>
        <v>-4.7400104280276821E-3</v>
      </c>
      <c r="P9371" s="1">
        <v>42570.25</v>
      </c>
      <c r="Q9371">
        <v>0.69550000000000001</v>
      </c>
      <c r="R9371">
        <v>0.69540000000000002</v>
      </c>
      <c r="S9371">
        <f t="shared" si="878"/>
        <v>0.69545000000000001</v>
      </c>
      <c r="T9371">
        <f t="shared" si="881"/>
        <v>0</v>
      </c>
    </row>
    <row r="9372" spans="1:20" x14ac:dyDescent="0.25">
      <c r="A9372" s="1">
        <v>42570.260416666664</v>
      </c>
      <c r="B9372">
        <v>1.1939</v>
      </c>
      <c r="C9372">
        <v>1.1928000000000001</v>
      </c>
      <c r="D9372">
        <f t="shared" si="876"/>
        <v>1.1933500000000001</v>
      </c>
      <c r="E9372">
        <f t="shared" si="879"/>
        <v>-5.8624010719794062E-2</v>
      </c>
      <c r="I9372" s="1">
        <v>42570.260416666664</v>
      </c>
      <c r="J9372">
        <v>0.10548</v>
      </c>
      <c r="K9372">
        <v>0.10545</v>
      </c>
      <c r="L9372">
        <f t="shared" si="877"/>
        <v>0.105465</v>
      </c>
      <c r="M9372">
        <f t="shared" si="880"/>
        <v>-1.4220705346973121E-2</v>
      </c>
      <c r="P9372" s="1">
        <v>42570.260416666664</v>
      </c>
      <c r="Q9372">
        <v>0.69550000000000001</v>
      </c>
      <c r="R9372">
        <v>0.69510000000000005</v>
      </c>
      <c r="S9372">
        <f t="shared" si="878"/>
        <v>0.69530000000000003</v>
      </c>
      <c r="T9372">
        <f t="shared" si="881"/>
        <v>-2.1568768423320651E-2</v>
      </c>
    </row>
    <row r="9373" spans="1:20" x14ac:dyDescent="0.25">
      <c r="A9373" s="1">
        <v>42570.270833333336</v>
      </c>
      <c r="B9373">
        <v>1.1939</v>
      </c>
      <c r="C9373">
        <v>1.1926000000000001</v>
      </c>
      <c r="D9373">
        <f t="shared" si="876"/>
        <v>1.1932499999999999</v>
      </c>
      <c r="E9373">
        <f t="shared" si="879"/>
        <v>-8.3797712322630433E-3</v>
      </c>
      <c r="I9373" s="1">
        <v>42570.270833333336</v>
      </c>
      <c r="J9373">
        <v>0.10548</v>
      </c>
      <c r="K9373">
        <v>0.10546999999999999</v>
      </c>
      <c r="L9373">
        <f t="shared" si="877"/>
        <v>0.105475</v>
      </c>
      <c r="M9373">
        <f t="shared" si="880"/>
        <v>9.4818186128062601E-3</v>
      </c>
      <c r="P9373" s="1">
        <v>42570.270833333336</v>
      </c>
      <c r="Q9373">
        <v>0.6956</v>
      </c>
      <c r="R9373">
        <v>0.69520000000000004</v>
      </c>
      <c r="S9373">
        <f t="shared" si="878"/>
        <v>0.69540000000000002</v>
      </c>
      <c r="T9373">
        <f t="shared" si="881"/>
        <v>1.4382281029769737E-2</v>
      </c>
    </row>
    <row r="9374" spans="1:20" x14ac:dyDescent="0.25">
      <c r="A9374" s="1">
        <v>42570.28125</v>
      </c>
      <c r="B9374">
        <v>1.194</v>
      </c>
      <c r="C9374">
        <v>1.1931</v>
      </c>
      <c r="D9374">
        <f t="shared" si="876"/>
        <v>1.1935500000000001</v>
      </c>
      <c r="E9374">
        <f t="shared" si="879"/>
        <v>2.5141420490273542E-2</v>
      </c>
      <c r="I9374" s="1">
        <v>42570.28125</v>
      </c>
      <c r="J9374">
        <v>0.10549</v>
      </c>
      <c r="K9374">
        <v>0.10546999999999999</v>
      </c>
      <c r="L9374">
        <f t="shared" si="877"/>
        <v>0.10547999999999999</v>
      </c>
      <c r="M9374">
        <f t="shared" si="880"/>
        <v>4.7404598245945704E-3</v>
      </c>
      <c r="P9374" s="1">
        <v>42570.28125</v>
      </c>
      <c r="Q9374">
        <v>0.6956</v>
      </c>
      <c r="R9374">
        <v>0.69550000000000001</v>
      </c>
      <c r="S9374">
        <f t="shared" si="878"/>
        <v>0.69555</v>
      </c>
      <c r="T9374">
        <f t="shared" si="881"/>
        <v>2.1570319240722387E-2</v>
      </c>
    </row>
    <row r="9375" spans="1:20" x14ac:dyDescent="0.25">
      <c r="A9375" s="1">
        <v>42570.291666666664</v>
      </c>
      <c r="B9375">
        <v>1.1934</v>
      </c>
      <c r="C9375">
        <v>1.1930000000000001</v>
      </c>
      <c r="D9375">
        <f t="shared" si="876"/>
        <v>1.1932</v>
      </c>
      <c r="E9375">
        <f t="shared" si="879"/>
        <v>-2.932428469691864E-2</v>
      </c>
      <c r="I9375" s="1">
        <v>42570.291666666664</v>
      </c>
      <c r="J9375">
        <v>0.10549</v>
      </c>
      <c r="K9375">
        <v>0.10548</v>
      </c>
      <c r="L9375">
        <f t="shared" si="877"/>
        <v>0.105485</v>
      </c>
      <c r="M9375">
        <f t="shared" si="880"/>
        <v>4.7402351156664779E-3</v>
      </c>
      <c r="P9375" s="1">
        <v>42570.291666666664</v>
      </c>
      <c r="Q9375">
        <v>0.69550000000000001</v>
      </c>
      <c r="R9375">
        <v>0.69530000000000003</v>
      </c>
      <c r="S9375">
        <f t="shared" si="878"/>
        <v>0.69540000000000002</v>
      </c>
      <c r="T9375">
        <f t="shared" si="881"/>
        <v>-2.1565667457405433E-2</v>
      </c>
    </row>
    <row r="9376" spans="1:20" x14ac:dyDescent="0.25">
      <c r="A9376" s="1">
        <v>42570.302083333336</v>
      </c>
      <c r="B9376">
        <v>1.1941999999999999</v>
      </c>
      <c r="C9376">
        <v>1.1932</v>
      </c>
      <c r="D9376">
        <f t="shared" si="876"/>
        <v>1.1937</v>
      </c>
      <c r="E9376">
        <f t="shared" si="879"/>
        <v>4.1904123365734569E-2</v>
      </c>
      <c r="I9376" s="1">
        <v>42570.302083333336</v>
      </c>
      <c r="J9376">
        <v>0.1055</v>
      </c>
      <c r="K9376">
        <v>0.10548</v>
      </c>
      <c r="L9376">
        <f t="shared" si="877"/>
        <v>0.10549</v>
      </c>
      <c r="M9376">
        <f t="shared" si="880"/>
        <v>4.7400104280276821E-3</v>
      </c>
      <c r="P9376" s="1">
        <v>42570.302083333336</v>
      </c>
      <c r="Q9376">
        <v>0.6956</v>
      </c>
      <c r="R9376">
        <v>0.69530000000000003</v>
      </c>
      <c r="S9376">
        <f t="shared" si="878"/>
        <v>0.69545000000000001</v>
      </c>
      <c r="T9376">
        <f t="shared" si="881"/>
        <v>7.1901064135741289E-3</v>
      </c>
    </row>
    <row r="9377" spans="1:20" x14ac:dyDescent="0.25">
      <c r="A9377" s="1">
        <v>42570.3125</v>
      </c>
      <c r="B9377">
        <v>1.1947000000000001</v>
      </c>
      <c r="C9377">
        <v>1.1938</v>
      </c>
      <c r="D9377">
        <f t="shared" si="876"/>
        <v>1.19425</v>
      </c>
      <c r="E9377">
        <f t="shared" si="879"/>
        <v>4.6075228281817079E-2</v>
      </c>
      <c r="I9377" s="1">
        <v>42570.3125</v>
      </c>
      <c r="J9377">
        <v>0.10551000000000001</v>
      </c>
      <c r="K9377">
        <v>0.10549</v>
      </c>
      <c r="L9377">
        <f t="shared" si="877"/>
        <v>0.10550000000000001</v>
      </c>
      <c r="M9377">
        <f t="shared" si="880"/>
        <v>9.4795715233766242E-3</v>
      </c>
      <c r="P9377" s="1">
        <v>42570.3125</v>
      </c>
      <c r="Q9377">
        <v>0.69569999999999999</v>
      </c>
      <c r="R9377">
        <v>0.6956</v>
      </c>
      <c r="S9377">
        <f t="shared" si="878"/>
        <v>0.69564999999999999</v>
      </c>
      <c r="T9377">
        <f t="shared" si="881"/>
        <v>2.8758357897760871E-2</v>
      </c>
    </row>
    <row r="9378" spans="1:20" x14ac:dyDescent="0.25">
      <c r="A9378" s="1">
        <v>42570.322916666664</v>
      </c>
      <c r="B9378">
        <v>1.1948000000000001</v>
      </c>
      <c r="C9378">
        <v>1.1939</v>
      </c>
      <c r="D9378">
        <f t="shared" si="876"/>
        <v>1.19435</v>
      </c>
      <c r="E9378">
        <f t="shared" si="879"/>
        <v>8.3734561440225227E-3</v>
      </c>
      <c r="I9378" s="1">
        <v>42570.322916666664</v>
      </c>
      <c r="J9378">
        <v>0.10551000000000001</v>
      </c>
      <c r="K9378">
        <v>0.10549</v>
      </c>
      <c r="L9378">
        <f t="shared" si="877"/>
        <v>0.10550000000000001</v>
      </c>
      <c r="M9378">
        <f t="shared" si="880"/>
        <v>0</v>
      </c>
      <c r="P9378" s="1">
        <v>42570.322916666664</v>
      </c>
      <c r="Q9378">
        <v>0.69579999999999997</v>
      </c>
      <c r="R9378">
        <v>0.6956</v>
      </c>
      <c r="S9378">
        <f t="shared" si="878"/>
        <v>0.69569999999999999</v>
      </c>
      <c r="T9378">
        <f t="shared" si="881"/>
        <v>7.1875224610068993E-3</v>
      </c>
    </row>
    <row r="9379" spans="1:20" x14ac:dyDescent="0.25">
      <c r="A9379" s="1">
        <v>42570.333333333336</v>
      </c>
      <c r="B9379">
        <v>1.1952</v>
      </c>
      <c r="C9379">
        <v>1.1932</v>
      </c>
      <c r="D9379">
        <f t="shared" si="876"/>
        <v>1.1941999999999999</v>
      </c>
      <c r="E9379">
        <f t="shared" si="879"/>
        <v>-1.2559132582584209E-2</v>
      </c>
      <c r="I9379" s="1">
        <v>42570.333333333336</v>
      </c>
      <c r="J9379">
        <v>0.10552</v>
      </c>
      <c r="K9379">
        <v>0.10549</v>
      </c>
      <c r="L9379">
        <f t="shared" si="877"/>
        <v>0.105505</v>
      </c>
      <c r="M9379">
        <f t="shared" si="880"/>
        <v>4.7393364928825805E-3</v>
      </c>
      <c r="P9379" s="1">
        <v>42570.333333333336</v>
      </c>
      <c r="Q9379">
        <v>0.69569999999999999</v>
      </c>
      <c r="R9379">
        <v>0.69520000000000004</v>
      </c>
      <c r="S9379">
        <f t="shared" si="878"/>
        <v>0.69545000000000001</v>
      </c>
      <c r="T9379">
        <f t="shared" si="881"/>
        <v>-3.5935029466720204E-2</v>
      </c>
    </row>
    <row r="9380" spans="1:20" x14ac:dyDescent="0.25">
      <c r="A9380" s="1">
        <v>42570.34375</v>
      </c>
      <c r="B9380">
        <v>1.1944999999999999</v>
      </c>
      <c r="C9380">
        <v>1.1931</v>
      </c>
      <c r="D9380">
        <f t="shared" si="876"/>
        <v>1.1938</v>
      </c>
      <c r="E9380">
        <f t="shared" si="879"/>
        <v>-3.3495226930158765E-2</v>
      </c>
      <c r="I9380" s="1">
        <v>42570.34375</v>
      </c>
      <c r="J9380">
        <v>0.10551000000000001</v>
      </c>
      <c r="K9380">
        <v>0.10548</v>
      </c>
      <c r="L9380">
        <f t="shared" si="877"/>
        <v>0.10549500000000001</v>
      </c>
      <c r="M9380">
        <f t="shared" si="880"/>
        <v>-9.4782237808597909E-3</v>
      </c>
      <c r="P9380" s="1">
        <v>42570.34375</v>
      </c>
      <c r="Q9380">
        <v>0.69569999999999999</v>
      </c>
      <c r="R9380">
        <v>0.69530000000000003</v>
      </c>
      <c r="S9380">
        <f t="shared" si="878"/>
        <v>0.69550000000000001</v>
      </c>
      <c r="T9380">
        <f t="shared" si="881"/>
        <v>7.1895894744402177E-3</v>
      </c>
    </row>
    <row r="9381" spans="1:20" x14ac:dyDescent="0.25">
      <c r="A9381" s="1">
        <v>42570.354166666664</v>
      </c>
      <c r="B9381">
        <v>1.1949000000000001</v>
      </c>
      <c r="C9381">
        <v>1.1935</v>
      </c>
      <c r="D9381">
        <f t="shared" si="876"/>
        <v>1.1941999999999999</v>
      </c>
      <c r="E9381">
        <f t="shared" si="879"/>
        <v>3.3506449991619697E-2</v>
      </c>
      <c r="I9381" s="1">
        <v>42570.354166666664</v>
      </c>
      <c r="J9381">
        <v>0.10556</v>
      </c>
      <c r="K9381">
        <v>0.1055</v>
      </c>
      <c r="L9381">
        <f t="shared" si="877"/>
        <v>0.10553</v>
      </c>
      <c r="M9381">
        <f t="shared" si="880"/>
        <v>3.3176927816477908E-2</v>
      </c>
      <c r="P9381" s="1">
        <v>42570.354166666664</v>
      </c>
      <c r="Q9381">
        <v>0.69569999999999999</v>
      </c>
      <c r="R9381">
        <v>0.69510000000000005</v>
      </c>
      <c r="S9381">
        <f t="shared" si="878"/>
        <v>0.69540000000000002</v>
      </c>
      <c r="T9381">
        <f t="shared" si="881"/>
        <v>-1.4378145219265131E-2</v>
      </c>
    </row>
    <row r="9382" spans="1:20" x14ac:dyDescent="0.25">
      <c r="A9382" s="1">
        <v>42570.364583333336</v>
      </c>
      <c r="B9382">
        <v>1.1940999999999999</v>
      </c>
      <c r="C9382">
        <v>1.1929000000000001</v>
      </c>
      <c r="D9382">
        <f t="shared" si="876"/>
        <v>1.1935</v>
      </c>
      <c r="E9382">
        <f t="shared" si="879"/>
        <v>-5.8616647127777838E-2</v>
      </c>
      <c r="I9382" s="1">
        <v>42570.364583333336</v>
      </c>
      <c r="J9382">
        <v>0.10555</v>
      </c>
      <c r="K9382">
        <v>0.1055</v>
      </c>
      <c r="L9382">
        <f t="shared" si="877"/>
        <v>0.10552500000000001</v>
      </c>
      <c r="M9382">
        <f t="shared" si="880"/>
        <v>-4.7379891973762175E-3</v>
      </c>
      <c r="P9382" s="1">
        <v>42570.364583333336</v>
      </c>
      <c r="Q9382">
        <v>0.69599999999999995</v>
      </c>
      <c r="R9382">
        <v>0.69510000000000005</v>
      </c>
      <c r="S9382">
        <f t="shared" si="878"/>
        <v>0.69555</v>
      </c>
      <c r="T9382">
        <f t="shared" si="881"/>
        <v>2.1570319240722387E-2</v>
      </c>
    </row>
    <row r="9383" spans="1:20" x14ac:dyDescent="0.25">
      <c r="A9383" s="1">
        <v>42570.375</v>
      </c>
      <c r="B9383">
        <v>1.1951000000000001</v>
      </c>
      <c r="C9383">
        <v>1.1936</v>
      </c>
      <c r="D9383">
        <f t="shared" si="876"/>
        <v>1.19435</v>
      </c>
      <c r="E9383">
        <f t="shared" si="879"/>
        <v>7.1219103477169449E-2</v>
      </c>
      <c r="I9383" s="1">
        <v>42570.375</v>
      </c>
      <c r="J9383">
        <v>0.10553</v>
      </c>
      <c r="K9383">
        <v>0.10549</v>
      </c>
      <c r="L9383">
        <f t="shared" si="877"/>
        <v>0.10550999999999999</v>
      </c>
      <c r="M9383">
        <f t="shared" si="880"/>
        <v>-1.4214641080326936E-2</v>
      </c>
      <c r="P9383" s="1">
        <v>42570.375</v>
      </c>
      <c r="Q9383">
        <v>0.69579999999999997</v>
      </c>
      <c r="R9383">
        <v>0.69540000000000002</v>
      </c>
      <c r="S9383">
        <f t="shared" si="878"/>
        <v>0.6956</v>
      </c>
      <c r="T9383">
        <f t="shared" si="881"/>
        <v>7.1885558191351435E-3</v>
      </c>
    </row>
    <row r="9384" spans="1:20" x14ac:dyDescent="0.25">
      <c r="A9384" s="1">
        <v>42570.385416666664</v>
      </c>
      <c r="B9384">
        <v>1.1952</v>
      </c>
      <c r="C9384">
        <v>1.1931</v>
      </c>
      <c r="D9384">
        <f t="shared" si="876"/>
        <v>1.19415</v>
      </c>
      <c r="E9384">
        <f t="shared" si="879"/>
        <v>-1.6745510110099886E-2</v>
      </c>
      <c r="I9384" s="1">
        <v>42570.385416666664</v>
      </c>
      <c r="J9384">
        <v>0.10555</v>
      </c>
      <c r="K9384">
        <v>0.10546999999999999</v>
      </c>
      <c r="L9384">
        <f t="shared" si="877"/>
        <v>0.10550999999999999</v>
      </c>
      <c r="M9384">
        <f t="shared" si="880"/>
        <v>0</v>
      </c>
      <c r="P9384" s="1">
        <v>42570.385416666664</v>
      </c>
      <c r="Q9384">
        <v>0.69579999999999997</v>
      </c>
      <c r="R9384">
        <v>0.69520000000000004</v>
      </c>
      <c r="S9384">
        <f t="shared" si="878"/>
        <v>0.69550000000000001</v>
      </c>
      <c r="T9384">
        <f t="shared" si="881"/>
        <v>-1.4376078205863856E-2</v>
      </c>
    </row>
    <row r="9385" spans="1:20" x14ac:dyDescent="0.25">
      <c r="A9385" s="1">
        <v>42570.395833333336</v>
      </c>
      <c r="B9385">
        <v>1.1934</v>
      </c>
      <c r="C9385">
        <v>1.1902999999999999</v>
      </c>
      <c r="D9385">
        <f t="shared" si="876"/>
        <v>1.1918500000000001</v>
      </c>
      <c r="E9385">
        <f t="shared" si="879"/>
        <v>-0.19260561905957951</v>
      </c>
      <c r="I9385" s="1">
        <v>42570.395833333336</v>
      </c>
      <c r="J9385">
        <v>0.10555</v>
      </c>
      <c r="K9385">
        <v>0.1055</v>
      </c>
      <c r="L9385">
        <f t="shared" si="877"/>
        <v>0.10552500000000001</v>
      </c>
      <c r="M9385">
        <f t="shared" si="880"/>
        <v>1.4216661927793577E-2</v>
      </c>
      <c r="P9385" s="1">
        <v>42570.395833333336</v>
      </c>
      <c r="Q9385">
        <v>0.69530000000000003</v>
      </c>
      <c r="R9385">
        <v>0.69479999999999997</v>
      </c>
      <c r="S9385">
        <f t="shared" si="878"/>
        <v>0.69504999999999995</v>
      </c>
      <c r="T9385">
        <f t="shared" si="881"/>
        <v>-6.4701653486709046E-2</v>
      </c>
    </row>
    <row r="9386" spans="1:20" x14ac:dyDescent="0.25">
      <c r="A9386" s="1">
        <v>42570.40625</v>
      </c>
      <c r="B9386">
        <v>1.1936</v>
      </c>
      <c r="C9386">
        <v>1.1913</v>
      </c>
      <c r="D9386">
        <f t="shared" si="876"/>
        <v>1.19245</v>
      </c>
      <c r="E9386">
        <f t="shared" si="879"/>
        <v>5.03419054411154E-2</v>
      </c>
      <c r="I9386" s="1">
        <v>42570.40625</v>
      </c>
      <c r="J9386">
        <v>0.10552</v>
      </c>
      <c r="K9386">
        <v>0.10549</v>
      </c>
      <c r="L9386">
        <f t="shared" si="877"/>
        <v>0.105505</v>
      </c>
      <c r="M9386">
        <f t="shared" si="880"/>
        <v>-1.8952854773756099E-2</v>
      </c>
      <c r="P9386" s="1">
        <v>42570.40625</v>
      </c>
      <c r="Q9386">
        <v>0.69520000000000004</v>
      </c>
      <c r="R9386">
        <v>0.69479999999999997</v>
      </c>
      <c r="S9386">
        <f t="shared" si="878"/>
        <v>0.69500000000000006</v>
      </c>
      <c r="T9386">
        <f t="shared" si="881"/>
        <v>-7.193727069978199E-3</v>
      </c>
    </row>
    <row r="9387" spans="1:20" x14ac:dyDescent="0.25">
      <c r="A9387" s="1">
        <v>42570.416666666664</v>
      </c>
      <c r="B9387">
        <v>1.1929000000000001</v>
      </c>
      <c r="C9387">
        <v>1.1916</v>
      </c>
      <c r="D9387">
        <f t="shared" si="876"/>
        <v>1.19225</v>
      </c>
      <c r="E9387">
        <f t="shared" si="879"/>
        <v>-1.6772191706149353E-2</v>
      </c>
      <c r="I9387" s="1">
        <v>42570.416666666664</v>
      </c>
      <c r="J9387">
        <v>0.10552</v>
      </c>
      <c r="K9387">
        <v>0.10546</v>
      </c>
      <c r="L9387">
        <f t="shared" si="877"/>
        <v>0.10549</v>
      </c>
      <c r="M9387">
        <f t="shared" si="880"/>
        <v>-1.4217335671296264E-2</v>
      </c>
      <c r="P9387" s="1">
        <v>42570.416666666664</v>
      </c>
      <c r="Q9387">
        <v>0.69479999999999997</v>
      </c>
      <c r="R9387">
        <v>0.69440000000000002</v>
      </c>
      <c r="S9387">
        <f t="shared" si="878"/>
        <v>0.6946</v>
      </c>
      <c r="T9387">
        <f t="shared" si="881"/>
        <v>-5.7553956834542001E-2</v>
      </c>
    </row>
    <row r="9388" spans="1:20" x14ac:dyDescent="0.25">
      <c r="A9388" s="1">
        <v>42570.427083333336</v>
      </c>
      <c r="B9388">
        <v>1.1936</v>
      </c>
      <c r="C9388">
        <v>1.1912</v>
      </c>
      <c r="D9388">
        <f t="shared" si="876"/>
        <v>1.1924000000000001</v>
      </c>
      <c r="E9388">
        <f t="shared" si="879"/>
        <v>1.258125393164978E-2</v>
      </c>
      <c r="I9388" s="1">
        <v>42570.427083333336</v>
      </c>
      <c r="J9388">
        <v>0.10548</v>
      </c>
      <c r="K9388">
        <v>0.10539999999999999</v>
      </c>
      <c r="L9388">
        <f t="shared" si="877"/>
        <v>0.10544000000000001</v>
      </c>
      <c r="M9388">
        <f t="shared" si="880"/>
        <v>-4.7397857616830498E-2</v>
      </c>
      <c r="P9388" s="1">
        <v>42570.427083333336</v>
      </c>
      <c r="Q9388">
        <v>0.69479999999999997</v>
      </c>
      <c r="R9388">
        <v>0.69430000000000003</v>
      </c>
      <c r="S9388">
        <f t="shared" si="878"/>
        <v>0.69455</v>
      </c>
      <c r="T9388">
        <f t="shared" si="881"/>
        <v>-7.1983875611855014E-3</v>
      </c>
    </row>
    <row r="9389" spans="1:20" x14ac:dyDescent="0.25">
      <c r="A9389" s="1">
        <v>42570.4375</v>
      </c>
      <c r="B9389">
        <v>1.1939</v>
      </c>
      <c r="C9389">
        <v>1.1919</v>
      </c>
      <c r="D9389">
        <f t="shared" si="876"/>
        <v>1.1928999999999998</v>
      </c>
      <c r="E9389">
        <f t="shared" si="879"/>
        <v>4.1932237504169981E-2</v>
      </c>
      <c r="I9389" s="1">
        <v>42570.4375</v>
      </c>
      <c r="J9389">
        <v>0.10553</v>
      </c>
      <c r="K9389">
        <v>0.10546</v>
      </c>
      <c r="L9389">
        <f t="shared" si="877"/>
        <v>0.10549500000000001</v>
      </c>
      <c r="M9389">
        <f t="shared" si="880"/>
        <v>5.2162367223064769E-2</v>
      </c>
      <c r="P9389" s="1">
        <v>42570.4375</v>
      </c>
      <c r="Q9389">
        <v>0.6946</v>
      </c>
      <c r="R9389">
        <v>0.69430000000000003</v>
      </c>
      <c r="S9389">
        <f t="shared" si="878"/>
        <v>0.69445000000000001</v>
      </c>
      <c r="T9389">
        <f t="shared" si="881"/>
        <v>-1.4397811532645452E-2</v>
      </c>
    </row>
    <row r="9390" spans="1:20" x14ac:dyDescent="0.25">
      <c r="A9390" s="1">
        <v>42570.447916666664</v>
      </c>
      <c r="B9390">
        <v>1.1927000000000001</v>
      </c>
      <c r="C9390">
        <v>1.1916</v>
      </c>
      <c r="D9390">
        <f t="shared" si="876"/>
        <v>1.19215</v>
      </c>
      <c r="E9390">
        <f t="shared" si="879"/>
        <v>-6.2871992623003303E-2</v>
      </c>
      <c r="I9390" s="1">
        <v>42570.447916666664</v>
      </c>
      <c r="J9390">
        <v>0.1056</v>
      </c>
      <c r="K9390">
        <v>0.1055</v>
      </c>
      <c r="L9390">
        <f t="shared" si="877"/>
        <v>0.10555</v>
      </c>
      <c r="M9390">
        <f t="shared" si="880"/>
        <v>5.2135172283046108E-2</v>
      </c>
      <c r="P9390" s="1">
        <v>42570.447916666664</v>
      </c>
      <c r="Q9390">
        <v>0.69479999999999997</v>
      </c>
      <c r="R9390">
        <v>0.69430000000000003</v>
      </c>
      <c r="S9390">
        <f t="shared" si="878"/>
        <v>0.69455</v>
      </c>
      <c r="T9390">
        <f t="shared" si="881"/>
        <v>1.4399884800920006E-2</v>
      </c>
    </row>
    <row r="9391" spans="1:20" x14ac:dyDescent="0.25">
      <c r="A9391" s="1">
        <v>42570.458333333336</v>
      </c>
      <c r="B9391">
        <v>1.1923999999999999</v>
      </c>
      <c r="C9391">
        <v>1.1913</v>
      </c>
      <c r="D9391">
        <f t="shared" si="876"/>
        <v>1.1918500000000001</v>
      </c>
      <c r="E9391">
        <f t="shared" si="879"/>
        <v>-2.5164618546321096E-2</v>
      </c>
      <c r="I9391" s="1">
        <v>42570.458333333336</v>
      </c>
      <c r="J9391">
        <v>0.1056</v>
      </c>
      <c r="K9391">
        <v>0.10555</v>
      </c>
      <c r="L9391">
        <f t="shared" si="877"/>
        <v>0.105575</v>
      </c>
      <c r="M9391">
        <f t="shared" si="880"/>
        <v>2.3685457129319985E-2</v>
      </c>
      <c r="P9391" s="1">
        <v>42570.458333333336</v>
      </c>
      <c r="Q9391">
        <v>0.69499999999999995</v>
      </c>
      <c r="R9391">
        <v>0.69430000000000003</v>
      </c>
      <c r="S9391">
        <f t="shared" si="878"/>
        <v>0.69464999999999999</v>
      </c>
      <c r="T9391">
        <f t="shared" si="881"/>
        <v>1.4397811532645452E-2</v>
      </c>
    </row>
    <row r="9392" spans="1:20" x14ac:dyDescent="0.25">
      <c r="A9392" s="1">
        <v>42570.46875</v>
      </c>
      <c r="B9392">
        <v>1.1938</v>
      </c>
      <c r="C9392">
        <v>1.1923999999999999</v>
      </c>
      <c r="D9392">
        <f t="shared" si="876"/>
        <v>1.1930999999999998</v>
      </c>
      <c r="E9392">
        <f t="shared" si="879"/>
        <v>0.1048789696689811</v>
      </c>
      <c r="I9392" s="1">
        <v>42570.46875</v>
      </c>
      <c r="J9392">
        <v>0.10557999999999999</v>
      </c>
      <c r="K9392">
        <v>0.10555</v>
      </c>
      <c r="L9392">
        <f t="shared" si="877"/>
        <v>0.10556499999999999</v>
      </c>
      <c r="M9392">
        <f t="shared" si="880"/>
        <v>-9.4719393795974424E-3</v>
      </c>
      <c r="P9392" s="1">
        <v>42570.46875</v>
      </c>
      <c r="Q9392">
        <v>0.69440000000000002</v>
      </c>
      <c r="R9392">
        <v>0.69420000000000004</v>
      </c>
      <c r="S9392">
        <f t="shared" si="878"/>
        <v>0.69430000000000003</v>
      </c>
      <c r="T9392">
        <f t="shared" si="881"/>
        <v>-5.0385086014534147E-2</v>
      </c>
    </row>
    <row r="9393" spans="1:20" x14ac:dyDescent="0.25">
      <c r="A9393" s="1">
        <v>42570.479166666664</v>
      </c>
      <c r="B9393">
        <v>1.1939</v>
      </c>
      <c r="C9393">
        <v>1.1917</v>
      </c>
      <c r="D9393">
        <f t="shared" si="876"/>
        <v>1.1928000000000001</v>
      </c>
      <c r="E9393">
        <f t="shared" si="879"/>
        <v>-2.5144581342699267E-2</v>
      </c>
      <c r="I9393" s="1">
        <v>42570.479166666664</v>
      </c>
      <c r="J9393">
        <v>0.10556</v>
      </c>
      <c r="K9393">
        <v>0.10551000000000001</v>
      </c>
      <c r="L9393">
        <f t="shared" si="877"/>
        <v>0.105535</v>
      </c>
      <c r="M9393">
        <f t="shared" si="880"/>
        <v>-2.8418509922785367E-2</v>
      </c>
      <c r="P9393" s="1">
        <v>42570.479166666664</v>
      </c>
      <c r="Q9393">
        <v>0.69499999999999995</v>
      </c>
      <c r="R9393">
        <v>0.69440000000000002</v>
      </c>
      <c r="S9393">
        <f t="shared" si="878"/>
        <v>0.69469999999999998</v>
      </c>
      <c r="T9393">
        <f t="shared" si="881"/>
        <v>5.7611983292518501E-2</v>
      </c>
    </row>
    <row r="9394" spans="1:20" x14ac:dyDescent="0.25">
      <c r="A9394" s="1">
        <v>42570.489583333336</v>
      </c>
      <c r="B9394">
        <v>1.194</v>
      </c>
      <c r="C9394">
        <v>1.1928000000000001</v>
      </c>
      <c r="D9394">
        <f t="shared" si="876"/>
        <v>1.1934</v>
      </c>
      <c r="E9394">
        <f t="shared" si="879"/>
        <v>5.0301810865185606E-2</v>
      </c>
      <c r="I9394" s="1">
        <v>42570.489583333336</v>
      </c>
      <c r="J9394">
        <v>0.10552</v>
      </c>
      <c r="K9394">
        <v>0.10544000000000001</v>
      </c>
      <c r="L9394">
        <f t="shared" si="877"/>
        <v>0.10548</v>
      </c>
      <c r="M9394">
        <f t="shared" si="880"/>
        <v>-5.2115411948642151E-2</v>
      </c>
      <c r="P9394" s="1">
        <v>42570.489583333336</v>
      </c>
      <c r="Q9394">
        <v>0.69479999999999997</v>
      </c>
      <c r="R9394">
        <v>0.69420000000000004</v>
      </c>
      <c r="S9394">
        <f t="shared" si="878"/>
        <v>0.69450000000000001</v>
      </c>
      <c r="T9394">
        <f t="shared" si="881"/>
        <v>-2.878940549877328E-2</v>
      </c>
    </row>
    <row r="9395" spans="1:20" x14ac:dyDescent="0.25">
      <c r="A9395" s="1">
        <v>42570.5</v>
      </c>
      <c r="B9395">
        <v>1.1931</v>
      </c>
      <c r="C9395">
        <v>1.1921999999999999</v>
      </c>
      <c r="D9395">
        <f t="shared" si="876"/>
        <v>1.19265</v>
      </c>
      <c r="E9395">
        <f t="shared" si="879"/>
        <v>-6.2845651080947584E-2</v>
      </c>
      <c r="I9395" s="1">
        <v>42570.5</v>
      </c>
      <c r="J9395">
        <v>0.10545</v>
      </c>
      <c r="K9395">
        <v>0.10543</v>
      </c>
      <c r="L9395">
        <f t="shared" si="877"/>
        <v>0.10544000000000001</v>
      </c>
      <c r="M9395">
        <f t="shared" si="880"/>
        <v>-3.7921880925292348E-2</v>
      </c>
      <c r="P9395" s="1">
        <v>42570.5</v>
      </c>
      <c r="Q9395">
        <v>0.69450000000000001</v>
      </c>
      <c r="R9395">
        <v>0.69399999999999995</v>
      </c>
      <c r="S9395">
        <f t="shared" si="878"/>
        <v>0.69425000000000003</v>
      </c>
      <c r="T9395">
        <f t="shared" si="881"/>
        <v>-3.5997120230377606E-2</v>
      </c>
    </row>
    <row r="9396" spans="1:20" x14ac:dyDescent="0.25">
      <c r="A9396" s="1">
        <v>42570.510416666664</v>
      </c>
      <c r="B9396">
        <v>1.1928000000000001</v>
      </c>
      <c r="C9396">
        <v>1.1911</v>
      </c>
      <c r="D9396">
        <f t="shared" si="876"/>
        <v>1.1919500000000001</v>
      </c>
      <c r="E9396">
        <f t="shared" si="879"/>
        <v>-5.8692826898077637E-2</v>
      </c>
      <c r="I9396" s="1">
        <v>42570.510416666664</v>
      </c>
      <c r="J9396">
        <v>0.10545</v>
      </c>
      <c r="K9396">
        <v>0.10539999999999999</v>
      </c>
      <c r="L9396">
        <f t="shared" si="877"/>
        <v>0.10542499999999999</v>
      </c>
      <c r="M9396">
        <f t="shared" si="880"/>
        <v>-1.4226100151759295E-2</v>
      </c>
      <c r="P9396" s="1">
        <v>42570.510416666664</v>
      </c>
      <c r="Q9396">
        <v>0.69489999999999996</v>
      </c>
      <c r="R9396">
        <v>0.69440000000000002</v>
      </c>
      <c r="S9396">
        <f t="shared" si="878"/>
        <v>0.69464999999999999</v>
      </c>
      <c r="T9396">
        <f t="shared" si="881"/>
        <v>5.7616132517098441E-2</v>
      </c>
    </row>
    <row r="9397" spans="1:20" x14ac:dyDescent="0.25">
      <c r="A9397" s="1">
        <v>42570.520833333336</v>
      </c>
      <c r="B9397">
        <v>1.1928000000000001</v>
      </c>
      <c r="C9397">
        <v>1.1913</v>
      </c>
      <c r="D9397">
        <f t="shared" si="876"/>
        <v>1.1920500000000001</v>
      </c>
      <c r="E9397">
        <f t="shared" si="879"/>
        <v>8.3896136582901105E-3</v>
      </c>
      <c r="I9397" s="1">
        <v>42570.520833333336</v>
      </c>
      <c r="J9397">
        <v>0.10541</v>
      </c>
      <c r="K9397">
        <v>0.10538</v>
      </c>
      <c r="L9397">
        <f t="shared" si="877"/>
        <v>0.105395</v>
      </c>
      <c r="M9397">
        <f t="shared" si="880"/>
        <v>-2.8456248517892694E-2</v>
      </c>
      <c r="P9397" s="1">
        <v>42570.520833333336</v>
      </c>
      <c r="Q9397">
        <v>0.69510000000000005</v>
      </c>
      <c r="R9397">
        <v>0.69479999999999997</v>
      </c>
      <c r="S9397">
        <f t="shared" si="878"/>
        <v>0.69494999999999996</v>
      </c>
      <c r="T9397">
        <f t="shared" si="881"/>
        <v>4.3187216583886412E-2</v>
      </c>
    </row>
    <row r="9398" spans="1:20" x14ac:dyDescent="0.25">
      <c r="A9398" s="1">
        <v>42570.53125</v>
      </c>
      <c r="B9398">
        <v>1.1919</v>
      </c>
      <c r="C9398">
        <v>1.1902999999999999</v>
      </c>
      <c r="D9398">
        <f t="shared" si="876"/>
        <v>1.1911</v>
      </c>
      <c r="E9398">
        <f t="shared" si="879"/>
        <v>-7.9694643681054181E-2</v>
      </c>
      <c r="I9398" s="1">
        <v>42570.53125</v>
      </c>
      <c r="J9398">
        <v>0.10541</v>
      </c>
      <c r="K9398">
        <v>0.10534</v>
      </c>
      <c r="L9398">
        <f t="shared" si="877"/>
        <v>0.105375</v>
      </c>
      <c r="M9398">
        <f t="shared" si="880"/>
        <v>-1.8976232269088785E-2</v>
      </c>
      <c r="P9398" s="1">
        <v>42570.53125</v>
      </c>
      <c r="Q9398">
        <v>0.69530000000000003</v>
      </c>
      <c r="R9398">
        <v>0.69479999999999997</v>
      </c>
      <c r="S9398">
        <f t="shared" si="878"/>
        <v>0.69504999999999995</v>
      </c>
      <c r="T9398">
        <f t="shared" si="881"/>
        <v>1.4389524426216129E-2</v>
      </c>
    </row>
    <row r="9399" spans="1:20" x14ac:dyDescent="0.25">
      <c r="A9399" s="1">
        <v>42570.541666666664</v>
      </c>
      <c r="B9399">
        <v>1.1918</v>
      </c>
      <c r="C9399">
        <v>1.1899</v>
      </c>
      <c r="D9399">
        <f t="shared" si="876"/>
        <v>1.19085</v>
      </c>
      <c r="E9399">
        <f t="shared" si="879"/>
        <v>-2.0989001763083156E-2</v>
      </c>
      <c r="I9399" s="1">
        <v>42570.541666666664</v>
      </c>
      <c r="J9399">
        <v>0.10539999999999999</v>
      </c>
      <c r="K9399">
        <v>0.10532999999999999</v>
      </c>
      <c r="L9399">
        <f t="shared" si="877"/>
        <v>0.10536499999999999</v>
      </c>
      <c r="M9399">
        <f t="shared" si="880"/>
        <v>-9.4899169632360631E-3</v>
      </c>
      <c r="P9399" s="1">
        <v>42570.541666666664</v>
      </c>
      <c r="Q9399">
        <v>0.69520000000000004</v>
      </c>
      <c r="R9399">
        <v>0.69479999999999997</v>
      </c>
      <c r="S9399">
        <f t="shared" si="878"/>
        <v>0.69500000000000006</v>
      </c>
      <c r="T9399">
        <f t="shared" si="881"/>
        <v>-7.193727069978199E-3</v>
      </c>
    </row>
    <row r="9400" spans="1:20" x14ac:dyDescent="0.25">
      <c r="A9400" s="1">
        <v>42570.552083333336</v>
      </c>
      <c r="B9400">
        <v>1.1919999999999999</v>
      </c>
      <c r="C9400">
        <v>1.1907000000000001</v>
      </c>
      <c r="D9400">
        <f t="shared" si="876"/>
        <v>1.1913499999999999</v>
      </c>
      <c r="E9400">
        <f t="shared" si="879"/>
        <v>4.1986816139727504E-2</v>
      </c>
      <c r="I9400" s="1">
        <v>42570.552083333336</v>
      </c>
      <c r="J9400">
        <v>0.10536</v>
      </c>
      <c r="K9400">
        <v>0.1053</v>
      </c>
      <c r="L9400">
        <f t="shared" si="877"/>
        <v>0.10533000000000001</v>
      </c>
      <c r="M9400">
        <f t="shared" si="880"/>
        <v>-3.3217861718767616E-2</v>
      </c>
      <c r="P9400" s="1">
        <v>42570.552083333336</v>
      </c>
      <c r="Q9400">
        <v>0.69520000000000004</v>
      </c>
      <c r="R9400">
        <v>0.69489999999999996</v>
      </c>
      <c r="S9400">
        <f t="shared" si="878"/>
        <v>0.69504999999999995</v>
      </c>
      <c r="T9400">
        <f t="shared" si="881"/>
        <v>7.1942446042997793E-3</v>
      </c>
    </row>
    <row r="9401" spans="1:20" x14ac:dyDescent="0.25">
      <c r="A9401" s="1">
        <v>42570.5625</v>
      </c>
      <c r="B9401">
        <v>1.1921999999999999</v>
      </c>
      <c r="C9401">
        <v>1.1912</v>
      </c>
      <c r="D9401">
        <f t="shared" si="876"/>
        <v>1.1917</v>
      </c>
      <c r="E9401">
        <f t="shared" si="879"/>
        <v>2.9378436227814875E-2</v>
      </c>
      <c r="I9401" s="1">
        <v>42570.5625</v>
      </c>
      <c r="J9401">
        <v>0.10543</v>
      </c>
      <c r="K9401">
        <v>0.10532</v>
      </c>
      <c r="L9401">
        <f t="shared" si="877"/>
        <v>0.105375</v>
      </c>
      <c r="M9401">
        <f t="shared" si="880"/>
        <v>4.2722870976919673E-2</v>
      </c>
      <c r="P9401" s="1">
        <v>42570.5625</v>
      </c>
      <c r="Q9401">
        <v>0.69569999999999999</v>
      </c>
      <c r="R9401">
        <v>0.69520000000000004</v>
      </c>
      <c r="S9401">
        <f t="shared" si="878"/>
        <v>0.69545000000000001</v>
      </c>
      <c r="T9401">
        <f t="shared" si="881"/>
        <v>5.7549816559969352E-2</v>
      </c>
    </row>
    <row r="9402" spans="1:20" x14ac:dyDescent="0.25">
      <c r="A9402" s="1">
        <v>42570.572916666664</v>
      </c>
      <c r="B9402">
        <v>1.1934</v>
      </c>
      <c r="C9402">
        <v>1.1902999999999999</v>
      </c>
      <c r="D9402">
        <f t="shared" si="876"/>
        <v>1.1918500000000001</v>
      </c>
      <c r="E9402">
        <f t="shared" si="879"/>
        <v>1.2587060501812075E-2</v>
      </c>
      <c r="I9402" s="1">
        <v>42570.572916666664</v>
      </c>
      <c r="J9402">
        <v>0.10539999999999999</v>
      </c>
      <c r="K9402">
        <v>0.10537000000000001</v>
      </c>
      <c r="L9402">
        <f t="shared" si="877"/>
        <v>0.10538500000000001</v>
      </c>
      <c r="M9402">
        <f t="shared" si="880"/>
        <v>9.4899169632360631E-3</v>
      </c>
      <c r="P9402" s="1">
        <v>42570.572916666664</v>
      </c>
      <c r="Q9402">
        <v>0.69630000000000003</v>
      </c>
      <c r="R9402">
        <v>0.69540000000000002</v>
      </c>
      <c r="S9402">
        <f t="shared" si="878"/>
        <v>0.69585000000000008</v>
      </c>
      <c r="T9402">
        <f t="shared" si="881"/>
        <v>5.7516715795537701E-2</v>
      </c>
    </row>
    <row r="9403" spans="1:20" x14ac:dyDescent="0.25">
      <c r="A9403" s="1">
        <v>42570.583333333336</v>
      </c>
      <c r="B9403">
        <v>1.1915</v>
      </c>
      <c r="C9403">
        <v>1.1901999999999999</v>
      </c>
      <c r="D9403">
        <f t="shared" si="876"/>
        <v>1.19085</v>
      </c>
      <c r="E9403">
        <f t="shared" si="879"/>
        <v>-8.3903175735210958E-2</v>
      </c>
      <c r="I9403" s="1">
        <v>42570.583333333336</v>
      </c>
      <c r="J9403">
        <v>0.10539999999999999</v>
      </c>
      <c r="K9403">
        <v>0.10537000000000001</v>
      </c>
      <c r="L9403">
        <f t="shared" si="877"/>
        <v>0.10538500000000001</v>
      </c>
      <c r="M9403">
        <f t="shared" si="880"/>
        <v>0</v>
      </c>
      <c r="P9403" s="1">
        <v>42570.583333333336</v>
      </c>
      <c r="Q9403">
        <v>0.69630000000000003</v>
      </c>
      <c r="R9403">
        <v>0.69530000000000003</v>
      </c>
      <c r="S9403">
        <f t="shared" si="878"/>
        <v>0.69579999999999997</v>
      </c>
      <c r="T9403">
        <f t="shared" si="881"/>
        <v>-7.1854566357843659E-3</v>
      </c>
    </row>
    <row r="9404" spans="1:20" x14ac:dyDescent="0.25">
      <c r="A9404" s="1">
        <v>42570.59375</v>
      </c>
      <c r="B9404">
        <v>1.1920999999999999</v>
      </c>
      <c r="C9404">
        <v>1.1907000000000001</v>
      </c>
      <c r="D9404">
        <f t="shared" si="876"/>
        <v>1.1914</v>
      </c>
      <c r="E9404">
        <f t="shared" si="879"/>
        <v>4.6185497753709573E-2</v>
      </c>
      <c r="I9404" s="1">
        <v>42570.59375</v>
      </c>
      <c r="J9404">
        <v>0.10537000000000001</v>
      </c>
      <c r="K9404">
        <v>0.10531</v>
      </c>
      <c r="L9404">
        <f t="shared" si="877"/>
        <v>0.10534</v>
      </c>
      <c r="M9404">
        <f t="shared" si="880"/>
        <v>-4.2700574085499231E-2</v>
      </c>
      <c r="P9404" s="1">
        <v>42570.59375</v>
      </c>
      <c r="Q9404">
        <v>0.69650000000000001</v>
      </c>
      <c r="R9404">
        <v>0.69599999999999995</v>
      </c>
      <c r="S9404">
        <f t="shared" si="878"/>
        <v>0.69625000000000004</v>
      </c>
      <c r="T9404">
        <f t="shared" si="881"/>
        <v>6.4673756826683165E-2</v>
      </c>
    </row>
    <row r="9405" spans="1:20" x14ac:dyDescent="0.25">
      <c r="A9405" s="1">
        <v>42570.604166666664</v>
      </c>
      <c r="B9405">
        <v>1.1915</v>
      </c>
      <c r="C9405">
        <v>1.1901999999999999</v>
      </c>
      <c r="D9405">
        <f t="shared" si="876"/>
        <v>1.19085</v>
      </c>
      <c r="E9405">
        <f t="shared" si="879"/>
        <v>-4.6164176598963443E-2</v>
      </c>
      <c r="I9405" s="1">
        <v>42570.604166666664</v>
      </c>
      <c r="J9405">
        <v>0.10537000000000001</v>
      </c>
      <c r="K9405">
        <v>0.10532999999999999</v>
      </c>
      <c r="L9405">
        <f t="shared" si="877"/>
        <v>0.10535</v>
      </c>
      <c r="M9405">
        <f t="shared" si="880"/>
        <v>9.4930700588533538E-3</v>
      </c>
      <c r="P9405" s="1">
        <v>42570.604166666664</v>
      </c>
      <c r="Q9405">
        <v>0.69640000000000002</v>
      </c>
      <c r="R9405">
        <v>0.69579999999999997</v>
      </c>
      <c r="S9405">
        <f t="shared" si="878"/>
        <v>0.69609999999999994</v>
      </c>
      <c r="T9405">
        <f t="shared" si="881"/>
        <v>-2.1543985637356482E-2</v>
      </c>
    </row>
    <row r="9406" spans="1:20" x14ac:dyDescent="0.25">
      <c r="A9406" s="1">
        <v>42570.614583333336</v>
      </c>
      <c r="B9406">
        <v>1.1913</v>
      </c>
      <c r="C9406">
        <v>1.19</v>
      </c>
      <c r="D9406">
        <f t="shared" si="876"/>
        <v>1.19065</v>
      </c>
      <c r="E9406">
        <f t="shared" si="879"/>
        <v>-1.6794726455891001E-2</v>
      </c>
      <c r="I9406" s="1">
        <v>42570.614583333336</v>
      </c>
      <c r="J9406">
        <v>0.10539</v>
      </c>
      <c r="K9406">
        <v>0.10534</v>
      </c>
      <c r="L9406">
        <f t="shared" si="877"/>
        <v>0.105365</v>
      </c>
      <c r="M9406">
        <f t="shared" si="880"/>
        <v>1.4238253440912315E-2</v>
      </c>
      <c r="P9406" s="1">
        <v>42570.614583333336</v>
      </c>
      <c r="Q9406">
        <v>0.69630000000000003</v>
      </c>
      <c r="R9406">
        <v>0.69520000000000004</v>
      </c>
      <c r="S9406">
        <f t="shared" si="878"/>
        <v>0.69575000000000009</v>
      </c>
      <c r="T9406">
        <f t="shared" si="881"/>
        <v>-5.0280132164897351E-2</v>
      </c>
    </row>
    <row r="9407" spans="1:20" x14ac:dyDescent="0.25">
      <c r="A9407" s="1">
        <v>42570.625</v>
      </c>
      <c r="B9407">
        <v>1.1913</v>
      </c>
      <c r="C9407">
        <v>1.1897</v>
      </c>
      <c r="D9407">
        <f t="shared" si="876"/>
        <v>1.1905000000000001</v>
      </c>
      <c r="E9407">
        <f t="shared" si="879"/>
        <v>-1.259816066853168E-2</v>
      </c>
      <c r="I9407" s="1">
        <v>42570.625</v>
      </c>
      <c r="J9407">
        <v>0.10543</v>
      </c>
      <c r="K9407">
        <v>0.10537000000000001</v>
      </c>
      <c r="L9407">
        <f t="shared" si="877"/>
        <v>0.10539999999999999</v>
      </c>
      <c r="M9407">
        <f t="shared" si="880"/>
        <v>3.3217861718780779E-2</v>
      </c>
      <c r="P9407" s="1">
        <v>42570.625</v>
      </c>
      <c r="Q9407">
        <v>0.69579999999999997</v>
      </c>
      <c r="R9407">
        <v>0.69520000000000004</v>
      </c>
      <c r="S9407">
        <f t="shared" si="878"/>
        <v>0.69550000000000001</v>
      </c>
      <c r="T9407">
        <f t="shared" si="881"/>
        <v>-3.5932446999652673E-2</v>
      </c>
    </row>
    <row r="9408" spans="1:20" x14ac:dyDescent="0.25">
      <c r="A9408" s="1">
        <v>42570.635416666664</v>
      </c>
      <c r="B9408">
        <v>1.1920999999999999</v>
      </c>
      <c r="C9408">
        <v>1.1903999999999999</v>
      </c>
      <c r="D9408">
        <f t="shared" si="876"/>
        <v>1.1912499999999999</v>
      </c>
      <c r="E9408">
        <f t="shared" si="879"/>
        <v>6.2998740025183228E-2</v>
      </c>
      <c r="I9408" s="1">
        <v>42570.635416666664</v>
      </c>
      <c r="J9408">
        <v>0.10555</v>
      </c>
      <c r="K9408">
        <v>0.10544000000000001</v>
      </c>
      <c r="L9408">
        <f t="shared" si="877"/>
        <v>0.10549500000000001</v>
      </c>
      <c r="M9408">
        <f t="shared" si="880"/>
        <v>9.0132827324489323E-2</v>
      </c>
      <c r="P9408" s="1">
        <v>42570.635416666664</v>
      </c>
      <c r="Q9408">
        <v>0.69669999999999999</v>
      </c>
      <c r="R9408">
        <v>0.69589999999999996</v>
      </c>
      <c r="S9408">
        <f t="shared" si="878"/>
        <v>0.69629999999999992</v>
      </c>
      <c r="T9408">
        <f t="shared" si="881"/>
        <v>0.11502516175412104</v>
      </c>
    </row>
    <row r="9409" spans="1:20" x14ac:dyDescent="0.25">
      <c r="A9409" s="1">
        <v>42570.645833333336</v>
      </c>
      <c r="B9409">
        <v>1.1928000000000001</v>
      </c>
      <c r="C9409">
        <v>1.1908000000000001</v>
      </c>
      <c r="D9409">
        <f t="shared" si="876"/>
        <v>1.1918000000000002</v>
      </c>
      <c r="E9409">
        <f t="shared" si="879"/>
        <v>4.6169989506843444E-2</v>
      </c>
      <c r="I9409" s="1">
        <v>42570.645833333336</v>
      </c>
      <c r="J9409">
        <v>0.10557</v>
      </c>
      <c r="K9409">
        <v>0.10552</v>
      </c>
      <c r="L9409">
        <f t="shared" si="877"/>
        <v>0.105545</v>
      </c>
      <c r="M9409">
        <f t="shared" si="880"/>
        <v>4.7395611166400765E-2</v>
      </c>
      <c r="P9409" s="1">
        <v>42570.645833333336</v>
      </c>
      <c r="Q9409">
        <v>0.6966</v>
      </c>
      <c r="R9409">
        <v>0.69610000000000005</v>
      </c>
      <c r="S9409">
        <f t="shared" si="878"/>
        <v>0.69635000000000002</v>
      </c>
      <c r="T9409">
        <f t="shared" si="881"/>
        <v>7.1808128680318139E-3</v>
      </c>
    </row>
    <row r="9410" spans="1:20" x14ac:dyDescent="0.25">
      <c r="A9410" s="1">
        <v>42570.65625</v>
      </c>
      <c r="B9410">
        <v>1.1913</v>
      </c>
      <c r="C9410">
        <v>1.1896</v>
      </c>
      <c r="D9410">
        <f t="shared" si="876"/>
        <v>1.19045</v>
      </c>
      <c r="E9410">
        <f t="shared" si="879"/>
        <v>-0.11327403926834907</v>
      </c>
      <c r="I9410" s="1">
        <v>42570.65625</v>
      </c>
      <c r="J9410">
        <v>0.10553</v>
      </c>
      <c r="K9410">
        <v>0.10551000000000001</v>
      </c>
      <c r="L9410">
        <f t="shared" si="877"/>
        <v>0.10552</v>
      </c>
      <c r="M9410">
        <f t="shared" si="880"/>
        <v>-2.3686579184231605E-2</v>
      </c>
      <c r="P9410" s="1">
        <v>42570.65625</v>
      </c>
      <c r="Q9410">
        <v>0.69640000000000002</v>
      </c>
      <c r="R9410">
        <v>0.69589999999999996</v>
      </c>
      <c r="S9410">
        <f t="shared" si="878"/>
        <v>0.69615000000000005</v>
      </c>
      <c r="T9410">
        <f t="shared" si="881"/>
        <v>-2.8721189057223807E-2</v>
      </c>
    </row>
    <row r="9411" spans="1:20" x14ac:dyDescent="0.25">
      <c r="A9411" s="1">
        <v>42570.666666666664</v>
      </c>
      <c r="B9411">
        <v>1.1919</v>
      </c>
      <c r="C9411">
        <v>1.1901999999999999</v>
      </c>
      <c r="D9411">
        <f t="shared" si="876"/>
        <v>1.1910499999999999</v>
      </c>
      <c r="E9411">
        <f t="shared" si="879"/>
        <v>5.0401108824388585E-2</v>
      </c>
      <c r="I9411" s="1">
        <v>42570.666666666664</v>
      </c>
      <c r="J9411">
        <v>0.10551000000000001</v>
      </c>
      <c r="K9411">
        <v>0.10545</v>
      </c>
      <c r="L9411">
        <f t="shared" si="877"/>
        <v>0.10548</v>
      </c>
      <c r="M9411">
        <f t="shared" si="880"/>
        <v>-3.7907505686124304E-2</v>
      </c>
      <c r="P9411" s="1">
        <v>42570.666666666664</v>
      </c>
      <c r="Q9411">
        <v>0.69650000000000001</v>
      </c>
      <c r="R9411">
        <v>0.69579999999999997</v>
      </c>
      <c r="S9411">
        <f t="shared" si="878"/>
        <v>0.69615000000000005</v>
      </c>
      <c r="T9411">
        <f t="shared" si="881"/>
        <v>0</v>
      </c>
    </row>
    <row r="9412" spans="1:20" x14ac:dyDescent="0.25">
      <c r="A9412" s="1">
        <v>42570.677083333336</v>
      </c>
      <c r="B9412">
        <v>1.1920999999999999</v>
      </c>
      <c r="C9412">
        <v>1.1912</v>
      </c>
      <c r="D9412">
        <f t="shared" ref="D9412:D9475" si="882">(B9412+C9412)/2</f>
        <v>1.1916500000000001</v>
      </c>
      <c r="E9412">
        <f t="shared" si="879"/>
        <v>5.0375718903501614E-2</v>
      </c>
      <c r="I9412" s="1">
        <v>42570.677083333336</v>
      </c>
      <c r="J9412">
        <v>0.10555</v>
      </c>
      <c r="K9412">
        <v>0.10546</v>
      </c>
      <c r="L9412">
        <f t="shared" ref="L9412:L9475" si="883">(J9412+K9412)/2</f>
        <v>0.105505</v>
      </c>
      <c r="M9412">
        <f t="shared" si="880"/>
        <v>2.3701175578306071E-2</v>
      </c>
      <c r="P9412" s="1">
        <v>42570.677083333336</v>
      </c>
      <c r="Q9412">
        <v>0.69630000000000003</v>
      </c>
      <c r="R9412">
        <v>0.69589999999999996</v>
      </c>
      <c r="S9412">
        <f t="shared" ref="S9412:S9475" si="884">(Q9412+R9412)/2</f>
        <v>0.69609999999999994</v>
      </c>
      <c r="T9412">
        <f t="shared" si="881"/>
        <v>-7.1823601235517509E-3</v>
      </c>
    </row>
    <row r="9413" spans="1:20" x14ac:dyDescent="0.25">
      <c r="A9413" s="1">
        <v>42570.6875</v>
      </c>
      <c r="B9413">
        <v>1.1926000000000001</v>
      </c>
      <c r="C9413">
        <v>1.1917</v>
      </c>
      <c r="D9413">
        <f t="shared" si="882"/>
        <v>1.19215</v>
      </c>
      <c r="E9413">
        <f t="shared" ref="E9413:E9476" si="885">100*(D9413-D9412)/D9412</f>
        <v>4.1958628792006451E-2</v>
      </c>
      <c r="I9413" s="1">
        <v>42570.6875</v>
      </c>
      <c r="J9413">
        <v>0.10552</v>
      </c>
      <c r="K9413">
        <v>0.10548</v>
      </c>
      <c r="L9413">
        <f t="shared" si="883"/>
        <v>0.10550000000000001</v>
      </c>
      <c r="M9413">
        <f t="shared" ref="M9413:M9476" si="886">100*(L9413-L9412)/L9412</f>
        <v>-4.7391118904233191E-3</v>
      </c>
      <c r="P9413" s="1">
        <v>42570.6875</v>
      </c>
      <c r="Q9413">
        <v>0.69689999999999996</v>
      </c>
      <c r="R9413">
        <v>0.69630000000000003</v>
      </c>
      <c r="S9413">
        <f t="shared" si="884"/>
        <v>0.6966</v>
      </c>
      <c r="T9413">
        <f t="shared" ref="T9413:T9476" si="887">100*(S9413-S9412)/S9412</f>
        <v>7.1828760235606373E-2</v>
      </c>
    </row>
    <row r="9414" spans="1:20" x14ac:dyDescent="0.25">
      <c r="A9414" s="1">
        <v>42570.697916666664</v>
      </c>
      <c r="B9414">
        <v>1.1931</v>
      </c>
      <c r="C9414">
        <v>1.1917</v>
      </c>
      <c r="D9414">
        <f t="shared" si="882"/>
        <v>1.1924000000000001</v>
      </c>
      <c r="E9414">
        <f t="shared" si="885"/>
        <v>2.0970515455276895E-2</v>
      </c>
      <c r="I9414" s="1">
        <v>42570.697916666664</v>
      </c>
      <c r="J9414">
        <v>0.10549</v>
      </c>
      <c r="K9414">
        <v>0.10546</v>
      </c>
      <c r="L9414">
        <f t="shared" si="883"/>
        <v>0.105475</v>
      </c>
      <c r="M9414">
        <f t="shared" si="886"/>
        <v>-2.3696682464465518E-2</v>
      </c>
      <c r="P9414" s="1">
        <v>42570.697916666664</v>
      </c>
      <c r="Q9414">
        <v>0.69730000000000003</v>
      </c>
      <c r="R9414">
        <v>0.69650000000000001</v>
      </c>
      <c r="S9414">
        <f t="shared" si="884"/>
        <v>0.69690000000000007</v>
      </c>
      <c r="T9414">
        <f t="shared" si="887"/>
        <v>4.3066322136100774E-2</v>
      </c>
    </row>
    <row r="9415" spans="1:20" x14ac:dyDescent="0.25">
      <c r="A9415" s="1">
        <v>42570.708333333336</v>
      </c>
      <c r="B9415">
        <v>1.1936</v>
      </c>
      <c r="C9415">
        <v>1.1918</v>
      </c>
      <c r="D9415">
        <f t="shared" si="882"/>
        <v>1.1926999999999999</v>
      </c>
      <c r="E9415">
        <f t="shared" si="885"/>
        <v>2.515934250249454E-2</v>
      </c>
      <c r="I9415" s="1">
        <v>42570.708333333336</v>
      </c>
      <c r="J9415">
        <v>0.10551000000000001</v>
      </c>
      <c r="K9415">
        <v>0.10539</v>
      </c>
      <c r="L9415">
        <f t="shared" si="883"/>
        <v>0.10545</v>
      </c>
      <c r="M9415">
        <f t="shared" si="886"/>
        <v>-2.3702299123012322E-2</v>
      </c>
      <c r="P9415" s="1">
        <v>42570.708333333336</v>
      </c>
      <c r="Q9415">
        <v>0.69730000000000003</v>
      </c>
      <c r="R9415">
        <v>0.69669999999999999</v>
      </c>
      <c r="S9415">
        <f t="shared" si="884"/>
        <v>0.69700000000000006</v>
      </c>
      <c r="T9415">
        <f t="shared" si="887"/>
        <v>1.4349261013056246E-2</v>
      </c>
    </row>
    <row r="9416" spans="1:20" x14ac:dyDescent="0.25">
      <c r="A9416" s="1">
        <v>42570.71875</v>
      </c>
      <c r="B9416">
        <v>1.1943999999999999</v>
      </c>
      <c r="C9416">
        <v>1.1923999999999999</v>
      </c>
      <c r="D9416">
        <f t="shared" si="882"/>
        <v>1.1934</v>
      </c>
      <c r="E9416">
        <f t="shared" si="885"/>
        <v>5.8690366395585232E-2</v>
      </c>
      <c r="I9416" s="1">
        <v>42570.71875</v>
      </c>
      <c r="J9416">
        <v>0.10548</v>
      </c>
      <c r="K9416">
        <v>0.10543</v>
      </c>
      <c r="L9416">
        <f t="shared" si="883"/>
        <v>0.10545499999999999</v>
      </c>
      <c r="M9416">
        <f t="shared" si="886"/>
        <v>4.7415836889436918E-3</v>
      </c>
      <c r="P9416" s="1">
        <v>42570.71875</v>
      </c>
      <c r="Q9416">
        <v>0.69740000000000002</v>
      </c>
      <c r="R9416">
        <v>0.69679999999999997</v>
      </c>
      <c r="S9416">
        <f t="shared" si="884"/>
        <v>0.69710000000000005</v>
      </c>
      <c r="T9416">
        <f t="shared" si="887"/>
        <v>1.4347202295550785E-2</v>
      </c>
    </row>
    <row r="9417" spans="1:20" x14ac:dyDescent="0.25">
      <c r="A9417" s="1">
        <v>42570.729166666664</v>
      </c>
      <c r="B9417">
        <v>1.194</v>
      </c>
      <c r="C9417">
        <v>1.1923999999999999</v>
      </c>
      <c r="D9417">
        <f t="shared" si="882"/>
        <v>1.1932</v>
      </c>
      <c r="E9417">
        <f t="shared" si="885"/>
        <v>-1.6758840288250205E-2</v>
      </c>
      <c r="I9417" s="1">
        <v>42570.729166666664</v>
      </c>
      <c r="J9417">
        <v>0.10548</v>
      </c>
      <c r="K9417">
        <v>0.10539</v>
      </c>
      <c r="L9417">
        <f t="shared" si="883"/>
        <v>0.105435</v>
      </c>
      <c r="M9417">
        <f t="shared" si="886"/>
        <v>-1.8965435493805177E-2</v>
      </c>
      <c r="P9417" s="1">
        <v>42570.729166666664</v>
      </c>
      <c r="Q9417">
        <v>0.69769999999999999</v>
      </c>
      <c r="R9417">
        <v>0.69720000000000004</v>
      </c>
      <c r="S9417">
        <f t="shared" si="884"/>
        <v>0.69745000000000001</v>
      </c>
      <c r="T9417">
        <f t="shared" si="887"/>
        <v>5.02080045904406E-2</v>
      </c>
    </row>
    <row r="9418" spans="1:20" x14ac:dyDescent="0.25">
      <c r="A9418" s="1">
        <v>42570.739583333336</v>
      </c>
      <c r="B9418">
        <v>1.1939</v>
      </c>
      <c r="C9418">
        <v>1.1914</v>
      </c>
      <c r="D9418">
        <f t="shared" si="882"/>
        <v>1.19265</v>
      </c>
      <c r="E9418">
        <f t="shared" si="885"/>
        <v>-4.6094535702317335E-2</v>
      </c>
      <c r="I9418" s="1">
        <v>42570.739583333336</v>
      </c>
      <c r="J9418">
        <v>0.10542</v>
      </c>
      <c r="K9418">
        <v>0.10536</v>
      </c>
      <c r="L9418">
        <f t="shared" si="883"/>
        <v>0.10539</v>
      </c>
      <c r="M9418">
        <f t="shared" si="886"/>
        <v>-4.2680324370468412E-2</v>
      </c>
      <c r="P9418" s="1">
        <v>42570.739583333336</v>
      </c>
      <c r="Q9418">
        <v>0.69769999999999999</v>
      </c>
      <c r="R9418">
        <v>0.69699999999999995</v>
      </c>
      <c r="S9418">
        <f t="shared" si="884"/>
        <v>0.69734999999999991</v>
      </c>
      <c r="T9418">
        <f t="shared" si="887"/>
        <v>-1.433794537244247E-2</v>
      </c>
    </row>
    <row r="9419" spans="1:20" x14ac:dyDescent="0.25">
      <c r="A9419" s="1">
        <v>42570.75</v>
      </c>
      <c r="B9419">
        <v>1.1917</v>
      </c>
      <c r="C9419">
        <v>1.1891</v>
      </c>
      <c r="D9419">
        <f t="shared" si="882"/>
        <v>1.1903999999999999</v>
      </c>
      <c r="E9419">
        <f t="shared" si="885"/>
        <v>-0.18865551502956318</v>
      </c>
      <c r="I9419" s="1">
        <v>42570.75</v>
      </c>
      <c r="J9419">
        <v>0.10543</v>
      </c>
      <c r="K9419">
        <v>0.10539999999999999</v>
      </c>
      <c r="L9419">
        <f t="shared" si="883"/>
        <v>0.10541499999999999</v>
      </c>
      <c r="M9419">
        <f t="shared" si="886"/>
        <v>2.372141569408601E-2</v>
      </c>
      <c r="P9419" s="1">
        <v>42570.75</v>
      </c>
      <c r="Q9419">
        <v>0.69699999999999995</v>
      </c>
      <c r="R9419">
        <v>0.69669999999999999</v>
      </c>
      <c r="S9419">
        <f t="shared" si="884"/>
        <v>0.69684999999999997</v>
      </c>
      <c r="T9419">
        <f t="shared" si="887"/>
        <v>-7.1700007169992835E-2</v>
      </c>
    </row>
    <row r="9420" spans="1:20" x14ac:dyDescent="0.25">
      <c r="A9420" s="1">
        <v>42570.760416666664</v>
      </c>
      <c r="B9420">
        <v>1.1913</v>
      </c>
      <c r="C9420">
        <v>1.19</v>
      </c>
      <c r="D9420">
        <f t="shared" si="882"/>
        <v>1.19065</v>
      </c>
      <c r="E9420">
        <f t="shared" si="885"/>
        <v>2.1001344086028519E-2</v>
      </c>
      <c r="I9420" s="1">
        <v>42570.760416666664</v>
      </c>
      <c r="J9420">
        <v>0.10544000000000001</v>
      </c>
      <c r="K9420">
        <v>0.10543</v>
      </c>
      <c r="L9420">
        <f t="shared" si="883"/>
        <v>0.105435</v>
      </c>
      <c r="M9420">
        <f t="shared" si="886"/>
        <v>1.8972631978377012E-2</v>
      </c>
      <c r="P9420" s="1">
        <v>42570.760416666664</v>
      </c>
      <c r="Q9420">
        <v>0.69689999999999996</v>
      </c>
      <c r="R9420">
        <v>0.69630000000000003</v>
      </c>
      <c r="S9420">
        <f t="shared" si="884"/>
        <v>0.6966</v>
      </c>
      <c r="T9420">
        <f t="shared" si="887"/>
        <v>-3.587572648345734E-2</v>
      </c>
    </row>
    <row r="9421" spans="1:20" x14ac:dyDescent="0.25">
      <c r="A9421" s="1">
        <v>42570.770833333336</v>
      </c>
      <c r="B9421">
        <v>1.1909000000000001</v>
      </c>
      <c r="C9421">
        <v>1.1897</v>
      </c>
      <c r="D9421">
        <f t="shared" si="882"/>
        <v>1.1903000000000001</v>
      </c>
      <c r="E9421">
        <f t="shared" si="885"/>
        <v>-2.9395708226586353E-2</v>
      </c>
      <c r="I9421" s="1">
        <v>42570.770833333336</v>
      </c>
      <c r="J9421">
        <v>0.10546</v>
      </c>
      <c r="K9421">
        <v>0.10543</v>
      </c>
      <c r="L9421">
        <f t="shared" si="883"/>
        <v>0.105445</v>
      </c>
      <c r="M9421">
        <f t="shared" si="886"/>
        <v>9.4845165267663702E-3</v>
      </c>
      <c r="P9421" s="1">
        <v>42570.770833333336</v>
      </c>
      <c r="Q9421">
        <v>0.6966</v>
      </c>
      <c r="R9421">
        <v>0.69620000000000004</v>
      </c>
      <c r="S9421">
        <f t="shared" si="884"/>
        <v>0.69640000000000002</v>
      </c>
      <c r="T9421">
        <f t="shared" si="887"/>
        <v>-2.8710881424056558E-2</v>
      </c>
    </row>
    <row r="9422" spans="1:20" x14ac:dyDescent="0.25">
      <c r="A9422" s="1">
        <v>42570.78125</v>
      </c>
      <c r="B9422">
        <v>1.1913</v>
      </c>
      <c r="C9422">
        <v>1.1903999999999999</v>
      </c>
      <c r="D9422">
        <f t="shared" si="882"/>
        <v>1.19085</v>
      </c>
      <c r="E9422">
        <f t="shared" si="885"/>
        <v>4.6206838612100169E-2</v>
      </c>
      <c r="I9422" s="1">
        <v>42570.78125</v>
      </c>
      <c r="J9422">
        <v>0.10543</v>
      </c>
      <c r="K9422">
        <v>0.10537000000000001</v>
      </c>
      <c r="L9422">
        <f t="shared" si="883"/>
        <v>0.10539999999999999</v>
      </c>
      <c r="M9422">
        <f t="shared" si="886"/>
        <v>-4.2676276731948765E-2</v>
      </c>
      <c r="P9422" s="1">
        <v>42570.78125</v>
      </c>
      <c r="Q9422">
        <v>0.69679999999999997</v>
      </c>
      <c r="R9422">
        <v>0.69650000000000001</v>
      </c>
      <c r="S9422">
        <f t="shared" si="884"/>
        <v>0.69664999999999999</v>
      </c>
      <c r="T9422">
        <f t="shared" si="887"/>
        <v>3.5898908673172379E-2</v>
      </c>
    </row>
    <row r="9423" spans="1:20" x14ac:dyDescent="0.25">
      <c r="A9423" s="1">
        <v>42570.791666666664</v>
      </c>
      <c r="B9423">
        <v>1.1909000000000001</v>
      </c>
      <c r="C9423">
        <v>1.19</v>
      </c>
      <c r="D9423">
        <f t="shared" si="882"/>
        <v>1.19045</v>
      </c>
      <c r="E9423">
        <f t="shared" si="885"/>
        <v>-3.3589452911782003E-2</v>
      </c>
      <c r="I9423" s="1">
        <v>42570.791666666664</v>
      </c>
      <c r="J9423">
        <v>0.10544000000000001</v>
      </c>
      <c r="K9423">
        <v>0.10542</v>
      </c>
      <c r="L9423">
        <f t="shared" si="883"/>
        <v>0.10543</v>
      </c>
      <c r="M9423">
        <f t="shared" si="886"/>
        <v>2.8462998102468925E-2</v>
      </c>
      <c r="P9423" s="1">
        <v>42570.791666666664</v>
      </c>
      <c r="Q9423">
        <v>0.6966</v>
      </c>
      <c r="R9423">
        <v>0.69630000000000003</v>
      </c>
      <c r="S9423">
        <f t="shared" si="884"/>
        <v>0.69645000000000001</v>
      </c>
      <c r="T9423">
        <f t="shared" si="887"/>
        <v>-2.8708820785183088E-2</v>
      </c>
    </row>
    <row r="9424" spans="1:20" x14ac:dyDescent="0.25">
      <c r="A9424" s="1">
        <v>42570.802083333336</v>
      </c>
      <c r="B9424">
        <v>1.1901999999999999</v>
      </c>
      <c r="C9424">
        <v>1.1895</v>
      </c>
      <c r="D9424">
        <f t="shared" si="882"/>
        <v>1.1898499999999999</v>
      </c>
      <c r="E9424">
        <f t="shared" si="885"/>
        <v>-5.0401108824407237E-2</v>
      </c>
      <c r="I9424" s="1">
        <v>42570.802083333336</v>
      </c>
      <c r="J9424">
        <v>0.10543</v>
      </c>
      <c r="K9424">
        <v>0.10539</v>
      </c>
      <c r="L9424">
        <f t="shared" si="883"/>
        <v>0.10541</v>
      </c>
      <c r="M9424">
        <f t="shared" si="886"/>
        <v>-1.8969932656731716E-2</v>
      </c>
      <c r="P9424" s="1">
        <v>42570.802083333336</v>
      </c>
      <c r="Q9424">
        <v>0.69650000000000001</v>
      </c>
      <c r="R9424">
        <v>0.69630000000000003</v>
      </c>
      <c r="S9424">
        <f t="shared" si="884"/>
        <v>0.69640000000000002</v>
      </c>
      <c r="T9424">
        <f t="shared" si="887"/>
        <v>-7.1792662789854972E-3</v>
      </c>
    </row>
    <row r="9425" spans="1:20" x14ac:dyDescent="0.25">
      <c r="A9425" s="1">
        <v>42570.8125</v>
      </c>
      <c r="B9425">
        <v>1.1896</v>
      </c>
      <c r="C9425">
        <v>1.1889000000000001</v>
      </c>
      <c r="D9425">
        <f t="shared" si="882"/>
        <v>1.1892499999999999</v>
      </c>
      <c r="E9425">
        <f t="shared" si="885"/>
        <v>-5.0426524351803503E-2</v>
      </c>
      <c r="I9425" s="1">
        <v>42570.8125</v>
      </c>
      <c r="J9425">
        <v>0.10539999999999999</v>
      </c>
      <c r="K9425">
        <v>0.10538</v>
      </c>
      <c r="L9425">
        <f t="shared" si="883"/>
        <v>0.10539</v>
      </c>
      <c r="M9425">
        <f t="shared" si="886"/>
        <v>-1.8973531922973269E-2</v>
      </c>
      <c r="P9425" s="1">
        <v>42570.8125</v>
      </c>
      <c r="Q9425">
        <v>0.6966</v>
      </c>
      <c r="R9425">
        <v>0.69610000000000005</v>
      </c>
      <c r="S9425">
        <f t="shared" si="884"/>
        <v>0.69635000000000002</v>
      </c>
      <c r="T9425">
        <f t="shared" si="887"/>
        <v>-7.1797817346344762E-3</v>
      </c>
    </row>
    <row r="9426" spans="1:20" x14ac:dyDescent="0.25">
      <c r="A9426" s="1">
        <v>42570.822916666664</v>
      </c>
      <c r="B9426">
        <v>1.1896</v>
      </c>
      <c r="C9426">
        <v>1.1888000000000001</v>
      </c>
      <c r="D9426">
        <f t="shared" si="882"/>
        <v>1.1892</v>
      </c>
      <c r="E9426">
        <f t="shared" si="885"/>
        <v>-4.2043304603643873E-3</v>
      </c>
      <c r="I9426" s="1">
        <v>42570.822916666664</v>
      </c>
      <c r="J9426">
        <v>0.10539</v>
      </c>
      <c r="K9426">
        <v>0.10535</v>
      </c>
      <c r="L9426">
        <f t="shared" si="883"/>
        <v>0.10536999999999999</v>
      </c>
      <c r="M9426">
        <f t="shared" si="886"/>
        <v>-1.8977132555276711E-2</v>
      </c>
      <c r="P9426" s="1">
        <v>42570.822916666664</v>
      </c>
      <c r="Q9426">
        <v>0.69710000000000005</v>
      </c>
      <c r="R9426">
        <v>0.69630000000000003</v>
      </c>
      <c r="S9426">
        <f t="shared" si="884"/>
        <v>0.6967000000000001</v>
      </c>
      <c r="T9426">
        <f t="shared" si="887"/>
        <v>5.0262080850157605E-2</v>
      </c>
    </row>
    <row r="9427" spans="1:20" x14ac:dyDescent="0.25">
      <c r="A9427" s="1">
        <v>42570.833333333336</v>
      </c>
      <c r="B9427">
        <v>1.1894</v>
      </c>
      <c r="C9427">
        <v>1.1881999999999999</v>
      </c>
      <c r="D9427">
        <f t="shared" si="882"/>
        <v>1.1888000000000001</v>
      </c>
      <c r="E9427">
        <f t="shared" si="885"/>
        <v>-3.3636057854015806E-2</v>
      </c>
      <c r="I9427" s="1">
        <v>42570.833333333336</v>
      </c>
      <c r="J9427">
        <v>0.10539999999999999</v>
      </c>
      <c r="K9427">
        <v>0.10537000000000001</v>
      </c>
      <c r="L9427">
        <f t="shared" si="883"/>
        <v>0.10538500000000001</v>
      </c>
      <c r="M9427">
        <f t="shared" si="886"/>
        <v>1.423555091583468E-2</v>
      </c>
      <c r="P9427" s="1">
        <v>42570.833333333336</v>
      </c>
      <c r="Q9427">
        <v>0.69699999999999995</v>
      </c>
      <c r="R9427">
        <v>0.69689999999999996</v>
      </c>
      <c r="S9427">
        <f t="shared" si="884"/>
        <v>0.69694999999999996</v>
      </c>
      <c r="T9427">
        <f t="shared" si="887"/>
        <v>3.5883450552585246E-2</v>
      </c>
    </row>
    <row r="9428" spans="1:20" x14ac:dyDescent="0.25">
      <c r="A9428" s="1">
        <v>42570.84375</v>
      </c>
      <c r="B9428">
        <v>1.1891</v>
      </c>
      <c r="C9428">
        <v>1.1875</v>
      </c>
      <c r="D9428">
        <f t="shared" si="882"/>
        <v>1.1882999999999999</v>
      </c>
      <c r="E9428">
        <f t="shared" si="885"/>
        <v>-4.2059219380902332E-2</v>
      </c>
      <c r="I9428" s="1">
        <v>42570.84375</v>
      </c>
      <c r="J9428">
        <v>0.10539</v>
      </c>
      <c r="K9428">
        <v>0.10538</v>
      </c>
      <c r="L9428">
        <f t="shared" si="883"/>
        <v>0.10538500000000001</v>
      </c>
      <c r="M9428">
        <f t="shared" si="886"/>
        <v>0</v>
      </c>
      <c r="P9428" s="1">
        <v>42570.84375</v>
      </c>
      <c r="Q9428">
        <v>0.69689999999999996</v>
      </c>
      <c r="R9428">
        <v>0.6966</v>
      </c>
      <c r="S9428">
        <f t="shared" si="884"/>
        <v>0.69674999999999998</v>
      </c>
      <c r="T9428">
        <f t="shared" si="887"/>
        <v>-2.8696463160912258E-2</v>
      </c>
    </row>
    <row r="9429" spans="1:20" x14ac:dyDescent="0.25">
      <c r="A9429" s="1">
        <v>42570.854166666664</v>
      </c>
      <c r="B9429">
        <v>1.1888000000000001</v>
      </c>
      <c r="C9429">
        <v>1.1881999999999999</v>
      </c>
      <c r="D9429">
        <f t="shared" si="882"/>
        <v>1.1884999999999999</v>
      </c>
      <c r="E9429">
        <f t="shared" si="885"/>
        <v>1.6830766641418665E-2</v>
      </c>
      <c r="I9429" s="1">
        <v>42570.854166666664</v>
      </c>
      <c r="J9429">
        <v>0.10539999999999999</v>
      </c>
      <c r="K9429">
        <v>0.10539</v>
      </c>
      <c r="L9429">
        <f t="shared" si="883"/>
        <v>0.10539499999999999</v>
      </c>
      <c r="M9429">
        <f t="shared" si="886"/>
        <v>9.4890164634267166E-3</v>
      </c>
      <c r="P9429" s="1">
        <v>42570.854166666664</v>
      </c>
      <c r="Q9429">
        <v>0.69689999999999996</v>
      </c>
      <c r="R9429">
        <v>0.6966</v>
      </c>
      <c r="S9429">
        <f t="shared" si="884"/>
        <v>0.69674999999999998</v>
      </c>
      <c r="T9429">
        <f t="shared" si="887"/>
        <v>0</v>
      </c>
    </row>
    <row r="9430" spans="1:20" x14ac:dyDescent="0.25">
      <c r="A9430" s="1">
        <v>42570.864583333336</v>
      </c>
      <c r="B9430">
        <v>1.1889000000000001</v>
      </c>
      <c r="C9430">
        <v>1.1878</v>
      </c>
      <c r="D9430">
        <f t="shared" si="882"/>
        <v>1.18835</v>
      </c>
      <c r="E9430">
        <f t="shared" si="885"/>
        <v>-1.2620950778281235E-2</v>
      </c>
      <c r="I9430" s="1">
        <v>42570.864583333336</v>
      </c>
      <c r="J9430">
        <v>0.10539999999999999</v>
      </c>
      <c r="K9430">
        <v>0.10539</v>
      </c>
      <c r="L9430">
        <f t="shared" si="883"/>
        <v>0.10539499999999999</v>
      </c>
      <c r="M9430">
        <f t="shared" si="886"/>
        <v>0</v>
      </c>
      <c r="P9430" s="1">
        <v>42570.864583333336</v>
      </c>
      <c r="Q9430">
        <v>0.69720000000000004</v>
      </c>
      <c r="R9430">
        <v>0.69669999999999999</v>
      </c>
      <c r="S9430">
        <f t="shared" si="884"/>
        <v>0.69694999999999996</v>
      </c>
      <c r="T9430">
        <f t="shared" si="887"/>
        <v>2.8704700394686471E-2</v>
      </c>
    </row>
    <row r="9431" spans="1:20" x14ac:dyDescent="0.25">
      <c r="A9431" s="1">
        <v>42570.875</v>
      </c>
      <c r="B9431">
        <v>1.1886000000000001</v>
      </c>
      <c r="C9431">
        <v>1.1879999999999999</v>
      </c>
      <c r="D9431">
        <f t="shared" si="882"/>
        <v>1.1882999999999999</v>
      </c>
      <c r="E9431">
        <f t="shared" si="885"/>
        <v>-4.2075146211221874E-3</v>
      </c>
      <c r="I9431" s="1">
        <v>42570.875</v>
      </c>
      <c r="J9431">
        <v>0.10539999999999999</v>
      </c>
      <c r="K9431">
        <v>0.10537000000000001</v>
      </c>
      <c r="L9431">
        <f t="shared" si="883"/>
        <v>0.10538500000000001</v>
      </c>
      <c r="M9431">
        <f t="shared" si="886"/>
        <v>-9.4881161345246427E-3</v>
      </c>
      <c r="P9431" s="1">
        <v>42570.875</v>
      </c>
      <c r="Q9431">
        <v>0.69720000000000004</v>
      </c>
      <c r="R9431">
        <v>0.69699999999999995</v>
      </c>
      <c r="S9431">
        <f t="shared" si="884"/>
        <v>0.69710000000000005</v>
      </c>
      <c r="T9431">
        <f t="shared" si="887"/>
        <v>2.1522347370700124E-2</v>
      </c>
    </row>
    <row r="9432" spans="1:20" x14ac:dyDescent="0.25">
      <c r="A9432" s="1">
        <v>42570.885416666664</v>
      </c>
      <c r="B9432">
        <v>1.1883999999999999</v>
      </c>
      <c r="C9432">
        <v>1.1874</v>
      </c>
      <c r="D9432">
        <f t="shared" si="882"/>
        <v>1.1879</v>
      </c>
      <c r="E9432">
        <f t="shared" si="885"/>
        <v>-3.366153328283733E-2</v>
      </c>
      <c r="I9432" s="1">
        <v>42570.885416666664</v>
      </c>
      <c r="J9432">
        <v>0.10538</v>
      </c>
      <c r="K9432">
        <v>0.10536</v>
      </c>
      <c r="L9432">
        <f t="shared" si="883"/>
        <v>0.10536999999999999</v>
      </c>
      <c r="M9432">
        <f t="shared" si="886"/>
        <v>-1.423352469517958E-2</v>
      </c>
      <c r="P9432" s="1">
        <v>42570.885416666664</v>
      </c>
      <c r="Q9432">
        <v>0.69730000000000003</v>
      </c>
      <c r="R9432">
        <v>0.69689999999999996</v>
      </c>
      <c r="S9432">
        <f t="shared" si="884"/>
        <v>0.69710000000000005</v>
      </c>
      <c r="T9432">
        <f t="shared" si="887"/>
        <v>0</v>
      </c>
    </row>
    <row r="9433" spans="1:20" x14ac:dyDescent="0.25">
      <c r="A9433" s="1">
        <v>42570.895833333336</v>
      </c>
      <c r="B9433">
        <v>1.1877</v>
      </c>
      <c r="C9433">
        <v>1.1866000000000001</v>
      </c>
      <c r="D9433">
        <f t="shared" si="882"/>
        <v>1.1871499999999999</v>
      </c>
      <c r="E9433">
        <f t="shared" si="885"/>
        <v>-6.3136627662263523E-2</v>
      </c>
      <c r="I9433" s="1">
        <v>42570.895833333336</v>
      </c>
      <c r="J9433">
        <v>0.10538</v>
      </c>
      <c r="K9433">
        <v>0.10536</v>
      </c>
      <c r="L9433">
        <f t="shared" si="883"/>
        <v>0.10536999999999999</v>
      </c>
      <c r="M9433">
        <f t="shared" si="886"/>
        <v>0</v>
      </c>
      <c r="P9433" s="1">
        <v>42570.895833333336</v>
      </c>
      <c r="Q9433">
        <v>0.69710000000000005</v>
      </c>
      <c r="R9433">
        <v>0.69689999999999996</v>
      </c>
      <c r="S9433">
        <f t="shared" si="884"/>
        <v>0.69700000000000006</v>
      </c>
      <c r="T9433">
        <f t="shared" si="887"/>
        <v>-1.4345144168697314E-2</v>
      </c>
    </row>
    <row r="9434" spans="1:20" x14ac:dyDescent="0.25">
      <c r="A9434" s="1">
        <v>42570.90625</v>
      </c>
      <c r="B9434">
        <v>1.1878</v>
      </c>
      <c r="C9434">
        <v>1.1866000000000001</v>
      </c>
      <c r="D9434">
        <f t="shared" si="882"/>
        <v>1.1872</v>
      </c>
      <c r="E9434">
        <f t="shared" si="885"/>
        <v>4.2117676789037205E-3</v>
      </c>
      <c r="I9434" s="1">
        <v>42570.90625</v>
      </c>
      <c r="J9434">
        <v>0.10538</v>
      </c>
      <c r="K9434">
        <v>0.10534</v>
      </c>
      <c r="L9434">
        <f t="shared" si="883"/>
        <v>0.10536000000000001</v>
      </c>
      <c r="M9434">
        <f t="shared" si="886"/>
        <v>-9.490367277196779E-3</v>
      </c>
      <c r="P9434" s="1">
        <v>42570.90625</v>
      </c>
      <c r="Q9434">
        <v>0.69699999999999995</v>
      </c>
      <c r="R9434">
        <v>0.69650000000000001</v>
      </c>
      <c r="S9434">
        <f t="shared" si="884"/>
        <v>0.69674999999999998</v>
      </c>
      <c r="T9434">
        <f t="shared" si="887"/>
        <v>-3.5868005738892893E-2</v>
      </c>
    </row>
    <row r="9435" spans="1:20" x14ac:dyDescent="0.25">
      <c r="A9435" s="1">
        <v>42570.916666666664</v>
      </c>
      <c r="B9435">
        <v>1.1883999999999999</v>
      </c>
      <c r="C9435">
        <v>1.1876</v>
      </c>
      <c r="D9435">
        <f t="shared" si="882"/>
        <v>1.1879999999999999</v>
      </c>
      <c r="E9435">
        <f t="shared" si="885"/>
        <v>6.738544474392788E-2</v>
      </c>
      <c r="I9435" s="1">
        <v>42570.916666666664</v>
      </c>
      <c r="J9435">
        <v>0.10535</v>
      </c>
      <c r="K9435">
        <v>0.10534</v>
      </c>
      <c r="L9435">
        <f t="shared" si="883"/>
        <v>0.10534499999999999</v>
      </c>
      <c r="M9435">
        <f t="shared" si="886"/>
        <v>-1.4236902050128132E-2</v>
      </c>
      <c r="P9435" s="1">
        <v>42570.916666666664</v>
      </c>
      <c r="Q9435">
        <v>0.69669999999999999</v>
      </c>
      <c r="R9435">
        <v>0.6966</v>
      </c>
      <c r="S9435">
        <f t="shared" si="884"/>
        <v>0.69664999999999999</v>
      </c>
      <c r="T9435">
        <f t="shared" si="887"/>
        <v>-1.4352350197343235E-2</v>
      </c>
    </row>
    <row r="9436" spans="1:20" x14ac:dyDescent="0.25">
      <c r="A9436" s="1">
        <v>42570.927083333336</v>
      </c>
      <c r="B9436">
        <v>1.1884999999999999</v>
      </c>
      <c r="C9436">
        <v>1.1882999999999999</v>
      </c>
      <c r="D9436">
        <f t="shared" si="882"/>
        <v>1.1883999999999999</v>
      </c>
      <c r="E9436">
        <f t="shared" si="885"/>
        <v>3.3670033670029964E-2</v>
      </c>
      <c r="I9436" s="1">
        <v>42570.927083333336</v>
      </c>
      <c r="J9436">
        <v>0.10535</v>
      </c>
      <c r="K9436">
        <v>0.10534</v>
      </c>
      <c r="L9436">
        <f t="shared" si="883"/>
        <v>0.10534499999999999</v>
      </c>
      <c r="M9436">
        <f t="shared" si="886"/>
        <v>0</v>
      </c>
      <c r="P9436" s="1">
        <v>42570.927083333336</v>
      </c>
      <c r="Q9436">
        <v>0.6966</v>
      </c>
      <c r="R9436">
        <v>0.69640000000000002</v>
      </c>
      <c r="S9436">
        <f t="shared" si="884"/>
        <v>0.69650000000000001</v>
      </c>
      <c r="T9436">
        <f t="shared" si="887"/>
        <v>-2.1531615588887314E-2</v>
      </c>
    </row>
    <row r="9437" spans="1:20" x14ac:dyDescent="0.25">
      <c r="A9437" s="1">
        <v>42570.9375</v>
      </c>
      <c r="B9437">
        <v>1.1890000000000001</v>
      </c>
      <c r="C9437">
        <v>1.1881999999999999</v>
      </c>
      <c r="D9437">
        <f t="shared" si="882"/>
        <v>1.1886000000000001</v>
      </c>
      <c r="E9437">
        <f t="shared" si="885"/>
        <v>1.682935038709189E-2</v>
      </c>
      <c r="I9437" s="1">
        <v>42570.9375</v>
      </c>
      <c r="J9437">
        <v>0.10535</v>
      </c>
      <c r="K9437">
        <v>0.10535</v>
      </c>
      <c r="L9437">
        <f t="shared" si="883"/>
        <v>0.10535</v>
      </c>
      <c r="M9437">
        <f t="shared" si="886"/>
        <v>4.7463097441786516E-3</v>
      </c>
      <c r="P9437" s="1">
        <v>42570.9375</v>
      </c>
      <c r="Q9437">
        <v>0.69650000000000001</v>
      </c>
      <c r="R9437">
        <v>0.69610000000000005</v>
      </c>
      <c r="S9437">
        <f t="shared" si="884"/>
        <v>0.69630000000000003</v>
      </c>
      <c r="T9437">
        <f t="shared" si="887"/>
        <v>-2.8715003589372286E-2</v>
      </c>
    </row>
    <row r="9438" spans="1:20" x14ac:dyDescent="0.25">
      <c r="A9438" s="1">
        <v>42570.947916666664</v>
      </c>
      <c r="B9438">
        <v>1.1912</v>
      </c>
      <c r="C9438">
        <v>1.1882999999999999</v>
      </c>
      <c r="D9438">
        <f t="shared" si="882"/>
        <v>1.1897500000000001</v>
      </c>
      <c r="E9438">
        <f t="shared" si="885"/>
        <v>9.6752481911491189E-2</v>
      </c>
      <c r="I9438" s="1">
        <v>42570.947916666664</v>
      </c>
      <c r="J9438">
        <v>0.10536</v>
      </c>
      <c r="K9438">
        <v>0.10534</v>
      </c>
      <c r="L9438">
        <f t="shared" si="883"/>
        <v>0.10535</v>
      </c>
      <c r="M9438">
        <f t="shared" si="886"/>
        <v>0</v>
      </c>
      <c r="P9438" s="1">
        <v>42570.947916666664</v>
      </c>
      <c r="Q9438">
        <v>0.69689999999999996</v>
      </c>
      <c r="R9438">
        <v>0.69630000000000003</v>
      </c>
      <c r="S9438">
        <f t="shared" si="884"/>
        <v>0.6966</v>
      </c>
      <c r="T9438">
        <f t="shared" si="887"/>
        <v>4.3084877208095208E-2</v>
      </c>
    </row>
    <row r="9439" spans="1:20" x14ac:dyDescent="0.25">
      <c r="A9439" s="1">
        <v>42570.958333333336</v>
      </c>
      <c r="B9439">
        <v>1.1914</v>
      </c>
      <c r="C9439">
        <v>1.1891</v>
      </c>
      <c r="D9439">
        <f t="shared" si="882"/>
        <v>1.19025</v>
      </c>
      <c r="E9439">
        <f t="shared" si="885"/>
        <v>4.2025635637734392E-2</v>
      </c>
      <c r="I9439" s="1">
        <v>42570.958333333336</v>
      </c>
      <c r="J9439">
        <v>0.10537000000000001</v>
      </c>
      <c r="K9439">
        <v>0.10534</v>
      </c>
      <c r="L9439">
        <f t="shared" si="883"/>
        <v>0.105355</v>
      </c>
      <c r="M9439">
        <f t="shared" si="886"/>
        <v>4.7460844803084963E-3</v>
      </c>
      <c r="P9439" s="1">
        <v>42570.958333333336</v>
      </c>
      <c r="Q9439">
        <v>0.69699999999999995</v>
      </c>
      <c r="R9439">
        <v>0.69669999999999999</v>
      </c>
      <c r="S9439">
        <f t="shared" si="884"/>
        <v>0.69684999999999997</v>
      </c>
      <c r="T9439">
        <f t="shared" si="887"/>
        <v>3.5888601780070695E-2</v>
      </c>
    </row>
    <row r="9440" spans="1:20" x14ac:dyDescent="0.25">
      <c r="A9440" s="1">
        <v>42570.96875</v>
      </c>
      <c r="B9440">
        <v>1.1896</v>
      </c>
      <c r="C9440">
        <v>1.1894</v>
      </c>
      <c r="D9440">
        <f t="shared" si="882"/>
        <v>1.1895</v>
      </c>
      <c r="E9440">
        <f t="shared" si="885"/>
        <v>-6.3011972274734582E-2</v>
      </c>
      <c r="I9440" s="1">
        <v>42570.96875</v>
      </c>
      <c r="J9440">
        <v>0.10536</v>
      </c>
      <c r="K9440">
        <v>0.10534</v>
      </c>
      <c r="L9440">
        <f t="shared" si="883"/>
        <v>0.10535</v>
      </c>
      <c r="M9440">
        <f t="shared" si="886"/>
        <v>-4.7458592378197524E-3</v>
      </c>
      <c r="P9440" s="1">
        <v>42570.96875</v>
      </c>
      <c r="Q9440">
        <v>0.69699999999999995</v>
      </c>
      <c r="R9440">
        <v>0.69679999999999997</v>
      </c>
      <c r="S9440">
        <f t="shared" si="884"/>
        <v>0.69689999999999996</v>
      </c>
      <c r="T9440">
        <f t="shared" si="887"/>
        <v>7.1751452966914682E-3</v>
      </c>
    </row>
    <row r="9441" spans="1:20" x14ac:dyDescent="0.25">
      <c r="A9441" s="1">
        <v>42570.979166666664</v>
      </c>
      <c r="B9441">
        <v>1.1896</v>
      </c>
      <c r="C9441">
        <v>1.1893</v>
      </c>
      <c r="D9441">
        <f t="shared" si="882"/>
        <v>1.1894499999999999</v>
      </c>
      <c r="E9441">
        <f t="shared" si="885"/>
        <v>-4.2034468264065166E-3</v>
      </c>
      <c r="I9441" s="1">
        <v>42570.979166666664</v>
      </c>
      <c r="J9441">
        <v>0.10536</v>
      </c>
      <c r="K9441">
        <v>0.10535</v>
      </c>
      <c r="L9441">
        <f t="shared" si="883"/>
        <v>0.105355</v>
      </c>
      <c r="M9441">
        <f t="shared" si="886"/>
        <v>4.7460844803084963E-3</v>
      </c>
      <c r="P9441" s="1">
        <v>42570.979166666664</v>
      </c>
      <c r="Q9441">
        <v>0.69720000000000004</v>
      </c>
      <c r="R9441">
        <v>0.69699999999999995</v>
      </c>
      <c r="S9441">
        <f t="shared" si="884"/>
        <v>0.69710000000000005</v>
      </c>
      <c r="T9441">
        <f t="shared" si="887"/>
        <v>2.8698522026128426E-2</v>
      </c>
    </row>
    <row r="9442" spans="1:20" x14ac:dyDescent="0.25">
      <c r="A9442" s="1">
        <v>42570.989583333336</v>
      </c>
      <c r="B9442">
        <v>1.1894</v>
      </c>
      <c r="C9442">
        <v>1.1887000000000001</v>
      </c>
      <c r="D9442">
        <f t="shared" si="882"/>
        <v>1.1890499999999999</v>
      </c>
      <c r="E9442">
        <f t="shared" si="885"/>
        <v>-3.36289881878142E-2</v>
      </c>
      <c r="I9442" s="1">
        <v>42570.989583333336</v>
      </c>
      <c r="J9442">
        <v>0.10537000000000001</v>
      </c>
      <c r="K9442">
        <v>0.10535</v>
      </c>
      <c r="L9442">
        <f t="shared" si="883"/>
        <v>0.10536000000000001</v>
      </c>
      <c r="M9442">
        <f t="shared" si="886"/>
        <v>4.7458592378197524E-3</v>
      </c>
      <c r="P9442" s="1">
        <v>42570.989583333336</v>
      </c>
      <c r="Q9442">
        <v>0.69720000000000004</v>
      </c>
      <c r="R9442">
        <v>0.69689999999999996</v>
      </c>
      <c r="S9442">
        <f t="shared" si="884"/>
        <v>0.69704999999999995</v>
      </c>
      <c r="T9442">
        <f t="shared" si="887"/>
        <v>-7.1725720843645834E-3</v>
      </c>
    </row>
    <row r="9443" spans="1:20" x14ac:dyDescent="0.25">
      <c r="A9443" s="2">
        <v>42571</v>
      </c>
      <c r="B9443">
        <v>1.1897</v>
      </c>
      <c r="C9443">
        <v>1.1889000000000001</v>
      </c>
      <c r="D9443">
        <f t="shared" si="882"/>
        <v>1.1893</v>
      </c>
      <c r="E9443">
        <f t="shared" si="885"/>
        <v>2.1025188175441193E-2</v>
      </c>
      <c r="I9443" s="2">
        <v>42571</v>
      </c>
      <c r="J9443">
        <v>0.10537000000000001</v>
      </c>
      <c r="K9443">
        <v>0.10532999999999999</v>
      </c>
      <c r="L9443">
        <f t="shared" si="883"/>
        <v>0.10535</v>
      </c>
      <c r="M9443">
        <f t="shared" si="886"/>
        <v>-9.4912680334187545E-3</v>
      </c>
      <c r="P9443" s="2">
        <v>42571</v>
      </c>
      <c r="Q9443">
        <v>0.69710000000000005</v>
      </c>
      <c r="R9443">
        <v>0.69689999999999996</v>
      </c>
      <c r="S9443">
        <f t="shared" si="884"/>
        <v>0.69700000000000006</v>
      </c>
      <c r="T9443">
        <f t="shared" si="887"/>
        <v>-7.1730865791382933E-3</v>
      </c>
    </row>
    <row r="9444" spans="1:20" x14ac:dyDescent="0.25">
      <c r="A9444" s="1">
        <v>42571.010416666664</v>
      </c>
      <c r="B9444">
        <v>1.1896</v>
      </c>
      <c r="C9444">
        <v>1.1892</v>
      </c>
      <c r="D9444">
        <f t="shared" si="882"/>
        <v>1.1894</v>
      </c>
      <c r="E9444">
        <f t="shared" si="885"/>
        <v>8.4083074077178997E-3</v>
      </c>
      <c r="I9444" s="1">
        <v>42571.010416666664</v>
      </c>
      <c r="J9444">
        <v>0.10538</v>
      </c>
      <c r="K9444">
        <v>0.10536</v>
      </c>
      <c r="L9444">
        <f t="shared" si="883"/>
        <v>0.10536999999999999</v>
      </c>
      <c r="M9444">
        <f t="shared" si="886"/>
        <v>1.8984337921207638E-2</v>
      </c>
      <c r="P9444" s="1">
        <v>42571.010416666664</v>
      </c>
      <c r="Q9444">
        <v>0.69710000000000005</v>
      </c>
      <c r="R9444">
        <v>0.69689999999999996</v>
      </c>
      <c r="S9444">
        <f t="shared" si="884"/>
        <v>0.69700000000000006</v>
      </c>
      <c r="T9444">
        <f t="shared" si="887"/>
        <v>0</v>
      </c>
    </row>
    <row r="9445" spans="1:20" x14ac:dyDescent="0.25">
      <c r="A9445" s="1">
        <v>42571.020833333336</v>
      </c>
      <c r="B9445">
        <v>1.1897</v>
      </c>
      <c r="C9445">
        <v>1.1894</v>
      </c>
      <c r="D9445">
        <f t="shared" si="882"/>
        <v>1.1895500000000001</v>
      </c>
      <c r="E9445">
        <f t="shared" si="885"/>
        <v>1.2611400706246384E-2</v>
      </c>
      <c r="I9445" s="1">
        <v>42571.020833333336</v>
      </c>
      <c r="J9445">
        <v>0.10537000000000001</v>
      </c>
      <c r="K9445">
        <v>0.10536</v>
      </c>
      <c r="L9445">
        <f t="shared" si="883"/>
        <v>0.105365</v>
      </c>
      <c r="M9445">
        <f t="shared" si="886"/>
        <v>-4.7451836385983895E-3</v>
      </c>
      <c r="P9445" s="1">
        <v>42571.020833333336</v>
      </c>
      <c r="Q9445">
        <v>0.69730000000000003</v>
      </c>
      <c r="R9445">
        <v>0.69710000000000005</v>
      </c>
      <c r="S9445">
        <f t="shared" si="884"/>
        <v>0.69720000000000004</v>
      </c>
      <c r="T9445">
        <f t="shared" si="887"/>
        <v>2.869440459110157E-2</v>
      </c>
    </row>
    <row r="9446" spans="1:20" x14ac:dyDescent="0.25">
      <c r="A9446" s="1">
        <v>42571.03125</v>
      </c>
      <c r="B9446">
        <v>1.19</v>
      </c>
      <c r="C9446">
        <v>1.1896</v>
      </c>
      <c r="D9446">
        <f t="shared" si="882"/>
        <v>1.1898</v>
      </c>
      <c r="E9446">
        <f t="shared" si="885"/>
        <v>2.1016350720849179E-2</v>
      </c>
      <c r="I9446" s="1">
        <v>42571.03125</v>
      </c>
      <c r="J9446">
        <v>0.10536</v>
      </c>
      <c r="K9446">
        <v>0.10534</v>
      </c>
      <c r="L9446">
        <f t="shared" si="883"/>
        <v>0.10535</v>
      </c>
      <c r="M9446">
        <f t="shared" si="886"/>
        <v>-1.4236226450909812E-2</v>
      </c>
      <c r="P9446" s="1">
        <v>42571.03125</v>
      </c>
      <c r="Q9446">
        <v>0.69720000000000004</v>
      </c>
      <c r="R9446">
        <v>0.69689999999999996</v>
      </c>
      <c r="S9446">
        <f t="shared" si="884"/>
        <v>0.69704999999999995</v>
      </c>
      <c r="T9446">
        <f t="shared" si="887"/>
        <v>-2.1514629948378442E-2</v>
      </c>
    </row>
    <row r="9447" spans="1:20" x14ac:dyDescent="0.25">
      <c r="A9447" s="1">
        <v>42571.041666666664</v>
      </c>
      <c r="B9447">
        <v>1.1900999999999999</v>
      </c>
      <c r="C9447">
        <v>1.1896</v>
      </c>
      <c r="D9447">
        <f t="shared" si="882"/>
        <v>1.1898499999999999</v>
      </c>
      <c r="E9447">
        <f t="shared" si="885"/>
        <v>4.2023869557810956E-3</v>
      </c>
      <c r="I9447" s="1">
        <v>42571.041666666664</v>
      </c>
      <c r="J9447">
        <v>0.10536</v>
      </c>
      <c r="K9447">
        <v>0.10534</v>
      </c>
      <c r="L9447">
        <f t="shared" si="883"/>
        <v>0.10535</v>
      </c>
      <c r="M9447">
        <f t="shared" si="886"/>
        <v>0</v>
      </c>
      <c r="P9447" s="1">
        <v>42571.041666666664</v>
      </c>
      <c r="Q9447">
        <v>0.69699999999999995</v>
      </c>
      <c r="R9447">
        <v>0.69689999999999996</v>
      </c>
      <c r="S9447">
        <f t="shared" si="884"/>
        <v>0.69694999999999996</v>
      </c>
      <c r="T9447">
        <f t="shared" si="887"/>
        <v>-1.4346173158308441E-2</v>
      </c>
    </row>
    <row r="9448" spans="1:20" x14ac:dyDescent="0.25">
      <c r="A9448" s="1">
        <v>42571.052083333336</v>
      </c>
      <c r="B9448">
        <v>1.1902999999999999</v>
      </c>
      <c r="C9448">
        <v>1.1897</v>
      </c>
      <c r="D9448">
        <f t="shared" si="882"/>
        <v>1.19</v>
      </c>
      <c r="E9448">
        <f t="shared" si="885"/>
        <v>1.2606631087960207E-2</v>
      </c>
      <c r="I9448" s="1">
        <v>42571.052083333336</v>
      </c>
      <c r="J9448">
        <v>0.10536</v>
      </c>
      <c r="K9448">
        <v>0.10535</v>
      </c>
      <c r="L9448">
        <f t="shared" si="883"/>
        <v>0.105355</v>
      </c>
      <c r="M9448">
        <f t="shared" si="886"/>
        <v>4.7460844803084963E-3</v>
      </c>
      <c r="P9448" s="1">
        <v>42571.052083333336</v>
      </c>
      <c r="Q9448">
        <v>0.69699999999999995</v>
      </c>
      <c r="R9448">
        <v>0.69679999999999997</v>
      </c>
      <c r="S9448">
        <f t="shared" si="884"/>
        <v>0.69689999999999996</v>
      </c>
      <c r="T9448">
        <f t="shared" si="887"/>
        <v>-7.1741157902280644E-3</v>
      </c>
    </row>
    <row r="9449" spans="1:20" x14ac:dyDescent="0.25">
      <c r="A9449" s="1">
        <v>42571.0625</v>
      </c>
      <c r="B9449">
        <v>1.1906000000000001</v>
      </c>
      <c r="C9449">
        <v>1.1900999999999999</v>
      </c>
      <c r="D9449">
        <f t="shared" si="882"/>
        <v>1.19035</v>
      </c>
      <c r="E9449">
        <f t="shared" si="885"/>
        <v>2.9411764705888445E-2</v>
      </c>
      <c r="I9449" s="1">
        <v>42571.0625</v>
      </c>
      <c r="J9449">
        <v>0.10536</v>
      </c>
      <c r="K9449">
        <v>0.10536</v>
      </c>
      <c r="L9449">
        <f t="shared" si="883"/>
        <v>0.10536</v>
      </c>
      <c r="M9449">
        <f t="shared" si="886"/>
        <v>4.7458592378065798E-3</v>
      </c>
      <c r="P9449" s="1">
        <v>42571.0625</v>
      </c>
      <c r="Q9449">
        <v>0.69720000000000004</v>
      </c>
      <c r="R9449">
        <v>0.69699999999999995</v>
      </c>
      <c r="S9449">
        <f t="shared" si="884"/>
        <v>0.69710000000000005</v>
      </c>
      <c r="T9449">
        <f t="shared" si="887"/>
        <v>2.8698522026128426E-2</v>
      </c>
    </row>
    <row r="9450" spans="1:20" x14ac:dyDescent="0.25">
      <c r="A9450" s="1">
        <v>42571.072916666664</v>
      </c>
      <c r="B9450">
        <v>1.1903999999999999</v>
      </c>
      <c r="C9450">
        <v>1.1899</v>
      </c>
      <c r="D9450">
        <f t="shared" si="882"/>
        <v>1.19015</v>
      </c>
      <c r="E9450">
        <f t="shared" si="885"/>
        <v>-1.6801780988782961E-2</v>
      </c>
      <c r="I9450" s="1">
        <v>42571.072916666664</v>
      </c>
      <c r="J9450">
        <v>0.10536</v>
      </c>
      <c r="K9450">
        <v>0.10535</v>
      </c>
      <c r="L9450">
        <f t="shared" si="883"/>
        <v>0.105355</v>
      </c>
      <c r="M9450">
        <f t="shared" si="886"/>
        <v>-4.7456340166962064E-3</v>
      </c>
      <c r="P9450" s="1">
        <v>42571.072916666664</v>
      </c>
      <c r="Q9450">
        <v>0.69720000000000004</v>
      </c>
      <c r="R9450">
        <v>0.69699999999999995</v>
      </c>
      <c r="S9450">
        <f t="shared" si="884"/>
        <v>0.69710000000000005</v>
      </c>
      <c r="T9450">
        <f t="shared" si="887"/>
        <v>0</v>
      </c>
    </row>
    <row r="9451" spans="1:20" x14ac:dyDescent="0.25">
      <c r="A9451" s="1">
        <v>42571.083333333336</v>
      </c>
      <c r="B9451">
        <v>1.19</v>
      </c>
      <c r="C9451">
        <v>1.1894</v>
      </c>
      <c r="D9451">
        <f t="shared" si="882"/>
        <v>1.1897</v>
      </c>
      <c r="E9451">
        <f t="shared" si="885"/>
        <v>-3.7810360038655753E-2</v>
      </c>
      <c r="I9451" s="1">
        <v>42571.083333333336</v>
      </c>
      <c r="J9451">
        <v>0.10536</v>
      </c>
      <c r="K9451">
        <v>0.10535</v>
      </c>
      <c r="L9451">
        <f t="shared" si="883"/>
        <v>0.105355</v>
      </c>
      <c r="M9451">
        <f t="shared" si="886"/>
        <v>0</v>
      </c>
      <c r="P9451" s="1">
        <v>42571.083333333336</v>
      </c>
      <c r="Q9451">
        <v>0.69699999999999995</v>
      </c>
      <c r="R9451">
        <v>0.69689999999999996</v>
      </c>
      <c r="S9451">
        <f t="shared" si="884"/>
        <v>0.69694999999999996</v>
      </c>
      <c r="T9451">
        <f t="shared" si="887"/>
        <v>-2.1517716253061897E-2</v>
      </c>
    </row>
    <row r="9452" spans="1:20" x14ac:dyDescent="0.25">
      <c r="A9452" s="1">
        <v>42571.09375</v>
      </c>
      <c r="B9452">
        <v>1.1900999999999999</v>
      </c>
      <c r="C9452">
        <v>1.1892</v>
      </c>
      <c r="D9452">
        <f t="shared" si="882"/>
        <v>1.1896499999999999</v>
      </c>
      <c r="E9452">
        <f t="shared" si="885"/>
        <v>-4.2027401866105334E-3</v>
      </c>
      <c r="I9452" s="1">
        <v>42571.09375</v>
      </c>
      <c r="J9452">
        <v>0.10535</v>
      </c>
      <c r="K9452">
        <v>0.10535</v>
      </c>
      <c r="L9452">
        <f t="shared" si="883"/>
        <v>0.10535</v>
      </c>
      <c r="M9452">
        <f t="shared" si="886"/>
        <v>-4.7458592378197524E-3</v>
      </c>
      <c r="P9452" s="1">
        <v>42571.09375</v>
      </c>
      <c r="Q9452">
        <v>0.69699999999999995</v>
      </c>
      <c r="R9452">
        <v>0.69669999999999999</v>
      </c>
      <c r="S9452">
        <f t="shared" si="884"/>
        <v>0.69684999999999997</v>
      </c>
      <c r="T9452">
        <f t="shared" si="887"/>
        <v>-1.4348231580456129E-2</v>
      </c>
    </row>
    <row r="9453" spans="1:20" x14ac:dyDescent="0.25">
      <c r="A9453" s="1">
        <v>42571.104166666664</v>
      </c>
      <c r="B9453">
        <v>1.1893</v>
      </c>
      <c r="C9453">
        <v>1.1883999999999999</v>
      </c>
      <c r="D9453">
        <f t="shared" si="882"/>
        <v>1.18885</v>
      </c>
      <c r="E9453">
        <f t="shared" si="885"/>
        <v>-6.7246669188409366E-2</v>
      </c>
      <c r="I9453" s="1">
        <v>42571.104166666664</v>
      </c>
      <c r="J9453">
        <v>0.10535</v>
      </c>
      <c r="K9453">
        <v>0.10532999999999999</v>
      </c>
      <c r="L9453">
        <f t="shared" si="883"/>
        <v>0.10533999999999999</v>
      </c>
      <c r="M9453">
        <f t="shared" si="886"/>
        <v>-9.4921689606169927E-3</v>
      </c>
      <c r="P9453" s="1">
        <v>42571.104166666664</v>
      </c>
      <c r="Q9453">
        <v>0.69689999999999996</v>
      </c>
      <c r="R9453">
        <v>0.6966</v>
      </c>
      <c r="S9453">
        <f t="shared" si="884"/>
        <v>0.69674999999999998</v>
      </c>
      <c r="T9453">
        <f t="shared" si="887"/>
        <v>-1.4350290593382936E-2</v>
      </c>
    </row>
    <row r="9454" spans="1:20" x14ac:dyDescent="0.25">
      <c r="A9454" s="1">
        <v>42571.114583333336</v>
      </c>
      <c r="B9454">
        <v>1.1888000000000001</v>
      </c>
      <c r="C9454">
        <v>1.1878</v>
      </c>
      <c r="D9454">
        <f t="shared" si="882"/>
        <v>1.1882999999999999</v>
      </c>
      <c r="E9454">
        <f t="shared" si="885"/>
        <v>-4.6263195525091512E-2</v>
      </c>
      <c r="I9454" s="1">
        <v>42571.114583333336</v>
      </c>
      <c r="J9454">
        <v>0.10532999999999999</v>
      </c>
      <c r="K9454">
        <v>0.10532999999999999</v>
      </c>
      <c r="L9454">
        <f t="shared" si="883"/>
        <v>0.10532999999999999</v>
      </c>
      <c r="M9454">
        <f t="shared" si="886"/>
        <v>-9.4930700588533555E-3</v>
      </c>
      <c r="P9454" s="1">
        <v>42571.114583333336</v>
      </c>
      <c r="Q9454">
        <v>0.69679999999999997</v>
      </c>
      <c r="R9454">
        <v>0.69650000000000001</v>
      </c>
      <c r="S9454">
        <f t="shared" si="884"/>
        <v>0.69664999999999999</v>
      </c>
      <c r="T9454">
        <f t="shared" si="887"/>
        <v>-1.4352350197343235E-2</v>
      </c>
    </row>
    <row r="9455" spans="1:20" x14ac:dyDescent="0.25">
      <c r="A9455" s="1">
        <v>42571.125</v>
      </c>
      <c r="B9455">
        <v>1.1883999999999999</v>
      </c>
      <c r="C9455">
        <v>1.1873</v>
      </c>
      <c r="D9455">
        <f t="shared" si="882"/>
        <v>1.1878500000000001</v>
      </c>
      <c r="E9455">
        <f t="shared" si="885"/>
        <v>-3.786922494318265E-2</v>
      </c>
      <c r="I9455" s="1">
        <v>42571.125</v>
      </c>
      <c r="J9455">
        <v>0.10532999999999999</v>
      </c>
      <c r="K9455">
        <v>0.10532</v>
      </c>
      <c r="L9455">
        <f t="shared" si="883"/>
        <v>0.105325</v>
      </c>
      <c r="M9455">
        <f t="shared" si="886"/>
        <v>-4.7469856640948663E-3</v>
      </c>
      <c r="P9455" s="1">
        <v>42571.125</v>
      </c>
      <c r="Q9455">
        <v>0.69679999999999997</v>
      </c>
      <c r="R9455">
        <v>0.69650000000000001</v>
      </c>
      <c r="S9455">
        <f t="shared" si="884"/>
        <v>0.69664999999999999</v>
      </c>
      <c r="T9455">
        <f t="shared" si="887"/>
        <v>0</v>
      </c>
    </row>
    <row r="9456" spans="1:20" x14ac:dyDescent="0.25">
      <c r="A9456" s="1">
        <v>42571.135416666664</v>
      </c>
      <c r="B9456">
        <v>1.1881999999999999</v>
      </c>
      <c r="C9456">
        <v>1.1871</v>
      </c>
      <c r="D9456">
        <f t="shared" si="882"/>
        <v>1.1876500000000001</v>
      </c>
      <c r="E9456">
        <f t="shared" si="885"/>
        <v>-1.6837142736875695E-2</v>
      </c>
      <c r="I9456" s="1">
        <v>42571.135416666664</v>
      </c>
      <c r="J9456">
        <v>0.10534</v>
      </c>
      <c r="K9456">
        <v>0.10532</v>
      </c>
      <c r="L9456">
        <f t="shared" si="883"/>
        <v>0.10533000000000001</v>
      </c>
      <c r="M9456">
        <f t="shared" si="886"/>
        <v>4.747211013534299E-3</v>
      </c>
      <c r="P9456" s="1">
        <v>42571.135416666664</v>
      </c>
      <c r="Q9456">
        <v>0.69689999999999996</v>
      </c>
      <c r="R9456">
        <v>0.69650000000000001</v>
      </c>
      <c r="S9456">
        <f t="shared" si="884"/>
        <v>0.69669999999999999</v>
      </c>
      <c r="T9456">
        <f t="shared" si="887"/>
        <v>7.177205196295772E-3</v>
      </c>
    </row>
    <row r="9457" spans="1:20" x14ac:dyDescent="0.25">
      <c r="A9457" s="1">
        <v>42571.145833333336</v>
      </c>
      <c r="B9457">
        <v>1.1882999999999999</v>
      </c>
      <c r="C9457">
        <v>1.1872</v>
      </c>
      <c r="D9457">
        <f t="shared" si="882"/>
        <v>1.1877499999999999</v>
      </c>
      <c r="E9457">
        <f t="shared" si="885"/>
        <v>8.4199890539946049E-3</v>
      </c>
      <c r="I9457" s="1">
        <v>42571.145833333336</v>
      </c>
      <c r="J9457">
        <v>0.10534</v>
      </c>
      <c r="K9457">
        <v>0.10532999999999999</v>
      </c>
      <c r="L9457">
        <f t="shared" si="883"/>
        <v>0.105335</v>
      </c>
      <c r="M9457">
        <f t="shared" si="886"/>
        <v>4.7469856640948663E-3</v>
      </c>
      <c r="P9457" s="1">
        <v>42571.145833333336</v>
      </c>
      <c r="Q9457">
        <v>0.69710000000000005</v>
      </c>
      <c r="R9457">
        <v>0.69669999999999999</v>
      </c>
      <c r="S9457">
        <f t="shared" si="884"/>
        <v>0.69690000000000007</v>
      </c>
      <c r="T9457">
        <f t="shared" si="887"/>
        <v>2.8706760442096885E-2</v>
      </c>
    </row>
    <row r="9458" spans="1:20" x14ac:dyDescent="0.25">
      <c r="A9458" s="1">
        <v>42571.15625</v>
      </c>
      <c r="B9458">
        <v>1.1886000000000001</v>
      </c>
      <c r="C9458">
        <v>1.1877</v>
      </c>
      <c r="D9458">
        <f t="shared" si="882"/>
        <v>1.18815</v>
      </c>
      <c r="E9458">
        <f t="shared" si="885"/>
        <v>3.3677120606203162E-2</v>
      </c>
      <c r="I9458" s="1">
        <v>42571.15625</v>
      </c>
      <c r="J9458">
        <v>0.10537000000000001</v>
      </c>
      <c r="K9458">
        <v>0.10534</v>
      </c>
      <c r="L9458">
        <f t="shared" si="883"/>
        <v>0.105355</v>
      </c>
      <c r="M9458">
        <f t="shared" si="886"/>
        <v>1.8987041344288341E-2</v>
      </c>
      <c r="P9458" s="1">
        <v>42571.15625</v>
      </c>
      <c r="Q9458">
        <v>0.69730000000000003</v>
      </c>
      <c r="R9458">
        <v>0.69699999999999995</v>
      </c>
      <c r="S9458">
        <f t="shared" si="884"/>
        <v>0.69714999999999994</v>
      </c>
      <c r="T9458">
        <f t="shared" si="887"/>
        <v>3.5873152532624686E-2</v>
      </c>
    </row>
    <row r="9459" spans="1:20" x14ac:dyDescent="0.25">
      <c r="A9459" s="1">
        <v>42571.166666666664</v>
      </c>
      <c r="B9459">
        <v>1.1891</v>
      </c>
      <c r="C9459">
        <v>1.1880999999999999</v>
      </c>
      <c r="D9459">
        <f t="shared" si="882"/>
        <v>1.1886000000000001</v>
      </c>
      <c r="E9459">
        <f t="shared" si="885"/>
        <v>3.7874005807352729E-2</v>
      </c>
      <c r="I9459" s="1">
        <v>42571.166666666664</v>
      </c>
      <c r="J9459">
        <v>0.10536</v>
      </c>
      <c r="K9459">
        <v>0.10534</v>
      </c>
      <c r="L9459">
        <f t="shared" si="883"/>
        <v>0.10535</v>
      </c>
      <c r="M9459">
        <f t="shared" si="886"/>
        <v>-4.7458592378197524E-3</v>
      </c>
      <c r="P9459" s="1">
        <v>42571.166666666664</v>
      </c>
      <c r="Q9459">
        <v>0.69699999999999995</v>
      </c>
      <c r="R9459">
        <v>0.69679999999999997</v>
      </c>
      <c r="S9459">
        <f t="shared" si="884"/>
        <v>0.69689999999999996</v>
      </c>
      <c r="T9459">
        <f t="shared" si="887"/>
        <v>-3.5860288316714117E-2</v>
      </c>
    </row>
    <row r="9460" spans="1:20" x14ac:dyDescent="0.25">
      <c r="A9460" s="1">
        <v>42571.177083333336</v>
      </c>
      <c r="B9460">
        <v>1.1884999999999999</v>
      </c>
      <c r="C9460">
        <v>1.1875</v>
      </c>
      <c r="D9460">
        <f t="shared" si="882"/>
        <v>1.1879999999999999</v>
      </c>
      <c r="E9460">
        <f t="shared" si="885"/>
        <v>-5.0479555779922254E-2</v>
      </c>
      <c r="I9460" s="1">
        <v>42571.177083333336</v>
      </c>
      <c r="J9460">
        <v>0.10536</v>
      </c>
      <c r="K9460">
        <v>0.10534</v>
      </c>
      <c r="L9460">
        <f t="shared" si="883"/>
        <v>0.10535</v>
      </c>
      <c r="M9460">
        <f t="shared" si="886"/>
        <v>0</v>
      </c>
      <c r="P9460" s="1">
        <v>42571.177083333336</v>
      </c>
      <c r="Q9460">
        <v>0.69730000000000003</v>
      </c>
      <c r="R9460">
        <v>0.69679999999999997</v>
      </c>
      <c r="S9460">
        <f t="shared" si="884"/>
        <v>0.69704999999999995</v>
      </c>
      <c r="T9460">
        <f t="shared" si="887"/>
        <v>2.1523891519584372E-2</v>
      </c>
    </row>
    <row r="9461" spans="1:20" x14ac:dyDescent="0.25">
      <c r="A9461" s="1">
        <v>42571.1875</v>
      </c>
      <c r="B9461">
        <v>1.1883999999999999</v>
      </c>
      <c r="C9461">
        <v>1.1879999999999999</v>
      </c>
      <c r="D9461">
        <f t="shared" si="882"/>
        <v>1.1881999999999999</v>
      </c>
      <c r="E9461">
        <f t="shared" si="885"/>
        <v>1.6835016835014982E-2</v>
      </c>
      <c r="I9461" s="1">
        <v>42571.1875</v>
      </c>
      <c r="J9461">
        <v>0.10537000000000001</v>
      </c>
      <c r="K9461">
        <v>0.10535</v>
      </c>
      <c r="L9461">
        <f t="shared" si="883"/>
        <v>0.10536000000000001</v>
      </c>
      <c r="M9461">
        <f t="shared" si="886"/>
        <v>9.4921689606169927E-3</v>
      </c>
      <c r="P9461" s="1">
        <v>42571.1875</v>
      </c>
      <c r="Q9461">
        <v>0.69740000000000002</v>
      </c>
      <c r="R9461">
        <v>0.69720000000000004</v>
      </c>
      <c r="S9461">
        <f t="shared" si="884"/>
        <v>0.69730000000000003</v>
      </c>
      <c r="T9461">
        <f t="shared" si="887"/>
        <v>3.5865432895787031E-2</v>
      </c>
    </row>
    <row r="9462" spans="1:20" x14ac:dyDescent="0.25">
      <c r="A9462" s="1">
        <v>42571.197916666664</v>
      </c>
      <c r="B9462">
        <v>1.1887000000000001</v>
      </c>
      <c r="C9462">
        <v>1.1879999999999999</v>
      </c>
      <c r="D9462">
        <f t="shared" si="882"/>
        <v>1.18835</v>
      </c>
      <c r="E9462">
        <f t="shared" si="885"/>
        <v>1.2624137350622329E-2</v>
      </c>
      <c r="I9462" s="1">
        <v>42571.197916666664</v>
      </c>
      <c r="J9462">
        <v>0.10538</v>
      </c>
      <c r="K9462">
        <v>0.10536</v>
      </c>
      <c r="L9462">
        <f t="shared" si="883"/>
        <v>0.10536999999999999</v>
      </c>
      <c r="M9462">
        <f t="shared" si="886"/>
        <v>9.491268033392411E-3</v>
      </c>
      <c r="P9462" s="1">
        <v>42571.197916666664</v>
      </c>
      <c r="Q9462">
        <v>0.69740000000000002</v>
      </c>
      <c r="R9462">
        <v>0.69720000000000004</v>
      </c>
      <c r="S9462">
        <f t="shared" si="884"/>
        <v>0.69730000000000003</v>
      </c>
      <c r="T9462">
        <f t="shared" si="887"/>
        <v>0</v>
      </c>
    </row>
    <row r="9463" spans="1:20" x14ac:dyDescent="0.25">
      <c r="A9463" s="1">
        <v>42571.208333333336</v>
      </c>
      <c r="B9463">
        <v>1.1883999999999999</v>
      </c>
      <c r="C9463">
        <v>1.1879</v>
      </c>
      <c r="D9463">
        <f t="shared" si="882"/>
        <v>1.1881499999999998</v>
      </c>
      <c r="E9463">
        <f t="shared" si="885"/>
        <v>-1.6830058484470063E-2</v>
      </c>
      <c r="I9463" s="1">
        <v>42571.208333333336</v>
      </c>
      <c r="J9463">
        <v>0.10538</v>
      </c>
      <c r="K9463">
        <v>0.10537000000000001</v>
      </c>
      <c r="L9463">
        <f t="shared" si="883"/>
        <v>0.105375</v>
      </c>
      <c r="M9463">
        <f t="shared" si="886"/>
        <v>4.7451836386115604E-3</v>
      </c>
      <c r="P9463" s="1">
        <v>42571.208333333336</v>
      </c>
      <c r="Q9463">
        <v>0.69720000000000004</v>
      </c>
      <c r="R9463">
        <v>0.69699999999999995</v>
      </c>
      <c r="S9463">
        <f t="shared" si="884"/>
        <v>0.69710000000000005</v>
      </c>
      <c r="T9463">
        <f t="shared" si="887"/>
        <v>-2.868205937185974E-2</v>
      </c>
    </row>
    <row r="9464" spans="1:20" x14ac:dyDescent="0.25">
      <c r="A9464" s="1">
        <v>42571.21875</v>
      </c>
      <c r="B9464">
        <v>1.1887000000000001</v>
      </c>
      <c r="C9464">
        <v>1.1876</v>
      </c>
      <c r="D9464">
        <f t="shared" si="882"/>
        <v>1.18815</v>
      </c>
      <c r="E9464">
        <f t="shared" si="885"/>
        <v>1.8688263680935179E-14</v>
      </c>
      <c r="I9464" s="1">
        <v>42571.21875</v>
      </c>
      <c r="J9464">
        <v>0.10539</v>
      </c>
      <c r="K9464">
        <v>0.10537000000000001</v>
      </c>
      <c r="L9464">
        <f t="shared" si="883"/>
        <v>0.10538</v>
      </c>
      <c r="M9464">
        <f t="shared" si="886"/>
        <v>4.7449584816180316E-3</v>
      </c>
      <c r="P9464" s="1">
        <v>42571.21875</v>
      </c>
      <c r="Q9464">
        <v>0.69740000000000002</v>
      </c>
      <c r="R9464">
        <v>0.69710000000000005</v>
      </c>
      <c r="S9464">
        <f t="shared" si="884"/>
        <v>0.69725000000000004</v>
      </c>
      <c r="T9464">
        <f t="shared" si="887"/>
        <v>2.1517716253045972E-2</v>
      </c>
    </row>
    <row r="9465" spans="1:20" x14ac:dyDescent="0.25">
      <c r="A9465" s="1">
        <v>42571.229166666664</v>
      </c>
      <c r="B9465">
        <v>1.1887000000000001</v>
      </c>
      <c r="C9465">
        <v>1.1882999999999999</v>
      </c>
      <c r="D9465">
        <f t="shared" si="882"/>
        <v>1.1884999999999999</v>
      </c>
      <c r="E9465">
        <f t="shared" si="885"/>
        <v>2.9457560072368844E-2</v>
      </c>
      <c r="I9465" s="1">
        <v>42571.229166666664</v>
      </c>
      <c r="J9465">
        <v>0.10539</v>
      </c>
      <c r="K9465">
        <v>0.10539</v>
      </c>
      <c r="L9465">
        <f t="shared" si="883"/>
        <v>0.10539</v>
      </c>
      <c r="M9465">
        <f t="shared" si="886"/>
        <v>9.4894666919682329E-3</v>
      </c>
      <c r="P9465" s="1">
        <v>42571.229166666664</v>
      </c>
      <c r="Q9465">
        <v>0.69740000000000002</v>
      </c>
      <c r="R9465">
        <v>0.69730000000000003</v>
      </c>
      <c r="S9465">
        <f t="shared" si="884"/>
        <v>0.69735000000000003</v>
      </c>
      <c r="T9465">
        <f t="shared" si="887"/>
        <v>1.4342058085333665E-2</v>
      </c>
    </row>
    <row r="9466" spans="1:20" x14ac:dyDescent="0.25">
      <c r="A9466" s="1">
        <v>42571.239583333336</v>
      </c>
      <c r="B9466">
        <v>1.1883999999999999</v>
      </c>
      <c r="C9466">
        <v>1.1879</v>
      </c>
      <c r="D9466">
        <f t="shared" si="882"/>
        <v>1.1881499999999998</v>
      </c>
      <c r="E9466">
        <f t="shared" si="885"/>
        <v>-2.944888514935402E-2</v>
      </c>
      <c r="I9466" s="1">
        <v>42571.239583333336</v>
      </c>
      <c r="J9466">
        <v>0.10539</v>
      </c>
      <c r="K9466">
        <v>0.10538</v>
      </c>
      <c r="L9466">
        <f t="shared" si="883"/>
        <v>0.10538500000000001</v>
      </c>
      <c r="M9466">
        <f t="shared" si="886"/>
        <v>-4.744283138809301E-3</v>
      </c>
      <c r="P9466" s="1">
        <v>42571.239583333336</v>
      </c>
      <c r="Q9466">
        <v>0.69740000000000002</v>
      </c>
      <c r="R9466">
        <v>0.69730000000000003</v>
      </c>
      <c r="S9466">
        <f t="shared" si="884"/>
        <v>0.69735000000000003</v>
      </c>
      <c r="T9466">
        <f t="shared" si="887"/>
        <v>0</v>
      </c>
    </row>
    <row r="9467" spans="1:20" x14ac:dyDescent="0.25">
      <c r="A9467" s="1">
        <v>42571.25</v>
      </c>
      <c r="B9467">
        <v>1.1880999999999999</v>
      </c>
      <c r="C9467">
        <v>1.1877</v>
      </c>
      <c r="D9467">
        <f t="shared" si="882"/>
        <v>1.1879</v>
      </c>
      <c r="E9467">
        <f t="shared" si="885"/>
        <v>-2.104111433740365E-2</v>
      </c>
      <c r="I9467" s="1">
        <v>42571.25</v>
      </c>
      <c r="J9467">
        <v>0.10539</v>
      </c>
      <c r="K9467">
        <v>0.10538</v>
      </c>
      <c r="L9467">
        <f t="shared" si="883"/>
        <v>0.10538500000000001</v>
      </c>
      <c r="M9467">
        <f t="shared" si="886"/>
        <v>0</v>
      </c>
      <c r="P9467" s="1">
        <v>42571.25</v>
      </c>
      <c r="Q9467">
        <v>0.69740000000000002</v>
      </c>
      <c r="R9467">
        <v>0.69720000000000004</v>
      </c>
      <c r="S9467">
        <f t="shared" si="884"/>
        <v>0.69730000000000003</v>
      </c>
      <c r="T9467">
        <f t="shared" si="887"/>
        <v>-7.1700007169992822E-3</v>
      </c>
    </row>
    <row r="9468" spans="1:20" x14ac:dyDescent="0.25">
      <c r="A9468" s="1">
        <v>42571.260416666664</v>
      </c>
      <c r="B9468">
        <v>1.1884999999999999</v>
      </c>
      <c r="C9468">
        <v>1.1880999999999999</v>
      </c>
      <c r="D9468">
        <f t="shared" si="882"/>
        <v>1.1882999999999999</v>
      </c>
      <c r="E9468">
        <f t="shared" si="885"/>
        <v>3.3672868086535565E-2</v>
      </c>
      <c r="I9468" s="1">
        <v>42571.260416666664</v>
      </c>
      <c r="J9468">
        <v>0.10539</v>
      </c>
      <c r="K9468">
        <v>0.10539</v>
      </c>
      <c r="L9468">
        <f t="shared" si="883"/>
        <v>0.10539</v>
      </c>
      <c r="M9468">
        <f t="shared" si="886"/>
        <v>4.7445082317133583E-3</v>
      </c>
      <c r="P9468" s="1">
        <v>42571.260416666664</v>
      </c>
      <c r="Q9468">
        <v>0.69740000000000002</v>
      </c>
      <c r="R9468">
        <v>0.69720000000000004</v>
      </c>
      <c r="S9468">
        <f t="shared" si="884"/>
        <v>0.69730000000000003</v>
      </c>
      <c r="T9468">
        <f t="shared" si="887"/>
        <v>0</v>
      </c>
    </row>
    <row r="9469" spans="1:20" x14ac:dyDescent="0.25">
      <c r="A9469" s="1">
        <v>42571.270833333336</v>
      </c>
      <c r="B9469">
        <v>1.1891</v>
      </c>
      <c r="C9469">
        <v>1.1880999999999999</v>
      </c>
      <c r="D9469">
        <f t="shared" si="882"/>
        <v>1.1886000000000001</v>
      </c>
      <c r="E9469">
        <f t="shared" si="885"/>
        <v>2.5246149962146681E-2</v>
      </c>
      <c r="I9469" s="1">
        <v>42571.270833333336</v>
      </c>
      <c r="J9469">
        <v>0.10539</v>
      </c>
      <c r="K9469">
        <v>0.10539</v>
      </c>
      <c r="L9469">
        <f t="shared" si="883"/>
        <v>0.10539</v>
      </c>
      <c r="M9469">
        <f t="shared" si="886"/>
        <v>0</v>
      </c>
      <c r="P9469" s="1">
        <v>42571.270833333336</v>
      </c>
      <c r="Q9469">
        <v>0.69730000000000003</v>
      </c>
      <c r="R9469">
        <v>0.69710000000000005</v>
      </c>
      <c r="S9469">
        <f t="shared" si="884"/>
        <v>0.69720000000000004</v>
      </c>
      <c r="T9469">
        <f t="shared" si="887"/>
        <v>-1.434102968592987E-2</v>
      </c>
    </row>
    <row r="9470" spans="1:20" x14ac:dyDescent="0.25">
      <c r="A9470" s="1">
        <v>42571.28125</v>
      </c>
      <c r="B9470">
        <v>1.1900999999999999</v>
      </c>
      <c r="C9470">
        <v>1.1890000000000001</v>
      </c>
      <c r="D9470">
        <f t="shared" si="882"/>
        <v>1.1895500000000001</v>
      </c>
      <c r="E9470">
        <f t="shared" si="885"/>
        <v>7.9925963318189991E-2</v>
      </c>
      <c r="I9470" s="1">
        <v>42571.28125</v>
      </c>
      <c r="J9470">
        <v>0.10539999999999999</v>
      </c>
      <c r="K9470">
        <v>0.10538</v>
      </c>
      <c r="L9470">
        <f t="shared" si="883"/>
        <v>0.10539</v>
      </c>
      <c r="M9470">
        <f t="shared" si="886"/>
        <v>0</v>
      </c>
      <c r="P9470" s="1">
        <v>42571.28125</v>
      </c>
      <c r="Q9470">
        <v>0.69730000000000003</v>
      </c>
      <c r="R9470">
        <v>0.69710000000000005</v>
      </c>
      <c r="S9470">
        <f t="shared" si="884"/>
        <v>0.69720000000000004</v>
      </c>
      <c r="T9470">
        <f t="shared" si="887"/>
        <v>0</v>
      </c>
    </row>
    <row r="9471" spans="1:20" x14ac:dyDescent="0.25">
      <c r="A9471" s="1">
        <v>42571.291666666664</v>
      </c>
      <c r="B9471">
        <v>1.1901999999999999</v>
      </c>
      <c r="C9471">
        <v>1.1894</v>
      </c>
      <c r="D9471">
        <f t="shared" si="882"/>
        <v>1.1898</v>
      </c>
      <c r="E9471">
        <f t="shared" si="885"/>
        <v>2.1016350720849179E-2</v>
      </c>
      <c r="I9471" s="1">
        <v>42571.291666666664</v>
      </c>
      <c r="J9471">
        <v>0.10539</v>
      </c>
      <c r="K9471">
        <v>0.10538</v>
      </c>
      <c r="L9471">
        <f t="shared" si="883"/>
        <v>0.10538500000000001</v>
      </c>
      <c r="M9471">
        <f t="shared" si="886"/>
        <v>-4.744283138809301E-3</v>
      </c>
      <c r="P9471" s="1">
        <v>42571.291666666664</v>
      </c>
      <c r="Q9471">
        <v>0.69720000000000004</v>
      </c>
      <c r="R9471">
        <v>0.69699999999999995</v>
      </c>
      <c r="S9471">
        <f t="shared" si="884"/>
        <v>0.69710000000000005</v>
      </c>
      <c r="T9471">
        <f t="shared" si="887"/>
        <v>-1.4343086632241679E-2</v>
      </c>
    </row>
    <row r="9472" spans="1:20" x14ac:dyDescent="0.25">
      <c r="A9472" s="1">
        <v>42571.302083333336</v>
      </c>
      <c r="B9472">
        <v>1.1904999999999999</v>
      </c>
      <c r="C9472">
        <v>1.1886000000000001</v>
      </c>
      <c r="D9472">
        <f t="shared" si="882"/>
        <v>1.1895500000000001</v>
      </c>
      <c r="E9472">
        <f t="shared" si="885"/>
        <v>-2.1011934778942802E-2</v>
      </c>
      <c r="I9472" s="1">
        <v>42571.302083333336</v>
      </c>
      <c r="J9472">
        <v>0.10539</v>
      </c>
      <c r="K9472">
        <v>0.10537000000000001</v>
      </c>
      <c r="L9472">
        <f t="shared" si="883"/>
        <v>0.10538</v>
      </c>
      <c r="M9472">
        <f t="shared" si="886"/>
        <v>-4.7445082317265266E-3</v>
      </c>
      <c r="P9472" s="1">
        <v>42571.302083333336</v>
      </c>
      <c r="Q9472">
        <v>0.69720000000000004</v>
      </c>
      <c r="R9472">
        <v>0.69699999999999995</v>
      </c>
      <c r="S9472">
        <f t="shared" si="884"/>
        <v>0.69710000000000005</v>
      </c>
      <c r="T9472">
        <f t="shared" si="887"/>
        <v>0</v>
      </c>
    </row>
    <row r="9473" spans="1:20" x14ac:dyDescent="0.25">
      <c r="A9473" s="1">
        <v>42571.3125</v>
      </c>
      <c r="B9473">
        <v>1.1896</v>
      </c>
      <c r="C9473">
        <v>1.1887000000000001</v>
      </c>
      <c r="D9473">
        <f t="shared" si="882"/>
        <v>1.1891500000000002</v>
      </c>
      <c r="E9473">
        <f t="shared" si="885"/>
        <v>-3.3626161153373621E-2</v>
      </c>
      <c r="I9473" s="1">
        <v>42571.3125</v>
      </c>
      <c r="J9473">
        <v>0.10539</v>
      </c>
      <c r="K9473">
        <v>0.10539</v>
      </c>
      <c r="L9473">
        <f t="shared" si="883"/>
        <v>0.10539</v>
      </c>
      <c r="M9473">
        <f t="shared" si="886"/>
        <v>9.4894666919682329E-3</v>
      </c>
      <c r="P9473" s="1">
        <v>42571.3125</v>
      </c>
      <c r="Q9473">
        <v>0.69720000000000004</v>
      </c>
      <c r="R9473">
        <v>0.69710000000000005</v>
      </c>
      <c r="S9473">
        <f t="shared" si="884"/>
        <v>0.69715000000000005</v>
      </c>
      <c r="T9473">
        <f t="shared" si="887"/>
        <v>7.1725720843486569E-3</v>
      </c>
    </row>
    <row r="9474" spans="1:20" x14ac:dyDescent="0.25">
      <c r="A9474" s="1">
        <v>42571.322916666664</v>
      </c>
      <c r="B9474">
        <v>1.1899</v>
      </c>
      <c r="C9474">
        <v>1.1889000000000001</v>
      </c>
      <c r="D9474">
        <f t="shared" si="882"/>
        <v>1.1894</v>
      </c>
      <c r="E9474">
        <f t="shared" si="885"/>
        <v>2.1023420089968582E-2</v>
      </c>
      <c r="I9474" s="1">
        <v>42571.322916666664</v>
      </c>
      <c r="J9474">
        <v>0.10539999999999999</v>
      </c>
      <c r="K9474">
        <v>0.10538</v>
      </c>
      <c r="L9474">
        <f t="shared" si="883"/>
        <v>0.10539</v>
      </c>
      <c r="M9474">
        <f t="shared" si="886"/>
        <v>0</v>
      </c>
      <c r="P9474" s="1">
        <v>42571.322916666664</v>
      </c>
      <c r="Q9474">
        <v>0.69699999999999995</v>
      </c>
      <c r="R9474">
        <v>0.69669999999999999</v>
      </c>
      <c r="S9474">
        <f t="shared" si="884"/>
        <v>0.69684999999999997</v>
      </c>
      <c r="T9474">
        <f t="shared" si="887"/>
        <v>-4.3032345980072863E-2</v>
      </c>
    </row>
    <row r="9475" spans="1:20" x14ac:dyDescent="0.25">
      <c r="A9475" s="1">
        <v>42571.333333333336</v>
      </c>
      <c r="B9475">
        <v>1.1899</v>
      </c>
      <c r="C9475">
        <v>1.1889000000000001</v>
      </c>
      <c r="D9475">
        <f t="shared" si="882"/>
        <v>1.1894</v>
      </c>
      <c r="E9475">
        <f t="shared" si="885"/>
        <v>0</v>
      </c>
      <c r="I9475" s="1">
        <v>42571.333333333336</v>
      </c>
      <c r="J9475">
        <v>0.10542</v>
      </c>
      <c r="K9475">
        <v>0.10539999999999999</v>
      </c>
      <c r="L9475">
        <f t="shared" si="883"/>
        <v>0.10541</v>
      </c>
      <c r="M9475">
        <f t="shared" si="886"/>
        <v>1.8977132555276711E-2</v>
      </c>
      <c r="P9475" s="1">
        <v>42571.333333333336</v>
      </c>
      <c r="Q9475">
        <v>0.69710000000000005</v>
      </c>
      <c r="R9475">
        <v>0.69679999999999997</v>
      </c>
      <c r="S9475">
        <f t="shared" si="884"/>
        <v>0.69694999999999996</v>
      </c>
      <c r="T9475">
        <f t="shared" si="887"/>
        <v>1.4350290593382936E-2</v>
      </c>
    </row>
    <row r="9476" spans="1:20" x14ac:dyDescent="0.25">
      <c r="A9476" s="1">
        <v>42571.34375</v>
      </c>
      <c r="B9476">
        <v>1.19</v>
      </c>
      <c r="C9476">
        <v>1.1892</v>
      </c>
      <c r="D9476">
        <f t="shared" ref="D9476:D9539" si="888">(B9476+C9476)/2</f>
        <v>1.1896</v>
      </c>
      <c r="E9476">
        <f t="shared" si="885"/>
        <v>1.68152009416494E-2</v>
      </c>
      <c r="I9476" s="1">
        <v>42571.34375</v>
      </c>
      <c r="J9476">
        <v>0.10546</v>
      </c>
      <c r="K9476">
        <v>0.10539999999999999</v>
      </c>
      <c r="L9476">
        <f t="shared" ref="L9476:L9539" si="889">(J9476+K9476)/2</f>
        <v>0.10543</v>
      </c>
      <c r="M9476">
        <f t="shared" si="886"/>
        <v>1.8973531922960103E-2</v>
      </c>
      <c r="P9476" s="1">
        <v>42571.34375</v>
      </c>
      <c r="Q9476">
        <v>0.69740000000000002</v>
      </c>
      <c r="R9476">
        <v>0.69710000000000005</v>
      </c>
      <c r="S9476">
        <f t="shared" ref="S9476:S9539" si="890">(Q9476+R9476)/2</f>
        <v>0.69725000000000004</v>
      </c>
      <c r="T9476">
        <f t="shared" si="887"/>
        <v>4.3044694741384316E-2</v>
      </c>
    </row>
    <row r="9477" spans="1:20" x14ac:dyDescent="0.25">
      <c r="A9477" s="1">
        <v>42571.354166666664</v>
      </c>
      <c r="B9477">
        <v>1.1904999999999999</v>
      </c>
      <c r="C9477">
        <v>1.1891</v>
      </c>
      <c r="D9477">
        <f t="shared" si="888"/>
        <v>1.1898</v>
      </c>
      <c r="E9477">
        <f t="shared" ref="E9477:E9540" si="891">100*(D9477-D9476)/D9476</f>
        <v>1.6812373907193843E-2</v>
      </c>
      <c r="I9477" s="1">
        <v>42571.354166666664</v>
      </c>
      <c r="J9477">
        <v>0.10546</v>
      </c>
      <c r="K9477">
        <v>0.10538</v>
      </c>
      <c r="L9477">
        <f t="shared" si="889"/>
        <v>0.10542</v>
      </c>
      <c r="M9477">
        <f t="shared" ref="M9477:M9540" si="892">100*(L9477-L9476)/L9476</f>
        <v>-9.484966328365858E-3</v>
      </c>
      <c r="P9477" s="1">
        <v>42571.354166666664</v>
      </c>
      <c r="Q9477">
        <v>0.69740000000000002</v>
      </c>
      <c r="R9477">
        <v>0.69679999999999997</v>
      </c>
      <c r="S9477">
        <f t="shared" si="890"/>
        <v>0.69710000000000005</v>
      </c>
      <c r="T9477">
        <f t="shared" ref="T9477:T9540" si="893">100*(S9477-S9476)/S9476</f>
        <v>-2.1513087128000499E-2</v>
      </c>
    </row>
    <row r="9478" spans="1:20" x14ac:dyDescent="0.25">
      <c r="A9478" s="1">
        <v>42571.364583333336</v>
      </c>
      <c r="B9478">
        <v>1.1911</v>
      </c>
      <c r="C9478">
        <v>1.1894</v>
      </c>
      <c r="D9478">
        <f t="shared" si="888"/>
        <v>1.19025</v>
      </c>
      <c r="E9478">
        <f t="shared" si="891"/>
        <v>3.7821482602123167E-2</v>
      </c>
      <c r="I9478" s="1">
        <v>42571.364583333336</v>
      </c>
      <c r="J9478">
        <v>0.10546</v>
      </c>
      <c r="K9478">
        <v>0.10539999999999999</v>
      </c>
      <c r="L9478">
        <f t="shared" si="889"/>
        <v>0.10543</v>
      </c>
      <c r="M9478">
        <f t="shared" si="892"/>
        <v>9.4858660595675617E-3</v>
      </c>
      <c r="P9478" s="1">
        <v>42571.364583333336</v>
      </c>
      <c r="Q9478">
        <v>0.6976</v>
      </c>
      <c r="R9478">
        <v>0.69679999999999997</v>
      </c>
      <c r="S9478">
        <f t="shared" si="890"/>
        <v>0.69720000000000004</v>
      </c>
      <c r="T9478">
        <f t="shared" si="893"/>
        <v>1.4345144168697314E-2</v>
      </c>
    </row>
    <row r="9479" spans="1:20" x14ac:dyDescent="0.25">
      <c r="A9479" s="1">
        <v>42571.375</v>
      </c>
      <c r="B9479">
        <v>1.1915</v>
      </c>
      <c r="C9479">
        <v>1.1902999999999999</v>
      </c>
      <c r="D9479">
        <f t="shared" si="888"/>
        <v>1.1909000000000001</v>
      </c>
      <c r="E9479">
        <f t="shared" si="891"/>
        <v>5.4610375971437884E-2</v>
      </c>
      <c r="I9479" s="1">
        <v>42571.375</v>
      </c>
      <c r="J9479">
        <v>0.10546</v>
      </c>
      <c r="K9479">
        <v>0.10541</v>
      </c>
      <c r="L9479">
        <f t="shared" si="889"/>
        <v>0.105435</v>
      </c>
      <c r="M9479">
        <f t="shared" si="892"/>
        <v>4.7424831641895105E-3</v>
      </c>
      <c r="P9479" s="1">
        <v>42571.375</v>
      </c>
      <c r="Q9479">
        <v>0.69769999999999999</v>
      </c>
      <c r="R9479">
        <v>0.69720000000000004</v>
      </c>
      <c r="S9479">
        <f t="shared" si="890"/>
        <v>0.69745000000000001</v>
      </c>
      <c r="T9479">
        <f t="shared" si="893"/>
        <v>3.5857716580604194E-2</v>
      </c>
    </row>
    <row r="9480" spans="1:20" x14ac:dyDescent="0.25">
      <c r="A9480" s="1">
        <v>42571.385416666664</v>
      </c>
      <c r="B9480">
        <v>1.1918</v>
      </c>
      <c r="C9480">
        <v>1.1906000000000001</v>
      </c>
      <c r="D9480">
        <f t="shared" si="888"/>
        <v>1.1912</v>
      </c>
      <c r="E9480">
        <f t="shared" si="891"/>
        <v>2.5191031992607856E-2</v>
      </c>
      <c r="I9480" s="1">
        <v>42571.385416666664</v>
      </c>
      <c r="J9480">
        <v>0.10542</v>
      </c>
      <c r="K9480">
        <v>0.10539999999999999</v>
      </c>
      <c r="L9480">
        <f t="shared" si="889"/>
        <v>0.10541</v>
      </c>
      <c r="M9480">
        <f t="shared" si="892"/>
        <v>-2.3711291316922508E-2</v>
      </c>
      <c r="P9480" s="1">
        <v>42571.385416666664</v>
      </c>
      <c r="Q9480">
        <v>0.6976</v>
      </c>
      <c r="R9480">
        <v>0.69720000000000004</v>
      </c>
      <c r="S9480">
        <f t="shared" si="890"/>
        <v>0.69740000000000002</v>
      </c>
      <c r="T9480">
        <f t="shared" si="893"/>
        <v>-7.1689726862132755E-3</v>
      </c>
    </row>
    <row r="9481" spans="1:20" x14ac:dyDescent="0.25">
      <c r="A9481" s="1">
        <v>42571.395833333336</v>
      </c>
      <c r="B9481">
        <v>1.1911</v>
      </c>
      <c r="C9481">
        <v>1.1902999999999999</v>
      </c>
      <c r="D9481">
        <f t="shared" si="888"/>
        <v>1.1907000000000001</v>
      </c>
      <c r="E9481">
        <f t="shared" si="891"/>
        <v>-4.1974479516449371E-2</v>
      </c>
      <c r="I9481" s="1">
        <v>42571.395833333336</v>
      </c>
      <c r="J9481">
        <v>0.10545</v>
      </c>
      <c r="K9481">
        <v>0.10538</v>
      </c>
      <c r="L9481">
        <f t="shared" si="889"/>
        <v>0.10541500000000001</v>
      </c>
      <c r="M9481">
        <f t="shared" si="892"/>
        <v>4.7433829807466089E-3</v>
      </c>
      <c r="P9481" s="1">
        <v>42571.395833333336</v>
      </c>
      <c r="Q9481">
        <v>0.69740000000000002</v>
      </c>
      <c r="R9481">
        <v>0.69699999999999995</v>
      </c>
      <c r="S9481">
        <f t="shared" si="890"/>
        <v>0.69720000000000004</v>
      </c>
      <c r="T9481">
        <f t="shared" si="893"/>
        <v>-2.8677946659016056E-2</v>
      </c>
    </row>
    <row r="9482" spans="1:20" x14ac:dyDescent="0.25">
      <c r="A9482" s="1">
        <v>42571.40625</v>
      </c>
      <c r="B9482">
        <v>1.1915</v>
      </c>
      <c r="C9482">
        <v>1.1902999999999999</v>
      </c>
      <c r="D9482">
        <f t="shared" si="888"/>
        <v>1.1909000000000001</v>
      </c>
      <c r="E9482">
        <f t="shared" si="891"/>
        <v>1.6796842193665739E-2</v>
      </c>
      <c r="I9482" s="1">
        <v>42571.40625</v>
      </c>
      <c r="J9482">
        <v>0.10546999999999999</v>
      </c>
      <c r="K9482">
        <v>0.10544000000000001</v>
      </c>
      <c r="L9482">
        <f t="shared" si="889"/>
        <v>0.10545499999999999</v>
      </c>
      <c r="M9482">
        <f t="shared" si="892"/>
        <v>3.7945263956727683E-2</v>
      </c>
      <c r="P9482" s="1">
        <v>42571.40625</v>
      </c>
      <c r="Q9482">
        <v>0.69720000000000004</v>
      </c>
      <c r="R9482">
        <v>0.69650000000000001</v>
      </c>
      <c r="S9482">
        <f t="shared" si="890"/>
        <v>0.69684999999999997</v>
      </c>
      <c r="T9482">
        <f t="shared" si="893"/>
        <v>-5.02008032128618E-2</v>
      </c>
    </row>
    <row r="9483" spans="1:20" x14ac:dyDescent="0.25">
      <c r="A9483" s="1">
        <v>42571.416666666664</v>
      </c>
      <c r="B9483">
        <v>1.1912</v>
      </c>
      <c r="C9483">
        <v>1.1902999999999999</v>
      </c>
      <c r="D9483">
        <f t="shared" si="888"/>
        <v>1.19075</v>
      </c>
      <c r="E9483">
        <f t="shared" si="891"/>
        <v>-1.259551599631325E-2</v>
      </c>
      <c r="I9483" s="1">
        <v>42571.416666666664</v>
      </c>
      <c r="J9483">
        <v>0.10542</v>
      </c>
      <c r="K9483">
        <v>0.10541</v>
      </c>
      <c r="L9483">
        <f t="shared" si="889"/>
        <v>0.10541500000000001</v>
      </c>
      <c r="M9483">
        <f t="shared" si="892"/>
        <v>-3.7930870987610353E-2</v>
      </c>
      <c r="P9483" s="1">
        <v>42571.416666666664</v>
      </c>
      <c r="Q9483">
        <v>0.69669999999999999</v>
      </c>
      <c r="R9483">
        <v>0.69640000000000002</v>
      </c>
      <c r="S9483">
        <f t="shared" si="890"/>
        <v>0.69655</v>
      </c>
      <c r="T9483">
        <f t="shared" si="893"/>
        <v>-4.3050871780148811E-2</v>
      </c>
    </row>
    <row r="9484" spans="1:20" x14ac:dyDescent="0.25">
      <c r="A9484" s="1">
        <v>42571.427083333336</v>
      </c>
      <c r="B9484">
        <v>1.1919</v>
      </c>
      <c r="C9484">
        <v>1.1903999999999999</v>
      </c>
      <c r="D9484">
        <f t="shared" si="888"/>
        <v>1.1911499999999999</v>
      </c>
      <c r="E9484">
        <f t="shared" si="891"/>
        <v>3.3592273777027587E-2</v>
      </c>
      <c r="I9484" s="1">
        <v>42571.427083333336</v>
      </c>
      <c r="J9484">
        <v>0.10543</v>
      </c>
      <c r="K9484">
        <v>0.10536</v>
      </c>
      <c r="L9484">
        <f t="shared" si="889"/>
        <v>0.10539499999999999</v>
      </c>
      <c r="M9484">
        <f t="shared" si="892"/>
        <v>-1.8972631978390171E-2</v>
      </c>
      <c r="P9484" s="1">
        <v>42571.427083333336</v>
      </c>
      <c r="Q9484">
        <v>0.69650000000000001</v>
      </c>
      <c r="R9484">
        <v>0.69620000000000004</v>
      </c>
      <c r="S9484">
        <f t="shared" si="890"/>
        <v>0.69635000000000002</v>
      </c>
      <c r="T9484">
        <f t="shared" si="893"/>
        <v>-2.8712942358765054E-2</v>
      </c>
    </row>
    <row r="9485" spans="1:20" x14ac:dyDescent="0.25">
      <c r="A9485" s="1">
        <v>42571.4375</v>
      </c>
      <c r="B9485">
        <v>1.1943999999999999</v>
      </c>
      <c r="C9485">
        <v>1.1912</v>
      </c>
      <c r="D9485">
        <f t="shared" si="888"/>
        <v>1.1928000000000001</v>
      </c>
      <c r="E9485">
        <f t="shared" si="891"/>
        <v>0.13852159677623738</v>
      </c>
      <c r="I9485" s="1">
        <v>42571.4375</v>
      </c>
      <c r="J9485">
        <v>0.10545</v>
      </c>
      <c r="K9485">
        <v>0.10537000000000001</v>
      </c>
      <c r="L9485">
        <f t="shared" si="889"/>
        <v>0.10541</v>
      </c>
      <c r="M9485">
        <f t="shared" si="892"/>
        <v>1.4232174201826465E-2</v>
      </c>
      <c r="P9485" s="1">
        <v>42571.4375</v>
      </c>
      <c r="Q9485">
        <v>0.69650000000000001</v>
      </c>
      <c r="R9485">
        <v>0.69610000000000005</v>
      </c>
      <c r="S9485">
        <f t="shared" si="890"/>
        <v>0.69630000000000003</v>
      </c>
      <c r="T9485">
        <f t="shared" si="893"/>
        <v>-7.1802972643059517E-3</v>
      </c>
    </row>
    <row r="9486" spans="1:20" x14ac:dyDescent="0.25">
      <c r="A9486" s="1">
        <v>42571.447916666664</v>
      </c>
      <c r="B9486">
        <v>1.1961999999999999</v>
      </c>
      <c r="C9486">
        <v>1.1938</v>
      </c>
      <c r="D9486">
        <f t="shared" si="888"/>
        <v>1.1949999999999998</v>
      </c>
      <c r="E9486">
        <f t="shared" si="891"/>
        <v>0.1844399731723472</v>
      </c>
      <c r="I9486" s="1">
        <v>42571.447916666664</v>
      </c>
      <c r="J9486">
        <v>0.10553999999999999</v>
      </c>
      <c r="K9486">
        <v>0.10544000000000001</v>
      </c>
      <c r="L9486">
        <f t="shared" si="889"/>
        <v>0.10549</v>
      </c>
      <c r="M9486">
        <f t="shared" si="892"/>
        <v>7.589412769186675E-2</v>
      </c>
      <c r="P9486" s="1">
        <v>42571.447916666664</v>
      </c>
      <c r="Q9486">
        <v>0.69650000000000001</v>
      </c>
      <c r="R9486">
        <v>0.69610000000000005</v>
      </c>
      <c r="S9486">
        <f t="shared" si="890"/>
        <v>0.69630000000000003</v>
      </c>
      <c r="T9486">
        <f t="shared" si="893"/>
        <v>0</v>
      </c>
    </row>
    <row r="9487" spans="1:20" x14ac:dyDescent="0.25">
      <c r="A9487" s="1">
        <v>42571.458333333336</v>
      </c>
      <c r="B9487">
        <v>1.1964999999999999</v>
      </c>
      <c r="C9487">
        <v>1.1953</v>
      </c>
      <c r="D9487">
        <f t="shared" si="888"/>
        <v>1.1959</v>
      </c>
      <c r="E9487">
        <f t="shared" si="891"/>
        <v>7.5313807531391053E-2</v>
      </c>
      <c r="I9487" s="1">
        <v>42571.458333333336</v>
      </c>
      <c r="J9487">
        <v>0.10559</v>
      </c>
      <c r="K9487">
        <v>0.10553999999999999</v>
      </c>
      <c r="L9487">
        <f t="shared" si="889"/>
        <v>0.10556499999999999</v>
      </c>
      <c r="M9487">
        <f t="shared" si="892"/>
        <v>7.109678642524575E-2</v>
      </c>
      <c r="P9487" s="1">
        <v>42571.458333333336</v>
      </c>
      <c r="Q9487">
        <v>0.69689999999999996</v>
      </c>
      <c r="R9487">
        <v>0.69640000000000002</v>
      </c>
      <c r="S9487">
        <f t="shared" si="890"/>
        <v>0.69664999999999999</v>
      </c>
      <c r="T9487">
        <f t="shared" si="893"/>
        <v>5.0265690076111078E-2</v>
      </c>
    </row>
    <row r="9488" spans="1:20" x14ac:dyDescent="0.25">
      <c r="A9488" s="1">
        <v>42571.46875</v>
      </c>
      <c r="B9488">
        <v>1.1975</v>
      </c>
      <c r="C9488">
        <v>1.1956</v>
      </c>
      <c r="D9488">
        <f t="shared" si="888"/>
        <v>1.19655</v>
      </c>
      <c r="E9488">
        <f t="shared" si="891"/>
        <v>5.4352370599551759E-2</v>
      </c>
      <c r="I9488" s="1">
        <v>42571.46875</v>
      </c>
      <c r="J9488">
        <v>0.10557999999999999</v>
      </c>
      <c r="K9488">
        <v>0.10556</v>
      </c>
      <c r="L9488">
        <f t="shared" si="889"/>
        <v>0.10557</v>
      </c>
      <c r="M9488">
        <f t="shared" si="892"/>
        <v>4.736418320470801E-3</v>
      </c>
      <c r="P9488" s="1">
        <v>42571.46875</v>
      </c>
      <c r="Q9488">
        <v>0.69689999999999996</v>
      </c>
      <c r="R9488">
        <v>0.69640000000000002</v>
      </c>
      <c r="S9488">
        <f t="shared" si="890"/>
        <v>0.69664999999999999</v>
      </c>
      <c r="T9488">
        <f t="shared" si="893"/>
        <v>0</v>
      </c>
    </row>
    <row r="9489" spans="1:20" x14ac:dyDescent="0.25">
      <c r="A9489" s="1">
        <v>42571.479166666664</v>
      </c>
      <c r="B9489">
        <v>1.1981999999999999</v>
      </c>
      <c r="C9489">
        <v>1.1970000000000001</v>
      </c>
      <c r="D9489">
        <f t="shared" si="888"/>
        <v>1.1976</v>
      </c>
      <c r="E9489">
        <f t="shared" si="891"/>
        <v>8.7752287827503689E-2</v>
      </c>
      <c r="I9489" s="1">
        <v>42571.479166666664</v>
      </c>
      <c r="J9489">
        <v>0.10561</v>
      </c>
      <c r="K9489">
        <v>0.10556</v>
      </c>
      <c r="L9489">
        <f t="shared" si="889"/>
        <v>0.105585</v>
      </c>
      <c r="M9489">
        <f t="shared" si="892"/>
        <v>1.420858198351911E-2</v>
      </c>
      <c r="P9489" s="1">
        <v>42571.479166666664</v>
      </c>
      <c r="Q9489">
        <v>0.69669999999999999</v>
      </c>
      <c r="R9489">
        <v>0.69610000000000005</v>
      </c>
      <c r="S9489">
        <f t="shared" si="890"/>
        <v>0.69640000000000002</v>
      </c>
      <c r="T9489">
        <f t="shared" si="893"/>
        <v>-3.5886025981478858E-2</v>
      </c>
    </row>
    <row r="9490" spans="1:20" x14ac:dyDescent="0.25">
      <c r="A9490" s="1">
        <v>42571.489583333336</v>
      </c>
      <c r="B9490">
        <v>1.1984999999999999</v>
      </c>
      <c r="C9490">
        <v>1.1975</v>
      </c>
      <c r="D9490">
        <f t="shared" si="888"/>
        <v>1.198</v>
      </c>
      <c r="E9490">
        <f t="shared" si="891"/>
        <v>3.3400133600530721E-2</v>
      </c>
      <c r="I9490" s="1">
        <v>42571.489583333336</v>
      </c>
      <c r="J9490">
        <v>0.10561</v>
      </c>
      <c r="K9490">
        <v>0.10557999999999999</v>
      </c>
      <c r="L9490">
        <f t="shared" si="889"/>
        <v>0.10559499999999999</v>
      </c>
      <c r="M9490">
        <f t="shared" si="892"/>
        <v>9.471042288200145E-3</v>
      </c>
      <c r="P9490" s="1">
        <v>42571.489583333336</v>
      </c>
      <c r="Q9490">
        <v>0.69640000000000002</v>
      </c>
      <c r="R9490">
        <v>0.69620000000000004</v>
      </c>
      <c r="S9490">
        <f t="shared" si="890"/>
        <v>0.69630000000000003</v>
      </c>
      <c r="T9490">
        <f t="shared" si="893"/>
        <v>-1.4359563469268952E-2</v>
      </c>
    </row>
    <row r="9491" spans="1:20" x14ac:dyDescent="0.25">
      <c r="A9491" s="1">
        <v>42571.5</v>
      </c>
      <c r="B9491">
        <v>1.1991000000000001</v>
      </c>
      <c r="C9491">
        <v>1.198</v>
      </c>
      <c r="D9491">
        <f t="shared" si="888"/>
        <v>1.19855</v>
      </c>
      <c r="E9491">
        <f t="shared" si="891"/>
        <v>4.5909849749586853E-2</v>
      </c>
      <c r="I9491" s="1">
        <v>42571.5</v>
      </c>
      <c r="J9491">
        <v>0.10559</v>
      </c>
      <c r="K9491">
        <v>0.10556</v>
      </c>
      <c r="L9491">
        <f t="shared" si="889"/>
        <v>0.105575</v>
      </c>
      <c r="M9491">
        <f t="shared" si="892"/>
        <v>-1.8940290733455416E-2</v>
      </c>
      <c r="P9491" s="1">
        <v>42571.5</v>
      </c>
      <c r="Q9491">
        <v>0.6966</v>
      </c>
      <c r="R9491">
        <v>0.69630000000000003</v>
      </c>
      <c r="S9491">
        <f t="shared" si="890"/>
        <v>0.69645000000000001</v>
      </c>
      <c r="T9491">
        <f t="shared" si="893"/>
        <v>2.1542438604047604E-2</v>
      </c>
    </row>
    <row r="9492" spans="1:20" x14ac:dyDescent="0.25">
      <c r="A9492" s="1">
        <v>42571.510416666664</v>
      </c>
      <c r="B9492">
        <v>1.1984999999999999</v>
      </c>
      <c r="C9492">
        <v>1.1972</v>
      </c>
      <c r="D9492">
        <f t="shared" si="888"/>
        <v>1.1978499999999999</v>
      </c>
      <c r="E9492">
        <f t="shared" si="891"/>
        <v>-5.8403904718213252E-2</v>
      </c>
      <c r="I9492" s="1">
        <v>42571.510416666664</v>
      </c>
      <c r="J9492">
        <v>0.1056</v>
      </c>
      <c r="K9492">
        <v>0.10556</v>
      </c>
      <c r="L9492">
        <f t="shared" si="889"/>
        <v>0.10558000000000001</v>
      </c>
      <c r="M9492">
        <f t="shared" si="892"/>
        <v>4.7359696897987212E-3</v>
      </c>
      <c r="P9492" s="1">
        <v>42571.510416666664</v>
      </c>
      <c r="Q9492">
        <v>0.69640000000000002</v>
      </c>
      <c r="R9492">
        <v>0.69579999999999997</v>
      </c>
      <c r="S9492">
        <f t="shared" si="890"/>
        <v>0.69609999999999994</v>
      </c>
      <c r="T9492">
        <f t="shared" si="893"/>
        <v>-5.0254863952914418E-2</v>
      </c>
    </row>
    <row r="9493" spans="1:20" x14ac:dyDescent="0.25">
      <c r="A9493" s="1">
        <v>42571.520833333336</v>
      </c>
      <c r="B9493">
        <v>1.1982999999999999</v>
      </c>
      <c r="C9493">
        <v>1.1962999999999999</v>
      </c>
      <c r="D9493">
        <f t="shared" si="888"/>
        <v>1.1972999999999998</v>
      </c>
      <c r="E9493">
        <f t="shared" si="891"/>
        <v>-4.5915598781153776E-2</v>
      </c>
      <c r="I9493" s="1">
        <v>42571.520833333336</v>
      </c>
      <c r="J9493">
        <v>0.10561</v>
      </c>
      <c r="K9493">
        <v>0.10559</v>
      </c>
      <c r="L9493">
        <f t="shared" si="889"/>
        <v>0.1056</v>
      </c>
      <c r="M9493">
        <f t="shared" si="892"/>
        <v>1.8942981625300479E-2</v>
      </c>
      <c r="P9493" s="1">
        <v>42571.520833333336</v>
      </c>
      <c r="Q9493">
        <v>0.69640000000000002</v>
      </c>
      <c r="R9493">
        <v>0.69610000000000005</v>
      </c>
      <c r="S9493">
        <f t="shared" si="890"/>
        <v>0.69625000000000004</v>
      </c>
      <c r="T9493">
        <f t="shared" si="893"/>
        <v>2.1548628070693077E-2</v>
      </c>
    </row>
    <row r="9494" spans="1:20" x14ac:dyDescent="0.25">
      <c r="A9494" s="1">
        <v>42571.53125</v>
      </c>
      <c r="B9494">
        <v>1.1969000000000001</v>
      </c>
      <c r="C9494">
        <v>1.1955</v>
      </c>
      <c r="D9494">
        <f t="shared" si="888"/>
        <v>1.1962000000000002</v>
      </c>
      <c r="E9494">
        <f t="shared" si="891"/>
        <v>-9.1873381775633256E-2</v>
      </c>
      <c r="I9494" s="1">
        <v>42571.53125</v>
      </c>
      <c r="J9494">
        <v>0.10559</v>
      </c>
      <c r="K9494">
        <v>0.10556</v>
      </c>
      <c r="L9494">
        <f t="shared" si="889"/>
        <v>0.105575</v>
      </c>
      <c r="M9494">
        <f t="shared" si="892"/>
        <v>-2.3674242424239818E-2</v>
      </c>
      <c r="P9494" s="1">
        <v>42571.53125</v>
      </c>
      <c r="Q9494">
        <v>0.69640000000000002</v>
      </c>
      <c r="R9494">
        <v>0.69550000000000001</v>
      </c>
      <c r="S9494">
        <f t="shared" si="890"/>
        <v>0.69595000000000007</v>
      </c>
      <c r="T9494">
        <f t="shared" si="893"/>
        <v>-4.3087971274681072E-2</v>
      </c>
    </row>
    <row r="9495" spans="1:20" x14ac:dyDescent="0.25">
      <c r="A9495" s="1">
        <v>42571.541666666664</v>
      </c>
      <c r="B9495">
        <v>1.1969000000000001</v>
      </c>
      <c r="C9495">
        <v>1.1958</v>
      </c>
      <c r="D9495">
        <f t="shared" si="888"/>
        <v>1.19635</v>
      </c>
      <c r="E9495">
        <f t="shared" si="891"/>
        <v>1.253970907873871E-2</v>
      </c>
      <c r="I9495" s="1">
        <v>42571.541666666664</v>
      </c>
      <c r="J9495">
        <v>0.10557</v>
      </c>
      <c r="K9495">
        <v>0.10555</v>
      </c>
      <c r="L9495">
        <f t="shared" si="889"/>
        <v>0.10556</v>
      </c>
      <c r="M9495">
        <f t="shared" si="892"/>
        <v>-1.420790906938302E-2</v>
      </c>
      <c r="P9495" s="1">
        <v>42571.541666666664</v>
      </c>
      <c r="Q9495">
        <v>0.69589999999999996</v>
      </c>
      <c r="R9495">
        <v>0.6956</v>
      </c>
      <c r="S9495">
        <f t="shared" si="890"/>
        <v>0.69574999999999998</v>
      </c>
      <c r="T9495">
        <f t="shared" si="893"/>
        <v>-2.8737696673624396E-2</v>
      </c>
    </row>
    <row r="9496" spans="1:20" x14ac:dyDescent="0.25">
      <c r="A9496" s="1">
        <v>42571.552083333336</v>
      </c>
      <c r="B9496">
        <v>1.1966000000000001</v>
      </c>
      <c r="C9496">
        <v>1.1952</v>
      </c>
      <c r="D9496">
        <f t="shared" si="888"/>
        <v>1.1959</v>
      </c>
      <c r="E9496">
        <f t="shared" si="891"/>
        <v>-3.7614410498605047E-2</v>
      </c>
      <c r="I9496" s="1">
        <v>42571.552083333336</v>
      </c>
      <c r="J9496">
        <v>0.10559</v>
      </c>
      <c r="K9496">
        <v>0.10555</v>
      </c>
      <c r="L9496">
        <f t="shared" si="889"/>
        <v>0.10557</v>
      </c>
      <c r="M9496">
        <f t="shared" si="892"/>
        <v>9.4732853353506289E-3</v>
      </c>
      <c r="P9496" s="1">
        <v>42571.552083333336</v>
      </c>
      <c r="Q9496">
        <v>0.69589999999999996</v>
      </c>
      <c r="R9496">
        <v>0.69510000000000005</v>
      </c>
      <c r="S9496">
        <f t="shared" si="890"/>
        <v>0.69550000000000001</v>
      </c>
      <c r="T9496">
        <f t="shared" si="893"/>
        <v>-3.593244699963672E-2</v>
      </c>
    </row>
    <row r="9497" spans="1:20" x14ac:dyDescent="0.25">
      <c r="A9497" s="1">
        <v>42571.5625</v>
      </c>
      <c r="B9497">
        <v>1.1957</v>
      </c>
      <c r="C9497">
        <v>1.1949000000000001</v>
      </c>
      <c r="D9497">
        <f t="shared" si="888"/>
        <v>1.1953</v>
      </c>
      <c r="E9497">
        <f t="shared" si="891"/>
        <v>-5.0171419014962283E-2</v>
      </c>
      <c r="I9497" s="1">
        <v>42571.5625</v>
      </c>
      <c r="J9497">
        <v>0.10557999999999999</v>
      </c>
      <c r="K9497">
        <v>0.10555</v>
      </c>
      <c r="L9497">
        <f t="shared" si="889"/>
        <v>0.10556499999999999</v>
      </c>
      <c r="M9497">
        <f t="shared" si="892"/>
        <v>-4.736193994510752E-3</v>
      </c>
      <c r="P9497" s="1">
        <v>42571.5625</v>
      </c>
      <c r="Q9497">
        <v>0.69550000000000001</v>
      </c>
      <c r="R9497">
        <v>0.69510000000000005</v>
      </c>
      <c r="S9497">
        <f t="shared" si="890"/>
        <v>0.69530000000000003</v>
      </c>
      <c r="T9497">
        <f t="shared" si="893"/>
        <v>-2.8756290438530261E-2</v>
      </c>
    </row>
    <row r="9498" spans="1:20" x14ac:dyDescent="0.25">
      <c r="A9498" s="1">
        <v>42571.572916666664</v>
      </c>
      <c r="B9498">
        <v>1.1967000000000001</v>
      </c>
      <c r="C9498">
        <v>1.1951000000000001</v>
      </c>
      <c r="D9498">
        <f t="shared" si="888"/>
        <v>1.1959</v>
      </c>
      <c r="E9498">
        <f t="shared" si="891"/>
        <v>5.0196603363166899E-2</v>
      </c>
      <c r="I9498" s="1">
        <v>42571.572916666664</v>
      </c>
      <c r="J9498">
        <v>0.10562000000000001</v>
      </c>
      <c r="K9498">
        <v>0.10557</v>
      </c>
      <c r="L9498">
        <f t="shared" si="889"/>
        <v>0.10559499999999999</v>
      </c>
      <c r="M9498">
        <f t="shared" si="892"/>
        <v>2.8418509922798513E-2</v>
      </c>
      <c r="P9498" s="1">
        <v>42571.572916666664</v>
      </c>
      <c r="Q9498">
        <v>0.6956</v>
      </c>
      <c r="R9498">
        <v>0.69530000000000003</v>
      </c>
      <c r="S9498">
        <f t="shared" si="890"/>
        <v>0.69545000000000001</v>
      </c>
      <c r="T9498">
        <f t="shared" si="893"/>
        <v>2.1573421544654605E-2</v>
      </c>
    </row>
    <row r="9499" spans="1:20" x14ac:dyDescent="0.25">
      <c r="A9499" s="1">
        <v>42571.583333333336</v>
      </c>
      <c r="B9499">
        <v>1.1969000000000001</v>
      </c>
      <c r="C9499">
        <v>1.196</v>
      </c>
      <c r="D9499">
        <f t="shared" si="888"/>
        <v>1.19645</v>
      </c>
      <c r="E9499">
        <f t="shared" si="891"/>
        <v>4.5990467430391375E-2</v>
      </c>
      <c r="I9499" s="1">
        <v>42571.583333333336</v>
      </c>
      <c r="J9499">
        <v>0.10567</v>
      </c>
      <c r="K9499">
        <v>0.10562000000000001</v>
      </c>
      <c r="L9499">
        <f t="shared" si="889"/>
        <v>0.105645</v>
      </c>
      <c r="M9499">
        <f t="shared" si="892"/>
        <v>4.7350726833664827E-2</v>
      </c>
      <c r="P9499" s="1">
        <v>42571.583333333336</v>
      </c>
      <c r="Q9499">
        <v>0.6956</v>
      </c>
      <c r="R9499">
        <v>0.69520000000000004</v>
      </c>
      <c r="S9499">
        <f t="shared" si="890"/>
        <v>0.69540000000000002</v>
      </c>
      <c r="T9499">
        <f t="shared" si="893"/>
        <v>-7.1895894744402177E-3</v>
      </c>
    </row>
    <row r="9500" spans="1:20" x14ac:dyDescent="0.25">
      <c r="A9500" s="1">
        <v>42571.59375</v>
      </c>
      <c r="B9500">
        <v>1.1971000000000001</v>
      </c>
      <c r="C9500">
        <v>1.1960999999999999</v>
      </c>
      <c r="D9500">
        <f t="shared" si="888"/>
        <v>1.1966000000000001</v>
      </c>
      <c r="E9500">
        <f t="shared" si="891"/>
        <v>1.2537088887968114E-2</v>
      </c>
      <c r="I9500" s="1">
        <v>42571.59375</v>
      </c>
      <c r="J9500">
        <v>0.10567</v>
      </c>
      <c r="K9500">
        <v>0.1056</v>
      </c>
      <c r="L9500">
        <f t="shared" si="889"/>
        <v>0.10563500000000001</v>
      </c>
      <c r="M9500">
        <f t="shared" si="892"/>
        <v>-9.4656633063525224E-3</v>
      </c>
      <c r="P9500" s="1">
        <v>42571.59375</v>
      </c>
      <c r="Q9500">
        <v>0.69569999999999999</v>
      </c>
      <c r="R9500">
        <v>0.69530000000000003</v>
      </c>
      <c r="S9500">
        <f t="shared" si="890"/>
        <v>0.69550000000000001</v>
      </c>
      <c r="T9500">
        <f t="shared" si="893"/>
        <v>1.4380212827148258E-2</v>
      </c>
    </row>
    <row r="9501" spans="1:20" x14ac:dyDescent="0.25">
      <c r="A9501" s="1">
        <v>42571.604166666664</v>
      </c>
      <c r="B9501">
        <v>1.1976</v>
      </c>
      <c r="C9501">
        <v>1.1955</v>
      </c>
      <c r="D9501">
        <f t="shared" si="888"/>
        <v>1.19655</v>
      </c>
      <c r="E9501">
        <f t="shared" si="891"/>
        <v>-4.178505766346775E-3</v>
      </c>
      <c r="I9501" s="1">
        <v>42571.604166666664</v>
      </c>
      <c r="J9501">
        <v>0.10566</v>
      </c>
      <c r="K9501">
        <v>0.10561</v>
      </c>
      <c r="L9501">
        <f t="shared" si="889"/>
        <v>0.10563500000000001</v>
      </c>
      <c r="M9501">
        <f t="shared" si="892"/>
        <v>0</v>
      </c>
      <c r="P9501" s="1">
        <v>42571.604166666664</v>
      </c>
      <c r="Q9501">
        <v>0.6956</v>
      </c>
      <c r="R9501">
        <v>0.69510000000000005</v>
      </c>
      <c r="S9501">
        <f t="shared" si="890"/>
        <v>0.69535000000000002</v>
      </c>
      <c r="T9501">
        <f t="shared" si="893"/>
        <v>-2.1567217828897697E-2</v>
      </c>
    </row>
    <row r="9502" spans="1:20" x14ac:dyDescent="0.25">
      <c r="A9502" s="1">
        <v>42571.614583333336</v>
      </c>
      <c r="B9502">
        <v>1.1962999999999999</v>
      </c>
      <c r="C9502">
        <v>1.1946000000000001</v>
      </c>
      <c r="D9502">
        <f t="shared" si="888"/>
        <v>1.1954500000000001</v>
      </c>
      <c r="E9502">
        <f t="shared" si="891"/>
        <v>-9.1930968200232235E-2</v>
      </c>
      <c r="I9502" s="1">
        <v>42571.614583333336</v>
      </c>
      <c r="J9502">
        <v>0.10564</v>
      </c>
      <c r="K9502">
        <v>0.10561</v>
      </c>
      <c r="L9502">
        <f t="shared" si="889"/>
        <v>0.105625</v>
      </c>
      <c r="M9502">
        <f t="shared" si="892"/>
        <v>-9.466559379003172E-3</v>
      </c>
      <c r="P9502" s="1">
        <v>42571.614583333336</v>
      </c>
      <c r="Q9502">
        <v>0.69540000000000002</v>
      </c>
      <c r="R9502">
        <v>0.69499999999999995</v>
      </c>
      <c r="S9502">
        <f t="shared" si="890"/>
        <v>0.69520000000000004</v>
      </c>
      <c r="T9502">
        <f t="shared" si="893"/>
        <v>-2.1571870281150998E-2</v>
      </c>
    </row>
    <row r="9503" spans="1:20" x14ac:dyDescent="0.25">
      <c r="A9503" s="1">
        <v>42571.625</v>
      </c>
      <c r="B9503">
        <v>1.1962999999999999</v>
      </c>
      <c r="C9503">
        <v>1.1948000000000001</v>
      </c>
      <c r="D9503">
        <f t="shared" si="888"/>
        <v>1.1955499999999999</v>
      </c>
      <c r="E9503">
        <f t="shared" si="891"/>
        <v>8.3650508176642217E-3</v>
      </c>
      <c r="I9503" s="1">
        <v>42571.625</v>
      </c>
      <c r="J9503">
        <v>0.10564999999999999</v>
      </c>
      <c r="K9503">
        <v>0.1056</v>
      </c>
      <c r="L9503">
        <f t="shared" si="889"/>
        <v>0.105625</v>
      </c>
      <c r="M9503">
        <f t="shared" si="892"/>
        <v>0</v>
      </c>
      <c r="P9503" s="1">
        <v>42571.625</v>
      </c>
      <c r="Q9503">
        <v>0.69510000000000005</v>
      </c>
      <c r="R9503">
        <v>0.69469999999999998</v>
      </c>
      <c r="S9503">
        <f t="shared" si="890"/>
        <v>0.69490000000000007</v>
      </c>
      <c r="T9503">
        <f t="shared" si="893"/>
        <v>-4.3153049482158652E-2</v>
      </c>
    </row>
    <row r="9504" spans="1:20" x14ac:dyDescent="0.25">
      <c r="A9504" s="1">
        <v>42571.635416666664</v>
      </c>
      <c r="B9504">
        <v>1.1966000000000001</v>
      </c>
      <c r="C9504">
        <v>1.1951000000000001</v>
      </c>
      <c r="D9504">
        <f t="shared" si="888"/>
        <v>1.1958500000000001</v>
      </c>
      <c r="E9504">
        <f t="shared" si="891"/>
        <v>2.5093053406397812E-2</v>
      </c>
      <c r="I9504" s="1">
        <v>42571.635416666664</v>
      </c>
      <c r="J9504">
        <v>0.10566</v>
      </c>
      <c r="K9504">
        <v>0.10562000000000001</v>
      </c>
      <c r="L9504">
        <f t="shared" si="889"/>
        <v>0.10564000000000001</v>
      </c>
      <c r="M9504">
        <f t="shared" si="892"/>
        <v>1.4201183431966866E-2</v>
      </c>
      <c r="P9504" s="1">
        <v>42571.635416666664</v>
      </c>
      <c r="Q9504">
        <v>0.69499999999999995</v>
      </c>
      <c r="R9504">
        <v>0.69440000000000002</v>
      </c>
      <c r="S9504">
        <f t="shared" si="890"/>
        <v>0.69469999999999998</v>
      </c>
      <c r="T9504">
        <f t="shared" si="893"/>
        <v>-2.8781119585564681E-2</v>
      </c>
    </row>
    <row r="9505" spans="1:20" x14ac:dyDescent="0.25">
      <c r="A9505" s="1">
        <v>42571.645833333336</v>
      </c>
      <c r="B9505">
        <v>1.1961999999999999</v>
      </c>
      <c r="C9505">
        <v>1.1941999999999999</v>
      </c>
      <c r="D9505">
        <f t="shared" si="888"/>
        <v>1.1951999999999998</v>
      </c>
      <c r="E9505">
        <f t="shared" si="891"/>
        <v>-5.4354643140884007E-2</v>
      </c>
      <c r="I9505" s="1">
        <v>42571.645833333336</v>
      </c>
      <c r="J9505">
        <v>0.10563</v>
      </c>
      <c r="K9505">
        <v>0.10557999999999999</v>
      </c>
      <c r="L9505">
        <f t="shared" si="889"/>
        <v>0.105605</v>
      </c>
      <c r="M9505">
        <f t="shared" si="892"/>
        <v>-3.3131389625148847E-2</v>
      </c>
      <c r="P9505" s="1">
        <v>42571.645833333336</v>
      </c>
      <c r="Q9505">
        <v>0.69479999999999997</v>
      </c>
      <c r="R9505">
        <v>0.69450000000000001</v>
      </c>
      <c r="S9505">
        <f t="shared" si="890"/>
        <v>0.69464999999999999</v>
      </c>
      <c r="T9505">
        <f t="shared" si="893"/>
        <v>-7.19735137469332E-3</v>
      </c>
    </row>
    <row r="9506" spans="1:20" x14ac:dyDescent="0.25">
      <c r="A9506" s="1">
        <v>42571.65625</v>
      </c>
      <c r="B9506">
        <v>1.1964999999999999</v>
      </c>
      <c r="C9506">
        <v>1.1944999999999999</v>
      </c>
      <c r="D9506">
        <f t="shared" si="888"/>
        <v>1.1955</v>
      </c>
      <c r="E9506">
        <f t="shared" si="891"/>
        <v>2.510040160644152E-2</v>
      </c>
      <c r="I9506" s="1">
        <v>42571.65625</v>
      </c>
      <c r="J9506">
        <v>0.1056</v>
      </c>
      <c r="K9506">
        <v>0.10557999999999999</v>
      </c>
      <c r="L9506">
        <f t="shared" si="889"/>
        <v>0.10558999999999999</v>
      </c>
      <c r="M9506">
        <f t="shared" si="892"/>
        <v>-1.4203872922697789E-2</v>
      </c>
      <c r="P9506" s="1">
        <v>42571.65625</v>
      </c>
      <c r="Q9506">
        <v>0.6946</v>
      </c>
      <c r="R9506">
        <v>0.69430000000000003</v>
      </c>
      <c r="S9506">
        <f t="shared" si="890"/>
        <v>0.69445000000000001</v>
      </c>
      <c r="T9506">
        <f t="shared" si="893"/>
        <v>-2.8791477722590941E-2</v>
      </c>
    </row>
    <row r="9507" spans="1:20" x14ac:dyDescent="0.25">
      <c r="A9507" s="1">
        <v>42571.666666666664</v>
      </c>
      <c r="B9507">
        <v>1.1973</v>
      </c>
      <c r="C9507">
        <v>1.1956</v>
      </c>
      <c r="D9507">
        <f t="shared" si="888"/>
        <v>1.19645</v>
      </c>
      <c r="E9507">
        <f t="shared" si="891"/>
        <v>7.9464659138436339E-2</v>
      </c>
      <c r="I9507" s="1">
        <v>42571.666666666664</v>
      </c>
      <c r="J9507">
        <v>0.10559</v>
      </c>
      <c r="K9507">
        <v>0.10555</v>
      </c>
      <c r="L9507">
        <f t="shared" si="889"/>
        <v>0.10557</v>
      </c>
      <c r="M9507">
        <f t="shared" si="892"/>
        <v>-1.8941187612455959E-2</v>
      </c>
      <c r="P9507" s="1">
        <v>42571.666666666664</v>
      </c>
      <c r="Q9507">
        <v>0.69469999999999998</v>
      </c>
      <c r="R9507">
        <v>0.69399999999999995</v>
      </c>
      <c r="S9507">
        <f t="shared" si="890"/>
        <v>0.69435000000000002</v>
      </c>
      <c r="T9507">
        <f t="shared" si="893"/>
        <v>-1.4399884800920006E-2</v>
      </c>
    </row>
    <row r="9508" spans="1:20" x14ac:dyDescent="0.25">
      <c r="A9508" s="1">
        <v>42571.677083333336</v>
      </c>
      <c r="B9508">
        <v>1.1980999999999999</v>
      </c>
      <c r="C9508">
        <v>1.1956</v>
      </c>
      <c r="D9508">
        <f t="shared" si="888"/>
        <v>1.19685</v>
      </c>
      <c r="E9508">
        <f t="shared" si="891"/>
        <v>3.3432237034556896E-2</v>
      </c>
      <c r="I9508" s="1">
        <v>42571.677083333336</v>
      </c>
      <c r="J9508">
        <v>0.10557999999999999</v>
      </c>
      <c r="K9508">
        <v>0.10555</v>
      </c>
      <c r="L9508">
        <f t="shared" si="889"/>
        <v>0.10556499999999999</v>
      </c>
      <c r="M9508">
        <f t="shared" si="892"/>
        <v>-4.736193994510752E-3</v>
      </c>
      <c r="P9508" s="1">
        <v>42571.677083333336</v>
      </c>
      <c r="Q9508">
        <v>0.69510000000000005</v>
      </c>
      <c r="R9508">
        <v>0.69430000000000003</v>
      </c>
      <c r="S9508">
        <f t="shared" si="890"/>
        <v>0.6947000000000001</v>
      </c>
      <c r="T9508">
        <f t="shared" si="893"/>
        <v>5.0406855332335632E-2</v>
      </c>
    </row>
    <row r="9509" spans="1:20" x14ac:dyDescent="0.25">
      <c r="A9509" s="1">
        <v>42571.6875</v>
      </c>
      <c r="B9509">
        <v>1.1974</v>
      </c>
      <c r="C9509">
        <v>1.1957</v>
      </c>
      <c r="D9509">
        <f t="shared" si="888"/>
        <v>1.19655</v>
      </c>
      <c r="E9509">
        <f t="shared" si="891"/>
        <v>-2.5065797719009648E-2</v>
      </c>
      <c r="I9509" s="1">
        <v>42571.6875</v>
      </c>
      <c r="J9509">
        <v>0.1056</v>
      </c>
      <c r="K9509">
        <v>0.10556</v>
      </c>
      <c r="L9509">
        <f t="shared" si="889"/>
        <v>0.10558000000000001</v>
      </c>
      <c r="M9509">
        <f t="shared" si="892"/>
        <v>1.4209254961412402E-2</v>
      </c>
      <c r="P9509" s="1">
        <v>42571.6875</v>
      </c>
      <c r="Q9509">
        <v>0.69589999999999996</v>
      </c>
      <c r="R9509">
        <v>0.69430000000000003</v>
      </c>
      <c r="S9509">
        <f t="shared" si="890"/>
        <v>0.69510000000000005</v>
      </c>
      <c r="T9509">
        <f t="shared" si="893"/>
        <v>5.7578810997546553E-2</v>
      </c>
    </row>
    <row r="9510" spans="1:20" x14ac:dyDescent="0.25">
      <c r="A9510" s="1">
        <v>42571.697916666664</v>
      </c>
      <c r="B9510">
        <v>1.1979</v>
      </c>
      <c r="C9510">
        <v>1.1964999999999999</v>
      </c>
      <c r="D9510">
        <f t="shared" si="888"/>
        <v>1.1972</v>
      </c>
      <c r="E9510">
        <f t="shared" si="891"/>
        <v>5.4322844845601057E-2</v>
      </c>
      <c r="I9510" s="1">
        <v>42571.697916666664</v>
      </c>
      <c r="J9510">
        <v>0.10567</v>
      </c>
      <c r="K9510">
        <v>0.10555</v>
      </c>
      <c r="L9510">
        <f t="shared" si="889"/>
        <v>0.10561000000000001</v>
      </c>
      <c r="M9510">
        <f t="shared" si="892"/>
        <v>2.8414472437963863E-2</v>
      </c>
      <c r="P9510" s="1">
        <v>42571.697916666664</v>
      </c>
      <c r="Q9510">
        <v>0.69699999999999995</v>
      </c>
      <c r="R9510">
        <v>0.6956</v>
      </c>
      <c r="S9510">
        <f t="shared" si="890"/>
        <v>0.69629999999999992</v>
      </c>
      <c r="T9510">
        <f t="shared" si="893"/>
        <v>0.17263703064305391</v>
      </c>
    </row>
    <row r="9511" spans="1:20" x14ac:dyDescent="0.25">
      <c r="A9511" s="1">
        <v>42571.708333333336</v>
      </c>
      <c r="B9511">
        <v>1.1978</v>
      </c>
      <c r="C9511">
        <v>1.1961999999999999</v>
      </c>
      <c r="D9511">
        <f t="shared" si="888"/>
        <v>1.1970000000000001</v>
      </c>
      <c r="E9511">
        <f t="shared" si="891"/>
        <v>-1.6705646508518038E-2</v>
      </c>
      <c r="I9511" s="1">
        <v>42571.708333333336</v>
      </c>
      <c r="J9511">
        <v>0.10571</v>
      </c>
      <c r="K9511">
        <v>0.10563</v>
      </c>
      <c r="L9511">
        <f t="shared" si="889"/>
        <v>0.10567</v>
      </c>
      <c r="M9511">
        <f t="shared" si="892"/>
        <v>5.6812801818000767E-2</v>
      </c>
      <c r="P9511" s="1">
        <v>42571.708333333336</v>
      </c>
      <c r="Q9511">
        <v>0.69730000000000003</v>
      </c>
      <c r="R9511">
        <v>0.69689999999999996</v>
      </c>
      <c r="S9511">
        <f t="shared" si="890"/>
        <v>0.69710000000000005</v>
      </c>
      <c r="T9511">
        <f t="shared" si="893"/>
        <v>0.1148930058882858</v>
      </c>
    </row>
    <row r="9512" spans="1:20" x14ac:dyDescent="0.25">
      <c r="A9512" s="1">
        <v>42571.71875</v>
      </c>
      <c r="B9512">
        <v>1.1972</v>
      </c>
      <c r="C9512">
        <v>1.1963999999999999</v>
      </c>
      <c r="D9512">
        <f t="shared" si="888"/>
        <v>1.1968000000000001</v>
      </c>
      <c r="E9512">
        <f t="shared" si="891"/>
        <v>-1.67084377610675E-2</v>
      </c>
      <c r="I9512" s="1">
        <v>42571.71875</v>
      </c>
      <c r="J9512">
        <v>0.10564999999999999</v>
      </c>
      <c r="K9512">
        <v>0.10562000000000001</v>
      </c>
      <c r="L9512">
        <f t="shared" si="889"/>
        <v>0.10563500000000001</v>
      </c>
      <c r="M9512">
        <f t="shared" si="892"/>
        <v>-3.3121983533636198E-2</v>
      </c>
      <c r="P9512" s="1">
        <v>42571.71875</v>
      </c>
      <c r="Q9512">
        <v>0.69720000000000004</v>
      </c>
      <c r="R9512">
        <v>0.69679999999999997</v>
      </c>
      <c r="S9512">
        <f t="shared" si="890"/>
        <v>0.69700000000000006</v>
      </c>
      <c r="T9512">
        <f t="shared" si="893"/>
        <v>-1.4345144168697314E-2</v>
      </c>
    </row>
    <row r="9513" spans="1:20" x14ac:dyDescent="0.25">
      <c r="A9513" s="1">
        <v>42571.729166666664</v>
      </c>
      <c r="B9513">
        <v>1.1974</v>
      </c>
      <c r="C9513">
        <v>1.1960999999999999</v>
      </c>
      <c r="D9513">
        <f t="shared" si="888"/>
        <v>1.19675</v>
      </c>
      <c r="E9513">
        <f t="shared" si="891"/>
        <v>-4.1778074866398321E-3</v>
      </c>
      <c r="I9513" s="1">
        <v>42571.729166666664</v>
      </c>
      <c r="J9513">
        <v>0.10566</v>
      </c>
      <c r="K9513">
        <v>0.10562000000000001</v>
      </c>
      <c r="L9513">
        <f t="shared" si="889"/>
        <v>0.10564000000000001</v>
      </c>
      <c r="M9513">
        <f t="shared" si="892"/>
        <v>4.733279689501586E-3</v>
      </c>
      <c r="P9513" s="1">
        <v>42571.729166666664</v>
      </c>
      <c r="Q9513">
        <v>0.69710000000000005</v>
      </c>
      <c r="R9513">
        <v>0.69679999999999997</v>
      </c>
      <c r="S9513">
        <f t="shared" si="890"/>
        <v>0.69694999999999996</v>
      </c>
      <c r="T9513">
        <f t="shared" si="893"/>
        <v>-7.1736011477913217E-3</v>
      </c>
    </row>
    <row r="9514" spans="1:20" x14ac:dyDescent="0.25">
      <c r="A9514" s="1">
        <v>42571.739583333336</v>
      </c>
      <c r="B9514">
        <v>1.1976</v>
      </c>
      <c r="C9514">
        <v>1.1963999999999999</v>
      </c>
      <c r="D9514">
        <f t="shared" si="888"/>
        <v>1.1970000000000001</v>
      </c>
      <c r="E9514">
        <f t="shared" si="891"/>
        <v>2.0889910173393231E-2</v>
      </c>
      <c r="I9514" s="1">
        <v>42571.739583333336</v>
      </c>
      <c r="J9514">
        <v>0.10566</v>
      </c>
      <c r="K9514">
        <v>0.10563</v>
      </c>
      <c r="L9514">
        <f t="shared" si="889"/>
        <v>0.105645</v>
      </c>
      <c r="M9514">
        <f t="shared" si="892"/>
        <v>4.7330556607261664E-3</v>
      </c>
      <c r="P9514" s="1">
        <v>42571.739583333336</v>
      </c>
      <c r="Q9514">
        <v>0.69710000000000005</v>
      </c>
      <c r="R9514">
        <v>0.69669999999999999</v>
      </c>
      <c r="S9514">
        <f t="shared" si="890"/>
        <v>0.69690000000000007</v>
      </c>
      <c r="T9514">
        <f t="shared" si="893"/>
        <v>-7.1741157902121344E-3</v>
      </c>
    </row>
    <row r="9515" spans="1:20" x14ac:dyDescent="0.25">
      <c r="A9515" s="1">
        <v>42571.75</v>
      </c>
      <c r="B9515">
        <v>1.1974</v>
      </c>
      <c r="C9515">
        <v>1.1968000000000001</v>
      </c>
      <c r="D9515">
        <f t="shared" si="888"/>
        <v>1.1971000000000001</v>
      </c>
      <c r="E9515">
        <f t="shared" si="891"/>
        <v>8.3542188805337501E-3</v>
      </c>
      <c r="I9515" s="1">
        <v>42571.75</v>
      </c>
      <c r="J9515">
        <v>0.10564999999999999</v>
      </c>
      <c r="K9515">
        <v>0.10562000000000001</v>
      </c>
      <c r="L9515">
        <f t="shared" si="889"/>
        <v>0.10563500000000001</v>
      </c>
      <c r="M9515">
        <f t="shared" si="892"/>
        <v>-9.4656633063525224E-3</v>
      </c>
      <c r="P9515" s="1">
        <v>42571.75</v>
      </c>
      <c r="Q9515">
        <v>0.69710000000000005</v>
      </c>
      <c r="R9515">
        <v>0.69679999999999997</v>
      </c>
      <c r="S9515">
        <f t="shared" si="890"/>
        <v>0.69694999999999996</v>
      </c>
      <c r="T9515">
        <f t="shared" si="893"/>
        <v>7.174630506512192E-3</v>
      </c>
    </row>
    <row r="9516" spans="1:20" x14ac:dyDescent="0.25">
      <c r="A9516" s="1">
        <v>42571.760416666664</v>
      </c>
      <c r="B9516">
        <v>1.1975</v>
      </c>
      <c r="C9516">
        <v>1.1969000000000001</v>
      </c>
      <c r="D9516">
        <f t="shared" si="888"/>
        <v>1.1972</v>
      </c>
      <c r="E9516">
        <f t="shared" si="891"/>
        <v>8.3535210091044178E-3</v>
      </c>
      <c r="I9516" s="1">
        <v>42571.760416666664</v>
      </c>
      <c r="J9516">
        <v>0.10564999999999999</v>
      </c>
      <c r="K9516">
        <v>0.10564</v>
      </c>
      <c r="L9516">
        <f t="shared" si="889"/>
        <v>0.10564499999999999</v>
      </c>
      <c r="M9516">
        <f t="shared" si="892"/>
        <v>9.4665593789768961E-3</v>
      </c>
      <c r="P9516" s="1">
        <v>42571.760416666664</v>
      </c>
      <c r="Q9516">
        <v>0.69710000000000005</v>
      </c>
      <c r="R9516">
        <v>0.69650000000000001</v>
      </c>
      <c r="S9516">
        <f t="shared" si="890"/>
        <v>0.69680000000000009</v>
      </c>
      <c r="T9516">
        <f t="shared" si="893"/>
        <v>-2.1522347370668264E-2</v>
      </c>
    </row>
    <row r="9517" spans="1:20" x14ac:dyDescent="0.25">
      <c r="A9517" s="1">
        <v>42571.770833333336</v>
      </c>
      <c r="B9517">
        <v>1.198</v>
      </c>
      <c r="C9517">
        <v>1.1973</v>
      </c>
      <c r="D9517">
        <f t="shared" si="888"/>
        <v>1.1976499999999999</v>
      </c>
      <c r="E9517">
        <f t="shared" si="891"/>
        <v>3.7587704644156318E-2</v>
      </c>
      <c r="I9517" s="1">
        <v>42571.770833333336</v>
      </c>
      <c r="J9517">
        <v>0.10566</v>
      </c>
      <c r="K9517">
        <v>0.10564</v>
      </c>
      <c r="L9517">
        <f t="shared" si="889"/>
        <v>0.10564999999999999</v>
      </c>
      <c r="M9517">
        <f t="shared" si="892"/>
        <v>4.7328316531828306E-3</v>
      </c>
      <c r="P9517" s="1">
        <v>42571.770833333336</v>
      </c>
      <c r="Q9517">
        <v>0.6966</v>
      </c>
      <c r="R9517">
        <v>0.69640000000000002</v>
      </c>
      <c r="S9517">
        <f t="shared" si="890"/>
        <v>0.69650000000000001</v>
      </c>
      <c r="T9517">
        <f t="shared" si="893"/>
        <v>-4.3053960964419914E-2</v>
      </c>
    </row>
    <row r="9518" spans="1:20" x14ac:dyDescent="0.25">
      <c r="A9518" s="1">
        <v>42571.78125</v>
      </c>
      <c r="B9518">
        <v>1.1981999999999999</v>
      </c>
      <c r="C9518">
        <v>1.1974</v>
      </c>
      <c r="D9518">
        <f t="shared" si="888"/>
        <v>1.1978</v>
      </c>
      <c r="E9518">
        <f t="shared" si="891"/>
        <v>1.2524527199106126E-2</v>
      </c>
      <c r="I9518" s="1">
        <v>42571.78125</v>
      </c>
      <c r="J9518">
        <v>0.10567</v>
      </c>
      <c r="K9518">
        <v>0.10564</v>
      </c>
      <c r="L9518">
        <f t="shared" si="889"/>
        <v>0.105655</v>
      </c>
      <c r="M9518">
        <f t="shared" si="892"/>
        <v>4.7326076668291533E-3</v>
      </c>
      <c r="P9518" s="1">
        <v>42571.78125</v>
      </c>
      <c r="Q9518">
        <v>0.6966</v>
      </c>
      <c r="R9518">
        <v>0.69620000000000004</v>
      </c>
      <c r="S9518">
        <f t="shared" si="890"/>
        <v>0.69640000000000002</v>
      </c>
      <c r="T9518">
        <f t="shared" si="893"/>
        <v>-1.4357501794686143E-2</v>
      </c>
    </row>
    <row r="9519" spans="1:20" x14ac:dyDescent="0.25">
      <c r="A9519" s="1">
        <v>42571.791666666664</v>
      </c>
      <c r="B9519">
        <v>1.1983999999999999</v>
      </c>
      <c r="C9519">
        <v>1.1973</v>
      </c>
      <c r="D9519">
        <f t="shared" si="888"/>
        <v>1.1978499999999999</v>
      </c>
      <c r="E9519">
        <f t="shared" si="891"/>
        <v>4.1743195858977688E-3</v>
      </c>
      <c r="I9519" s="1">
        <v>42571.791666666664</v>
      </c>
      <c r="J9519">
        <v>0.10569000000000001</v>
      </c>
      <c r="K9519">
        <v>0.10568</v>
      </c>
      <c r="L9519">
        <f t="shared" si="889"/>
        <v>0.105685</v>
      </c>
      <c r="M9519">
        <f t="shared" si="892"/>
        <v>2.8394302210025316E-2</v>
      </c>
      <c r="P9519" s="1">
        <v>42571.791666666664</v>
      </c>
      <c r="Q9519">
        <v>0.69669999999999999</v>
      </c>
      <c r="R9519">
        <v>0.69640000000000002</v>
      </c>
      <c r="S9519">
        <f t="shared" si="890"/>
        <v>0.69655</v>
      </c>
      <c r="T9519">
        <f t="shared" si="893"/>
        <v>2.1539345203903427E-2</v>
      </c>
    </row>
    <row r="9520" spans="1:20" x14ac:dyDescent="0.25">
      <c r="A9520" s="1">
        <v>42571.802083333336</v>
      </c>
      <c r="B9520">
        <v>1.1976</v>
      </c>
      <c r="C9520">
        <v>1.1969000000000001</v>
      </c>
      <c r="D9520">
        <f t="shared" si="888"/>
        <v>1.1972499999999999</v>
      </c>
      <c r="E9520">
        <f t="shared" si="891"/>
        <v>-5.008974412488492E-2</v>
      </c>
      <c r="I9520" s="1">
        <v>42571.802083333336</v>
      </c>
      <c r="J9520">
        <v>0.10568</v>
      </c>
      <c r="K9520">
        <v>0.10566</v>
      </c>
      <c r="L9520">
        <f t="shared" si="889"/>
        <v>0.10567</v>
      </c>
      <c r="M9520">
        <f t="shared" si="892"/>
        <v>-1.4193121067323768E-2</v>
      </c>
      <c r="P9520" s="1">
        <v>42571.802083333336</v>
      </c>
      <c r="Q9520">
        <v>0.69689999999999996</v>
      </c>
      <c r="R9520">
        <v>0.69650000000000001</v>
      </c>
      <c r="S9520">
        <f t="shared" si="890"/>
        <v>0.69669999999999999</v>
      </c>
      <c r="T9520">
        <f t="shared" si="893"/>
        <v>2.1534706769073788E-2</v>
      </c>
    </row>
    <row r="9521" spans="1:20" x14ac:dyDescent="0.25">
      <c r="A9521" s="1">
        <v>42571.8125</v>
      </c>
      <c r="B9521">
        <v>1.1972</v>
      </c>
      <c r="C9521">
        <v>1.1964999999999999</v>
      </c>
      <c r="D9521">
        <f t="shared" si="888"/>
        <v>1.19685</v>
      </c>
      <c r="E9521">
        <f t="shared" si="891"/>
        <v>-3.3409897682184671E-2</v>
      </c>
      <c r="I9521" s="1">
        <v>42571.8125</v>
      </c>
      <c r="J9521">
        <v>0.10567</v>
      </c>
      <c r="K9521">
        <v>0.10566</v>
      </c>
      <c r="L9521">
        <f t="shared" si="889"/>
        <v>0.10566500000000001</v>
      </c>
      <c r="M9521">
        <f t="shared" si="892"/>
        <v>-4.7317119333690951E-3</v>
      </c>
      <c r="P9521" s="1">
        <v>42571.8125</v>
      </c>
      <c r="Q9521">
        <v>0.69699999999999995</v>
      </c>
      <c r="R9521">
        <v>0.69679999999999997</v>
      </c>
      <c r="S9521">
        <f t="shared" si="890"/>
        <v>0.69689999999999996</v>
      </c>
      <c r="T9521">
        <f t="shared" si="893"/>
        <v>2.870676044208095E-2</v>
      </c>
    </row>
    <row r="9522" spans="1:20" x14ac:dyDescent="0.25">
      <c r="A9522" s="1">
        <v>42571.822916666664</v>
      </c>
      <c r="B9522">
        <v>1.1971000000000001</v>
      </c>
      <c r="C9522">
        <v>1.1966000000000001</v>
      </c>
      <c r="D9522">
        <f t="shared" si="888"/>
        <v>1.19685</v>
      </c>
      <c r="E9522">
        <f t="shared" si="891"/>
        <v>0</v>
      </c>
      <c r="I9522" s="1">
        <v>42571.822916666664</v>
      </c>
      <c r="J9522">
        <v>0.10567</v>
      </c>
      <c r="K9522">
        <v>0.10563</v>
      </c>
      <c r="L9522">
        <f t="shared" si="889"/>
        <v>0.10564999999999999</v>
      </c>
      <c r="M9522">
        <f t="shared" si="892"/>
        <v>-1.4195807504864429E-2</v>
      </c>
      <c r="P9522" s="1">
        <v>42571.822916666664</v>
      </c>
      <c r="Q9522">
        <v>0.69689999999999996</v>
      </c>
      <c r="R9522">
        <v>0.69630000000000003</v>
      </c>
      <c r="S9522">
        <f t="shared" si="890"/>
        <v>0.6966</v>
      </c>
      <c r="T9522">
        <f t="shared" si="893"/>
        <v>-4.3047783039168744E-2</v>
      </c>
    </row>
    <row r="9523" spans="1:20" x14ac:dyDescent="0.25">
      <c r="A9523" s="1">
        <v>42571.833333333336</v>
      </c>
      <c r="B9523">
        <v>1.1968000000000001</v>
      </c>
      <c r="C9523">
        <v>1.1961999999999999</v>
      </c>
      <c r="D9523">
        <f t="shared" si="888"/>
        <v>1.1964999999999999</v>
      </c>
      <c r="E9523">
        <f t="shared" si="891"/>
        <v>-2.9243430672187199E-2</v>
      </c>
      <c r="I9523" s="1">
        <v>42571.833333333336</v>
      </c>
      <c r="J9523">
        <v>0.10568</v>
      </c>
      <c r="K9523">
        <v>0.10564</v>
      </c>
      <c r="L9523">
        <f t="shared" si="889"/>
        <v>0.10566</v>
      </c>
      <c r="M9523">
        <f t="shared" si="892"/>
        <v>9.4652153336583066E-3</v>
      </c>
      <c r="P9523" s="1">
        <v>42571.833333333336</v>
      </c>
      <c r="Q9523">
        <v>0.69640000000000002</v>
      </c>
      <c r="R9523">
        <v>0.69620000000000004</v>
      </c>
      <c r="S9523">
        <f t="shared" si="890"/>
        <v>0.69630000000000003</v>
      </c>
      <c r="T9523">
        <f t="shared" si="893"/>
        <v>-4.3066322136084835E-2</v>
      </c>
    </row>
    <row r="9524" spans="1:20" x14ac:dyDescent="0.25">
      <c r="A9524" s="1">
        <v>42571.84375</v>
      </c>
      <c r="B9524">
        <v>1.1963999999999999</v>
      </c>
      <c r="C9524">
        <v>1.1958</v>
      </c>
      <c r="D9524">
        <f t="shared" si="888"/>
        <v>1.1960999999999999</v>
      </c>
      <c r="E9524">
        <f t="shared" si="891"/>
        <v>-3.3430839949850064E-2</v>
      </c>
      <c r="I9524" s="1">
        <v>42571.84375</v>
      </c>
      <c r="J9524">
        <v>0.10566</v>
      </c>
      <c r="K9524">
        <v>0.10564999999999999</v>
      </c>
      <c r="L9524">
        <f t="shared" si="889"/>
        <v>0.105655</v>
      </c>
      <c r="M9524">
        <f t="shared" si="892"/>
        <v>-4.7321597577181526E-3</v>
      </c>
      <c r="P9524" s="1">
        <v>42571.84375</v>
      </c>
      <c r="Q9524">
        <v>0.69640000000000002</v>
      </c>
      <c r="R9524">
        <v>0.69620000000000004</v>
      </c>
      <c r="S9524">
        <f t="shared" si="890"/>
        <v>0.69630000000000003</v>
      </c>
      <c r="T9524">
        <f t="shared" si="893"/>
        <v>0</v>
      </c>
    </row>
    <row r="9525" spans="1:20" x14ac:dyDescent="0.25">
      <c r="A9525" s="1">
        <v>42571.854166666664</v>
      </c>
      <c r="B9525">
        <v>1.1958</v>
      </c>
      <c r="C9525">
        <v>1.1946000000000001</v>
      </c>
      <c r="D9525">
        <f t="shared" si="888"/>
        <v>1.1952</v>
      </c>
      <c r="E9525">
        <f t="shared" si="891"/>
        <v>-7.5244544770495858E-2</v>
      </c>
      <c r="I9525" s="1">
        <v>42571.854166666664</v>
      </c>
      <c r="J9525">
        <v>0.10564999999999999</v>
      </c>
      <c r="K9525">
        <v>0.10564999999999999</v>
      </c>
      <c r="L9525">
        <f t="shared" si="889"/>
        <v>0.10564999999999999</v>
      </c>
      <c r="M9525">
        <f t="shared" si="892"/>
        <v>-4.7323837016752645E-3</v>
      </c>
      <c r="P9525" s="1">
        <v>42571.854166666664</v>
      </c>
      <c r="Q9525">
        <v>0.69640000000000002</v>
      </c>
      <c r="R9525">
        <v>0.69579999999999997</v>
      </c>
      <c r="S9525">
        <f t="shared" si="890"/>
        <v>0.69609999999999994</v>
      </c>
      <c r="T9525">
        <f t="shared" si="893"/>
        <v>-2.8723251472079419E-2</v>
      </c>
    </row>
    <row r="9526" spans="1:20" x14ac:dyDescent="0.25">
      <c r="A9526" s="1">
        <v>42571.864583333336</v>
      </c>
      <c r="B9526">
        <v>1.1954</v>
      </c>
      <c r="C9526">
        <v>1.1946000000000001</v>
      </c>
      <c r="D9526">
        <f t="shared" si="888"/>
        <v>1.1950000000000001</v>
      </c>
      <c r="E9526">
        <f t="shared" si="891"/>
        <v>-1.6733601070948626E-2</v>
      </c>
      <c r="I9526" s="1">
        <v>42571.864583333336</v>
      </c>
      <c r="J9526">
        <v>0.10564999999999999</v>
      </c>
      <c r="K9526">
        <v>0.10563</v>
      </c>
      <c r="L9526">
        <f t="shared" si="889"/>
        <v>0.10564</v>
      </c>
      <c r="M9526">
        <f t="shared" si="892"/>
        <v>-9.4652153336451713E-3</v>
      </c>
      <c r="P9526" s="1">
        <v>42571.864583333336</v>
      </c>
      <c r="Q9526">
        <v>0.69610000000000005</v>
      </c>
      <c r="R9526">
        <v>0.69569999999999999</v>
      </c>
      <c r="S9526">
        <f t="shared" si="890"/>
        <v>0.69589999999999996</v>
      </c>
      <c r="T9526">
        <f t="shared" si="893"/>
        <v>-2.8731504094236172E-2</v>
      </c>
    </row>
    <row r="9527" spans="1:20" x14ac:dyDescent="0.25">
      <c r="A9527" s="1">
        <v>42571.875</v>
      </c>
      <c r="B9527">
        <v>1.2000999999999999</v>
      </c>
      <c r="C9527">
        <v>1.1946000000000001</v>
      </c>
      <c r="D9527">
        <f t="shared" si="888"/>
        <v>1.1973500000000001</v>
      </c>
      <c r="E9527">
        <f t="shared" si="891"/>
        <v>0.19665271966527817</v>
      </c>
      <c r="I9527" s="1">
        <v>42571.875</v>
      </c>
      <c r="J9527">
        <v>0.10564</v>
      </c>
      <c r="K9527">
        <v>0.10563</v>
      </c>
      <c r="L9527">
        <f t="shared" si="889"/>
        <v>0.10563500000000001</v>
      </c>
      <c r="M9527">
        <f t="shared" si="892"/>
        <v>-4.7330556607261673E-3</v>
      </c>
      <c r="P9527" s="1">
        <v>42571.875</v>
      </c>
      <c r="Q9527">
        <v>0.69579999999999997</v>
      </c>
      <c r="R9527">
        <v>0.69510000000000005</v>
      </c>
      <c r="S9527">
        <f t="shared" si="890"/>
        <v>0.69545000000000001</v>
      </c>
      <c r="T9527">
        <f t="shared" si="893"/>
        <v>-6.4664463284947613E-2</v>
      </c>
    </row>
    <row r="9528" spans="1:20" x14ac:dyDescent="0.25">
      <c r="A9528" s="1">
        <v>42571.885416666664</v>
      </c>
      <c r="B9528">
        <v>1.2000999999999999</v>
      </c>
      <c r="C9528">
        <v>1.1980999999999999</v>
      </c>
      <c r="D9528">
        <f t="shared" si="888"/>
        <v>1.1991000000000001</v>
      </c>
      <c r="E9528">
        <f t="shared" si="891"/>
        <v>0.14615609470914254</v>
      </c>
      <c r="I9528" s="1">
        <v>42571.885416666664</v>
      </c>
      <c r="J9528">
        <v>0.10564</v>
      </c>
      <c r="K9528">
        <v>0.10562000000000001</v>
      </c>
      <c r="L9528">
        <f t="shared" si="889"/>
        <v>0.10563</v>
      </c>
      <c r="M9528">
        <f t="shared" si="892"/>
        <v>-4.733279689501586E-3</v>
      </c>
      <c r="P9528" s="1">
        <v>42571.885416666664</v>
      </c>
      <c r="Q9528">
        <v>0.69550000000000001</v>
      </c>
      <c r="R9528">
        <v>0.69540000000000002</v>
      </c>
      <c r="S9528">
        <f t="shared" si="890"/>
        <v>0.69545000000000001</v>
      </c>
      <c r="T9528">
        <f t="shared" si="893"/>
        <v>0</v>
      </c>
    </row>
    <row r="9529" spans="1:20" x14ac:dyDescent="0.25">
      <c r="A9529" s="1">
        <v>42571.895833333336</v>
      </c>
      <c r="B9529">
        <v>1.2004999999999999</v>
      </c>
      <c r="C9529">
        <v>1.1989000000000001</v>
      </c>
      <c r="D9529">
        <f t="shared" si="888"/>
        <v>1.1997</v>
      </c>
      <c r="E9529">
        <f t="shared" si="891"/>
        <v>5.0037528146104071E-2</v>
      </c>
      <c r="I9529" s="1">
        <v>42571.895833333336</v>
      </c>
      <c r="J9529">
        <v>0.10563</v>
      </c>
      <c r="K9529">
        <v>0.10563</v>
      </c>
      <c r="L9529">
        <f t="shared" si="889"/>
        <v>0.10563</v>
      </c>
      <c r="M9529">
        <f t="shared" si="892"/>
        <v>0</v>
      </c>
      <c r="P9529" s="1">
        <v>42571.895833333336</v>
      </c>
      <c r="Q9529">
        <v>0.69550000000000001</v>
      </c>
      <c r="R9529">
        <v>0.69530000000000003</v>
      </c>
      <c r="S9529">
        <f t="shared" si="890"/>
        <v>0.69540000000000002</v>
      </c>
      <c r="T9529">
        <f t="shared" si="893"/>
        <v>-7.1895894744402177E-3</v>
      </c>
    </row>
    <row r="9530" spans="1:20" x14ac:dyDescent="0.25">
      <c r="A9530" s="1">
        <v>42571.90625</v>
      </c>
      <c r="B9530">
        <v>1.1999</v>
      </c>
      <c r="C9530">
        <v>1.1991000000000001</v>
      </c>
      <c r="D9530">
        <f t="shared" si="888"/>
        <v>1.1995</v>
      </c>
      <c r="E9530">
        <f t="shared" si="891"/>
        <v>-1.6670834375258646E-2</v>
      </c>
      <c r="I9530" s="1">
        <v>42571.90625</v>
      </c>
      <c r="J9530">
        <v>0.10563</v>
      </c>
      <c r="K9530">
        <v>0.10561</v>
      </c>
      <c r="L9530">
        <f t="shared" si="889"/>
        <v>0.10561999999999999</v>
      </c>
      <c r="M9530">
        <f t="shared" si="892"/>
        <v>-9.4670074789453759E-3</v>
      </c>
      <c r="P9530" s="1">
        <v>42571.90625</v>
      </c>
      <c r="Q9530">
        <v>0.69550000000000001</v>
      </c>
      <c r="R9530">
        <v>0.69530000000000003</v>
      </c>
      <c r="S9530">
        <f t="shared" si="890"/>
        <v>0.69540000000000002</v>
      </c>
      <c r="T9530">
        <f t="shared" si="893"/>
        <v>0</v>
      </c>
    </row>
    <row r="9531" spans="1:20" x14ac:dyDescent="0.25">
      <c r="A9531" s="1">
        <v>42571.916666666664</v>
      </c>
      <c r="B9531">
        <v>1.1995</v>
      </c>
      <c r="C9531">
        <v>1.1974</v>
      </c>
      <c r="D9531">
        <f t="shared" si="888"/>
        <v>1.19845</v>
      </c>
      <c r="E9531">
        <f t="shared" si="891"/>
        <v>-8.7536473530637385E-2</v>
      </c>
      <c r="I9531" s="1">
        <v>42571.916666666664</v>
      </c>
      <c r="J9531">
        <v>0.10561</v>
      </c>
      <c r="K9531">
        <v>0.10559</v>
      </c>
      <c r="L9531">
        <f t="shared" si="889"/>
        <v>0.1056</v>
      </c>
      <c r="M9531">
        <f t="shared" si="892"/>
        <v>-1.8935807612187321E-2</v>
      </c>
      <c r="P9531" s="1">
        <v>42571.916666666664</v>
      </c>
      <c r="Q9531">
        <v>0.69530000000000003</v>
      </c>
      <c r="R9531">
        <v>0.69499999999999995</v>
      </c>
      <c r="S9531">
        <f t="shared" si="890"/>
        <v>0.69514999999999993</v>
      </c>
      <c r="T9531">
        <f t="shared" si="893"/>
        <v>-3.5950532067886606E-2</v>
      </c>
    </row>
    <row r="9532" spans="1:20" x14ac:dyDescent="0.25">
      <c r="A9532" s="1">
        <v>42571.927083333336</v>
      </c>
      <c r="B9532">
        <v>1.1990000000000001</v>
      </c>
      <c r="C9532">
        <v>1.1981999999999999</v>
      </c>
      <c r="D9532">
        <f t="shared" si="888"/>
        <v>1.1985999999999999</v>
      </c>
      <c r="E9532">
        <f t="shared" si="891"/>
        <v>1.2516166715330006E-2</v>
      </c>
      <c r="I9532" s="1">
        <v>42571.927083333336</v>
      </c>
      <c r="J9532">
        <v>0.1056</v>
      </c>
      <c r="K9532">
        <v>0.10557999999999999</v>
      </c>
      <c r="L9532">
        <f t="shared" si="889"/>
        <v>0.10558999999999999</v>
      </c>
      <c r="M9532">
        <f t="shared" si="892"/>
        <v>-9.4696969697064398E-3</v>
      </c>
      <c r="P9532" s="1">
        <v>42571.927083333336</v>
      </c>
      <c r="Q9532">
        <v>0.69520000000000004</v>
      </c>
      <c r="R9532">
        <v>0.69489999999999996</v>
      </c>
      <c r="S9532">
        <f t="shared" si="890"/>
        <v>0.69504999999999995</v>
      </c>
      <c r="T9532">
        <f t="shared" si="893"/>
        <v>-1.4385384449397827E-2</v>
      </c>
    </row>
    <row r="9533" spans="1:20" x14ac:dyDescent="0.25">
      <c r="A9533" s="1">
        <v>42571.9375</v>
      </c>
      <c r="B9533">
        <v>1.1986000000000001</v>
      </c>
      <c r="C9533">
        <v>1.1980999999999999</v>
      </c>
      <c r="D9533">
        <f t="shared" si="888"/>
        <v>1.19835</v>
      </c>
      <c r="E9533">
        <f t="shared" si="891"/>
        <v>-2.0857667278480017E-2</v>
      </c>
      <c r="I9533" s="1">
        <v>42571.9375</v>
      </c>
      <c r="J9533">
        <v>0.1056</v>
      </c>
      <c r="K9533">
        <v>0.10559</v>
      </c>
      <c r="L9533">
        <f t="shared" si="889"/>
        <v>0.10559499999999999</v>
      </c>
      <c r="M9533">
        <f t="shared" si="892"/>
        <v>4.7352969031205618E-3</v>
      </c>
      <c r="P9533" s="1">
        <v>42571.9375</v>
      </c>
      <c r="Q9533">
        <v>0.69550000000000001</v>
      </c>
      <c r="R9533">
        <v>0.69510000000000005</v>
      </c>
      <c r="S9533">
        <f t="shared" si="890"/>
        <v>0.69530000000000003</v>
      </c>
      <c r="T9533">
        <f t="shared" si="893"/>
        <v>3.5968635349986837E-2</v>
      </c>
    </row>
    <row r="9534" spans="1:20" x14ac:dyDescent="0.25">
      <c r="A9534" s="1">
        <v>42571.947916666664</v>
      </c>
      <c r="B9534">
        <v>1.1999</v>
      </c>
      <c r="C9534">
        <v>1.1980999999999999</v>
      </c>
      <c r="D9534">
        <f t="shared" si="888"/>
        <v>1.1989999999999998</v>
      </c>
      <c r="E9534">
        <f t="shared" si="891"/>
        <v>5.4241248383178321E-2</v>
      </c>
      <c r="I9534" s="1">
        <v>42571.947916666664</v>
      </c>
      <c r="J9534">
        <v>0.10559</v>
      </c>
      <c r="K9534">
        <v>0.10557999999999999</v>
      </c>
      <c r="L9534">
        <f t="shared" si="889"/>
        <v>0.105585</v>
      </c>
      <c r="M9534">
        <f t="shared" si="892"/>
        <v>-9.4701453667277082E-3</v>
      </c>
      <c r="P9534" s="1">
        <v>42571.947916666664</v>
      </c>
      <c r="Q9534">
        <v>0.69530000000000003</v>
      </c>
      <c r="R9534">
        <v>0.69499999999999995</v>
      </c>
      <c r="S9534">
        <f t="shared" si="890"/>
        <v>0.69514999999999993</v>
      </c>
      <c r="T9534">
        <f t="shared" si="893"/>
        <v>-2.1573421544670575E-2</v>
      </c>
    </row>
    <row r="9535" spans="1:20" x14ac:dyDescent="0.25">
      <c r="A9535" s="1">
        <v>42571.958333333336</v>
      </c>
      <c r="B9535">
        <v>1.2036</v>
      </c>
      <c r="C9535">
        <v>1.198</v>
      </c>
      <c r="D9535">
        <f t="shared" si="888"/>
        <v>1.2008000000000001</v>
      </c>
      <c r="E9535">
        <f t="shared" si="891"/>
        <v>0.15012510425356515</v>
      </c>
      <c r="I9535" s="1">
        <v>42571.958333333336</v>
      </c>
      <c r="J9535">
        <v>0.10559</v>
      </c>
      <c r="K9535">
        <v>0.10556</v>
      </c>
      <c r="L9535">
        <f t="shared" si="889"/>
        <v>0.105575</v>
      </c>
      <c r="M9535">
        <f t="shared" si="892"/>
        <v>-9.471042288200145E-3</v>
      </c>
      <c r="P9535" s="1">
        <v>42571.958333333336</v>
      </c>
      <c r="Q9535">
        <v>0.69540000000000002</v>
      </c>
      <c r="R9535">
        <v>0.69479999999999997</v>
      </c>
      <c r="S9535">
        <f t="shared" si="890"/>
        <v>0.69510000000000005</v>
      </c>
      <c r="T9535">
        <f t="shared" si="893"/>
        <v>-7.1926922246829429E-3</v>
      </c>
    </row>
    <row r="9536" spans="1:20" x14ac:dyDescent="0.25">
      <c r="A9536" s="1">
        <v>42571.96875</v>
      </c>
      <c r="B9536">
        <v>1.2033</v>
      </c>
      <c r="C9536">
        <v>1.2008000000000001</v>
      </c>
      <c r="D9536">
        <f t="shared" si="888"/>
        <v>1.2020500000000001</v>
      </c>
      <c r="E9536">
        <f t="shared" si="891"/>
        <v>0.10409726848767266</v>
      </c>
      <c r="I9536" s="1">
        <v>42571.96875</v>
      </c>
      <c r="J9536">
        <v>0.10557999999999999</v>
      </c>
      <c r="K9536">
        <v>0.10557</v>
      </c>
      <c r="L9536">
        <f t="shared" si="889"/>
        <v>0.105575</v>
      </c>
      <c r="M9536">
        <f t="shared" si="892"/>
        <v>0</v>
      </c>
      <c r="P9536" s="1">
        <v>42571.96875</v>
      </c>
      <c r="Q9536">
        <v>0.69550000000000001</v>
      </c>
      <c r="R9536">
        <v>0.69469999999999998</v>
      </c>
      <c r="S9536">
        <f t="shared" si="890"/>
        <v>0.69510000000000005</v>
      </c>
      <c r="T9536">
        <f t="shared" si="893"/>
        <v>0</v>
      </c>
    </row>
    <row r="9537" spans="1:20" x14ac:dyDescent="0.25">
      <c r="A9537" s="1">
        <v>42571.979166666664</v>
      </c>
      <c r="B9537">
        <v>1.2020999999999999</v>
      </c>
      <c r="C9537">
        <v>1.2012</v>
      </c>
      <c r="D9537">
        <f t="shared" si="888"/>
        <v>1.2016499999999999</v>
      </c>
      <c r="E9537">
        <f t="shared" si="891"/>
        <v>-3.3276486003092881E-2</v>
      </c>
      <c r="I9537" s="1">
        <v>42571.979166666664</v>
      </c>
      <c r="J9537">
        <v>0.10559</v>
      </c>
      <c r="K9537">
        <v>0.10556</v>
      </c>
      <c r="L9537">
        <f t="shared" si="889"/>
        <v>0.105575</v>
      </c>
      <c r="M9537">
        <f t="shared" si="892"/>
        <v>0</v>
      </c>
      <c r="P9537" s="1">
        <v>42571.979166666664</v>
      </c>
      <c r="Q9537">
        <v>0.69479999999999997</v>
      </c>
      <c r="R9537">
        <v>0.69450000000000001</v>
      </c>
      <c r="S9537">
        <f t="shared" si="890"/>
        <v>0.69464999999999999</v>
      </c>
      <c r="T9537">
        <f t="shared" si="893"/>
        <v>-6.4738886491161191E-2</v>
      </c>
    </row>
    <row r="9538" spans="1:20" x14ac:dyDescent="0.25">
      <c r="A9538" s="1">
        <v>42571.989583333336</v>
      </c>
      <c r="B9538">
        <v>1.2023999999999999</v>
      </c>
      <c r="C9538">
        <v>1.2019</v>
      </c>
      <c r="D9538">
        <f t="shared" si="888"/>
        <v>1.2021500000000001</v>
      </c>
      <c r="E9538">
        <f t="shared" si="891"/>
        <v>4.1609453667887243E-2</v>
      </c>
      <c r="I9538" s="1">
        <v>42571.989583333336</v>
      </c>
      <c r="J9538">
        <v>0.10559</v>
      </c>
      <c r="K9538">
        <v>0.10556</v>
      </c>
      <c r="L9538">
        <f t="shared" si="889"/>
        <v>0.105575</v>
      </c>
      <c r="M9538">
        <f t="shared" si="892"/>
        <v>0</v>
      </c>
      <c r="P9538" s="1">
        <v>42571.989583333336</v>
      </c>
      <c r="Q9538">
        <v>0.69479999999999997</v>
      </c>
      <c r="R9538">
        <v>0.6946</v>
      </c>
      <c r="S9538">
        <f t="shared" si="890"/>
        <v>0.69469999999999998</v>
      </c>
      <c r="T9538">
        <f t="shared" si="893"/>
        <v>7.1978694306477353E-3</v>
      </c>
    </row>
    <row r="9539" spans="1:20" x14ac:dyDescent="0.25">
      <c r="A9539" s="2">
        <v>42572</v>
      </c>
      <c r="B9539">
        <v>1.2023999999999999</v>
      </c>
      <c r="C9539">
        <v>1.2011000000000001</v>
      </c>
      <c r="D9539">
        <f t="shared" si="888"/>
        <v>1.2017500000000001</v>
      </c>
      <c r="E9539">
        <f t="shared" si="891"/>
        <v>-3.3273717922052651E-2</v>
      </c>
      <c r="I9539" s="2">
        <v>42572</v>
      </c>
      <c r="J9539">
        <v>0.10559</v>
      </c>
      <c r="K9539">
        <v>0.10557</v>
      </c>
      <c r="L9539">
        <f t="shared" si="889"/>
        <v>0.10558000000000001</v>
      </c>
      <c r="M9539">
        <f t="shared" si="892"/>
        <v>4.7359696897987212E-3</v>
      </c>
      <c r="P9539" s="2">
        <v>42572</v>
      </c>
      <c r="Q9539">
        <v>0.69479999999999997</v>
      </c>
      <c r="R9539">
        <v>0.6946</v>
      </c>
      <c r="S9539">
        <f t="shared" si="890"/>
        <v>0.69469999999999998</v>
      </c>
      <c r="T9539">
        <f t="shared" si="893"/>
        <v>0</v>
      </c>
    </row>
    <row r="9540" spans="1:20" x14ac:dyDescent="0.25">
      <c r="A9540" s="1">
        <v>42572.010416666664</v>
      </c>
      <c r="B9540">
        <v>1.2016</v>
      </c>
      <c r="C9540">
        <v>1.2009000000000001</v>
      </c>
      <c r="D9540">
        <f t="shared" ref="D9540:D9603" si="894">(B9540+C9540)/2</f>
        <v>1.2012499999999999</v>
      </c>
      <c r="E9540">
        <f t="shared" si="891"/>
        <v>-4.1605991262755729E-2</v>
      </c>
      <c r="I9540" s="1">
        <v>42572.010416666664</v>
      </c>
      <c r="J9540">
        <v>0.10557999999999999</v>
      </c>
      <c r="K9540">
        <v>0.10557</v>
      </c>
      <c r="L9540">
        <f t="shared" ref="L9540:L9603" si="895">(J9540+K9540)/2</f>
        <v>0.105575</v>
      </c>
      <c r="M9540">
        <f t="shared" si="892"/>
        <v>-4.7357454063316918E-3</v>
      </c>
      <c r="P9540" s="1">
        <v>42572.010416666664</v>
      </c>
      <c r="Q9540">
        <v>0.69489999999999996</v>
      </c>
      <c r="R9540">
        <v>0.6946</v>
      </c>
      <c r="S9540">
        <f t="shared" ref="S9540:S9603" si="896">(Q9540+R9540)/2</f>
        <v>0.69474999999999998</v>
      </c>
      <c r="T9540">
        <f t="shared" si="893"/>
        <v>7.19735137469332E-3</v>
      </c>
    </row>
    <row r="9541" spans="1:20" x14ac:dyDescent="0.25">
      <c r="A9541" s="1">
        <v>42572.020833333336</v>
      </c>
      <c r="B9541">
        <v>1.2015</v>
      </c>
      <c r="C9541">
        <v>1.2009000000000001</v>
      </c>
      <c r="D9541">
        <f t="shared" si="894"/>
        <v>1.2012</v>
      </c>
      <c r="E9541">
        <f t="shared" ref="E9541:E9604" si="897">100*(D9541-D9540)/D9540</f>
        <v>-4.1623309052972717E-3</v>
      </c>
      <c r="I9541" s="1">
        <v>42572.020833333336</v>
      </c>
      <c r="J9541">
        <v>0.10557999999999999</v>
      </c>
      <c r="K9541">
        <v>0.10557999999999999</v>
      </c>
      <c r="L9541">
        <f t="shared" si="895"/>
        <v>0.10557999999999999</v>
      </c>
      <c r="M9541">
        <f t="shared" ref="M9541:M9604" si="898">100*(L9541-L9540)/L9540</f>
        <v>4.7359696897855763E-3</v>
      </c>
      <c r="P9541" s="1">
        <v>42572.020833333336</v>
      </c>
      <c r="Q9541">
        <v>0.69489999999999996</v>
      </c>
      <c r="R9541">
        <v>0.69469999999999998</v>
      </c>
      <c r="S9541">
        <f t="shared" si="896"/>
        <v>0.69479999999999997</v>
      </c>
      <c r="T9541">
        <f t="shared" ref="T9541:T9604" si="899">100*(S9541-S9540)/S9540</f>
        <v>7.196833393306153E-3</v>
      </c>
    </row>
    <row r="9542" spans="1:20" x14ac:dyDescent="0.25">
      <c r="A9542" s="1">
        <v>42572.03125</v>
      </c>
      <c r="B9542">
        <v>1.2015</v>
      </c>
      <c r="C9542">
        <v>1.2010000000000001</v>
      </c>
      <c r="D9542">
        <f t="shared" si="894"/>
        <v>1.2012499999999999</v>
      </c>
      <c r="E9542">
        <f t="shared" si="897"/>
        <v>4.1625041624944615E-3</v>
      </c>
      <c r="I9542" s="1">
        <v>42572.03125</v>
      </c>
      <c r="J9542">
        <v>0.10557999999999999</v>
      </c>
      <c r="K9542">
        <v>0.10557999999999999</v>
      </c>
      <c r="L9542">
        <f t="shared" si="895"/>
        <v>0.10557999999999999</v>
      </c>
      <c r="M9542">
        <f t="shared" si="898"/>
        <v>0</v>
      </c>
      <c r="P9542" s="1">
        <v>42572.03125</v>
      </c>
      <c r="Q9542">
        <v>0.69479999999999997</v>
      </c>
      <c r="R9542">
        <v>0.69469999999999998</v>
      </c>
      <c r="S9542">
        <f t="shared" si="896"/>
        <v>0.69474999999999998</v>
      </c>
      <c r="T9542">
        <f t="shared" si="899"/>
        <v>-7.196315486470135E-3</v>
      </c>
    </row>
    <row r="9543" spans="1:20" x14ac:dyDescent="0.25">
      <c r="A9543" s="1">
        <v>42572.041666666664</v>
      </c>
      <c r="B9543">
        <v>1.2013</v>
      </c>
      <c r="C9543">
        <v>1.2009000000000001</v>
      </c>
      <c r="D9543">
        <f t="shared" si="894"/>
        <v>1.2011000000000001</v>
      </c>
      <c r="E9543">
        <f t="shared" si="897"/>
        <v>-1.2486992715910299E-2</v>
      </c>
      <c r="I9543" s="1">
        <v>42572.041666666664</v>
      </c>
      <c r="J9543">
        <v>0.10557999999999999</v>
      </c>
      <c r="K9543">
        <v>0.10557</v>
      </c>
      <c r="L9543">
        <f t="shared" si="895"/>
        <v>0.105575</v>
      </c>
      <c r="M9543">
        <f t="shared" si="898"/>
        <v>-4.7357454063185478E-3</v>
      </c>
      <c r="P9543" s="1">
        <v>42572.041666666664</v>
      </c>
      <c r="Q9543">
        <v>0.69469999999999998</v>
      </c>
      <c r="R9543">
        <v>0.69450000000000001</v>
      </c>
      <c r="S9543">
        <f t="shared" si="896"/>
        <v>0.6946</v>
      </c>
      <c r="T9543">
        <f t="shared" si="899"/>
        <v>-2.1590500179918457E-2</v>
      </c>
    </row>
    <row r="9544" spans="1:20" x14ac:dyDescent="0.25">
      <c r="A9544" s="1">
        <v>42572.052083333336</v>
      </c>
      <c r="B9544">
        <v>1.2034</v>
      </c>
      <c r="C9544">
        <v>1.2011000000000001</v>
      </c>
      <c r="D9544">
        <f t="shared" si="894"/>
        <v>1.20225</v>
      </c>
      <c r="E9544">
        <f t="shared" si="897"/>
        <v>9.5745566563981713E-2</v>
      </c>
      <c r="I9544" s="1">
        <v>42572.052083333336</v>
      </c>
      <c r="J9544">
        <v>0.10557999999999999</v>
      </c>
      <c r="K9544">
        <v>0.10557</v>
      </c>
      <c r="L9544">
        <f t="shared" si="895"/>
        <v>0.105575</v>
      </c>
      <c r="M9544">
        <f t="shared" si="898"/>
        <v>0</v>
      </c>
      <c r="P9544" s="1">
        <v>42572.052083333336</v>
      </c>
      <c r="Q9544">
        <v>0.69469999999999998</v>
      </c>
      <c r="R9544">
        <v>0.69440000000000002</v>
      </c>
      <c r="S9544">
        <f t="shared" si="896"/>
        <v>0.69455</v>
      </c>
      <c r="T9544">
        <f t="shared" si="899"/>
        <v>-7.1983875611855014E-3</v>
      </c>
    </row>
    <row r="9545" spans="1:20" x14ac:dyDescent="0.25">
      <c r="A9545" s="1">
        <v>42572.0625</v>
      </c>
      <c r="B9545">
        <v>1.204</v>
      </c>
      <c r="C9545">
        <v>1.2031000000000001</v>
      </c>
      <c r="D9545">
        <f t="shared" si="894"/>
        <v>1.2035499999999999</v>
      </c>
      <c r="E9545">
        <f t="shared" si="897"/>
        <v>0.10813058847992155</v>
      </c>
      <c r="I9545" s="1">
        <v>42572.0625</v>
      </c>
      <c r="J9545">
        <v>0.1056</v>
      </c>
      <c r="K9545">
        <v>0.10557</v>
      </c>
      <c r="L9545">
        <f t="shared" si="895"/>
        <v>0.105585</v>
      </c>
      <c r="M9545">
        <f t="shared" si="898"/>
        <v>9.4719393795842984E-3</v>
      </c>
      <c r="P9545" s="1">
        <v>42572.0625</v>
      </c>
      <c r="Q9545">
        <v>0.69469999999999998</v>
      </c>
      <c r="R9545">
        <v>0.6946</v>
      </c>
      <c r="S9545">
        <f t="shared" si="896"/>
        <v>0.69464999999999999</v>
      </c>
      <c r="T9545">
        <f t="shared" si="899"/>
        <v>1.4397811532645452E-2</v>
      </c>
    </row>
    <row r="9546" spans="1:20" x14ac:dyDescent="0.25">
      <c r="A9546" s="1">
        <v>42572.072916666664</v>
      </c>
      <c r="B9546">
        <v>1.2044999999999999</v>
      </c>
      <c r="C9546">
        <v>1.2017</v>
      </c>
      <c r="D9546">
        <f t="shared" si="894"/>
        <v>1.2031000000000001</v>
      </c>
      <c r="E9546">
        <f t="shared" si="897"/>
        <v>-3.7389389722058866E-2</v>
      </c>
      <c r="I9546" s="1">
        <v>42572.072916666664</v>
      </c>
      <c r="J9546">
        <v>0.1056</v>
      </c>
      <c r="K9546">
        <v>0.10557</v>
      </c>
      <c r="L9546">
        <f t="shared" si="895"/>
        <v>0.105585</v>
      </c>
      <c r="M9546">
        <f t="shared" si="898"/>
        <v>0</v>
      </c>
      <c r="P9546" s="1">
        <v>42572.072916666664</v>
      </c>
      <c r="Q9546">
        <v>0.69479999999999997</v>
      </c>
      <c r="R9546">
        <v>0.69450000000000001</v>
      </c>
      <c r="S9546">
        <f t="shared" si="896"/>
        <v>0.69464999999999999</v>
      </c>
      <c r="T9546">
        <f t="shared" si="899"/>
        <v>0</v>
      </c>
    </row>
    <row r="9547" spans="1:20" x14ac:dyDescent="0.25">
      <c r="A9547" s="1">
        <v>42572.083333333336</v>
      </c>
      <c r="B9547">
        <v>1.2023999999999999</v>
      </c>
      <c r="C9547">
        <v>1.2013</v>
      </c>
      <c r="D9547">
        <f t="shared" si="894"/>
        <v>1.2018499999999999</v>
      </c>
      <c r="E9547">
        <f t="shared" si="897"/>
        <v>-0.10389826282106186</v>
      </c>
      <c r="I9547" s="1">
        <v>42572.083333333336</v>
      </c>
      <c r="J9547">
        <v>0.10557999999999999</v>
      </c>
      <c r="K9547">
        <v>0.10556</v>
      </c>
      <c r="L9547">
        <f t="shared" si="895"/>
        <v>0.10557</v>
      </c>
      <c r="M9547">
        <f t="shared" si="898"/>
        <v>-1.420656343230679E-2</v>
      </c>
      <c r="P9547" s="1">
        <v>42572.083333333336</v>
      </c>
      <c r="Q9547">
        <v>0.69469999999999998</v>
      </c>
      <c r="R9547">
        <v>0.69450000000000001</v>
      </c>
      <c r="S9547">
        <f t="shared" si="896"/>
        <v>0.6946</v>
      </c>
      <c r="T9547">
        <f t="shared" si="899"/>
        <v>-7.1978694306477353E-3</v>
      </c>
    </row>
    <row r="9548" spans="1:20" x14ac:dyDescent="0.25">
      <c r="A9548" s="1">
        <v>42572.09375</v>
      </c>
      <c r="B9548">
        <v>1.2020999999999999</v>
      </c>
      <c r="C9548">
        <v>1.2014</v>
      </c>
      <c r="D9548">
        <f t="shared" si="894"/>
        <v>1.2017500000000001</v>
      </c>
      <c r="E9548">
        <f t="shared" si="897"/>
        <v>-8.3205058867385235E-3</v>
      </c>
      <c r="I9548" s="1">
        <v>42572.09375</v>
      </c>
      <c r="J9548">
        <v>0.10557</v>
      </c>
      <c r="K9548">
        <v>0.10556</v>
      </c>
      <c r="L9548">
        <f t="shared" si="895"/>
        <v>0.10556499999999999</v>
      </c>
      <c r="M9548">
        <f t="shared" si="898"/>
        <v>-4.736193994510752E-3</v>
      </c>
      <c r="P9548" s="1">
        <v>42572.09375</v>
      </c>
      <c r="Q9548">
        <v>0.69489999999999996</v>
      </c>
      <c r="R9548">
        <v>0.69469999999999998</v>
      </c>
      <c r="S9548">
        <f t="shared" si="896"/>
        <v>0.69479999999999997</v>
      </c>
      <c r="T9548">
        <f t="shared" si="899"/>
        <v>2.8793550244742006E-2</v>
      </c>
    </row>
    <row r="9549" spans="1:20" x14ac:dyDescent="0.25">
      <c r="A9549" s="1">
        <v>42572.104166666664</v>
      </c>
      <c r="B9549">
        <v>1.2024999999999999</v>
      </c>
      <c r="C9549">
        <v>1.2015</v>
      </c>
      <c r="D9549">
        <f t="shared" si="894"/>
        <v>1.202</v>
      </c>
      <c r="E9549">
        <f t="shared" si="897"/>
        <v>2.0802995631359386E-2</v>
      </c>
      <c r="I9549" s="1">
        <v>42572.104166666664</v>
      </c>
      <c r="J9549">
        <v>0.10557</v>
      </c>
      <c r="K9549">
        <v>0.10557</v>
      </c>
      <c r="L9549">
        <f t="shared" si="895"/>
        <v>0.10557</v>
      </c>
      <c r="M9549">
        <f t="shared" si="898"/>
        <v>4.736418320470801E-3</v>
      </c>
      <c r="P9549" s="1">
        <v>42572.104166666664</v>
      </c>
      <c r="Q9549">
        <v>0.69489999999999996</v>
      </c>
      <c r="R9549">
        <v>0.69469999999999998</v>
      </c>
      <c r="S9549">
        <f t="shared" si="896"/>
        <v>0.69479999999999997</v>
      </c>
      <c r="T9549">
        <f t="shared" si="899"/>
        <v>0</v>
      </c>
    </row>
    <row r="9550" spans="1:20" x14ac:dyDescent="0.25">
      <c r="A9550" s="1">
        <v>42572.114583333336</v>
      </c>
      <c r="B9550">
        <v>1.2023999999999999</v>
      </c>
      <c r="C9550">
        <v>1.2012</v>
      </c>
      <c r="D9550">
        <f t="shared" si="894"/>
        <v>1.2018</v>
      </c>
      <c r="E9550">
        <f t="shared" si="897"/>
        <v>-1.6638935108151245E-2</v>
      </c>
      <c r="I9550" s="1">
        <v>42572.114583333336</v>
      </c>
      <c r="J9550">
        <v>0.10557999999999999</v>
      </c>
      <c r="K9550">
        <v>0.10557</v>
      </c>
      <c r="L9550">
        <f t="shared" si="895"/>
        <v>0.105575</v>
      </c>
      <c r="M9550">
        <f t="shared" si="898"/>
        <v>4.736193994510752E-3</v>
      </c>
      <c r="P9550" s="1">
        <v>42572.114583333336</v>
      </c>
      <c r="Q9550">
        <v>0.69499999999999995</v>
      </c>
      <c r="R9550">
        <v>0.69469999999999998</v>
      </c>
      <c r="S9550">
        <f t="shared" si="896"/>
        <v>0.69484999999999997</v>
      </c>
      <c r="T9550">
        <f t="shared" si="899"/>
        <v>7.196315486470135E-3</v>
      </c>
    </row>
    <row r="9551" spans="1:20" x14ac:dyDescent="0.25">
      <c r="A9551" s="1">
        <v>42572.125</v>
      </c>
      <c r="B9551">
        <v>1.2019</v>
      </c>
      <c r="C9551">
        <v>1.2009000000000001</v>
      </c>
      <c r="D9551">
        <f t="shared" si="894"/>
        <v>1.2014</v>
      </c>
      <c r="E9551">
        <f t="shared" si="897"/>
        <v>-3.3283408220998165E-2</v>
      </c>
      <c r="I9551" s="1">
        <v>42572.125</v>
      </c>
      <c r="J9551">
        <v>0.10557999999999999</v>
      </c>
      <c r="K9551">
        <v>0.10557</v>
      </c>
      <c r="L9551">
        <f t="shared" si="895"/>
        <v>0.105575</v>
      </c>
      <c r="M9551">
        <f t="shared" si="898"/>
        <v>0</v>
      </c>
      <c r="P9551" s="1">
        <v>42572.125</v>
      </c>
      <c r="Q9551">
        <v>0.69530000000000003</v>
      </c>
      <c r="R9551">
        <v>0.69489999999999996</v>
      </c>
      <c r="S9551">
        <f t="shared" si="896"/>
        <v>0.69510000000000005</v>
      </c>
      <c r="T9551">
        <f t="shared" si="899"/>
        <v>3.5978988270861843E-2</v>
      </c>
    </row>
    <row r="9552" spans="1:20" x14ac:dyDescent="0.25">
      <c r="A9552" s="1">
        <v>42572.135416666664</v>
      </c>
      <c r="B9552">
        <v>1.2015</v>
      </c>
      <c r="C9552">
        <v>1.2007000000000001</v>
      </c>
      <c r="D9552">
        <f t="shared" si="894"/>
        <v>1.2011000000000001</v>
      </c>
      <c r="E9552">
        <f t="shared" si="897"/>
        <v>-2.4970867321455547E-2</v>
      </c>
      <c r="I9552" s="1">
        <v>42572.135416666664</v>
      </c>
      <c r="J9552">
        <v>0.10559</v>
      </c>
      <c r="K9552">
        <v>0.10557</v>
      </c>
      <c r="L9552">
        <f t="shared" si="895"/>
        <v>0.10558000000000001</v>
      </c>
      <c r="M9552">
        <f t="shared" si="898"/>
        <v>4.7359696897987212E-3</v>
      </c>
      <c r="P9552" s="1">
        <v>42572.135416666664</v>
      </c>
      <c r="Q9552">
        <v>0.69510000000000005</v>
      </c>
      <c r="R9552">
        <v>0.69479999999999997</v>
      </c>
      <c r="S9552">
        <f t="shared" si="896"/>
        <v>0.69494999999999996</v>
      </c>
      <c r="T9552">
        <f t="shared" si="899"/>
        <v>-2.1579628830397712E-2</v>
      </c>
    </row>
    <row r="9553" spans="1:20" x14ac:dyDescent="0.25">
      <c r="A9553" s="1">
        <v>42572.145833333336</v>
      </c>
      <c r="B9553">
        <v>1.2012</v>
      </c>
      <c r="C9553">
        <v>1.2001999999999999</v>
      </c>
      <c r="D9553">
        <f t="shared" si="894"/>
        <v>1.2006999999999999</v>
      </c>
      <c r="E9553">
        <f t="shared" si="897"/>
        <v>-3.3302805761400212E-2</v>
      </c>
      <c r="I9553" s="1">
        <v>42572.145833333336</v>
      </c>
      <c r="J9553">
        <v>0.10557999999999999</v>
      </c>
      <c r="K9553">
        <v>0.10557</v>
      </c>
      <c r="L9553">
        <f t="shared" si="895"/>
        <v>0.105575</v>
      </c>
      <c r="M9553">
        <f t="shared" si="898"/>
        <v>-4.7357454063316918E-3</v>
      </c>
      <c r="P9553" s="1">
        <v>42572.145833333336</v>
      </c>
      <c r="Q9553">
        <v>0.69499999999999995</v>
      </c>
      <c r="R9553">
        <v>0.6946</v>
      </c>
      <c r="S9553">
        <f t="shared" si="896"/>
        <v>0.69479999999999997</v>
      </c>
      <c r="T9553">
        <f t="shared" si="899"/>
        <v>-2.1584286639324195E-2</v>
      </c>
    </row>
    <row r="9554" spans="1:20" x14ac:dyDescent="0.25">
      <c r="A9554" s="1">
        <v>42572.15625</v>
      </c>
      <c r="B9554">
        <v>1.2009000000000001</v>
      </c>
      <c r="C9554">
        <v>1.2002999999999999</v>
      </c>
      <c r="D9554">
        <f t="shared" si="894"/>
        <v>1.2006000000000001</v>
      </c>
      <c r="E9554">
        <f t="shared" si="897"/>
        <v>-8.3284750561977965E-3</v>
      </c>
      <c r="I9554" s="1">
        <v>42572.15625</v>
      </c>
      <c r="J9554">
        <v>0.10559</v>
      </c>
      <c r="K9554">
        <v>0.10557</v>
      </c>
      <c r="L9554">
        <f t="shared" si="895"/>
        <v>0.10558000000000001</v>
      </c>
      <c r="M9554">
        <f t="shared" si="898"/>
        <v>4.7359696897987212E-3</v>
      </c>
      <c r="P9554" s="1">
        <v>42572.15625</v>
      </c>
      <c r="Q9554">
        <v>0.69479999999999997</v>
      </c>
      <c r="R9554">
        <v>0.69450000000000001</v>
      </c>
      <c r="S9554">
        <f t="shared" si="896"/>
        <v>0.69464999999999999</v>
      </c>
      <c r="T9554">
        <f t="shared" si="899"/>
        <v>-2.1588946459410403E-2</v>
      </c>
    </row>
    <row r="9555" spans="1:20" x14ac:dyDescent="0.25">
      <c r="A9555" s="1">
        <v>42572.166666666664</v>
      </c>
      <c r="B9555">
        <v>1.2009000000000001</v>
      </c>
      <c r="C9555">
        <v>1.1994</v>
      </c>
      <c r="D9555">
        <f t="shared" si="894"/>
        <v>1.2001500000000001</v>
      </c>
      <c r="E9555">
        <f t="shared" si="897"/>
        <v>-3.7481259370319958E-2</v>
      </c>
      <c r="I9555" s="1">
        <v>42572.166666666664</v>
      </c>
      <c r="J9555">
        <v>0.10557</v>
      </c>
      <c r="K9555">
        <v>0.10556</v>
      </c>
      <c r="L9555">
        <f t="shared" si="895"/>
        <v>0.10556499999999999</v>
      </c>
      <c r="M9555">
        <f t="shared" si="898"/>
        <v>-1.4207236218995075E-2</v>
      </c>
      <c r="P9555" s="1">
        <v>42572.166666666664</v>
      </c>
      <c r="Q9555">
        <v>0.69489999999999996</v>
      </c>
      <c r="R9555">
        <v>0.6946</v>
      </c>
      <c r="S9555">
        <f t="shared" si="896"/>
        <v>0.69474999999999998</v>
      </c>
      <c r="T9555">
        <f t="shared" si="899"/>
        <v>1.4395738861295471E-2</v>
      </c>
    </row>
    <row r="9556" spans="1:20" x14ac:dyDescent="0.25">
      <c r="A9556" s="1">
        <v>42572.177083333336</v>
      </c>
      <c r="B9556">
        <v>1.1999</v>
      </c>
      <c r="C9556">
        <v>1.1992</v>
      </c>
      <c r="D9556">
        <f t="shared" si="894"/>
        <v>1.1995499999999999</v>
      </c>
      <c r="E9556">
        <f t="shared" si="897"/>
        <v>-4.9993750781165351E-2</v>
      </c>
      <c r="I9556" s="1">
        <v>42572.177083333336</v>
      </c>
      <c r="J9556">
        <v>0.10557</v>
      </c>
      <c r="K9556">
        <v>0.10556</v>
      </c>
      <c r="L9556">
        <f t="shared" si="895"/>
        <v>0.10556499999999999</v>
      </c>
      <c r="M9556">
        <f t="shared" si="898"/>
        <v>0</v>
      </c>
      <c r="P9556" s="1">
        <v>42572.177083333336</v>
      </c>
      <c r="Q9556">
        <v>0.69499999999999995</v>
      </c>
      <c r="R9556">
        <v>0.69479999999999997</v>
      </c>
      <c r="S9556">
        <f t="shared" si="896"/>
        <v>0.69489999999999996</v>
      </c>
      <c r="T9556">
        <f t="shared" si="899"/>
        <v>2.1590500179918457E-2</v>
      </c>
    </row>
    <row r="9557" spans="1:20" x14ac:dyDescent="0.25">
      <c r="A9557" s="1">
        <v>42572.1875</v>
      </c>
      <c r="B9557">
        <v>1.1996</v>
      </c>
      <c r="C9557">
        <v>1.1991000000000001</v>
      </c>
      <c r="D9557">
        <f t="shared" si="894"/>
        <v>1.1993499999999999</v>
      </c>
      <c r="E9557">
        <f t="shared" si="897"/>
        <v>-1.6672919011294068E-2</v>
      </c>
      <c r="I9557" s="1">
        <v>42572.1875</v>
      </c>
      <c r="J9557">
        <v>0.10557</v>
      </c>
      <c r="K9557">
        <v>0.10556</v>
      </c>
      <c r="L9557">
        <f t="shared" si="895"/>
        <v>0.10556499999999999</v>
      </c>
      <c r="M9557">
        <f t="shared" si="898"/>
        <v>0</v>
      </c>
      <c r="P9557" s="1">
        <v>42572.1875</v>
      </c>
      <c r="Q9557">
        <v>0.69499999999999995</v>
      </c>
      <c r="R9557">
        <v>0.69479999999999997</v>
      </c>
      <c r="S9557">
        <f t="shared" si="896"/>
        <v>0.69489999999999996</v>
      </c>
      <c r="T9557">
        <f t="shared" si="899"/>
        <v>0</v>
      </c>
    </row>
    <row r="9558" spans="1:20" x14ac:dyDescent="0.25">
      <c r="A9558" s="1">
        <v>42572.197916666664</v>
      </c>
      <c r="B9558">
        <v>1.2</v>
      </c>
      <c r="C9558">
        <v>1.1993</v>
      </c>
      <c r="D9558">
        <f t="shared" si="894"/>
        <v>1.1996500000000001</v>
      </c>
      <c r="E9558">
        <f t="shared" si="897"/>
        <v>2.5013549005727189E-2</v>
      </c>
      <c r="I9558" s="1">
        <v>42572.197916666664</v>
      </c>
      <c r="J9558">
        <v>0.10557999999999999</v>
      </c>
      <c r="K9558">
        <v>0.10556</v>
      </c>
      <c r="L9558">
        <f t="shared" si="895"/>
        <v>0.10557</v>
      </c>
      <c r="M9558">
        <f t="shared" si="898"/>
        <v>4.736418320470801E-3</v>
      </c>
      <c r="P9558" s="1">
        <v>42572.197916666664</v>
      </c>
      <c r="Q9558">
        <v>0.69510000000000005</v>
      </c>
      <c r="R9558">
        <v>0.69499999999999995</v>
      </c>
      <c r="S9558">
        <f t="shared" si="896"/>
        <v>0.69504999999999995</v>
      </c>
      <c r="T9558">
        <f t="shared" si="899"/>
        <v>2.1585839689161532E-2</v>
      </c>
    </row>
    <row r="9559" spans="1:20" x14ac:dyDescent="0.25">
      <c r="A9559" s="1">
        <v>42572.208333333336</v>
      </c>
      <c r="B9559">
        <v>1.1998</v>
      </c>
      <c r="C9559">
        <v>1.1995</v>
      </c>
      <c r="D9559">
        <f t="shared" si="894"/>
        <v>1.1996500000000001</v>
      </c>
      <c r="E9559">
        <f t="shared" si="897"/>
        <v>0</v>
      </c>
      <c r="I9559" s="1">
        <v>42572.208333333336</v>
      </c>
      <c r="J9559">
        <v>0.10557</v>
      </c>
      <c r="K9559">
        <v>0.10557</v>
      </c>
      <c r="L9559">
        <f t="shared" si="895"/>
        <v>0.10557</v>
      </c>
      <c r="M9559">
        <f t="shared" si="898"/>
        <v>0</v>
      </c>
      <c r="P9559" s="1">
        <v>42572.208333333336</v>
      </c>
      <c r="Q9559">
        <v>0.69499999999999995</v>
      </c>
      <c r="R9559">
        <v>0.69479999999999997</v>
      </c>
      <c r="S9559">
        <f t="shared" si="896"/>
        <v>0.69489999999999996</v>
      </c>
      <c r="T9559">
        <f t="shared" si="899"/>
        <v>-2.1581181209982519E-2</v>
      </c>
    </row>
    <row r="9560" spans="1:20" x14ac:dyDescent="0.25">
      <c r="A9560" s="1">
        <v>42572.21875</v>
      </c>
      <c r="B9560">
        <v>1.1997</v>
      </c>
      <c r="C9560">
        <v>1.1991000000000001</v>
      </c>
      <c r="D9560">
        <f t="shared" si="894"/>
        <v>1.1994</v>
      </c>
      <c r="E9560">
        <f t="shared" si="897"/>
        <v>-2.0839411495026338E-2</v>
      </c>
      <c r="I9560" s="1">
        <v>42572.21875</v>
      </c>
      <c r="J9560">
        <v>0.10557</v>
      </c>
      <c r="K9560">
        <v>0.10556</v>
      </c>
      <c r="L9560">
        <f t="shared" si="895"/>
        <v>0.10556499999999999</v>
      </c>
      <c r="M9560">
        <f t="shared" si="898"/>
        <v>-4.736193994510752E-3</v>
      </c>
      <c r="P9560" s="1">
        <v>42572.21875</v>
      </c>
      <c r="Q9560">
        <v>0.69499999999999995</v>
      </c>
      <c r="R9560">
        <v>0.69479999999999997</v>
      </c>
      <c r="S9560">
        <f t="shared" si="896"/>
        <v>0.69489999999999996</v>
      </c>
      <c r="T9560">
        <f t="shared" si="899"/>
        <v>0</v>
      </c>
    </row>
    <row r="9561" spans="1:20" x14ac:dyDescent="0.25">
      <c r="A9561" s="1">
        <v>42572.229166666664</v>
      </c>
      <c r="B9561">
        <v>1.1997</v>
      </c>
      <c r="C9561">
        <v>1.198</v>
      </c>
      <c r="D9561">
        <f t="shared" si="894"/>
        <v>1.19885</v>
      </c>
      <c r="E9561">
        <f t="shared" si="897"/>
        <v>-4.585626146406957E-2</v>
      </c>
      <c r="I9561" s="1">
        <v>42572.229166666664</v>
      </c>
      <c r="J9561">
        <v>0.10557</v>
      </c>
      <c r="K9561">
        <v>0.10555</v>
      </c>
      <c r="L9561">
        <f t="shared" si="895"/>
        <v>0.10556</v>
      </c>
      <c r="M9561">
        <f t="shared" si="898"/>
        <v>-4.7364183204576544E-3</v>
      </c>
      <c r="P9561" s="1">
        <v>42572.229166666664</v>
      </c>
      <c r="Q9561">
        <v>0.69499999999999995</v>
      </c>
      <c r="R9561">
        <v>0.69420000000000004</v>
      </c>
      <c r="S9561">
        <f t="shared" si="896"/>
        <v>0.6946</v>
      </c>
      <c r="T9561">
        <f t="shared" si="899"/>
        <v>-4.3171679378323065E-2</v>
      </c>
    </row>
    <row r="9562" spans="1:20" x14ac:dyDescent="0.25">
      <c r="A9562" s="1">
        <v>42572.239583333336</v>
      </c>
      <c r="B9562">
        <v>1.1986000000000001</v>
      </c>
      <c r="C9562">
        <v>1.1979</v>
      </c>
      <c r="D9562">
        <f t="shared" si="894"/>
        <v>1.19825</v>
      </c>
      <c r="E9562">
        <f t="shared" si="897"/>
        <v>-5.0047962630849055E-2</v>
      </c>
      <c r="I9562" s="1">
        <v>42572.239583333336</v>
      </c>
      <c r="J9562">
        <v>0.10557</v>
      </c>
      <c r="K9562">
        <v>0.10556</v>
      </c>
      <c r="L9562">
        <f t="shared" si="895"/>
        <v>0.10556499999999999</v>
      </c>
      <c r="M9562">
        <f t="shared" si="898"/>
        <v>4.7366426676687407E-3</v>
      </c>
      <c r="P9562" s="1">
        <v>42572.239583333336</v>
      </c>
      <c r="Q9562">
        <v>0.6946</v>
      </c>
      <c r="R9562">
        <v>0.69440000000000002</v>
      </c>
      <c r="S9562">
        <f t="shared" si="896"/>
        <v>0.69450000000000001</v>
      </c>
      <c r="T9562">
        <f t="shared" si="899"/>
        <v>-1.4396775122371003E-2</v>
      </c>
    </row>
    <row r="9563" spans="1:20" x14ac:dyDescent="0.25">
      <c r="A9563" s="1">
        <v>42572.25</v>
      </c>
      <c r="B9563">
        <v>1.1988000000000001</v>
      </c>
      <c r="C9563">
        <v>1.1976</v>
      </c>
      <c r="D9563">
        <f t="shared" si="894"/>
        <v>1.1981999999999999</v>
      </c>
      <c r="E9563">
        <f t="shared" si="897"/>
        <v>-4.1727519299065733E-3</v>
      </c>
      <c r="I9563" s="1">
        <v>42572.25</v>
      </c>
      <c r="J9563">
        <v>0.10557</v>
      </c>
      <c r="K9563">
        <v>0.10556</v>
      </c>
      <c r="L9563">
        <f t="shared" si="895"/>
        <v>0.10556499999999999</v>
      </c>
      <c r="M9563">
        <f t="shared" si="898"/>
        <v>0</v>
      </c>
      <c r="P9563" s="1">
        <v>42572.25</v>
      </c>
      <c r="Q9563">
        <v>0.69469999999999998</v>
      </c>
      <c r="R9563">
        <v>0.69450000000000001</v>
      </c>
      <c r="S9563">
        <f t="shared" si="896"/>
        <v>0.6946</v>
      </c>
      <c r="T9563">
        <f t="shared" si="899"/>
        <v>1.4398848092151043E-2</v>
      </c>
    </row>
    <row r="9564" spans="1:20" x14ac:dyDescent="0.25">
      <c r="A9564" s="1">
        <v>42572.260416666664</v>
      </c>
      <c r="B9564">
        <v>1.1995</v>
      </c>
      <c r="C9564">
        <v>1.1986000000000001</v>
      </c>
      <c r="D9564">
        <f t="shared" si="894"/>
        <v>1.1990500000000002</v>
      </c>
      <c r="E9564">
        <f t="shared" si="897"/>
        <v>7.0939742947774956E-2</v>
      </c>
      <c r="I9564" s="1">
        <v>42572.260416666664</v>
      </c>
      <c r="J9564">
        <v>0.10556</v>
      </c>
      <c r="K9564">
        <v>0.10556</v>
      </c>
      <c r="L9564">
        <f t="shared" si="895"/>
        <v>0.10556</v>
      </c>
      <c r="M9564">
        <f t="shared" si="898"/>
        <v>-4.7364183204576544E-3</v>
      </c>
      <c r="P9564" s="1">
        <v>42572.260416666664</v>
      </c>
      <c r="Q9564">
        <v>0.69479999999999997</v>
      </c>
      <c r="R9564">
        <v>0.6946</v>
      </c>
      <c r="S9564">
        <f t="shared" si="896"/>
        <v>0.69469999999999998</v>
      </c>
      <c r="T9564">
        <f t="shared" si="899"/>
        <v>1.4396775122371003E-2</v>
      </c>
    </row>
    <row r="9565" spans="1:20" x14ac:dyDescent="0.25">
      <c r="A9565" s="1">
        <v>42572.270833333336</v>
      </c>
      <c r="B9565">
        <v>1.1996</v>
      </c>
      <c r="C9565">
        <v>1.1984999999999999</v>
      </c>
      <c r="D9565">
        <f t="shared" si="894"/>
        <v>1.1990499999999999</v>
      </c>
      <c r="E9565">
        <f t="shared" si="897"/>
        <v>-1.8518377459241171E-14</v>
      </c>
      <c r="I9565" s="1">
        <v>42572.270833333336</v>
      </c>
      <c r="J9565">
        <v>0.10556</v>
      </c>
      <c r="K9565">
        <v>0.10556</v>
      </c>
      <c r="L9565">
        <f t="shared" si="895"/>
        <v>0.10556</v>
      </c>
      <c r="M9565">
        <f t="shared" si="898"/>
        <v>0</v>
      </c>
      <c r="P9565" s="1">
        <v>42572.270833333336</v>
      </c>
      <c r="Q9565">
        <v>0.69479999999999997</v>
      </c>
      <c r="R9565">
        <v>0.69469999999999998</v>
      </c>
      <c r="S9565">
        <f t="shared" si="896"/>
        <v>0.69474999999999998</v>
      </c>
      <c r="T9565">
        <f t="shared" si="899"/>
        <v>7.19735137469332E-3</v>
      </c>
    </row>
    <row r="9566" spans="1:20" x14ac:dyDescent="0.25">
      <c r="A9566" s="1">
        <v>42572.28125</v>
      </c>
      <c r="B9566">
        <v>1.1995</v>
      </c>
      <c r="C9566">
        <v>1.1992</v>
      </c>
      <c r="D9566">
        <f t="shared" si="894"/>
        <v>1.1993499999999999</v>
      </c>
      <c r="E9566">
        <f t="shared" si="897"/>
        <v>2.5019807347480671E-2</v>
      </c>
      <c r="I9566" s="1">
        <v>42572.28125</v>
      </c>
      <c r="J9566">
        <v>0.10556</v>
      </c>
      <c r="K9566">
        <v>0.10556</v>
      </c>
      <c r="L9566">
        <f t="shared" si="895"/>
        <v>0.10556</v>
      </c>
      <c r="M9566">
        <f t="shared" si="898"/>
        <v>0</v>
      </c>
      <c r="P9566" s="1">
        <v>42572.28125</v>
      </c>
      <c r="Q9566">
        <v>0.69489999999999996</v>
      </c>
      <c r="R9566">
        <v>0.69479999999999997</v>
      </c>
      <c r="S9566">
        <f t="shared" si="896"/>
        <v>0.69484999999999997</v>
      </c>
      <c r="T9566">
        <f t="shared" si="899"/>
        <v>1.4393666786612306E-2</v>
      </c>
    </row>
    <row r="9567" spans="1:20" x14ac:dyDescent="0.25">
      <c r="A9567" s="1">
        <v>42572.291666666664</v>
      </c>
      <c r="B9567">
        <v>1.2</v>
      </c>
      <c r="C9567">
        <v>1.1993</v>
      </c>
      <c r="D9567">
        <f t="shared" si="894"/>
        <v>1.1996500000000001</v>
      </c>
      <c r="E9567">
        <f t="shared" si="897"/>
        <v>2.5013549005727189E-2</v>
      </c>
      <c r="I9567" s="1">
        <v>42572.291666666664</v>
      </c>
      <c r="J9567">
        <v>0.10556</v>
      </c>
      <c r="K9567">
        <v>0.10555</v>
      </c>
      <c r="L9567">
        <f t="shared" si="895"/>
        <v>0.10555500000000001</v>
      </c>
      <c r="M9567">
        <f t="shared" si="898"/>
        <v>-4.7366426676687407E-3</v>
      </c>
      <c r="P9567" s="1">
        <v>42572.291666666664</v>
      </c>
      <c r="Q9567">
        <v>0.69479999999999997</v>
      </c>
      <c r="R9567">
        <v>0.6946</v>
      </c>
      <c r="S9567">
        <f t="shared" si="896"/>
        <v>0.69469999999999998</v>
      </c>
      <c r="T9567">
        <f t="shared" si="899"/>
        <v>-2.1587392962507519E-2</v>
      </c>
    </row>
    <row r="9568" spans="1:20" x14ac:dyDescent="0.25">
      <c r="A9568" s="1">
        <v>42572.302083333336</v>
      </c>
      <c r="B9568">
        <v>1.1993</v>
      </c>
      <c r="C9568">
        <v>1.1982999999999999</v>
      </c>
      <c r="D9568">
        <f t="shared" si="894"/>
        <v>1.1987999999999999</v>
      </c>
      <c r="E9568">
        <f t="shared" si="897"/>
        <v>-7.0853999083085845E-2</v>
      </c>
      <c r="I9568" s="1">
        <v>42572.302083333336</v>
      </c>
      <c r="J9568">
        <v>0.10556</v>
      </c>
      <c r="K9568">
        <v>0.10556</v>
      </c>
      <c r="L9568">
        <f t="shared" si="895"/>
        <v>0.10556</v>
      </c>
      <c r="M9568">
        <f t="shared" si="898"/>
        <v>4.7368670361338846E-3</v>
      </c>
      <c r="P9568" s="1">
        <v>42572.302083333336</v>
      </c>
      <c r="Q9568">
        <v>0.69489999999999996</v>
      </c>
      <c r="R9568">
        <v>0.69469999999999998</v>
      </c>
      <c r="S9568">
        <f t="shared" si="896"/>
        <v>0.69479999999999997</v>
      </c>
      <c r="T9568">
        <f t="shared" si="899"/>
        <v>1.439470274938664E-2</v>
      </c>
    </row>
    <row r="9569" spans="1:20" x14ac:dyDescent="0.25">
      <c r="A9569" s="1">
        <v>42572.3125</v>
      </c>
      <c r="B9569">
        <v>1.1998</v>
      </c>
      <c r="C9569">
        <v>1.1983999999999999</v>
      </c>
      <c r="D9569">
        <f t="shared" si="894"/>
        <v>1.1991000000000001</v>
      </c>
      <c r="E9569">
        <f t="shared" si="897"/>
        <v>2.5025025025040795E-2</v>
      </c>
      <c r="I9569" s="1">
        <v>42572.3125</v>
      </c>
      <c r="J9569">
        <v>0.10557</v>
      </c>
      <c r="K9569">
        <v>0.10556</v>
      </c>
      <c r="L9569">
        <f t="shared" si="895"/>
        <v>0.10556499999999999</v>
      </c>
      <c r="M9569">
        <f t="shared" si="898"/>
        <v>4.7366426676687407E-3</v>
      </c>
      <c r="P9569" s="1">
        <v>42572.3125</v>
      </c>
      <c r="Q9569">
        <v>0.69520000000000004</v>
      </c>
      <c r="R9569">
        <v>0.69479999999999997</v>
      </c>
      <c r="S9569">
        <f t="shared" si="896"/>
        <v>0.69500000000000006</v>
      </c>
      <c r="T9569">
        <f t="shared" si="899"/>
        <v>2.8785261945896517E-2</v>
      </c>
    </row>
    <row r="9570" spans="1:20" x14ac:dyDescent="0.25">
      <c r="A9570" s="1">
        <v>42572.322916666664</v>
      </c>
      <c r="B9570">
        <v>1.1998</v>
      </c>
      <c r="C9570">
        <v>1.1978</v>
      </c>
      <c r="D9570">
        <f t="shared" si="894"/>
        <v>1.1987999999999999</v>
      </c>
      <c r="E9570">
        <f t="shared" si="897"/>
        <v>-2.5018764073070552E-2</v>
      </c>
      <c r="I9570" s="1">
        <v>42572.322916666664</v>
      </c>
      <c r="J9570">
        <v>0.1056</v>
      </c>
      <c r="K9570">
        <v>0.10556</v>
      </c>
      <c r="L9570">
        <f t="shared" si="895"/>
        <v>0.10558000000000001</v>
      </c>
      <c r="M9570">
        <f t="shared" si="898"/>
        <v>1.4209254961412402E-2</v>
      </c>
      <c r="P9570" s="1">
        <v>42572.322916666664</v>
      </c>
      <c r="Q9570">
        <v>0.69510000000000005</v>
      </c>
      <c r="R9570">
        <v>0.69489999999999996</v>
      </c>
      <c r="S9570">
        <f t="shared" si="896"/>
        <v>0.69500000000000006</v>
      </c>
      <c r="T9570">
        <f t="shared" si="899"/>
        <v>0</v>
      </c>
    </row>
    <row r="9571" spans="1:20" x14ac:dyDescent="0.25">
      <c r="A9571" s="1">
        <v>42572.333333333336</v>
      </c>
      <c r="B9571">
        <v>1.2005999999999999</v>
      </c>
      <c r="C9571">
        <v>1.1986000000000001</v>
      </c>
      <c r="D9571">
        <f t="shared" si="894"/>
        <v>1.1996</v>
      </c>
      <c r="E9571">
        <f t="shared" si="897"/>
        <v>6.673340006674458E-2</v>
      </c>
      <c r="I9571" s="1">
        <v>42572.333333333336</v>
      </c>
      <c r="J9571">
        <v>0.1056</v>
      </c>
      <c r="K9571">
        <v>0.10557</v>
      </c>
      <c r="L9571">
        <f t="shared" si="895"/>
        <v>0.105585</v>
      </c>
      <c r="M9571">
        <f t="shared" si="898"/>
        <v>4.7357454063185478E-3</v>
      </c>
      <c r="P9571" s="1">
        <v>42572.333333333336</v>
      </c>
      <c r="Q9571">
        <v>0.69510000000000005</v>
      </c>
      <c r="R9571">
        <v>0.69489999999999996</v>
      </c>
      <c r="S9571">
        <f t="shared" si="896"/>
        <v>0.69500000000000006</v>
      </c>
      <c r="T9571">
        <f t="shared" si="899"/>
        <v>0</v>
      </c>
    </row>
    <row r="9572" spans="1:20" x14ac:dyDescent="0.25">
      <c r="A9572" s="1">
        <v>42572.34375</v>
      </c>
      <c r="B9572">
        <v>1.2001999999999999</v>
      </c>
      <c r="C9572">
        <v>1.1992</v>
      </c>
      <c r="D9572">
        <f t="shared" si="894"/>
        <v>1.1997</v>
      </c>
      <c r="E9572">
        <f t="shared" si="897"/>
        <v>8.336112037344863E-3</v>
      </c>
      <c r="I9572" s="1">
        <v>42572.34375</v>
      </c>
      <c r="J9572">
        <v>0.10561</v>
      </c>
      <c r="K9572">
        <v>0.10559</v>
      </c>
      <c r="L9572">
        <f t="shared" si="895"/>
        <v>0.1056</v>
      </c>
      <c r="M9572">
        <f t="shared" si="898"/>
        <v>1.420656343230679E-2</v>
      </c>
      <c r="P9572" s="1">
        <v>42572.34375</v>
      </c>
      <c r="Q9572">
        <v>0.69510000000000005</v>
      </c>
      <c r="R9572">
        <v>0.69479999999999997</v>
      </c>
      <c r="S9572">
        <f t="shared" si="896"/>
        <v>0.69494999999999996</v>
      </c>
      <c r="T9572">
        <f t="shared" si="899"/>
        <v>-7.1942446043317286E-3</v>
      </c>
    </row>
    <row r="9573" spans="1:20" x14ac:dyDescent="0.25">
      <c r="A9573" s="1">
        <v>42572.354166666664</v>
      </c>
      <c r="B9573">
        <v>1.2017</v>
      </c>
      <c r="C9573">
        <v>1.1993</v>
      </c>
      <c r="D9573">
        <f t="shared" si="894"/>
        <v>1.2004999999999999</v>
      </c>
      <c r="E9573">
        <f t="shared" si="897"/>
        <v>6.6683337501034584E-2</v>
      </c>
      <c r="I9573" s="1">
        <v>42572.354166666664</v>
      </c>
      <c r="J9573">
        <v>0.10557999999999999</v>
      </c>
      <c r="K9573">
        <v>0.10555</v>
      </c>
      <c r="L9573">
        <f t="shared" si="895"/>
        <v>0.10556499999999999</v>
      </c>
      <c r="M9573">
        <f t="shared" si="898"/>
        <v>-3.3143939393946255E-2</v>
      </c>
      <c r="P9573" s="1">
        <v>42572.354166666664</v>
      </c>
      <c r="Q9573">
        <v>0.69510000000000005</v>
      </c>
      <c r="R9573">
        <v>0.69430000000000003</v>
      </c>
      <c r="S9573">
        <f t="shared" si="896"/>
        <v>0.6947000000000001</v>
      </c>
      <c r="T9573">
        <f t="shared" si="899"/>
        <v>-3.5973811065524351E-2</v>
      </c>
    </row>
    <row r="9574" spans="1:20" x14ac:dyDescent="0.25">
      <c r="A9574" s="1">
        <v>42572.364583333336</v>
      </c>
      <c r="B9574">
        <v>1.2019</v>
      </c>
      <c r="C9574">
        <v>1.2002999999999999</v>
      </c>
      <c r="D9574">
        <f t="shared" si="894"/>
        <v>1.2010999999999998</v>
      </c>
      <c r="E9574">
        <f t="shared" si="897"/>
        <v>4.9979175343601329E-2</v>
      </c>
      <c r="I9574" s="1">
        <v>42572.364583333336</v>
      </c>
      <c r="J9574">
        <v>0.10559</v>
      </c>
      <c r="K9574">
        <v>0.10555</v>
      </c>
      <c r="L9574">
        <f t="shared" si="895"/>
        <v>0.10557</v>
      </c>
      <c r="M9574">
        <f t="shared" si="898"/>
        <v>4.736418320470801E-3</v>
      </c>
      <c r="P9574" s="1">
        <v>42572.364583333336</v>
      </c>
      <c r="Q9574">
        <v>0.69469999999999998</v>
      </c>
      <c r="R9574">
        <v>0.69420000000000004</v>
      </c>
      <c r="S9574">
        <f t="shared" si="896"/>
        <v>0.69445000000000001</v>
      </c>
      <c r="T9574">
        <f t="shared" si="899"/>
        <v>-3.5986756873482573E-2</v>
      </c>
    </row>
    <row r="9575" spans="1:20" x14ac:dyDescent="0.25">
      <c r="A9575" s="1">
        <v>42572.375</v>
      </c>
      <c r="B9575">
        <v>1.2020999999999999</v>
      </c>
      <c r="C9575">
        <v>1.2008000000000001</v>
      </c>
      <c r="D9575">
        <f t="shared" si="894"/>
        <v>1.2014499999999999</v>
      </c>
      <c r="E9575">
        <f t="shared" si="897"/>
        <v>2.913995504121826E-2</v>
      </c>
      <c r="I9575" s="1">
        <v>42572.375</v>
      </c>
      <c r="J9575">
        <v>0.10557999999999999</v>
      </c>
      <c r="K9575">
        <v>0.10552</v>
      </c>
      <c r="L9575">
        <f t="shared" si="895"/>
        <v>0.10555</v>
      </c>
      <c r="M9575">
        <f t="shared" si="898"/>
        <v>-1.8944775978016717E-2</v>
      </c>
      <c r="P9575" s="1">
        <v>42572.375</v>
      </c>
      <c r="Q9575">
        <v>0.69499999999999995</v>
      </c>
      <c r="R9575">
        <v>0.69440000000000002</v>
      </c>
      <c r="S9575">
        <f t="shared" si="896"/>
        <v>0.69469999999999998</v>
      </c>
      <c r="T9575">
        <f t="shared" si="899"/>
        <v>3.5999712002300017E-2</v>
      </c>
    </row>
    <row r="9576" spans="1:20" x14ac:dyDescent="0.25">
      <c r="A9576" s="1">
        <v>42572.385416666664</v>
      </c>
      <c r="B9576">
        <v>1.2022999999999999</v>
      </c>
      <c r="C9576">
        <v>1.2008000000000001</v>
      </c>
      <c r="D9576">
        <f t="shared" si="894"/>
        <v>1.2015500000000001</v>
      </c>
      <c r="E9576">
        <f t="shared" si="897"/>
        <v>8.3232760414674797E-3</v>
      </c>
      <c r="I9576" s="1">
        <v>42572.385416666664</v>
      </c>
      <c r="J9576">
        <v>0.10559</v>
      </c>
      <c r="K9576">
        <v>0.10552</v>
      </c>
      <c r="L9576">
        <f t="shared" si="895"/>
        <v>0.10555500000000001</v>
      </c>
      <c r="M9576">
        <f t="shared" si="898"/>
        <v>4.7370914258692562E-3</v>
      </c>
      <c r="P9576" s="1">
        <v>42572.385416666664</v>
      </c>
      <c r="Q9576">
        <v>0.69499999999999995</v>
      </c>
      <c r="R9576">
        <v>0.69469999999999998</v>
      </c>
      <c r="S9576">
        <f t="shared" si="896"/>
        <v>0.69484999999999997</v>
      </c>
      <c r="T9576">
        <f t="shared" si="899"/>
        <v>2.1592054124079961E-2</v>
      </c>
    </row>
    <row r="9577" spans="1:20" x14ac:dyDescent="0.25">
      <c r="A9577" s="1">
        <v>42572.395833333336</v>
      </c>
      <c r="B9577">
        <v>1.2023999999999999</v>
      </c>
      <c r="C9577">
        <v>1.2010000000000001</v>
      </c>
      <c r="D9577">
        <f t="shared" si="894"/>
        <v>1.2017</v>
      </c>
      <c r="E9577">
        <f t="shared" si="897"/>
        <v>1.248387499478777E-2</v>
      </c>
      <c r="I9577" s="1">
        <v>42572.395833333336</v>
      </c>
      <c r="J9577">
        <v>0.10557999999999999</v>
      </c>
      <c r="K9577">
        <v>0.10551000000000001</v>
      </c>
      <c r="L9577">
        <f t="shared" si="895"/>
        <v>0.105545</v>
      </c>
      <c r="M9577">
        <f t="shared" si="898"/>
        <v>-9.4737340722940641E-3</v>
      </c>
      <c r="P9577" s="1">
        <v>42572.395833333336</v>
      </c>
      <c r="Q9577">
        <v>0.69489999999999996</v>
      </c>
      <c r="R9577">
        <v>0.69450000000000001</v>
      </c>
      <c r="S9577">
        <f t="shared" si="896"/>
        <v>0.69469999999999998</v>
      </c>
      <c r="T9577">
        <f t="shared" si="899"/>
        <v>-2.1587392962507519E-2</v>
      </c>
    </row>
    <row r="9578" spans="1:20" x14ac:dyDescent="0.25">
      <c r="A9578" s="1">
        <v>42572.40625</v>
      </c>
      <c r="B9578">
        <v>1.202</v>
      </c>
      <c r="C9578">
        <v>1.2</v>
      </c>
      <c r="D9578">
        <f t="shared" si="894"/>
        <v>1.2010000000000001</v>
      </c>
      <c r="E9578">
        <f t="shared" si="897"/>
        <v>-5.8250811350580252E-2</v>
      </c>
      <c r="I9578" s="1">
        <v>42572.40625</v>
      </c>
      <c r="J9578">
        <v>0.10555</v>
      </c>
      <c r="K9578">
        <v>0.10552</v>
      </c>
      <c r="L9578">
        <f t="shared" si="895"/>
        <v>0.105535</v>
      </c>
      <c r="M9578">
        <f t="shared" si="898"/>
        <v>-9.4746316736900125E-3</v>
      </c>
      <c r="P9578" s="1">
        <v>42572.40625</v>
      </c>
      <c r="Q9578">
        <v>0.69489999999999996</v>
      </c>
      <c r="R9578">
        <v>0.69450000000000001</v>
      </c>
      <c r="S9578">
        <f t="shared" si="896"/>
        <v>0.69469999999999998</v>
      </c>
      <c r="T9578">
        <f t="shared" si="899"/>
        <v>0</v>
      </c>
    </row>
    <row r="9579" spans="1:20" x14ac:dyDescent="0.25">
      <c r="A9579" s="1">
        <v>42572.416666666664</v>
      </c>
      <c r="B9579">
        <v>1.2004999999999999</v>
      </c>
      <c r="C9579">
        <v>1.1994</v>
      </c>
      <c r="D9579">
        <f t="shared" si="894"/>
        <v>1.1999499999999999</v>
      </c>
      <c r="E9579">
        <f t="shared" si="897"/>
        <v>-8.7427144046645908E-2</v>
      </c>
      <c r="I9579" s="1">
        <v>42572.416666666664</v>
      </c>
      <c r="J9579">
        <v>0.10556</v>
      </c>
      <c r="K9579">
        <v>0.10553</v>
      </c>
      <c r="L9579">
        <f t="shared" si="895"/>
        <v>0.105545</v>
      </c>
      <c r="M9579">
        <f t="shared" si="898"/>
        <v>9.4755294452040766E-3</v>
      </c>
      <c r="P9579" s="1">
        <v>42572.416666666664</v>
      </c>
      <c r="Q9579">
        <v>0.69479999999999997</v>
      </c>
      <c r="R9579">
        <v>0.6946</v>
      </c>
      <c r="S9579">
        <f t="shared" si="896"/>
        <v>0.69469999999999998</v>
      </c>
      <c r="T9579">
        <f t="shared" si="899"/>
        <v>0</v>
      </c>
    </row>
    <row r="9580" spans="1:20" x14ac:dyDescent="0.25">
      <c r="A9580" s="1">
        <v>42572.427083333336</v>
      </c>
      <c r="B9580">
        <v>1.2004999999999999</v>
      </c>
      <c r="C9580">
        <v>1.1976</v>
      </c>
      <c r="D9580">
        <f t="shared" si="894"/>
        <v>1.1990499999999999</v>
      </c>
      <c r="E9580">
        <f t="shared" si="897"/>
        <v>-7.5003125130205503E-2</v>
      </c>
      <c r="I9580" s="1">
        <v>42572.427083333336</v>
      </c>
      <c r="J9580">
        <v>0.10556</v>
      </c>
      <c r="K9580">
        <v>0.10551000000000001</v>
      </c>
      <c r="L9580">
        <f t="shared" si="895"/>
        <v>0.105535</v>
      </c>
      <c r="M9580">
        <f t="shared" si="898"/>
        <v>-9.4746316736900125E-3</v>
      </c>
      <c r="P9580" s="1">
        <v>42572.427083333336</v>
      </c>
      <c r="Q9580">
        <v>0.69510000000000005</v>
      </c>
      <c r="R9580">
        <v>0.69469999999999998</v>
      </c>
      <c r="S9580">
        <f t="shared" si="896"/>
        <v>0.69490000000000007</v>
      </c>
      <c r="T9580">
        <f t="shared" si="899"/>
        <v>2.878940549878926E-2</v>
      </c>
    </row>
    <row r="9581" spans="1:20" x14ac:dyDescent="0.25">
      <c r="A9581" s="1">
        <v>42572.4375</v>
      </c>
      <c r="B9581">
        <v>1.1989000000000001</v>
      </c>
      <c r="C9581">
        <v>1.1929000000000001</v>
      </c>
      <c r="D9581">
        <f t="shared" si="894"/>
        <v>1.1959</v>
      </c>
      <c r="E9581">
        <f t="shared" si="897"/>
        <v>-0.2627079771485748</v>
      </c>
      <c r="I9581" s="1">
        <v>42572.4375</v>
      </c>
      <c r="J9581">
        <v>0.10552</v>
      </c>
      <c r="K9581">
        <v>0.1055</v>
      </c>
      <c r="L9581">
        <f t="shared" si="895"/>
        <v>0.10550999999999999</v>
      </c>
      <c r="M9581">
        <f t="shared" si="898"/>
        <v>-2.3688823613029916E-2</v>
      </c>
      <c r="P9581" s="1">
        <v>42572.4375</v>
      </c>
      <c r="Q9581">
        <v>0.69499999999999995</v>
      </c>
      <c r="R9581">
        <v>0.69410000000000005</v>
      </c>
      <c r="S9581">
        <f t="shared" si="896"/>
        <v>0.69455</v>
      </c>
      <c r="T9581">
        <f t="shared" si="899"/>
        <v>-5.036695927472621E-2</v>
      </c>
    </row>
    <row r="9582" spans="1:20" x14ac:dyDescent="0.25">
      <c r="A9582" s="1">
        <v>42572.447916666664</v>
      </c>
      <c r="B9582">
        <v>1.1984999999999999</v>
      </c>
      <c r="C9582">
        <v>1.1946000000000001</v>
      </c>
      <c r="D9582">
        <f t="shared" si="894"/>
        <v>1.19655</v>
      </c>
      <c r="E9582">
        <f t="shared" si="897"/>
        <v>5.4352370599551759E-2</v>
      </c>
      <c r="I9582" s="1">
        <v>42572.447916666664</v>
      </c>
      <c r="J9582">
        <v>0.10553</v>
      </c>
      <c r="K9582">
        <v>0.10551000000000001</v>
      </c>
      <c r="L9582">
        <f t="shared" si="895"/>
        <v>0.10552</v>
      </c>
      <c r="M9582">
        <f t="shared" si="898"/>
        <v>9.4777746185290505E-3</v>
      </c>
      <c r="P9582" s="1">
        <v>42572.447916666664</v>
      </c>
      <c r="Q9582">
        <v>0.69540000000000002</v>
      </c>
      <c r="R9582">
        <v>0.69430000000000003</v>
      </c>
      <c r="S9582">
        <f t="shared" si="896"/>
        <v>0.69484999999999997</v>
      </c>
      <c r="T9582">
        <f t="shared" si="899"/>
        <v>4.3193434597936356E-2</v>
      </c>
    </row>
    <row r="9583" spans="1:20" x14ac:dyDescent="0.25">
      <c r="A9583" s="1">
        <v>42572.458333333336</v>
      </c>
      <c r="B9583">
        <v>1.1996</v>
      </c>
      <c r="C9583">
        <v>1.1977</v>
      </c>
      <c r="D9583">
        <f t="shared" si="894"/>
        <v>1.19865</v>
      </c>
      <c r="E9583">
        <f t="shared" si="897"/>
        <v>0.17550457565500738</v>
      </c>
      <c r="I9583" s="1">
        <v>42572.458333333336</v>
      </c>
      <c r="J9583">
        <v>0.10556</v>
      </c>
      <c r="K9583">
        <v>0.10552</v>
      </c>
      <c r="L9583">
        <f t="shared" si="895"/>
        <v>0.10553999999999999</v>
      </c>
      <c r="M9583">
        <f t="shared" si="898"/>
        <v>1.8953752843055578E-2</v>
      </c>
      <c r="P9583" s="1">
        <v>42572.458333333336</v>
      </c>
      <c r="Q9583">
        <v>0.69599999999999995</v>
      </c>
      <c r="R9583">
        <v>0.6956</v>
      </c>
      <c r="S9583">
        <f t="shared" si="896"/>
        <v>0.69579999999999997</v>
      </c>
      <c r="T9583">
        <f t="shared" si="899"/>
        <v>0.13672015542923024</v>
      </c>
    </row>
    <row r="9584" spans="1:20" x14ac:dyDescent="0.25">
      <c r="A9584" s="1">
        <v>42572.46875</v>
      </c>
      <c r="B9584">
        <v>1.1996</v>
      </c>
      <c r="C9584">
        <v>1.1977</v>
      </c>
      <c r="D9584">
        <f t="shared" si="894"/>
        <v>1.19865</v>
      </c>
      <c r="E9584">
        <f t="shared" si="897"/>
        <v>0</v>
      </c>
      <c r="I9584" s="1">
        <v>42572.46875</v>
      </c>
      <c r="J9584">
        <v>0.10557</v>
      </c>
      <c r="K9584">
        <v>0.10553999999999999</v>
      </c>
      <c r="L9584">
        <f t="shared" si="895"/>
        <v>0.105555</v>
      </c>
      <c r="M9584">
        <f t="shared" si="898"/>
        <v>1.4212620807277927E-2</v>
      </c>
      <c r="P9584" s="1">
        <v>42572.46875</v>
      </c>
      <c r="Q9584">
        <v>0.69599999999999995</v>
      </c>
      <c r="R9584">
        <v>0.69569999999999999</v>
      </c>
      <c r="S9584">
        <f t="shared" si="896"/>
        <v>0.69584999999999997</v>
      </c>
      <c r="T9584">
        <f t="shared" si="899"/>
        <v>7.1859729807408016E-3</v>
      </c>
    </row>
    <row r="9585" spans="1:20" x14ac:dyDescent="0.25">
      <c r="A9585" s="1">
        <v>42572.479166666664</v>
      </c>
      <c r="B9585">
        <v>1.1991000000000001</v>
      </c>
      <c r="C9585">
        <v>1.1970000000000001</v>
      </c>
      <c r="D9585">
        <f t="shared" si="894"/>
        <v>1.1980500000000001</v>
      </c>
      <c r="E9585">
        <f t="shared" si="897"/>
        <v>-5.0056313352516077E-2</v>
      </c>
      <c r="I9585" s="1">
        <v>42572.479166666664</v>
      </c>
      <c r="J9585">
        <v>0.10563</v>
      </c>
      <c r="K9585">
        <v>0.10557</v>
      </c>
      <c r="L9585">
        <f t="shared" si="895"/>
        <v>0.1056</v>
      </c>
      <c r="M9585">
        <f t="shared" si="898"/>
        <v>4.2631803325283851E-2</v>
      </c>
      <c r="P9585" s="1">
        <v>42572.479166666664</v>
      </c>
      <c r="Q9585">
        <v>0.6956</v>
      </c>
      <c r="R9585">
        <v>0.69520000000000004</v>
      </c>
      <c r="S9585">
        <f t="shared" si="896"/>
        <v>0.69540000000000002</v>
      </c>
      <c r="T9585">
        <f t="shared" si="899"/>
        <v>-6.466910972191571E-2</v>
      </c>
    </row>
    <row r="9586" spans="1:20" x14ac:dyDescent="0.25">
      <c r="A9586" s="1">
        <v>42572.489583333336</v>
      </c>
      <c r="B9586">
        <v>1.1981999999999999</v>
      </c>
      <c r="C9586">
        <v>1.1966000000000001</v>
      </c>
      <c r="D9586">
        <f t="shared" si="894"/>
        <v>1.1974</v>
      </c>
      <c r="E9586">
        <f t="shared" si="897"/>
        <v>-5.4254830766665783E-2</v>
      </c>
      <c r="I9586" s="1">
        <v>42572.489583333336</v>
      </c>
      <c r="J9586">
        <v>0.10564</v>
      </c>
      <c r="K9586">
        <v>0.10562000000000001</v>
      </c>
      <c r="L9586">
        <f t="shared" si="895"/>
        <v>0.10563</v>
      </c>
      <c r="M9586">
        <f t="shared" si="898"/>
        <v>2.8409090909093038E-2</v>
      </c>
      <c r="P9586" s="1">
        <v>42572.489583333336</v>
      </c>
      <c r="Q9586">
        <v>0.69550000000000001</v>
      </c>
      <c r="R9586">
        <v>0.69510000000000005</v>
      </c>
      <c r="S9586">
        <f t="shared" si="896"/>
        <v>0.69530000000000003</v>
      </c>
      <c r="T9586">
        <f t="shared" si="899"/>
        <v>-1.4380212827148258E-2</v>
      </c>
    </row>
    <row r="9587" spans="1:20" x14ac:dyDescent="0.25">
      <c r="A9587" s="1">
        <v>42572.5</v>
      </c>
      <c r="B9587">
        <v>1.1993</v>
      </c>
      <c r="C9587">
        <v>1.1979</v>
      </c>
      <c r="D9587">
        <f t="shared" si="894"/>
        <v>1.1985999999999999</v>
      </c>
      <c r="E9587">
        <f t="shared" si="897"/>
        <v>0.10021713713043827</v>
      </c>
      <c r="I9587" s="1">
        <v>42572.5</v>
      </c>
      <c r="J9587">
        <v>0.10564</v>
      </c>
      <c r="K9587">
        <v>0.1056</v>
      </c>
      <c r="L9587">
        <f t="shared" si="895"/>
        <v>0.10561999999999999</v>
      </c>
      <c r="M9587">
        <f t="shared" si="898"/>
        <v>-9.4670074789453759E-3</v>
      </c>
      <c r="P9587" s="1">
        <v>42572.5</v>
      </c>
      <c r="Q9587">
        <v>0.6956</v>
      </c>
      <c r="R9587">
        <v>0.69499999999999995</v>
      </c>
      <c r="S9587">
        <f t="shared" si="896"/>
        <v>0.69530000000000003</v>
      </c>
      <c r="T9587">
        <f t="shared" si="899"/>
        <v>0</v>
      </c>
    </row>
    <row r="9588" spans="1:20" x14ac:dyDescent="0.25">
      <c r="A9588" s="1">
        <v>42572.510416666664</v>
      </c>
      <c r="B9588">
        <v>1.1993</v>
      </c>
      <c r="C9588">
        <v>1.1975</v>
      </c>
      <c r="D9588">
        <f t="shared" si="894"/>
        <v>1.1983999999999999</v>
      </c>
      <c r="E9588">
        <f t="shared" si="897"/>
        <v>-1.6686133822791424E-2</v>
      </c>
      <c r="I9588" s="1">
        <v>42572.510416666664</v>
      </c>
      <c r="J9588">
        <v>0.10563</v>
      </c>
      <c r="K9588">
        <v>0.10557</v>
      </c>
      <c r="L9588">
        <f t="shared" si="895"/>
        <v>0.1056</v>
      </c>
      <c r="M9588">
        <f t="shared" si="898"/>
        <v>-1.8935807612187321E-2</v>
      </c>
      <c r="P9588" s="1">
        <v>42572.510416666664</v>
      </c>
      <c r="Q9588">
        <v>0.69510000000000005</v>
      </c>
      <c r="R9588">
        <v>0.69469999999999998</v>
      </c>
      <c r="S9588">
        <f t="shared" si="896"/>
        <v>0.69490000000000007</v>
      </c>
      <c r="T9588">
        <f t="shared" si="899"/>
        <v>-5.7529124119078949E-2</v>
      </c>
    </row>
    <row r="9589" spans="1:20" x14ac:dyDescent="0.25">
      <c r="A9589" s="1">
        <v>42572.520833333336</v>
      </c>
      <c r="B9589">
        <v>1.1995</v>
      </c>
      <c r="C9589">
        <v>1.1975</v>
      </c>
      <c r="D9589">
        <f t="shared" si="894"/>
        <v>1.1985000000000001</v>
      </c>
      <c r="E9589">
        <f t="shared" si="897"/>
        <v>8.3444592790563286E-3</v>
      </c>
      <c r="I9589" s="1">
        <v>42572.520833333336</v>
      </c>
      <c r="J9589">
        <v>0.10566</v>
      </c>
      <c r="K9589">
        <v>0.10562000000000001</v>
      </c>
      <c r="L9589">
        <f t="shared" si="895"/>
        <v>0.10564000000000001</v>
      </c>
      <c r="M9589">
        <f t="shared" si="898"/>
        <v>3.7878787878799475E-2</v>
      </c>
      <c r="P9589" s="1">
        <v>42572.520833333336</v>
      </c>
      <c r="Q9589">
        <v>0.69520000000000004</v>
      </c>
      <c r="R9589">
        <v>0.69499999999999995</v>
      </c>
      <c r="S9589">
        <f t="shared" si="896"/>
        <v>0.69510000000000005</v>
      </c>
      <c r="T9589">
        <f t="shared" si="899"/>
        <v>2.8781119585548704E-2</v>
      </c>
    </row>
    <row r="9590" spans="1:20" x14ac:dyDescent="0.25">
      <c r="A9590" s="1">
        <v>42572.53125</v>
      </c>
      <c r="B9590">
        <v>1.1980999999999999</v>
      </c>
      <c r="C9590">
        <v>1.1969000000000001</v>
      </c>
      <c r="D9590">
        <f t="shared" si="894"/>
        <v>1.1975</v>
      </c>
      <c r="E9590">
        <f t="shared" si="897"/>
        <v>-8.343763037130679E-2</v>
      </c>
      <c r="I9590" s="1">
        <v>42572.53125</v>
      </c>
      <c r="J9590">
        <v>0.10566</v>
      </c>
      <c r="K9590">
        <v>0.1056</v>
      </c>
      <c r="L9590">
        <f t="shared" si="895"/>
        <v>0.10563</v>
      </c>
      <c r="M9590">
        <f t="shared" si="898"/>
        <v>-9.4661113214786069E-3</v>
      </c>
      <c r="P9590" s="1">
        <v>42572.53125</v>
      </c>
      <c r="Q9590">
        <v>0.69520000000000004</v>
      </c>
      <c r="R9590">
        <v>0.69479999999999997</v>
      </c>
      <c r="S9590">
        <f t="shared" si="896"/>
        <v>0.69500000000000006</v>
      </c>
      <c r="T9590">
        <f t="shared" si="899"/>
        <v>-1.4386419220254493E-2</v>
      </c>
    </row>
    <row r="9591" spans="1:20" x14ac:dyDescent="0.25">
      <c r="A9591" s="1">
        <v>42572.541666666664</v>
      </c>
      <c r="B9591">
        <v>1.198</v>
      </c>
      <c r="C9591">
        <v>1.1967000000000001</v>
      </c>
      <c r="D9591">
        <f t="shared" si="894"/>
        <v>1.1973500000000001</v>
      </c>
      <c r="E9591">
        <f t="shared" si="897"/>
        <v>-1.2526096033392272E-2</v>
      </c>
      <c r="I9591" s="1">
        <v>42572.541666666664</v>
      </c>
      <c r="J9591">
        <v>0.10561</v>
      </c>
      <c r="K9591">
        <v>0.10559</v>
      </c>
      <c r="L9591">
        <f t="shared" si="895"/>
        <v>0.1056</v>
      </c>
      <c r="M9591">
        <f t="shared" si="898"/>
        <v>-2.8401022436809854E-2</v>
      </c>
      <c r="P9591" s="1">
        <v>42572.541666666664</v>
      </c>
      <c r="Q9591">
        <v>0.69489999999999996</v>
      </c>
      <c r="R9591">
        <v>0.69450000000000001</v>
      </c>
      <c r="S9591">
        <f t="shared" si="896"/>
        <v>0.69469999999999998</v>
      </c>
      <c r="T9591">
        <f t="shared" si="899"/>
        <v>-4.3165467625910496E-2</v>
      </c>
    </row>
    <row r="9592" spans="1:20" x14ac:dyDescent="0.25">
      <c r="A9592" s="1">
        <v>42572.552083333336</v>
      </c>
      <c r="B9592">
        <v>1.198</v>
      </c>
      <c r="C9592">
        <v>1.1962999999999999</v>
      </c>
      <c r="D9592">
        <f t="shared" si="894"/>
        <v>1.1971499999999999</v>
      </c>
      <c r="E9592">
        <f t="shared" si="897"/>
        <v>-1.6703553681062345E-2</v>
      </c>
      <c r="I9592" s="1">
        <v>42572.552083333336</v>
      </c>
      <c r="J9592">
        <v>0.10562000000000001</v>
      </c>
      <c r="K9592">
        <v>0.1056</v>
      </c>
      <c r="L9592">
        <f t="shared" si="895"/>
        <v>0.10561000000000001</v>
      </c>
      <c r="M9592">
        <f t="shared" si="898"/>
        <v>9.4696969697064398E-3</v>
      </c>
      <c r="P9592" s="1">
        <v>42572.552083333336</v>
      </c>
      <c r="Q9592">
        <v>0.69530000000000003</v>
      </c>
      <c r="R9592">
        <v>0.6946</v>
      </c>
      <c r="S9592">
        <f t="shared" si="896"/>
        <v>0.69494999999999996</v>
      </c>
      <c r="T9592">
        <f t="shared" si="899"/>
        <v>3.5986756873466599E-2</v>
      </c>
    </row>
    <row r="9593" spans="1:20" x14ac:dyDescent="0.25">
      <c r="A9593" s="1">
        <v>42572.5625</v>
      </c>
      <c r="B9593">
        <v>1.1972</v>
      </c>
      <c r="C9593">
        <v>1.1956</v>
      </c>
      <c r="D9593">
        <f t="shared" si="894"/>
        <v>1.1964000000000001</v>
      </c>
      <c r="E9593">
        <f t="shared" si="897"/>
        <v>-6.2648790878319871E-2</v>
      </c>
      <c r="I9593" s="1">
        <v>42572.5625</v>
      </c>
      <c r="J9593">
        <v>0.10567</v>
      </c>
      <c r="K9593">
        <v>0.10555</v>
      </c>
      <c r="L9593">
        <f t="shared" si="895"/>
        <v>0.10561000000000001</v>
      </c>
      <c r="M9593">
        <f t="shared" si="898"/>
        <v>0</v>
      </c>
      <c r="P9593" s="1">
        <v>42572.5625</v>
      </c>
      <c r="Q9593">
        <v>0.69579999999999997</v>
      </c>
      <c r="R9593">
        <v>0.69520000000000004</v>
      </c>
      <c r="S9593">
        <f t="shared" si="896"/>
        <v>0.69550000000000001</v>
      </c>
      <c r="T9593">
        <f t="shared" si="899"/>
        <v>7.9142384344204689E-2</v>
      </c>
    </row>
    <row r="9594" spans="1:20" x14ac:dyDescent="0.25">
      <c r="A9594" s="1">
        <v>42572.572916666664</v>
      </c>
      <c r="B9594">
        <v>1.1968000000000001</v>
      </c>
      <c r="C9594">
        <v>1.1951000000000001</v>
      </c>
      <c r="D9594">
        <f t="shared" si="894"/>
        <v>1.1959500000000001</v>
      </c>
      <c r="E9594">
        <f t="shared" si="897"/>
        <v>-3.7612838515551771E-2</v>
      </c>
      <c r="I9594" s="1">
        <v>42572.572916666664</v>
      </c>
      <c r="J9594">
        <v>0.10557</v>
      </c>
      <c r="K9594">
        <v>0.10552</v>
      </c>
      <c r="L9594">
        <f t="shared" si="895"/>
        <v>0.105545</v>
      </c>
      <c r="M9594">
        <f t="shared" si="898"/>
        <v>-6.1547201969519447E-2</v>
      </c>
      <c r="P9594" s="1">
        <v>42572.572916666664</v>
      </c>
      <c r="Q9594">
        <v>0.69579999999999997</v>
      </c>
      <c r="R9594">
        <v>0.69540000000000002</v>
      </c>
      <c r="S9594">
        <f t="shared" si="896"/>
        <v>0.6956</v>
      </c>
      <c r="T9594">
        <f t="shared" si="899"/>
        <v>1.4378145219265131E-2</v>
      </c>
    </row>
    <row r="9595" spans="1:20" x14ac:dyDescent="0.25">
      <c r="A9595" s="1">
        <v>42572.583333333336</v>
      </c>
      <c r="B9595">
        <v>1.1966000000000001</v>
      </c>
      <c r="C9595">
        <v>1.1957</v>
      </c>
      <c r="D9595">
        <f t="shared" si="894"/>
        <v>1.19615</v>
      </c>
      <c r="E9595">
        <f t="shared" si="897"/>
        <v>1.6723107153307243E-2</v>
      </c>
      <c r="I9595" s="1">
        <v>42572.583333333336</v>
      </c>
      <c r="J9595">
        <v>0.10556</v>
      </c>
      <c r="K9595">
        <v>0.1055</v>
      </c>
      <c r="L9595">
        <f t="shared" si="895"/>
        <v>0.10553</v>
      </c>
      <c r="M9595">
        <f t="shared" si="898"/>
        <v>-1.4211947510541592E-2</v>
      </c>
      <c r="P9595" s="1">
        <v>42572.583333333336</v>
      </c>
      <c r="Q9595">
        <v>0.69579999999999997</v>
      </c>
      <c r="R9595">
        <v>0.69540000000000002</v>
      </c>
      <c r="S9595">
        <f t="shared" si="896"/>
        <v>0.6956</v>
      </c>
      <c r="T9595">
        <f t="shared" si="899"/>
        <v>0</v>
      </c>
    </row>
    <row r="9596" spans="1:20" x14ac:dyDescent="0.25">
      <c r="A9596" s="1">
        <v>42572.59375</v>
      </c>
      <c r="B9596">
        <v>1.1970000000000001</v>
      </c>
      <c r="C9596">
        <v>1.1961999999999999</v>
      </c>
      <c r="D9596">
        <f t="shared" si="894"/>
        <v>1.1966000000000001</v>
      </c>
      <c r="E9596">
        <f t="shared" si="897"/>
        <v>3.7620699745020393E-2</v>
      </c>
      <c r="I9596" s="1">
        <v>42572.59375</v>
      </c>
      <c r="J9596">
        <v>0.10555</v>
      </c>
      <c r="K9596">
        <v>0.10549</v>
      </c>
      <c r="L9596">
        <f t="shared" si="895"/>
        <v>0.10552</v>
      </c>
      <c r="M9596">
        <f t="shared" si="898"/>
        <v>-9.475978394765586E-3</v>
      </c>
      <c r="P9596" s="1">
        <v>42572.59375</v>
      </c>
      <c r="Q9596">
        <v>0.6956</v>
      </c>
      <c r="R9596">
        <v>0.69499999999999995</v>
      </c>
      <c r="S9596">
        <f t="shared" si="896"/>
        <v>0.69530000000000003</v>
      </c>
      <c r="T9596">
        <f t="shared" si="899"/>
        <v>-4.312823461759157E-2</v>
      </c>
    </row>
    <row r="9597" spans="1:20" x14ac:dyDescent="0.25">
      <c r="A9597" s="1">
        <v>42572.604166666664</v>
      </c>
      <c r="B9597">
        <v>1.1974</v>
      </c>
      <c r="C9597">
        <v>1.1939</v>
      </c>
      <c r="D9597">
        <f t="shared" si="894"/>
        <v>1.1956500000000001</v>
      </c>
      <c r="E9597">
        <f t="shared" si="897"/>
        <v>-7.9391609560421725E-2</v>
      </c>
      <c r="I9597" s="1">
        <v>42572.604166666664</v>
      </c>
      <c r="J9597">
        <v>0.10552</v>
      </c>
      <c r="K9597">
        <v>0.10545</v>
      </c>
      <c r="L9597">
        <f t="shared" si="895"/>
        <v>0.105485</v>
      </c>
      <c r="M9597">
        <f t="shared" si="898"/>
        <v>-3.3169067475366992E-2</v>
      </c>
      <c r="P9597" s="1">
        <v>42572.604166666664</v>
      </c>
      <c r="Q9597">
        <v>0.69540000000000002</v>
      </c>
      <c r="R9597">
        <v>0.69410000000000005</v>
      </c>
      <c r="S9597">
        <f t="shared" si="896"/>
        <v>0.69474999999999998</v>
      </c>
      <c r="T9597">
        <f t="shared" si="899"/>
        <v>-7.9102545663749524E-2</v>
      </c>
    </row>
    <row r="9598" spans="1:20" x14ac:dyDescent="0.25">
      <c r="A9598" s="1">
        <v>42572.614583333336</v>
      </c>
      <c r="B9598">
        <v>1.196</v>
      </c>
      <c r="C9598">
        <v>1.1929000000000001</v>
      </c>
      <c r="D9598">
        <f t="shared" si="894"/>
        <v>1.19445</v>
      </c>
      <c r="E9598">
        <f t="shared" si="897"/>
        <v>-0.1003638188433145</v>
      </c>
      <c r="I9598" s="1">
        <v>42572.614583333336</v>
      </c>
      <c r="J9598">
        <v>0.10549</v>
      </c>
      <c r="K9598">
        <v>0.10538</v>
      </c>
      <c r="L9598">
        <f t="shared" si="895"/>
        <v>0.105435</v>
      </c>
      <c r="M9598">
        <f t="shared" si="898"/>
        <v>-4.7400104280224196E-2</v>
      </c>
      <c r="P9598" s="1">
        <v>42572.614583333336</v>
      </c>
      <c r="Q9598">
        <v>0.69510000000000005</v>
      </c>
      <c r="R9598">
        <v>0.69430000000000003</v>
      </c>
      <c r="S9598">
        <f t="shared" si="896"/>
        <v>0.6947000000000001</v>
      </c>
      <c r="T9598">
        <f t="shared" si="899"/>
        <v>-7.1968333932901727E-3</v>
      </c>
    </row>
    <row r="9599" spans="1:20" x14ac:dyDescent="0.25">
      <c r="A9599" s="1">
        <v>42572.625</v>
      </c>
      <c r="B9599">
        <v>1.1956</v>
      </c>
      <c r="C9599">
        <v>1.1932</v>
      </c>
      <c r="D9599">
        <f t="shared" si="894"/>
        <v>1.1943999999999999</v>
      </c>
      <c r="E9599">
        <f t="shared" si="897"/>
        <v>-4.1860270417435237E-3</v>
      </c>
      <c r="I9599" s="1">
        <v>42572.625</v>
      </c>
      <c r="J9599">
        <v>0.10548</v>
      </c>
      <c r="K9599">
        <v>0.10542</v>
      </c>
      <c r="L9599">
        <f t="shared" si="895"/>
        <v>0.10545</v>
      </c>
      <c r="M9599">
        <f t="shared" si="898"/>
        <v>1.4226774790156138E-2</v>
      </c>
      <c r="P9599" s="1">
        <v>42572.625</v>
      </c>
      <c r="Q9599">
        <v>0.69489999999999996</v>
      </c>
      <c r="R9599">
        <v>0.69440000000000002</v>
      </c>
      <c r="S9599">
        <f t="shared" si="896"/>
        <v>0.69464999999999999</v>
      </c>
      <c r="T9599">
        <f t="shared" si="899"/>
        <v>-7.1973513747093003E-3</v>
      </c>
    </row>
    <row r="9600" spans="1:20" x14ac:dyDescent="0.25">
      <c r="A9600" s="1">
        <v>42572.635416666664</v>
      </c>
      <c r="B9600">
        <v>1.1959</v>
      </c>
      <c r="C9600">
        <v>1.1948000000000001</v>
      </c>
      <c r="D9600">
        <f t="shared" si="894"/>
        <v>1.1953499999999999</v>
      </c>
      <c r="E9600">
        <f t="shared" si="897"/>
        <v>7.9537843268587274E-2</v>
      </c>
      <c r="I9600" s="1">
        <v>42572.635416666664</v>
      </c>
      <c r="J9600">
        <v>0.10543</v>
      </c>
      <c r="K9600">
        <v>0.10539</v>
      </c>
      <c r="L9600">
        <f t="shared" si="895"/>
        <v>0.10541</v>
      </c>
      <c r="M9600">
        <f t="shared" si="898"/>
        <v>-3.7932669511615336E-2</v>
      </c>
      <c r="P9600" s="1">
        <v>42572.635416666664</v>
      </c>
      <c r="Q9600">
        <v>0.69530000000000003</v>
      </c>
      <c r="R9600">
        <v>0.69469999999999998</v>
      </c>
      <c r="S9600">
        <f t="shared" si="896"/>
        <v>0.69500000000000006</v>
      </c>
      <c r="T9600">
        <f t="shared" si="899"/>
        <v>5.0385086014550128E-2</v>
      </c>
    </row>
    <row r="9601" spans="1:20" x14ac:dyDescent="0.25">
      <c r="A9601" s="1">
        <v>42572.645833333336</v>
      </c>
      <c r="B9601">
        <v>1.1987000000000001</v>
      </c>
      <c r="C9601">
        <v>1.1957</v>
      </c>
      <c r="D9601">
        <f t="shared" si="894"/>
        <v>1.1972</v>
      </c>
      <c r="E9601">
        <f t="shared" si="897"/>
        <v>0.15476638641403181</v>
      </c>
      <c r="I9601" s="1">
        <v>42572.645833333336</v>
      </c>
      <c r="J9601">
        <v>0.10545</v>
      </c>
      <c r="K9601">
        <v>0.10536</v>
      </c>
      <c r="L9601">
        <f t="shared" si="895"/>
        <v>0.105405</v>
      </c>
      <c r="M9601">
        <f t="shared" si="898"/>
        <v>-4.7433829807466089E-3</v>
      </c>
      <c r="P9601" s="1">
        <v>42572.645833333336</v>
      </c>
      <c r="Q9601">
        <v>0.69640000000000002</v>
      </c>
      <c r="R9601">
        <v>0.69510000000000005</v>
      </c>
      <c r="S9601">
        <f t="shared" si="896"/>
        <v>0.69575000000000009</v>
      </c>
      <c r="T9601">
        <f t="shared" si="899"/>
        <v>0.10791366906475228</v>
      </c>
    </row>
    <row r="9602" spans="1:20" x14ac:dyDescent="0.25">
      <c r="A9602" s="1">
        <v>42572.65625</v>
      </c>
      <c r="B9602">
        <v>1.1990000000000001</v>
      </c>
      <c r="C9602">
        <v>1.1976</v>
      </c>
      <c r="D9602">
        <f t="shared" si="894"/>
        <v>1.1983000000000001</v>
      </c>
      <c r="E9602">
        <f t="shared" si="897"/>
        <v>9.1881055796867769E-2</v>
      </c>
      <c r="I9602" s="1">
        <v>42572.65625</v>
      </c>
      <c r="J9602">
        <v>0.10548</v>
      </c>
      <c r="K9602">
        <v>0.10542</v>
      </c>
      <c r="L9602">
        <f t="shared" si="895"/>
        <v>0.10545</v>
      </c>
      <c r="M9602">
        <f t="shared" si="898"/>
        <v>4.2692471894125866E-2</v>
      </c>
      <c r="P9602" s="1">
        <v>42572.65625</v>
      </c>
      <c r="Q9602">
        <v>0.69640000000000002</v>
      </c>
      <c r="R9602">
        <v>0.69579999999999997</v>
      </c>
      <c r="S9602">
        <f t="shared" si="896"/>
        <v>0.69609999999999994</v>
      </c>
      <c r="T9602">
        <f t="shared" si="899"/>
        <v>5.0305425799475445E-2</v>
      </c>
    </row>
    <row r="9603" spans="1:20" x14ac:dyDescent="0.25">
      <c r="A9603" s="1">
        <v>42572.666666666664</v>
      </c>
      <c r="B9603">
        <v>1.1995</v>
      </c>
      <c r="C9603">
        <v>1.198</v>
      </c>
      <c r="D9603">
        <f t="shared" si="894"/>
        <v>1.19875</v>
      </c>
      <c r="E9603">
        <f t="shared" si="897"/>
        <v>3.7553200367173439E-2</v>
      </c>
      <c r="I9603" s="1">
        <v>42572.666666666664</v>
      </c>
      <c r="J9603">
        <v>0.10546</v>
      </c>
      <c r="K9603">
        <v>0.10539999999999999</v>
      </c>
      <c r="L9603">
        <f t="shared" si="895"/>
        <v>0.10543</v>
      </c>
      <c r="M9603">
        <f t="shared" si="898"/>
        <v>-1.8966334755814246E-2</v>
      </c>
      <c r="P9603" s="1">
        <v>42572.666666666664</v>
      </c>
      <c r="Q9603">
        <v>0.69699999999999995</v>
      </c>
      <c r="R9603">
        <v>0.69630000000000003</v>
      </c>
      <c r="S9603">
        <f t="shared" si="896"/>
        <v>0.69664999999999999</v>
      </c>
      <c r="T9603">
        <f t="shared" si="899"/>
        <v>7.9011636259165421E-2</v>
      </c>
    </row>
    <row r="9604" spans="1:20" x14ac:dyDescent="0.25">
      <c r="A9604" s="1">
        <v>42572.677083333336</v>
      </c>
      <c r="B9604">
        <v>1.2012</v>
      </c>
      <c r="C9604">
        <v>1.1987000000000001</v>
      </c>
      <c r="D9604">
        <f t="shared" ref="D9604:D9667" si="900">(B9604+C9604)/2</f>
        <v>1.1999500000000001</v>
      </c>
      <c r="E9604">
        <f t="shared" si="897"/>
        <v>0.10010427528676454</v>
      </c>
      <c r="I9604" s="1">
        <v>42572.677083333336</v>
      </c>
      <c r="J9604">
        <v>0.10549</v>
      </c>
      <c r="K9604">
        <v>0.10543</v>
      </c>
      <c r="L9604">
        <f t="shared" ref="L9604:L9667" si="901">(J9604+K9604)/2</f>
        <v>0.10546</v>
      </c>
      <c r="M9604">
        <f t="shared" si="898"/>
        <v>2.8454898985110735E-2</v>
      </c>
      <c r="P9604" s="1">
        <v>42572.677083333336</v>
      </c>
      <c r="Q9604">
        <v>0.69730000000000003</v>
      </c>
      <c r="R9604">
        <v>0.69679999999999997</v>
      </c>
      <c r="S9604">
        <f t="shared" ref="S9604:S9667" si="902">(Q9604+R9604)/2</f>
        <v>0.69704999999999995</v>
      </c>
      <c r="T9604">
        <f t="shared" si="899"/>
        <v>5.7417641570366176E-2</v>
      </c>
    </row>
    <row r="9605" spans="1:20" x14ac:dyDescent="0.25">
      <c r="A9605" s="1">
        <v>42572.6875</v>
      </c>
      <c r="B9605">
        <v>1.2011000000000001</v>
      </c>
      <c r="C9605">
        <v>1.1983999999999999</v>
      </c>
      <c r="D9605">
        <f t="shared" si="900"/>
        <v>1.1997499999999999</v>
      </c>
      <c r="E9605">
        <f t="shared" ref="E9605:E9668" si="903">100*(D9605-D9604)/D9604</f>
        <v>-1.6667361140064171E-2</v>
      </c>
      <c r="I9605" s="1">
        <v>42572.6875</v>
      </c>
      <c r="J9605">
        <v>0.10557</v>
      </c>
      <c r="K9605">
        <v>0.10548</v>
      </c>
      <c r="L9605">
        <f t="shared" si="901"/>
        <v>0.10552500000000001</v>
      </c>
      <c r="M9605">
        <f t="shared" ref="M9605:M9668" si="904">100*(L9605-L9604)/L9604</f>
        <v>6.1634743030541908E-2</v>
      </c>
      <c r="P9605" s="1">
        <v>42572.6875</v>
      </c>
      <c r="Q9605">
        <v>0.69789999999999996</v>
      </c>
      <c r="R9605">
        <v>0.69699999999999995</v>
      </c>
      <c r="S9605">
        <f t="shared" si="902"/>
        <v>0.6974499999999999</v>
      </c>
      <c r="T9605">
        <f t="shared" ref="T9605:T9668" si="905">100*(S9605-S9604)/S9604</f>
        <v>5.7384692633233765E-2</v>
      </c>
    </row>
    <row r="9606" spans="1:20" x14ac:dyDescent="0.25">
      <c r="A9606" s="1">
        <v>42572.697916666664</v>
      </c>
      <c r="B9606">
        <v>1.2018</v>
      </c>
      <c r="C9606">
        <v>1.1995</v>
      </c>
      <c r="D9606">
        <f t="shared" si="900"/>
        <v>1.20065</v>
      </c>
      <c r="E9606">
        <f t="shared" si="903"/>
        <v>7.5015628255896902E-2</v>
      </c>
      <c r="I9606" s="1">
        <v>42572.697916666664</v>
      </c>
      <c r="J9606">
        <v>0.10563</v>
      </c>
      <c r="K9606">
        <v>0.10553</v>
      </c>
      <c r="L9606">
        <f t="shared" si="901"/>
        <v>0.10558000000000001</v>
      </c>
      <c r="M9606">
        <f t="shared" si="904"/>
        <v>5.2120350627812832E-2</v>
      </c>
      <c r="P9606" s="1">
        <v>42572.697916666664</v>
      </c>
      <c r="Q9606">
        <v>0.69789999999999996</v>
      </c>
      <c r="R9606">
        <v>0.69730000000000003</v>
      </c>
      <c r="S9606">
        <f t="shared" si="902"/>
        <v>0.6976</v>
      </c>
      <c r="T9606">
        <f t="shared" si="905"/>
        <v>2.150691805865575E-2</v>
      </c>
    </row>
    <row r="9607" spans="1:20" x14ac:dyDescent="0.25">
      <c r="A9607" s="1">
        <v>42572.708333333336</v>
      </c>
      <c r="B9607">
        <v>1.2032</v>
      </c>
      <c r="C9607">
        <v>1.2012</v>
      </c>
      <c r="D9607">
        <f t="shared" si="900"/>
        <v>1.2021999999999999</v>
      </c>
      <c r="E9607">
        <f t="shared" si="903"/>
        <v>0.12909673926622581</v>
      </c>
      <c r="I9607" s="1">
        <v>42572.708333333336</v>
      </c>
      <c r="J9607">
        <v>0.10564</v>
      </c>
      <c r="K9607">
        <v>0.10557999999999999</v>
      </c>
      <c r="L9607">
        <f t="shared" si="901"/>
        <v>0.10561</v>
      </c>
      <c r="M9607">
        <f t="shared" si="904"/>
        <v>2.8414472437950717E-2</v>
      </c>
      <c r="P9607" s="1">
        <v>42572.708333333336</v>
      </c>
      <c r="Q9607">
        <v>0.69789999999999996</v>
      </c>
      <c r="R9607">
        <v>0.69750000000000001</v>
      </c>
      <c r="S9607">
        <f t="shared" si="902"/>
        <v>0.69769999999999999</v>
      </c>
      <c r="T9607">
        <f t="shared" si="905"/>
        <v>1.4334862385319521E-2</v>
      </c>
    </row>
    <row r="9608" spans="1:20" x14ac:dyDescent="0.25">
      <c r="A9608" s="1">
        <v>42572.71875</v>
      </c>
      <c r="B9608">
        <v>1.2024999999999999</v>
      </c>
      <c r="C9608">
        <v>1.2002999999999999</v>
      </c>
      <c r="D9608">
        <f t="shared" si="900"/>
        <v>1.2014</v>
      </c>
      <c r="E9608">
        <f t="shared" si="903"/>
        <v>-6.6544668108460478E-2</v>
      </c>
      <c r="I9608" s="1">
        <v>42572.71875</v>
      </c>
      <c r="J9608">
        <v>0.10561</v>
      </c>
      <c r="K9608">
        <v>0.10559</v>
      </c>
      <c r="L9608">
        <f t="shared" si="901"/>
        <v>0.1056</v>
      </c>
      <c r="M9608">
        <f t="shared" si="904"/>
        <v>-9.4688003029979387E-3</v>
      </c>
      <c r="P9608" s="1">
        <v>42572.71875</v>
      </c>
      <c r="Q9608">
        <v>0.69740000000000002</v>
      </c>
      <c r="R9608">
        <v>0.69669999999999999</v>
      </c>
      <c r="S9608">
        <f t="shared" si="902"/>
        <v>0.69704999999999995</v>
      </c>
      <c r="T9608">
        <f t="shared" si="905"/>
        <v>-9.3163250680814019E-2</v>
      </c>
    </row>
    <row r="9609" spans="1:20" x14ac:dyDescent="0.25">
      <c r="A9609" s="1">
        <v>42572.729166666664</v>
      </c>
      <c r="B9609">
        <v>1.2017</v>
      </c>
      <c r="C9609">
        <v>1.1996</v>
      </c>
      <c r="D9609">
        <f t="shared" si="900"/>
        <v>1.20065</v>
      </c>
      <c r="E9609">
        <f t="shared" si="903"/>
        <v>-6.2427168303648112E-2</v>
      </c>
      <c r="I9609" s="1">
        <v>42572.729166666664</v>
      </c>
      <c r="J9609">
        <v>0.10563</v>
      </c>
      <c r="K9609">
        <v>0.1056</v>
      </c>
      <c r="L9609">
        <f t="shared" si="901"/>
        <v>0.105615</v>
      </c>
      <c r="M9609">
        <f t="shared" si="904"/>
        <v>1.4204545454546519E-2</v>
      </c>
      <c r="P9609" s="1">
        <v>42572.729166666664</v>
      </c>
      <c r="Q9609">
        <v>0.69710000000000005</v>
      </c>
      <c r="R9609">
        <v>0.69650000000000001</v>
      </c>
      <c r="S9609">
        <f t="shared" si="902"/>
        <v>0.69680000000000009</v>
      </c>
      <c r="T9609">
        <f t="shared" si="905"/>
        <v>-3.5865432895755174E-2</v>
      </c>
    </row>
    <row r="9610" spans="1:20" x14ac:dyDescent="0.25">
      <c r="A9610" s="1">
        <v>42572.739583333336</v>
      </c>
      <c r="B9610">
        <v>1.2</v>
      </c>
      <c r="C9610">
        <v>1.1990000000000001</v>
      </c>
      <c r="D9610">
        <f t="shared" si="900"/>
        <v>1.1995</v>
      </c>
      <c r="E9610">
        <f t="shared" si="903"/>
        <v>-9.5781451713653806E-2</v>
      </c>
      <c r="I9610" s="1">
        <v>42572.739583333336</v>
      </c>
      <c r="J9610">
        <v>0.10561</v>
      </c>
      <c r="K9610">
        <v>0.1056</v>
      </c>
      <c r="L9610">
        <f t="shared" si="901"/>
        <v>0.105605</v>
      </c>
      <c r="M9610">
        <f t="shared" si="904"/>
        <v>-9.4683520333249289E-3</v>
      </c>
      <c r="P9610" s="1">
        <v>42572.739583333336</v>
      </c>
      <c r="Q9610">
        <v>0.6966</v>
      </c>
      <c r="R9610">
        <v>0.69520000000000004</v>
      </c>
      <c r="S9610">
        <f t="shared" si="902"/>
        <v>0.69589999999999996</v>
      </c>
      <c r="T9610">
        <f t="shared" si="905"/>
        <v>-0.12916188289324379</v>
      </c>
    </row>
    <row r="9611" spans="1:20" x14ac:dyDescent="0.25">
      <c r="A9611" s="1">
        <v>42572.75</v>
      </c>
      <c r="B9611">
        <v>1.2009000000000001</v>
      </c>
      <c r="C9611">
        <v>1.1996</v>
      </c>
      <c r="D9611">
        <f t="shared" si="900"/>
        <v>1.20025</v>
      </c>
      <c r="E9611">
        <f t="shared" si="903"/>
        <v>6.2526052521886491E-2</v>
      </c>
      <c r="I9611" s="1">
        <v>42572.75</v>
      </c>
      <c r="J9611">
        <v>0.10563</v>
      </c>
      <c r="K9611">
        <v>0.10559</v>
      </c>
      <c r="L9611">
        <f t="shared" si="901"/>
        <v>0.10561000000000001</v>
      </c>
      <c r="M9611">
        <f t="shared" si="904"/>
        <v>4.73462430756593E-3</v>
      </c>
      <c r="P9611" s="1">
        <v>42572.75</v>
      </c>
      <c r="Q9611">
        <v>0.69589999999999996</v>
      </c>
      <c r="R9611">
        <v>0.69520000000000004</v>
      </c>
      <c r="S9611">
        <f t="shared" si="902"/>
        <v>0.69555</v>
      </c>
      <c r="T9611">
        <f t="shared" si="905"/>
        <v>-5.0294582554959257E-2</v>
      </c>
    </row>
    <row r="9612" spans="1:20" x14ac:dyDescent="0.25">
      <c r="A9612" s="1">
        <v>42572.760416666664</v>
      </c>
      <c r="B9612">
        <v>1.2011000000000001</v>
      </c>
      <c r="C9612">
        <v>1.1996</v>
      </c>
      <c r="D9612">
        <f t="shared" si="900"/>
        <v>1.20035</v>
      </c>
      <c r="E9612">
        <f t="shared" si="903"/>
        <v>8.3315975838357832E-3</v>
      </c>
      <c r="I9612" s="1">
        <v>42572.760416666664</v>
      </c>
      <c r="J9612">
        <v>0.10559</v>
      </c>
      <c r="K9612">
        <v>0.10551000000000001</v>
      </c>
      <c r="L9612">
        <f t="shared" si="901"/>
        <v>0.10555</v>
      </c>
      <c r="M9612">
        <f t="shared" si="904"/>
        <v>-5.681280181801391E-2</v>
      </c>
      <c r="P9612" s="1">
        <v>42572.760416666664</v>
      </c>
      <c r="Q9612">
        <v>0.69599999999999995</v>
      </c>
      <c r="R9612">
        <v>0.69530000000000003</v>
      </c>
      <c r="S9612">
        <f t="shared" si="902"/>
        <v>0.69564999999999999</v>
      </c>
      <c r="T9612">
        <f t="shared" si="905"/>
        <v>1.4377111638270287E-2</v>
      </c>
    </row>
    <row r="9613" spans="1:20" x14ac:dyDescent="0.25">
      <c r="A9613" s="1">
        <v>42572.770833333336</v>
      </c>
      <c r="B9613">
        <v>1.2002999999999999</v>
      </c>
      <c r="C9613">
        <v>1.1993</v>
      </c>
      <c r="D9613">
        <f t="shared" si="900"/>
        <v>1.1998</v>
      </c>
      <c r="E9613">
        <f t="shared" si="903"/>
        <v>-4.58199691756613E-2</v>
      </c>
      <c r="I9613" s="1">
        <v>42572.770833333336</v>
      </c>
      <c r="J9613">
        <v>0.10556</v>
      </c>
      <c r="K9613">
        <v>0.10552</v>
      </c>
      <c r="L9613">
        <f t="shared" si="901"/>
        <v>0.10553999999999999</v>
      </c>
      <c r="M9613">
        <f t="shared" si="904"/>
        <v>-9.4741828517385124E-3</v>
      </c>
      <c r="P9613" s="1">
        <v>42572.770833333336</v>
      </c>
      <c r="Q9613">
        <v>0.69569999999999999</v>
      </c>
      <c r="R9613">
        <v>0.69530000000000003</v>
      </c>
      <c r="S9613">
        <f t="shared" si="902"/>
        <v>0.69550000000000001</v>
      </c>
      <c r="T9613">
        <f t="shared" si="905"/>
        <v>-2.1562567383020696E-2</v>
      </c>
    </row>
    <row r="9614" spans="1:20" x14ac:dyDescent="0.25">
      <c r="A9614" s="1">
        <v>42572.78125</v>
      </c>
      <c r="B9614">
        <v>1.2001999999999999</v>
      </c>
      <c r="C9614">
        <v>1.1995</v>
      </c>
      <c r="D9614">
        <f t="shared" si="900"/>
        <v>1.1998500000000001</v>
      </c>
      <c r="E9614">
        <f t="shared" si="903"/>
        <v>4.1673612268799398E-3</v>
      </c>
      <c r="I9614" s="1">
        <v>42572.78125</v>
      </c>
      <c r="J9614">
        <v>0.1056</v>
      </c>
      <c r="K9614">
        <v>0.10556</v>
      </c>
      <c r="L9614">
        <f t="shared" si="901"/>
        <v>0.10558000000000001</v>
      </c>
      <c r="M9614">
        <f t="shared" si="904"/>
        <v>3.7900322152749903E-2</v>
      </c>
      <c r="P9614" s="1">
        <v>42572.78125</v>
      </c>
      <c r="Q9614">
        <v>0.6956</v>
      </c>
      <c r="R9614">
        <v>0.69530000000000003</v>
      </c>
      <c r="S9614">
        <f t="shared" si="902"/>
        <v>0.69545000000000001</v>
      </c>
      <c r="T9614">
        <f t="shared" si="905"/>
        <v>-7.1890726096325653E-3</v>
      </c>
    </row>
    <row r="9615" spans="1:20" x14ac:dyDescent="0.25">
      <c r="A9615" s="1">
        <v>42572.791666666664</v>
      </c>
      <c r="B9615">
        <v>1.2000999999999999</v>
      </c>
      <c r="C9615">
        <v>1.1991000000000001</v>
      </c>
      <c r="D9615">
        <f t="shared" si="900"/>
        <v>1.1996</v>
      </c>
      <c r="E9615">
        <f t="shared" si="903"/>
        <v>-2.0835937825568484E-2</v>
      </c>
      <c r="I9615" s="1">
        <v>42572.791666666664</v>
      </c>
      <c r="J9615">
        <v>0.10561</v>
      </c>
      <c r="K9615">
        <v>0.10559</v>
      </c>
      <c r="L9615">
        <f t="shared" si="901"/>
        <v>0.1056</v>
      </c>
      <c r="M9615">
        <f t="shared" si="904"/>
        <v>1.8942981625300479E-2</v>
      </c>
      <c r="P9615" s="1">
        <v>42572.791666666664</v>
      </c>
      <c r="Q9615">
        <v>0.69579999999999997</v>
      </c>
      <c r="R9615">
        <v>0.69530000000000003</v>
      </c>
      <c r="S9615">
        <f t="shared" si="902"/>
        <v>0.69555</v>
      </c>
      <c r="T9615">
        <f t="shared" si="905"/>
        <v>1.4379178948880435E-2</v>
      </c>
    </row>
    <row r="9616" spans="1:20" x14ac:dyDescent="0.25">
      <c r="A9616" s="1">
        <v>42572.802083333336</v>
      </c>
      <c r="B9616">
        <v>1.1993</v>
      </c>
      <c r="C9616">
        <v>1.1989000000000001</v>
      </c>
      <c r="D9616">
        <f t="shared" si="900"/>
        <v>1.1991000000000001</v>
      </c>
      <c r="E9616">
        <f t="shared" si="903"/>
        <v>-4.1680560186724322E-2</v>
      </c>
      <c r="I9616" s="1">
        <v>42572.802083333336</v>
      </c>
      <c r="J9616">
        <v>0.10561</v>
      </c>
      <c r="K9616">
        <v>0.1056</v>
      </c>
      <c r="L9616">
        <f t="shared" si="901"/>
        <v>0.105605</v>
      </c>
      <c r="M9616">
        <f t="shared" si="904"/>
        <v>4.7348484848532199E-3</v>
      </c>
      <c r="P9616" s="1">
        <v>42572.802083333336</v>
      </c>
      <c r="Q9616">
        <v>0.69579999999999997</v>
      </c>
      <c r="R9616">
        <v>0.69540000000000002</v>
      </c>
      <c r="S9616">
        <f t="shared" si="902"/>
        <v>0.6956</v>
      </c>
      <c r="T9616">
        <f t="shared" si="905"/>
        <v>7.1885558191351435E-3</v>
      </c>
    </row>
    <row r="9617" spans="1:20" x14ac:dyDescent="0.25">
      <c r="A9617" s="1">
        <v>42572.8125</v>
      </c>
      <c r="B9617">
        <v>1.1995</v>
      </c>
      <c r="C9617">
        <v>1.1991000000000001</v>
      </c>
      <c r="D9617">
        <f t="shared" si="900"/>
        <v>1.1993</v>
      </c>
      <c r="E9617">
        <f t="shared" si="903"/>
        <v>1.6679176048701356E-2</v>
      </c>
      <c r="I9617" s="1">
        <v>42572.8125</v>
      </c>
      <c r="J9617">
        <v>0.1056</v>
      </c>
      <c r="K9617">
        <v>0.10557999999999999</v>
      </c>
      <c r="L9617">
        <f t="shared" si="901"/>
        <v>0.10558999999999999</v>
      </c>
      <c r="M9617">
        <f t="shared" si="904"/>
        <v>-1.4203872922697789E-2</v>
      </c>
      <c r="P9617" s="1">
        <v>42572.8125</v>
      </c>
      <c r="Q9617">
        <v>0.6956</v>
      </c>
      <c r="R9617">
        <v>0.69530000000000003</v>
      </c>
      <c r="S9617">
        <f t="shared" si="902"/>
        <v>0.69545000000000001</v>
      </c>
      <c r="T9617">
        <f t="shared" si="905"/>
        <v>-2.1564117308795785E-2</v>
      </c>
    </row>
    <row r="9618" spans="1:20" x14ac:dyDescent="0.25">
      <c r="A9618" s="1">
        <v>42572.822916666664</v>
      </c>
      <c r="B9618">
        <v>1.1996</v>
      </c>
      <c r="C9618">
        <v>1.1988000000000001</v>
      </c>
      <c r="D9618">
        <f t="shared" si="900"/>
        <v>1.1992</v>
      </c>
      <c r="E9618">
        <f t="shared" si="903"/>
        <v>-8.3381972817467669E-3</v>
      </c>
      <c r="I9618" s="1">
        <v>42572.822916666664</v>
      </c>
      <c r="J9618">
        <v>0.10564</v>
      </c>
      <c r="K9618">
        <v>0.10557999999999999</v>
      </c>
      <c r="L9618">
        <f t="shared" si="901"/>
        <v>0.10561</v>
      </c>
      <c r="M9618">
        <f t="shared" si="904"/>
        <v>1.8941187612469101E-2</v>
      </c>
      <c r="P9618" s="1">
        <v>42572.822916666664</v>
      </c>
      <c r="Q9618">
        <v>0.6956</v>
      </c>
      <c r="R9618">
        <v>0.69510000000000005</v>
      </c>
      <c r="S9618">
        <f t="shared" si="902"/>
        <v>0.69535000000000002</v>
      </c>
      <c r="T9618">
        <f t="shared" si="905"/>
        <v>-1.4379178948880435E-2</v>
      </c>
    </row>
    <row r="9619" spans="1:20" x14ac:dyDescent="0.25">
      <c r="A9619" s="1">
        <v>42572.833333333336</v>
      </c>
      <c r="B9619">
        <v>1.1995</v>
      </c>
      <c r="C9619">
        <v>1.1982999999999999</v>
      </c>
      <c r="D9619">
        <f t="shared" si="900"/>
        <v>1.1989000000000001</v>
      </c>
      <c r="E9619">
        <f t="shared" si="903"/>
        <v>-2.5016677785187371E-2</v>
      </c>
      <c r="I9619" s="1">
        <v>42572.833333333336</v>
      </c>
      <c r="J9619">
        <v>0.10566</v>
      </c>
      <c r="K9619">
        <v>0.10557999999999999</v>
      </c>
      <c r="L9619">
        <f t="shared" si="901"/>
        <v>0.10561999999999999</v>
      </c>
      <c r="M9619">
        <f t="shared" si="904"/>
        <v>9.4688003029979387E-3</v>
      </c>
      <c r="P9619" s="1">
        <v>42572.833333333336</v>
      </c>
      <c r="Q9619">
        <v>0.69510000000000005</v>
      </c>
      <c r="R9619">
        <v>0.69420000000000004</v>
      </c>
      <c r="S9619">
        <f t="shared" si="902"/>
        <v>0.69464999999999999</v>
      </c>
      <c r="T9619">
        <f t="shared" si="905"/>
        <v>-0.10066872797872063</v>
      </c>
    </row>
    <row r="9620" spans="1:20" x14ac:dyDescent="0.25">
      <c r="A9620" s="1">
        <v>42572.84375</v>
      </c>
      <c r="B9620">
        <v>1.1989000000000001</v>
      </c>
      <c r="C9620">
        <v>1.1983999999999999</v>
      </c>
      <c r="D9620">
        <f t="shared" si="900"/>
        <v>1.19865</v>
      </c>
      <c r="E9620">
        <f t="shared" si="903"/>
        <v>-2.085244807741125E-2</v>
      </c>
      <c r="I9620" s="1">
        <v>42572.84375</v>
      </c>
      <c r="J9620">
        <v>0.10557999999999999</v>
      </c>
      <c r="K9620">
        <v>0.10557999999999999</v>
      </c>
      <c r="L9620">
        <f t="shared" si="901"/>
        <v>0.10557999999999999</v>
      </c>
      <c r="M9620">
        <f t="shared" si="904"/>
        <v>-3.7871615224387783E-2</v>
      </c>
      <c r="P9620" s="1">
        <v>42572.84375</v>
      </c>
      <c r="Q9620">
        <v>0.69430000000000003</v>
      </c>
      <c r="R9620">
        <v>0.69410000000000005</v>
      </c>
      <c r="S9620">
        <f t="shared" si="902"/>
        <v>0.69420000000000004</v>
      </c>
      <c r="T9620">
        <f t="shared" si="905"/>
        <v>-6.4780824875829618E-2</v>
      </c>
    </row>
    <row r="9621" spans="1:20" x14ac:dyDescent="0.25">
      <c r="A9621" s="1">
        <v>42572.854166666664</v>
      </c>
      <c r="B9621">
        <v>1.1989000000000001</v>
      </c>
      <c r="C9621">
        <v>1.1982999999999999</v>
      </c>
      <c r="D9621">
        <f t="shared" si="900"/>
        <v>1.1985999999999999</v>
      </c>
      <c r="E9621">
        <f t="shared" si="903"/>
        <v>-4.1713594460522684E-3</v>
      </c>
      <c r="I9621" s="1">
        <v>42572.854166666664</v>
      </c>
      <c r="J9621">
        <v>0.10557999999999999</v>
      </c>
      <c r="K9621">
        <v>0.10557999999999999</v>
      </c>
      <c r="L9621">
        <f t="shared" si="901"/>
        <v>0.10557999999999999</v>
      </c>
      <c r="M9621">
        <f t="shared" si="904"/>
        <v>0</v>
      </c>
      <c r="P9621" s="1">
        <v>42572.854166666664</v>
      </c>
      <c r="Q9621">
        <v>0.69410000000000005</v>
      </c>
      <c r="R9621">
        <v>0.69379999999999997</v>
      </c>
      <c r="S9621">
        <f t="shared" si="902"/>
        <v>0.69395000000000007</v>
      </c>
      <c r="T9621">
        <f t="shared" si="905"/>
        <v>-3.6012676462110697E-2</v>
      </c>
    </row>
    <row r="9622" spans="1:20" x14ac:dyDescent="0.25">
      <c r="A9622" s="1">
        <v>42572.864583333336</v>
      </c>
      <c r="B9622">
        <v>1.1990000000000001</v>
      </c>
      <c r="C9622">
        <v>1.1981999999999999</v>
      </c>
      <c r="D9622">
        <f t="shared" si="900"/>
        <v>1.1985999999999999</v>
      </c>
      <c r="E9622">
        <f t="shared" si="903"/>
        <v>0</v>
      </c>
      <c r="I9622" s="1">
        <v>42572.864583333336</v>
      </c>
      <c r="J9622">
        <v>0.10557999999999999</v>
      </c>
      <c r="K9622">
        <v>0.10556</v>
      </c>
      <c r="L9622">
        <f t="shared" si="901"/>
        <v>0.10557</v>
      </c>
      <c r="M9622">
        <f t="shared" si="904"/>
        <v>-9.4714908126502396E-3</v>
      </c>
      <c r="P9622" s="1">
        <v>42572.864583333336</v>
      </c>
      <c r="Q9622">
        <v>0.69389999999999996</v>
      </c>
      <c r="R9622">
        <v>0.69359999999999999</v>
      </c>
      <c r="S9622">
        <f t="shared" si="902"/>
        <v>0.69374999999999998</v>
      </c>
      <c r="T9622">
        <f t="shared" si="905"/>
        <v>-2.8820520210402618E-2</v>
      </c>
    </row>
    <row r="9623" spans="1:20" x14ac:dyDescent="0.25">
      <c r="A9623" s="1">
        <v>42572.875</v>
      </c>
      <c r="B9623">
        <v>1.1989000000000001</v>
      </c>
      <c r="C9623">
        <v>1.1978</v>
      </c>
      <c r="D9623">
        <f t="shared" si="900"/>
        <v>1.19835</v>
      </c>
      <c r="E9623">
        <f t="shared" si="903"/>
        <v>-2.0857667278480017E-2</v>
      </c>
      <c r="I9623" s="1">
        <v>42572.875</v>
      </c>
      <c r="J9623">
        <v>0.10557</v>
      </c>
      <c r="K9623">
        <v>0.10556</v>
      </c>
      <c r="L9623">
        <f t="shared" si="901"/>
        <v>0.10556499999999999</v>
      </c>
      <c r="M9623">
        <f t="shared" si="904"/>
        <v>-4.736193994510752E-3</v>
      </c>
      <c r="P9623" s="1">
        <v>42572.875</v>
      </c>
      <c r="Q9623">
        <v>0.69359999999999999</v>
      </c>
      <c r="R9623">
        <v>0.69279999999999997</v>
      </c>
      <c r="S9623">
        <f t="shared" si="902"/>
        <v>0.69320000000000004</v>
      </c>
      <c r="T9623">
        <f t="shared" si="905"/>
        <v>-7.9279279279270545E-2</v>
      </c>
    </row>
    <row r="9624" spans="1:20" x14ac:dyDescent="0.25">
      <c r="A9624" s="1">
        <v>42572.885416666664</v>
      </c>
      <c r="B9624">
        <v>1.1983999999999999</v>
      </c>
      <c r="C9624">
        <v>1.198</v>
      </c>
      <c r="D9624">
        <f t="shared" si="900"/>
        <v>1.1981999999999999</v>
      </c>
      <c r="E9624">
        <f t="shared" si="903"/>
        <v>-1.2517211165360245E-2</v>
      </c>
      <c r="I9624" s="1">
        <v>42572.885416666664</v>
      </c>
      <c r="J9624">
        <v>0.10556</v>
      </c>
      <c r="K9624">
        <v>0.10555</v>
      </c>
      <c r="L9624">
        <f t="shared" si="901"/>
        <v>0.10555500000000001</v>
      </c>
      <c r="M9624">
        <f t="shared" si="904"/>
        <v>-9.4728366409153088E-3</v>
      </c>
      <c r="P9624" s="1">
        <v>42572.885416666664</v>
      </c>
      <c r="Q9624">
        <v>0.69320000000000004</v>
      </c>
      <c r="R9624">
        <v>0.69269999999999998</v>
      </c>
      <c r="S9624">
        <f t="shared" si="902"/>
        <v>0.69294999999999995</v>
      </c>
      <c r="T9624">
        <f t="shared" si="905"/>
        <v>-3.6064627813053009E-2</v>
      </c>
    </row>
    <row r="9625" spans="1:20" x14ac:dyDescent="0.25">
      <c r="A9625" s="1">
        <v>42572.895833333336</v>
      </c>
      <c r="B9625">
        <v>1.1986000000000001</v>
      </c>
      <c r="C9625">
        <v>1.1980999999999999</v>
      </c>
      <c r="D9625">
        <f t="shared" si="900"/>
        <v>1.19835</v>
      </c>
      <c r="E9625">
        <f t="shared" si="903"/>
        <v>1.2518778167258764E-2</v>
      </c>
      <c r="I9625" s="1">
        <v>42572.895833333336</v>
      </c>
      <c r="J9625">
        <v>0.10557</v>
      </c>
      <c r="K9625">
        <v>0.10556</v>
      </c>
      <c r="L9625">
        <f t="shared" si="901"/>
        <v>0.10556499999999999</v>
      </c>
      <c r="M9625">
        <f t="shared" si="904"/>
        <v>9.4737340722677692E-3</v>
      </c>
      <c r="P9625" s="1">
        <v>42572.895833333336</v>
      </c>
      <c r="Q9625">
        <v>0.69330000000000003</v>
      </c>
      <c r="R9625">
        <v>0.69299999999999995</v>
      </c>
      <c r="S9625">
        <f t="shared" si="902"/>
        <v>0.69314999999999993</v>
      </c>
      <c r="T9625">
        <f t="shared" si="905"/>
        <v>2.8862111263435745E-2</v>
      </c>
    </row>
    <row r="9626" spans="1:20" x14ac:dyDescent="0.25">
      <c r="A9626" s="1">
        <v>42572.90625</v>
      </c>
      <c r="B9626">
        <v>1.1984999999999999</v>
      </c>
      <c r="C9626">
        <v>1.1979</v>
      </c>
      <c r="D9626">
        <f t="shared" si="900"/>
        <v>1.1981999999999999</v>
      </c>
      <c r="E9626">
        <f t="shared" si="903"/>
        <v>-1.2517211165360245E-2</v>
      </c>
      <c r="I9626" s="1">
        <v>42572.90625</v>
      </c>
      <c r="J9626">
        <v>0.10557</v>
      </c>
      <c r="K9626">
        <v>0.10556</v>
      </c>
      <c r="L9626">
        <f t="shared" si="901"/>
        <v>0.10556499999999999</v>
      </c>
      <c r="M9626">
        <f t="shared" si="904"/>
        <v>0</v>
      </c>
      <c r="P9626" s="1">
        <v>42572.90625</v>
      </c>
      <c r="Q9626">
        <v>0.69350000000000001</v>
      </c>
      <c r="R9626">
        <v>0.69320000000000004</v>
      </c>
      <c r="S9626">
        <f t="shared" si="902"/>
        <v>0.69335000000000002</v>
      </c>
      <c r="T9626">
        <f t="shared" si="905"/>
        <v>2.8853783452368033E-2</v>
      </c>
    </row>
    <row r="9627" spans="1:20" x14ac:dyDescent="0.25">
      <c r="A9627" s="1">
        <v>42572.916666666664</v>
      </c>
      <c r="B9627">
        <v>1.1987000000000001</v>
      </c>
      <c r="C9627">
        <v>1.198</v>
      </c>
      <c r="D9627">
        <f t="shared" si="900"/>
        <v>1.19835</v>
      </c>
      <c r="E9627">
        <f t="shared" si="903"/>
        <v>1.2518778167258764E-2</v>
      </c>
      <c r="I9627" s="1">
        <v>42572.916666666664</v>
      </c>
      <c r="J9627">
        <v>0.10557</v>
      </c>
      <c r="K9627">
        <v>0.10555</v>
      </c>
      <c r="L9627">
        <f t="shared" si="901"/>
        <v>0.10556</v>
      </c>
      <c r="M9627">
        <f t="shared" si="904"/>
        <v>-4.7364183204576544E-3</v>
      </c>
      <c r="P9627" s="1">
        <v>42572.916666666664</v>
      </c>
      <c r="Q9627">
        <v>0.69350000000000001</v>
      </c>
      <c r="R9627">
        <v>0.69320000000000004</v>
      </c>
      <c r="S9627">
        <f t="shared" si="902"/>
        <v>0.69335000000000002</v>
      </c>
      <c r="T9627">
        <f t="shared" si="905"/>
        <v>0</v>
      </c>
    </row>
    <row r="9628" spans="1:20" x14ac:dyDescent="0.25">
      <c r="A9628" s="1">
        <v>42572.927083333336</v>
      </c>
      <c r="B9628">
        <v>1.1994</v>
      </c>
      <c r="C9628">
        <v>1.1986000000000001</v>
      </c>
      <c r="D9628">
        <f t="shared" si="900"/>
        <v>1.1990000000000001</v>
      </c>
      <c r="E9628">
        <f t="shared" si="903"/>
        <v>5.4241248383196848E-2</v>
      </c>
      <c r="I9628" s="1">
        <v>42572.927083333336</v>
      </c>
      <c r="J9628">
        <v>0.10555</v>
      </c>
      <c r="K9628">
        <v>0.10553999999999999</v>
      </c>
      <c r="L9628">
        <f t="shared" si="901"/>
        <v>0.105545</v>
      </c>
      <c r="M9628">
        <f t="shared" si="904"/>
        <v>-1.4209928003032515E-2</v>
      </c>
      <c r="P9628" s="1">
        <v>42572.927083333336</v>
      </c>
      <c r="Q9628">
        <v>0.69340000000000002</v>
      </c>
      <c r="R9628">
        <v>0.69320000000000004</v>
      </c>
      <c r="S9628">
        <f t="shared" si="902"/>
        <v>0.69330000000000003</v>
      </c>
      <c r="T9628">
        <f t="shared" si="905"/>
        <v>-7.2113651114147966E-3</v>
      </c>
    </row>
    <row r="9629" spans="1:20" x14ac:dyDescent="0.25">
      <c r="A9629" s="1">
        <v>42572.9375</v>
      </c>
      <c r="B9629">
        <v>1.1999</v>
      </c>
      <c r="C9629">
        <v>1.1991000000000001</v>
      </c>
      <c r="D9629">
        <f t="shared" si="900"/>
        <v>1.1995</v>
      </c>
      <c r="E9629">
        <f t="shared" si="903"/>
        <v>4.1701417848202242E-2</v>
      </c>
      <c r="I9629" s="1">
        <v>42572.9375</v>
      </c>
      <c r="J9629">
        <v>0.10556</v>
      </c>
      <c r="K9629">
        <v>0.10553999999999999</v>
      </c>
      <c r="L9629">
        <f t="shared" si="901"/>
        <v>0.10555</v>
      </c>
      <c r="M9629">
        <f t="shared" si="904"/>
        <v>4.73731583685158E-3</v>
      </c>
      <c r="P9629" s="1">
        <v>42572.9375</v>
      </c>
      <c r="Q9629">
        <v>0.69350000000000001</v>
      </c>
      <c r="R9629">
        <v>0.69330000000000003</v>
      </c>
      <c r="S9629">
        <f t="shared" si="902"/>
        <v>0.69340000000000002</v>
      </c>
      <c r="T9629">
        <f t="shared" si="905"/>
        <v>1.4423770373574063E-2</v>
      </c>
    </row>
    <row r="9630" spans="1:20" x14ac:dyDescent="0.25">
      <c r="A9630" s="1">
        <v>42572.947916666664</v>
      </c>
      <c r="B9630">
        <v>1.2002999999999999</v>
      </c>
      <c r="C9630">
        <v>1.1990000000000001</v>
      </c>
      <c r="D9630">
        <f t="shared" si="900"/>
        <v>1.1996500000000001</v>
      </c>
      <c r="E9630">
        <f t="shared" si="903"/>
        <v>1.2505210504384702E-2</v>
      </c>
      <c r="I9630" s="1">
        <v>42572.947916666664</v>
      </c>
      <c r="J9630">
        <v>0.10556</v>
      </c>
      <c r="K9630">
        <v>0.10548</v>
      </c>
      <c r="L9630">
        <f t="shared" si="901"/>
        <v>0.10552</v>
      </c>
      <c r="M9630">
        <f t="shared" si="904"/>
        <v>-2.8422548555189244E-2</v>
      </c>
      <c r="P9630" s="1">
        <v>42572.947916666664</v>
      </c>
      <c r="Q9630">
        <v>0.69350000000000001</v>
      </c>
      <c r="R9630">
        <v>0.69299999999999995</v>
      </c>
      <c r="S9630">
        <f t="shared" si="902"/>
        <v>0.69324999999999992</v>
      </c>
      <c r="T9630">
        <f t="shared" si="905"/>
        <v>-2.1632535333154672E-2</v>
      </c>
    </row>
    <row r="9631" spans="1:20" x14ac:dyDescent="0.25">
      <c r="A9631" s="1">
        <v>42572.958333333336</v>
      </c>
      <c r="B9631">
        <v>1.2003999999999999</v>
      </c>
      <c r="C9631">
        <v>1.1989000000000001</v>
      </c>
      <c r="D9631">
        <f t="shared" si="900"/>
        <v>1.1996500000000001</v>
      </c>
      <c r="E9631">
        <f t="shared" si="903"/>
        <v>0</v>
      </c>
      <c r="I9631" s="1">
        <v>42572.958333333336</v>
      </c>
      <c r="J9631">
        <v>0.10556</v>
      </c>
      <c r="K9631">
        <v>0.1055</v>
      </c>
      <c r="L9631">
        <f t="shared" si="901"/>
        <v>0.10553</v>
      </c>
      <c r="M9631">
        <f t="shared" si="904"/>
        <v>9.4768764215277888E-3</v>
      </c>
      <c r="P9631" s="1">
        <v>42572.958333333336</v>
      </c>
      <c r="Q9631">
        <v>0.69310000000000005</v>
      </c>
      <c r="R9631">
        <v>0.69299999999999995</v>
      </c>
      <c r="S9631">
        <f t="shared" si="902"/>
        <v>0.69304999999999994</v>
      </c>
      <c r="T9631">
        <f t="shared" si="905"/>
        <v>-2.8849621348716624E-2</v>
      </c>
    </row>
    <row r="9632" spans="1:20" x14ac:dyDescent="0.25">
      <c r="A9632" s="1">
        <v>42572.96875</v>
      </c>
      <c r="B9632">
        <v>1.1998</v>
      </c>
      <c r="C9632">
        <v>1.1991000000000001</v>
      </c>
      <c r="D9632">
        <f t="shared" si="900"/>
        <v>1.1994500000000001</v>
      </c>
      <c r="E9632">
        <f t="shared" si="903"/>
        <v>-1.6671529196013668E-2</v>
      </c>
      <c r="I9632" s="1">
        <v>42572.96875</v>
      </c>
      <c r="J9632">
        <v>0.10553999999999999</v>
      </c>
      <c r="K9632">
        <v>0.10551000000000001</v>
      </c>
      <c r="L9632">
        <f t="shared" si="901"/>
        <v>0.10552500000000001</v>
      </c>
      <c r="M9632">
        <f t="shared" si="904"/>
        <v>-4.7379891973762175E-3</v>
      </c>
      <c r="P9632" s="1">
        <v>42572.96875</v>
      </c>
      <c r="Q9632">
        <v>0.69320000000000004</v>
      </c>
      <c r="R9632">
        <v>0.69289999999999996</v>
      </c>
      <c r="S9632">
        <f t="shared" si="902"/>
        <v>0.69304999999999994</v>
      </c>
      <c r="T9632">
        <f t="shared" si="905"/>
        <v>0</v>
      </c>
    </row>
    <row r="9633" spans="1:20" x14ac:dyDescent="0.25">
      <c r="A9633" s="1">
        <v>42572.979166666664</v>
      </c>
      <c r="B9633">
        <v>1.1998</v>
      </c>
      <c r="C9633">
        <v>1.1992</v>
      </c>
      <c r="D9633">
        <f t="shared" si="900"/>
        <v>1.1995</v>
      </c>
      <c r="E9633">
        <f t="shared" si="903"/>
        <v>4.1685772645698831E-3</v>
      </c>
      <c r="I9633" s="1">
        <v>42572.979166666664</v>
      </c>
      <c r="J9633">
        <v>0.10553</v>
      </c>
      <c r="K9633">
        <v>0.10546999999999999</v>
      </c>
      <c r="L9633">
        <f t="shared" si="901"/>
        <v>0.1055</v>
      </c>
      <c r="M9633">
        <f t="shared" si="904"/>
        <v>-2.3691068467198411E-2</v>
      </c>
      <c r="P9633" s="1">
        <v>42572.979166666664</v>
      </c>
      <c r="Q9633">
        <v>0.69330000000000003</v>
      </c>
      <c r="R9633">
        <v>0.69310000000000005</v>
      </c>
      <c r="S9633">
        <f t="shared" si="902"/>
        <v>0.69320000000000004</v>
      </c>
      <c r="T9633">
        <f t="shared" si="905"/>
        <v>2.1643460067829811E-2</v>
      </c>
    </row>
    <row r="9634" spans="1:20" x14ac:dyDescent="0.25">
      <c r="A9634" s="1">
        <v>42572.989583333336</v>
      </c>
      <c r="B9634">
        <v>1.2001999999999999</v>
      </c>
      <c r="C9634">
        <v>1.1988000000000001</v>
      </c>
      <c r="D9634">
        <f t="shared" si="900"/>
        <v>1.1995</v>
      </c>
      <c r="E9634">
        <f t="shared" si="903"/>
        <v>0</v>
      </c>
      <c r="I9634" s="1">
        <v>42572.989583333336</v>
      </c>
      <c r="J9634">
        <v>0.10546999999999999</v>
      </c>
      <c r="K9634">
        <v>0.10544000000000001</v>
      </c>
      <c r="L9634">
        <f t="shared" si="901"/>
        <v>0.10545499999999999</v>
      </c>
      <c r="M9634">
        <f t="shared" si="904"/>
        <v>-4.2654028436022152E-2</v>
      </c>
      <c r="P9634" s="1">
        <v>42572.989583333336</v>
      </c>
      <c r="Q9634">
        <v>0.69320000000000004</v>
      </c>
      <c r="R9634">
        <v>0.69299999999999995</v>
      </c>
      <c r="S9634">
        <f t="shared" si="902"/>
        <v>0.69310000000000005</v>
      </c>
      <c r="T9634">
        <f t="shared" si="905"/>
        <v>-1.4425851125214799E-2</v>
      </c>
    </row>
    <row r="9635" spans="1:20" x14ac:dyDescent="0.25">
      <c r="A9635" s="2">
        <v>42573</v>
      </c>
      <c r="B9635">
        <v>1.1994</v>
      </c>
      <c r="C9635">
        <v>1.1983999999999999</v>
      </c>
      <c r="D9635">
        <f t="shared" si="900"/>
        <v>1.1989000000000001</v>
      </c>
      <c r="E9635">
        <f t="shared" si="903"/>
        <v>-5.0020842017501788E-2</v>
      </c>
      <c r="I9635" s="2">
        <v>42573</v>
      </c>
      <c r="J9635">
        <v>0.1055</v>
      </c>
      <c r="K9635">
        <v>0.10545</v>
      </c>
      <c r="L9635">
        <f t="shared" si="901"/>
        <v>0.105475</v>
      </c>
      <c r="M9635">
        <f t="shared" si="904"/>
        <v>1.8965435493818336E-2</v>
      </c>
      <c r="P9635" s="2">
        <v>42573</v>
      </c>
      <c r="Q9635">
        <v>0.69320000000000004</v>
      </c>
      <c r="R9635">
        <v>0.69279999999999997</v>
      </c>
      <c r="S9635">
        <f t="shared" si="902"/>
        <v>0.69300000000000006</v>
      </c>
      <c r="T9635">
        <f t="shared" si="905"/>
        <v>-1.4427932477274417E-2</v>
      </c>
    </row>
    <row r="9636" spans="1:20" x14ac:dyDescent="0.25">
      <c r="A9636" s="1">
        <v>42573.010416666664</v>
      </c>
      <c r="B9636">
        <v>1.1995</v>
      </c>
      <c r="C9636">
        <v>1.1987000000000001</v>
      </c>
      <c r="D9636">
        <f t="shared" si="900"/>
        <v>1.1991000000000001</v>
      </c>
      <c r="E9636">
        <f t="shared" si="903"/>
        <v>1.6681958461921591E-2</v>
      </c>
      <c r="I9636" s="1">
        <v>42573.010416666664</v>
      </c>
      <c r="J9636">
        <v>0.10553</v>
      </c>
      <c r="K9636">
        <v>0.1055</v>
      </c>
      <c r="L9636">
        <f t="shared" si="901"/>
        <v>0.105515</v>
      </c>
      <c r="M9636">
        <f t="shared" si="904"/>
        <v>3.7923678596822344E-2</v>
      </c>
      <c r="P9636" s="1">
        <v>42573.010416666664</v>
      </c>
      <c r="Q9636">
        <v>0.69310000000000005</v>
      </c>
      <c r="R9636">
        <v>0.69289999999999996</v>
      </c>
      <c r="S9636">
        <f t="shared" si="902"/>
        <v>0.69300000000000006</v>
      </c>
      <c r="T9636">
        <f t="shared" si="905"/>
        <v>0</v>
      </c>
    </row>
    <row r="9637" spans="1:20" x14ac:dyDescent="0.25">
      <c r="A9637" s="1">
        <v>42573.020833333336</v>
      </c>
      <c r="B9637">
        <v>1.2</v>
      </c>
      <c r="C9637">
        <v>1.1991000000000001</v>
      </c>
      <c r="D9637">
        <f t="shared" si="900"/>
        <v>1.1995499999999999</v>
      </c>
      <c r="E9637">
        <f t="shared" si="903"/>
        <v>3.752814610956879E-2</v>
      </c>
      <c r="I9637" s="1">
        <v>42573.020833333336</v>
      </c>
      <c r="J9637">
        <v>0.10553</v>
      </c>
      <c r="K9637">
        <v>0.10553</v>
      </c>
      <c r="L9637">
        <f t="shared" si="901"/>
        <v>0.10553</v>
      </c>
      <c r="M9637">
        <f t="shared" si="904"/>
        <v>1.4215988248117447E-2</v>
      </c>
      <c r="P9637" s="1">
        <v>42573.020833333336</v>
      </c>
      <c r="Q9637">
        <v>0.69330000000000003</v>
      </c>
      <c r="R9637">
        <v>0.69299999999999995</v>
      </c>
      <c r="S9637">
        <f t="shared" si="902"/>
        <v>0.69314999999999993</v>
      </c>
      <c r="T9637">
        <f t="shared" si="905"/>
        <v>2.1645021645003239E-2</v>
      </c>
    </row>
    <row r="9638" spans="1:20" x14ac:dyDescent="0.25">
      <c r="A9638" s="1">
        <v>42573.03125</v>
      </c>
      <c r="B9638">
        <v>1.2</v>
      </c>
      <c r="C9638">
        <v>1.1996</v>
      </c>
      <c r="D9638">
        <f t="shared" si="900"/>
        <v>1.1998</v>
      </c>
      <c r="E9638">
        <f t="shared" si="903"/>
        <v>2.0841148764126839E-2</v>
      </c>
      <c r="I9638" s="1">
        <v>42573.03125</v>
      </c>
      <c r="J9638">
        <v>0.10553</v>
      </c>
      <c r="K9638">
        <v>0.10553</v>
      </c>
      <c r="L9638">
        <f t="shared" si="901"/>
        <v>0.10553</v>
      </c>
      <c r="M9638">
        <f t="shared" si="904"/>
        <v>0</v>
      </c>
      <c r="P9638" s="1">
        <v>42573.03125</v>
      </c>
      <c r="Q9638">
        <v>0.69330000000000003</v>
      </c>
      <c r="R9638">
        <v>0.69310000000000005</v>
      </c>
      <c r="S9638">
        <f t="shared" si="902"/>
        <v>0.69320000000000004</v>
      </c>
      <c r="T9638">
        <f t="shared" si="905"/>
        <v>7.2134458631040212E-3</v>
      </c>
    </row>
    <row r="9639" spans="1:20" x14ac:dyDescent="0.25">
      <c r="A9639" s="1">
        <v>42573.041666666664</v>
      </c>
      <c r="B9639">
        <v>1.1998</v>
      </c>
      <c r="C9639">
        <v>1.1993</v>
      </c>
      <c r="D9639">
        <f t="shared" si="900"/>
        <v>1.1995499999999999</v>
      </c>
      <c r="E9639">
        <f t="shared" si="903"/>
        <v>-2.0836806134362684E-2</v>
      </c>
      <c r="I9639" s="1">
        <v>42573.041666666664</v>
      </c>
      <c r="J9639">
        <v>0.10553</v>
      </c>
      <c r="K9639">
        <v>0.10553</v>
      </c>
      <c r="L9639">
        <f t="shared" si="901"/>
        <v>0.10553</v>
      </c>
      <c r="M9639">
        <f t="shared" si="904"/>
        <v>0</v>
      </c>
      <c r="P9639" s="1">
        <v>42573.041666666664</v>
      </c>
      <c r="Q9639">
        <v>0.69330000000000003</v>
      </c>
      <c r="R9639">
        <v>0.69310000000000005</v>
      </c>
      <c r="S9639">
        <f t="shared" si="902"/>
        <v>0.69320000000000004</v>
      </c>
      <c r="T9639">
        <f t="shared" si="905"/>
        <v>0</v>
      </c>
    </row>
    <row r="9640" spans="1:20" x14ac:dyDescent="0.25">
      <c r="A9640" s="1">
        <v>42573.052083333336</v>
      </c>
      <c r="B9640">
        <v>1.1998</v>
      </c>
      <c r="C9640">
        <v>1.1989000000000001</v>
      </c>
      <c r="D9640">
        <f t="shared" si="900"/>
        <v>1.1993499999999999</v>
      </c>
      <c r="E9640">
        <f t="shared" si="903"/>
        <v>-1.6672919011294068E-2</v>
      </c>
      <c r="I9640" s="1">
        <v>42573.052083333336</v>
      </c>
      <c r="J9640">
        <v>0.10553</v>
      </c>
      <c r="K9640">
        <v>0.10553</v>
      </c>
      <c r="L9640">
        <f t="shared" si="901"/>
        <v>0.10553</v>
      </c>
      <c r="M9640">
        <f t="shared" si="904"/>
        <v>0</v>
      </c>
      <c r="P9640" s="1">
        <v>42573.052083333336</v>
      </c>
      <c r="Q9640">
        <v>0.69330000000000003</v>
      </c>
      <c r="R9640">
        <v>0.69320000000000004</v>
      </c>
      <c r="S9640">
        <f t="shared" si="902"/>
        <v>0.69325000000000003</v>
      </c>
      <c r="T9640">
        <f t="shared" si="905"/>
        <v>7.2129255626073993E-3</v>
      </c>
    </row>
    <row r="9641" spans="1:20" x14ac:dyDescent="0.25">
      <c r="A9641" s="1">
        <v>42573.0625</v>
      </c>
      <c r="B9641">
        <v>1.1995</v>
      </c>
      <c r="C9641">
        <v>1.1990000000000001</v>
      </c>
      <c r="D9641">
        <f t="shared" si="900"/>
        <v>1.1992500000000001</v>
      </c>
      <c r="E9641">
        <f t="shared" si="903"/>
        <v>-8.337849668551044E-3</v>
      </c>
      <c r="I9641" s="1">
        <v>42573.0625</v>
      </c>
      <c r="J9641">
        <v>0.10553</v>
      </c>
      <c r="K9641">
        <v>0.10553</v>
      </c>
      <c r="L9641">
        <f t="shared" si="901"/>
        <v>0.10553</v>
      </c>
      <c r="M9641">
        <f t="shared" si="904"/>
        <v>0</v>
      </c>
      <c r="P9641" s="1">
        <v>42573.0625</v>
      </c>
      <c r="Q9641">
        <v>0.69340000000000002</v>
      </c>
      <c r="R9641">
        <v>0.69330000000000003</v>
      </c>
      <c r="S9641">
        <f t="shared" si="902"/>
        <v>0.69335000000000002</v>
      </c>
      <c r="T9641">
        <f t="shared" si="905"/>
        <v>1.442481067435831E-2</v>
      </c>
    </row>
    <row r="9642" spans="1:20" x14ac:dyDescent="0.25">
      <c r="A9642" s="1">
        <v>42573.072916666664</v>
      </c>
      <c r="B9642">
        <v>1.2008000000000001</v>
      </c>
      <c r="C9642">
        <v>1.1992</v>
      </c>
      <c r="D9642">
        <f t="shared" si="900"/>
        <v>1.2000000000000002</v>
      </c>
      <c r="E9642">
        <f t="shared" si="903"/>
        <v>6.2539086929333187E-2</v>
      </c>
      <c r="I9642" s="1">
        <v>42573.072916666664</v>
      </c>
      <c r="J9642">
        <v>0.10553</v>
      </c>
      <c r="K9642">
        <v>0.10553</v>
      </c>
      <c r="L9642">
        <f t="shared" si="901"/>
        <v>0.10553</v>
      </c>
      <c r="M9642">
        <f t="shared" si="904"/>
        <v>0</v>
      </c>
      <c r="P9642" s="1">
        <v>42573.072916666664</v>
      </c>
      <c r="Q9642">
        <v>0.69350000000000001</v>
      </c>
      <c r="R9642">
        <v>0.69320000000000004</v>
      </c>
      <c r="S9642">
        <f t="shared" si="902"/>
        <v>0.69335000000000002</v>
      </c>
      <c r="T9642">
        <f t="shared" si="905"/>
        <v>0</v>
      </c>
    </row>
    <row r="9643" spans="1:20" x14ac:dyDescent="0.25">
      <c r="A9643" s="1">
        <v>42573.083333333336</v>
      </c>
      <c r="B9643">
        <v>1.2009000000000001</v>
      </c>
      <c r="C9643">
        <v>1.1995</v>
      </c>
      <c r="D9643">
        <f t="shared" si="900"/>
        <v>1.2002000000000002</v>
      </c>
      <c r="E9643">
        <f t="shared" si="903"/>
        <v>1.6666666666664828E-2</v>
      </c>
      <c r="I9643" s="1">
        <v>42573.083333333336</v>
      </c>
      <c r="J9643">
        <v>0.10553</v>
      </c>
      <c r="K9643">
        <v>0.10553</v>
      </c>
      <c r="L9643">
        <f t="shared" si="901"/>
        <v>0.10553</v>
      </c>
      <c r="M9643">
        <f t="shared" si="904"/>
        <v>0</v>
      </c>
      <c r="P9643" s="1">
        <v>42573.083333333336</v>
      </c>
      <c r="Q9643">
        <v>0.69330000000000003</v>
      </c>
      <c r="R9643">
        <v>0.69310000000000005</v>
      </c>
      <c r="S9643">
        <f t="shared" si="902"/>
        <v>0.69320000000000004</v>
      </c>
      <c r="T9643">
        <f t="shared" si="905"/>
        <v>-2.1634095334244388E-2</v>
      </c>
    </row>
    <row r="9644" spans="1:20" x14ac:dyDescent="0.25">
      <c r="A9644" s="1">
        <v>42573.09375</v>
      </c>
      <c r="B9644">
        <v>1.2012</v>
      </c>
      <c r="C9644">
        <v>1.2001999999999999</v>
      </c>
      <c r="D9644">
        <f t="shared" si="900"/>
        <v>1.2006999999999999</v>
      </c>
      <c r="E9644">
        <f t="shared" si="903"/>
        <v>4.1659723379413663E-2</v>
      </c>
      <c r="I9644" s="1">
        <v>42573.09375</v>
      </c>
      <c r="J9644">
        <v>0.10553</v>
      </c>
      <c r="K9644">
        <v>0.10552</v>
      </c>
      <c r="L9644">
        <f t="shared" si="901"/>
        <v>0.10552500000000001</v>
      </c>
      <c r="M9644">
        <f t="shared" si="904"/>
        <v>-4.7379891973762175E-3</v>
      </c>
      <c r="P9644" s="1">
        <v>42573.09375</v>
      </c>
      <c r="Q9644">
        <v>0.69320000000000004</v>
      </c>
      <c r="R9644">
        <v>0.69299999999999995</v>
      </c>
      <c r="S9644">
        <f t="shared" si="902"/>
        <v>0.69310000000000005</v>
      </c>
      <c r="T9644">
        <f t="shared" si="905"/>
        <v>-1.4425851125214799E-2</v>
      </c>
    </row>
    <row r="9645" spans="1:20" x14ac:dyDescent="0.25">
      <c r="A9645" s="1">
        <v>42573.104166666664</v>
      </c>
      <c r="B9645">
        <v>1.2013</v>
      </c>
      <c r="C9645">
        <v>1.2004999999999999</v>
      </c>
      <c r="D9645">
        <f t="shared" si="900"/>
        <v>1.2008999999999999</v>
      </c>
      <c r="E9645">
        <f t="shared" si="903"/>
        <v>1.6656950112432581E-2</v>
      </c>
      <c r="I9645" s="1">
        <v>42573.104166666664</v>
      </c>
      <c r="J9645">
        <v>0.10553</v>
      </c>
      <c r="K9645">
        <v>0.10552</v>
      </c>
      <c r="L9645">
        <f t="shared" si="901"/>
        <v>0.10552500000000001</v>
      </c>
      <c r="M9645">
        <f t="shared" si="904"/>
        <v>0</v>
      </c>
      <c r="P9645" s="1">
        <v>42573.104166666664</v>
      </c>
      <c r="Q9645">
        <v>0.69299999999999995</v>
      </c>
      <c r="R9645">
        <v>0.69279999999999997</v>
      </c>
      <c r="S9645">
        <f t="shared" si="902"/>
        <v>0.69289999999999996</v>
      </c>
      <c r="T9645">
        <f t="shared" si="905"/>
        <v>-2.8855864954564849E-2</v>
      </c>
    </row>
    <row r="9646" spans="1:20" x14ac:dyDescent="0.25">
      <c r="A9646" s="1">
        <v>42573.114583333336</v>
      </c>
      <c r="B9646">
        <v>1.2014</v>
      </c>
      <c r="C9646">
        <v>1.2003999999999999</v>
      </c>
      <c r="D9646">
        <f t="shared" si="900"/>
        <v>1.2008999999999999</v>
      </c>
      <c r="E9646">
        <f t="shared" si="903"/>
        <v>0</v>
      </c>
      <c r="I9646" s="1">
        <v>42573.114583333336</v>
      </c>
      <c r="J9646">
        <v>0.10553</v>
      </c>
      <c r="K9646">
        <v>0.10552</v>
      </c>
      <c r="L9646">
        <f t="shared" si="901"/>
        <v>0.10552500000000001</v>
      </c>
      <c r="M9646">
        <f t="shared" si="904"/>
        <v>0</v>
      </c>
      <c r="P9646" s="1">
        <v>42573.114583333336</v>
      </c>
      <c r="Q9646">
        <v>0.69299999999999995</v>
      </c>
      <c r="R9646">
        <v>0.69269999999999998</v>
      </c>
      <c r="S9646">
        <f t="shared" si="902"/>
        <v>0.69284999999999997</v>
      </c>
      <c r="T9646">
        <f t="shared" si="905"/>
        <v>-7.2160484918450708E-3</v>
      </c>
    </row>
    <row r="9647" spans="1:20" x14ac:dyDescent="0.25">
      <c r="A9647" s="1">
        <v>42573.125</v>
      </c>
      <c r="B9647">
        <v>1.2010000000000001</v>
      </c>
      <c r="C9647">
        <v>1.2000999999999999</v>
      </c>
      <c r="D9647">
        <f t="shared" si="900"/>
        <v>1.20055</v>
      </c>
      <c r="E9647">
        <f t="shared" si="903"/>
        <v>-2.9144808060608748E-2</v>
      </c>
      <c r="I9647" s="1">
        <v>42573.125</v>
      </c>
      <c r="J9647">
        <v>0.10552</v>
      </c>
      <c r="K9647">
        <v>0.10551000000000001</v>
      </c>
      <c r="L9647">
        <f t="shared" si="901"/>
        <v>0.105515</v>
      </c>
      <c r="M9647">
        <f t="shared" si="904"/>
        <v>-9.4764273868846241E-3</v>
      </c>
      <c r="P9647" s="1">
        <v>42573.125</v>
      </c>
      <c r="Q9647">
        <v>0.69299999999999995</v>
      </c>
      <c r="R9647">
        <v>0.69259999999999999</v>
      </c>
      <c r="S9647">
        <f t="shared" si="902"/>
        <v>0.69279999999999997</v>
      </c>
      <c r="T9647">
        <f t="shared" si="905"/>
        <v>-7.2165692429810918E-3</v>
      </c>
    </row>
    <row r="9648" spans="1:20" x14ac:dyDescent="0.25">
      <c r="A9648" s="1">
        <v>42573.135416666664</v>
      </c>
      <c r="B9648">
        <v>1.2005999999999999</v>
      </c>
      <c r="C9648">
        <v>1.1994</v>
      </c>
      <c r="D9648">
        <f t="shared" si="900"/>
        <v>1.2</v>
      </c>
      <c r="E9648">
        <f t="shared" si="903"/>
        <v>-4.5812336012665066E-2</v>
      </c>
      <c r="I9648" s="1">
        <v>42573.135416666664</v>
      </c>
      <c r="J9648">
        <v>0.10553</v>
      </c>
      <c r="K9648">
        <v>0.10551000000000001</v>
      </c>
      <c r="L9648">
        <f t="shared" si="901"/>
        <v>0.10552</v>
      </c>
      <c r="M9648">
        <f t="shared" si="904"/>
        <v>4.7386627493768664E-3</v>
      </c>
      <c r="P9648" s="1">
        <v>42573.135416666664</v>
      </c>
      <c r="Q9648">
        <v>0.69289999999999996</v>
      </c>
      <c r="R9648">
        <v>0.69210000000000005</v>
      </c>
      <c r="S9648">
        <f t="shared" si="902"/>
        <v>0.6925</v>
      </c>
      <c r="T9648">
        <f t="shared" si="905"/>
        <v>-4.3302540415699621E-2</v>
      </c>
    </row>
    <row r="9649" spans="1:20" x14ac:dyDescent="0.25">
      <c r="A9649" s="1">
        <v>42573.145833333336</v>
      </c>
      <c r="B9649">
        <v>1.2005999999999999</v>
      </c>
      <c r="C9649">
        <v>1.1994</v>
      </c>
      <c r="D9649">
        <f t="shared" si="900"/>
        <v>1.2</v>
      </c>
      <c r="E9649">
        <f t="shared" si="903"/>
        <v>0</v>
      </c>
      <c r="I9649" s="1">
        <v>42573.145833333336</v>
      </c>
      <c r="J9649">
        <v>0.10552</v>
      </c>
      <c r="K9649">
        <v>0.10551000000000001</v>
      </c>
      <c r="L9649">
        <f t="shared" si="901"/>
        <v>0.105515</v>
      </c>
      <c r="M9649">
        <f t="shared" si="904"/>
        <v>-4.7384382107704707E-3</v>
      </c>
      <c r="P9649" s="1">
        <v>42573.145833333336</v>
      </c>
      <c r="Q9649">
        <v>0.69279999999999997</v>
      </c>
      <c r="R9649">
        <v>0.69220000000000004</v>
      </c>
      <c r="S9649">
        <f t="shared" si="902"/>
        <v>0.6925</v>
      </c>
      <c r="T9649">
        <f t="shared" si="905"/>
        <v>0</v>
      </c>
    </row>
    <row r="9650" spans="1:20" x14ac:dyDescent="0.25">
      <c r="A9650" s="1">
        <v>42573.15625</v>
      </c>
      <c r="B9650">
        <v>1.2009000000000001</v>
      </c>
      <c r="C9650">
        <v>1.2001999999999999</v>
      </c>
      <c r="D9650">
        <f t="shared" si="900"/>
        <v>1.20055</v>
      </c>
      <c r="E9650">
        <f t="shared" si="903"/>
        <v>4.5833333333337542E-2</v>
      </c>
      <c r="I9650" s="1">
        <v>42573.15625</v>
      </c>
      <c r="J9650">
        <v>0.10552</v>
      </c>
      <c r="K9650">
        <v>0.10551000000000001</v>
      </c>
      <c r="L9650">
        <f t="shared" si="901"/>
        <v>0.105515</v>
      </c>
      <c r="M9650">
        <f t="shared" si="904"/>
        <v>0</v>
      </c>
      <c r="P9650" s="1">
        <v>42573.15625</v>
      </c>
      <c r="Q9650">
        <v>0.69269999999999998</v>
      </c>
      <c r="R9650">
        <v>0.69240000000000002</v>
      </c>
      <c r="S9650">
        <f t="shared" si="902"/>
        <v>0.69255</v>
      </c>
      <c r="T9650">
        <f t="shared" si="905"/>
        <v>7.2202166064973998E-3</v>
      </c>
    </row>
    <row r="9651" spans="1:20" x14ac:dyDescent="0.25">
      <c r="A9651" s="1">
        <v>42573.166666666664</v>
      </c>
      <c r="B9651">
        <v>1.2007000000000001</v>
      </c>
      <c r="C9651">
        <v>1.1997</v>
      </c>
      <c r="D9651">
        <f t="shared" si="900"/>
        <v>1.2002000000000002</v>
      </c>
      <c r="E9651">
        <f t="shared" si="903"/>
        <v>-2.9153304735317184E-2</v>
      </c>
      <c r="I9651" s="1">
        <v>42573.166666666664</v>
      </c>
      <c r="J9651">
        <v>0.10552</v>
      </c>
      <c r="K9651">
        <v>0.10551000000000001</v>
      </c>
      <c r="L9651">
        <f t="shared" si="901"/>
        <v>0.105515</v>
      </c>
      <c r="M9651">
        <f t="shared" si="904"/>
        <v>0</v>
      </c>
      <c r="P9651" s="1">
        <v>42573.166666666664</v>
      </c>
      <c r="Q9651">
        <v>0.69259999999999999</v>
      </c>
      <c r="R9651">
        <v>0.69240000000000002</v>
      </c>
      <c r="S9651">
        <f t="shared" si="902"/>
        <v>0.6925</v>
      </c>
      <c r="T9651">
        <f t="shared" si="905"/>
        <v>-7.2196953288563275E-3</v>
      </c>
    </row>
    <row r="9652" spans="1:20" x14ac:dyDescent="0.25">
      <c r="A9652" s="1">
        <v>42573.177083333336</v>
      </c>
      <c r="B9652">
        <v>1.2008000000000001</v>
      </c>
      <c r="C9652">
        <v>1.2000999999999999</v>
      </c>
      <c r="D9652">
        <f t="shared" si="900"/>
        <v>1.20045</v>
      </c>
      <c r="E9652">
        <f t="shared" si="903"/>
        <v>2.0829861689706831E-2</v>
      </c>
      <c r="I9652" s="1">
        <v>42573.177083333336</v>
      </c>
      <c r="J9652">
        <v>0.10552</v>
      </c>
      <c r="K9652">
        <v>0.10551000000000001</v>
      </c>
      <c r="L9652">
        <f t="shared" si="901"/>
        <v>0.105515</v>
      </c>
      <c r="M9652">
        <f t="shared" si="904"/>
        <v>0</v>
      </c>
      <c r="P9652" s="1">
        <v>42573.177083333336</v>
      </c>
      <c r="Q9652">
        <v>0.6925</v>
      </c>
      <c r="R9652">
        <v>0.69210000000000005</v>
      </c>
      <c r="S9652">
        <f t="shared" si="902"/>
        <v>0.69230000000000003</v>
      </c>
      <c r="T9652">
        <f t="shared" si="905"/>
        <v>-2.8880866425989599E-2</v>
      </c>
    </row>
    <row r="9653" spans="1:20" x14ac:dyDescent="0.25">
      <c r="A9653" s="1">
        <v>42573.1875</v>
      </c>
      <c r="B9653">
        <v>1.2004999999999999</v>
      </c>
      <c r="C9653">
        <v>1.1999</v>
      </c>
      <c r="D9653">
        <f t="shared" si="900"/>
        <v>1.2001999999999999</v>
      </c>
      <c r="E9653">
        <f t="shared" si="903"/>
        <v>-2.0825523761929567E-2</v>
      </c>
      <c r="I9653" s="1">
        <v>42573.1875</v>
      </c>
      <c r="J9653">
        <v>0.10552</v>
      </c>
      <c r="K9653">
        <v>0.10552</v>
      </c>
      <c r="L9653">
        <f t="shared" si="901"/>
        <v>0.10552</v>
      </c>
      <c r="M9653">
        <f t="shared" si="904"/>
        <v>4.7386627493768664E-3</v>
      </c>
      <c r="P9653" s="1">
        <v>42573.1875</v>
      </c>
      <c r="Q9653">
        <v>0.69240000000000002</v>
      </c>
      <c r="R9653">
        <v>0.69199999999999995</v>
      </c>
      <c r="S9653">
        <f t="shared" si="902"/>
        <v>0.69219999999999993</v>
      </c>
      <c r="T9653">
        <f t="shared" si="905"/>
        <v>-1.4444604940069335E-2</v>
      </c>
    </row>
    <row r="9654" spans="1:20" x14ac:dyDescent="0.25">
      <c r="A9654" s="1">
        <v>42573.197916666664</v>
      </c>
      <c r="B9654">
        <v>1.2005999999999999</v>
      </c>
      <c r="C9654">
        <v>1.1998</v>
      </c>
      <c r="D9654">
        <f t="shared" si="900"/>
        <v>1.2001999999999999</v>
      </c>
      <c r="E9654">
        <f t="shared" si="903"/>
        <v>0</v>
      </c>
      <c r="I9654" s="1">
        <v>42573.197916666664</v>
      </c>
      <c r="J9654">
        <v>0.10552</v>
      </c>
      <c r="K9654">
        <v>0.10551000000000001</v>
      </c>
      <c r="L9654">
        <f t="shared" si="901"/>
        <v>0.105515</v>
      </c>
      <c r="M9654">
        <f t="shared" si="904"/>
        <v>-4.7384382107704707E-3</v>
      </c>
      <c r="P9654" s="1">
        <v>42573.197916666664</v>
      </c>
      <c r="Q9654">
        <v>0.69230000000000003</v>
      </c>
      <c r="R9654">
        <v>0.69199999999999995</v>
      </c>
      <c r="S9654">
        <f t="shared" si="902"/>
        <v>0.69215000000000004</v>
      </c>
      <c r="T9654">
        <f t="shared" si="905"/>
        <v>-7.2233458537826461E-3</v>
      </c>
    </row>
    <row r="9655" spans="1:20" x14ac:dyDescent="0.25">
      <c r="A9655" s="1">
        <v>42573.208333333336</v>
      </c>
      <c r="B9655">
        <v>1.2004999999999999</v>
      </c>
      <c r="C9655">
        <v>1.2</v>
      </c>
      <c r="D9655">
        <f t="shared" si="900"/>
        <v>1.20025</v>
      </c>
      <c r="E9655">
        <f t="shared" si="903"/>
        <v>4.1659723379524677E-3</v>
      </c>
      <c r="I9655" s="1">
        <v>42573.208333333336</v>
      </c>
      <c r="J9655">
        <v>0.10552</v>
      </c>
      <c r="K9655">
        <v>0.10552</v>
      </c>
      <c r="L9655">
        <f t="shared" si="901"/>
        <v>0.10552</v>
      </c>
      <c r="M9655">
        <f t="shared" si="904"/>
        <v>4.7386627493768664E-3</v>
      </c>
      <c r="P9655" s="1">
        <v>42573.208333333336</v>
      </c>
      <c r="Q9655">
        <v>0.69240000000000002</v>
      </c>
      <c r="R9655">
        <v>0.69210000000000005</v>
      </c>
      <c r="S9655">
        <f t="shared" si="902"/>
        <v>0.69225000000000003</v>
      </c>
      <c r="T9655">
        <f t="shared" si="905"/>
        <v>1.4447735317487392E-2</v>
      </c>
    </row>
    <row r="9656" spans="1:20" x14ac:dyDescent="0.25">
      <c r="A9656" s="1">
        <v>42573.21875</v>
      </c>
      <c r="B9656">
        <v>1.2000999999999999</v>
      </c>
      <c r="C9656">
        <v>1.1997</v>
      </c>
      <c r="D9656">
        <f t="shared" si="900"/>
        <v>1.1999</v>
      </c>
      <c r="E9656">
        <f t="shared" si="903"/>
        <v>-2.9160591543434491E-2</v>
      </c>
      <c r="I9656" s="1">
        <v>42573.21875</v>
      </c>
      <c r="J9656">
        <v>0.10552</v>
      </c>
      <c r="K9656">
        <v>0.10551000000000001</v>
      </c>
      <c r="L9656">
        <f t="shared" si="901"/>
        <v>0.105515</v>
      </c>
      <c r="M9656">
        <f t="shared" si="904"/>
        <v>-4.7384382107704707E-3</v>
      </c>
      <c r="P9656" s="1">
        <v>42573.21875</v>
      </c>
      <c r="Q9656">
        <v>0.69210000000000005</v>
      </c>
      <c r="R9656">
        <v>0.69189999999999996</v>
      </c>
      <c r="S9656">
        <f t="shared" si="902"/>
        <v>0.69199999999999995</v>
      </c>
      <c r="T9656">
        <f t="shared" si="905"/>
        <v>-3.611412062117493E-2</v>
      </c>
    </row>
    <row r="9657" spans="1:20" x14ac:dyDescent="0.25">
      <c r="A9657" s="1">
        <v>42573.229166666664</v>
      </c>
      <c r="B9657">
        <v>1.2</v>
      </c>
      <c r="C9657">
        <v>1.1992</v>
      </c>
      <c r="D9657">
        <f t="shared" si="900"/>
        <v>1.1996</v>
      </c>
      <c r="E9657">
        <f t="shared" si="903"/>
        <v>-2.5002083506956159E-2</v>
      </c>
      <c r="I9657" s="1">
        <v>42573.229166666664</v>
      </c>
      <c r="J9657">
        <v>0.10552</v>
      </c>
      <c r="K9657">
        <v>0.10552</v>
      </c>
      <c r="L9657">
        <f t="shared" si="901"/>
        <v>0.10552</v>
      </c>
      <c r="M9657">
        <f t="shared" si="904"/>
        <v>4.7386627493768664E-3</v>
      </c>
      <c r="P9657" s="1">
        <v>42573.229166666664</v>
      </c>
      <c r="Q9657">
        <v>0.69210000000000005</v>
      </c>
      <c r="R9657">
        <v>0.69189999999999996</v>
      </c>
      <c r="S9657">
        <f t="shared" si="902"/>
        <v>0.69199999999999995</v>
      </c>
      <c r="T9657">
        <f t="shared" si="905"/>
        <v>0</v>
      </c>
    </row>
    <row r="9658" spans="1:20" x14ac:dyDescent="0.25">
      <c r="A9658" s="1">
        <v>42573.239583333336</v>
      </c>
      <c r="B9658">
        <v>1.1997</v>
      </c>
      <c r="C9658">
        <v>1.1994</v>
      </c>
      <c r="D9658">
        <f t="shared" si="900"/>
        <v>1.1995499999999999</v>
      </c>
      <c r="E9658">
        <f t="shared" si="903"/>
        <v>-4.1680560186816871E-3</v>
      </c>
      <c r="I9658" s="1">
        <v>42573.239583333336</v>
      </c>
      <c r="J9658">
        <v>0.10552</v>
      </c>
      <c r="K9658">
        <v>0.10551000000000001</v>
      </c>
      <c r="L9658">
        <f t="shared" si="901"/>
        <v>0.105515</v>
      </c>
      <c r="M9658">
        <f t="shared" si="904"/>
        <v>-4.7384382107704707E-3</v>
      </c>
      <c r="P9658" s="1">
        <v>42573.239583333336</v>
      </c>
      <c r="Q9658">
        <v>0.69210000000000005</v>
      </c>
      <c r="R9658">
        <v>0.69189999999999996</v>
      </c>
      <c r="S9658">
        <f t="shared" si="902"/>
        <v>0.69199999999999995</v>
      </c>
      <c r="T9658">
        <f t="shared" si="905"/>
        <v>0</v>
      </c>
    </row>
    <row r="9659" spans="1:20" x14ac:dyDescent="0.25">
      <c r="A9659" s="1">
        <v>42573.25</v>
      </c>
      <c r="B9659">
        <v>1.1998</v>
      </c>
      <c r="C9659">
        <v>1.1994</v>
      </c>
      <c r="D9659">
        <f t="shared" si="900"/>
        <v>1.1996</v>
      </c>
      <c r="E9659">
        <f t="shared" si="903"/>
        <v>4.1682297528327725E-3</v>
      </c>
      <c r="I9659" s="1">
        <v>42573.25</v>
      </c>
      <c r="J9659">
        <v>0.10552</v>
      </c>
      <c r="K9659">
        <v>0.10551000000000001</v>
      </c>
      <c r="L9659">
        <f t="shared" si="901"/>
        <v>0.105515</v>
      </c>
      <c r="M9659">
        <f t="shared" si="904"/>
        <v>0</v>
      </c>
      <c r="P9659" s="1">
        <v>42573.25</v>
      </c>
      <c r="Q9659">
        <v>0.69199999999999995</v>
      </c>
      <c r="R9659">
        <v>0.69169999999999998</v>
      </c>
      <c r="S9659">
        <f t="shared" si="902"/>
        <v>0.69184999999999997</v>
      </c>
      <c r="T9659">
        <f t="shared" si="905"/>
        <v>-2.1676300578032295E-2</v>
      </c>
    </row>
    <row r="9660" spans="1:20" x14ac:dyDescent="0.25">
      <c r="A9660" s="1">
        <v>42573.260416666664</v>
      </c>
      <c r="B9660">
        <v>1.1998</v>
      </c>
      <c r="C9660">
        <v>1.1990000000000001</v>
      </c>
      <c r="D9660">
        <f t="shared" si="900"/>
        <v>1.1994</v>
      </c>
      <c r="E9660">
        <f t="shared" si="903"/>
        <v>-1.6672224074689726E-2</v>
      </c>
      <c r="I9660" s="1">
        <v>42573.260416666664</v>
      </c>
      <c r="J9660">
        <v>0.10552</v>
      </c>
      <c r="K9660">
        <v>0.10551000000000001</v>
      </c>
      <c r="L9660">
        <f t="shared" si="901"/>
        <v>0.105515</v>
      </c>
      <c r="M9660">
        <f t="shared" si="904"/>
        <v>0</v>
      </c>
      <c r="P9660" s="1">
        <v>42573.260416666664</v>
      </c>
      <c r="Q9660">
        <v>0.69210000000000005</v>
      </c>
      <c r="R9660">
        <v>0.69189999999999996</v>
      </c>
      <c r="S9660">
        <f t="shared" si="902"/>
        <v>0.69199999999999995</v>
      </c>
      <c r="T9660">
        <f t="shared" si="905"/>
        <v>2.1681000216807616E-2</v>
      </c>
    </row>
    <row r="9661" spans="1:20" x14ac:dyDescent="0.25">
      <c r="A9661" s="1">
        <v>42573.270833333336</v>
      </c>
      <c r="B9661">
        <v>1.1994</v>
      </c>
      <c r="C9661">
        <v>1.1990000000000001</v>
      </c>
      <c r="D9661">
        <f t="shared" si="900"/>
        <v>1.1992</v>
      </c>
      <c r="E9661">
        <f t="shared" si="903"/>
        <v>-1.6675004168749206E-2</v>
      </c>
      <c r="I9661" s="1">
        <v>42573.270833333336</v>
      </c>
      <c r="J9661">
        <v>0.10552</v>
      </c>
      <c r="K9661">
        <v>0.10551000000000001</v>
      </c>
      <c r="L9661">
        <f t="shared" si="901"/>
        <v>0.105515</v>
      </c>
      <c r="M9661">
        <f t="shared" si="904"/>
        <v>0</v>
      </c>
      <c r="P9661" s="1">
        <v>42573.270833333336</v>
      </c>
      <c r="Q9661">
        <v>0.69189999999999996</v>
      </c>
      <c r="R9661">
        <v>0.69169999999999998</v>
      </c>
      <c r="S9661">
        <f t="shared" si="902"/>
        <v>0.69179999999999997</v>
      </c>
      <c r="T9661">
        <f t="shared" si="905"/>
        <v>-2.8901734104043061E-2</v>
      </c>
    </row>
    <row r="9662" spans="1:20" x14ac:dyDescent="0.25">
      <c r="A9662" s="1">
        <v>42573.28125</v>
      </c>
      <c r="B9662">
        <v>1.1995</v>
      </c>
      <c r="C9662">
        <v>1.1989000000000001</v>
      </c>
      <c r="D9662">
        <f t="shared" si="900"/>
        <v>1.1992</v>
      </c>
      <c r="E9662">
        <f t="shared" si="903"/>
        <v>0</v>
      </c>
      <c r="I9662" s="1">
        <v>42573.28125</v>
      </c>
      <c r="J9662">
        <v>0.10552</v>
      </c>
      <c r="K9662">
        <v>0.10551000000000001</v>
      </c>
      <c r="L9662">
        <f t="shared" si="901"/>
        <v>0.105515</v>
      </c>
      <c r="M9662">
        <f t="shared" si="904"/>
        <v>0</v>
      </c>
      <c r="P9662" s="1">
        <v>42573.28125</v>
      </c>
      <c r="Q9662">
        <v>0.69179999999999997</v>
      </c>
      <c r="R9662">
        <v>0.69169999999999998</v>
      </c>
      <c r="S9662">
        <f t="shared" si="902"/>
        <v>0.69174999999999998</v>
      </c>
      <c r="T9662">
        <f t="shared" si="905"/>
        <v>-7.2275224053186607E-3</v>
      </c>
    </row>
    <row r="9663" spans="1:20" x14ac:dyDescent="0.25">
      <c r="A9663" s="1">
        <v>42573.291666666664</v>
      </c>
      <c r="B9663">
        <v>1.1992</v>
      </c>
      <c r="C9663">
        <v>1.1989000000000001</v>
      </c>
      <c r="D9663">
        <f t="shared" si="900"/>
        <v>1.1990500000000002</v>
      </c>
      <c r="E9663">
        <f t="shared" si="903"/>
        <v>-1.2508338892584427E-2</v>
      </c>
      <c r="I9663" s="1">
        <v>42573.291666666664</v>
      </c>
      <c r="J9663">
        <v>0.10552</v>
      </c>
      <c r="K9663">
        <v>0.10551000000000001</v>
      </c>
      <c r="L9663">
        <f t="shared" si="901"/>
        <v>0.105515</v>
      </c>
      <c r="M9663">
        <f t="shared" si="904"/>
        <v>0</v>
      </c>
      <c r="P9663" s="1">
        <v>42573.291666666664</v>
      </c>
      <c r="Q9663">
        <v>0.69179999999999997</v>
      </c>
      <c r="R9663">
        <v>0.69169999999999998</v>
      </c>
      <c r="S9663">
        <f t="shared" si="902"/>
        <v>0.69174999999999998</v>
      </c>
      <c r="T9663">
        <f t="shared" si="905"/>
        <v>0</v>
      </c>
    </row>
    <row r="9664" spans="1:20" x14ac:dyDescent="0.25">
      <c r="A9664" s="1">
        <v>42573.302083333336</v>
      </c>
      <c r="B9664">
        <v>1.1996</v>
      </c>
      <c r="C9664">
        <v>1.1991000000000001</v>
      </c>
      <c r="D9664">
        <f t="shared" si="900"/>
        <v>1.1993499999999999</v>
      </c>
      <c r="E9664">
        <f t="shared" si="903"/>
        <v>2.5019807347462147E-2</v>
      </c>
      <c r="I9664" s="1">
        <v>42573.302083333336</v>
      </c>
      <c r="J9664">
        <v>0.10552</v>
      </c>
      <c r="K9664">
        <v>0.10551000000000001</v>
      </c>
      <c r="L9664">
        <f t="shared" si="901"/>
        <v>0.105515</v>
      </c>
      <c r="M9664">
        <f t="shared" si="904"/>
        <v>0</v>
      </c>
      <c r="P9664" s="1">
        <v>42573.302083333336</v>
      </c>
      <c r="Q9664">
        <v>0.69210000000000005</v>
      </c>
      <c r="R9664">
        <v>0.69169999999999998</v>
      </c>
      <c r="S9664">
        <f t="shared" si="902"/>
        <v>0.69189999999999996</v>
      </c>
      <c r="T9664">
        <f t="shared" si="905"/>
        <v>2.1684134441631149E-2</v>
      </c>
    </row>
    <row r="9665" spans="1:20" x14ac:dyDescent="0.25">
      <c r="A9665" s="1">
        <v>42573.3125</v>
      </c>
      <c r="B9665">
        <v>1.2</v>
      </c>
      <c r="C9665">
        <v>1.1992</v>
      </c>
      <c r="D9665">
        <f t="shared" si="900"/>
        <v>1.1996</v>
      </c>
      <c r="E9665">
        <f t="shared" si="903"/>
        <v>2.0844624171433151E-2</v>
      </c>
      <c r="I9665" s="1">
        <v>42573.3125</v>
      </c>
      <c r="J9665">
        <v>0.10552</v>
      </c>
      <c r="K9665">
        <v>0.10551000000000001</v>
      </c>
      <c r="L9665">
        <f t="shared" si="901"/>
        <v>0.105515</v>
      </c>
      <c r="M9665">
        <f t="shared" si="904"/>
        <v>0</v>
      </c>
      <c r="P9665" s="1">
        <v>42573.3125</v>
      </c>
      <c r="Q9665">
        <v>0.69210000000000005</v>
      </c>
      <c r="R9665">
        <v>0.69189999999999996</v>
      </c>
      <c r="S9665">
        <f t="shared" si="902"/>
        <v>0.69199999999999995</v>
      </c>
      <c r="T9665">
        <f t="shared" si="905"/>
        <v>1.4452955629424627E-2</v>
      </c>
    </row>
    <row r="9666" spans="1:20" x14ac:dyDescent="0.25">
      <c r="A9666" s="1">
        <v>42573.322916666664</v>
      </c>
      <c r="B9666">
        <v>1.2007000000000001</v>
      </c>
      <c r="C9666">
        <v>1.1999</v>
      </c>
      <c r="D9666">
        <f t="shared" si="900"/>
        <v>1.2002999999999999</v>
      </c>
      <c r="E9666">
        <f t="shared" si="903"/>
        <v>5.8352784261414048E-2</v>
      </c>
      <c r="I9666" s="1">
        <v>42573.322916666664</v>
      </c>
      <c r="J9666">
        <v>0.10552</v>
      </c>
      <c r="K9666">
        <v>0.10551000000000001</v>
      </c>
      <c r="L9666">
        <f t="shared" si="901"/>
        <v>0.105515</v>
      </c>
      <c r="M9666">
        <f t="shared" si="904"/>
        <v>0</v>
      </c>
      <c r="P9666" s="1">
        <v>42573.322916666664</v>
      </c>
      <c r="Q9666">
        <v>0.69210000000000005</v>
      </c>
      <c r="R9666">
        <v>0.69179999999999997</v>
      </c>
      <c r="S9666">
        <f t="shared" si="902"/>
        <v>0.69195000000000007</v>
      </c>
      <c r="T9666">
        <f t="shared" si="905"/>
        <v>-7.2254335259947216E-3</v>
      </c>
    </row>
    <row r="9667" spans="1:20" x14ac:dyDescent="0.25">
      <c r="A9667" s="1">
        <v>42573.333333333336</v>
      </c>
      <c r="B9667">
        <v>1.2023999999999999</v>
      </c>
      <c r="C9667">
        <v>1.2000999999999999</v>
      </c>
      <c r="D9667">
        <f t="shared" si="900"/>
        <v>1.2012499999999999</v>
      </c>
      <c r="E9667">
        <f t="shared" si="903"/>
        <v>7.9146879946680529E-2</v>
      </c>
      <c r="I9667" s="1">
        <v>42573.333333333336</v>
      </c>
      <c r="J9667">
        <v>0.10552</v>
      </c>
      <c r="K9667">
        <v>0.1055</v>
      </c>
      <c r="L9667">
        <f t="shared" si="901"/>
        <v>0.10550999999999999</v>
      </c>
      <c r="M9667">
        <f t="shared" si="904"/>
        <v>-4.7386627493768664E-3</v>
      </c>
      <c r="P9667" s="1">
        <v>42573.333333333336</v>
      </c>
      <c r="Q9667">
        <v>0.69210000000000005</v>
      </c>
      <c r="R9667">
        <v>0.69179999999999997</v>
      </c>
      <c r="S9667">
        <f t="shared" si="902"/>
        <v>0.69195000000000007</v>
      </c>
      <c r="T9667">
        <f t="shared" si="905"/>
        <v>0</v>
      </c>
    </row>
    <row r="9668" spans="1:20" x14ac:dyDescent="0.25">
      <c r="A9668" s="1">
        <v>42573.34375</v>
      </c>
      <c r="B9668">
        <v>1.202</v>
      </c>
      <c r="C9668">
        <v>1.2005999999999999</v>
      </c>
      <c r="D9668">
        <f t="shared" ref="D9668:D9731" si="906">(B9668+C9668)/2</f>
        <v>1.2012999999999998</v>
      </c>
      <c r="E9668">
        <f t="shared" si="903"/>
        <v>4.1623309052972717E-3</v>
      </c>
      <c r="I9668" s="1">
        <v>42573.34375</v>
      </c>
      <c r="J9668">
        <v>0.10551000000000001</v>
      </c>
      <c r="K9668">
        <v>0.10548</v>
      </c>
      <c r="L9668">
        <f t="shared" ref="L9668:L9731" si="907">(J9668+K9668)/2</f>
        <v>0.10549500000000001</v>
      </c>
      <c r="M9668">
        <f t="shared" si="904"/>
        <v>-1.4216661927767269E-2</v>
      </c>
      <c r="P9668" s="1">
        <v>42573.34375</v>
      </c>
      <c r="Q9668">
        <v>0.69210000000000005</v>
      </c>
      <c r="R9668">
        <v>0.69159999999999999</v>
      </c>
      <c r="S9668">
        <f t="shared" ref="S9668:S9731" si="908">(Q9668+R9668)/2</f>
        <v>0.69185000000000008</v>
      </c>
      <c r="T9668">
        <f t="shared" si="905"/>
        <v>-1.4451911265263238E-2</v>
      </c>
    </row>
    <row r="9669" spans="1:20" x14ac:dyDescent="0.25">
      <c r="A9669" s="1">
        <v>42573.354166666664</v>
      </c>
      <c r="B9669">
        <v>1.2019</v>
      </c>
      <c r="C9669">
        <v>1.2007000000000001</v>
      </c>
      <c r="D9669">
        <f t="shared" si="906"/>
        <v>1.2013</v>
      </c>
      <c r="E9669">
        <f t="shared" ref="E9669:E9732" si="909">100*(D9669-D9668)/D9668</f>
        <v>1.8483693076253338E-14</v>
      </c>
      <c r="I9669" s="1">
        <v>42573.354166666664</v>
      </c>
      <c r="J9669">
        <v>0.10548</v>
      </c>
      <c r="K9669">
        <v>0.10542</v>
      </c>
      <c r="L9669">
        <f t="shared" si="907"/>
        <v>0.10545</v>
      </c>
      <c r="M9669">
        <f t="shared" ref="M9669:M9732" si="910">100*(L9669-L9668)/L9668</f>
        <v>-4.2656050049768586E-2</v>
      </c>
      <c r="P9669" s="1">
        <v>42573.354166666664</v>
      </c>
      <c r="Q9669">
        <v>0.69210000000000005</v>
      </c>
      <c r="R9669">
        <v>0.69169999999999998</v>
      </c>
      <c r="S9669">
        <f t="shared" si="908"/>
        <v>0.69189999999999996</v>
      </c>
      <c r="T9669">
        <f t="shared" ref="T9669:T9732" si="911">100*(S9669-S9668)/S9668</f>
        <v>7.2270000722531565E-3</v>
      </c>
    </row>
    <row r="9670" spans="1:20" x14ac:dyDescent="0.25">
      <c r="A9670" s="1">
        <v>42573.364583333336</v>
      </c>
      <c r="B9670">
        <v>1.2018</v>
      </c>
      <c r="C9670">
        <v>1.2003999999999999</v>
      </c>
      <c r="D9670">
        <f t="shared" si="906"/>
        <v>1.2010999999999998</v>
      </c>
      <c r="E9670">
        <f t="shared" si="909"/>
        <v>-1.6648630650145678E-2</v>
      </c>
      <c r="I9670" s="1">
        <v>42573.364583333336</v>
      </c>
      <c r="J9670">
        <v>0.10542</v>
      </c>
      <c r="K9670">
        <v>0.10539</v>
      </c>
      <c r="L9670">
        <f t="shared" si="907"/>
        <v>0.105405</v>
      </c>
      <c r="M9670">
        <f t="shared" si="910"/>
        <v>-4.2674253200572186E-2</v>
      </c>
      <c r="P9670" s="1">
        <v>42573.364583333336</v>
      </c>
      <c r="Q9670">
        <v>0.69159999999999999</v>
      </c>
      <c r="R9670">
        <v>0.69140000000000001</v>
      </c>
      <c r="S9670">
        <f t="shared" si="908"/>
        <v>0.6915</v>
      </c>
      <c r="T9670">
        <f t="shared" si="911"/>
        <v>-5.7811822517698508E-2</v>
      </c>
    </row>
    <row r="9671" spans="1:20" x14ac:dyDescent="0.25">
      <c r="A9671" s="1">
        <v>42573.375</v>
      </c>
      <c r="B9671">
        <v>1.2013</v>
      </c>
      <c r="C9671">
        <v>1.1997</v>
      </c>
      <c r="D9671">
        <f t="shared" si="906"/>
        <v>1.2004999999999999</v>
      </c>
      <c r="E9671">
        <f t="shared" si="909"/>
        <v>-4.9954208642072603E-2</v>
      </c>
      <c r="I9671" s="1">
        <v>42573.375</v>
      </c>
      <c r="J9671">
        <v>0.10542</v>
      </c>
      <c r="K9671">
        <v>0.10531</v>
      </c>
      <c r="L9671">
        <f t="shared" si="907"/>
        <v>0.105365</v>
      </c>
      <c r="M9671">
        <f t="shared" si="910"/>
        <v>-3.7948863905885269E-2</v>
      </c>
      <c r="P9671" s="1">
        <v>42573.375</v>
      </c>
      <c r="Q9671">
        <v>0.69179999999999997</v>
      </c>
      <c r="R9671">
        <v>0.69140000000000001</v>
      </c>
      <c r="S9671">
        <f t="shared" si="908"/>
        <v>0.69159999999999999</v>
      </c>
      <c r="T9671">
        <f t="shared" si="911"/>
        <v>1.4461315979752564E-2</v>
      </c>
    </row>
    <row r="9672" spans="1:20" x14ac:dyDescent="0.25">
      <c r="A9672" s="1">
        <v>42573.385416666664</v>
      </c>
      <c r="B9672">
        <v>1.2013</v>
      </c>
      <c r="C9672">
        <v>1.1999</v>
      </c>
      <c r="D9672">
        <f t="shared" si="906"/>
        <v>1.2006000000000001</v>
      </c>
      <c r="E9672">
        <f t="shared" si="909"/>
        <v>8.3298625572853849E-3</v>
      </c>
      <c r="I9672" s="1">
        <v>42573.385416666664</v>
      </c>
      <c r="J9672">
        <v>0.10537000000000001</v>
      </c>
      <c r="K9672">
        <v>0.10532</v>
      </c>
      <c r="L9672">
        <f t="shared" si="907"/>
        <v>0.10534499999999999</v>
      </c>
      <c r="M9672">
        <f t="shared" si="910"/>
        <v>-1.8981635267884139E-2</v>
      </c>
      <c r="P9672" s="1">
        <v>42573.385416666664</v>
      </c>
      <c r="Q9672">
        <v>0.69169999999999998</v>
      </c>
      <c r="R9672">
        <v>0.69120000000000004</v>
      </c>
      <c r="S9672">
        <f t="shared" si="908"/>
        <v>0.69145000000000001</v>
      </c>
      <c r="T9672">
        <f t="shared" si="911"/>
        <v>-2.1688837478308774E-2</v>
      </c>
    </row>
    <row r="9673" spans="1:20" x14ac:dyDescent="0.25">
      <c r="A9673" s="1">
        <v>42573.395833333336</v>
      </c>
      <c r="B9673">
        <v>1.2019</v>
      </c>
      <c r="C9673">
        <v>1.2002999999999999</v>
      </c>
      <c r="D9673">
        <f t="shared" si="906"/>
        <v>1.2010999999999998</v>
      </c>
      <c r="E9673">
        <f t="shared" si="909"/>
        <v>4.1645843744771184E-2</v>
      </c>
      <c r="I9673" s="1">
        <v>42573.395833333336</v>
      </c>
      <c r="J9673">
        <v>0.10539999999999999</v>
      </c>
      <c r="K9673">
        <v>0.10532999999999999</v>
      </c>
      <c r="L9673">
        <f t="shared" si="907"/>
        <v>0.10536499999999999</v>
      </c>
      <c r="M9673">
        <f t="shared" si="910"/>
        <v>1.898523897668826E-2</v>
      </c>
      <c r="P9673" s="1">
        <v>42573.395833333336</v>
      </c>
      <c r="Q9673">
        <v>0.69120000000000004</v>
      </c>
      <c r="R9673">
        <v>0.6905</v>
      </c>
      <c r="S9673">
        <f t="shared" si="908"/>
        <v>0.69084999999999996</v>
      </c>
      <c r="T9673">
        <f t="shared" si="911"/>
        <v>-8.6774170222003746E-2</v>
      </c>
    </row>
    <row r="9674" spans="1:20" x14ac:dyDescent="0.25">
      <c r="A9674" s="1">
        <v>42573.40625</v>
      </c>
      <c r="B9674">
        <v>1.2023999999999999</v>
      </c>
      <c r="C9674">
        <v>1.2009000000000001</v>
      </c>
      <c r="D9674">
        <f t="shared" si="906"/>
        <v>1.2016499999999999</v>
      </c>
      <c r="E9674">
        <f t="shared" si="909"/>
        <v>4.579135792190913E-2</v>
      </c>
      <c r="I9674" s="1">
        <v>42573.40625</v>
      </c>
      <c r="J9674">
        <v>0.10539</v>
      </c>
      <c r="K9674">
        <v>0.10534</v>
      </c>
      <c r="L9674">
        <f t="shared" si="907"/>
        <v>0.105365</v>
      </c>
      <c r="M9674">
        <f t="shared" si="910"/>
        <v>1.3171155324647139E-14</v>
      </c>
      <c r="P9674" s="1">
        <v>42573.40625</v>
      </c>
      <c r="Q9674">
        <v>0.69079999999999997</v>
      </c>
      <c r="R9674">
        <v>0.69040000000000001</v>
      </c>
      <c r="S9674">
        <f t="shared" si="908"/>
        <v>0.69059999999999999</v>
      </c>
      <c r="T9674">
        <f t="shared" si="911"/>
        <v>-3.6187305493228988E-2</v>
      </c>
    </row>
    <row r="9675" spans="1:20" x14ac:dyDescent="0.25">
      <c r="A9675" s="1">
        <v>42573.416666666664</v>
      </c>
      <c r="B9675">
        <v>1.2047000000000001</v>
      </c>
      <c r="C9675">
        <v>1.2020999999999999</v>
      </c>
      <c r="D9675">
        <f t="shared" si="906"/>
        <v>1.2034</v>
      </c>
      <c r="E9675">
        <f t="shared" si="909"/>
        <v>0.1456330878375684</v>
      </c>
      <c r="I9675" s="1">
        <v>42573.416666666664</v>
      </c>
      <c r="J9675">
        <v>0.10534</v>
      </c>
      <c r="K9675">
        <v>0.1053</v>
      </c>
      <c r="L9675">
        <f t="shared" si="907"/>
        <v>0.10532</v>
      </c>
      <c r="M9675">
        <f t="shared" si="910"/>
        <v>-4.2708679352729435E-2</v>
      </c>
      <c r="P9675" s="1">
        <v>42573.416666666664</v>
      </c>
      <c r="Q9675">
        <v>0.69069999999999998</v>
      </c>
      <c r="R9675">
        <v>0.69020000000000004</v>
      </c>
      <c r="S9675">
        <f t="shared" si="908"/>
        <v>0.69045000000000001</v>
      </c>
      <c r="T9675">
        <f t="shared" si="911"/>
        <v>-2.1720243266722197E-2</v>
      </c>
    </row>
    <row r="9676" spans="1:20" x14ac:dyDescent="0.25">
      <c r="A9676" s="1">
        <v>42573.427083333336</v>
      </c>
      <c r="B9676">
        <v>1.2039</v>
      </c>
      <c r="C9676">
        <v>1.2019</v>
      </c>
      <c r="D9676">
        <f t="shared" si="906"/>
        <v>1.2029000000000001</v>
      </c>
      <c r="E9676">
        <f t="shared" si="909"/>
        <v>-4.1548944656801139E-2</v>
      </c>
      <c r="I9676" s="1">
        <v>42573.427083333336</v>
      </c>
      <c r="J9676">
        <v>0.10538</v>
      </c>
      <c r="K9676">
        <v>0.10528999999999999</v>
      </c>
      <c r="L9676">
        <f t="shared" si="907"/>
        <v>0.105335</v>
      </c>
      <c r="M9676">
        <f t="shared" si="910"/>
        <v>1.4242309153058417E-2</v>
      </c>
      <c r="P9676" s="1">
        <v>42573.427083333336</v>
      </c>
      <c r="Q9676">
        <v>0.69059999999999999</v>
      </c>
      <c r="R9676">
        <v>0.69020000000000004</v>
      </c>
      <c r="S9676">
        <f t="shared" si="908"/>
        <v>0.69040000000000001</v>
      </c>
      <c r="T9676">
        <f t="shared" si="911"/>
        <v>-7.2416539937713801E-3</v>
      </c>
    </row>
    <row r="9677" spans="1:20" x14ac:dyDescent="0.25">
      <c r="A9677" s="1">
        <v>42573.4375</v>
      </c>
      <c r="B9677">
        <v>1.2021999999999999</v>
      </c>
      <c r="C9677">
        <v>1.1936</v>
      </c>
      <c r="D9677">
        <f t="shared" si="906"/>
        <v>1.1979</v>
      </c>
      <c r="E9677">
        <f t="shared" si="909"/>
        <v>-0.41566214980464838</v>
      </c>
      <c r="I9677" s="1">
        <v>42573.4375</v>
      </c>
      <c r="J9677">
        <v>0.10538</v>
      </c>
      <c r="K9677">
        <v>0.10532999999999999</v>
      </c>
      <c r="L9677">
        <f t="shared" si="907"/>
        <v>0.105355</v>
      </c>
      <c r="M9677">
        <f t="shared" si="910"/>
        <v>1.8987041344288341E-2</v>
      </c>
      <c r="P9677" s="1">
        <v>42573.4375</v>
      </c>
      <c r="Q9677">
        <v>0.6905</v>
      </c>
      <c r="R9677">
        <v>0.69</v>
      </c>
      <c r="S9677">
        <f t="shared" si="908"/>
        <v>0.69025000000000003</v>
      </c>
      <c r="T9677">
        <f t="shared" si="911"/>
        <v>-2.1726535341828428E-2</v>
      </c>
    </row>
    <row r="9678" spans="1:20" x14ac:dyDescent="0.25">
      <c r="A9678" s="1">
        <v>42573.447916666664</v>
      </c>
      <c r="B9678">
        <v>1.1957</v>
      </c>
      <c r="C9678">
        <v>1.194</v>
      </c>
      <c r="D9678">
        <f t="shared" si="906"/>
        <v>1.19485</v>
      </c>
      <c r="E9678">
        <f t="shared" si="909"/>
        <v>-0.25461223808331224</v>
      </c>
      <c r="I9678" s="1">
        <v>42573.447916666664</v>
      </c>
      <c r="J9678">
        <v>0.10555</v>
      </c>
      <c r="K9678">
        <v>0.10535</v>
      </c>
      <c r="L9678">
        <f t="shared" si="907"/>
        <v>0.10545</v>
      </c>
      <c r="M9678">
        <f t="shared" si="910"/>
        <v>9.0171325518483086E-2</v>
      </c>
      <c r="P9678" s="1">
        <v>42573.447916666664</v>
      </c>
      <c r="Q9678">
        <v>0.69079999999999997</v>
      </c>
      <c r="R9678">
        <v>0.69030000000000002</v>
      </c>
      <c r="S9678">
        <f t="shared" si="908"/>
        <v>0.69055</v>
      </c>
      <c r="T9678">
        <f t="shared" si="911"/>
        <v>4.3462513582030703E-2</v>
      </c>
    </row>
    <row r="9679" spans="1:20" x14ac:dyDescent="0.25">
      <c r="A9679" s="1">
        <v>42573.458333333336</v>
      </c>
      <c r="B9679">
        <v>1.1960999999999999</v>
      </c>
      <c r="C9679">
        <v>1.1939</v>
      </c>
      <c r="D9679">
        <f t="shared" si="906"/>
        <v>1.1949999999999998</v>
      </c>
      <c r="E9679">
        <f t="shared" si="909"/>
        <v>1.2553877055686695E-2</v>
      </c>
      <c r="I9679" s="1">
        <v>42573.458333333336</v>
      </c>
      <c r="J9679">
        <v>0.10555</v>
      </c>
      <c r="K9679">
        <v>0.10539999999999999</v>
      </c>
      <c r="L9679">
        <f t="shared" si="907"/>
        <v>0.105475</v>
      </c>
      <c r="M9679">
        <f t="shared" si="910"/>
        <v>2.3707918444757937E-2</v>
      </c>
      <c r="P9679" s="1">
        <v>42573.458333333336</v>
      </c>
      <c r="Q9679">
        <v>0.69089999999999996</v>
      </c>
      <c r="R9679">
        <v>0.69030000000000002</v>
      </c>
      <c r="S9679">
        <f t="shared" si="908"/>
        <v>0.69059999999999999</v>
      </c>
      <c r="T9679">
        <f t="shared" si="911"/>
        <v>7.2406053146035036E-3</v>
      </c>
    </row>
    <row r="9680" spans="1:20" x14ac:dyDescent="0.25">
      <c r="A9680" s="1">
        <v>42573.46875</v>
      </c>
      <c r="B9680">
        <v>1.1946000000000001</v>
      </c>
      <c r="C9680">
        <v>1.1920999999999999</v>
      </c>
      <c r="D9680">
        <f t="shared" si="906"/>
        <v>1.1933500000000001</v>
      </c>
      <c r="E9680">
        <f t="shared" si="909"/>
        <v>-0.1380753138075069</v>
      </c>
      <c r="I9680" s="1">
        <v>42573.46875</v>
      </c>
      <c r="J9680">
        <v>0.10549</v>
      </c>
      <c r="K9680">
        <v>0.10539999999999999</v>
      </c>
      <c r="L9680">
        <f t="shared" si="907"/>
        <v>0.105445</v>
      </c>
      <c r="M9680">
        <f t="shared" si="910"/>
        <v>-2.844275894762005E-2</v>
      </c>
      <c r="P9680" s="1">
        <v>42573.46875</v>
      </c>
      <c r="Q9680">
        <v>0.69089999999999996</v>
      </c>
      <c r="R9680">
        <v>0.69</v>
      </c>
      <c r="S9680">
        <f t="shared" si="908"/>
        <v>0.69045000000000001</v>
      </c>
      <c r="T9680">
        <f t="shared" si="911"/>
        <v>-2.1720243266722197E-2</v>
      </c>
    </row>
    <row r="9681" spans="1:20" x14ac:dyDescent="0.25">
      <c r="A9681" s="1">
        <v>42573.479166666664</v>
      </c>
      <c r="B9681">
        <v>1.194</v>
      </c>
      <c r="C9681">
        <v>1.1901999999999999</v>
      </c>
      <c r="D9681">
        <f t="shared" si="906"/>
        <v>1.1920999999999999</v>
      </c>
      <c r="E9681">
        <f t="shared" si="909"/>
        <v>-0.10474714040308336</v>
      </c>
      <c r="I9681" s="1">
        <v>42573.479166666664</v>
      </c>
      <c r="J9681">
        <v>0.10545</v>
      </c>
      <c r="K9681">
        <v>0.10539999999999999</v>
      </c>
      <c r="L9681">
        <f t="shared" si="907"/>
        <v>0.10542499999999999</v>
      </c>
      <c r="M9681">
        <f t="shared" si="910"/>
        <v>-1.8967234103092725E-2</v>
      </c>
      <c r="P9681" s="1">
        <v>42573.479166666664</v>
      </c>
      <c r="Q9681">
        <v>0.69130000000000003</v>
      </c>
      <c r="R9681">
        <v>0.69089999999999996</v>
      </c>
      <c r="S9681">
        <f t="shared" si="908"/>
        <v>0.69110000000000005</v>
      </c>
      <c r="T9681">
        <f t="shared" si="911"/>
        <v>9.4141501919044024E-2</v>
      </c>
    </row>
    <row r="9682" spans="1:20" x14ac:dyDescent="0.25">
      <c r="A9682" s="1">
        <v>42573.489583333336</v>
      </c>
      <c r="B9682">
        <v>1.1922999999999999</v>
      </c>
      <c r="C9682">
        <v>1.1900999999999999</v>
      </c>
      <c r="D9682">
        <f t="shared" si="906"/>
        <v>1.1911999999999998</v>
      </c>
      <c r="E9682">
        <f t="shared" si="909"/>
        <v>-7.5497022061917871E-2</v>
      </c>
      <c r="I9682" s="1">
        <v>42573.489583333336</v>
      </c>
      <c r="J9682">
        <v>0.10541</v>
      </c>
      <c r="K9682">
        <v>0.10535</v>
      </c>
      <c r="L9682">
        <f t="shared" si="907"/>
        <v>0.10538</v>
      </c>
      <c r="M9682">
        <f t="shared" si="910"/>
        <v>-4.2684372776845621E-2</v>
      </c>
      <c r="P9682" s="1">
        <v>42573.489583333336</v>
      </c>
      <c r="Q9682">
        <v>0.69110000000000005</v>
      </c>
      <c r="R9682">
        <v>0.69069999999999998</v>
      </c>
      <c r="S9682">
        <f t="shared" si="908"/>
        <v>0.69090000000000007</v>
      </c>
      <c r="T9682">
        <f t="shared" si="911"/>
        <v>-2.8939372015624073E-2</v>
      </c>
    </row>
    <row r="9683" spans="1:20" x14ac:dyDescent="0.25">
      <c r="A9683" s="1">
        <v>42573.5</v>
      </c>
      <c r="B9683">
        <v>1.1913</v>
      </c>
      <c r="C9683">
        <v>1.1896</v>
      </c>
      <c r="D9683">
        <f t="shared" si="906"/>
        <v>1.19045</v>
      </c>
      <c r="E9683">
        <f t="shared" si="909"/>
        <v>-6.2961719274664749E-2</v>
      </c>
      <c r="I9683" s="1">
        <v>42573.5</v>
      </c>
      <c r="J9683">
        <v>0.10535</v>
      </c>
      <c r="K9683">
        <v>0.10532999999999999</v>
      </c>
      <c r="L9683">
        <f t="shared" si="907"/>
        <v>0.10533999999999999</v>
      </c>
      <c r="M9683">
        <f t="shared" si="910"/>
        <v>-3.7957866767899265E-2</v>
      </c>
      <c r="P9683" s="1">
        <v>42573.5</v>
      </c>
      <c r="Q9683">
        <v>0.69140000000000001</v>
      </c>
      <c r="R9683">
        <v>0.69099999999999995</v>
      </c>
      <c r="S9683">
        <f t="shared" si="908"/>
        <v>0.69120000000000004</v>
      </c>
      <c r="T9683">
        <f t="shared" si="911"/>
        <v>4.3421623968731643E-2</v>
      </c>
    </row>
    <row r="9684" spans="1:20" x14ac:dyDescent="0.25">
      <c r="A9684" s="1">
        <v>42573.510416666664</v>
      </c>
      <c r="B9684">
        <v>1.1911</v>
      </c>
      <c r="C9684">
        <v>1.1899</v>
      </c>
      <c r="D9684">
        <f t="shared" si="906"/>
        <v>1.1905000000000001</v>
      </c>
      <c r="E9684">
        <f t="shared" si="909"/>
        <v>4.200092402041708E-3</v>
      </c>
      <c r="I9684" s="1">
        <v>42573.510416666664</v>
      </c>
      <c r="J9684">
        <v>0.10536</v>
      </c>
      <c r="K9684">
        <v>0.10531</v>
      </c>
      <c r="L9684">
        <f t="shared" si="907"/>
        <v>0.105335</v>
      </c>
      <c r="M9684">
        <f t="shared" si="910"/>
        <v>-4.7465350294200901E-3</v>
      </c>
      <c r="P9684" s="1">
        <v>42573.510416666664</v>
      </c>
      <c r="Q9684">
        <v>0.6915</v>
      </c>
      <c r="R9684">
        <v>0.69130000000000003</v>
      </c>
      <c r="S9684">
        <f t="shared" si="908"/>
        <v>0.69140000000000001</v>
      </c>
      <c r="T9684">
        <f t="shared" si="911"/>
        <v>2.8935185185181997E-2</v>
      </c>
    </row>
    <row r="9685" spans="1:20" x14ac:dyDescent="0.25">
      <c r="A9685" s="1">
        <v>42573.520833333336</v>
      </c>
      <c r="B9685">
        <v>1.1914</v>
      </c>
      <c r="C9685">
        <v>1.1892</v>
      </c>
      <c r="D9685">
        <f t="shared" si="906"/>
        <v>1.1903000000000001</v>
      </c>
      <c r="E9685">
        <f t="shared" si="909"/>
        <v>-1.6799664006718014E-2</v>
      </c>
      <c r="I9685" s="1">
        <v>42573.520833333336</v>
      </c>
      <c r="J9685">
        <v>0.10538</v>
      </c>
      <c r="K9685">
        <v>0.10532999999999999</v>
      </c>
      <c r="L9685">
        <f t="shared" si="907"/>
        <v>0.105355</v>
      </c>
      <c r="M9685">
        <f t="shared" si="910"/>
        <v>1.8987041344288341E-2</v>
      </c>
      <c r="P9685" s="1">
        <v>42573.520833333336</v>
      </c>
      <c r="Q9685">
        <v>0.69179999999999997</v>
      </c>
      <c r="R9685">
        <v>0.69130000000000003</v>
      </c>
      <c r="S9685">
        <f t="shared" si="908"/>
        <v>0.69155</v>
      </c>
      <c r="T9685">
        <f t="shared" si="911"/>
        <v>2.1695111368235966E-2</v>
      </c>
    </row>
    <row r="9686" spans="1:20" x14ac:dyDescent="0.25">
      <c r="A9686" s="1">
        <v>42573.53125</v>
      </c>
      <c r="B9686">
        <v>1.1901999999999999</v>
      </c>
      <c r="C9686">
        <v>1.1892</v>
      </c>
      <c r="D9686">
        <f t="shared" si="906"/>
        <v>1.1897</v>
      </c>
      <c r="E9686">
        <f t="shared" si="909"/>
        <v>-5.0407460304138105E-2</v>
      </c>
      <c r="I9686" s="1">
        <v>42573.53125</v>
      </c>
      <c r="J9686">
        <v>0.10536</v>
      </c>
      <c r="K9686">
        <v>0.1053</v>
      </c>
      <c r="L9686">
        <f t="shared" si="907"/>
        <v>0.10533000000000001</v>
      </c>
      <c r="M9686">
        <f t="shared" si="910"/>
        <v>-2.3729296189072418E-2</v>
      </c>
      <c r="P9686" s="1">
        <v>42573.53125</v>
      </c>
      <c r="Q9686">
        <v>0.69240000000000002</v>
      </c>
      <c r="R9686">
        <v>0.69169999999999998</v>
      </c>
      <c r="S9686">
        <f t="shared" si="908"/>
        <v>0.69205000000000005</v>
      </c>
      <c r="T9686">
        <f t="shared" si="911"/>
        <v>7.2301352035291158E-2</v>
      </c>
    </row>
    <row r="9687" spans="1:20" x14ac:dyDescent="0.25">
      <c r="A9687" s="1">
        <v>42573.541666666664</v>
      </c>
      <c r="B9687">
        <v>1.1898</v>
      </c>
      <c r="C9687">
        <v>1.1877</v>
      </c>
      <c r="D9687">
        <f t="shared" si="906"/>
        <v>1.18875</v>
      </c>
      <c r="E9687">
        <f t="shared" si="909"/>
        <v>-7.9852063545432159E-2</v>
      </c>
      <c r="I9687" s="1">
        <v>42573.541666666664</v>
      </c>
      <c r="J9687">
        <v>0.10536</v>
      </c>
      <c r="K9687">
        <v>0.10532</v>
      </c>
      <c r="L9687">
        <f t="shared" si="907"/>
        <v>0.10533999999999999</v>
      </c>
      <c r="M9687">
        <f t="shared" si="910"/>
        <v>9.4939713281897327E-3</v>
      </c>
      <c r="P9687" s="1">
        <v>42573.541666666664</v>
      </c>
      <c r="Q9687">
        <v>0.69230000000000003</v>
      </c>
      <c r="R9687">
        <v>0.69189999999999996</v>
      </c>
      <c r="S9687">
        <f t="shared" si="908"/>
        <v>0.69209999999999994</v>
      </c>
      <c r="T9687">
        <f t="shared" si="911"/>
        <v>7.2249114948173491E-3</v>
      </c>
    </row>
    <row r="9688" spans="1:20" x14ac:dyDescent="0.25">
      <c r="A9688" s="1">
        <v>42573.552083333336</v>
      </c>
      <c r="B9688">
        <v>1.1892</v>
      </c>
      <c r="C9688">
        <v>1.1879999999999999</v>
      </c>
      <c r="D9688">
        <f t="shared" si="906"/>
        <v>1.1886000000000001</v>
      </c>
      <c r="E9688">
        <f t="shared" si="909"/>
        <v>-1.2618296529957725E-2</v>
      </c>
      <c r="I9688" s="1">
        <v>42573.552083333336</v>
      </c>
      <c r="J9688">
        <v>0.10534</v>
      </c>
      <c r="K9688">
        <v>0.10534</v>
      </c>
      <c r="L9688">
        <f t="shared" si="907"/>
        <v>0.10534</v>
      </c>
      <c r="M9688">
        <f t="shared" si="910"/>
        <v>1.3174281192153464E-14</v>
      </c>
      <c r="P9688" s="1">
        <v>42573.552083333336</v>
      </c>
      <c r="Q9688">
        <v>0.69240000000000002</v>
      </c>
      <c r="R9688">
        <v>0.69169999999999998</v>
      </c>
      <c r="S9688">
        <f t="shared" si="908"/>
        <v>0.69205000000000005</v>
      </c>
      <c r="T9688">
        <f t="shared" si="911"/>
        <v>-7.2243895390671107E-3</v>
      </c>
    </row>
    <row r="9689" spans="1:20" x14ac:dyDescent="0.25">
      <c r="A9689" s="1">
        <v>42573.5625</v>
      </c>
      <c r="B9689">
        <v>1.19</v>
      </c>
      <c r="C9689">
        <v>1.1887000000000001</v>
      </c>
      <c r="D9689">
        <f t="shared" si="906"/>
        <v>1.1893500000000001</v>
      </c>
      <c r="E9689">
        <f t="shared" si="909"/>
        <v>6.3099444724888806E-2</v>
      </c>
      <c r="I9689" s="1">
        <v>42573.5625</v>
      </c>
      <c r="J9689">
        <v>0.10537000000000001</v>
      </c>
      <c r="K9689">
        <v>0.10534</v>
      </c>
      <c r="L9689">
        <f t="shared" si="907"/>
        <v>0.105355</v>
      </c>
      <c r="M9689">
        <f t="shared" si="910"/>
        <v>1.4239605088286618E-2</v>
      </c>
      <c r="P9689" s="1">
        <v>42573.5625</v>
      </c>
      <c r="Q9689">
        <v>0.6925</v>
      </c>
      <c r="R9689">
        <v>0.69179999999999997</v>
      </c>
      <c r="S9689">
        <f t="shared" si="908"/>
        <v>0.69215000000000004</v>
      </c>
      <c r="T9689">
        <f t="shared" si="911"/>
        <v>1.4449822989666784E-2</v>
      </c>
    </row>
    <row r="9690" spans="1:20" x14ac:dyDescent="0.25">
      <c r="A9690" s="1">
        <v>42573.572916666664</v>
      </c>
      <c r="B9690">
        <v>1.1902999999999999</v>
      </c>
      <c r="C9690">
        <v>1.1888000000000001</v>
      </c>
      <c r="D9690">
        <f t="shared" si="906"/>
        <v>1.1895500000000001</v>
      </c>
      <c r="E9690">
        <f t="shared" si="909"/>
        <v>1.6815907848823135E-2</v>
      </c>
      <c r="I9690" s="1">
        <v>42573.572916666664</v>
      </c>
      <c r="J9690">
        <v>0.10534</v>
      </c>
      <c r="K9690">
        <v>0.10527</v>
      </c>
      <c r="L9690">
        <f t="shared" si="907"/>
        <v>0.10530500000000001</v>
      </c>
      <c r="M9690">
        <f t="shared" si="910"/>
        <v>-4.7458592378144836E-2</v>
      </c>
      <c r="P9690" s="1">
        <v>42573.572916666664</v>
      </c>
      <c r="Q9690">
        <v>0.6925</v>
      </c>
      <c r="R9690">
        <v>0.69199999999999995</v>
      </c>
      <c r="S9690">
        <f t="shared" si="908"/>
        <v>0.69225000000000003</v>
      </c>
      <c r="T9690">
        <f t="shared" si="911"/>
        <v>1.4447735317487392E-2</v>
      </c>
    </row>
    <row r="9691" spans="1:20" x14ac:dyDescent="0.25">
      <c r="A9691" s="1">
        <v>42573.583333333336</v>
      </c>
      <c r="B9691">
        <v>1.1902999999999999</v>
      </c>
      <c r="C9691">
        <v>1.1889000000000001</v>
      </c>
      <c r="D9691">
        <f t="shared" si="906"/>
        <v>1.1896</v>
      </c>
      <c r="E9691">
        <f t="shared" si="909"/>
        <v>4.2032701441623698E-3</v>
      </c>
      <c r="I9691" s="1">
        <v>42573.583333333336</v>
      </c>
      <c r="J9691">
        <v>0.1053</v>
      </c>
      <c r="K9691">
        <v>0.10527</v>
      </c>
      <c r="L9691">
        <f t="shared" si="907"/>
        <v>0.105285</v>
      </c>
      <c r="M9691">
        <f t="shared" si="910"/>
        <v>-1.8992450500931696E-2</v>
      </c>
      <c r="P9691" s="1">
        <v>42573.583333333336</v>
      </c>
      <c r="Q9691">
        <v>0.69269999999999998</v>
      </c>
      <c r="R9691">
        <v>0.69199999999999995</v>
      </c>
      <c r="S9691">
        <f t="shared" si="908"/>
        <v>0.69235000000000002</v>
      </c>
      <c r="T9691">
        <f t="shared" si="911"/>
        <v>1.4445648248463559E-2</v>
      </c>
    </row>
    <row r="9692" spans="1:20" x14ac:dyDescent="0.25">
      <c r="A9692" s="1">
        <v>42573.59375</v>
      </c>
      <c r="B9692">
        <v>1.1894</v>
      </c>
      <c r="C9692">
        <v>1.1883999999999999</v>
      </c>
      <c r="D9692">
        <f t="shared" si="906"/>
        <v>1.1888999999999998</v>
      </c>
      <c r="E9692">
        <f t="shared" si="909"/>
        <v>-5.8843308675197124E-2</v>
      </c>
      <c r="I9692" s="1">
        <v>42573.59375</v>
      </c>
      <c r="J9692">
        <v>0.10532</v>
      </c>
      <c r="K9692">
        <v>0.10527</v>
      </c>
      <c r="L9692">
        <f t="shared" si="907"/>
        <v>0.105295</v>
      </c>
      <c r="M9692">
        <f t="shared" si="910"/>
        <v>9.4980291589458355E-3</v>
      </c>
      <c r="P9692" s="1">
        <v>42573.59375</v>
      </c>
      <c r="Q9692">
        <v>0.69310000000000005</v>
      </c>
      <c r="R9692">
        <v>0.69259999999999999</v>
      </c>
      <c r="S9692">
        <f t="shared" si="908"/>
        <v>0.69284999999999997</v>
      </c>
      <c r="T9692">
        <f t="shared" si="911"/>
        <v>7.2217808911669665E-2</v>
      </c>
    </row>
    <row r="9693" spans="1:20" x14ac:dyDescent="0.25">
      <c r="A9693" s="1">
        <v>42573.604166666664</v>
      </c>
      <c r="B9693">
        <v>1.1895</v>
      </c>
      <c r="C9693">
        <v>1.1883999999999999</v>
      </c>
      <c r="D9693">
        <f t="shared" si="906"/>
        <v>1.18895</v>
      </c>
      <c r="E9693">
        <f t="shared" si="909"/>
        <v>4.205568172268948E-3</v>
      </c>
      <c r="I9693" s="1">
        <v>42573.604166666664</v>
      </c>
      <c r="J9693">
        <v>0.10532</v>
      </c>
      <c r="K9693">
        <v>0.10525</v>
      </c>
      <c r="L9693">
        <f t="shared" si="907"/>
        <v>0.10528499999999999</v>
      </c>
      <c r="M9693">
        <f t="shared" si="910"/>
        <v>-9.4971271190559866E-3</v>
      </c>
      <c r="P9693" s="1">
        <v>42573.604166666664</v>
      </c>
      <c r="Q9693">
        <v>0.69520000000000004</v>
      </c>
      <c r="R9693">
        <v>0.69369999999999998</v>
      </c>
      <c r="S9693">
        <f t="shared" si="908"/>
        <v>0.69445000000000001</v>
      </c>
      <c r="T9693">
        <f t="shared" si="911"/>
        <v>0.23093021577542699</v>
      </c>
    </row>
    <row r="9694" spans="1:20" x14ac:dyDescent="0.25">
      <c r="A9694" s="1">
        <v>42573.614583333336</v>
      </c>
      <c r="B9694">
        <v>1.1901999999999999</v>
      </c>
      <c r="C9694">
        <v>1.1886000000000001</v>
      </c>
      <c r="D9694">
        <f t="shared" si="906"/>
        <v>1.1894</v>
      </c>
      <c r="E9694">
        <f t="shared" si="909"/>
        <v>3.7848521804959123E-2</v>
      </c>
      <c r="I9694" s="1">
        <v>42573.614583333336</v>
      </c>
      <c r="J9694">
        <v>0.10525</v>
      </c>
      <c r="K9694">
        <v>0.10514</v>
      </c>
      <c r="L9694">
        <f t="shared" si="907"/>
        <v>0.105195</v>
      </c>
      <c r="M9694">
        <f t="shared" si="910"/>
        <v>-8.5482262430538886E-2</v>
      </c>
      <c r="P9694" s="1">
        <v>42573.614583333336</v>
      </c>
      <c r="Q9694">
        <v>0.69450000000000001</v>
      </c>
      <c r="R9694">
        <v>0.69399999999999995</v>
      </c>
      <c r="S9694">
        <f t="shared" si="908"/>
        <v>0.69425000000000003</v>
      </c>
      <c r="T9694">
        <f t="shared" si="911"/>
        <v>-2.8799769601840011E-2</v>
      </c>
    </row>
    <row r="9695" spans="1:20" x14ac:dyDescent="0.25">
      <c r="A9695" s="1">
        <v>42573.625</v>
      </c>
      <c r="B9695">
        <v>1.1904999999999999</v>
      </c>
      <c r="C9695">
        <v>1.1893</v>
      </c>
      <c r="D9695">
        <f t="shared" si="906"/>
        <v>1.1899</v>
      </c>
      <c r="E9695">
        <f t="shared" si="909"/>
        <v>4.2038002354123499E-2</v>
      </c>
      <c r="I9695" s="1">
        <v>42573.625</v>
      </c>
      <c r="J9695">
        <v>0.10525</v>
      </c>
      <c r="K9695">
        <v>0.10518</v>
      </c>
      <c r="L9695">
        <f t="shared" si="907"/>
        <v>0.105215</v>
      </c>
      <c r="M9695">
        <f t="shared" si="910"/>
        <v>1.9012310471035816E-2</v>
      </c>
      <c r="P9695" s="1">
        <v>42573.625</v>
      </c>
      <c r="Q9695">
        <v>0.69440000000000002</v>
      </c>
      <c r="R9695">
        <v>0.69389999999999996</v>
      </c>
      <c r="S9695">
        <f t="shared" si="908"/>
        <v>0.69415000000000004</v>
      </c>
      <c r="T9695">
        <f t="shared" si="911"/>
        <v>-1.440403312927461E-2</v>
      </c>
    </row>
    <row r="9696" spans="1:20" x14ac:dyDescent="0.25">
      <c r="A9696" s="1">
        <v>42573.635416666664</v>
      </c>
      <c r="B9696">
        <v>1.1896</v>
      </c>
      <c r="C9696">
        <v>1.1886000000000001</v>
      </c>
      <c r="D9696">
        <f t="shared" si="906"/>
        <v>1.1891</v>
      </c>
      <c r="E9696">
        <f t="shared" si="909"/>
        <v>-6.7232540549618622E-2</v>
      </c>
      <c r="I9696" s="1">
        <v>42573.635416666664</v>
      </c>
      <c r="J9696">
        <v>0.10524</v>
      </c>
      <c r="K9696">
        <v>0.10518</v>
      </c>
      <c r="L9696">
        <f t="shared" si="907"/>
        <v>0.10521</v>
      </c>
      <c r="M9696">
        <f t="shared" si="910"/>
        <v>-4.7521741196644967E-3</v>
      </c>
      <c r="P9696" s="1">
        <v>42573.635416666664</v>
      </c>
      <c r="Q9696">
        <v>0.69389999999999996</v>
      </c>
      <c r="R9696">
        <v>0.69350000000000001</v>
      </c>
      <c r="S9696">
        <f t="shared" si="908"/>
        <v>0.69369999999999998</v>
      </c>
      <c r="T9696">
        <f t="shared" si="911"/>
        <v>-6.4827486854435123E-2</v>
      </c>
    </row>
    <row r="9697" spans="1:20" x14ac:dyDescent="0.25">
      <c r="A9697" s="1">
        <v>42573.645833333336</v>
      </c>
      <c r="B9697">
        <v>1.1892</v>
      </c>
      <c r="C9697">
        <v>1.1881999999999999</v>
      </c>
      <c r="D9697">
        <f t="shared" si="906"/>
        <v>1.1886999999999999</v>
      </c>
      <c r="E9697">
        <f t="shared" si="909"/>
        <v>-3.3638886552870069E-2</v>
      </c>
      <c r="I9697" s="1">
        <v>42573.645833333336</v>
      </c>
      <c r="J9697">
        <v>0.10521</v>
      </c>
      <c r="K9697">
        <v>0.10516</v>
      </c>
      <c r="L9697">
        <f t="shared" si="907"/>
        <v>0.105185</v>
      </c>
      <c r="M9697">
        <f t="shared" si="910"/>
        <v>-2.3761999809901384E-2</v>
      </c>
      <c r="P9697" s="1">
        <v>42573.645833333336</v>
      </c>
      <c r="Q9697">
        <v>0.69359999999999999</v>
      </c>
      <c r="R9697">
        <v>0.69299999999999995</v>
      </c>
      <c r="S9697">
        <f t="shared" si="908"/>
        <v>0.69330000000000003</v>
      </c>
      <c r="T9697">
        <f t="shared" si="911"/>
        <v>-5.7661813464027094E-2</v>
      </c>
    </row>
    <row r="9698" spans="1:20" x14ac:dyDescent="0.25">
      <c r="A9698" s="1">
        <v>42573.65625</v>
      </c>
      <c r="B9698">
        <v>1.1893</v>
      </c>
      <c r="C9698">
        <v>1.1879999999999999</v>
      </c>
      <c r="D9698">
        <f t="shared" si="906"/>
        <v>1.18865</v>
      </c>
      <c r="E9698">
        <f t="shared" si="909"/>
        <v>-4.2062757634292484E-3</v>
      </c>
      <c r="I9698" s="1">
        <v>42573.65625</v>
      </c>
      <c r="J9698">
        <v>0.10524</v>
      </c>
      <c r="K9698">
        <v>0.10514999999999999</v>
      </c>
      <c r="L9698">
        <f t="shared" si="907"/>
        <v>0.105195</v>
      </c>
      <c r="M9698">
        <f t="shared" si="910"/>
        <v>9.5070589912973555E-3</v>
      </c>
      <c r="P9698" s="1">
        <v>42573.65625</v>
      </c>
      <c r="Q9698">
        <v>0.69320000000000004</v>
      </c>
      <c r="R9698">
        <v>0.69230000000000003</v>
      </c>
      <c r="S9698">
        <f t="shared" si="908"/>
        <v>0.69274999999999998</v>
      </c>
      <c r="T9698">
        <f t="shared" si="911"/>
        <v>-7.9330737054673361E-2</v>
      </c>
    </row>
    <row r="9699" spans="1:20" x14ac:dyDescent="0.25">
      <c r="A9699" s="1">
        <v>42573.666666666664</v>
      </c>
      <c r="B9699">
        <v>1.1894</v>
      </c>
      <c r="C9699">
        <v>1.1880999999999999</v>
      </c>
      <c r="D9699">
        <f t="shared" si="906"/>
        <v>1.18875</v>
      </c>
      <c r="E9699">
        <f t="shared" si="909"/>
        <v>8.4129053968778865E-3</v>
      </c>
      <c r="I9699" s="1">
        <v>42573.666666666664</v>
      </c>
      <c r="J9699">
        <v>0.10521999999999999</v>
      </c>
      <c r="K9699">
        <v>0.10509</v>
      </c>
      <c r="L9699">
        <f t="shared" si="907"/>
        <v>0.105155</v>
      </c>
      <c r="M9699">
        <f t="shared" si="910"/>
        <v>-3.8024620942058433E-2</v>
      </c>
      <c r="P9699" s="1">
        <v>42573.666666666664</v>
      </c>
      <c r="Q9699">
        <v>0.69289999999999996</v>
      </c>
      <c r="R9699">
        <v>0.69159999999999999</v>
      </c>
      <c r="S9699">
        <f t="shared" si="908"/>
        <v>0.69225000000000003</v>
      </c>
      <c r="T9699">
        <f t="shared" si="911"/>
        <v>-7.2176109707678807E-2</v>
      </c>
    </row>
    <row r="9700" spans="1:20" x14ac:dyDescent="0.25">
      <c r="A9700" s="1">
        <v>42573.677083333336</v>
      </c>
      <c r="B9700">
        <v>1.1894</v>
      </c>
      <c r="C9700">
        <v>1.1881999999999999</v>
      </c>
      <c r="D9700">
        <f t="shared" si="906"/>
        <v>1.1888000000000001</v>
      </c>
      <c r="E9700">
        <f t="shared" si="909"/>
        <v>4.2060988433316945E-3</v>
      </c>
      <c r="I9700" s="1">
        <v>42573.677083333336</v>
      </c>
      <c r="J9700">
        <v>0.1051</v>
      </c>
      <c r="K9700">
        <v>0.10506</v>
      </c>
      <c r="L9700">
        <f t="shared" si="907"/>
        <v>0.10508000000000001</v>
      </c>
      <c r="M9700">
        <f t="shared" si="910"/>
        <v>-7.1323284674995713E-2</v>
      </c>
      <c r="P9700" s="1">
        <v>42573.677083333336</v>
      </c>
      <c r="Q9700">
        <v>0.69159999999999999</v>
      </c>
      <c r="R9700">
        <v>0.69</v>
      </c>
      <c r="S9700">
        <f t="shared" si="908"/>
        <v>0.69079999999999997</v>
      </c>
      <c r="T9700">
        <f t="shared" si="911"/>
        <v>-0.20946189960275366</v>
      </c>
    </row>
    <row r="9701" spans="1:20" x14ac:dyDescent="0.25">
      <c r="A9701" s="1">
        <v>42573.6875</v>
      </c>
      <c r="B9701">
        <v>1.1904999999999999</v>
      </c>
      <c r="C9701">
        <v>1.1893</v>
      </c>
      <c r="D9701">
        <f t="shared" si="906"/>
        <v>1.1899</v>
      </c>
      <c r="E9701">
        <f t="shared" si="909"/>
        <v>9.2530282637944036E-2</v>
      </c>
      <c r="I9701" s="1">
        <v>42573.6875</v>
      </c>
      <c r="J9701">
        <v>0.10512000000000001</v>
      </c>
      <c r="K9701">
        <v>0.10507</v>
      </c>
      <c r="L9701">
        <f t="shared" si="907"/>
        <v>0.10509499999999999</v>
      </c>
      <c r="M9701">
        <f t="shared" si="910"/>
        <v>1.4274838218488052E-2</v>
      </c>
      <c r="P9701" s="1">
        <v>42573.6875</v>
      </c>
      <c r="Q9701">
        <v>0.6905</v>
      </c>
      <c r="R9701">
        <v>0.6895</v>
      </c>
      <c r="S9701">
        <f t="shared" si="908"/>
        <v>0.69</v>
      </c>
      <c r="T9701">
        <f t="shared" si="911"/>
        <v>-0.11580775911986435</v>
      </c>
    </row>
    <row r="9702" spans="1:20" x14ac:dyDescent="0.25">
      <c r="A9702" s="1">
        <v>42573.697916666664</v>
      </c>
      <c r="B9702">
        <v>1.1926000000000001</v>
      </c>
      <c r="C9702">
        <v>1.1901999999999999</v>
      </c>
      <c r="D9702">
        <f t="shared" si="906"/>
        <v>1.1914</v>
      </c>
      <c r="E9702">
        <f t="shared" si="909"/>
        <v>0.12606101353055357</v>
      </c>
      <c r="I9702" s="1">
        <v>42573.697916666664</v>
      </c>
      <c r="J9702">
        <v>0.10514999999999999</v>
      </c>
      <c r="K9702">
        <v>0.10506</v>
      </c>
      <c r="L9702">
        <f t="shared" si="907"/>
        <v>0.105105</v>
      </c>
      <c r="M9702">
        <f t="shared" si="910"/>
        <v>9.5152005328607465E-3</v>
      </c>
      <c r="P9702" s="1">
        <v>42573.697916666664</v>
      </c>
      <c r="Q9702">
        <v>0.69159999999999999</v>
      </c>
      <c r="R9702">
        <v>0.69030000000000002</v>
      </c>
      <c r="S9702">
        <f t="shared" si="908"/>
        <v>0.69094999999999995</v>
      </c>
      <c r="T9702">
        <f t="shared" si="911"/>
        <v>0.1376811594202908</v>
      </c>
    </row>
    <row r="9703" spans="1:20" x14ac:dyDescent="0.25">
      <c r="A9703" s="1">
        <v>42573.708333333336</v>
      </c>
      <c r="B9703">
        <v>1.1939</v>
      </c>
      <c r="C9703">
        <v>1.1918</v>
      </c>
      <c r="D9703">
        <f t="shared" si="906"/>
        <v>1.19285</v>
      </c>
      <c r="E9703">
        <f t="shared" si="909"/>
        <v>0.1217055564881611</v>
      </c>
      <c r="I9703" s="1">
        <v>42573.708333333336</v>
      </c>
      <c r="J9703">
        <v>0.10519000000000001</v>
      </c>
      <c r="K9703">
        <v>0.10507</v>
      </c>
      <c r="L9703">
        <f t="shared" si="907"/>
        <v>0.10513</v>
      </c>
      <c r="M9703">
        <f t="shared" si="910"/>
        <v>2.3785738071449736E-2</v>
      </c>
      <c r="P9703" s="1">
        <v>42573.708333333336</v>
      </c>
      <c r="Q9703">
        <v>0.69269999999999998</v>
      </c>
      <c r="R9703">
        <v>0.69179999999999997</v>
      </c>
      <c r="S9703">
        <f t="shared" si="908"/>
        <v>0.69225000000000003</v>
      </c>
      <c r="T9703">
        <f t="shared" si="911"/>
        <v>0.18814675446849685</v>
      </c>
    </row>
    <row r="9704" spans="1:20" x14ac:dyDescent="0.25">
      <c r="A9704" s="1">
        <v>42573.71875</v>
      </c>
      <c r="B9704">
        <v>1.1938</v>
      </c>
      <c r="C9704">
        <v>1.1916</v>
      </c>
      <c r="D9704">
        <f t="shared" si="906"/>
        <v>1.1926999999999999</v>
      </c>
      <c r="E9704">
        <f t="shared" si="909"/>
        <v>-1.2574925598364799E-2</v>
      </c>
      <c r="I9704" s="1">
        <v>42573.71875</v>
      </c>
      <c r="J9704">
        <v>0.10511</v>
      </c>
      <c r="K9704">
        <v>0.10508000000000001</v>
      </c>
      <c r="L9704">
        <f t="shared" si="907"/>
        <v>0.10509499999999999</v>
      </c>
      <c r="M9704">
        <f t="shared" si="910"/>
        <v>-3.3292114524880859E-2</v>
      </c>
      <c r="P9704" s="1">
        <v>42573.71875</v>
      </c>
      <c r="Q9704">
        <v>0.69240000000000002</v>
      </c>
      <c r="R9704">
        <v>0.69140000000000001</v>
      </c>
      <c r="S9704">
        <f t="shared" si="908"/>
        <v>0.69189999999999996</v>
      </c>
      <c r="T9704">
        <f t="shared" si="911"/>
        <v>-5.0559768869638491E-2</v>
      </c>
    </row>
    <row r="9705" spans="1:20" x14ac:dyDescent="0.25">
      <c r="A9705" s="1">
        <v>42573.729166666664</v>
      </c>
      <c r="B9705">
        <v>1.1928000000000001</v>
      </c>
      <c r="C9705">
        <v>1.1917</v>
      </c>
      <c r="D9705">
        <f t="shared" si="906"/>
        <v>1.19225</v>
      </c>
      <c r="E9705">
        <f t="shared" si="909"/>
        <v>-3.7729521254283513E-2</v>
      </c>
      <c r="I9705" s="1">
        <v>42573.729166666664</v>
      </c>
      <c r="J9705">
        <v>0.1052</v>
      </c>
      <c r="K9705">
        <v>0.1051</v>
      </c>
      <c r="L9705">
        <f t="shared" si="907"/>
        <v>0.10514999999999999</v>
      </c>
      <c r="M9705">
        <f t="shared" si="910"/>
        <v>5.2333602930681282E-2</v>
      </c>
      <c r="P9705" s="1">
        <v>42573.729166666664</v>
      </c>
      <c r="Q9705">
        <v>0.69159999999999999</v>
      </c>
      <c r="R9705">
        <v>0.69110000000000005</v>
      </c>
      <c r="S9705">
        <f t="shared" si="908"/>
        <v>0.69135000000000002</v>
      </c>
      <c r="T9705">
        <f t="shared" si="911"/>
        <v>-7.9491255961835441E-2</v>
      </c>
    </row>
    <row r="9706" spans="1:20" x14ac:dyDescent="0.25">
      <c r="A9706" s="1">
        <v>42573.739583333336</v>
      </c>
      <c r="B9706">
        <v>1.1937</v>
      </c>
      <c r="C9706">
        <v>1.1921999999999999</v>
      </c>
      <c r="D9706">
        <f t="shared" si="906"/>
        <v>1.19295</v>
      </c>
      <c r="E9706">
        <f t="shared" si="909"/>
        <v>5.8712518347655514E-2</v>
      </c>
      <c r="I9706" s="1">
        <v>42573.739583333336</v>
      </c>
      <c r="J9706">
        <v>0.10527</v>
      </c>
      <c r="K9706">
        <v>0.1052</v>
      </c>
      <c r="L9706">
        <f t="shared" si="907"/>
        <v>0.105235</v>
      </c>
      <c r="M9706">
        <f t="shared" si="910"/>
        <v>8.0836899667143844E-2</v>
      </c>
      <c r="P9706" s="1">
        <v>42573.739583333336</v>
      </c>
      <c r="Q9706">
        <v>0.69189999999999996</v>
      </c>
      <c r="R9706">
        <v>0.69120000000000004</v>
      </c>
      <c r="S9706">
        <f t="shared" si="908"/>
        <v>0.69155</v>
      </c>
      <c r="T9706">
        <f t="shared" si="911"/>
        <v>2.8928907210526936E-2</v>
      </c>
    </row>
    <row r="9707" spans="1:20" x14ac:dyDescent="0.25">
      <c r="A9707" s="1">
        <v>42573.75</v>
      </c>
      <c r="B9707">
        <v>1.1942999999999999</v>
      </c>
      <c r="C9707">
        <v>1.1933</v>
      </c>
      <c r="D9707">
        <f t="shared" si="906"/>
        <v>1.1938</v>
      </c>
      <c r="E9707">
        <f t="shared" si="909"/>
        <v>7.1251938471856943E-2</v>
      </c>
      <c r="I9707" s="1">
        <v>42573.75</v>
      </c>
      <c r="J9707">
        <v>0.1053</v>
      </c>
      <c r="K9707">
        <v>0.10526000000000001</v>
      </c>
      <c r="L9707">
        <f t="shared" si="907"/>
        <v>0.10528000000000001</v>
      </c>
      <c r="M9707">
        <f t="shared" si="910"/>
        <v>4.2761438684864587E-2</v>
      </c>
      <c r="P9707" s="1">
        <v>42573.75</v>
      </c>
      <c r="Q9707">
        <v>0.69210000000000005</v>
      </c>
      <c r="R9707">
        <v>0.69189999999999996</v>
      </c>
      <c r="S9707">
        <f t="shared" si="908"/>
        <v>0.69199999999999995</v>
      </c>
      <c r="T9707">
        <f t="shared" si="911"/>
        <v>6.5071216831747589E-2</v>
      </c>
    </row>
    <row r="9708" spans="1:20" x14ac:dyDescent="0.25">
      <c r="A9708" s="1">
        <v>42573.760416666664</v>
      </c>
      <c r="B9708">
        <v>1.1943999999999999</v>
      </c>
      <c r="C9708">
        <v>1.1935</v>
      </c>
      <c r="D9708">
        <f t="shared" si="906"/>
        <v>1.1939500000000001</v>
      </c>
      <c r="E9708">
        <f t="shared" si="909"/>
        <v>1.2564918746866686E-2</v>
      </c>
      <c r="I9708" s="1">
        <v>42573.760416666664</v>
      </c>
      <c r="J9708">
        <v>0.10528999999999999</v>
      </c>
      <c r="K9708">
        <v>0.10528</v>
      </c>
      <c r="L9708">
        <f t="shared" si="907"/>
        <v>0.10528499999999999</v>
      </c>
      <c r="M9708">
        <f t="shared" si="910"/>
        <v>4.7492401215589322E-3</v>
      </c>
      <c r="P9708" s="1">
        <v>42573.760416666664</v>
      </c>
      <c r="Q9708">
        <v>0.69269999999999998</v>
      </c>
      <c r="R9708">
        <v>0.69220000000000004</v>
      </c>
      <c r="S9708">
        <f t="shared" si="908"/>
        <v>0.69245000000000001</v>
      </c>
      <c r="T9708">
        <f t="shared" si="911"/>
        <v>6.5028901734112937E-2</v>
      </c>
    </row>
    <row r="9709" spans="1:20" x14ac:dyDescent="0.25">
      <c r="A9709" s="1">
        <v>42573.770833333336</v>
      </c>
      <c r="B9709">
        <v>1.1950000000000001</v>
      </c>
      <c r="C9709">
        <v>1.1941999999999999</v>
      </c>
      <c r="D9709">
        <f t="shared" si="906"/>
        <v>1.1945999999999999</v>
      </c>
      <c r="E9709">
        <f t="shared" si="909"/>
        <v>5.4441140751272446E-2</v>
      </c>
      <c r="I9709" s="1">
        <v>42573.770833333336</v>
      </c>
      <c r="J9709">
        <v>0.10528999999999999</v>
      </c>
      <c r="K9709">
        <v>0.10524</v>
      </c>
      <c r="L9709">
        <f t="shared" si="907"/>
        <v>0.105265</v>
      </c>
      <c r="M9709">
        <f t="shared" si="910"/>
        <v>-1.8996058317891674E-2</v>
      </c>
      <c r="P9709" s="1">
        <v>42573.770833333336</v>
      </c>
      <c r="Q9709">
        <v>0.6925</v>
      </c>
      <c r="R9709">
        <v>0.69210000000000005</v>
      </c>
      <c r="S9709">
        <f t="shared" si="908"/>
        <v>0.69230000000000003</v>
      </c>
      <c r="T9709">
        <f t="shared" si="911"/>
        <v>-2.1662213878255971E-2</v>
      </c>
    </row>
    <row r="9710" spans="1:20" x14ac:dyDescent="0.25">
      <c r="A9710" s="1">
        <v>42573.78125</v>
      </c>
      <c r="B9710">
        <v>1.1953</v>
      </c>
      <c r="C9710">
        <v>1.1942999999999999</v>
      </c>
      <c r="D9710">
        <f t="shared" si="906"/>
        <v>1.1947999999999999</v>
      </c>
      <c r="E9710">
        <f t="shared" si="909"/>
        <v>1.6742005692280092E-2</v>
      </c>
      <c r="I9710" s="1">
        <v>42573.78125</v>
      </c>
      <c r="J9710">
        <v>0.10525</v>
      </c>
      <c r="K9710">
        <v>0.10523</v>
      </c>
      <c r="L9710">
        <f t="shared" si="907"/>
        <v>0.10524</v>
      </c>
      <c r="M9710">
        <f t="shared" si="910"/>
        <v>-2.3749584382270695E-2</v>
      </c>
      <c r="P9710" s="1">
        <v>42573.78125</v>
      </c>
      <c r="Q9710">
        <v>0.6925</v>
      </c>
      <c r="R9710">
        <v>0.69220000000000004</v>
      </c>
      <c r="S9710">
        <f t="shared" si="908"/>
        <v>0.69235000000000002</v>
      </c>
      <c r="T9710">
        <f t="shared" si="911"/>
        <v>7.2223024700266494E-3</v>
      </c>
    </row>
    <row r="9711" spans="1:20" x14ac:dyDescent="0.25">
      <c r="A9711" s="1">
        <v>42573.791666666664</v>
      </c>
      <c r="B9711">
        <v>1.1954</v>
      </c>
      <c r="C9711">
        <v>1.1946000000000001</v>
      </c>
      <c r="D9711">
        <f t="shared" si="906"/>
        <v>1.1950000000000001</v>
      </c>
      <c r="E9711">
        <f t="shared" si="909"/>
        <v>1.673920321394376E-2</v>
      </c>
      <c r="I9711" s="1">
        <v>42573.791666666664</v>
      </c>
      <c r="J9711">
        <v>0.10524</v>
      </c>
      <c r="K9711">
        <v>0.10523</v>
      </c>
      <c r="L9711">
        <f t="shared" si="907"/>
        <v>0.105235</v>
      </c>
      <c r="M9711">
        <f t="shared" si="910"/>
        <v>-4.751045229955341E-3</v>
      </c>
      <c r="P9711" s="1">
        <v>42573.791666666664</v>
      </c>
      <c r="Q9711">
        <v>0.69240000000000002</v>
      </c>
      <c r="R9711">
        <v>0.69199999999999995</v>
      </c>
      <c r="S9711">
        <f t="shared" si="908"/>
        <v>0.69219999999999993</v>
      </c>
      <c r="T9711">
        <f t="shared" si="911"/>
        <v>-2.1665342673516934E-2</v>
      </c>
    </row>
    <row r="9712" spans="1:20" x14ac:dyDescent="0.25">
      <c r="A9712" s="1">
        <v>42573.802083333336</v>
      </c>
      <c r="B9712">
        <v>1.1955</v>
      </c>
      <c r="C9712">
        <v>1.1948000000000001</v>
      </c>
      <c r="D9712">
        <f t="shared" si="906"/>
        <v>1.1951499999999999</v>
      </c>
      <c r="E9712">
        <f t="shared" si="909"/>
        <v>1.2552301255219452E-2</v>
      </c>
      <c r="I9712" s="1">
        <v>42573.802083333336</v>
      </c>
      <c r="J9712">
        <v>0.10524</v>
      </c>
      <c r="K9712">
        <v>0.1052</v>
      </c>
      <c r="L9712">
        <f t="shared" si="907"/>
        <v>0.10522000000000001</v>
      </c>
      <c r="M9712">
        <f t="shared" si="910"/>
        <v>-1.425381289493728E-2</v>
      </c>
      <c r="P9712" s="1">
        <v>42573.802083333336</v>
      </c>
      <c r="Q9712">
        <v>0.69240000000000002</v>
      </c>
      <c r="R9712">
        <v>0.69199999999999995</v>
      </c>
      <c r="S9712">
        <f t="shared" si="908"/>
        <v>0.69219999999999993</v>
      </c>
      <c r="T9712">
        <f t="shared" si="911"/>
        <v>0</v>
      </c>
    </row>
    <row r="9713" spans="1:20" x14ac:dyDescent="0.25">
      <c r="A9713" s="1">
        <v>42573.8125</v>
      </c>
      <c r="B9713">
        <v>1.1957</v>
      </c>
      <c r="C9713">
        <v>1.1952</v>
      </c>
      <c r="D9713">
        <f t="shared" si="906"/>
        <v>1.1954500000000001</v>
      </c>
      <c r="E9713">
        <f t="shared" si="909"/>
        <v>2.5101451700639169E-2</v>
      </c>
      <c r="I9713" s="1">
        <v>42573.8125</v>
      </c>
      <c r="J9713">
        <v>0.10521999999999999</v>
      </c>
      <c r="K9713">
        <v>0.10521</v>
      </c>
      <c r="L9713">
        <f t="shared" si="907"/>
        <v>0.105215</v>
      </c>
      <c r="M9713">
        <f t="shared" si="910"/>
        <v>-4.7519482988072608E-3</v>
      </c>
      <c r="P9713" s="1">
        <v>42573.8125</v>
      </c>
      <c r="Q9713">
        <v>0.69240000000000002</v>
      </c>
      <c r="R9713">
        <v>0.69199999999999995</v>
      </c>
      <c r="S9713">
        <f t="shared" si="908"/>
        <v>0.69219999999999993</v>
      </c>
      <c r="T9713">
        <f t="shared" si="911"/>
        <v>0</v>
      </c>
    </row>
    <row r="9714" spans="1:20" x14ac:dyDescent="0.25">
      <c r="A9714" s="1">
        <v>42573.822916666664</v>
      </c>
      <c r="B9714">
        <v>1.1959</v>
      </c>
      <c r="C9714">
        <v>1.1951000000000001</v>
      </c>
      <c r="D9714">
        <f t="shared" si="906"/>
        <v>1.1955</v>
      </c>
      <c r="E9714">
        <f t="shared" si="909"/>
        <v>4.1825254088321108E-3</v>
      </c>
      <c r="I9714" s="1">
        <v>42573.822916666664</v>
      </c>
      <c r="J9714">
        <v>0.10523</v>
      </c>
      <c r="K9714">
        <v>0.1052</v>
      </c>
      <c r="L9714">
        <f t="shared" si="907"/>
        <v>0.105215</v>
      </c>
      <c r="M9714">
        <f t="shared" si="910"/>
        <v>0</v>
      </c>
      <c r="P9714" s="1">
        <v>42573.822916666664</v>
      </c>
      <c r="Q9714">
        <v>0.69279999999999997</v>
      </c>
      <c r="R9714">
        <v>0.69230000000000003</v>
      </c>
      <c r="S9714">
        <f t="shared" si="908"/>
        <v>0.69255</v>
      </c>
      <c r="T9714">
        <f t="shared" si="911"/>
        <v>5.0563420976606835E-2</v>
      </c>
    </row>
    <row r="9715" spans="1:20" x14ac:dyDescent="0.25">
      <c r="A9715" s="1">
        <v>42573.833333333336</v>
      </c>
      <c r="B9715">
        <v>1.1957</v>
      </c>
      <c r="C9715">
        <v>1.1951000000000001</v>
      </c>
      <c r="D9715">
        <f t="shared" si="906"/>
        <v>1.1954</v>
      </c>
      <c r="E9715">
        <f t="shared" si="909"/>
        <v>-8.3647009619396886E-3</v>
      </c>
      <c r="I9715" s="1">
        <v>42573.833333333336</v>
      </c>
      <c r="J9715">
        <v>0.10523</v>
      </c>
      <c r="K9715">
        <v>0.1052</v>
      </c>
      <c r="L9715">
        <f t="shared" si="907"/>
        <v>0.105215</v>
      </c>
      <c r="M9715">
        <f t="shared" si="910"/>
        <v>0</v>
      </c>
      <c r="P9715" s="1">
        <v>42573.833333333336</v>
      </c>
      <c r="Q9715">
        <v>0.69340000000000002</v>
      </c>
      <c r="R9715">
        <v>0.69259999999999999</v>
      </c>
      <c r="S9715">
        <f t="shared" si="908"/>
        <v>0.69300000000000006</v>
      </c>
      <c r="T9715">
        <f t="shared" si="911"/>
        <v>6.4977257959722978E-2</v>
      </c>
    </row>
    <row r="9716" spans="1:20" x14ac:dyDescent="0.25">
      <c r="A9716" s="1">
        <v>42573.84375</v>
      </c>
      <c r="B9716">
        <v>1.196</v>
      </c>
      <c r="C9716">
        <v>1.1949000000000001</v>
      </c>
      <c r="D9716">
        <f t="shared" si="906"/>
        <v>1.1954500000000001</v>
      </c>
      <c r="E9716">
        <f t="shared" si="909"/>
        <v>4.1827003513556565E-3</v>
      </c>
      <c r="I9716" s="1">
        <v>42573.84375</v>
      </c>
      <c r="J9716">
        <v>0.10521999999999999</v>
      </c>
      <c r="K9716">
        <v>0.10521</v>
      </c>
      <c r="L9716">
        <f t="shared" si="907"/>
        <v>0.105215</v>
      </c>
      <c r="M9716">
        <f t="shared" si="910"/>
        <v>0</v>
      </c>
      <c r="P9716" s="1">
        <v>42573.84375</v>
      </c>
      <c r="Q9716">
        <v>0.69369999999999998</v>
      </c>
      <c r="R9716">
        <v>0.69310000000000005</v>
      </c>
      <c r="S9716">
        <f t="shared" si="908"/>
        <v>0.69340000000000002</v>
      </c>
      <c r="T9716">
        <f t="shared" si="911"/>
        <v>5.7720057720051357E-2</v>
      </c>
    </row>
    <row r="9717" spans="1:20" x14ac:dyDescent="0.25">
      <c r="A9717" s="1">
        <v>42573.854166666664</v>
      </c>
      <c r="B9717">
        <v>1.1956</v>
      </c>
      <c r="C9717">
        <v>1.1940999999999999</v>
      </c>
      <c r="D9717">
        <f t="shared" si="906"/>
        <v>1.19485</v>
      </c>
      <c r="E9717">
        <f t="shared" si="909"/>
        <v>-5.0190304906115348E-2</v>
      </c>
      <c r="I9717" s="1">
        <v>42573.854166666664</v>
      </c>
      <c r="J9717">
        <v>0.10523</v>
      </c>
      <c r="K9717">
        <v>0.10521</v>
      </c>
      <c r="L9717">
        <f t="shared" si="907"/>
        <v>0.10522000000000001</v>
      </c>
      <c r="M9717">
        <f t="shared" si="910"/>
        <v>4.7521741196644967E-3</v>
      </c>
      <c r="P9717" s="1">
        <v>42573.854166666664</v>
      </c>
      <c r="Q9717">
        <v>0.69389999999999996</v>
      </c>
      <c r="R9717">
        <v>0.69359999999999999</v>
      </c>
      <c r="S9717">
        <f t="shared" si="908"/>
        <v>0.69374999999999998</v>
      </c>
      <c r="T9717">
        <f t="shared" si="911"/>
        <v>5.0475915777323542E-2</v>
      </c>
    </row>
    <row r="9718" spans="1:20" x14ac:dyDescent="0.25">
      <c r="A9718" s="1">
        <v>42573.864583333336</v>
      </c>
      <c r="B9718">
        <v>1.1944999999999999</v>
      </c>
      <c r="C9718">
        <v>1.1939</v>
      </c>
      <c r="D9718">
        <f t="shared" si="906"/>
        <v>1.1941999999999999</v>
      </c>
      <c r="E9718">
        <f t="shared" si="909"/>
        <v>-5.4400133908025228E-2</v>
      </c>
      <c r="I9718" s="1">
        <v>42573.864583333336</v>
      </c>
      <c r="J9718">
        <v>0.10524</v>
      </c>
      <c r="K9718">
        <v>0.10521999999999999</v>
      </c>
      <c r="L9718">
        <f t="shared" si="907"/>
        <v>0.10522999999999999</v>
      </c>
      <c r="M9718">
        <f t="shared" si="910"/>
        <v>9.5038965975881434E-3</v>
      </c>
      <c r="P9718" s="1">
        <v>42573.864583333336</v>
      </c>
      <c r="Q9718">
        <v>0.69389999999999996</v>
      </c>
      <c r="R9718">
        <v>0.69369999999999998</v>
      </c>
      <c r="S9718">
        <f t="shared" si="908"/>
        <v>0.69379999999999997</v>
      </c>
      <c r="T9718">
        <f t="shared" si="911"/>
        <v>7.2072072072064137E-3</v>
      </c>
    </row>
    <row r="9719" spans="1:20" x14ac:dyDescent="0.25">
      <c r="A9719" s="1">
        <v>42573.875</v>
      </c>
      <c r="B9719">
        <v>1.1953</v>
      </c>
      <c r="C9719">
        <v>1.1941999999999999</v>
      </c>
      <c r="D9719">
        <f t="shared" si="906"/>
        <v>1.19475</v>
      </c>
      <c r="E9719">
        <f t="shared" si="909"/>
        <v>4.6055937028977596E-2</v>
      </c>
      <c r="I9719" s="1">
        <v>42573.875</v>
      </c>
      <c r="J9719">
        <v>0.10526000000000001</v>
      </c>
      <c r="K9719">
        <v>0.10525</v>
      </c>
      <c r="L9719">
        <f t="shared" si="907"/>
        <v>0.105255</v>
      </c>
      <c r="M9719">
        <f t="shared" si="910"/>
        <v>2.3757483607346884E-2</v>
      </c>
      <c r="P9719" s="1">
        <v>42573.875</v>
      </c>
      <c r="Q9719">
        <v>0.69389999999999996</v>
      </c>
      <c r="R9719">
        <v>0.69379999999999997</v>
      </c>
      <c r="S9719">
        <f t="shared" si="908"/>
        <v>0.69384999999999997</v>
      </c>
      <c r="T9719">
        <f t="shared" si="911"/>
        <v>7.2066878062834383E-3</v>
      </c>
    </row>
    <row r="9720" spans="1:20" x14ac:dyDescent="0.25">
      <c r="A9720" s="1">
        <v>42573.885416666664</v>
      </c>
      <c r="B9720">
        <v>1.1954</v>
      </c>
      <c r="C9720">
        <v>1.1948000000000001</v>
      </c>
      <c r="D9720">
        <f t="shared" si="906"/>
        <v>1.1951000000000001</v>
      </c>
      <c r="E9720">
        <f t="shared" si="909"/>
        <v>2.9294831554724628E-2</v>
      </c>
      <c r="I9720" s="1">
        <v>42573.885416666664</v>
      </c>
      <c r="J9720">
        <v>0.10527</v>
      </c>
      <c r="K9720">
        <v>0.10524</v>
      </c>
      <c r="L9720">
        <f t="shared" si="907"/>
        <v>0.105255</v>
      </c>
      <c r="M9720">
        <f t="shared" si="910"/>
        <v>0</v>
      </c>
      <c r="P9720" s="1">
        <v>42573.885416666664</v>
      </c>
      <c r="Q9720">
        <v>0.69369999999999998</v>
      </c>
      <c r="R9720">
        <v>0.69340000000000002</v>
      </c>
      <c r="S9720">
        <f t="shared" si="908"/>
        <v>0.69355</v>
      </c>
      <c r="T9720">
        <f t="shared" si="911"/>
        <v>-4.3237010881309643E-2</v>
      </c>
    </row>
    <row r="9721" spans="1:20" x14ac:dyDescent="0.25">
      <c r="A9721" s="1">
        <v>42573.895833333336</v>
      </c>
      <c r="B9721">
        <v>1.1950000000000001</v>
      </c>
      <c r="C9721">
        <v>1.1941999999999999</v>
      </c>
      <c r="D9721">
        <f t="shared" si="906"/>
        <v>1.1945999999999999</v>
      </c>
      <c r="E9721">
        <f t="shared" si="909"/>
        <v>-4.1837503137826706E-2</v>
      </c>
      <c r="I9721" s="1">
        <v>42573.895833333336</v>
      </c>
      <c r="J9721">
        <v>0.10528</v>
      </c>
      <c r="K9721">
        <v>0.10525</v>
      </c>
      <c r="L9721">
        <f t="shared" si="907"/>
        <v>0.105265</v>
      </c>
      <c r="M9721">
        <f t="shared" si="910"/>
        <v>9.5007363070601144E-3</v>
      </c>
      <c r="P9721" s="1">
        <v>42573.895833333336</v>
      </c>
      <c r="Q9721">
        <v>0.69350000000000001</v>
      </c>
      <c r="R9721">
        <v>0.69310000000000005</v>
      </c>
      <c r="S9721">
        <f t="shared" si="908"/>
        <v>0.69330000000000003</v>
      </c>
      <c r="T9721">
        <f t="shared" si="911"/>
        <v>-3.6046427799001149E-2</v>
      </c>
    </row>
    <row r="9722" spans="1:20" x14ac:dyDescent="0.25">
      <c r="A9722" s="1">
        <v>42573.90625</v>
      </c>
      <c r="B9722">
        <v>1.1944999999999999</v>
      </c>
      <c r="C9722">
        <v>1.1939</v>
      </c>
      <c r="D9722">
        <f t="shared" si="906"/>
        <v>1.1941999999999999</v>
      </c>
      <c r="E9722">
        <f t="shared" si="909"/>
        <v>-3.3484011384560183E-2</v>
      </c>
      <c r="I9722" s="1">
        <v>42573.90625</v>
      </c>
      <c r="J9722">
        <v>0.10527</v>
      </c>
      <c r="K9722">
        <v>0.10526000000000001</v>
      </c>
      <c r="L9722">
        <f t="shared" si="907"/>
        <v>0.105265</v>
      </c>
      <c r="M9722">
        <f t="shared" si="910"/>
        <v>0</v>
      </c>
      <c r="P9722" s="1">
        <v>42573.90625</v>
      </c>
      <c r="Q9722">
        <v>0.69350000000000001</v>
      </c>
      <c r="R9722">
        <v>0.69299999999999995</v>
      </c>
      <c r="S9722">
        <f t="shared" si="908"/>
        <v>0.69324999999999992</v>
      </c>
      <c r="T9722">
        <f t="shared" si="911"/>
        <v>-7.2118851868030456E-3</v>
      </c>
    </row>
    <row r="9723" spans="1:20" x14ac:dyDescent="0.25">
      <c r="A9723" s="1">
        <v>42573.916666666664</v>
      </c>
      <c r="B9723">
        <v>1.1940999999999999</v>
      </c>
      <c r="C9723">
        <v>1.1931</v>
      </c>
      <c r="D9723">
        <f t="shared" si="906"/>
        <v>1.1936</v>
      </c>
      <c r="E9723">
        <f t="shared" si="909"/>
        <v>-5.0242840395238145E-2</v>
      </c>
      <c r="I9723" s="1">
        <v>42573.916666666664</v>
      </c>
      <c r="J9723">
        <v>0.10527</v>
      </c>
      <c r="K9723">
        <v>0.10526000000000001</v>
      </c>
      <c r="L9723">
        <f t="shared" si="907"/>
        <v>0.105265</v>
      </c>
      <c r="M9723">
        <f t="shared" si="910"/>
        <v>0</v>
      </c>
      <c r="P9723" s="1">
        <v>42573.916666666664</v>
      </c>
      <c r="Q9723">
        <v>0.69330000000000003</v>
      </c>
      <c r="R9723">
        <v>0.69299999999999995</v>
      </c>
      <c r="S9723">
        <f t="shared" si="908"/>
        <v>0.69314999999999993</v>
      </c>
      <c r="T9723">
        <f t="shared" si="911"/>
        <v>-1.4424810674358312E-2</v>
      </c>
    </row>
    <row r="9724" spans="1:20" x14ac:dyDescent="0.25">
      <c r="A9724" s="1">
        <v>42573.927083333336</v>
      </c>
      <c r="B9724">
        <v>1.1935</v>
      </c>
      <c r="C9724">
        <v>1.1931</v>
      </c>
      <c r="D9724">
        <f t="shared" si="906"/>
        <v>1.1933</v>
      </c>
      <c r="E9724">
        <f t="shared" si="909"/>
        <v>-2.5134048257369885E-2</v>
      </c>
      <c r="I9724" s="1">
        <v>42573.927083333336</v>
      </c>
      <c r="J9724">
        <v>0.10528999999999999</v>
      </c>
      <c r="K9724">
        <v>0.10527</v>
      </c>
      <c r="L9724">
        <f t="shared" si="907"/>
        <v>0.10528</v>
      </c>
      <c r="M9724">
        <f t="shared" si="910"/>
        <v>1.4249750629365053E-2</v>
      </c>
      <c r="P9724" s="1">
        <v>42573.927083333336</v>
      </c>
      <c r="Q9724">
        <v>0.69350000000000001</v>
      </c>
      <c r="R9724">
        <v>0.69310000000000005</v>
      </c>
      <c r="S9724">
        <f t="shared" si="908"/>
        <v>0.69330000000000003</v>
      </c>
      <c r="T9724">
        <f t="shared" si="911"/>
        <v>2.164033758928003E-2</v>
      </c>
    </row>
    <row r="9725" spans="1:20" x14ac:dyDescent="0.25">
      <c r="A9725" s="1">
        <v>42573.9375</v>
      </c>
      <c r="B9725">
        <v>1.1946000000000001</v>
      </c>
      <c r="C9725">
        <v>1.1932</v>
      </c>
      <c r="D9725">
        <f t="shared" si="906"/>
        <v>1.1939000000000002</v>
      </c>
      <c r="E9725">
        <f t="shared" si="909"/>
        <v>5.0280734098730913E-2</v>
      </c>
      <c r="I9725" s="1">
        <v>42573.9375</v>
      </c>
      <c r="J9725">
        <v>0.10531</v>
      </c>
      <c r="K9725">
        <v>0.10527</v>
      </c>
      <c r="L9725">
        <f t="shared" si="907"/>
        <v>0.10528999999999999</v>
      </c>
      <c r="M9725">
        <f t="shared" si="910"/>
        <v>9.4984802431574127E-3</v>
      </c>
      <c r="P9725" s="1">
        <v>42573.9375</v>
      </c>
      <c r="Q9725">
        <v>0.69359999999999999</v>
      </c>
      <c r="R9725">
        <v>0.69330000000000003</v>
      </c>
      <c r="S9725">
        <f t="shared" si="908"/>
        <v>0.69345000000000001</v>
      </c>
      <c r="T9725">
        <f t="shared" si="911"/>
        <v>2.1635655560361094E-2</v>
      </c>
    </row>
    <row r="9726" spans="1:20" x14ac:dyDescent="0.25">
      <c r="A9726" s="1">
        <v>42573.947916666664</v>
      </c>
      <c r="B9726">
        <v>1.1950000000000001</v>
      </c>
      <c r="C9726">
        <v>1.1941999999999999</v>
      </c>
      <c r="D9726">
        <f t="shared" si="906"/>
        <v>1.1945999999999999</v>
      </c>
      <c r="E9726">
        <f t="shared" si="909"/>
        <v>5.863137616213257E-2</v>
      </c>
      <c r="I9726" s="1">
        <v>42573.947916666664</v>
      </c>
      <c r="J9726">
        <v>0.10531</v>
      </c>
      <c r="K9726">
        <v>0.10527</v>
      </c>
      <c r="L9726">
        <f t="shared" si="907"/>
        <v>0.10528999999999999</v>
      </c>
      <c r="M9726">
        <f t="shared" si="910"/>
        <v>0</v>
      </c>
      <c r="P9726" s="1">
        <v>42573.947916666664</v>
      </c>
      <c r="Q9726">
        <v>0.69399999999999995</v>
      </c>
      <c r="R9726">
        <v>0.69299999999999995</v>
      </c>
      <c r="S9726">
        <f t="shared" si="908"/>
        <v>0.69350000000000001</v>
      </c>
      <c r="T9726">
        <f t="shared" si="911"/>
        <v>7.2103251856650797E-3</v>
      </c>
    </row>
    <row r="9727" spans="1:20" x14ac:dyDescent="0.25">
      <c r="A9727" s="1">
        <v>42575.875</v>
      </c>
      <c r="B9727">
        <v>1.1957</v>
      </c>
      <c r="C9727">
        <v>1.1941999999999999</v>
      </c>
      <c r="D9727">
        <f t="shared" si="906"/>
        <v>1.19495</v>
      </c>
      <c r="E9727">
        <f t="shared" si="909"/>
        <v>2.9298509961499457E-2</v>
      </c>
      <c r="I9727" s="1">
        <v>42575.875</v>
      </c>
      <c r="J9727">
        <v>0.10532</v>
      </c>
      <c r="K9727">
        <v>0.10513</v>
      </c>
      <c r="L9727">
        <f t="shared" si="907"/>
        <v>0.105225</v>
      </c>
      <c r="M9727">
        <f t="shared" si="910"/>
        <v>-6.173425776426595E-2</v>
      </c>
      <c r="P9727" s="1">
        <v>42575.875</v>
      </c>
      <c r="Q9727">
        <v>0.69350000000000001</v>
      </c>
      <c r="R9727">
        <v>0.6925</v>
      </c>
      <c r="S9727">
        <f t="shared" si="908"/>
        <v>0.69300000000000006</v>
      </c>
      <c r="T9727">
        <f t="shared" si="911"/>
        <v>-7.2098053352551539E-2</v>
      </c>
    </row>
    <row r="9728" spans="1:20" x14ac:dyDescent="0.25">
      <c r="A9728" s="1">
        <v>42575.885416666664</v>
      </c>
      <c r="B9728">
        <v>1.1966000000000001</v>
      </c>
      <c r="C9728">
        <v>1.1951000000000001</v>
      </c>
      <c r="D9728">
        <f t="shared" si="906"/>
        <v>1.1958500000000001</v>
      </c>
      <c r="E9728">
        <f t="shared" si="909"/>
        <v>7.5316958868582196E-2</v>
      </c>
      <c r="I9728" s="1">
        <v>42575.885416666664</v>
      </c>
      <c r="J9728">
        <v>0.10526000000000001</v>
      </c>
      <c r="K9728">
        <v>0.10514</v>
      </c>
      <c r="L9728">
        <f t="shared" si="907"/>
        <v>0.1052</v>
      </c>
      <c r="M9728">
        <f t="shared" si="910"/>
        <v>-2.3758612497027556E-2</v>
      </c>
      <c r="P9728" s="1">
        <v>42575.885416666664</v>
      </c>
      <c r="Q9728">
        <v>0.69289999999999996</v>
      </c>
      <c r="R9728">
        <v>0.6925</v>
      </c>
      <c r="S9728">
        <f t="shared" si="908"/>
        <v>0.69269999999999998</v>
      </c>
      <c r="T9728">
        <f t="shared" si="911"/>
        <v>-4.3290043290054536E-2</v>
      </c>
    </row>
    <row r="9729" spans="1:20" x14ac:dyDescent="0.25">
      <c r="A9729" s="1">
        <v>42575.895833333336</v>
      </c>
      <c r="B9729">
        <v>1.1962999999999999</v>
      </c>
      <c r="C9729">
        <v>1.1953</v>
      </c>
      <c r="D9729">
        <f t="shared" si="906"/>
        <v>1.1958</v>
      </c>
      <c r="E9729">
        <f t="shared" si="909"/>
        <v>-4.1811263954597581E-3</v>
      </c>
      <c r="I9729" s="1">
        <v>42575.895833333336</v>
      </c>
      <c r="J9729">
        <v>0.10525</v>
      </c>
      <c r="K9729">
        <v>0.10514</v>
      </c>
      <c r="L9729">
        <f t="shared" si="907"/>
        <v>0.105195</v>
      </c>
      <c r="M9729">
        <f t="shared" si="910"/>
        <v>-4.752851711031369E-3</v>
      </c>
      <c r="P9729" s="1">
        <v>42575.895833333336</v>
      </c>
      <c r="Q9729">
        <v>0.69299999999999995</v>
      </c>
      <c r="R9729">
        <v>0.69289999999999996</v>
      </c>
      <c r="S9729">
        <f t="shared" si="908"/>
        <v>0.69294999999999995</v>
      </c>
      <c r="T9729">
        <f t="shared" si="911"/>
        <v>3.6090659737256024E-2</v>
      </c>
    </row>
    <row r="9730" spans="1:20" x14ac:dyDescent="0.25">
      <c r="A9730" s="1">
        <v>42575.90625</v>
      </c>
      <c r="B9730">
        <v>1.1964999999999999</v>
      </c>
      <c r="C9730">
        <v>1.1955</v>
      </c>
      <c r="D9730">
        <f t="shared" si="906"/>
        <v>1.196</v>
      </c>
      <c r="E9730">
        <f t="shared" si="909"/>
        <v>1.6725204883757984E-2</v>
      </c>
      <c r="I9730" s="1">
        <v>42575.90625</v>
      </c>
      <c r="J9730">
        <v>0.10528999999999999</v>
      </c>
      <c r="K9730">
        <v>0.1052</v>
      </c>
      <c r="L9730">
        <f t="shared" si="907"/>
        <v>0.10524500000000001</v>
      </c>
      <c r="M9730">
        <f t="shared" si="910"/>
        <v>4.7530776177582938E-2</v>
      </c>
      <c r="P9730" s="1">
        <v>42575.90625</v>
      </c>
      <c r="Q9730">
        <v>0.69359999999999999</v>
      </c>
      <c r="R9730">
        <v>0.69299999999999995</v>
      </c>
      <c r="S9730">
        <f t="shared" si="908"/>
        <v>0.69330000000000003</v>
      </c>
      <c r="T9730">
        <f t="shared" si="911"/>
        <v>5.0508694711028576E-2</v>
      </c>
    </row>
    <row r="9731" spans="1:20" x14ac:dyDescent="0.25">
      <c r="A9731" s="1">
        <v>42575.916666666664</v>
      </c>
      <c r="B9731">
        <v>1.1964999999999999</v>
      </c>
      <c r="C9731">
        <v>1.1959</v>
      </c>
      <c r="D9731">
        <f t="shared" si="906"/>
        <v>1.1961999999999999</v>
      </c>
      <c r="E9731">
        <f t="shared" si="909"/>
        <v>1.6722408026754013E-2</v>
      </c>
      <c r="I9731" s="1">
        <v>42575.916666666664</v>
      </c>
      <c r="J9731">
        <v>0.10526000000000001</v>
      </c>
      <c r="K9731">
        <v>0.10517</v>
      </c>
      <c r="L9731">
        <f t="shared" si="907"/>
        <v>0.105215</v>
      </c>
      <c r="M9731">
        <f t="shared" si="910"/>
        <v>-2.8504917098201573E-2</v>
      </c>
      <c r="P9731" s="1">
        <v>42575.916666666664</v>
      </c>
      <c r="Q9731">
        <v>0.69359999999999999</v>
      </c>
      <c r="R9731">
        <v>0.69320000000000004</v>
      </c>
      <c r="S9731">
        <f t="shared" si="908"/>
        <v>0.69340000000000002</v>
      </c>
      <c r="T9731">
        <f t="shared" si="911"/>
        <v>1.4423770373574063E-2</v>
      </c>
    </row>
    <row r="9732" spans="1:20" x14ac:dyDescent="0.25">
      <c r="A9732" s="1">
        <v>42575.927083333336</v>
      </c>
      <c r="B9732">
        <v>1.1978</v>
      </c>
      <c r="C9732">
        <v>1.1960999999999999</v>
      </c>
      <c r="D9732">
        <f t="shared" ref="D9732:D9795" si="912">(B9732+C9732)/2</f>
        <v>1.19695</v>
      </c>
      <c r="E9732">
        <f t="shared" si="909"/>
        <v>6.269854539374925E-2</v>
      </c>
      <c r="I9732" s="1">
        <v>42575.927083333336</v>
      </c>
      <c r="J9732">
        <v>0.10525</v>
      </c>
      <c r="K9732">
        <v>0.10519000000000001</v>
      </c>
      <c r="L9732">
        <f t="shared" ref="L9732:L9795" si="913">(J9732+K9732)/2</f>
        <v>0.10522000000000001</v>
      </c>
      <c r="M9732">
        <f t="shared" si="910"/>
        <v>4.7521741196644967E-3</v>
      </c>
      <c r="P9732" s="1">
        <v>42575.927083333336</v>
      </c>
      <c r="Q9732">
        <v>0.69389999999999996</v>
      </c>
      <c r="R9732">
        <v>0.69330000000000003</v>
      </c>
      <c r="S9732">
        <f t="shared" ref="S9732:S9795" si="914">(Q9732+R9732)/2</f>
        <v>0.69359999999999999</v>
      </c>
      <c r="T9732">
        <f t="shared" si="911"/>
        <v>2.8843380444184882E-2</v>
      </c>
    </row>
    <row r="9733" spans="1:20" x14ac:dyDescent="0.25">
      <c r="A9733" s="1">
        <v>42575.9375</v>
      </c>
      <c r="B9733">
        <v>1.1975</v>
      </c>
      <c r="C9733">
        <v>1.1969000000000001</v>
      </c>
      <c r="D9733">
        <f t="shared" si="912"/>
        <v>1.1972</v>
      </c>
      <c r="E9733">
        <f t="shared" ref="E9733:E9796" si="915">100*(D9733-D9732)/D9732</f>
        <v>2.0886419649950583E-2</v>
      </c>
      <c r="I9733" s="1">
        <v>42575.9375</v>
      </c>
      <c r="J9733">
        <v>0.10526000000000001</v>
      </c>
      <c r="K9733">
        <v>0.1052</v>
      </c>
      <c r="L9733">
        <f t="shared" si="913"/>
        <v>0.10523</v>
      </c>
      <c r="M9733">
        <f t="shared" ref="M9733:M9796" si="916">100*(L9733-L9732)/L9732</f>
        <v>9.5038965976013325E-3</v>
      </c>
      <c r="P9733" s="1">
        <v>42575.9375</v>
      </c>
      <c r="Q9733">
        <v>0.69420000000000004</v>
      </c>
      <c r="R9733">
        <v>0.69389999999999996</v>
      </c>
      <c r="S9733">
        <f t="shared" si="914"/>
        <v>0.69405000000000006</v>
      </c>
      <c r="T9733">
        <f t="shared" ref="T9733:T9796" si="917">100*(S9733-S9732)/S9732</f>
        <v>6.4878892733572877E-2</v>
      </c>
    </row>
    <row r="9734" spans="1:20" x14ac:dyDescent="0.25">
      <c r="A9734" s="1">
        <v>42575.947916666664</v>
      </c>
      <c r="B9734">
        <v>1.1978</v>
      </c>
      <c r="C9734">
        <v>1.1969000000000001</v>
      </c>
      <c r="D9734">
        <f t="shared" si="912"/>
        <v>1.1973500000000001</v>
      </c>
      <c r="E9734">
        <f t="shared" si="915"/>
        <v>1.2529234881397802E-2</v>
      </c>
      <c r="I9734" s="1">
        <v>42575.947916666664</v>
      </c>
      <c r="J9734">
        <v>0.10524</v>
      </c>
      <c r="K9734">
        <v>0.10517</v>
      </c>
      <c r="L9734">
        <f t="shared" si="913"/>
        <v>0.10520499999999999</v>
      </c>
      <c r="M9734">
        <f t="shared" si="916"/>
        <v>-2.375748360734688E-2</v>
      </c>
      <c r="P9734" s="1">
        <v>42575.947916666664</v>
      </c>
      <c r="Q9734">
        <v>0.69420000000000004</v>
      </c>
      <c r="R9734">
        <v>0.69389999999999996</v>
      </c>
      <c r="S9734">
        <f t="shared" si="914"/>
        <v>0.69405000000000006</v>
      </c>
      <c r="T9734">
        <f t="shared" si="917"/>
        <v>0</v>
      </c>
    </row>
    <row r="9735" spans="1:20" x14ac:dyDescent="0.25">
      <c r="A9735" s="1">
        <v>42575.958333333336</v>
      </c>
      <c r="B9735">
        <v>1.1978</v>
      </c>
      <c r="C9735">
        <v>1.1961999999999999</v>
      </c>
      <c r="D9735">
        <f t="shared" si="912"/>
        <v>1.1970000000000001</v>
      </c>
      <c r="E9735">
        <f t="shared" si="915"/>
        <v>-2.9231218941835925E-2</v>
      </c>
      <c r="I9735" s="1">
        <v>42575.958333333336</v>
      </c>
      <c r="J9735">
        <v>0.10528999999999999</v>
      </c>
      <c r="K9735">
        <v>0.10523</v>
      </c>
      <c r="L9735">
        <f t="shared" si="913"/>
        <v>0.10525999999999999</v>
      </c>
      <c r="M9735">
        <f t="shared" si="916"/>
        <v>5.2278884083455629E-2</v>
      </c>
      <c r="P9735" s="1">
        <v>42575.958333333336</v>
      </c>
      <c r="Q9735">
        <v>0.69420000000000004</v>
      </c>
      <c r="R9735">
        <v>0.69389999999999996</v>
      </c>
      <c r="S9735">
        <f t="shared" si="914"/>
        <v>0.69405000000000006</v>
      </c>
      <c r="T9735">
        <f t="shared" si="917"/>
        <v>0</v>
      </c>
    </row>
    <row r="9736" spans="1:20" x14ac:dyDescent="0.25">
      <c r="A9736" s="1">
        <v>42575.96875</v>
      </c>
      <c r="B9736">
        <v>1.1970000000000001</v>
      </c>
      <c r="C9736">
        <v>1.1955</v>
      </c>
      <c r="D9736">
        <f t="shared" si="912"/>
        <v>1.19625</v>
      </c>
      <c r="E9736">
        <f t="shared" si="915"/>
        <v>-6.2656641604012395E-2</v>
      </c>
      <c r="I9736" s="1">
        <v>42575.96875</v>
      </c>
      <c r="J9736">
        <v>0.10525</v>
      </c>
      <c r="K9736">
        <v>0.10523</v>
      </c>
      <c r="L9736">
        <f t="shared" si="913"/>
        <v>0.10524</v>
      </c>
      <c r="M9736">
        <f t="shared" si="916"/>
        <v>-1.9000570017093148E-2</v>
      </c>
      <c r="P9736" s="1">
        <v>42575.96875</v>
      </c>
      <c r="Q9736">
        <v>0.69399999999999995</v>
      </c>
      <c r="R9736">
        <v>0.69369999999999998</v>
      </c>
      <c r="S9736">
        <f t="shared" si="914"/>
        <v>0.69384999999999997</v>
      </c>
      <c r="T9736">
        <f t="shared" si="917"/>
        <v>-2.8816367696864631E-2</v>
      </c>
    </row>
    <row r="9737" spans="1:20" x14ac:dyDescent="0.25">
      <c r="A9737" s="1">
        <v>42575.979166666664</v>
      </c>
      <c r="B9737">
        <v>1.1966000000000001</v>
      </c>
      <c r="C9737">
        <v>1.1962999999999999</v>
      </c>
      <c r="D9737">
        <f t="shared" si="912"/>
        <v>1.19645</v>
      </c>
      <c r="E9737">
        <f t="shared" si="915"/>
        <v>1.6718913270635568E-2</v>
      </c>
      <c r="I9737" s="1">
        <v>42575.979166666664</v>
      </c>
      <c r="J9737">
        <v>0.10525</v>
      </c>
      <c r="K9737">
        <v>0.1052</v>
      </c>
      <c r="L9737">
        <f t="shared" si="913"/>
        <v>0.105225</v>
      </c>
      <c r="M9737">
        <f t="shared" si="916"/>
        <v>-1.4253135689852835E-2</v>
      </c>
      <c r="P9737" s="1">
        <v>42575.979166666664</v>
      </c>
      <c r="Q9737">
        <v>0.69369999999999998</v>
      </c>
      <c r="R9737">
        <v>0.69340000000000002</v>
      </c>
      <c r="S9737">
        <f t="shared" si="914"/>
        <v>0.69355</v>
      </c>
      <c r="T9737">
        <f t="shared" si="917"/>
        <v>-4.3237010881309643E-2</v>
      </c>
    </row>
    <row r="9738" spans="1:20" x14ac:dyDescent="0.25">
      <c r="A9738" s="1">
        <v>42575.989583333336</v>
      </c>
      <c r="B9738">
        <v>1.1964999999999999</v>
      </c>
      <c r="C9738">
        <v>1.1960999999999999</v>
      </c>
      <c r="D9738">
        <f t="shared" si="912"/>
        <v>1.1962999999999999</v>
      </c>
      <c r="E9738">
        <f t="shared" si="915"/>
        <v>-1.2537088887968114E-2</v>
      </c>
      <c r="I9738" s="1">
        <v>42575.989583333336</v>
      </c>
      <c r="J9738">
        <v>0.10521999999999999</v>
      </c>
      <c r="K9738">
        <v>0.1052</v>
      </c>
      <c r="L9738">
        <f t="shared" si="913"/>
        <v>0.10521</v>
      </c>
      <c r="M9738">
        <f t="shared" si="916"/>
        <v>-1.4255167498219172E-2</v>
      </c>
      <c r="P9738" s="1">
        <v>42575.989583333336</v>
      </c>
      <c r="Q9738">
        <v>0.69369999999999998</v>
      </c>
      <c r="R9738">
        <v>0.69340000000000002</v>
      </c>
      <c r="S9738">
        <f t="shared" si="914"/>
        <v>0.69355</v>
      </c>
      <c r="T9738">
        <f t="shared" si="917"/>
        <v>0</v>
      </c>
    </row>
    <row r="9739" spans="1:20" x14ac:dyDescent="0.25">
      <c r="A9739" s="2">
        <v>42576</v>
      </c>
      <c r="B9739">
        <v>1.1972</v>
      </c>
      <c r="C9739">
        <v>1.1958</v>
      </c>
      <c r="D9739">
        <f t="shared" si="912"/>
        <v>1.1964999999999999</v>
      </c>
      <c r="E9739">
        <f t="shared" si="915"/>
        <v>1.6718214494690128E-2</v>
      </c>
      <c r="I9739" s="2">
        <v>42576</v>
      </c>
      <c r="J9739">
        <v>0.10528</v>
      </c>
      <c r="K9739">
        <v>0.1052</v>
      </c>
      <c r="L9739">
        <f t="shared" si="913"/>
        <v>0.10524</v>
      </c>
      <c r="M9739">
        <f t="shared" si="916"/>
        <v>2.8514399771886939E-2</v>
      </c>
      <c r="P9739" s="2">
        <v>42576</v>
      </c>
      <c r="Q9739">
        <v>0.69350000000000001</v>
      </c>
      <c r="R9739">
        <v>0.69320000000000004</v>
      </c>
      <c r="S9739">
        <f t="shared" si="914"/>
        <v>0.69335000000000002</v>
      </c>
      <c r="T9739">
        <f t="shared" si="917"/>
        <v>-2.8837142239200919E-2</v>
      </c>
    </row>
    <row r="9740" spans="1:20" x14ac:dyDescent="0.25">
      <c r="A9740" s="1">
        <v>42576.010416666664</v>
      </c>
      <c r="B9740">
        <v>1.1979</v>
      </c>
      <c r="C9740">
        <v>1.1968000000000001</v>
      </c>
      <c r="D9740">
        <f t="shared" si="912"/>
        <v>1.1973500000000001</v>
      </c>
      <c r="E9740">
        <f t="shared" si="915"/>
        <v>7.1040534893459212E-2</v>
      </c>
      <c r="I9740" s="1">
        <v>42576.010416666664</v>
      </c>
      <c r="J9740">
        <v>0.10528</v>
      </c>
      <c r="K9740">
        <v>0.10524</v>
      </c>
      <c r="L9740">
        <f t="shared" si="913"/>
        <v>0.10525999999999999</v>
      </c>
      <c r="M9740">
        <f t="shared" si="916"/>
        <v>1.9004180919794989E-2</v>
      </c>
      <c r="P9740" s="1">
        <v>42576.010416666664</v>
      </c>
      <c r="Q9740">
        <v>0.69389999999999996</v>
      </c>
      <c r="R9740">
        <v>0.69330000000000003</v>
      </c>
      <c r="S9740">
        <f t="shared" si="914"/>
        <v>0.69359999999999999</v>
      </c>
      <c r="T9740">
        <f t="shared" si="917"/>
        <v>3.6056825557073985E-2</v>
      </c>
    </row>
    <row r="9741" spans="1:20" x14ac:dyDescent="0.25">
      <c r="A9741" s="1">
        <v>42576.020833333336</v>
      </c>
      <c r="B9741">
        <v>1.1977</v>
      </c>
      <c r="C9741">
        <v>1.1972</v>
      </c>
      <c r="D9741">
        <f t="shared" si="912"/>
        <v>1.1974499999999999</v>
      </c>
      <c r="E9741">
        <f t="shared" si="915"/>
        <v>8.3517768405033561E-3</v>
      </c>
      <c r="I9741" s="1">
        <v>42576.020833333336</v>
      </c>
      <c r="J9741">
        <v>0.10526000000000001</v>
      </c>
      <c r="K9741">
        <v>0.10524</v>
      </c>
      <c r="L9741">
        <f t="shared" si="913"/>
        <v>0.10525000000000001</v>
      </c>
      <c r="M9741">
        <f t="shared" si="916"/>
        <v>-9.5002850085333899E-3</v>
      </c>
      <c r="P9741" s="1">
        <v>42576.020833333336</v>
      </c>
      <c r="Q9741">
        <v>0.69369999999999998</v>
      </c>
      <c r="R9741">
        <v>0.69330000000000003</v>
      </c>
      <c r="S9741">
        <f t="shared" si="914"/>
        <v>0.69350000000000001</v>
      </c>
      <c r="T9741">
        <f t="shared" si="917"/>
        <v>-1.4417531718568194E-2</v>
      </c>
    </row>
    <row r="9742" spans="1:20" x14ac:dyDescent="0.25">
      <c r="A9742" s="1">
        <v>42576.03125</v>
      </c>
      <c r="B9742">
        <v>1.198</v>
      </c>
      <c r="C9742">
        <v>1.1974</v>
      </c>
      <c r="D9742">
        <f t="shared" si="912"/>
        <v>1.1977</v>
      </c>
      <c r="E9742">
        <f t="shared" si="915"/>
        <v>2.0877698442530668E-2</v>
      </c>
      <c r="I9742" s="1">
        <v>42576.03125</v>
      </c>
      <c r="J9742">
        <v>0.10527</v>
      </c>
      <c r="K9742">
        <v>0.10525</v>
      </c>
      <c r="L9742">
        <f t="shared" si="913"/>
        <v>0.10525999999999999</v>
      </c>
      <c r="M9742">
        <f t="shared" si="916"/>
        <v>9.5011876484391872E-3</v>
      </c>
      <c r="P9742" s="1">
        <v>42576.03125</v>
      </c>
      <c r="Q9742">
        <v>0.69410000000000005</v>
      </c>
      <c r="R9742">
        <v>0.69369999999999998</v>
      </c>
      <c r="S9742">
        <f t="shared" si="914"/>
        <v>0.69389999999999996</v>
      </c>
      <c r="T9742">
        <f t="shared" si="917"/>
        <v>5.7678442682041232E-2</v>
      </c>
    </row>
    <row r="9743" spans="1:20" x14ac:dyDescent="0.25">
      <c r="A9743" s="1">
        <v>42576.041666666664</v>
      </c>
      <c r="B9743">
        <v>1.1981999999999999</v>
      </c>
      <c r="C9743">
        <v>1.1977</v>
      </c>
      <c r="D9743">
        <f t="shared" si="912"/>
        <v>1.1979500000000001</v>
      </c>
      <c r="E9743">
        <f t="shared" si="915"/>
        <v>2.08733405694317E-2</v>
      </c>
      <c r="I9743" s="1">
        <v>42576.041666666664</v>
      </c>
      <c r="J9743">
        <v>0.10527</v>
      </c>
      <c r="K9743">
        <v>0.10525</v>
      </c>
      <c r="L9743">
        <f t="shared" si="913"/>
        <v>0.10525999999999999</v>
      </c>
      <c r="M9743">
        <f t="shared" si="916"/>
        <v>0</v>
      </c>
      <c r="P9743" s="1">
        <v>42576.041666666664</v>
      </c>
      <c r="Q9743">
        <v>0.69440000000000002</v>
      </c>
      <c r="R9743">
        <v>0.69399999999999995</v>
      </c>
      <c r="S9743">
        <f t="shared" si="914"/>
        <v>0.69419999999999993</v>
      </c>
      <c r="T9743">
        <f t="shared" si="917"/>
        <v>4.3233895373968434E-2</v>
      </c>
    </row>
    <row r="9744" spans="1:20" x14ac:dyDescent="0.25">
      <c r="A9744" s="1">
        <v>42576.052083333336</v>
      </c>
      <c r="B9744">
        <v>1.1982999999999999</v>
      </c>
      <c r="C9744">
        <v>1.1974</v>
      </c>
      <c r="D9744">
        <f t="shared" si="912"/>
        <v>1.1978499999999999</v>
      </c>
      <c r="E9744">
        <f t="shared" si="915"/>
        <v>-8.3475938061030111E-3</v>
      </c>
      <c r="I9744" s="1">
        <v>42576.052083333336</v>
      </c>
      <c r="J9744">
        <v>0.10528999999999999</v>
      </c>
      <c r="K9744">
        <v>0.10525</v>
      </c>
      <c r="L9744">
        <f t="shared" si="913"/>
        <v>0.10527</v>
      </c>
      <c r="M9744">
        <f t="shared" si="916"/>
        <v>9.5002850085597577E-3</v>
      </c>
      <c r="P9744" s="1">
        <v>42576.052083333336</v>
      </c>
      <c r="Q9744">
        <v>0.69399999999999995</v>
      </c>
      <c r="R9744">
        <v>0.69389999999999996</v>
      </c>
      <c r="S9744">
        <f t="shared" si="914"/>
        <v>0.69394999999999996</v>
      </c>
      <c r="T9744">
        <f t="shared" si="917"/>
        <v>-3.6012676462110704E-2</v>
      </c>
    </row>
    <row r="9745" spans="1:20" x14ac:dyDescent="0.25">
      <c r="A9745" s="1">
        <v>42576.0625</v>
      </c>
      <c r="B9745">
        <v>1.1983999999999999</v>
      </c>
      <c r="C9745">
        <v>1.1972</v>
      </c>
      <c r="D9745">
        <f t="shared" si="912"/>
        <v>1.1978</v>
      </c>
      <c r="E9745">
        <f t="shared" si="915"/>
        <v>-4.1741453437311414E-3</v>
      </c>
      <c r="I9745" s="1">
        <v>42576.0625</v>
      </c>
      <c r="J9745">
        <v>0.10528</v>
      </c>
      <c r="K9745">
        <v>0.10526000000000001</v>
      </c>
      <c r="L9745">
        <f t="shared" si="913"/>
        <v>0.10527</v>
      </c>
      <c r="M9745">
        <f t="shared" si="916"/>
        <v>0</v>
      </c>
      <c r="P9745" s="1">
        <v>42576.0625</v>
      </c>
      <c r="Q9745">
        <v>0.69469999999999998</v>
      </c>
      <c r="R9745">
        <v>0.69410000000000005</v>
      </c>
      <c r="S9745">
        <f t="shared" si="914"/>
        <v>0.69440000000000002</v>
      </c>
      <c r="T9745">
        <f t="shared" si="917"/>
        <v>6.4846170473385908E-2</v>
      </c>
    </row>
    <row r="9746" spans="1:20" x14ac:dyDescent="0.25">
      <c r="A9746" s="1">
        <v>42576.072916666664</v>
      </c>
      <c r="B9746">
        <v>1.1974</v>
      </c>
      <c r="C9746">
        <v>1.1961999999999999</v>
      </c>
      <c r="D9746">
        <f t="shared" si="912"/>
        <v>1.1968000000000001</v>
      </c>
      <c r="E9746">
        <f t="shared" si="915"/>
        <v>-8.3486391718140748E-2</v>
      </c>
      <c r="I9746" s="1">
        <v>42576.072916666664</v>
      </c>
      <c r="J9746">
        <v>0.10528</v>
      </c>
      <c r="K9746">
        <v>0.10526000000000001</v>
      </c>
      <c r="L9746">
        <f t="shared" si="913"/>
        <v>0.10527</v>
      </c>
      <c r="M9746">
        <f t="shared" si="916"/>
        <v>0</v>
      </c>
      <c r="P9746" s="1">
        <v>42576.072916666664</v>
      </c>
      <c r="Q9746">
        <v>0.69430000000000003</v>
      </c>
      <c r="R9746">
        <v>0.69399999999999995</v>
      </c>
      <c r="S9746">
        <f t="shared" si="914"/>
        <v>0.69415000000000004</v>
      </c>
      <c r="T9746">
        <f t="shared" si="917"/>
        <v>-3.6002304147461472E-2</v>
      </c>
    </row>
    <row r="9747" spans="1:20" x14ac:dyDescent="0.25">
      <c r="A9747" s="1">
        <v>42576.083333333336</v>
      </c>
      <c r="B9747">
        <v>1.1974</v>
      </c>
      <c r="C9747">
        <v>1.1960999999999999</v>
      </c>
      <c r="D9747">
        <f t="shared" si="912"/>
        <v>1.19675</v>
      </c>
      <c r="E9747">
        <f t="shared" si="915"/>
        <v>-4.1778074866398321E-3</v>
      </c>
      <c r="I9747" s="1">
        <v>42576.083333333336</v>
      </c>
      <c r="J9747">
        <v>0.10528999999999999</v>
      </c>
      <c r="K9747">
        <v>0.10526000000000001</v>
      </c>
      <c r="L9747">
        <f t="shared" si="913"/>
        <v>0.10527500000000001</v>
      </c>
      <c r="M9747">
        <f t="shared" si="916"/>
        <v>4.7496912700721958E-3</v>
      </c>
      <c r="P9747" s="1">
        <v>42576.083333333336</v>
      </c>
      <c r="Q9747">
        <v>0.69450000000000001</v>
      </c>
      <c r="R9747">
        <v>0.69399999999999995</v>
      </c>
      <c r="S9747">
        <f t="shared" si="914"/>
        <v>0.69425000000000003</v>
      </c>
      <c r="T9747">
        <f t="shared" si="917"/>
        <v>1.4406108189870918E-2</v>
      </c>
    </row>
    <row r="9748" spans="1:20" x14ac:dyDescent="0.25">
      <c r="A9748" s="1">
        <v>42576.09375</v>
      </c>
      <c r="B9748">
        <v>1.198</v>
      </c>
      <c r="C9748">
        <v>1.1971000000000001</v>
      </c>
      <c r="D9748">
        <f t="shared" si="912"/>
        <v>1.1975500000000001</v>
      </c>
      <c r="E9748">
        <f t="shared" si="915"/>
        <v>6.6847712554847213E-2</v>
      </c>
      <c r="I9748" s="1">
        <v>42576.09375</v>
      </c>
      <c r="J9748">
        <v>0.10528999999999999</v>
      </c>
      <c r="K9748">
        <v>0.10528</v>
      </c>
      <c r="L9748">
        <f t="shared" si="913"/>
        <v>0.10528499999999999</v>
      </c>
      <c r="M9748">
        <f t="shared" si="916"/>
        <v>9.4989313702039842E-3</v>
      </c>
      <c r="P9748" s="1">
        <v>42576.09375</v>
      </c>
      <c r="Q9748">
        <v>0.69469999999999998</v>
      </c>
      <c r="R9748">
        <v>0.69430000000000003</v>
      </c>
      <c r="S9748">
        <f t="shared" si="914"/>
        <v>0.69450000000000001</v>
      </c>
      <c r="T9748">
        <f t="shared" si="917"/>
        <v>3.6010082823186525E-2</v>
      </c>
    </row>
    <row r="9749" spans="1:20" x14ac:dyDescent="0.25">
      <c r="A9749" s="1">
        <v>42576.104166666664</v>
      </c>
      <c r="B9749">
        <v>1.1977</v>
      </c>
      <c r="C9749">
        <v>1.1962999999999999</v>
      </c>
      <c r="D9749">
        <f t="shared" si="912"/>
        <v>1.1970000000000001</v>
      </c>
      <c r="E9749">
        <f t="shared" si="915"/>
        <v>-4.5927101164882501E-2</v>
      </c>
      <c r="I9749" s="1">
        <v>42576.104166666664</v>
      </c>
      <c r="J9749">
        <v>0.1053</v>
      </c>
      <c r="K9749">
        <v>0.10528</v>
      </c>
      <c r="L9749">
        <f t="shared" si="913"/>
        <v>0.10528999999999999</v>
      </c>
      <c r="M9749">
        <f t="shared" si="916"/>
        <v>4.7490145794795088E-3</v>
      </c>
      <c r="P9749" s="1">
        <v>42576.104166666664</v>
      </c>
      <c r="Q9749">
        <v>0.69479999999999997</v>
      </c>
      <c r="R9749">
        <v>0.69450000000000001</v>
      </c>
      <c r="S9749">
        <f t="shared" si="914"/>
        <v>0.69464999999999999</v>
      </c>
      <c r="T9749">
        <f t="shared" si="917"/>
        <v>2.1598272138226564E-2</v>
      </c>
    </row>
    <row r="9750" spans="1:20" x14ac:dyDescent="0.25">
      <c r="A9750" s="1">
        <v>42576.114583333336</v>
      </c>
      <c r="B9750">
        <v>1.198</v>
      </c>
      <c r="C9750">
        <v>1.1963999999999999</v>
      </c>
      <c r="D9750">
        <f t="shared" si="912"/>
        <v>1.1972</v>
      </c>
      <c r="E9750">
        <f t="shared" si="915"/>
        <v>1.67084377610675E-2</v>
      </c>
      <c r="I9750" s="1">
        <v>42576.114583333336</v>
      </c>
      <c r="J9750">
        <v>0.10532999999999999</v>
      </c>
      <c r="K9750">
        <v>0.10528999999999999</v>
      </c>
      <c r="L9750">
        <f t="shared" si="913"/>
        <v>0.10530999999999999</v>
      </c>
      <c r="M9750">
        <f t="shared" si="916"/>
        <v>1.8995156235152671E-2</v>
      </c>
      <c r="P9750" s="1">
        <v>42576.114583333336</v>
      </c>
      <c r="Q9750">
        <v>0.69469999999999998</v>
      </c>
      <c r="R9750">
        <v>0.69440000000000002</v>
      </c>
      <c r="S9750">
        <f t="shared" si="914"/>
        <v>0.69455</v>
      </c>
      <c r="T9750">
        <f t="shared" si="917"/>
        <v>-1.4395738861295471E-2</v>
      </c>
    </row>
    <row r="9751" spans="1:20" x14ac:dyDescent="0.25">
      <c r="A9751" s="1">
        <v>42576.125</v>
      </c>
      <c r="B9751">
        <v>1.1986000000000001</v>
      </c>
      <c r="C9751">
        <v>1.1976</v>
      </c>
      <c r="D9751">
        <f t="shared" si="912"/>
        <v>1.1981000000000002</v>
      </c>
      <c r="E9751">
        <f t="shared" si="915"/>
        <v>7.5175409288349718E-2</v>
      </c>
      <c r="I9751" s="1">
        <v>42576.125</v>
      </c>
      <c r="J9751">
        <v>0.10532</v>
      </c>
      <c r="K9751">
        <v>0.10531</v>
      </c>
      <c r="L9751">
        <f t="shared" si="913"/>
        <v>0.10531499999999999</v>
      </c>
      <c r="M9751">
        <f t="shared" si="916"/>
        <v>4.7478871902051096E-3</v>
      </c>
      <c r="P9751" s="1">
        <v>42576.125</v>
      </c>
      <c r="Q9751">
        <v>0.69450000000000001</v>
      </c>
      <c r="R9751">
        <v>0.69410000000000005</v>
      </c>
      <c r="S9751">
        <f t="shared" si="914"/>
        <v>0.69430000000000003</v>
      </c>
      <c r="T9751">
        <f t="shared" si="917"/>
        <v>-3.599452883161363E-2</v>
      </c>
    </row>
    <row r="9752" spans="1:20" x14ac:dyDescent="0.25">
      <c r="A9752" s="1">
        <v>42576.135416666664</v>
      </c>
      <c r="B9752">
        <v>1.1982999999999999</v>
      </c>
      <c r="C9752">
        <v>1.1969000000000001</v>
      </c>
      <c r="D9752">
        <f t="shared" si="912"/>
        <v>1.1976</v>
      </c>
      <c r="E9752">
        <f t="shared" si="915"/>
        <v>-4.1732743510572316E-2</v>
      </c>
      <c r="I9752" s="1">
        <v>42576.135416666664</v>
      </c>
      <c r="J9752">
        <v>0.10532</v>
      </c>
      <c r="K9752">
        <v>0.1053</v>
      </c>
      <c r="L9752">
        <f t="shared" si="913"/>
        <v>0.10531</v>
      </c>
      <c r="M9752">
        <f t="shared" si="916"/>
        <v>-4.7476617765666081E-3</v>
      </c>
      <c r="P9752" s="1">
        <v>42576.135416666664</v>
      </c>
      <c r="Q9752">
        <v>0.69450000000000001</v>
      </c>
      <c r="R9752">
        <v>0.69430000000000003</v>
      </c>
      <c r="S9752">
        <f t="shared" si="914"/>
        <v>0.69440000000000002</v>
      </c>
      <c r="T9752">
        <f t="shared" si="917"/>
        <v>1.4402995823129625E-2</v>
      </c>
    </row>
    <row r="9753" spans="1:20" x14ac:dyDescent="0.25">
      <c r="A9753" s="1">
        <v>42576.145833333336</v>
      </c>
      <c r="B9753">
        <v>1.1973</v>
      </c>
      <c r="C9753">
        <v>1.1966000000000001</v>
      </c>
      <c r="D9753">
        <f t="shared" si="912"/>
        <v>1.1969500000000002</v>
      </c>
      <c r="E9753">
        <f t="shared" si="915"/>
        <v>-5.4275217100853153E-2</v>
      </c>
      <c r="I9753" s="1">
        <v>42576.145833333336</v>
      </c>
      <c r="J9753">
        <v>0.10531</v>
      </c>
      <c r="K9753">
        <v>0.1053</v>
      </c>
      <c r="L9753">
        <f t="shared" si="913"/>
        <v>0.10530500000000001</v>
      </c>
      <c r="M9753">
        <f t="shared" si="916"/>
        <v>-4.7478871901919309E-3</v>
      </c>
      <c r="P9753" s="1">
        <v>42576.145833333336</v>
      </c>
      <c r="Q9753">
        <v>0.69440000000000002</v>
      </c>
      <c r="R9753">
        <v>0.69410000000000005</v>
      </c>
      <c r="S9753">
        <f t="shared" si="914"/>
        <v>0.69425000000000003</v>
      </c>
      <c r="T9753">
        <f t="shared" si="917"/>
        <v>-2.1601382488476883E-2</v>
      </c>
    </row>
    <row r="9754" spans="1:20" x14ac:dyDescent="0.25">
      <c r="A9754" s="1">
        <v>42576.15625</v>
      </c>
      <c r="B9754">
        <v>1.1972</v>
      </c>
      <c r="C9754">
        <v>1.1967000000000001</v>
      </c>
      <c r="D9754">
        <f t="shared" si="912"/>
        <v>1.1969500000000002</v>
      </c>
      <c r="E9754">
        <f t="shared" si="915"/>
        <v>0</v>
      </c>
      <c r="I9754" s="1">
        <v>42576.15625</v>
      </c>
      <c r="J9754">
        <v>0.10531</v>
      </c>
      <c r="K9754">
        <v>0.1053</v>
      </c>
      <c r="L9754">
        <f t="shared" si="913"/>
        <v>0.10530500000000001</v>
      </c>
      <c r="M9754">
        <f t="shared" si="916"/>
        <v>0</v>
      </c>
      <c r="P9754" s="1">
        <v>42576.15625</v>
      </c>
      <c r="Q9754">
        <v>0.69420000000000004</v>
      </c>
      <c r="R9754">
        <v>0.69379999999999997</v>
      </c>
      <c r="S9754">
        <f t="shared" si="914"/>
        <v>0.69399999999999995</v>
      </c>
      <c r="T9754">
        <f t="shared" si="917"/>
        <v>-3.6010082823202519E-2</v>
      </c>
    </row>
    <row r="9755" spans="1:20" x14ac:dyDescent="0.25">
      <c r="A9755" s="1">
        <v>42576.166666666664</v>
      </c>
      <c r="B9755">
        <v>1.1972</v>
      </c>
      <c r="C9755">
        <v>1.1962999999999999</v>
      </c>
      <c r="D9755">
        <f t="shared" si="912"/>
        <v>1.19675</v>
      </c>
      <c r="E9755">
        <f t="shared" si="915"/>
        <v>-1.6709135719971593E-2</v>
      </c>
      <c r="I9755" s="1">
        <v>42576.166666666664</v>
      </c>
      <c r="J9755">
        <v>0.10531</v>
      </c>
      <c r="K9755">
        <v>0.1053</v>
      </c>
      <c r="L9755">
        <f t="shared" si="913"/>
        <v>0.10530500000000001</v>
      </c>
      <c r="M9755">
        <f t="shared" si="916"/>
        <v>0</v>
      </c>
      <c r="P9755" s="1">
        <v>42576.166666666664</v>
      </c>
      <c r="Q9755">
        <v>0.69399999999999995</v>
      </c>
      <c r="R9755">
        <v>0.69379999999999997</v>
      </c>
      <c r="S9755">
        <f t="shared" si="914"/>
        <v>0.69389999999999996</v>
      </c>
      <c r="T9755">
        <f t="shared" si="917"/>
        <v>-1.4409221902015705E-2</v>
      </c>
    </row>
    <row r="9756" spans="1:20" x14ac:dyDescent="0.25">
      <c r="A9756" s="1">
        <v>42576.177083333336</v>
      </c>
      <c r="B9756">
        <v>1.1968000000000001</v>
      </c>
      <c r="C9756">
        <v>1.1962999999999999</v>
      </c>
      <c r="D9756">
        <f t="shared" si="912"/>
        <v>1.19655</v>
      </c>
      <c r="E9756">
        <f t="shared" si="915"/>
        <v>-1.6711928138707165E-2</v>
      </c>
      <c r="I9756" s="1">
        <v>42576.177083333336</v>
      </c>
      <c r="J9756">
        <v>0.10531</v>
      </c>
      <c r="K9756">
        <v>0.1053</v>
      </c>
      <c r="L9756">
        <f t="shared" si="913"/>
        <v>0.10530500000000001</v>
      </c>
      <c r="M9756">
        <f t="shared" si="916"/>
        <v>0</v>
      </c>
      <c r="P9756" s="1">
        <v>42576.177083333336</v>
      </c>
      <c r="Q9756">
        <v>0.69399999999999995</v>
      </c>
      <c r="R9756">
        <v>0.69379999999999997</v>
      </c>
      <c r="S9756">
        <f t="shared" si="914"/>
        <v>0.69389999999999996</v>
      </c>
      <c r="T9756">
        <f t="shared" si="917"/>
        <v>0</v>
      </c>
    </row>
    <row r="9757" spans="1:20" x14ac:dyDescent="0.25">
      <c r="A9757" s="1">
        <v>42576.1875</v>
      </c>
      <c r="B9757">
        <v>1.1973</v>
      </c>
      <c r="C9757">
        <v>1.1967000000000001</v>
      </c>
      <c r="D9757">
        <f t="shared" si="912"/>
        <v>1.1970000000000001</v>
      </c>
      <c r="E9757">
        <f t="shared" si="915"/>
        <v>3.760812335464974E-2</v>
      </c>
      <c r="I9757" s="1">
        <v>42576.1875</v>
      </c>
      <c r="J9757">
        <v>0.10532</v>
      </c>
      <c r="K9757">
        <v>0.1053</v>
      </c>
      <c r="L9757">
        <f t="shared" si="913"/>
        <v>0.10531</v>
      </c>
      <c r="M9757">
        <f t="shared" si="916"/>
        <v>4.7481126252230397E-3</v>
      </c>
      <c r="P9757" s="1">
        <v>42576.1875</v>
      </c>
      <c r="Q9757">
        <v>0.69389999999999996</v>
      </c>
      <c r="R9757">
        <v>0.69369999999999998</v>
      </c>
      <c r="S9757">
        <f t="shared" si="914"/>
        <v>0.69379999999999997</v>
      </c>
      <c r="T9757">
        <f t="shared" si="917"/>
        <v>-1.4411298457989479E-2</v>
      </c>
    </row>
    <row r="9758" spans="1:20" x14ac:dyDescent="0.25">
      <c r="A9758" s="1">
        <v>42576.197916666664</v>
      </c>
      <c r="B9758">
        <v>1.1976</v>
      </c>
      <c r="C9758">
        <v>1.1970000000000001</v>
      </c>
      <c r="D9758">
        <f t="shared" si="912"/>
        <v>1.1973</v>
      </c>
      <c r="E9758">
        <f t="shared" si="915"/>
        <v>2.5062656641601247E-2</v>
      </c>
      <c r="I9758" s="1">
        <v>42576.197916666664</v>
      </c>
      <c r="J9758">
        <v>0.10532</v>
      </c>
      <c r="K9758">
        <v>0.10531</v>
      </c>
      <c r="L9758">
        <f t="shared" si="913"/>
        <v>0.10531499999999999</v>
      </c>
      <c r="M9758">
        <f t="shared" si="916"/>
        <v>4.7478871901919309E-3</v>
      </c>
      <c r="P9758" s="1">
        <v>42576.197916666664</v>
      </c>
      <c r="Q9758">
        <v>0.69410000000000005</v>
      </c>
      <c r="R9758">
        <v>0.69379999999999997</v>
      </c>
      <c r="S9758">
        <f t="shared" si="914"/>
        <v>0.69395000000000007</v>
      </c>
      <c r="T9758">
        <f t="shared" si="917"/>
        <v>2.1620063418866318E-2</v>
      </c>
    </row>
    <row r="9759" spans="1:20" x14ac:dyDescent="0.25">
      <c r="A9759" s="1">
        <v>42576.208333333336</v>
      </c>
      <c r="B9759">
        <v>1.1973</v>
      </c>
      <c r="C9759">
        <v>1.1961999999999999</v>
      </c>
      <c r="D9759">
        <f t="shared" si="912"/>
        <v>1.19675</v>
      </c>
      <c r="E9759">
        <f t="shared" si="915"/>
        <v>-4.5936690887835169E-2</v>
      </c>
      <c r="I9759" s="1">
        <v>42576.208333333336</v>
      </c>
      <c r="J9759">
        <v>0.10531</v>
      </c>
      <c r="K9759">
        <v>0.10531</v>
      </c>
      <c r="L9759">
        <f t="shared" si="913"/>
        <v>0.10531</v>
      </c>
      <c r="M9759">
        <f t="shared" si="916"/>
        <v>-4.7476617765666081E-3</v>
      </c>
      <c r="P9759" s="1">
        <v>42576.208333333336</v>
      </c>
      <c r="Q9759">
        <v>0.69389999999999996</v>
      </c>
      <c r="R9759">
        <v>0.69369999999999998</v>
      </c>
      <c r="S9759">
        <f t="shared" si="914"/>
        <v>0.69379999999999997</v>
      </c>
      <c r="T9759">
        <f t="shared" si="917"/>
        <v>-2.1615390157805964E-2</v>
      </c>
    </row>
    <row r="9760" spans="1:20" x14ac:dyDescent="0.25">
      <c r="A9760" s="1">
        <v>42576.21875</v>
      </c>
      <c r="B9760">
        <v>1.1962999999999999</v>
      </c>
      <c r="C9760">
        <v>1.1959</v>
      </c>
      <c r="D9760">
        <f t="shared" si="912"/>
        <v>1.1960999999999999</v>
      </c>
      <c r="E9760">
        <f t="shared" si="915"/>
        <v>-5.4313766450807557E-2</v>
      </c>
      <c r="I9760" s="1">
        <v>42576.21875</v>
      </c>
      <c r="J9760">
        <v>0.10531</v>
      </c>
      <c r="K9760">
        <v>0.1053</v>
      </c>
      <c r="L9760">
        <f t="shared" si="913"/>
        <v>0.10530500000000001</v>
      </c>
      <c r="M9760">
        <f t="shared" si="916"/>
        <v>-4.7478871901919309E-3</v>
      </c>
      <c r="P9760" s="1">
        <v>42576.21875</v>
      </c>
      <c r="Q9760">
        <v>0.69389999999999996</v>
      </c>
      <c r="R9760">
        <v>0.69369999999999998</v>
      </c>
      <c r="S9760">
        <f t="shared" si="914"/>
        <v>0.69379999999999997</v>
      </c>
      <c r="T9760">
        <f t="shared" si="917"/>
        <v>0</v>
      </c>
    </row>
    <row r="9761" spans="1:20" x14ac:dyDescent="0.25">
      <c r="A9761" s="1">
        <v>42576.229166666664</v>
      </c>
      <c r="B9761">
        <v>1.1961999999999999</v>
      </c>
      <c r="C9761">
        <v>1.1952</v>
      </c>
      <c r="D9761">
        <f t="shared" si="912"/>
        <v>1.1957</v>
      </c>
      <c r="E9761">
        <f t="shared" si="915"/>
        <v>-3.3442019897998158E-2</v>
      </c>
      <c r="I9761" s="1">
        <v>42576.229166666664</v>
      </c>
      <c r="J9761">
        <v>0.10531</v>
      </c>
      <c r="K9761">
        <v>0.1053</v>
      </c>
      <c r="L9761">
        <f t="shared" si="913"/>
        <v>0.10530500000000001</v>
      </c>
      <c r="M9761">
        <f t="shared" si="916"/>
        <v>0</v>
      </c>
      <c r="P9761" s="1">
        <v>42576.229166666664</v>
      </c>
      <c r="Q9761">
        <v>0.69379999999999997</v>
      </c>
      <c r="R9761">
        <v>0.69320000000000004</v>
      </c>
      <c r="S9761">
        <f t="shared" si="914"/>
        <v>0.69350000000000001</v>
      </c>
      <c r="T9761">
        <f t="shared" si="917"/>
        <v>-4.3240126837700628E-2</v>
      </c>
    </row>
    <row r="9762" spans="1:20" x14ac:dyDescent="0.25">
      <c r="A9762" s="1">
        <v>42576.239583333336</v>
      </c>
      <c r="B9762">
        <v>1.1957</v>
      </c>
      <c r="C9762">
        <v>1.1953</v>
      </c>
      <c r="D9762">
        <f t="shared" si="912"/>
        <v>1.1955</v>
      </c>
      <c r="E9762">
        <f t="shared" si="915"/>
        <v>-1.6726603663124361E-2</v>
      </c>
      <c r="I9762" s="1">
        <v>42576.239583333336</v>
      </c>
      <c r="J9762">
        <v>0.10532</v>
      </c>
      <c r="K9762">
        <v>0.1053</v>
      </c>
      <c r="L9762">
        <f t="shared" si="913"/>
        <v>0.10531</v>
      </c>
      <c r="M9762">
        <f t="shared" si="916"/>
        <v>4.7481126252230397E-3</v>
      </c>
      <c r="P9762" s="1">
        <v>42576.239583333336</v>
      </c>
      <c r="Q9762">
        <v>0.69379999999999997</v>
      </c>
      <c r="R9762">
        <v>0.69330000000000003</v>
      </c>
      <c r="S9762">
        <f t="shared" si="914"/>
        <v>0.69355</v>
      </c>
      <c r="T9762">
        <f t="shared" si="917"/>
        <v>7.2098053352551541E-3</v>
      </c>
    </row>
    <row r="9763" spans="1:20" x14ac:dyDescent="0.25">
      <c r="A9763" s="1">
        <v>42576.25</v>
      </c>
      <c r="B9763">
        <v>1.1960999999999999</v>
      </c>
      <c r="C9763">
        <v>1.1956</v>
      </c>
      <c r="D9763">
        <f t="shared" si="912"/>
        <v>1.1958500000000001</v>
      </c>
      <c r="E9763">
        <f t="shared" si="915"/>
        <v>2.92764533667982E-2</v>
      </c>
      <c r="I9763" s="1">
        <v>42576.25</v>
      </c>
      <c r="J9763">
        <v>0.10532</v>
      </c>
      <c r="K9763">
        <v>0.10531</v>
      </c>
      <c r="L9763">
        <f t="shared" si="913"/>
        <v>0.10531499999999999</v>
      </c>
      <c r="M9763">
        <f t="shared" si="916"/>
        <v>4.7478871901919309E-3</v>
      </c>
      <c r="P9763" s="1">
        <v>42576.25</v>
      </c>
      <c r="Q9763">
        <v>0.69379999999999997</v>
      </c>
      <c r="R9763">
        <v>0.69369999999999998</v>
      </c>
      <c r="S9763">
        <f t="shared" si="914"/>
        <v>0.69374999999999998</v>
      </c>
      <c r="T9763">
        <f t="shared" si="917"/>
        <v>2.8837142239200919E-2</v>
      </c>
    </row>
    <row r="9764" spans="1:20" x14ac:dyDescent="0.25">
      <c r="A9764" s="1">
        <v>42576.260416666664</v>
      </c>
      <c r="B9764">
        <v>1.1961999999999999</v>
      </c>
      <c r="C9764">
        <v>1.1959</v>
      </c>
      <c r="D9764">
        <f t="shared" si="912"/>
        <v>1.1960500000000001</v>
      </c>
      <c r="E9764">
        <f t="shared" si="915"/>
        <v>1.6724505581801895E-2</v>
      </c>
      <c r="I9764" s="1">
        <v>42576.260416666664</v>
      </c>
      <c r="J9764">
        <v>0.10531</v>
      </c>
      <c r="K9764">
        <v>0.10531</v>
      </c>
      <c r="L9764">
        <f t="shared" si="913"/>
        <v>0.10531</v>
      </c>
      <c r="M9764">
        <f t="shared" si="916"/>
        <v>-4.7476617765666081E-3</v>
      </c>
      <c r="P9764" s="1">
        <v>42576.260416666664</v>
      </c>
      <c r="Q9764">
        <v>0.69379999999999997</v>
      </c>
      <c r="R9764">
        <v>0.69369999999999998</v>
      </c>
      <c r="S9764">
        <f t="shared" si="914"/>
        <v>0.69374999999999998</v>
      </c>
      <c r="T9764">
        <f t="shared" si="917"/>
        <v>0</v>
      </c>
    </row>
    <row r="9765" spans="1:20" x14ac:dyDescent="0.25">
      <c r="A9765" s="1">
        <v>42576.270833333336</v>
      </c>
      <c r="B9765">
        <v>1.1961999999999999</v>
      </c>
      <c r="C9765">
        <v>1.196</v>
      </c>
      <c r="D9765">
        <f t="shared" si="912"/>
        <v>1.1960999999999999</v>
      </c>
      <c r="E9765">
        <f t="shared" si="915"/>
        <v>4.1804272396541503E-3</v>
      </c>
      <c r="I9765" s="1">
        <v>42576.270833333336</v>
      </c>
      <c r="J9765">
        <v>0.10531</v>
      </c>
      <c r="K9765">
        <v>0.10531</v>
      </c>
      <c r="L9765">
        <f t="shared" si="913"/>
        <v>0.10531</v>
      </c>
      <c r="M9765">
        <f t="shared" si="916"/>
        <v>0</v>
      </c>
      <c r="P9765" s="1">
        <v>42576.270833333336</v>
      </c>
      <c r="Q9765">
        <v>0.69379999999999997</v>
      </c>
      <c r="R9765">
        <v>0.69340000000000002</v>
      </c>
      <c r="S9765">
        <f t="shared" si="914"/>
        <v>0.69359999999999999</v>
      </c>
      <c r="T9765">
        <f t="shared" si="917"/>
        <v>-2.1621621621619239E-2</v>
      </c>
    </row>
    <row r="9766" spans="1:20" x14ac:dyDescent="0.25">
      <c r="A9766" s="1">
        <v>42576.28125</v>
      </c>
      <c r="B9766">
        <v>1.1963999999999999</v>
      </c>
      <c r="C9766">
        <v>1.196</v>
      </c>
      <c r="D9766">
        <f t="shared" si="912"/>
        <v>1.1961999999999999</v>
      </c>
      <c r="E9766">
        <f t="shared" si="915"/>
        <v>8.3605049744995396E-3</v>
      </c>
      <c r="I9766" s="1">
        <v>42576.28125</v>
      </c>
      <c r="J9766">
        <v>0.10531</v>
      </c>
      <c r="K9766">
        <v>0.1053</v>
      </c>
      <c r="L9766">
        <f t="shared" si="913"/>
        <v>0.10530500000000001</v>
      </c>
      <c r="M9766">
        <f t="shared" si="916"/>
        <v>-4.7478871901919309E-3</v>
      </c>
      <c r="P9766" s="1">
        <v>42576.28125</v>
      </c>
      <c r="Q9766">
        <v>0.69350000000000001</v>
      </c>
      <c r="R9766">
        <v>0.69320000000000004</v>
      </c>
      <c r="S9766">
        <f t="shared" si="914"/>
        <v>0.69335000000000002</v>
      </c>
      <c r="T9766">
        <f t="shared" si="917"/>
        <v>-3.6043829296420485E-2</v>
      </c>
    </row>
    <row r="9767" spans="1:20" x14ac:dyDescent="0.25">
      <c r="A9767" s="1">
        <v>42576.291666666664</v>
      </c>
      <c r="B9767">
        <v>1.1971000000000001</v>
      </c>
      <c r="C9767">
        <v>1.1962999999999999</v>
      </c>
      <c r="D9767">
        <f t="shared" si="912"/>
        <v>1.1966999999999999</v>
      </c>
      <c r="E9767">
        <f t="shared" si="915"/>
        <v>4.1799030262493306E-2</v>
      </c>
      <c r="I9767" s="1">
        <v>42576.291666666664</v>
      </c>
      <c r="J9767">
        <v>0.10539999999999999</v>
      </c>
      <c r="K9767">
        <v>0.10531</v>
      </c>
      <c r="L9767">
        <f t="shared" si="913"/>
        <v>0.105355</v>
      </c>
      <c r="M9767">
        <f t="shared" si="916"/>
        <v>4.748112625230947E-2</v>
      </c>
      <c r="P9767" s="1">
        <v>42576.291666666664</v>
      </c>
      <c r="Q9767">
        <v>0.69359999999999999</v>
      </c>
      <c r="R9767">
        <v>0.69350000000000001</v>
      </c>
      <c r="S9767">
        <f t="shared" si="914"/>
        <v>0.69355</v>
      </c>
      <c r="T9767">
        <f t="shared" si="917"/>
        <v>2.8845460445659186E-2</v>
      </c>
    </row>
    <row r="9768" spans="1:20" x14ac:dyDescent="0.25">
      <c r="A9768" s="1">
        <v>42576.302083333336</v>
      </c>
      <c r="B9768">
        <v>1.1967000000000001</v>
      </c>
      <c r="C9768">
        <v>1.1960999999999999</v>
      </c>
      <c r="D9768">
        <f t="shared" si="912"/>
        <v>1.1964000000000001</v>
      </c>
      <c r="E9768">
        <f t="shared" si="915"/>
        <v>-2.5068939583834288E-2</v>
      </c>
      <c r="I9768" s="1">
        <v>42576.302083333336</v>
      </c>
      <c r="J9768">
        <v>0.10539</v>
      </c>
      <c r="K9768">
        <v>0.10534</v>
      </c>
      <c r="L9768">
        <f t="shared" si="913"/>
        <v>0.105365</v>
      </c>
      <c r="M9768">
        <f t="shared" si="916"/>
        <v>9.4917184756263331E-3</v>
      </c>
      <c r="P9768" s="1">
        <v>42576.302083333336</v>
      </c>
      <c r="Q9768">
        <v>0.69359999999999999</v>
      </c>
      <c r="R9768">
        <v>0.69330000000000003</v>
      </c>
      <c r="S9768">
        <f t="shared" si="914"/>
        <v>0.69345000000000001</v>
      </c>
      <c r="T9768">
        <f t="shared" si="917"/>
        <v>-1.441857111960046E-2</v>
      </c>
    </row>
    <row r="9769" spans="1:20" x14ac:dyDescent="0.25">
      <c r="A9769" s="1">
        <v>42576.3125</v>
      </c>
      <c r="B9769">
        <v>1.1972</v>
      </c>
      <c r="C9769">
        <v>1.1961999999999999</v>
      </c>
      <c r="D9769">
        <f t="shared" si="912"/>
        <v>1.1966999999999999</v>
      </c>
      <c r="E9769">
        <f t="shared" si="915"/>
        <v>2.5075225677009771E-2</v>
      </c>
      <c r="I9769" s="1">
        <v>42576.3125</v>
      </c>
      <c r="J9769">
        <v>0.10536</v>
      </c>
      <c r="K9769">
        <v>0.10535</v>
      </c>
      <c r="L9769">
        <f t="shared" si="913"/>
        <v>0.105355</v>
      </c>
      <c r="M9769">
        <f t="shared" si="916"/>
        <v>-9.4908176339354843E-3</v>
      </c>
      <c r="P9769" s="1">
        <v>42576.3125</v>
      </c>
      <c r="Q9769">
        <v>0.69350000000000001</v>
      </c>
      <c r="R9769">
        <v>0.69340000000000002</v>
      </c>
      <c r="S9769">
        <f t="shared" si="914"/>
        <v>0.69345000000000001</v>
      </c>
      <c r="T9769">
        <f t="shared" si="917"/>
        <v>0</v>
      </c>
    </row>
    <row r="9770" spans="1:20" x14ac:dyDescent="0.25">
      <c r="A9770" s="1">
        <v>42576.322916666664</v>
      </c>
      <c r="B9770">
        <v>1.1969000000000001</v>
      </c>
      <c r="C9770">
        <v>1.1961999999999999</v>
      </c>
      <c r="D9770">
        <f t="shared" si="912"/>
        <v>1.19655</v>
      </c>
      <c r="E9770">
        <f t="shared" si="915"/>
        <v>-1.2534469791917144E-2</v>
      </c>
      <c r="I9770" s="1">
        <v>42576.322916666664</v>
      </c>
      <c r="J9770">
        <v>0.10537000000000001</v>
      </c>
      <c r="K9770">
        <v>0.10531</v>
      </c>
      <c r="L9770">
        <f t="shared" si="913"/>
        <v>0.10534</v>
      </c>
      <c r="M9770">
        <f t="shared" si="916"/>
        <v>-1.4237577713446085E-2</v>
      </c>
      <c r="P9770" s="1">
        <v>42576.322916666664</v>
      </c>
      <c r="Q9770">
        <v>0.69359999999999999</v>
      </c>
      <c r="R9770">
        <v>0.69350000000000001</v>
      </c>
      <c r="S9770">
        <f t="shared" si="914"/>
        <v>0.69355</v>
      </c>
      <c r="T9770">
        <f t="shared" si="917"/>
        <v>1.4420650371330159E-2</v>
      </c>
    </row>
    <row r="9771" spans="1:20" x14ac:dyDescent="0.25">
      <c r="A9771" s="1">
        <v>42576.333333333336</v>
      </c>
      <c r="B9771">
        <v>1.1978</v>
      </c>
      <c r="C9771">
        <v>1.1967000000000001</v>
      </c>
      <c r="D9771">
        <f t="shared" si="912"/>
        <v>1.1972499999999999</v>
      </c>
      <c r="E9771">
        <f t="shared" si="915"/>
        <v>5.8501525218329603E-2</v>
      </c>
      <c r="I9771" s="1">
        <v>42576.333333333336</v>
      </c>
      <c r="J9771">
        <v>0.10534</v>
      </c>
      <c r="K9771">
        <v>0.10528</v>
      </c>
      <c r="L9771">
        <f t="shared" si="913"/>
        <v>0.10531</v>
      </c>
      <c r="M9771">
        <f t="shared" si="916"/>
        <v>-2.8479210176573237E-2</v>
      </c>
      <c r="P9771" s="1">
        <v>42576.333333333336</v>
      </c>
      <c r="Q9771">
        <v>0.69379999999999997</v>
      </c>
      <c r="R9771">
        <v>0.69340000000000002</v>
      </c>
      <c r="S9771">
        <f t="shared" si="914"/>
        <v>0.69359999999999999</v>
      </c>
      <c r="T9771">
        <f t="shared" si="917"/>
        <v>7.2092855598002298E-3</v>
      </c>
    </row>
    <row r="9772" spans="1:20" x14ac:dyDescent="0.25">
      <c r="A9772" s="1">
        <v>42576.34375</v>
      </c>
      <c r="B9772">
        <v>1.1976</v>
      </c>
      <c r="C9772">
        <v>1.1962999999999999</v>
      </c>
      <c r="D9772">
        <f t="shared" si="912"/>
        <v>1.19695</v>
      </c>
      <c r="E9772">
        <f t="shared" si="915"/>
        <v>-2.5057423261638505E-2</v>
      </c>
      <c r="I9772" s="1">
        <v>42576.34375</v>
      </c>
      <c r="J9772">
        <v>0.1053</v>
      </c>
      <c r="K9772">
        <v>0.10528</v>
      </c>
      <c r="L9772">
        <f t="shared" si="913"/>
        <v>0.10528999999999999</v>
      </c>
      <c r="M9772">
        <f t="shared" si="916"/>
        <v>-1.8991548760807258E-2</v>
      </c>
      <c r="P9772" s="1">
        <v>42576.34375</v>
      </c>
      <c r="Q9772">
        <v>0.69350000000000001</v>
      </c>
      <c r="R9772">
        <v>0.69320000000000004</v>
      </c>
      <c r="S9772">
        <f t="shared" si="914"/>
        <v>0.69335000000000002</v>
      </c>
      <c r="T9772">
        <f t="shared" si="917"/>
        <v>-3.6043829296420485E-2</v>
      </c>
    </row>
    <row r="9773" spans="1:20" x14ac:dyDescent="0.25">
      <c r="A9773" s="1">
        <v>42576.354166666664</v>
      </c>
      <c r="B9773">
        <v>1.1972</v>
      </c>
      <c r="C9773">
        <v>1.1960999999999999</v>
      </c>
      <c r="D9773">
        <f t="shared" si="912"/>
        <v>1.19665</v>
      </c>
      <c r="E9773">
        <f t="shared" si="915"/>
        <v>-2.5063703579929569E-2</v>
      </c>
      <c r="I9773" s="1">
        <v>42576.354166666664</v>
      </c>
      <c r="J9773">
        <v>0.10532999999999999</v>
      </c>
      <c r="K9773">
        <v>0.1053</v>
      </c>
      <c r="L9773">
        <f t="shared" si="913"/>
        <v>0.10531499999999999</v>
      </c>
      <c r="M9773">
        <f t="shared" si="916"/>
        <v>2.3743945293947428E-2</v>
      </c>
      <c r="P9773" s="1">
        <v>42576.354166666664</v>
      </c>
      <c r="Q9773">
        <v>0.69350000000000001</v>
      </c>
      <c r="R9773">
        <v>0.69310000000000005</v>
      </c>
      <c r="S9773">
        <f t="shared" si="914"/>
        <v>0.69330000000000003</v>
      </c>
      <c r="T9773">
        <f t="shared" si="917"/>
        <v>-7.2113651114147966E-3</v>
      </c>
    </row>
    <row r="9774" spans="1:20" x14ac:dyDescent="0.25">
      <c r="A9774" s="1">
        <v>42576.364583333336</v>
      </c>
      <c r="B9774">
        <v>1.1970000000000001</v>
      </c>
      <c r="C9774">
        <v>1.1961999999999999</v>
      </c>
      <c r="D9774">
        <f t="shared" si="912"/>
        <v>1.1966000000000001</v>
      </c>
      <c r="E9774">
        <f t="shared" si="915"/>
        <v>-4.1783311745191556E-3</v>
      </c>
      <c r="I9774" s="1">
        <v>42576.364583333336</v>
      </c>
      <c r="J9774">
        <v>0.10534</v>
      </c>
      <c r="K9774">
        <v>0.10532999999999999</v>
      </c>
      <c r="L9774">
        <f t="shared" si="913"/>
        <v>0.105335</v>
      </c>
      <c r="M9774">
        <f t="shared" si="916"/>
        <v>1.8990647106305963E-2</v>
      </c>
      <c r="P9774" s="1">
        <v>42576.364583333336</v>
      </c>
      <c r="Q9774">
        <v>0.69350000000000001</v>
      </c>
      <c r="R9774">
        <v>0.69320000000000004</v>
      </c>
      <c r="S9774">
        <f t="shared" si="914"/>
        <v>0.69335000000000002</v>
      </c>
      <c r="T9774">
        <f t="shared" si="917"/>
        <v>7.2118851867870315E-3</v>
      </c>
    </row>
    <row r="9775" spans="1:20" x14ac:dyDescent="0.25">
      <c r="A9775" s="1">
        <v>42576.375</v>
      </c>
      <c r="B9775">
        <v>1.1989000000000001</v>
      </c>
      <c r="C9775">
        <v>1.1967000000000001</v>
      </c>
      <c r="D9775">
        <f t="shared" si="912"/>
        <v>1.1978</v>
      </c>
      <c r="E9775">
        <f t="shared" si="915"/>
        <v>0.10028413839209993</v>
      </c>
      <c r="I9775" s="1">
        <v>42576.375</v>
      </c>
      <c r="J9775">
        <v>0.10535</v>
      </c>
      <c r="K9775">
        <v>0.1053</v>
      </c>
      <c r="L9775">
        <f t="shared" si="913"/>
        <v>0.105325</v>
      </c>
      <c r="M9775">
        <f t="shared" si="916"/>
        <v>-9.4935206721375835E-3</v>
      </c>
      <c r="P9775" s="1">
        <v>42576.375</v>
      </c>
      <c r="Q9775">
        <v>0.69350000000000001</v>
      </c>
      <c r="R9775">
        <v>0.69299999999999995</v>
      </c>
      <c r="S9775">
        <f t="shared" si="914"/>
        <v>0.69324999999999992</v>
      </c>
      <c r="T9775">
        <f t="shared" si="917"/>
        <v>-1.4422730222845605E-2</v>
      </c>
    </row>
    <row r="9776" spans="1:20" x14ac:dyDescent="0.25">
      <c r="A9776" s="1">
        <v>42576.385416666664</v>
      </c>
      <c r="B9776">
        <v>1.1994</v>
      </c>
      <c r="C9776">
        <v>1.1975</v>
      </c>
      <c r="D9776">
        <f t="shared" si="912"/>
        <v>1.19845</v>
      </c>
      <c r="E9776">
        <f t="shared" si="915"/>
        <v>5.4266154616800753E-2</v>
      </c>
      <c r="I9776" s="1">
        <v>42576.385416666664</v>
      </c>
      <c r="J9776">
        <v>0.10532</v>
      </c>
      <c r="K9776">
        <v>0.10524</v>
      </c>
      <c r="L9776">
        <f t="shared" si="913"/>
        <v>0.10528</v>
      </c>
      <c r="M9776">
        <f t="shared" si="916"/>
        <v>-4.2724899121769161E-2</v>
      </c>
      <c r="P9776" s="1">
        <v>42576.385416666664</v>
      </c>
      <c r="Q9776">
        <v>0.69340000000000002</v>
      </c>
      <c r="R9776">
        <v>0.69289999999999996</v>
      </c>
      <c r="S9776">
        <f t="shared" si="914"/>
        <v>0.69314999999999993</v>
      </c>
      <c r="T9776">
        <f t="shared" si="917"/>
        <v>-1.4424810674358312E-2</v>
      </c>
    </row>
    <row r="9777" spans="1:20" x14ac:dyDescent="0.25">
      <c r="A9777" s="1">
        <v>42576.395833333336</v>
      </c>
      <c r="B9777">
        <v>1.1983999999999999</v>
      </c>
      <c r="C9777">
        <v>1.1972</v>
      </c>
      <c r="D9777">
        <f t="shared" si="912"/>
        <v>1.1978</v>
      </c>
      <c r="E9777">
        <f t="shared" si="915"/>
        <v>-5.4236722433146096E-2</v>
      </c>
      <c r="I9777" s="1">
        <v>42576.395833333336</v>
      </c>
      <c r="J9777">
        <v>0.10525</v>
      </c>
      <c r="K9777">
        <v>0.10519000000000001</v>
      </c>
      <c r="L9777">
        <f t="shared" si="913"/>
        <v>0.10522000000000001</v>
      </c>
      <c r="M9777">
        <f t="shared" si="916"/>
        <v>-5.699088145895765E-2</v>
      </c>
      <c r="P9777" s="1">
        <v>42576.395833333336</v>
      </c>
      <c r="Q9777">
        <v>0.69330000000000003</v>
      </c>
      <c r="R9777">
        <v>0.69299999999999995</v>
      </c>
      <c r="S9777">
        <f t="shared" si="914"/>
        <v>0.69314999999999993</v>
      </c>
      <c r="T9777">
        <f t="shared" si="917"/>
        <v>0</v>
      </c>
    </row>
    <row r="9778" spans="1:20" x14ac:dyDescent="0.25">
      <c r="A9778" s="1">
        <v>42576.40625</v>
      </c>
      <c r="B9778">
        <v>1.198</v>
      </c>
      <c r="C9778">
        <v>1.1963999999999999</v>
      </c>
      <c r="D9778">
        <f t="shared" si="912"/>
        <v>1.1972</v>
      </c>
      <c r="E9778">
        <f t="shared" si="915"/>
        <v>-5.0091835030884449E-2</v>
      </c>
      <c r="I9778" s="1">
        <v>42576.40625</v>
      </c>
      <c r="J9778">
        <v>0.10523</v>
      </c>
      <c r="K9778">
        <v>0.10521</v>
      </c>
      <c r="L9778">
        <f t="shared" si="913"/>
        <v>0.10522000000000001</v>
      </c>
      <c r="M9778">
        <f t="shared" si="916"/>
        <v>0</v>
      </c>
      <c r="P9778" s="1">
        <v>42576.40625</v>
      </c>
      <c r="Q9778">
        <v>0.69299999999999995</v>
      </c>
      <c r="R9778">
        <v>0.6925</v>
      </c>
      <c r="S9778">
        <f t="shared" si="914"/>
        <v>0.69274999999999998</v>
      </c>
      <c r="T9778">
        <f t="shared" si="917"/>
        <v>-5.7707566904704029E-2</v>
      </c>
    </row>
    <row r="9779" spans="1:20" x14ac:dyDescent="0.25">
      <c r="A9779" s="1">
        <v>42576.416666666664</v>
      </c>
      <c r="B9779">
        <v>1.1976</v>
      </c>
      <c r="C9779">
        <v>1.1964999999999999</v>
      </c>
      <c r="D9779">
        <f t="shared" si="912"/>
        <v>1.1970499999999999</v>
      </c>
      <c r="E9779">
        <f t="shared" si="915"/>
        <v>-1.2529234881397802E-2</v>
      </c>
      <c r="I9779" s="1">
        <v>42576.416666666664</v>
      </c>
      <c r="J9779">
        <v>0.10524</v>
      </c>
      <c r="K9779">
        <v>0.10518</v>
      </c>
      <c r="L9779">
        <f t="shared" si="913"/>
        <v>0.10521</v>
      </c>
      <c r="M9779">
        <f t="shared" si="916"/>
        <v>-9.5038965976145216E-3</v>
      </c>
      <c r="P9779" s="1">
        <v>42576.416666666664</v>
      </c>
      <c r="Q9779">
        <v>0.69289999999999996</v>
      </c>
      <c r="R9779">
        <v>0.6925</v>
      </c>
      <c r="S9779">
        <f t="shared" si="914"/>
        <v>0.69269999999999998</v>
      </c>
      <c r="T9779">
        <f t="shared" si="917"/>
        <v>-7.2176109707678812E-3</v>
      </c>
    </row>
    <row r="9780" spans="1:20" x14ac:dyDescent="0.25">
      <c r="A9780" s="1">
        <v>42576.427083333336</v>
      </c>
      <c r="B9780">
        <v>1.1979</v>
      </c>
      <c r="C9780">
        <v>1.1962999999999999</v>
      </c>
      <c r="D9780">
        <f t="shared" si="912"/>
        <v>1.1970999999999998</v>
      </c>
      <c r="E9780">
        <f t="shared" si="915"/>
        <v>4.1769349651128588E-3</v>
      </c>
      <c r="I9780" s="1">
        <v>42576.427083333336</v>
      </c>
      <c r="J9780">
        <v>0.10528999999999999</v>
      </c>
      <c r="K9780">
        <v>0.10524</v>
      </c>
      <c r="L9780">
        <f t="shared" si="913"/>
        <v>0.105265</v>
      </c>
      <c r="M9780">
        <f t="shared" si="916"/>
        <v>5.227639958178832E-2</v>
      </c>
      <c r="P9780" s="1">
        <v>42576.427083333336</v>
      </c>
      <c r="Q9780">
        <v>0.69279999999999997</v>
      </c>
      <c r="R9780">
        <v>0.69210000000000005</v>
      </c>
      <c r="S9780">
        <f t="shared" si="914"/>
        <v>0.69245000000000001</v>
      </c>
      <c r="T9780">
        <f t="shared" si="917"/>
        <v>-3.6090659737256024E-2</v>
      </c>
    </row>
    <row r="9781" spans="1:20" x14ac:dyDescent="0.25">
      <c r="A9781" s="1">
        <v>42576.4375</v>
      </c>
      <c r="B9781">
        <v>1.1973</v>
      </c>
      <c r="C9781">
        <v>1.1964999999999999</v>
      </c>
      <c r="D9781">
        <f t="shared" si="912"/>
        <v>1.1968999999999999</v>
      </c>
      <c r="E9781">
        <f t="shared" si="915"/>
        <v>-1.6707042018208839E-2</v>
      </c>
      <c r="I9781" s="1">
        <v>42576.4375</v>
      </c>
      <c r="J9781">
        <v>0.10531</v>
      </c>
      <c r="K9781">
        <v>0.10528</v>
      </c>
      <c r="L9781">
        <f t="shared" si="913"/>
        <v>0.105295</v>
      </c>
      <c r="M9781">
        <f t="shared" si="916"/>
        <v>2.8499501258730107E-2</v>
      </c>
      <c r="P9781" s="1">
        <v>42576.4375</v>
      </c>
      <c r="Q9781">
        <v>0.69240000000000002</v>
      </c>
      <c r="R9781">
        <v>0.69210000000000005</v>
      </c>
      <c r="S9781">
        <f t="shared" si="914"/>
        <v>0.69225000000000003</v>
      </c>
      <c r="T9781">
        <f t="shared" si="917"/>
        <v>-2.8882951837674628E-2</v>
      </c>
    </row>
    <row r="9782" spans="1:20" x14ac:dyDescent="0.25">
      <c r="A9782" s="1">
        <v>42576.447916666664</v>
      </c>
      <c r="B9782">
        <v>1.1986000000000001</v>
      </c>
      <c r="C9782">
        <v>1.1962999999999999</v>
      </c>
      <c r="D9782">
        <f t="shared" si="912"/>
        <v>1.1974499999999999</v>
      </c>
      <c r="E9782">
        <f t="shared" si="915"/>
        <v>4.5952042777178591E-2</v>
      </c>
      <c r="I9782" s="1">
        <v>42576.447916666664</v>
      </c>
      <c r="J9782">
        <v>0.10531</v>
      </c>
      <c r="K9782">
        <v>0.10528</v>
      </c>
      <c r="L9782">
        <f t="shared" si="913"/>
        <v>0.105295</v>
      </c>
      <c r="M9782">
        <f t="shared" si="916"/>
        <v>0</v>
      </c>
      <c r="P9782" s="1">
        <v>42576.447916666664</v>
      </c>
      <c r="Q9782">
        <v>0.69230000000000003</v>
      </c>
      <c r="R9782">
        <v>0.69199999999999995</v>
      </c>
      <c r="S9782">
        <f t="shared" si="914"/>
        <v>0.69215000000000004</v>
      </c>
      <c r="T9782">
        <f t="shared" si="917"/>
        <v>-1.4445648248463559E-2</v>
      </c>
    </row>
    <row r="9783" spans="1:20" x14ac:dyDescent="0.25">
      <c r="A9783" s="1">
        <v>42576.458333333336</v>
      </c>
      <c r="B9783">
        <v>1.1981999999999999</v>
      </c>
      <c r="C9783">
        <v>1.1967000000000001</v>
      </c>
      <c r="D9783">
        <f t="shared" si="912"/>
        <v>1.1974499999999999</v>
      </c>
      <c r="E9783">
        <f t="shared" si="915"/>
        <v>0</v>
      </c>
      <c r="I9783" s="1">
        <v>42576.458333333336</v>
      </c>
      <c r="J9783">
        <v>0.1053</v>
      </c>
      <c r="K9783">
        <v>0.10527</v>
      </c>
      <c r="L9783">
        <f t="shared" si="913"/>
        <v>0.105285</v>
      </c>
      <c r="M9783">
        <f t="shared" si="916"/>
        <v>-9.4971271190428062E-3</v>
      </c>
      <c r="P9783" s="1">
        <v>42576.458333333336</v>
      </c>
      <c r="Q9783">
        <v>0.69220000000000004</v>
      </c>
      <c r="R9783">
        <v>0.6915</v>
      </c>
      <c r="S9783">
        <f t="shared" si="914"/>
        <v>0.69185000000000008</v>
      </c>
      <c r="T9783">
        <f t="shared" si="917"/>
        <v>-4.3343205952462174E-2</v>
      </c>
    </row>
    <row r="9784" spans="1:20" x14ac:dyDescent="0.25">
      <c r="A9784" s="1">
        <v>42576.46875</v>
      </c>
      <c r="B9784">
        <v>1.1980999999999999</v>
      </c>
      <c r="C9784">
        <v>1.1969000000000001</v>
      </c>
      <c r="D9784">
        <f t="shared" si="912"/>
        <v>1.1975</v>
      </c>
      <c r="E9784">
        <f t="shared" si="915"/>
        <v>4.1755396885135515E-3</v>
      </c>
      <c r="I9784" s="1">
        <v>42576.46875</v>
      </c>
      <c r="J9784">
        <v>0.10528999999999999</v>
      </c>
      <c r="K9784">
        <v>0.10525</v>
      </c>
      <c r="L9784">
        <f t="shared" si="913"/>
        <v>0.10527</v>
      </c>
      <c r="M9784">
        <f t="shared" si="916"/>
        <v>-1.4247043738425344E-2</v>
      </c>
      <c r="P9784" s="1">
        <v>42576.46875</v>
      </c>
      <c r="Q9784">
        <v>0.6915</v>
      </c>
      <c r="R9784">
        <v>0.69099999999999995</v>
      </c>
      <c r="S9784">
        <f t="shared" si="914"/>
        <v>0.69124999999999992</v>
      </c>
      <c r="T9784">
        <f t="shared" si="917"/>
        <v>-8.6724000867262549E-2</v>
      </c>
    </row>
    <row r="9785" spans="1:20" x14ac:dyDescent="0.25">
      <c r="A9785" s="1">
        <v>42576.479166666664</v>
      </c>
      <c r="B9785">
        <v>1.1979</v>
      </c>
      <c r="C9785">
        <v>1.1967000000000001</v>
      </c>
      <c r="D9785">
        <f t="shared" si="912"/>
        <v>1.1973</v>
      </c>
      <c r="E9785">
        <f t="shared" si="915"/>
        <v>-1.6701461377868723E-2</v>
      </c>
      <c r="I9785" s="1">
        <v>42576.479166666664</v>
      </c>
      <c r="J9785">
        <v>0.10528999999999999</v>
      </c>
      <c r="K9785">
        <v>0.10526000000000001</v>
      </c>
      <c r="L9785">
        <f t="shared" si="913"/>
        <v>0.10527500000000001</v>
      </c>
      <c r="M9785">
        <f t="shared" si="916"/>
        <v>4.7496912700721958E-3</v>
      </c>
      <c r="P9785" s="1">
        <v>42576.479166666664</v>
      </c>
      <c r="Q9785">
        <v>0.69130000000000003</v>
      </c>
      <c r="R9785">
        <v>0.69099999999999995</v>
      </c>
      <c r="S9785">
        <f t="shared" si="914"/>
        <v>0.69114999999999993</v>
      </c>
      <c r="T9785">
        <f t="shared" si="917"/>
        <v>-1.4466546112114141E-2</v>
      </c>
    </row>
    <row r="9786" spans="1:20" x14ac:dyDescent="0.25">
      <c r="A9786" s="1">
        <v>42576.489583333336</v>
      </c>
      <c r="B9786">
        <v>1.1974</v>
      </c>
      <c r="C9786">
        <v>1.1963999999999999</v>
      </c>
      <c r="D9786">
        <f t="shared" si="912"/>
        <v>1.1968999999999999</v>
      </c>
      <c r="E9786">
        <f t="shared" si="915"/>
        <v>-3.3408502463891925E-2</v>
      </c>
      <c r="I9786" s="1">
        <v>42576.489583333336</v>
      </c>
      <c r="J9786">
        <v>0.10526000000000001</v>
      </c>
      <c r="K9786">
        <v>0.10521</v>
      </c>
      <c r="L9786">
        <f t="shared" si="913"/>
        <v>0.105235</v>
      </c>
      <c r="M9786">
        <f t="shared" si="916"/>
        <v>-3.7995725480895033E-2</v>
      </c>
      <c r="P9786" s="1">
        <v>42576.489583333336</v>
      </c>
      <c r="Q9786">
        <v>0.69120000000000004</v>
      </c>
      <c r="R9786">
        <v>0.69069999999999998</v>
      </c>
      <c r="S9786">
        <f t="shared" si="914"/>
        <v>0.69094999999999995</v>
      </c>
      <c r="T9786">
        <f t="shared" si="917"/>
        <v>-2.893727844895869E-2</v>
      </c>
    </row>
    <row r="9787" spans="1:20" x14ac:dyDescent="0.25">
      <c r="A9787" s="1">
        <v>42576.5</v>
      </c>
      <c r="B9787">
        <v>1.1972</v>
      </c>
      <c r="C9787">
        <v>1.1952</v>
      </c>
      <c r="D9787">
        <f t="shared" si="912"/>
        <v>1.1962000000000002</v>
      </c>
      <c r="E9787">
        <f t="shared" si="915"/>
        <v>-5.8484418080015116E-2</v>
      </c>
      <c r="I9787" s="1">
        <v>42576.5</v>
      </c>
      <c r="J9787">
        <v>0.1053</v>
      </c>
      <c r="K9787">
        <v>0.10521</v>
      </c>
      <c r="L9787">
        <f t="shared" si="913"/>
        <v>0.105255</v>
      </c>
      <c r="M9787">
        <f t="shared" si="916"/>
        <v>1.9005083859938352E-2</v>
      </c>
      <c r="P9787" s="1">
        <v>42576.5</v>
      </c>
      <c r="Q9787">
        <v>0.6915</v>
      </c>
      <c r="R9787">
        <v>0.69079999999999997</v>
      </c>
      <c r="S9787">
        <f t="shared" si="914"/>
        <v>0.69114999999999993</v>
      </c>
      <c r="T9787">
        <f t="shared" si="917"/>
        <v>2.8945654533609956E-2</v>
      </c>
    </row>
    <row r="9788" spans="1:20" x14ac:dyDescent="0.25">
      <c r="A9788" s="1">
        <v>42576.510416666664</v>
      </c>
      <c r="B9788">
        <v>1.1969000000000001</v>
      </c>
      <c r="C9788">
        <v>1.1958</v>
      </c>
      <c r="D9788">
        <f t="shared" si="912"/>
        <v>1.19635</v>
      </c>
      <c r="E9788">
        <f t="shared" si="915"/>
        <v>1.253970907873871E-2</v>
      </c>
      <c r="I9788" s="1">
        <v>42576.510416666664</v>
      </c>
      <c r="J9788">
        <v>0.10528999999999999</v>
      </c>
      <c r="K9788">
        <v>0.10523</v>
      </c>
      <c r="L9788">
        <f t="shared" si="913"/>
        <v>0.10525999999999999</v>
      </c>
      <c r="M9788">
        <f t="shared" si="916"/>
        <v>4.7503681535234644E-3</v>
      </c>
      <c r="P9788" s="1">
        <v>42576.510416666664</v>
      </c>
      <c r="Q9788">
        <v>0.69169999999999998</v>
      </c>
      <c r="R9788">
        <v>0.69120000000000004</v>
      </c>
      <c r="S9788">
        <f t="shared" si="914"/>
        <v>0.69145000000000001</v>
      </c>
      <c r="T9788">
        <f t="shared" si="917"/>
        <v>4.34059176734541E-2</v>
      </c>
    </row>
    <row r="9789" spans="1:20" x14ac:dyDescent="0.25">
      <c r="A9789" s="1">
        <v>42576.520833333336</v>
      </c>
      <c r="B9789">
        <v>1.1960999999999999</v>
      </c>
      <c r="C9789">
        <v>1.1944999999999999</v>
      </c>
      <c r="D9789">
        <f t="shared" si="912"/>
        <v>1.1953</v>
      </c>
      <c r="E9789">
        <f t="shared" si="915"/>
        <v>-8.7766957830066064E-2</v>
      </c>
      <c r="I9789" s="1">
        <v>42576.520833333336</v>
      </c>
      <c r="J9789">
        <v>0.10527</v>
      </c>
      <c r="K9789">
        <v>0.10523</v>
      </c>
      <c r="L9789">
        <f t="shared" si="913"/>
        <v>0.10525000000000001</v>
      </c>
      <c r="M9789">
        <f t="shared" si="916"/>
        <v>-9.5002850085333899E-3</v>
      </c>
      <c r="P9789" s="1">
        <v>42576.520833333336</v>
      </c>
      <c r="Q9789">
        <v>0.69120000000000004</v>
      </c>
      <c r="R9789">
        <v>0.69089999999999996</v>
      </c>
      <c r="S9789">
        <f t="shared" si="914"/>
        <v>0.69104999999999994</v>
      </c>
      <c r="T9789">
        <f t="shared" si="917"/>
        <v>-5.7849446814674521E-2</v>
      </c>
    </row>
    <row r="9790" spans="1:20" x14ac:dyDescent="0.25">
      <c r="A9790" s="1">
        <v>42576.53125</v>
      </c>
      <c r="B9790">
        <v>1.1955</v>
      </c>
      <c r="C9790">
        <v>1.1944999999999999</v>
      </c>
      <c r="D9790">
        <f t="shared" si="912"/>
        <v>1.1949999999999998</v>
      </c>
      <c r="E9790">
        <f t="shared" si="915"/>
        <v>-2.5098301681602025E-2</v>
      </c>
      <c r="I9790" s="1">
        <v>42576.53125</v>
      </c>
      <c r="J9790">
        <v>0.10527</v>
      </c>
      <c r="K9790">
        <v>0.10524</v>
      </c>
      <c r="L9790">
        <f t="shared" si="913"/>
        <v>0.105255</v>
      </c>
      <c r="M9790">
        <f t="shared" si="916"/>
        <v>4.7505938242195936E-3</v>
      </c>
      <c r="P9790" s="1">
        <v>42576.53125</v>
      </c>
      <c r="Q9790">
        <v>0.69130000000000003</v>
      </c>
      <c r="R9790">
        <v>0.69079999999999997</v>
      </c>
      <c r="S9790">
        <f t="shared" si="914"/>
        <v>0.69104999999999994</v>
      </c>
      <c r="T9790">
        <f t="shared" si="917"/>
        <v>0</v>
      </c>
    </row>
    <row r="9791" spans="1:20" x14ac:dyDescent="0.25">
      <c r="A9791" s="1">
        <v>42576.541666666664</v>
      </c>
      <c r="B9791">
        <v>1.1958</v>
      </c>
      <c r="C9791">
        <v>1.1947000000000001</v>
      </c>
      <c r="D9791">
        <f t="shared" si="912"/>
        <v>1.1952500000000001</v>
      </c>
      <c r="E9791">
        <f t="shared" si="915"/>
        <v>2.0920502092075778E-2</v>
      </c>
      <c r="I9791" s="1">
        <v>42576.541666666664</v>
      </c>
      <c r="J9791">
        <v>0.10526000000000001</v>
      </c>
      <c r="K9791">
        <v>0.10521</v>
      </c>
      <c r="L9791">
        <f t="shared" si="913"/>
        <v>0.105235</v>
      </c>
      <c r="M9791">
        <f t="shared" si="916"/>
        <v>-1.9001472614133413E-2</v>
      </c>
      <c r="P9791" s="1">
        <v>42576.541666666664</v>
      </c>
      <c r="Q9791">
        <v>0.69140000000000001</v>
      </c>
      <c r="R9791">
        <v>0.69120000000000004</v>
      </c>
      <c r="S9791">
        <f t="shared" si="914"/>
        <v>0.69130000000000003</v>
      </c>
      <c r="T9791">
        <f t="shared" si="917"/>
        <v>3.6176832356570945E-2</v>
      </c>
    </row>
    <row r="9792" spans="1:20" x14ac:dyDescent="0.25">
      <c r="A9792" s="1">
        <v>42576.552083333336</v>
      </c>
      <c r="B9792">
        <v>1.1952</v>
      </c>
      <c r="C9792">
        <v>1.1941999999999999</v>
      </c>
      <c r="D9792">
        <f t="shared" si="912"/>
        <v>1.1947000000000001</v>
      </c>
      <c r="E9792">
        <f t="shared" si="915"/>
        <v>-4.6015477933490936E-2</v>
      </c>
      <c r="I9792" s="1">
        <v>42576.552083333336</v>
      </c>
      <c r="J9792">
        <v>0.10521</v>
      </c>
      <c r="K9792">
        <v>0.10514999999999999</v>
      </c>
      <c r="L9792">
        <f t="shared" si="913"/>
        <v>0.10518</v>
      </c>
      <c r="M9792">
        <f t="shared" si="916"/>
        <v>-5.2263980614813986E-2</v>
      </c>
      <c r="P9792" s="1">
        <v>42576.552083333336</v>
      </c>
      <c r="Q9792">
        <v>0.69140000000000001</v>
      </c>
      <c r="R9792">
        <v>0.69079999999999997</v>
      </c>
      <c r="S9792">
        <f t="shared" si="914"/>
        <v>0.69110000000000005</v>
      </c>
      <c r="T9792">
        <f t="shared" si="917"/>
        <v>-2.8930999566031818E-2</v>
      </c>
    </row>
    <row r="9793" spans="1:20" x14ac:dyDescent="0.25">
      <c r="A9793" s="1">
        <v>42576.5625</v>
      </c>
      <c r="B9793">
        <v>1.1952</v>
      </c>
      <c r="C9793">
        <v>1.1947000000000001</v>
      </c>
      <c r="D9793">
        <f t="shared" si="912"/>
        <v>1.19495</v>
      </c>
      <c r="E9793">
        <f t="shared" si="915"/>
        <v>2.0925755419759055E-2</v>
      </c>
      <c r="I9793" s="1">
        <v>42576.5625</v>
      </c>
      <c r="J9793">
        <v>0.10517</v>
      </c>
      <c r="K9793">
        <v>0.10513</v>
      </c>
      <c r="L9793">
        <f t="shared" si="913"/>
        <v>0.10514999999999999</v>
      </c>
      <c r="M9793">
        <f t="shared" si="916"/>
        <v>-2.8522532800914858E-2</v>
      </c>
      <c r="P9793" s="1">
        <v>42576.5625</v>
      </c>
      <c r="Q9793">
        <v>0.69110000000000005</v>
      </c>
      <c r="R9793">
        <v>0.69079999999999997</v>
      </c>
      <c r="S9793">
        <f t="shared" si="914"/>
        <v>0.69094999999999995</v>
      </c>
      <c r="T9793">
        <f t="shared" si="917"/>
        <v>-2.1704529011734117E-2</v>
      </c>
    </row>
    <row r="9794" spans="1:20" x14ac:dyDescent="0.25">
      <c r="A9794" s="1">
        <v>42576.572916666664</v>
      </c>
      <c r="B9794">
        <v>1.1954</v>
      </c>
      <c r="C9794">
        <v>1.1944999999999999</v>
      </c>
      <c r="D9794">
        <f t="shared" si="912"/>
        <v>1.19495</v>
      </c>
      <c r="E9794">
        <f t="shared" si="915"/>
        <v>0</v>
      </c>
      <c r="I9794" s="1">
        <v>42576.572916666664</v>
      </c>
      <c r="J9794">
        <v>0.10519000000000001</v>
      </c>
      <c r="K9794">
        <v>0.10514999999999999</v>
      </c>
      <c r="L9794">
        <f t="shared" si="913"/>
        <v>0.10517</v>
      </c>
      <c r="M9794">
        <f t="shared" si="916"/>
        <v>1.9020446980509868E-2</v>
      </c>
      <c r="P9794" s="1">
        <v>42576.572916666664</v>
      </c>
      <c r="Q9794">
        <v>0.69130000000000003</v>
      </c>
      <c r="R9794">
        <v>0.69110000000000005</v>
      </c>
      <c r="S9794">
        <f t="shared" si="914"/>
        <v>0.69120000000000004</v>
      </c>
      <c r="T9794">
        <f t="shared" si="917"/>
        <v>3.6182068167028514E-2</v>
      </c>
    </row>
    <row r="9795" spans="1:20" x14ac:dyDescent="0.25">
      <c r="A9795" s="1">
        <v>42576.583333333336</v>
      </c>
      <c r="B9795">
        <v>1.1953</v>
      </c>
      <c r="C9795">
        <v>1.1946000000000001</v>
      </c>
      <c r="D9795">
        <f t="shared" si="912"/>
        <v>1.19495</v>
      </c>
      <c r="E9795">
        <f t="shared" si="915"/>
        <v>0</v>
      </c>
      <c r="I9795" s="1">
        <v>42576.583333333336</v>
      </c>
      <c r="J9795">
        <v>0.10519000000000001</v>
      </c>
      <c r="K9795">
        <v>0.10514</v>
      </c>
      <c r="L9795">
        <f t="shared" si="913"/>
        <v>0.10516500000000001</v>
      </c>
      <c r="M9795">
        <f t="shared" si="916"/>
        <v>-4.7542074736057075E-3</v>
      </c>
      <c r="P9795" s="1">
        <v>42576.583333333336</v>
      </c>
      <c r="Q9795">
        <v>0.69130000000000003</v>
      </c>
      <c r="R9795">
        <v>0.69099999999999995</v>
      </c>
      <c r="S9795">
        <f t="shared" si="914"/>
        <v>0.69114999999999993</v>
      </c>
      <c r="T9795">
        <f t="shared" si="917"/>
        <v>-7.2337962963115619E-3</v>
      </c>
    </row>
    <row r="9796" spans="1:20" x14ac:dyDescent="0.25">
      <c r="A9796" s="1">
        <v>42576.59375</v>
      </c>
      <c r="B9796">
        <v>1.1953</v>
      </c>
      <c r="C9796">
        <v>1.194</v>
      </c>
      <c r="D9796">
        <f t="shared" ref="D9796:D9859" si="918">(B9796+C9796)/2</f>
        <v>1.19465</v>
      </c>
      <c r="E9796">
        <f t="shared" si="915"/>
        <v>-2.5105652956187871E-2</v>
      </c>
      <c r="I9796" s="1">
        <v>42576.59375</v>
      </c>
      <c r="J9796">
        <v>0.10519000000000001</v>
      </c>
      <c r="K9796">
        <v>0.10514</v>
      </c>
      <c r="L9796">
        <f t="shared" ref="L9796:L9859" si="919">(J9796+K9796)/2</f>
        <v>0.10516500000000001</v>
      </c>
      <c r="M9796">
        <f t="shared" si="916"/>
        <v>0</v>
      </c>
      <c r="P9796" s="1">
        <v>42576.59375</v>
      </c>
      <c r="Q9796">
        <v>0.69120000000000004</v>
      </c>
      <c r="R9796">
        <v>0.69059999999999999</v>
      </c>
      <c r="S9796">
        <f t="shared" ref="S9796:S9859" si="920">(Q9796+R9796)/2</f>
        <v>0.69090000000000007</v>
      </c>
      <c r="T9796">
        <f t="shared" si="917"/>
        <v>-3.6171598061182302E-2</v>
      </c>
    </row>
    <row r="9797" spans="1:20" x14ac:dyDescent="0.25">
      <c r="A9797" s="1">
        <v>42576.604166666664</v>
      </c>
      <c r="B9797">
        <v>1.1943999999999999</v>
      </c>
      <c r="C9797">
        <v>1.1929000000000001</v>
      </c>
      <c r="D9797">
        <f t="shared" si="918"/>
        <v>1.1936499999999999</v>
      </c>
      <c r="E9797">
        <f t="shared" ref="E9797:E9860" si="921">100*(D9797-D9796)/D9796</f>
        <v>-8.3706524923627165E-2</v>
      </c>
      <c r="I9797" s="1">
        <v>42576.604166666664</v>
      </c>
      <c r="J9797">
        <v>0.10518</v>
      </c>
      <c r="K9797">
        <v>0.10514</v>
      </c>
      <c r="L9797">
        <f t="shared" si="919"/>
        <v>0.10516</v>
      </c>
      <c r="M9797">
        <f t="shared" ref="M9797:M9860" si="922">100*(L9797-L9796)/L9796</f>
        <v>-4.7544335092521281E-3</v>
      </c>
      <c r="P9797" s="1">
        <v>42576.604166666664</v>
      </c>
      <c r="Q9797">
        <v>0.69069999999999998</v>
      </c>
      <c r="R9797">
        <v>0.68910000000000005</v>
      </c>
      <c r="S9797">
        <f t="shared" si="920"/>
        <v>0.68989999999999996</v>
      </c>
      <c r="T9797">
        <f t="shared" ref="T9797:T9860" si="923">100*(S9797-S9796)/S9796</f>
        <v>-0.14473874656247096</v>
      </c>
    </row>
    <row r="9798" spans="1:20" x14ac:dyDescent="0.25">
      <c r="A9798" s="1">
        <v>42576.614583333336</v>
      </c>
      <c r="B9798">
        <v>1.1942999999999999</v>
      </c>
      <c r="C9798">
        <v>1.1929000000000001</v>
      </c>
      <c r="D9798">
        <f t="shared" si="918"/>
        <v>1.1936</v>
      </c>
      <c r="E9798">
        <f t="shared" si="921"/>
        <v>-4.1888325723523209E-3</v>
      </c>
      <c r="I9798" s="1">
        <v>42576.614583333336</v>
      </c>
      <c r="J9798">
        <v>0.1052</v>
      </c>
      <c r="K9798">
        <v>0.10516</v>
      </c>
      <c r="L9798">
        <f t="shared" si="919"/>
        <v>0.10518</v>
      </c>
      <c r="M9798">
        <f t="shared" si="922"/>
        <v>1.9018638265492816E-2</v>
      </c>
      <c r="P9798" s="1">
        <v>42576.614583333336</v>
      </c>
      <c r="Q9798">
        <v>0.68989999999999996</v>
      </c>
      <c r="R9798">
        <v>0.68930000000000002</v>
      </c>
      <c r="S9798">
        <f t="shared" si="920"/>
        <v>0.68959999999999999</v>
      </c>
      <c r="T9798">
        <f t="shared" si="923"/>
        <v>-4.348456298013726E-2</v>
      </c>
    </row>
    <row r="9799" spans="1:20" x14ac:dyDescent="0.25">
      <c r="A9799" s="1">
        <v>42576.625</v>
      </c>
      <c r="B9799">
        <v>1.1941999999999999</v>
      </c>
      <c r="C9799">
        <v>1.1935</v>
      </c>
      <c r="D9799">
        <f t="shared" si="918"/>
        <v>1.1938499999999999</v>
      </c>
      <c r="E9799">
        <f t="shared" si="921"/>
        <v>2.0945040214465603E-2</v>
      </c>
      <c r="I9799" s="1">
        <v>42576.625</v>
      </c>
      <c r="J9799">
        <v>0.10523</v>
      </c>
      <c r="K9799">
        <v>0.10517</v>
      </c>
      <c r="L9799">
        <f t="shared" si="919"/>
        <v>0.1052</v>
      </c>
      <c r="M9799">
        <f t="shared" si="922"/>
        <v>1.9015021867280969E-2</v>
      </c>
      <c r="P9799" s="1">
        <v>42576.625</v>
      </c>
      <c r="Q9799">
        <v>0.69030000000000002</v>
      </c>
      <c r="R9799">
        <v>0.68969999999999998</v>
      </c>
      <c r="S9799">
        <f t="shared" si="920"/>
        <v>0.69</v>
      </c>
      <c r="T9799">
        <f t="shared" si="923"/>
        <v>5.8004640371223312E-2</v>
      </c>
    </row>
    <row r="9800" spans="1:20" x14ac:dyDescent="0.25">
      <c r="A9800" s="1">
        <v>42576.635416666664</v>
      </c>
      <c r="B9800">
        <v>1.1946000000000001</v>
      </c>
      <c r="C9800">
        <v>1.1939</v>
      </c>
      <c r="D9800">
        <f t="shared" si="918"/>
        <v>1.19425</v>
      </c>
      <c r="E9800">
        <f t="shared" si="921"/>
        <v>3.3505046697673749E-2</v>
      </c>
      <c r="I9800" s="1">
        <v>42576.635416666664</v>
      </c>
      <c r="J9800">
        <v>0.10527</v>
      </c>
      <c r="K9800">
        <v>0.10521</v>
      </c>
      <c r="L9800">
        <f t="shared" si="919"/>
        <v>0.10524</v>
      </c>
      <c r="M9800">
        <f t="shared" si="922"/>
        <v>3.8022813688211379E-2</v>
      </c>
      <c r="P9800" s="1">
        <v>42576.635416666664</v>
      </c>
      <c r="Q9800">
        <v>0.68979999999999997</v>
      </c>
      <c r="R9800">
        <v>0.68910000000000005</v>
      </c>
      <c r="S9800">
        <f t="shared" si="920"/>
        <v>0.68945000000000001</v>
      </c>
      <c r="T9800">
        <f t="shared" si="923"/>
        <v>-7.9710144927527454E-2</v>
      </c>
    </row>
    <row r="9801" spans="1:20" x14ac:dyDescent="0.25">
      <c r="A9801" s="1">
        <v>42576.645833333336</v>
      </c>
      <c r="B9801">
        <v>1.1949000000000001</v>
      </c>
      <c r="C9801">
        <v>1.1939</v>
      </c>
      <c r="D9801">
        <f t="shared" si="918"/>
        <v>1.1943999999999999</v>
      </c>
      <c r="E9801">
        <f t="shared" si="921"/>
        <v>1.2560184216024489E-2</v>
      </c>
      <c r="I9801" s="1">
        <v>42576.645833333336</v>
      </c>
      <c r="J9801">
        <v>0.10528</v>
      </c>
      <c r="K9801">
        <v>0.10524</v>
      </c>
      <c r="L9801">
        <f t="shared" si="919"/>
        <v>0.10525999999999999</v>
      </c>
      <c r="M9801">
        <f t="shared" si="922"/>
        <v>1.9004180919794989E-2</v>
      </c>
      <c r="P9801" s="1">
        <v>42576.645833333336</v>
      </c>
      <c r="Q9801">
        <v>0.68959999999999999</v>
      </c>
      <c r="R9801">
        <v>0.68910000000000005</v>
      </c>
      <c r="S9801">
        <f t="shared" si="920"/>
        <v>0.68935000000000002</v>
      </c>
      <c r="T9801">
        <f t="shared" si="923"/>
        <v>-1.4504315033720934E-2</v>
      </c>
    </row>
    <row r="9802" spans="1:20" x14ac:dyDescent="0.25">
      <c r="A9802" s="1">
        <v>42576.65625</v>
      </c>
      <c r="B9802">
        <v>1.1948000000000001</v>
      </c>
      <c r="C9802">
        <v>1.1941999999999999</v>
      </c>
      <c r="D9802">
        <f t="shared" si="918"/>
        <v>1.1945000000000001</v>
      </c>
      <c r="E9802">
        <f t="shared" si="921"/>
        <v>8.3724045546057467E-3</v>
      </c>
      <c r="I9802" s="1">
        <v>42576.65625</v>
      </c>
      <c r="J9802">
        <v>0.10528999999999999</v>
      </c>
      <c r="K9802">
        <v>0.10525</v>
      </c>
      <c r="L9802">
        <f t="shared" si="919"/>
        <v>0.10527</v>
      </c>
      <c r="M9802">
        <f t="shared" si="922"/>
        <v>9.5002850085597577E-3</v>
      </c>
      <c r="P9802" s="1">
        <v>42576.65625</v>
      </c>
      <c r="Q9802">
        <v>0.68979999999999997</v>
      </c>
      <c r="R9802">
        <v>0.68920000000000003</v>
      </c>
      <c r="S9802">
        <f t="shared" si="920"/>
        <v>0.6895</v>
      </c>
      <c r="T9802">
        <f t="shared" si="923"/>
        <v>2.1759628635668889E-2</v>
      </c>
    </row>
    <row r="9803" spans="1:20" x14ac:dyDescent="0.25">
      <c r="A9803" s="1">
        <v>42576.666666666664</v>
      </c>
      <c r="B9803">
        <v>1.1956</v>
      </c>
      <c r="C9803">
        <v>1.1944999999999999</v>
      </c>
      <c r="D9803">
        <f t="shared" si="918"/>
        <v>1.1950499999999999</v>
      </c>
      <c r="E9803">
        <f t="shared" si="921"/>
        <v>4.6044370029286595E-2</v>
      </c>
      <c r="I9803" s="1">
        <v>42576.666666666664</v>
      </c>
      <c r="J9803">
        <v>0.10532</v>
      </c>
      <c r="K9803">
        <v>0.10528999999999999</v>
      </c>
      <c r="L9803">
        <f t="shared" si="919"/>
        <v>0.105305</v>
      </c>
      <c r="M9803">
        <f t="shared" si="922"/>
        <v>3.3247838890465821E-2</v>
      </c>
      <c r="P9803" s="1">
        <v>42576.666666666664</v>
      </c>
      <c r="Q9803">
        <v>0.68969999999999998</v>
      </c>
      <c r="R9803">
        <v>0.68910000000000005</v>
      </c>
      <c r="S9803">
        <f t="shared" si="920"/>
        <v>0.68940000000000001</v>
      </c>
      <c r="T9803">
        <f t="shared" si="923"/>
        <v>-1.4503263234226104E-2</v>
      </c>
    </row>
    <row r="9804" spans="1:20" x14ac:dyDescent="0.25">
      <c r="A9804" s="1">
        <v>42576.677083333336</v>
      </c>
      <c r="B9804">
        <v>1.1954</v>
      </c>
      <c r="C9804">
        <v>1.1934</v>
      </c>
      <c r="D9804">
        <f t="shared" si="918"/>
        <v>1.1943999999999999</v>
      </c>
      <c r="E9804">
        <f t="shared" si="921"/>
        <v>-5.4391029664034099E-2</v>
      </c>
      <c r="I9804" s="1">
        <v>42576.677083333336</v>
      </c>
      <c r="J9804">
        <v>0.1053</v>
      </c>
      <c r="K9804">
        <v>0.10526000000000001</v>
      </c>
      <c r="L9804">
        <f t="shared" si="919"/>
        <v>0.10528000000000001</v>
      </c>
      <c r="M9804">
        <f t="shared" si="922"/>
        <v>-2.3740563126141562E-2</v>
      </c>
      <c r="P9804" s="1">
        <v>42576.677083333336</v>
      </c>
      <c r="Q9804">
        <v>0.68930000000000002</v>
      </c>
      <c r="R9804">
        <v>0.68840000000000001</v>
      </c>
      <c r="S9804">
        <f t="shared" si="920"/>
        <v>0.68884999999999996</v>
      </c>
      <c r="T9804">
        <f t="shared" si="923"/>
        <v>-7.9779518421823389E-2</v>
      </c>
    </row>
    <row r="9805" spans="1:20" x14ac:dyDescent="0.25">
      <c r="A9805" s="1">
        <v>42576.6875</v>
      </c>
      <c r="B9805">
        <v>1.1941999999999999</v>
      </c>
      <c r="C9805">
        <v>1.1931</v>
      </c>
      <c r="D9805">
        <f t="shared" si="918"/>
        <v>1.1936499999999999</v>
      </c>
      <c r="E9805">
        <f t="shared" si="921"/>
        <v>-6.2793034159412967E-2</v>
      </c>
      <c r="I9805" s="1">
        <v>42576.6875</v>
      </c>
      <c r="J9805">
        <v>0.10528999999999999</v>
      </c>
      <c r="K9805">
        <v>0.1052</v>
      </c>
      <c r="L9805">
        <f t="shared" si="919"/>
        <v>0.10524500000000001</v>
      </c>
      <c r="M9805">
        <f t="shared" si="922"/>
        <v>-3.3244680851070713E-2</v>
      </c>
      <c r="P9805" s="1">
        <v>42576.6875</v>
      </c>
      <c r="Q9805">
        <v>0.68859999999999999</v>
      </c>
      <c r="R9805">
        <v>0.68820000000000003</v>
      </c>
      <c r="S9805">
        <f t="shared" si="920"/>
        <v>0.68840000000000001</v>
      </c>
      <c r="T9805">
        <f t="shared" si="923"/>
        <v>-6.5326268418371261E-2</v>
      </c>
    </row>
    <row r="9806" spans="1:20" x14ac:dyDescent="0.25">
      <c r="A9806" s="1">
        <v>42576.697916666664</v>
      </c>
      <c r="B9806">
        <v>1.1961999999999999</v>
      </c>
      <c r="C9806">
        <v>1.1932</v>
      </c>
      <c r="D9806">
        <f t="shared" si="918"/>
        <v>1.1947000000000001</v>
      </c>
      <c r="E9806">
        <f t="shared" si="921"/>
        <v>8.7965484019621967E-2</v>
      </c>
      <c r="I9806" s="1">
        <v>42576.697916666664</v>
      </c>
      <c r="J9806">
        <v>0.10537000000000001</v>
      </c>
      <c r="K9806">
        <v>0.10523</v>
      </c>
      <c r="L9806">
        <f t="shared" si="919"/>
        <v>0.1053</v>
      </c>
      <c r="M9806">
        <f t="shared" si="922"/>
        <v>5.2259014680031822E-2</v>
      </c>
      <c r="P9806" s="1">
        <v>42576.697916666664</v>
      </c>
      <c r="Q9806">
        <v>0.68899999999999995</v>
      </c>
      <c r="R9806">
        <v>0.68779999999999997</v>
      </c>
      <c r="S9806">
        <f t="shared" si="920"/>
        <v>0.6883999999999999</v>
      </c>
      <c r="T9806">
        <f t="shared" si="923"/>
        <v>-1.6127586063700706E-14</v>
      </c>
    </row>
    <row r="9807" spans="1:20" x14ac:dyDescent="0.25">
      <c r="A9807" s="1">
        <v>42576.708333333336</v>
      </c>
      <c r="B9807">
        <v>1.1967000000000001</v>
      </c>
      <c r="C9807">
        <v>1.1954</v>
      </c>
      <c r="D9807">
        <f t="shared" si="918"/>
        <v>1.1960500000000001</v>
      </c>
      <c r="E9807">
        <f t="shared" si="921"/>
        <v>0.11299907926675837</v>
      </c>
      <c r="I9807" s="1">
        <v>42576.708333333336</v>
      </c>
      <c r="J9807">
        <v>0.10537000000000001</v>
      </c>
      <c r="K9807">
        <v>0.10532</v>
      </c>
      <c r="L9807">
        <f t="shared" si="919"/>
        <v>0.10534499999999999</v>
      </c>
      <c r="M9807">
        <f t="shared" si="922"/>
        <v>4.2735042735032758E-2</v>
      </c>
      <c r="P9807" s="1">
        <v>42576.708333333336</v>
      </c>
      <c r="Q9807">
        <v>0.68920000000000003</v>
      </c>
      <c r="R9807">
        <v>0.68830000000000002</v>
      </c>
      <c r="S9807">
        <f t="shared" si="920"/>
        <v>0.68874999999999997</v>
      </c>
      <c r="T9807">
        <f t="shared" si="923"/>
        <v>5.0842533410818208E-2</v>
      </c>
    </row>
    <row r="9808" spans="1:20" x14ac:dyDescent="0.25">
      <c r="A9808" s="1">
        <v>42576.71875</v>
      </c>
      <c r="B9808">
        <v>1.1967000000000001</v>
      </c>
      <c r="C9808">
        <v>1.1954</v>
      </c>
      <c r="D9808">
        <f t="shared" si="918"/>
        <v>1.1960500000000001</v>
      </c>
      <c r="E9808">
        <f t="shared" si="921"/>
        <v>0</v>
      </c>
      <c r="I9808" s="1">
        <v>42576.71875</v>
      </c>
      <c r="J9808">
        <v>0.10532999999999999</v>
      </c>
      <c r="K9808">
        <v>0.10528</v>
      </c>
      <c r="L9808">
        <f t="shared" si="919"/>
        <v>0.105305</v>
      </c>
      <c r="M9808">
        <f t="shared" si="922"/>
        <v>-3.7970477953389696E-2</v>
      </c>
      <c r="P9808" s="1">
        <v>42576.71875</v>
      </c>
      <c r="Q9808">
        <v>0.68930000000000002</v>
      </c>
      <c r="R9808">
        <v>0.68869999999999998</v>
      </c>
      <c r="S9808">
        <f t="shared" si="920"/>
        <v>0.68900000000000006</v>
      </c>
      <c r="T9808">
        <f t="shared" si="923"/>
        <v>3.6297640653369656E-2</v>
      </c>
    </row>
    <row r="9809" spans="1:20" x14ac:dyDescent="0.25">
      <c r="A9809" s="1">
        <v>42576.729166666664</v>
      </c>
      <c r="B9809">
        <v>1.1963999999999999</v>
      </c>
      <c r="C9809">
        <v>1.1950000000000001</v>
      </c>
      <c r="D9809">
        <f t="shared" si="918"/>
        <v>1.1957</v>
      </c>
      <c r="E9809">
        <f t="shared" si="921"/>
        <v>-2.9262990677653315E-2</v>
      </c>
      <c r="I9809" s="1">
        <v>42576.729166666664</v>
      </c>
      <c r="J9809">
        <v>0.10528</v>
      </c>
      <c r="K9809">
        <v>0.10521999999999999</v>
      </c>
      <c r="L9809">
        <f t="shared" si="919"/>
        <v>0.10525</v>
      </c>
      <c r="M9809">
        <f t="shared" si="922"/>
        <v>-5.22292388775457E-2</v>
      </c>
      <c r="P9809" s="1">
        <v>42576.729166666664</v>
      </c>
      <c r="Q9809">
        <v>0.68910000000000005</v>
      </c>
      <c r="R9809">
        <v>0.68859999999999999</v>
      </c>
      <c r="S9809">
        <f t="shared" si="920"/>
        <v>0.68884999999999996</v>
      </c>
      <c r="T9809">
        <f t="shared" si="923"/>
        <v>-2.1770682148054353E-2</v>
      </c>
    </row>
    <row r="9810" spans="1:20" x14ac:dyDescent="0.25">
      <c r="A9810" s="1">
        <v>42576.739583333336</v>
      </c>
      <c r="B9810">
        <v>1.1964999999999999</v>
      </c>
      <c r="C9810">
        <v>1.1955</v>
      </c>
      <c r="D9810">
        <f t="shared" si="918"/>
        <v>1.196</v>
      </c>
      <c r="E9810">
        <f t="shared" si="921"/>
        <v>2.5089905494686541E-2</v>
      </c>
      <c r="I9810" s="1">
        <v>42576.739583333336</v>
      </c>
      <c r="J9810">
        <v>0.10526000000000001</v>
      </c>
      <c r="K9810">
        <v>0.10521</v>
      </c>
      <c r="L9810">
        <f t="shared" si="919"/>
        <v>0.105235</v>
      </c>
      <c r="M9810">
        <f t="shared" si="922"/>
        <v>-1.4251781472685153E-2</v>
      </c>
      <c r="P9810" s="1">
        <v>42576.739583333336</v>
      </c>
      <c r="Q9810">
        <v>0.68889999999999996</v>
      </c>
      <c r="R9810">
        <v>0.6885</v>
      </c>
      <c r="S9810">
        <f t="shared" si="920"/>
        <v>0.68869999999999998</v>
      </c>
      <c r="T9810">
        <f t="shared" si="923"/>
        <v>-2.1775422806123754E-2</v>
      </c>
    </row>
    <row r="9811" spans="1:20" x14ac:dyDescent="0.25">
      <c r="A9811" s="1">
        <v>42576.75</v>
      </c>
      <c r="B9811">
        <v>1.1962999999999999</v>
      </c>
      <c r="C9811">
        <v>1.1953</v>
      </c>
      <c r="D9811">
        <f t="shared" si="918"/>
        <v>1.1958</v>
      </c>
      <c r="E9811">
        <f t="shared" si="921"/>
        <v>-1.6722408026754013E-2</v>
      </c>
      <c r="I9811" s="1">
        <v>42576.75</v>
      </c>
      <c r="J9811">
        <v>0.10527</v>
      </c>
      <c r="K9811">
        <v>0.10523</v>
      </c>
      <c r="L9811">
        <f t="shared" si="919"/>
        <v>0.10525000000000001</v>
      </c>
      <c r="M9811">
        <f t="shared" si="922"/>
        <v>1.4253812894963655E-2</v>
      </c>
      <c r="P9811" s="1">
        <v>42576.75</v>
      </c>
      <c r="Q9811">
        <v>0.68899999999999995</v>
      </c>
      <c r="R9811">
        <v>0.68859999999999999</v>
      </c>
      <c r="S9811">
        <f t="shared" si="920"/>
        <v>0.68879999999999997</v>
      </c>
      <c r="T9811">
        <f t="shared" si="923"/>
        <v>1.4520110352837083E-2</v>
      </c>
    </row>
    <row r="9812" spans="1:20" x14ac:dyDescent="0.25">
      <c r="A9812" s="1">
        <v>42576.760416666664</v>
      </c>
      <c r="B9812">
        <v>1.1961999999999999</v>
      </c>
      <c r="C9812">
        <v>1.1957</v>
      </c>
      <c r="D9812">
        <f t="shared" si="918"/>
        <v>1.1959499999999998</v>
      </c>
      <c r="E9812">
        <f t="shared" si="921"/>
        <v>1.2543903662809204E-2</v>
      </c>
      <c r="I9812" s="1">
        <v>42576.760416666664</v>
      </c>
      <c r="J9812">
        <v>0.10526000000000001</v>
      </c>
      <c r="K9812">
        <v>0.10524</v>
      </c>
      <c r="L9812">
        <f t="shared" si="919"/>
        <v>0.10525000000000001</v>
      </c>
      <c r="M9812">
        <f t="shared" si="922"/>
        <v>0</v>
      </c>
      <c r="P9812" s="1">
        <v>42576.760416666664</v>
      </c>
      <c r="Q9812">
        <v>0.68869999999999998</v>
      </c>
      <c r="R9812">
        <v>0.68820000000000003</v>
      </c>
      <c r="S9812">
        <f t="shared" si="920"/>
        <v>0.68845000000000001</v>
      </c>
      <c r="T9812">
        <f t="shared" si="923"/>
        <v>-5.0813008130075707E-2</v>
      </c>
    </row>
    <row r="9813" spans="1:20" x14ac:dyDescent="0.25">
      <c r="A9813" s="1">
        <v>42576.770833333336</v>
      </c>
      <c r="B9813">
        <v>1.1961999999999999</v>
      </c>
      <c r="C9813">
        <v>1.1956</v>
      </c>
      <c r="D9813">
        <f t="shared" si="918"/>
        <v>1.1959</v>
      </c>
      <c r="E9813">
        <f t="shared" si="921"/>
        <v>-4.1807767883175282E-3</v>
      </c>
      <c r="I9813" s="1">
        <v>42576.770833333336</v>
      </c>
      <c r="J9813">
        <v>0.10527</v>
      </c>
      <c r="K9813">
        <v>0.10524</v>
      </c>
      <c r="L9813">
        <f t="shared" si="919"/>
        <v>0.105255</v>
      </c>
      <c r="M9813">
        <f t="shared" si="922"/>
        <v>4.7505938242195936E-3</v>
      </c>
      <c r="P9813" s="1">
        <v>42576.770833333336</v>
      </c>
      <c r="Q9813">
        <v>0.68840000000000001</v>
      </c>
      <c r="R9813">
        <v>0.68820000000000003</v>
      </c>
      <c r="S9813">
        <f t="shared" si="920"/>
        <v>0.68830000000000002</v>
      </c>
      <c r="T9813">
        <f t="shared" si="923"/>
        <v>-2.1788074660466769E-2</v>
      </c>
    </row>
    <row r="9814" spans="1:20" x14ac:dyDescent="0.25">
      <c r="A9814" s="1">
        <v>42576.78125</v>
      </c>
      <c r="B9814">
        <v>1.1958</v>
      </c>
      <c r="C9814">
        <v>1.1954</v>
      </c>
      <c r="D9814">
        <f t="shared" si="918"/>
        <v>1.1956</v>
      </c>
      <c r="E9814">
        <f t="shared" si="921"/>
        <v>-2.5085709507481142E-2</v>
      </c>
      <c r="I9814" s="1">
        <v>42576.78125</v>
      </c>
      <c r="J9814">
        <v>0.10528</v>
      </c>
      <c r="K9814">
        <v>0.10526000000000001</v>
      </c>
      <c r="L9814">
        <f t="shared" si="919"/>
        <v>0.10527</v>
      </c>
      <c r="M9814">
        <f t="shared" si="922"/>
        <v>1.4251104460596763E-2</v>
      </c>
      <c r="P9814" s="1">
        <v>42576.78125</v>
      </c>
      <c r="Q9814">
        <v>0.68889999999999996</v>
      </c>
      <c r="R9814">
        <v>0.68830000000000002</v>
      </c>
      <c r="S9814">
        <f t="shared" si="920"/>
        <v>0.68859999999999999</v>
      </c>
      <c r="T9814">
        <f t="shared" si="923"/>
        <v>4.3585645793980381E-2</v>
      </c>
    </row>
    <row r="9815" spans="1:20" x14ac:dyDescent="0.25">
      <c r="A9815" s="1">
        <v>42576.791666666664</v>
      </c>
      <c r="B9815">
        <v>1.196</v>
      </c>
      <c r="C9815">
        <v>1.1954</v>
      </c>
      <c r="D9815">
        <f t="shared" si="918"/>
        <v>1.1957</v>
      </c>
      <c r="E9815">
        <f t="shared" si="921"/>
        <v>8.3640013382392936E-3</v>
      </c>
      <c r="I9815" s="1">
        <v>42576.791666666664</v>
      </c>
      <c r="J9815">
        <v>0.10528</v>
      </c>
      <c r="K9815">
        <v>0.10527</v>
      </c>
      <c r="L9815">
        <f t="shared" si="919"/>
        <v>0.10527500000000001</v>
      </c>
      <c r="M9815">
        <f t="shared" si="922"/>
        <v>4.7496912700721958E-3</v>
      </c>
      <c r="P9815" s="1">
        <v>42576.791666666664</v>
      </c>
      <c r="Q9815">
        <v>0.68889999999999996</v>
      </c>
      <c r="R9815">
        <v>0.6885</v>
      </c>
      <c r="S9815">
        <f t="shared" si="920"/>
        <v>0.68869999999999998</v>
      </c>
      <c r="T9815">
        <f t="shared" si="923"/>
        <v>1.4522218995060846E-2</v>
      </c>
    </row>
    <row r="9816" spans="1:20" x14ac:dyDescent="0.25">
      <c r="A9816" s="1">
        <v>42576.802083333336</v>
      </c>
      <c r="B9816">
        <v>1.1961999999999999</v>
      </c>
      <c r="C9816">
        <v>1.1957</v>
      </c>
      <c r="D9816">
        <f t="shared" si="918"/>
        <v>1.1959499999999998</v>
      </c>
      <c r="E9816">
        <f t="shared" si="921"/>
        <v>2.0908254578896165E-2</v>
      </c>
      <c r="I9816" s="1">
        <v>42576.802083333336</v>
      </c>
      <c r="J9816">
        <v>0.10527</v>
      </c>
      <c r="K9816">
        <v>0.10524</v>
      </c>
      <c r="L9816">
        <f t="shared" si="919"/>
        <v>0.105255</v>
      </c>
      <c r="M9816">
        <f t="shared" si="922"/>
        <v>-1.8997862740447517E-2</v>
      </c>
      <c r="P9816" s="1">
        <v>42576.802083333336</v>
      </c>
      <c r="Q9816">
        <v>0.68889999999999996</v>
      </c>
      <c r="R9816">
        <v>0.68830000000000002</v>
      </c>
      <c r="S9816">
        <f t="shared" si="920"/>
        <v>0.68859999999999999</v>
      </c>
      <c r="T9816">
        <f t="shared" si="923"/>
        <v>-1.4520110352837083E-2</v>
      </c>
    </row>
    <row r="9817" spans="1:20" x14ac:dyDescent="0.25">
      <c r="A9817" s="1">
        <v>42576.8125</v>
      </c>
      <c r="B9817">
        <v>1.1962999999999999</v>
      </c>
      <c r="C9817">
        <v>1.1956</v>
      </c>
      <c r="D9817">
        <f t="shared" si="918"/>
        <v>1.1959499999999998</v>
      </c>
      <c r="E9817">
        <f t="shared" si="921"/>
        <v>0</v>
      </c>
      <c r="I9817" s="1">
        <v>42576.8125</v>
      </c>
      <c r="J9817">
        <v>0.10525</v>
      </c>
      <c r="K9817">
        <v>0.10524</v>
      </c>
      <c r="L9817">
        <f t="shared" si="919"/>
        <v>0.10524500000000001</v>
      </c>
      <c r="M9817">
        <f t="shared" si="922"/>
        <v>-9.5007363070601144E-3</v>
      </c>
      <c r="P9817" s="1">
        <v>42576.8125</v>
      </c>
      <c r="Q9817">
        <v>0.68879999999999997</v>
      </c>
      <c r="R9817">
        <v>0.68859999999999999</v>
      </c>
      <c r="S9817">
        <f t="shared" si="920"/>
        <v>0.68869999999999998</v>
      </c>
      <c r="T9817">
        <f t="shared" si="923"/>
        <v>1.4522218995060846E-2</v>
      </c>
    </row>
    <row r="9818" spans="1:20" x14ac:dyDescent="0.25">
      <c r="A9818" s="1">
        <v>42576.822916666664</v>
      </c>
      <c r="B9818">
        <v>1.1961999999999999</v>
      </c>
      <c r="C9818">
        <v>1.1951000000000001</v>
      </c>
      <c r="D9818">
        <f t="shared" si="918"/>
        <v>1.1956500000000001</v>
      </c>
      <c r="E9818">
        <f t="shared" si="921"/>
        <v>-2.5084660729942303E-2</v>
      </c>
      <c r="I9818" s="1">
        <v>42576.822916666664</v>
      </c>
      <c r="J9818">
        <v>0.10525</v>
      </c>
      <c r="K9818">
        <v>0.10521999999999999</v>
      </c>
      <c r="L9818">
        <f t="shared" si="919"/>
        <v>0.105235</v>
      </c>
      <c r="M9818">
        <f t="shared" si="922"/>
        <v>-9.5016390327426481E-3</v>
      </c>
      <c r="P9818" s="1">
        <v>42576.822916666664</v>
      </c>
      <c r="Q9818">
        <v>0.68869999999999998</v>
      </c>
      <c r="R9818">
        <v>0.68830000000000002</v>
      </c>
      <c r="S9818">
        <f t="shared" si="920"/>
        <v>0.6885</v>
      </c>
      <c r="T9818">
        <f t="shared" si="923"/>
        <v>-2.9040220705674167E-2</v>
      </c>
    </row>
    <row r="9819" spans="1:20" x14ac:dyDescent="0.25">
      <c r="A9819" s="1">
        <v>42576.833333333336</v>
      </c>
      <c r="B9819">
        <v>1.1953</v>
      </c>
      <c r="C9819">
        <v>1.1944999999999999</v>
      </c>
      <c r="D9819">
        <f t="shared" si="918"/>
        <v>1.1949000000000001</v>
      </c>
      <c r="E9819">
        <f t="shared" si="921"/>
        <v>-6.2727386777069238E-2</v>
      </c>
      <c r="I9819" s="1">
        <v>42576.833333333336</v>
      </c>
      <c r="J9819">
        <v>0.10524</v>
      </c>
      <c r="K9819">
        <v>0.10523</v>
      </c>
      <c r="L9819">
        <f t="shared" si="919"/>
        <v>0.105235</v>
      </c>
      <c r="M9819">
        <f t="shared" si="922"/>
        <v>0</v>
      </c>
      <c r="P9819" s="1">
        <v>42576.833333333336</v>
      </c>
      <c r="Q9819">
        <v>0.68869999999999998</v>
      </c>
      <c r="R9819">
        <v>0.68830000000000002</v>
      </c>
      <c r="S9819">
        <f t="shared" si="920"/>
        <v>0.6885</v>
      </c>
      <c r="T9819">
        <f t="shared" si="923"/>
        <v>0</v>
      </c>
    </row>
    <row r="9820" spans="1:20" x14ac:dyDescent="0.25">
      <c r="A9820" s="1">
        <v>42576.84375</v>
      </c>
      <c r="B9820">
        <v>1.1948000000000001</v>
      </c>
      <c r="C9820">
        <v>1.1943999999999999</v>
      </c>
      <c r="D9820">
        <f t="shared" si="918"/>
        <v>1.1945999999999999</v>
      </c>
      <c r="E9820">
        <f t="shared" si="921"/>
        <v>-2.5106703489847601E-2</v>
      </c>
      <c r="I9820" s="1">
        <v>42576.84375</v>
      </c>
      <c r="J9820">
        <v>0.10524</v>
      </c>
      <c r="K9820">
        <v>0.10523</v>
      </c>
      <c r="L9820">
        <f t="shared" si="919"/>
        <v>0.105235</v>
      </c>
      <c r="M9820">
        <f t="shared" si="922"/>
        <v>0</v>
      </c>
      <c r="P9820" s="1">
        <v>42576.84375</v>
      </c>
      <c r="Q9820">
        <v>0.68840000000000001</v>
      </c>
      <c r="R9820">
        <v>0.68799999999999994</v>
      </c>
      <c r="S9820">
        <f t="shared" si="920"/>
        <v>0.68819999999999992</v>
      </c>
      <c r="T9820">
        <f t="shared" si="923"/>
        <v>-4.3572984749466664E-2</v>
      </c>
    </row>
    <row r="9821" spans="1:20" x14ac:dyDescent="0.25">
      <c r="A9821" s="1">
        <v>42576.854166666664</v>
      </c>
      <c r="B9821">
        <v>1.1944999999999999</v>
      </c>
      <c r="C9821">
        <v>1.1939</v>
      </c>
      <c r="D9821">
        <f t="shared" si="918"/>
        <v>1.1941999999999999</v>
      </c>
      <c r="E9821">
        <f t="shared" si="921"/>
        <v>-3.3484011384560183E-2</v>
      </c>
      <c r="I9821" s="1">
        <v>42576.854166666664</v>
      </c>
      <c r="J9821">
        <v>0.10525</v>
      </c>
      <c r="K9821">
        <v>0.10523</v>
      </c>
      <c r="L9821">
        <f t="shared" si="919"/>
        <v>0.10524</v>
      </c>
      <c r="M9821">
        <f t="shared" si="922"/>
        <v>4.7512709649878849E-3</v>
      </c>
      <c r="P9821" s="1">
        <v>42576.854166666664</v>
      </c>
      <c r="Q9821">
        <v>0.68820000000000003</v>
      </c>
      <c r="R9821">
        <v>0.68789999999999996</v>
      </c>
      <c r="S9821">
        <f t="shared" si="920"/>
        <v>0.68805000000000005</v>
      </c>
      <c r="T9821">
        <f t="shared" si="923"/>
        <v>-2.1795989537906492E-2</v>
      </c>
    </row>
    <row r="9822" spans="1:20" x14ac:dyDescent="0.25">
      <c r="A9822" s="1">
        <v>42576.864583333336</v>
      </c>
      <c r="B9822">
        <v>1.1944999999999999</v>
      </c>
      <c r="C9822">
        <v>1.1936</v>
      </c>
      <c r="D9822">
        <f t="shared" si="918"/>
        <v>1.1940499999999998</v>
      </c>
      <c r="E9822">
        <f t="shared" si="921"/>
        <v>-1.2560710098818834E-2</v>
      </c>
      <c r="I9822" s="1">
        <v>42576.864583333336</v>
      </c>
      <c r="J9822">
        <v>0.10526000000000001</v>
      </c>
      <c r="K9822">
        <v>0.10521999999999999</v>
      </c>
      <c r="L9822">
        <f t="shared" si="919"/>
        <v>0.10524</v>
      </c>
      <c r="M9822">
        <f t="shared" si="922"/>
        <v>0</v>
      </c>
      <c r="P9822" s="1">
        <v>42576.864583333336</v>
      </c>
      <c r="Q9822">
        <v>0.68840000000000001</v>
      </c>
      <c r="R9822">
        <v>0.68799999999999994</v>
      </c>
      <c r="S9822">
        <f t="shared" si="920"/>
        <v>0.68819999999999992</v>
      </c>
      <c r="T9822">
        <f t="shared" si="923"/>
        <v>2.1800741225183117E-2</v>
      </c>
    </row>
    <row r="9823" spans="1:20" x14ac:dyDescent="0.25">
      <c r="A9823" s="1">
        <v>42576.875</v>
      </c>
      <c r="B9823">
        <v>1.1946000000000001</v>
      </c>
      <c r="C9823">
        <v>1.1942999999999999</v>
      </c>
      <c r="D9823">
        <f t="shared" si="918"/>
        <v>1.19445</v>
      </c>
      <c r="E9823">
        <f t="shared" si="921"/>
        <v>3.3499434697054402E-2</v>
      </c>
      <c r="I9823" s="1">
        <v>42576.875</v>
      </c>
      <c r="J9823">
        <v>0.10523</v>
      </c>
      <c r="K9823">
        <v>0.10521999999999999</v>
      </c>
      <c r="L9823">
        <f t="shared" si="919"/>
        <v>0.105225</v>
      </c>
      <c r="M9823">
        <f t="shared" si="922"/>
        <v>-1.4253135689852835E-2</v>
      </c>
      <c r="P9823" s="1">
        <v>42576.875</v>
      </c>
      <c r="Q9823">
        <v>0.68840000000000001</v>
      </c>
      <c r="R9823">
        <v>0.68799999999999994</v>
      </c>
      <c r="S9823">
        <f t="shared" si="920"/>
        <v>0.68819999999999992</v>
      </c>
      <c r="T9823">
        <f t="shared" si="923"/>
        <v>0</v>
      </c>
    </row>
    <row r="9824" spans="1:20" x14ac:dyDescent="0.25">
      <c r="A9824" s="1">
        <v>42576.885416666664</v>
      </c>
      <c r="B9824">
        <v>1.1947000000000001</v>
      </c>
      <c r="C9824">
        <v>1.1940999999999999</v>
      </c>
      <c r="D9824">
        <f t="shared" si="918"/>
        <v>1.1943999999999999</v>
      </c>
      <c r="E9824">
        <f t="shared" si="921"/>
        <v>-4.1860270417435237E-3</v>
      </c>
      <c r="I9824" s="1">
        <v>42576.885416666664</v>
      </c>
      <c r="J9824">
        <v>0.10523</v>
      </c>
      <c r="K9824">
        <v>0.10521999999999999</v>
      </c>
      <c r="L9824">
        <f t="shared" si="919"/>
        <v>0.105225</v>
      </c>
      <c r="M9824">
        <f t="shared" si="922"/>
        <v>0</v>
      </c>
      <c r="P9824" s="1">
        <v>42576.885416666664</v>
      </c>
      <c r="Q9824">
        <v>0.68810000000000004</v>
      </c>
      <c r="R9824">
        <v>0.68779999999999997</v>
      </c>
      <c r="S9824">
        <f t="shared" si="920"/>
        <v>0.68795000000000006</v>
      </c>
      <c r="T9824">
        <f t="shared" si="923"/>
        <v>-3.6326649229854908E-2</v>
      </c>
    </row>
    <row r="9825" spans="1:20" x14ac:dyDescent="0.25">
      <c r="A9825" s="1">
        <v>42576.895833333336</v>
      </c>
      <c r="B9825">
        <v>1.1952</v>
      </c>
      <c r="C9825">
        <v>1.1946000000000001</v>
      </c>
      <c r="D9825">
        <f t="shared" si="918"/>
        <v>1.1949000000000001</v>
      </c>
      <c r="E9825">
        <f t="shared" si="921"/>
        <v>4.1862022772954373E-2</v>
      </c>
      <c r="I9825" s="1">
        <v>42576.895833333336</v>
      </c>
      <c r="J9825">
        <v>0.10523</v>
      </c>
      <c r="K9825">
        <v>0.10521999999999999</v>
      </c>
      <c r="L9825">
        <f t="shared" si="919"/>
        <v>0.105225</v>
      </c>
      <c r="M9825">
        <f t="shared" si="922"/>
        <v>0</v>
      </c>
      <c r="P9825" s="1">
        <v>42576.895833333336</v>
      </c>
      <c r="Q9825">
        <v>0.68830000000000002</v>
      </c>
      <c r="R9825">
        <v>0.68810000000000004</v>
      </c>
      <c r="S9825">
        <f t="shared" si="920"/>
        <v>0.68820000000000003</v>
      </c>
      <c r="T9825">
        <f t="shared" si="923"/>
        <v>3.6339850279812839E-2</v>
      </c>
    </row>
    <row r="9826" spans="1:20" x14ac:dyDescent="0.25">
      <c r="A9826" s="1">
        <v>42576.90625</v>
      </c>
      <c r="B9826">
        <v>1.1950000000000001</v>
      </c>
      <c r="C9826">
        <v>1.1947000000000001</v>
      </c>
      <c r="D9826">
        <f t="shared" si="918"/>
        <v>1.1948500000000002</v>
      </c>
      <c r="E9826">
        <f t="shared" si="921"/>
        <v>-4.184450581628878E-3</v>
      </c>
      <c r="I9826" s="1">
        <v>42576.90625</v>
      </c>
      <c r="J9826">
        <v>0.10524</v>
      </c>
      <c r="K9826">
        <v>0.10521999999999999</v>
      </c>
      <c r="L9826">
        <f t="shared" si="919"/>
        <v>0.10522999999999999</v>
      </c>
      <c r="M9826">
        <f t="shared" si="922"/>
        <v>4.7517224993975978E-3</v>
      </c>
      <c r="P9826" s="1">
        <v>42576.90625</v>
      </c>
      <c r="Q9826">
        <v>0.68830000000000002</v>
      </c>
      <c r="R9826">
        <v>0.68810000000000004</v>
      </c>
      <c r="S9826">
        <f t="shared" si="920"/>
        <v>0.68820000000000003</v>
      </c>
      <c r="T9826">
        <f t="shared" si="923"/>
        <v>0</v>
      </c>
    </row>
    <row r="9827" spans="1:20" x14ac:dyDescent="0.25">
      <c r="A9827" s="1">
        <v>42576.916666666664</v>
      </c>
      <c r="B9827">
        <v>1.1951000000000001</v>
      </c>
      <c r="C9827">
        <v>1.1947000000000001</v>
      </c>
      <c r="D9827">
        <f t="shared" si="918"/>
        <v>1.1949000000000001</v>
      </c>
      <c r="E9827">
        <f t="shared" si="921"/>
        <v>4.1846256852227023E-3</v>
      </c>
      <c r="I9827" s="1">
        <v>42576.916666666664</v>
      </c>
      <c r="J9827">
        <v>0.10524</v>
      </c>
      <c r="K9827">
        <v>0.1052</v>
      </c>
      <c r="L9827">
        <f t="shared" si="919"/>
        <v>0.10522000000000001</v>
      </c>
      <c r="M9827">
        <f t="shared" si="922"/>
        <v>-9.5029934429176535E-3</v>
      </c>
      <c r="P9827" s="1">
        <v>42576.916666666664</v>
      </c>
      <c r="Q9827">
        <v>0.68830000000000002</v>
      </c>
      <c r="R9827">
        <v>0.68810000000000004</v>
      </c>
      <c r="S9827">
        <f t="shared" si="920"/>
        <v>0.68820000000000003</v>
      </c>
      <c r="T9827">
        <f t="shared" si="923"/>
        <v>0</v>
      </c>
    </row>
    <row r="9828" spans="1:20" x14ac:dyDescent="0.25">
      <c r="A9828" s="1">
        <v>42576.927083333336</v>
      </c>
      <c r="B9828">
        <v>1.1950000000000001</v>
      </c>
      <c r="C9828">
        <v>1.1948000000000001</v>
      </c>
      <c r="D9828">
        <f t="shared" si="918"/>
        <v>1.1949000000000001</v>
      </c>
      <c r="E9828">
        <f t="shared" si="921"/>
        <v>0</v>
      </c>
      <c r="I9828" s="1">
        <v>42576.927083333336</v>
      </c>
      <c r="J9828">
        <v>0.10521</v>
      </c>
      <c r="K9828">
        <v>0.1052</v>
      </c>
      <c r="L9828">
        <f t="shared" si="919"/>
        <v>0.10520499999999999</v>
      </c>
      <c r="M9828">
        <f t="shared" si="922"/>
        <v>-1.4255844896421782E-2</v>
      </c>
      <c r="P9828" s="1">
        <v>42576.927083333336</v>
      </c>
      <c r="Q9828">
        <v>0.68859999999999999</v>
      </c>
      <c r="R9828">
        <v>0.68830000000000002</v>
      </c>
      <c r="S9828">
        <f t="shared" si="920"/>
        <v>0.68845000000000001</v>
      </c>
      <c r="T9828">
        <f t="shared" si="923"/>
        <v>3.6326649229871034E-2</v>
      </c>
    </row>
    <row r="9829" spans="1:20" x14ac:dyDescent="0.25">
      <c r="A9829" s="1">
        <v>42576.9375</v>
      </c>
      <c r="B9829">
        <v>1.1950000000000001</v>
      </c>
      <c r="C9829">
        <v>1.1947000000000001</v>
      </c>
      <c r="D9829">
        <f t="shared" si="918"/>
        <v>1.1948500000000002</v>
      </c>
      <c r="E9829">
        <f t="shared" si="921"/>
        <v>-4.184450581628878E-3</v>
      </c>
      <c r="I9829" s="1">
        <v>42576.9375</v>
      </c>
      <c r="J9829">
        <v>0.10521</v>
      </c>
      <c r="K9829">
        <v>0.1052</v>
      </c>
      <c r="L9829">
        <f t="shared" si="919"/>
        <v>0.10520499999999999</v>
      </c>
      <c r="M9829">
        <f t="shared" si="922"/>
        <v>0</v>
      </c>
      <c r="P9829" s="1">
        <v>42576.9375</v>
      </c>
      <c r="Q9829">
        <v>0.68869999999999998</v>
      </c>
      <c r="R9829">
        <v>0.6885</v>
      </c>
      <c r="S9829">
        <f t="shared" si="920"/>
        <v>0.68859999999999999</v>
      </c>
      <c r="T9829">
        <f t="shared" si="923"/>
        <v>2.1788074660466769E-2</v>
      </c>
    </row>
    <row r="9830" spans="1:20" x14ac:dyDescent="0.25">
      <c r="A9830" s="1">
        <v>42576.947916666664</v>
      </c>
      <c r="B9830">
        <v>1.1952</v>
      </c>
      <c r="C9830">
        <v>1.1947000000000001</v>
      </c>
      <c r="D9830">
        <f t="shared" si="918"/>
        <v>1.19495</v>
      </c>
      <c r="E9830">
        <f t="shared" si="921"/>
        <v>8.3692513704454047E-3</v>
      </c>
      <c r="I9830" s="1">
        <v>42576.947916666664</v>
      </c>
      <c r="J9830">
        <v>0.10524</v>
      </c>
      <c r="K9830">
        <v>0.1052</v>
      </c>
      <c r="L9830">
        <f t="shared" si="919"/>
        <v>0.10522000000000001</v>
      </c>
      <c r="M9830">
        <f t="shared" si="922"/>
        <v>1.4257877477320472E-2</v>
      </c>
      <c r="P9830" s="1">
        <v>42576.947916666664</v>
      </c>
      <c r="Q9830">
        <v>0.6885</v>
      </c>
      <c r="R9830">
        <v>0.68799999999999994</v>
      </c>
      <c r="S9830">
        <f t="shared" si="920"/>
        <v>0.68825000000000003</v>
      </c>
      <c r="T9830">
        <f t="shared" si="923"/>
        <v>-5.0827766482712963E-2</v>
      </c>
    </row>
    <row r="9831" spans="1:20" x14ac:dyDescent="0.25">
      <c r="A9831" s="1">
        <v>42576.958333333336</v>
      </c>
      <c r="B9831">
        <v>1.1959</v>
      </c>
      <c r="C9831">
        <v>1.1949000000000001</v>
      </c>
      <c r="D9831">
        <f t="shared" si="918"/>
        <v>1.1954</v>
      </c>
      <c r="E9831">
        <f t="shared" si="921"/>
        <v>3.7658479434291098E-2</v>
      </c>
      <c r="I9831" s="1">
        <v>42576.958333333336</v>
      </c>
      <c r="J9831">
        <v>0.1053</v>
      </c>
      <c r="K9831">
        <v>0.10523</v>
      </c>
      <c r="L9831">
        <f t="shared" si="919"/>
        <v>0.105265</v>
      </c>
      <c r="M9831">
        <f t="shared" si="922"/>
        <v>4.2767534689212593E-2</v>
      </c>
      <c r="P9831" s="1">
        <v>42576.958333333336</v>
      </c>
      <c r="Q9831">
        <v>0.68830000000000002</v>
      </c>
      <c r="R9831">
        <v>0.68820000000000003</v>
      </c>
      <c r="S9831">
        <f t="shared" si="920"/>
        <v>0.68825000000000003</v>
      </c>
      <c r="T9831">
        <f t="shared" si="923"/>
        <v>0</v>
      </c>
    </row>
    <row r="9832" spans="1:20" x14ac:dyDescent="0.25">
      <c r="A9832" s="1">
        <v>42576.96875</v>
      </c>
      <c r="B9832">
        <v>1.1953</v>
      </c>
      <c r="C9832">
        <v>1.1950000000000001</v>
      </c>
      <c r="D9832">
        <f t="shared" si="918"/>
        <v>1.1951499999999999</v>
      </c>
      <c r="E9832">
        <f t="shared" si="921"/>
        <v>-2.0913501756741133E-2</v>
      </c>
      <c r="I9832" s="1">
        <v>42576.96875</v>
      </c>
      <c r="J9832">
        <v>0.10526000000000001</v>
      </c>
      <c r="K9832">
        <v>0.10524</v>
      </c>
      <c r="L9832">
        <f t="shared" si="919"/>
        <v>0.10525000000000001</v>
      </c>
      <c r="M9832">
        <f t="shared" si="922"/>
        <v>-1.4249750629351869E-2</v>
      </c>
      <c r="P9832" s="1">
        <v>42576.96875</v>
      </c>
      <c r="Q9832">
        <v>0.68840000000000001</v>
      </c>
      <c r="R9832">
        <v>0.68810000000000004</v>
      </c>
      <c r="S9832">
        <f t="shared" si="920"/>
        <v>0.68825000000000003</v>
      </c>
      <c r="T9832">
        <f t="shared" si="923"/>
        <v>0</v>
      </c>
    </row>
    <row r="9833" spans="1:20" x14ac:dyDescent="0.25">
      <c r="A9833" s="1">
        <v>42576.979166666664</v>
      </c>
      <c r="B9833">
        <v>1.1953</v>
      </c>
      <c r="C9833">
        <v>1.1951000000000001</v>
      </c>
      <c r="D9833">
        <f t="shared" si="918"/>
        <v>1.1952</v>
      </c>
      <c r="E9833">
        <f t="shared" si="921"/>
        <v>4.1835752834460541E-3</v>
      </c>
      <c r="I9833" s="1">
        <v>42576.979166666664</v>
      </c>
      <c r="J9833">
        <v>0.10525</v>
      </c>
      <c r="K9833">
        <v>0.10524</v>
      </c>
      <c r="L9833">
        <f t="shared" si="919"/>
        <v>0.10524500000000001</v>
      </c>
      <c r="M9833">
        <f t="shared" si="922"/>
        <v>-4.7505938242327793E-3</v>
      </c>
      <c r="P9833" s="1">
        <v>42576.979166666664</v>
      </c>
      <c r="Q9833">
        <v>0.68810000000000004</v>
      </c>
      <c r="R9833">
        <v>0.68799999999999994</v>
      </c>
      <c r="S9833">
        <f t="shared" si="920"/>
        <v>0.68805000000000005</v>
      </c>
      <c r="T9833">
        <f t="shared" si="923"/>
        <v>-2.9059208136575077E-2</v>
      </c>
    </row>
    <row r="9834" spans="1:20" x14ac:dyDescent="0.25">
      <c r="A9834" s="1">
        <v>42576.989583333336</v>
      </c>
      <c r="B9834">
        <v>1.1953</v>
      </c>
      <c r="C9834">
        <v>1.1950000000000001</v>
      </c>
      <c r="D9834">
        <f t="shared" si="918"/>
        <v>1.1951499999999999</v>
      </c>
      <c r="E9834">
        <f t="shared" si="921"/>
        <v>-4.1834002677464451E-3</v>
      </c>
      <c r="I9834" s="1">
        <v>42576.989583333336</v>
      </c>
      <c r="J9834">
        <v>0.10526000000000001</v>
      </c>
      <c r="K9834">
        <v>0.10524</v>
      </c>
      <c r="L9834">
        <f t="shared" si="919"/>
        <v>0.10525000000000001</v>
      </c>
      <c r="M9834">
        <f t="shared" si="922"/>
        <v>4.750819516371324E-3</v>
      </c>
      <c r="P9834" s="1">
        <v>42576.989583333336</v>
      </c>
      <c r="Q9834">
        <v>0.68820000000000003</v>
      </c>
      <c r="R9834">
        <v>0.68799999999999994</v>
      </c>
      <c r="S9834">
        <f t="shared" si="920"/>
        <v>0.68809999999999993</v>
      </c>
      <c r="T9834">
        <f t="shared" si="923"/>
        <v>7.266913741716949E-3</v>
      </c>
    </row>
    <row r="9835" spans="1:20" x14ac:dyDescent="0.25">
      <c r="A9835" s="2">
        <v>42577</v>
      </c>
      <c r="B9835">
        <v>1.1954</v>
      </c>
      <c r="C9835">
        <v>1.1950000000000001</v>
      </c>
      <c r="D9835">
        <f t="shared" si="918"/>
        <v>1.1952</v>
      </c>
      <c r="E9835">
        <f t="shared" si="921"/>
        <v>4.1835752834460541E-3</v>
      </c>
      <c r="I9835" s="2">
        <v>42577</v>
      </c>
      <c r="J9835">
        <v>0.10526000000000001</v>
      </c>
      <c r="K9835">
        <v>0.10523</v>
      </c>
      <c r="L9835">
        <f t="shared" si="919"/>
        <v>0.10524500000000001</v>
      </c>
      <c r="M9835">
        <f t="shared" si="922"/>
        <v>-4.7505938242327793E-3</v>
      </c>
      <c r="P9835" s="2">
        <v>42577</v>
      </c>
      <c r="Q9835">
        <v>0.68830000000000002</v>
      </c>
      <c r="R9835">
        <v>0.68810000000000004</v>
      </c>
      <c r="S9835">
        <f t="shared" si="920"/>
        <v>0.68820000000000003</v>
      </c>
      <c r="T9835">
        <f t="shared" si="923"/>
        <v>1.4532771399520422E-2</v>
      </c>
    </row>
    <row r="9836" spans="1:20" x14ac:dyDescent="0.25">
      <c r="A9836" s="1">
        <v>42577.010416666664</v>
      </c>
      <c r="B9836">
        <v>1.1956</v>
      </c>
      <c r="C9836">
        <v>1.1946000000000001</v>
      </c>
      <c r="D9836">
        <f t="shared" si="918"/>
        <v>1.1951000000000001</v>
      </c>
      <c r="E9836">
        <f t="shared" si="921"/>
        <v>-8.3668005354743131E-3</v>
      </c>
      <c r="I9836" s="1">
        <v>42577.010416666664</v>
      </c>
      <c r="J9836">
        <v>0.10525</v>
      </c>
      <c r="K9836">
        <v>0.10523</v>
      </c>
      <c r="L9836">
        <f t="shared" si="919"/>
        <v>0.10524</v>
      </c>
      <c r="M9836">
        <f t="shared" si="922"/>
        <v>-4.750819516371324E-3</v>
      </c>
      <c r="P9836" s="1">
        <v>42577.010416666664</v>
      </c>
      <c r="Q9836">
        <v>0.68830000000000002</v>
      </c>
      <c r="R9836">
        <v>0.68820000000000003</v>
      </c>
      <c r="S9836">
        <f t="shared" si="920"/>
        <v>0.68825000000000003</v>
      </c>
      <c r="T9836">
        <f t="shared" si="923"/>
        <v>7.2653298459742065E-3</v>
      </c>
    </row>
    <row r="9837" spans="1:20" x14ac:dyDescent="0.25">
      <c r="A9837" s="1">
        <v>42577.020833333336</v>
      </c>
      <c r="B9837">
        <v>1.1949000000000001</v>
      </c>
      <c r="C9837">
        <v>1.1921999999999999</v>
      </c>
      <c r="D9837">
        <f t="shared" si="918"/>
        <v>1.1935500000000001</v>
      </c>
      <c r="E9837">
        <f t="shared" si="921"/>
        <v>-0.12969625972721449</v>
      </c>
      <c r="I9837" s="1">
        <v>42577.020833333336</v>
      </c>
      <c r="J9837">
        <v>0.10525</v>
      </c>
      <c r="K9837">
        <v>0.10523</v>
      </c>
      <c r="L9837">
        <f t="shared" si="919"/>
        <v>0.10524</v>
      </c>
      <c r="M9837">
        <f t="shared" si="922"/>
        <v>0</v>
      </c>
      <c r="P9837" s="1">
        <v>42577.020833333336</v>
      </c>
      <c r="Q9837">
        <v>0.6885</v>
      </c>
      <c r="R9837">
        <v>0.68820000000000003</v>
      </c>
      <c r="S9837">
        <f t="shared" si="920"/>
        <v>0.68835000000000002</v>
      </c>
      <c r="T9837">
        <f t="shared" si="923"/>
        <v>1.4529604068287539E-2</v>
      </c>
    </row>
    <row r="9838" spans="1:20" x14ac:dyDescent="0.25">
      <c r="A9838" s="1">
        <v>42577.03125</v>
      </c>
      <c r="B9838">
        <v>1.1932</v>
      </c>
      <c r="C9838">
        <v>1.1917</v>
      </c>
      <c r="D9838">
        <f t="shared" si="918"/>
        <v>1.19245</v>
      </c>
      <c r="E9838">
        <f t="shared" si="921"/>
        <v>-9.2162037618876522E-2</v>
      </c>
      <c r="I9838" s="1">
        <v>42577.03125</v>
      </c>
      <c r="J9838">
        <v>0.10525</v>
      </c>
      <c r="K9838">
        <v>0.10524</v>
      </c>
      <c r="L9838">
        <f t="shared" si="919"/>
        <v>0.10524500000000001</v>
      </c>
      <c r="M9838">
        <f t="shared" si="922"/>
        <v>4.751045229955341E-3</v>
      </c>
      <c r="P9838" s="1">
        <v>42577.03125</v>
      </c>
      <c r="Q9838">
        <v>0.68830000000000002</v>
      </c>
      <c r="R9838">
        <v>0.68820000000000003</v>
      </c>
      <c r="S9838">
        <f t="shared" si="920"/>
        <v>0.68825000000000003</v>
      </c>
      <c r="T9838">
        <f t="shared" si="923"/>
        <v>-1.4527493281032757E-2</v>
      </c>
    </row>
    <row r="9839" spans="1:20" x14ac:dyDescent="0.25">
      <c r="A9839" s="1">
        <v>42577.041666666664</v>
      </c>
      <c r="B9839">
        <v>1.1924999999999999</v>
      </c>
      <c r="C9839">
        <v>1.1910000000000001</v>
      </c>
      <c r="D9839">
        <f t="shared" si="918"/>
        <v>1.1917499999999999</v>
      </c>
      <c r="E9839">
        <f t="shared" si="921"/>
        <v>-5.870267097154136E-2</v>
      </c>
      <c r="I9839" s="1">
        <v>42577.041666666664</v>
      </c>
      <c r="J9839">
        <v>0.10525</v>
      </c>
      <c r="K9839">
        <v>0.10523</v>
      </c>
      <c r="L9839">
        <f t="shared" si="919"/>
        <v>0.10524</v>
      </c>
      <c r="M9839">
        <f t="shared" si="922"/>
        <v>-4.750819516371324E-3</v>
      </c>
      <c r="P9839" s="1">
        <v>42577.041666666664</v>
      </c>
      <c r="Q9839">
        <v>0.6885</v>
      </c>
      <c r="R9839">
        <v>0.68810000000000004</v>
      </c>
      <c r="S9839">
        <f t="shared" si="920"/>
        <v>0.68830000000000002</v>
      </c>
      <c r="T9839">
        <f t="shared" si="923"/>
        <v>7.2648020341437693E-3</v>
      </c>
    </row>
    <row r="9840" spans="1:20" x14ac:dyDescent="0.25">
      <c r="A9840" s="1">
        <v>42577.052083333336</v>
      </c>
      <c r="B9840">
        <v>1.1919999999999999</v>
      </c>
      <c r="C9840">
        <v>1.1911</v>
      </c>
      <c r="D9840">
        <f t="shared" si="918"/>
        <v>1.1915499999999999</v>
      </c>
      <c r="E9840">
        <f t="shared" si="921"/>
        <v>-1.678204321375943E-2</v>
      </c>
      <c r="I9840" s="1">
        <v>42577.052083333336</v>
      </c>
      <c r="J9840">
        <v>0.10526000000000001</v>
      </c>
      <c r="K9840">
        <v>0.10523</v>
      </c>
      <c r="L9840">
        <f t="shared" si="919"/>
        <v>0.10524500000000001</v>
      </c>
      <c r="M9840">
        <f t="shared" si="922"/>
        <v>4.751045229955341E-3</v>
      </c>
      <c r="P9840" s="1">
        <v>42577.052083333336</v>
      </c>
      <c r="Q9840">
        <v>0.68820000000000003</v>
      </c>
      <c r="R9840">
        <v>0.68810000000000004</v>
      </c>
      <c r="S9840">
        <f t="shared" si="920"/>
        <v>0.68815000000000004</v>
      </c>
      <c r="T9840">
        <f t="shared" si="923"/>
        <v>-2.179282289699019E-2</v>
      </c>
    </row>
    <row r="9841" spans="1:20" x14ac:dyDescent="0.25">
      <c r="A9841" s="1">
        <v>42577.0625</v>
      </c>
      <c r="B9841">
        <v>1.1926000000000001</v>
      </c>
      <c r="C9841">
        <v>1.1917</v>
      </c>
      <c r="D9841">
        <f t="shared" si="918"/>
        <v>1.19215</v>
      </c>
      <c r="E9841">
        <f t="shared" si="921"/>
        <v>5.0354580168700938E-2</v>
      </c>
      <c r="I9841" s="1">
        <v>42577.0625</v>
      </c>
      <c r="J9841">
        <v>0.10526000000000001</v>
      </c>
      <c r="K9841">
        <v>0.10524</v>
      </c>
      <c r="L9841">
        <f t="shared" si="919"/>
        <v>0.10525000000000001</v>
      </c>
      <c r="M9841">
        <f t="shared" si="922"/>
        <v>4.750819516371324E-3</v>
      </c>
      <c r="P9841" s="1">
        <v>42577.0625</v>
      </c>
      <c r="Q9841">
        <v>0.68820000000000003</v>
      </c>
      <c r="R9841">
        <v>0.68810000000000004</v>
      </c>
      <c r="S9841">
        <f t="shared" si="920"/>
        <v>0.68815000000000004</v>
      </c>
      <c r="T9841">
        <f t="shared" si="923"/>
        <v>0</v>
      </c>
    </row>
    <row r="9842" spans="1:20" x14ac:dyDescent="0.25">
      <c r="A9842" s="1">
        <v>42577.072916666664</v>
      </c>
      <c r="B9842">
        <v>1.1924999999999999</v>
      </c>
      <c r="C9842">
        <v>1.1919999999999999</v>
      </c>
      <c r="D9842">
        <f t="shared" si="918"/>
        <v>1.19225</v>
      </c>
      <c r="E9842">
        <f t="shared" si="921"/>
        <v>8.3882061821070313E-3</v>
      </c>
      <c r="I9842" s="1">
        <v>42577.072916666664</v>
      </c>
      <c r="J9842">
        <v>0.10528</v>
      </c>
      <c r="K9842">
        <v>0.10524</v>
      </c>
      <c r="L9842">
        <f t="shared" si="919"/>
        <v>0.10525999999999999</v>
      </c>
      <c r="M9842">
        <f t="shared" si="922"/>
        <v>9.5011876484391872E-3</v>
      </c>
      <c r="P9842" s="1">
        <v>42577.072916666664</v>
      </c>
      <c r="Q9842">
        <v>0.68820000000000003</v>
      </c>
      <c r="R9842">
        <v>0.68810000000000004</v>
      </c>
      <c r="S9842">
        <f t="shared" si="920"/>
        <v>0.68815000000000004</v>
      </c>
      <c r="T9842">
        <f t="shared" si="923"/>
        <v>0</v>
      </c>
    </row>
    <row r="9843" spans="1:20" x14ac:dyDescent="0.25">
      <c r="A9843" s="1">
        <v>42577.083333333336</v>
      </c>
      <c r="B9843">
        <v>1.1927000000000001</v>
      </c>
      <c r="C9843">
        <v>1.1910000000000001</v>
      </c>
      <c r="D9843">
        <f t="shared" si="918"/>
        <v>1.1918500000000001</v>
      </c>
      <c r="E9843">
        <f t="shared" si="921"/>
        <v>-3.355001048437458E-2</v>
      </c>
      <c r="I9843" s="1">
        <v>42577.083333333336</v>
      </c>
      <c r="J9843">
        <v>0.10528999999999999</v>
      </c>
      <c r="K9843">
        <v>0.10524</v>
      </c>
      <c r="L9843">
        <f t="shared" si="919"/>
        <v>0.105265</v>
      </c>
      <c r="M9843">
        <f t="shared" si="922"/>
        <v>4.7501425042798789E-3</v>
      </c>
      <c r="P9843" s="1">
        <v>42577.083333333336</v>
      </c>
      <c r="Q9843">
        <v>0.68830000000000002</v>
      </c>
      <c r="R9843">
        <v>0.68779999999999997</v>
      </c>
      <c r="S9843">
        <f t="shared" si="920"/>
        <v>0.68805000000000005</v>
      </c>
      <c r="T9843">
        <f t="shared" si="923"/>
        <v>-1.4531715469009516E-2</v>
      </c>
    </row>
    <row r="9844" spans="1:20" x14ac:dyDescent="0.25">
      <c r="A9844" s="1">
        <v>42577.09375</v>
      </c>
      <c r="B9844">
        <v>1.1915</v>
      </c>
      <c r="C9844">
        <v>1.1904999999999999</v>
      </c>
      <c r="D9844">
        <f t="shared" si="918"/>
        <v>1.1909999999999998</v>
      </c>
      <c r="E9844">
        <f t="shared" si="921"/>
        <v>-7.1317699374941423E-2</v>
      </c>
      <c r="I9844" s="1">
        <v>42577.09375</v>
      </c>
      <c r="J9844">
        <v>0.10528999999999999</v>
      </c>
      <c r="K9844">
        <v>0.10525</v>
      </c>
      <c r="L9844">
        <f t="shared" si="919"/>
        <v>0.10527</v>
      </c>
      <c r="M9844">
        <f t="shared" si="922"/>
        <v>4.7499168764594127E-3</v>
      </c>
      <c r="P9844" s="1">
        <v>42577.09375</v>
      </c>
      <c r="Q9844">
        <v>0.68799999999999994</v>
      </c>
      <c r="R9844">
        <v>0.68769999999999998</v>
      </c>
      <c r="S9844">
        <f t="shared" si="920"/>
        <v>0.68784999999999996</v>
      </c>
      <c r="T9844">
        <f t="shared" si="923"/>
        <v>-2.9067654966948474E-2</v>
      </c>
    </row>
    <row r="9845" spans="1:20" x14ac:dyDescent="0.25">
      <c r="A9845" s="1">
        <v>42577.104166666664</v>
      </c>
      <c r="B9845">
        <v>1.1921999999999999</v>
      </c>
      <c r="C9845">
        <v>1.1910000000000001</v>
      </c>
      <c r="D9845">
        <f t="shared" si="918"/>
        <v>1.1916</v>
      </c>
      <c r="E9845">
        <f t="shared" si="921"/>
        <v>5.0377833753161717E-2</v>
      </c>
      <c r="I9845" s="1">
        <v>42577.104166666664</v>
      </c>
      <c r="J9845">
        <v>0.10528999999999999</v>
      </c>
      <c r="K9845">
        <v>0.10527</v>
      </c>
      <c r="L9845">
        <f t="shared" si="919"/>
        <v>0.10528</v>
      </c>
      <c r="M9845">
        <f t="shared" si="922"/>
        <v>9.4993825401312078E-3</v>
      </c>
      <c r="P9845" s="1">
        <v>42577.104166666664</v>
      </c>
      <c r="Q9845">
        <v>0.68820000000000003</v>
      </c>
      <c r="R9845">
        <v>0.68789999999999996</v>
      </c>
      <c r="S9845">
        <f t="shared" si="920"/>
        <v>0.68805000000000005</v>
      </c>
      <c r="T9845">
        <f t="shared" si="923"/>
        <v>2.9076106709324562E-2</v>
      </c>
    </row>
    <row r="9846" spans="1:20" x14ac:dyDescent="0.25">
      <c r="A9846" s="1">
        <v>42577.114583333336</v>
      </c>
      <c r="B9846">
        <v>1.1921999999999999</v>
      </c>
      <c r="C9846">
        <v>1.1913</v>
      </c>
      <c r="D9846">
        <f t="shared" si="918"/>
        <v>1.1917499999999999</v>
      </c>
      <c r="E9846">
        <f t="shared" si="921"/>
        <v>1.2588116817713366E-2</v>
      </c>
      <c r="I9846" s="1">
        <v>42577.114583333336</v>
      </c>
      <c r="J9846">
        <v>0.1053</v>
      </c>
      <c r="K9846">
        <v>0.10528999999999999</v>
      </c>
      <c r="L9846">
        <f t="shared" si="919"/>
        <v>0.105295</v>
      </c>
      <c r="M9846">
        <f t="shared" si="922"/>
        <v>1.4247720364742708E-2</v>
      </c>
      <c r="P9846" s="1">
        <v>42577.114583333336</v>
      </c>
      <c r="Q9846">
        <v>0.68830000000000002</v>
      </c>
      <c r="R9846">
        <v>0.68810000000000004</v>
      </c>
      <c r="S9846">
        <f t="shared" si="920"/>
        <v>0.68820000000000003</v>
      </c>
      <c r="T9846">
        <f t="shared" si="923"/>
        <v>2.1800741225199254E-2</v>
      </c>
    </row>
    <row r="9847" spans="1:20" x14ac:dyDescent="0.25">
      <c r="A9847" s="1">
        <v>42577.125</v>
      </c>
      <c r="B9847">
        <v>1.1924999999999999</v>
      </c>
      <c r="C9847">
        <v>1.1916</v>
      </c>
      <c r="D9847">
        <f t="shared" si="918"/>
        <v>1.1920500000000001</v>
      </c>
      <c r="E9847">
        <f t="shared" si="921"/>
        <v>2.5173064820657776E-2</v>
      </c>
      <c r="I9847" s="1">
        <v>42577.125</v>
      </c>
      <c r="J9847">
        <v>0.1053</v>
      </c>
      <c r="K9847">
        <v>0.10528</v>
      </c>
      <c r="L9847">
        <f t="shared" si="919"/>
        <v>0.10528999999999999</v>
      </c>
      <c r="M9847">
        <f t="shared" si="922"/>
        <v>-4.7485635595279933E-3</v>
      </c>
      <c r="P9847" s="1">
        <v>42577.125</v>
      </c>
      <c r="Q9847">
        <v>0.68840000000000001</v>
      </c>
      <c r="R9847">
        <v>0.68810000000000004</v>
      </c>
      <c r="S9847">
        <f t="shared" si="920"/>
        <v>0.68825000000000003</v>
      </c>
      <c r="T9847">
        <f t="shared" si="923"/>
        <v>7.2653298459742065E-3</v>
      </c>
    </row>
    <row r="9848" spans="1:20" x14ac:dyDescent="0.25">
      <c r="A9848" s="1">
        <v>42577.135416666664</v>
      </c>
      <c r="B9848">
        <v>1.1924999999999999</v>
      </c>
      <c r="C9848">
        <v>1.1919999999999999</v>
      </c>
      <c r="D9848">
        <f t="shared" si="918"/>
        <v>1.19225</v>
      </c>
      <c r="E9848">
        <f t="shared" si="921"/>
        <v>1.6777819722325234E-2</v>
      </c>
      <c r="I9848" s="1">
        <v>42577.135416666664</v>
      </c>
      <c r="J9848">
        <v>0.10528999999999999</v>
      </c>
      <c r="K9848">
        <v>0.10526000000000001</v>
      </c>
      <c r="L9848">
        <f t="shared" si="919"/>
        <v>0.10527500000000001</v>
      </c>
      <c r="M9848">
        <f t="shared" si="922"/>
        <v>-1.4246367176357914E-2</v>
      </c>
      <c r="P9848" s="1">
        <v>42577.135416666664</v>
      </c>
      <c r="Q9848">
        <v>0.68820000000000003</v>
      </c>
      <c r="R9848">
        <v>0.68810000000000004</v>
      </c>
      <c r="S9848">
        <f t="shared" si="920"/>
        <v>0.68815000000000004</v>
      </c>
      <c r="T9848">
        <f t="shared" si="923"/>
        <v>-1.4529604068287539E-2</v>
      </c>
    </row>
    <row r="9849" spans="1:20" x14ac:dyDescent="0.25">
      <c r="A9849" s="1">
        <v>42577.145833333336</v>
      </c>
      <c r="B9849">
        <v>1.1930000000000001</v>
      </c>
      <c r="C9849">
        <v>1.1921999999999999</v>
      </c>
      <c r="D9849">
        <f t="shared" si="918"/>
        <v>1.1926000000000001</v>
      </c>
      <c r="E9849">
        <f t="shared" si="921"/>
        <v>2.9356259173837069E-2</v>
      </c>
      <c r="I9849" s="1">
        <v>42577.145833333336</v>
      </c>
      <c r="J9849">
        <v>0.10531</v>
      </c>
      <c r="K9849">
        <v>0.10527</v>
      </c>
      <c r="L9849">
        <f t="shared" si="919"/>
        <v>0.10528999999999999</v>
      </c>
      <c r="M9849">
        <f t="shared" si="922"/>
        <v>1.4248397055319158E-2</v>
      </c>
      <c r="P9849" s="1">
        <v>42577.145833333336</v>
      </c>
      <c r="Q9849">
        <v>0.6885</v>
      </c>
      <c r="R9849">
        <v>0.68810000000000004</v>
      </c>
      <c r="S9849">
        <f t="shared" si="920"/>
        <v>0.68830000000000002</v>
      </c>
      <c r="T9849">
        <f t="shared" si="923"/>
        <v>2.1797573203514272E-2</v>
      </c>
    </row>
    <row r="9850" spans="1:20" x14ac:dyDescent="0.25">
      <c r="A9850" s="1">
        <v>42577.15625</v>
      </c>
      <c r="B9850">
        <v>1.1930000000000001</v>
      </c>
      <c r="C9850">
        <v>1.1926000000000001</v>
      </c>
      <c r="D9850">
        <f t="shared" si="918"/>
        <v>1.1928000000000001</v>
      </c>
      <c r="E9850">
        <f t="shared" si="921"/>
        <v>1.6770082173400803E-2</v>
      </c>
      <c r="I9850" s="1">
        <v>42577.15625</v>
      </c>
      <c r="J9850">
        <v>0.10531</v>
      </c>
      <c r="K9850">
        <v>0.1053</v>
      </c>
      <c r="L9850">
        <f t="shared" si="919"/>
        <v>0.10530500000000001</v>
      </c>
      <c r="M9850">
        <f t="shared" si="922"/>
        <v>1.4246367176384275E-2</v>
      </c>
      <c r="P9850" s="1">
        <v>42577.15625</v>
      </c>
      <c r="Q9850">
        <v>0.68869999999999998</v>
      </c>
      <c r="R9850">
        <v>0.68840000000000001</v>
      </c>
      <c r="S9850">
        <f t="shared" si="920"/>
        <v>0.68855</v>
      </c>
      <c r="T9850">
        <f t="shared" si="923"/>
        <v>3.6321371494983649E-2</v>
      </c>
    </row>
    <row r="9851" spans="1:20" x14ac:dyDescent="0.25">
      <c r="A9851" s="1">
        <v>42577.166666666664</v>
      </c>
      <c r="B9851">
        <v>1.1932</v>
      </c>
      <c r="C9851">
        <v>1.1922999999999999</v>
      </c>
      <c r="D9851">
        <f t="shared" si="918"/>
        <v>1.19275</v>
      </c>
      <c r="E9851">
        <f t="shared" si="921"/>
        <v>-4.1918175721081079E-3</v>
      </c>
      <c r="I9851" s="1">
        <v>42577.166666666664</v>
      </c>
      <c r="J9851">
        <v>0.1053</v>
      </c>
      <c r="K9851">
        <v>0.10525</v>
      </c>
      <c r="L9851">
        <f t="shared" si="919"/>
        <v>0.10527500000000001</v>
      </c>
      <c r="M9851">
        <f t="shared" si="922"/>
        <v>-2.8488675751390954E-2</v>
      </c>
      <c r="P9851" s="1">
        <v>42577.166666666664</v>
      </c>
      <c r="Q9851">
        <v>0.68869999999999998</v>
      </c>
      <c r="R9851">
        <v>0.68840000000000001</v>
      </c>
      <c r="S9851">
        <f t="shared" si="920"/>
        <v>0.68855</v>
      </c>
      <c r="T9851">
        <f t="shared" si="923"/>
        <v>0</v>
      </c>
    </row>
    <row r="9852" spans="1:20" x14ac:dyDescent="0.25">
      <c r="A9852" s="1">
        <v>42577.177083333336</v>
      </c>
      <c r="B9852">
        <v>1.1932</v>
      </c>
      <c r="C9852">
        <v>1.1927000000000001</v>
      </c>
      <c r="D9852">
        <f t="shared" si="918"/>
        <v>1.1929500000000002</v>
      </c>
      <c r="E9852">
        <f t="shared" si="921"/>
        <v>1.6767973171259696E-2</v>
      </c>
      <c r="I9852" s="1">
        <v>42577.177083333336</v>
      </c>
      <c r="J9852">
        <v>0.10527</v>
      </c>
      <c r="K9852">
        <v>0.10525</v>
      </c>
      <c r="L9852">
        <f t="shared" si="919"/>
        <v>0.10525999999999999</v>
      </c>
      <c r="M9852">
        <f t="shared" si="922"/>
        <v>-1.4248397055345524E-2</v>
      </c>
      <c r="P9852" s="1">
        <v>42577.177083333336</v>
      </c>
      <c r="Q9852">
        <v>0.68889999999999996</v>
      </c>
      <c r="R9852">
        <v>0.68859999999999999</v>
      </c>
      <c r="S9852">
        <f t="shared" si="920"/>
        <v>0.68874999999999997</v>
      </c>
      <c r="T9852">
        <f t="shared" si="923"/>
        <v>2.9046547091711273E-2</v>
      </c>
    </row>
    <row r="9853" spans="1:20" x14ac:dyDescent="0.25">
      <c r="A9853" s="1">
        <v>42577.1875</v>
      </c>
      <c r="B9853">
        <v>1.1933</v>
      </c>
      <c r="C9853">
        <v>1.1928000000000001</v>
      </c>
      <c r="D9853">
        <f t="shared" si="918"/>
        <v>1.1930499999999999</v>
      </c>
      <c r="E9853">
        <f t="shared" si="921"/>
        <v>8.3825809966693431E-3</v>
      </c>
      <c r="I9853" s="1">
        <v>42577.1875</v>
      </c>
      <c r="J9853">
        <v>0.10528</v>
      </c>
      <c r="K9853">
        <v>0.10526000000000001</v>
      </c>
      <c r="L9853">
        <f t="shared" si="919"/>
        <v>0.10527</v>
      </c>
      <c r="M9853">
        <f t="shared" si="922"/>
        <v>9.5002850085597577E-3</v>
      </c>
      <c r="P9853" s="1">
        <v>42577.1875</v>
      </c>
      <c r="Q9853">
        <v>0.68899999999999995</v>
      </c>
      <c r="R9853">
        <v>0.68879999999999997</v>
      </c>
      <c r="S9853">
        <f t="shared" si="920"/>
        <v>0.68889999999999996</v>
      </c>
      <c r="T9853">
        <f t="shared" si="923"/>
        <v>2.1778584392012121E-2</v>
      </c>
    </row>
    <row r="9854" spans="1:20" x14ac:dyDescent="0.25">
      <c r="A9854" s="1">
        <v>42577.197916666664</v>
      </c>
      <c r="B9854">
        <v>1.1936</v>
      </c>
      <c r="C9854">
        <v>1.1929000000000001</v>
      </c>
      <c r="D9854">
        <f t="shared" si="918"/>
        <v>1.1932499999999999</v>
      </c>
      <c r="E9854">
        <f t="shared" si="921"/>
        <v>1.6763756757887598E-2</v>
      </c>
      <c r="I9854" s="1">
        <v>42577.197916666664</v>
      </c>
      <c r="J9854">
        <v>0.1053</v>
      </c>
      <c r="K9854">
        <v>0.10528</v>
      </c>
      <c r="L9854">
        <f t="shared" si="919"/>
        <v>0.10528999999999999</v>
      </c>
      <c r="M9854">
        <f t="shared" si="922"/>
        <v>1.8998765080262416E-2</v>
      </c>
      <c r="P9854" s="1">
        <v>42577.197916666664</v>
      </c>
      <c r="Q9854">
        <v>0.68899999999999995</v>
      </c>
      <c r="R9854">
        <v>0.68879999999999997</v>
      </c>
      <c r="S9854">
        <f t="shared" si="920"/>
        <v>0.68889999999999996</v>
      </c>
      <c r="T9854">
        <f t="shared" si="923"/>
        <v>0</v>
      </c>
    </row>
    <row r="9855" spans="1:20" x14ac:dyDescent="0.25">
      <c r="A9855" s="1">
        <v>42577.208333333336</v>
      </c>
      <c r="B9855">
        <v>1.194</v>
      </c>
      <c r="C9855">
        <v>1.1929000000000001</v>
      </c>
      <c r="D9855">
        <f t="shared" si="918"/>
        <v>1.1934499999999999</v>
      </c>
      <c r="E9855">
        <f t="shared" si="921"/>
        <v>1.6760946993503289E-2</v>
      </c>
      <c r="I9855" s="1">
        <v>42577.208333333336</v>
      </c>
      <c r="J9855">
        <v>0.10528999999999999</v>
      </c>
      <c r="K9855">
        <v>0.10528</v>
      </c>
      <c r="L9855">
        <f t="shared" si="919"/>
        <v>0.10528499999999999</v>
      </c>
      <c r="M9855">
        <f t="shared" si="922"/>
        <v>-4.7487890587947579E-3</v>
      </c>
      <c r="P9855" s="1">
        <v>42577.208333333336</v>
      </c>
      <c r="Q9855">
        <v>0.68879999999999997</v>
      </c>
      <c r="R9855">
        <v>0.68859999999999999</v>
      </c>
      <c r="S9855">
        <f t="shared" si="920"/>
        <v>0.68869999999999998</v>
      </c>
      <c r="T9855">
        <f t="shared" si="923"/>
        <v>-2.903178980983858E-2</v>
      </c>
    </row>
    <row r="9856" spans="1:20" x14ac:dyDescent="0.25">
      <c r="A9856" s="1">
        <v>42577.21875</v>
      </c>
      <c r="B9856">
        <v>1.1938</v>
      </c>
      <c r="C9856">
        <v>1.1934</v>
      </c>
      <c r="D9856">
        <f t="shared" si="918"/>
        <v>1.1936</v>
      </c>
      <c r="E9856">
        <f t="shared" si="921"/>
        <v>1.2568603628144834E-2</v>
      </c>
      <c r="I9856" s="1">
        <v>42577.21875</v>
      </c>
      <c r="J9856">
        <v>0.10528</v>
      </c>
      <c r="K9856">
        <v>0.10527</v>
      </c>
      <c r="L9856">
        <f t="shared" si="919"/>
        <v>0.10527500000000001</v>
      </c>
      <c r="M9856">
        <f t="shared" si="922"/>
        <v>-9.4980291589326551E-3</v>
      </c>
      <c r="P9856" s="1">
        <v>42577.21875</v>
      </c>
      <c r="Q9856">
        <v>0.68859999999999999</v>
      </c>
      <c r="R9856">
        <v>0.6885</v>
      </c>
      <c r="S9856">
        <f t="shared" si="920"/>
        <v>0.68855</v>
      </c>
      <c r="T9856">
        <f t="shared" si="923"/>
        <v>-2.1780165529255623E-2</v>
      </c>
    </row>
    <row r="9857" spans="1:20" x14ac:dyDescent="0.25">
      <c r="A9857" s="1">
        <v>42577.229166666664</v>
      </c>
      <c r="B9857">
        <v>1.1938</v>
      </c>
      <c r="C9857">
        <v>1.1935</v>
      </c>
      <c r="D9857">
        <f t="shared" si="918"/>
        <v>1.1936499999999999</v>
      </c>
      <c r="E9857">
        <f t="shared" si="921"/>
        <v>4.1890080428856795E-3</v>
      </c>
      <c r="I9857" s="1">
        <v>42577.229166666664</v>
      </c>
      <c r="J9857">
        <v>0.10528999999999999</v>
      </c>
      <c r="K9857">
        <v>0.10527</v>
      </c>
      <c r="L9857">
        <f t="shared" si="919"/>
        <v>0.10528</v>
      </c>
      <c r="M9857">
        <f t="shared" si="922"/>
        <v>4.7494656851019921E-3</v>
      </c>
      <c r="P9857" s="1">
        <v>42577.229166666664</v>
      </c>
      <c r="Q9857">
        <v>0.68859999999999999</v>
      </c>
      <c r="R9857">
        <v>0.68859999999999999</v>
      </c>
      <c r="S9857">
        <f t="shared" si="920"/>
        <v>0.68859999999999999</v>
      </c>
      <c r="T9857">
        <f t="shared" si="923"/>
        <v>7.2616367729278182E-3</v>
      </c>
    </row>
    <row r="9858" spans="1:20" x14ac:dyDescent="0.25">
      <c r="A9858" s="1">
        <v>42577.239583333336</v>
      </c>
      <c r="B9858">
        <v>1.1938</v>
      </c>
      <c r="C9858">
        <v>1.1936</v>
      </c>
      <c r="D9858">
        <f t="shared" si="918"/>
        <v>1.1937</v>
      </c>
      <c r="E9858">
        <f t="shared" si="921"/>
        <v>4.1888325723709232E-3</v>
      </c>
      <c r="I9858" s="1">
        <v>42577.239583333336</v>
      </c>
      <c r="J9858">
        <v>0.10528999999999999</v>
      </c>
      <c r="K9858">
        <v>0.10527</v>
      </c>
      <c r="L9858">
        <f t="shared" si="919"/>
        <v>0.10528</v>
      </c>
      <c r="M9858">
        <f t="shared" si="922"/>
        <v>0</v>
      </c>
      <c r="P9858" s="1">
        <v>42577.239583333336</v>
      </c>
      <c r="Q9858">
        <v>0.68889999999999996</v>
      </c>
      <c r="R9858">
        <v>0.6885</v>
      </c>
      <c r="S9858">
        <f t="shared" si="920"/>
        <v>0.68869999999999998</v>
      </c>
      <c r="T9858">
        <f t="shared" si="923"/>
        <v>1.4522218995060846E-2</v>
      </c>
    </row>
    <row r="9859" spans="1:20" x14ac:dyDescent="0.25">
      <c r="A9859" s="1">
        <v>42577.25</v>
      </c>
      <c r="B9859">
        <v>1.194</v>
      </c>
      <c r="C9859">
        <v>1.1935</v>
      </c>
      <c r="D9859">
        <f t="shared" si="918"/>
        <v>1.1937500000000001</v>
      </c>
      <c r="E9859">
        <f t="shared" si="921"/>
        <v>4.1886571165372808E-3</v>
      </c>
      <c r="I9859" s="1">
        <v>42577.25</v>
      </c>
      <c r="J9859">
        <v>0.10528999999999999</v>
      </c>
      <c r="K9859">
        <v>0.10527</v>
      </c>
      <c r="L9859">
        <f t="shared" si="919"/>
        <v>0.10528</v>
      </c>
      <c r="M9859">
        <f t="shared" si="922"/>
        <v>0</v>
      </c>
      <c r="P9859" s="1">
        <v>42577.25</v>
      </c>
      <c r="Q9859">
        <v>0.68899999999999995</v>
      </c>
      <c r="R9859">
        <v>0.68879999999999997</v>
      </c>
      <c r="S9859">
        <f t="shared" si="920"/>
        <v>0.68889999999999996</v>
      </c>
      <c r="T9859">
        <f t="shared" si="923"/>
        <v>2.9040220705674167E-2</v>
      </c>
    </row>
    <row r="9860" spans="1:20" x14ac:dyDescent="0.25">
      <c r="A9860" s="1">
        <v>42577.260416666664</v>
      </c>
      <c r="B9860">
        <v>1.1935</v>
      </c>
      <c r="C9860">
        <v>1.1923999999999999</v>
      </c>
      <c r="D9860">
        <f t="shared" ref="D9860:D9923" si="924">(B9860+C9860)/2</f>
        <v>1.19295</v>
      </c>
      <c r="E9860">
        <f t="shared" si="921"/>
        <v>-6.7015706806293943E-2</v>
      </c>
      <c r="I9860" s="1">
        <v>42577.260416666664</v>
      </c>
      <c r="J9860">
        <v>0.10528999999999999</v>
      </c>
      <c r="K9860">
        <v>0.10526000000000001</v>
      </c>
      <c r="L9860">
        <f t="shared" ref="L9860:L9923" si="925">(J9860+K9860)/2</f>
        <v>0.10527500000000001</v>
      </c>
      <c r="M9860">
        <f t="shared" si="922"/>
        <v>-4.7492401215721153E-3</v>
      </c>
      <c r="P9860" s="1">
        <v>42577.260416666664</v>
      </c>
      <c r="Q9860">
        <v>0.68920000000000003</v>
      </c>
      <c r="R9860">
        <v>0.68879999999999997</v>
      </c>
      <c r="S9860">
        <f t="shared" ref="S9860:S9923" si="926">(Q9860+R9860)/2</f>
        <v>0.68900000000000006</v>
      </c>
      <c r="T9860">
        <f t="shared" si="923"/>
        <v>1.4515894904935406E-2</v>
      </c>
    </row>
    <row r="9861" spans="1:20" x14ac:dyDescent="0.25">
      <c r="A9861" s="1">
        <v>42577.270833333336</v>
      </c>
      <c r="B9861">
        <v>1.1930000000000001</v>
      </c>
      <c r="C9861">
        <v>1.1920999999999999</v>
      </c>
      <c r="D9861">
        <f t="shared" si="924"/>
        <v>1.19255</v>
      </c>
      <c r="E9861">
        <f t="shared" ref="E9861:E9924" si="927">100*(D9861-D9860)/D9860</f>
        <v>-3.3530323986751834E-2</v>
      </c>
      <c r="I9861" s="1">
        <v>42577.270833333336</v>
      </c>
      <c r="J9861">
        <v>0.10531</v>
      </c>
      <c r="K9861">
        <v>0.10527</v>
      </c>
      <c r="L9861">
        <f t="shared" si="925"/>
        <v>0.10528999999999999</v>
      </c>
      <c r="M9861">
        <f t="shared" ref="M9861:M9924" si="928">100*(L9861-L9860)/L9860</f>
        <v>1.4248397055319158E-2</v>
      </c>
      <c r="P9861" s="1">
        <v>42577.270833333336</v>
      </c>
      <c r="Q9861">
        <v>0.6895</v>
      </c>
      <c r="R9861">
        <v>0.68920000000000003</v>
      </c>
      <c r="S9861">
        <f t="shared" si="926"/>
        <v>0.68935000000000002</v>
      </c>
      <c r="T9861">
        <f t="shared" ref="T9861:T9924" si="929">100*(S9861-S9860)/S9860</f>
        <v>5.0798258345422558E-2</v>
      </c>
    </row>
    <row r="9862" spans="1:20" x14ac:dyDescent="0.25">
      <c r="A9862" s="1">
        <v>42577.28125</v>
      </c>
      <c r="B9862">
        <v>1.1922999999999999</v>
      </c>
      <c r="C9862">
        <v>1.1915</v>
      </c>
      <c r="D9862">
        <f t="shared" si="924"/>
        <v>1.1919</v>
      </c>
      <c r="E9862">
        <f t="shared" si="927"/>
        <v>-5.4505052199072528E-2</v>
      </c>
      <c r="I9862" s="1">
        <v>42577.28125</v>
      </c>
      <c r="J9862">
        <v>0.1053</v>
      </c>
      <c r="K9862">
        <v>0.10528999999999999</v>
      </c>
      <c r="L9862">
        <f t="shared" si="925"/>
        <v>0.105295</v>
      </c>
      <c r="M9862">
        <f t="shared" si="928"/>
        <v>4.7487890587947579E-3</v>
      </c>
      <c r="P9862" s="1">
        <v>42577.28125</v>
      </c>
      <c r="Q9862">
        <v>0.68920000000000003</v>
      </c>
      <c r="R9862">
        <v>0.68879999999999997</v>
      </c>
      <c r="S9862">
        <f t="shared" si="926"/>
        <v>0.68900000000000006</v>
      </c>
      <c r="T9862">
        <f t="shared" si="929"/>
        <v>-5.0772466816560738E-2</v>
      </c>
    </row>
    <row r="9863" spans="1:20" x14ac:dyDescent="0.25">
      <c r="A9863" s="1">
        <v>42577.291666666664</v>
      </c>
      <c r="B9863">
        <v>1.1922999999999999</v>
      </c>
      <c r="C9863">
        <v>1.1917</v>
      </c>
      <c r="D9863">
        <f t="shared" si="924"/>
        <v>1.1919999999999999</v>
      </c>
      <c r="E9863">
        <f t="shared" si="927"/>
        <v>8.3899656011401109E-3</v>
      </c>
      <c r="I9863" s="1">
        <v>42577.291666666664</v>
      </c>
      <c r="J9863">
        <v>0.10531</v>
      </c>
      <c r="K9863">
        <v>0.10528999999999999</v>
      </c>
      <c r="L9863">
        <f t="shared" si="925"/>
        <v>0.1053</v>
      </c>
      <c r="M9863">
        <f t="shared" si="928"/>
        <v>4.7485635595279933E-3</v>
      </c>
      <c r="P9863" s="1">
        <v>42577.291666666664</v>
      </c>
      <c r="Q9863">
        <v>0.68899999999999995</v>
      </c>
      <c r="R9863">
        <v>0.68879999999999997</v>
      </c>
      <c r="S9863">
        <f t="shared" si="926"/>
        <v>0.68889999999999996</v>
      </c>
      <c r="T9863">
        <f t="shared" si="929"/>
        <v>-1.4513788098708272E-2</v>
      </c>
    </row>
    <row r="9864" spans="1:20" x14ac:dyDescent="0.25">
      <c r="A9864" s="1">
        <v>42577.302083333336</v>
      </c>
      <c r="B9864">
        <v>1.1927000000000001</v>
      </c>
      <c r="C9864">
        <v>1.1918</v>
      </c>
      <c r="D9864">
        <f t="shared" si="924"/>
        <v>1.19225</v>
      </c>
      <c r="E9864">
        <f t="shared" si="927"/>
        <v>2.0973154362423113E-2</v>
      </c>
      <c r="I9864" s="1">
        <v>42577.302083333336</v>
      </c>
      <c r="J9864">
        <v>0.10531</v>
      </c>
      <c r="K9864">
        <v>0.10525</v>
      </c>
      <c r="L9864">
        <f t="shared" si="925"/>
        <v>0.10528</v>
      </c>
      <c r="M9864">
        <f t="shared" si="928"/>
        <v>-1.8993352326691474E-2</v>
      </c>
      <c r="P9864" s="1">
        <v>42577.302083333336</v>
      </c>
      <c r="Q9864">
        <v>0.68889999999999996</v>
      </c>
      <c r="R9864">
        <v>0.68859999999999999</v>
      </c>
      <c r="S9864">
        <f t="shared" si="926"/>
        <v>0.68874999999999997</v>
      </c>
      <c r="T9864">
        <f t="shared" si="929"/>
        <v>-2.1773842357378937E-2</v>
      </c>
    </row>
    <row r="9865" spans="1:20" x14ac:dyDescent="0.25">
      <c r="A9865" s="1">
        <v>42577.3125</v>
      </c>
      <c r="B9865">
        <v>1.1919999999999999</v>
      </c>
      <c r="C9865">
        <v>1.1906000000000001</v>
      </c>
      <c r="D9865">
        <f t="shared" si="924"/>
        <v>1.1913</v>
      </c>
      <c r="E9865">
        <f t="shared" si="927"/>
        <v>-7.9681274900398946E-2</v>
      </c>
      <c r="I9865" s="1">
        <v>42577.3125</v>
      </c>
      <c r="J9865">
        <v>0.10532</v>
      </c>
      <c r="K9865">
        <v>0.10525</v>
      </c>
      <c r="L9865">
        <f t="shared" si="925"/>
        <v>0.10528499999999999</v>
      </c>
      <c r="M9865">
        <f t="shared" si="928"/>
        <v>4.7492401215721153E-3</v>
      </c>
      <c r="P9865" s="1">
        <v>42577.3125</v>
      </c>
      <c r="Q9865">
        <v>0.68910000000000005</v>
      </c>
      <c r="R9865">
        <v>0.68820000000000003</v>
      </c>
      <c r="S9865">
        <f t="shared" si="926"/>
        <v>0.68864999999999998</v>
      </c>
      <c r="T9865">
        <f t="shared" si="929"/>
        <v>-1.4519056261341414E-2</v>
      </c>
    </row>
    <row r="9866" spans="1:20" x14ac:dyDescent="0.25">
      <c r="A9866" s="1">
        <v>42577.322916666664</v>
      </c>
      <c r="B9866">
        <v>1.1917</v>
      </c>
      <c r="C9866">
        <v>1.1908000000000001</v>
      </c>
      <c r="D9866">
        <f t="shared" si="924"/>
        <v>1.1912500000000001</v>
      </c>
      <c r="E9866">
        <f t="shared" si="927"/>
        <v>-4.1970956098282101E-3</v>
      </c>
      <c r="I9866" s="1">
        <v>42577.322916666664</v>
      </c>
      <c r="J9866">
        <v>0.10531</v>
      </c>
      <c r="K9866">
        <v>0.10528999999999999</v>
      </c>
      <c r="L9866">
        <f t="shared" si="925"/>
        <v>0.1053</v>
      </c>
      <c r="M9866">
        <f t="shared" si="928"/>
        <v>1.4247043738438527E-2</v>
      </c>
      <c r="P9866" s="1">
        <v>42577.322916666664</v>
      </c>
      <c r="Q9866">
        <v>0.68859999999999999</v>
      </c>
      <c r="R9866">
        <v>0.68830000000000002</v>
      </c>
      <c r="S9866">
        <f t="shared" si="926"/>
        <v>0.68845000000000001</v>
      </c>
      <c r="T9866">
        <f t="shared" si="929"/>
        <v>-2.9042329194798225E-2</v>
      </c>
    </row>
    <row r="9867" spans="1:20" x14ac:dyDescent="0.25">
      <c r="A9867" s="1">
        <v>42577.333333333336</v>
      </c>
      <c r="B9867">
        <v>1.1912</v>
      </c>
      <c r="C9867">
        <v>1.1897</v>
      </c>
      <c r="D9867">
        <f t="shared" si="924"/>
        <v>1.19045</v>
      </c>
      <c r="E9867">
        <f t="shared" si="927"/>
        <v>-6.7156348373568417E-2</v>
      </c>
      <c r="I9867" s="1">
        <v>42577.333333333336</v>
      </c>
      <c r="J9867">
        <v>0.1053</v>
      </c>
      <c r="K9867">
        <v>0.10528</v>
      </c>
      <c r="L9867">
        <f t="shared" si="925"/>
        <v>0.10528999999999999</v>
      </c>
      <c r="M9867">
        <f t="shared" si="928"/>
        <v>-9.4966761633523272E-3</v>
      </c>
      <c r="P9867" s="1">
        <v>42577.333333333336</v>
      </c>
      <c r="Q9867">
        <v>0.68859999999999999</v>
      </c>
      <c r="R9867">
        <v>0.68799999999999994</v>
      </c>
      <c r="S9867">
        <f t="shared" si="926"/>
        <v>0.68829999999999991</v>
      </c>
      <c r="T9867">
        <f t="shared" si="929"/>
        <v>-2.1788074660482895E-2</v>
      </c>
    </row>
    <row r="9868" spans="1:20" x14ac:dyDescent="0.25">
      <c r="A9868" s="1">
        <v>42577.34375</v>
      </c>
      <c r="B9868">
        <v>1.1904999999999999</v>
      </c>
      <c r="C9868">
        <v>1.1882999999999999</v>
      </c>
      <c r="D9868">
        <f t="shared" si="924"/>
        <v>1.1894</v>
      </c>
      <c r="E9868">
        <f t="shared" si="927"/>
        <v>-8.820194044268935E-2</v>
      </c>
      <c r="I9868" s="1">
        <v>42577.34375</v>
      </c>
      <c r="J9868">
        <v>0.10528</v>
      </c>
      <c r="K9868">
        <v>0.10525</v>
      </c>
      <c r="L9868">
        <f t="shared" si="925"/>
        <v>0.105265</v>
      </c>
      <c r="M9868">
        <f t="shared" si="928"/>
        <v>-2.3743945293947428E-2</v>
      </c>
      <c r="P9868" s="1">
        <v>42577.34375</v>
      </c>
      <c r="Q9868">
        <v>0.68830000000000002</v>
      </c>
      <c r="R9868">
        <v>0.68789999999999996</v>
      </c>
      <c r="S9868">
        <f t="shared" si="926"/>
        <v>0.68809999999999993</v>
      </c>
      <c r="T9868">
        <f t="shared" si="929"/>
        <v>-2.9057097195986925E-2</v>
      </c>
    </row>
    <row r="9869" spans="1:20" x14ac:dyDescent="0.25">
      <c r="A9869" s="1">
        <v>42577.354166666664</v>
      </c>
      <c r="B9869">
        <v>1.1893</v>
      </c>
      <c r="C9869">
        <v>1.1880999999999999</v>
      </c>
      <c r="D9869">
        <f t="shared" si="924"/>
        <v>1.1886999999999999</v>
      </c>
      <c r="E9869">
        <f t="shared" si="927"/>
        <v>-5.8853203295791572E-2</v>
      </c>
      <c r="I9869" s="1">
        <v>42577.354166666664</v>
      </c>
      <c r="J9869">
        <v>0.10528999999999999</v>
      </c>
      <c r="K9869">
        <v>0.10524</v>
      </c>
      <c r="L9869">
        <f t="shared" si="925"/>
        <v>0.105265</v>
      </c>
      <c r="M9869">
        <f t="shared" si="928"/>
        <v>0</v>
      </c>
      <c r="P9869" s="1">
        <v>42577.354166666664</v>
      </c>
      <c r="Q9869">
        <v>0.68830000000000002</v>
      </c>
      <c r="R9869">
        <v>0.68769999999999998</v>
      </c>
      <c r="S9869">
        <f t="shared" si="926"/>
        <v>0.68799999999999994</v>
      </c>
      <c r="T9869">
        <f t="shared" si="929"/>
        <v>-1.4532771399504287E-2</v>
      </c>
    </row>
    <row r="9870" spans="1:20" x14ac:dyDescent="0.25">
      <c r="A9870" s="1">
        <v>42577.364583333336</v>
      </c>
      <c r="B9870">
        <v>1.1894</v>
      </c>
      <c r="C9870">
        <v>1.1868000000000001</v>
      </c>
      <c r="D9870">
        <f t="shared" si="924"/>
        <v>1.1880999999999999</v>
      </c>
      <c r="E9870">
        <f t="shared" si="927"/>
        <v>-5.0475309161263061E-2</v>
      </c>
      <c r="I9870" s="1">
        <v>42577.364583333336</v>
      </c>
      <c r="J9870">
        <v>0.1053</v>
      </c>
      <c r="K9870">
        <v>0.10523</v>
      </c>
      <c r="L9870">
        <f t="shared" si="925"/>
        <v>0.105265</v>
      </c>
      <c r="M9870">
        <f t="shared" si="928"/>
        <v>0</v>
      </c>
      <c r="P9870" s="1">
        <v>42577.364583333336</v>
      </c>
      <c r="Q9870">
        <v>0.68789999999999996</v>
      </c>
      <c r="R9870">
        <v>0.6875</v>
      </c>
      <c r="S9870">
        <f t="shared" si="926"/>
        <v>0.68769999999999998</v>
      </c>
      <c r="T9870">
        <f t="shared" si="929"/>
        <v>-4.3604651162785897E-2</v>
      </c>
    </row>
    <row r="9871" spans="1:20" x14ac:dyDescent="0.25">
      <c r="A9871" s="1">
        <v>42577.375</v>
      </c>
      <c r="B9871">
        <v>1.1887000000000001</v>
      </c>
      <c r="C9871">
        <v>1.1867000000000001</v>
      </c>
      <c r="D9871">
        <f t="shared" si="924"/>
        <v>1.1877</v>
      </c>
      <c r="E9871">
        <f t="shared" si="927"/>
        <v>-3.3667199730658695E-2</v>
      </c>
      <c r="I9871" s="1">
        <v>42577.375</v>
      </c>
      <c r="J9871">
        <v>0.10523</v>
      </c>
      <c r="K9871">
        <v>0.10517</v>
      </c>
      <c r="L9871">
        <f t="shared" si="925"/>
        <v>0.1052</v>
      </c>
      <c r="M9871">
        <f t="shared" si="928"/>
        <v>-6.1748919393906442E-2</v>
      </c>
      <c r="P9871" s="1">
        <v>42577.375</v>
      </c>
      <c r="Q9871">
        <v>0.68789999999999996</v>
      </c>
      <c r="R9871">
        <v>0.68730000000000002</v>
      </c>
      <c r="S9871">
        <f t="shared" si="926"/>
        <v>0.68759999999999999</v>
      </c>
      <c r="T9871">
        <f t="shared" si="929"/>
        <v>-1.4541224371090445E-2</v>
      </c>
    </row>
    <row r="9872" spans="1:20" x14ac:dyDescent="0.25">
      <c r="A9872" s="1">
        <v>42577.385416666664</v>
      </c>
      <c r="B9872">
        <v>1.1895</v>
      </c>
      <c r="C9872">
        <v>1.1877</v>
      </c>
      <c r="D9872">
        <f t="shared" si="924"/>
        <v>1.1886000000000001</v>
      </c>
      <c r="E9872">
        <f t="shared" si="927"/>
        <v>7.5776711290740331E-2</v>
      </c>
      <c r="I9872" s="1">
        <v>42577.385416666664</v>
      </c>
      <c r="J9872">
        <v>0.10518</v>
      </c>
      <c r="K9872">
        <v>0.10516</v>
      </c>
      <c r="L9872">
        <f t="shared" si="925"/>
        <v>0.10517</v>
      </c>
      <c r="M9872">
        <f t="shared" si="928"/>
        <v>-2.851711026616183E-2</v>
      </c>
      <c r="P9872" s="1">
        <v>42577.385416666664</v>
      </c>
      <c r="Q9872">
        <v>0.68820000000000003</v>
      </c>
      <c r="R9872">
        <v>0.6875</v>
      </c>
      <c r="S9872">
        <f t="shared" si="926"/>
        <v>0.68785000000000007</v>
      </c>
      <c r="T9872">
        <f t="shared" si="929"/>
        <v>3.6358347876684627E-2</v>
      </c>
    </row>
    <row r="9873" spans="1:20" x14ac:dyDescent="0.25">
      <c r="A9873" s="1">
        <v>42577.395833333336</v>
      </c>
      <c r="B9873">
        <v>1.1902999999999999</v>
      </c>
      <c r="C9873">
        <v>1.1886000000000001</v>
      </c>
      <c r="D9873">
        <f t="shared" si="924"/>
        <v>1.1894499999999999</v>
      </c>
      <c r="E9873">
        <f t="shared" si="927"/>
        <v>7.1512704021520726E-2</v>
      </c>
      <c r="I9873" s="1">
        <v>42577.395833333336</v>
      </c>
      <c r="J9873">
        <v>0.10524</v>
      </c>
      <c r="K9873">
        <v>0.10517</v>
      </c>
      <c r="L9873">
        <f t="shared" si="925"/>
        <v>0.10520499999999999</v>
      </c>
      <c r="M9873">
        <f t="shared" si="928"/>
        <v>3.3279452315292737E-2</v>
      </c>
      <c r="P9873" s="1">
        <v>42577.395833333336</v>
      </c>
      <c r="Q9873">
        <v>0.68810000000000004</v>
      </c>
      <c r="R9873">
        <v>0.6875</v>
      </c>
      <c r="S9873">
        <f t="shared" si="926"/>
        <v>0.68779999999999997</v>
      </c>
      <c r="T9873">
        <f t="shared" si="929"/>
        <v>-7.2690266773432453E-3</v>
      </c>
    </row>
    <row r="9874" spans="1:20" x14ac:dyDescent="0.25">
      <c r="A9874" s="1">
        <v>42577.40625</v>
      </c>
      <c r="B9874">
        <v>1.1897</v>
      </c>
      <c r="C9874">
        <v>1.1879</v>
      </c>
      <c r="D9874">
        <f t="shared" si="924"/>
        <v>1.1888000000000001</v>
      </c>
      <c r="E9874">
        <f t="shared" si="927"/>
        <v>-5.4647105805188737E-2</v>
      </c>
      <c r="I9874" s="1">
        <v>42577.40625</v>
      </c>
      <c r="J9874">
        <v>0.1052</v>
      </c>
      <c r="K9874">
        <v>0.10514999999999999</v>
      </c>
      <c r="L9874">
        <f t="shared" si="925"/>
        <v>0.10517499999999999</v>
      </c>
      <c r="M9874">
        <f t="shared" si="928"/>
        <v>-2.8515754954614562E-2</v>
      </c>
      <c r="P9874" s="1">
        <v>42577.40625</v>
      </c>
      <c r="Q9874">
        <v>0.6875</v>
      </c>
      <c r="R9874">
        <v>0.68700000000000006</v>
      </c>
      <c r="S9874">
        <f t="shared" si="926"/>
        <v>0.68725000000000003</v>
      </c>
      <c r="T9874">
        <f t="shared" si="929"/>
        <v>-7.9965106135495706E-2</v>
      </c>
    </row>
    <row r="9875" spans="1:20" x14ac:dyDescent="0.25">
      <c r="A9875" s="1">
        <v>42577.416666666664</v>
      </c>
      <c r="B9875">
        <v>1.1893</v>
      </c>
      <c r="C9875">
        <v>1.1879</v>
      </c>
      <c r="D9875">
        <f t="shared" si="924"/>
        <v>1.1886000000000001</v>
      </c>
      <c r="E9875">
        <f t="shared" si="927"/>
        <v>-1.6823687752353461E-2</v>
      </c>
      <c r="I9875" s="1">
        <v>42577.416666666664</v>
      </c>
      <c r="J9875">
        <v>0.10516</v>
      </c>
      <c r="K9875">
        <v>0.10511</v>
      </c>
      <c r="L9875">
        <f t="shared" si="925"/>
        <v>0.10513500000000001</v>
      </c>
      <c r="M9875">
        <f t="shared" si="928"/>
        <v>-3.8031851675763721E-2</v>
      </c>
      <c r="P9875" s="1">
        <v>42577.416666666664</v>
      </c>
      <c r="Q9875">
        <v>0.6875</v>
      </c>
      <c r="R9875">
        <v>0.68659999999999999</v>
      </c>
      <c r="S9875">
        <f t="shared" si="926"/>
        <v>0.68704999999999994</v>
      </c>
      <c r="T9875">
        <f t="shared" si="929"/>
        <v>-2.9101491451449836E-2</v>
      </c>
    </row>
    <row r="9876" spans="1:20" x14ac:dyDescent="0.25">
      <c r="A9876" s="1">
        <v>42577.427083333336</v>
      </c>
      <c r="B9876">
        <v>1.1895</v>
      </c>
      <c r="C9876">
        <v>1.1882999999999999</v>
      </c>
      <c r="D9876">
        <f t="shared" si="924"/>
        <v>1.1888999999999998</v>
      </c>
      <c r="E9876">
        <f t="shared" si="927"/>
        <v>2.5239777889933104E-2</v>
      </c>
      <c r="I9876" s="1">
        <v>42577.427083333336</v>
      </c>
      <c r="J9876">
        <v>0.10517</v>
      </c>
      <c r="K9876">
        <v>0.10514</v>
      </c>
      <c r="L9876">
        <f t="shared" si="925"/>
        <v>0.105155</v>
      </c>
      <c r="M9876">
        <f t="shared" si="928"/>
        <v>1.9023160698142621E-2</v>
      </c>
      <c r="P9876" s="1">
        <v>42577.427083333336</v>
      </c>
      <c r="Q9876">
        <v>0.68700000000000006</v>
      </c>
      <c r="R9876">
        <v>0.6865</v>
      </c>
      <c r="S9876">
        <f t="shared" si="926"/>
        <v>0.68674999999999997</v>
      </c>
      <c r="T9876">
        <f t="shared" si="929"/>
        <v>-4.3664944327191181E-2</v>
      </c>
    </row>
    <row r="9877" spans="1:20" x14ac:dyDescent="0.25">
      <c r="A9877" s="1">
        <v>42577.4375</v>
      </c>
      <c r="B9877">
        <v>1.1919999999999999</v>
      </c>
      <c r="C9877">
        <v>1.1889000000000001</v>
      </c>
      <c r="D9877">
        <f t="shared" si="924"/>
        <v>1.19045</v>
      </c>
      <c r="E9877">
        <f t="shared" si="927"/>
        <v>0.13037261334007591</v>
      </c>
      <c r="I9877" s="1">
        <v>42577.4375</v>
      </c>
      <c r="J9877">
        <v>0.10521999999999999</v>
      </c>
      <c r="K9877">
        <v>0.10512000000000001</v>
      </c>
      <c r="L9877">
        <f t="shared" si="925"/>
        <v>0.10517</v>
      </c>
      <c r="M9877">
        <f t="shared" si="928"/>
        <v>1.4264656935001781E-2</v>
      </c>
      <c r="P9877" s="1">
        <v>42577.4375</v>
      </c>
      <c r="Q9877">
        <v>0.68700000000000006</v>
      </c>
      <c r="R9877">
        <v>0.68669999999999998</v>
      </c>
      <c r="S9877">
        <f t="shared" si="926"/>
        <v>0.68684999999999996</v>
      </c>
      <c r="T9877">
        <f t="shared" si="929"/>
        <v>1.4561339643245576E-2</v>
      </c>
    </row>
    <row r="9878" spans="1:20" x14ac:dyDescent="0.25">
      <c r="A9878" s="1">
        <v>42577.447916666664</v>
      </c>
      <c r="B9878">
        <v>1.1914</v>
      </c>
      <c r="C9878">
        <v>1.1899</v>
      </c>
      <c r="D9878">
        <f t="shared" si="924"/>
        <v>1.19065</v>
      </c>
      <c r="E9878">
        <f t="shared" si="927"/>
        <v>1.6800369608129528E-2</v>
      </c>
      <c r="I9878" s="1">
        <v>42577.447916666664</v>
      </c>
      <c r="J9878">
        <v>0.10521999999999999</v>
      </c>
      <c r="K9878">
        <v>0.10516</v>
      </c>
      <c r="L9878">
        <f t="shared" si="925"/>
        <v>0.10519000000000001</v>
      </c>
      <c r="M9878">
        <f t="shared" si="928"/>
        <v>1.9016829894462416E-2</v>
      </c>
      <c r="P9878" s="1">
        <v>42577.447916666664</v>
      </c>
      <c r="Q9878">
        <v>0.68740000000000001</v>
      </c>
      <c r="R9878">
        <v>0.68669999999999998</v>
      </c>
      <c r="S9878">
        <f t="shared" si="926"/>
        <v>0.68704999999999994</v>
      </c>
      <c r="T9878">
        <f t="shared" si="929"/>
        <v>2.9118439251652906E-2</v>
      </c>
    </row>
    <row r="9879" spans="1:20" x14ac:dyDescent="0.25">
      <c r="A9879" s="1">
        <v>42577.458333333336</v>
      </c>
      <c r="B9879">
        <v>1.1933</v>
      </c>
      <c r="C9879">
        <v>1.1914</v>
      </c>
      <c r="D9879">
        <f t="shared" si="924"/>
        <v>1.19235</v>
      </c>
      <c r="E9879">
        <f t="shared" si="927"/>
        <v>0.14277915424348336</v>
      </c>
      <c r="I9879" s="1">
        <v>42577.458333333336</v>
      </c>
      <c r="J9879">
        <v>0.10525</v>
      </c>
      <c r="K9879">
        <v>0.10519000000000001</v>
      </c>
      <c r="L9879">
        <f t="shared" si="925"/>
        <v>0.10522000000000001</v>
      </c>
      <c r="M9879">
        <f t="shared" si="928"/>
        <v>2.8519821275788806E-2</v>
      </c>
      <c r="P9879" s="1">
        <v>42577.458333333336</v>
      </c>
      <c r="Q9879">
        <v>0.68740000000000001</v>
      </c>
      <c r="R9879">
        <v>0.68689999999999996</v>
      </c>
      <c r="S9879">
        <f t="shared" si="926"/>
        <v>0.68714999999999993</v>
      </c>
      <c r="T9879">
        <f t="shared" si="929"/>
        <v>1.455498144239706E-2</v>
      </c>
    </row>
    <row r="9880" spans="1:20" x14ac:dyDescent="0.25">
      <c r="A9880" s="1">
        <v>42577.46875</v>
      </c>
      <c r="B9880">
        <v>1.1929000000000001</v>
      </c>
      <c r="C9880">
        <v>1.1919999999999999</v>
      </c>
      <c r="D9880">
        <f t="shared" si="924"/>
        <v>1.19245</v>
      </c>
      <c r="E9880">
        <f t="shared" si="927"/>
        <v>8.3867991780927562E-3</v>
      </c>
      <c r="I9880" s="1">
        <v>42577.46875</v>
      </c>
      <c r="J9880">
        <v>0.1052</v>
      </c>
      <c r="K9880">
        <v>0.10514999999999999</v>
      </c>
      <c r="L9880">
        <f t="shared" si="925"/>
        <v>0.10517499999999999</v>
      </c>
      <c r="M9880">
        <f t="shared" si="928"/>
        <v>-4.2767534689238967E-2</v>
      </c>
      <c r="P9880" s="1">
        <v>42577.46875</v>
      </c>
      <c r="Q9880">
        <v>0.68789999999999996</v>
      </c>
      <c r="R9880">
        <v>0.68730000000000002</v>
      </c>
      <c r="S9880">
        <f t="shared" si="926"/>
        <v>0.68759999999999999</v>
      </c>
      <c r="T9880">
        <f t="shared" si="929"/>
        <v>6.5487884741331812E-2</v>
      </c>
    </row>
    <row r="9881" spans="1:20" x14ac:dyDescent="0.25">
      <c r="A9881" s="1">
        <v>42577.479166666664</v>
      </c>
      <c r="B9881">
        <v>1.1923999999999999</v>
      </c>
      <c r="C9881">
        <v>1.1913</v>
      </c>
      <c r="D9881">
        <f t="shared" si="924"/>
        <v>1.1918500000000001</v>
      </c>
      <c r="E9881">
        <f t="shared" si="927"/>
        <v>-5.0316575118448059E-2</v>
      </c>
      <c r="I9881" s="1">
        <v>42577.479166666664</v>
      </c>
      <c r="J9881">
        <v>0.10517</v>
      </c>
      <c r="K9881">
        <v>0.10512000000000001</v>
      </c>
      <c r="L9881">
        <f t="shared" si="925"/>
        <v>0.105145</v>
      </c>
      <c r="M9881">
        <f t="shared" si="928"/>
        <v>-2.8523888756822793E-2</v>
      </c>
      <c r="P9881" s="1">
        <v>42577.479166666664</v>
      </c>
      <c r="Q9881">
        <v>0.68759999999999999</v>
      </c>
      <c r="R9881">
        <v>0.68700000000000006</v>
      </c>
      <c r="S9881">
        <f t="shared" si="926"/>
        <v>0.68730000000000002</v>
      </c>
      <c r="T9881">
        <f t="shared" si="929"/>
        <v>-4.3630017452002179E-2</v>
      </c>
    </row>
    <row r="9882" spans="1:20" x14ac:dyDescent="0.25">
      <c r="A9882" s="1">
        <v>42577.489583333336</v>
      </c>
      <c r="B9882">
        <v>1.1916</v>
      </c>
      <c r="C9882">
        <v>1.1908000000000001</v>
      </c>
      <c r="D9882">
        <f t="shared" si="924"/>
        <v>1.1912</v>
      </c>
      <c r="E9882">
        <f t="shared" si="927"/>
        <v>-5.4537064227884333E-2</v>
      </c>
      <c r="I9882" s="1">
        <v>42577.489583333336</v>
      </c>
      <c r="J9882">
        <v>0.10518</v>
      </c>
      <c r="K9882">
        <v>0.10513</v>
      </c>
      <c r="L9882">
        <f t="shared" si="925"/>
        <v>0.105155</v>
      </c>
      <c r="M9882">
        <f t="shared" si="928"/>
        <v>9.5106757335071783E-3</v>
      </c>
      <c r="P9882" s="1">
        <v>42577.489583333336</v>
      </c>
      <c r="Q9882">
        <v>0.68759999999999999</v>
      </c>
      <c r="R9882">
        <v>0.68700000000000006</v>
      </c>
      <c r="S9882">
        <f t="shared" si="926"/>
        <v>0.68730000000000002</v>
      </c>
      <c r="T9882">
        <f t="shared" si="929"/>
        <v>0</v>
      </c>
    </row>
    <row r="9883" spans="1:20" x14ac:dyDescent="0.25">
      <c r="A9883" s="1">
        <v>42577.5</v>
      </c>
      <c r="B9883">
        <v>1.1921999999999999</v>
      </c>
      <c r="C9883">
        <v>1.1909000000000001</v>
      </c>
      <c r="D9883">
        <f t="shared" si="924"/>
        <v>1.1915499999999999</v>
      </c>
      <c r="E9883">
        <f t="shared" si="927"/>
        <v>2.938213566150524E-2</v>
      </c>
      <c r="I9883" s="1">
        <v>42577.5</v>
      </c>
      <c r="J9883">
        <v>0.10517</v>
      </c>
      <c r="K9883">
        <v>0.10513</v>
      </c>
      <c r="L9883">
        <f t="shared" si="925"/>
        <v>0.10514999999999999</v>
      </c>
      <c r="M9883">
        <f t="shared" si="928"/>
        <v>-4.7548856450049934E-3</v>
      </c>
      <c r="P9883" s="1">
        <v>42577.5</v>
      </c>
      <c r="Q9883">
        <v>0.68700000000000006</v>
      </c>
      <c r="R9883">
        <v>0.68659999999999999</v>
      </c>
      <c r="S9883">
        <f t="shared" si="926"/>
        <v>0.68680000000000008</v>
      </c>
      <c r="T9883">
        <f t="shared" si="929"/>
        <v>-7.2748435908619943E-2</v>
      </c>
    </row>
    <row r="9884" spans="1:20" x14ac:dyDescent="0.25">
      <c r="A9884" s="1">
        <v>42577.510416666664</v>
      </c>
      <c r="B9884">
        <v>1.1921999999999999</v>
      </c>
      <c r="C9884">
        <v>1.1915</v>
      </c>
      <c r="D9884">
        <f t="shared" si="924"/>
        <v>1.1918500000000001</v>
      </c>
      <c r="E9884">
        <f t="shared" si="927"/>
        <v>2.5177290084359785E-2</v>
      </c>
      <c r="I9884" s="1">
        <v>42577.510416666664</v>
      </c>
      <c r="J9884">
        <v>0.10514</v>
      </c>
      <c r="K9884">
        <v>0.10509</v>
      </c>
      <c r="L9884">
        <f t="shared" si="925"/>
        <v>0.105115</v>
      </c>
      <c r="M9884">
        <f t="shared" si="928"/>
        <v>-3.3285782215875769E-2</v>
      </c>
      <c r="P9884" s="1">
        <v>42577.510416666664</v>
      </c>
      <c r="Q9884">
        <v>0.68689999999999996</v>
      </c>
      <c r="R9884">
        <v>0.68659999999999999</v>
      </c>
      <c r="S9884">
        <f t="shared" si="926"/>
        <v>0.68674999999999997</v>
      </c>
      <c r="T9884">
        <f t="shared" si="929"/>
        <v>-7.2801397786991136E-3</v>
      </c>
    </row>
    <row r="9885" spans="1:20" x14ac:dyDescent="0.25">
      <c r="A9885" s="1">
        <v>42577.520833333336</v>
      </c>
      <c r="B9885">
        <v>1.1931</v>
      </c>
      <c r="C9885">
        <v>1.1919</v>
      </c>
      <c r="D9885">
        <f t="shared" si="924"/>
        <v>1.1924999999999999</v>
      </c>
      <c r="E9885">
        <f t="shared" si="927"/>
        <v>5.4537064227865702E-2</v>
      </c>
      <c r="I9885" s="1">
        <v>42577.520833333336</v>
      </c>
      <c r="J9885">
        <v>0.10512000000000001</v>
      </c>
      <c r="K9885">
        <v>0.10509</v>
      </c>
      <c r="L9885">
        <f t="shared" si="925"/>
        <v>0.105105</v>
      </c>
      <c r="M9885">
        <f t="shared" si="928"/>
        <v>-9.5133900965572206E-3</v>
      </c>
      <c r="P9885" s="1">
        <v>42577.520833333336</v>
      </c>
      <c r="Q9885">
        <v>0.68700000000000006</v>
      </c>
      <c r="R9885">
        <v>0.68669999999999998</v>
      </c>
      <c r="S9885">
        <f t="shared" si="926"/>
        <v>0.68684999999999996</v>
      </c>
      <c r="T9885">
        <f t="shared" si="929"/>
        <v>1.4561339643245576E-2</v>
      </c>
    </row>
    <row r="9886" spans="1:20" x14ac:dyDescent="0.25">
      <c r="A9886" s="1">
        <v>42577.53125</v>
      </c>
      <c r="B9886">
        <v>1.1932</v>
      </c>
      <c r="C9886">
        <v>1.1916</v>
      </c>
      <c r="D9886">
        <f t="shared" si="924"/>
        <v>1.1924000000000001</v>
      </c>
      <c r="E9886">
        <f t="shared" si="927"/>
        <v>-8.3857442347812956E-3</v>
      </c>
      <c r="I9886" s="1">
        <v>42577.53125</v>
      </c>
      <c r="J9886">
        <v>0.10516</v>
      </c>
      <c r="K9886">
        <v>0.1051</v>
      </c>
      <c r="L9886">
        <f t="shared" si="925"/>
        <v>0.10513</v>
      </c>
      <c r="M9886">
        <f t="shared" si="928"/>
        <v>2.3785738071449736E-2</v>
      </c>
      <c r="P9886" s="1">
        <v>42577.53125</v>
      </c>
      <c r="Q9886">
        <v>0.68710000000000004</v>
      </c>
      <c r="R9886">
        <v>0.68659999999999999</v>
      </c>
      <c r="S9886">
        <f t="shared" si="926"/>
        <v>0.68684999999999996</v>
      </c>
      <c r="T9886">
        <f t="shared" si="929"/>
        <v>0</v>
      </c>
    </row>
    <row r="9887" spans="1:20" x14ac:dyDescent="0.25">
      <c r="A9887" s="1">
        <v>42577.541666666664</v>
      </c>
      <c r="B9887">
        <v>1.1931</v>
      </c>
      <c r="C9887">
        <v>1.1920999999999999</v>
      </c>
      <c r="D9887">
        <f t="shared" si="924"/>
        <v>1.1926000000000001</v>
      </c>
      <c r="E9887">
        <f t="shared" si="927"/>
        <v>1.6772895001675441E-2</v>
      </c>
      <c r="I9887" s="1">
        <v>42577.541666666664</v>
      </c>
      <c r="J9887">
        <v>0.10523</v>
      </c>
      <c r="K9887">
        <v>0.10516</v>
      </c>
      <c r="L9887">
        <f t="shared" si="925"/>
        <v>0.10519500000000001</v>
      </c>
      <c r="M9887">
        <f t="shared" si="928"/>
        <v>6.1828212689060684E-2</v>
      </c>
      <c r="P9887" s="1">
        <v>42577.541666666664</v>
      </c>
      <c r="Q9887">
        <v>0.68730000000000002</v>
      </c>
      <c r="R9887">
        <v>0.68689999999999996</v>
      </c>
      <c r="S9887">
        <f t="shared" si="926"/>
        <v>0.68710000000000004</v>
      </c>
      <c r="T9887">
        <f t="shared" si="929"/>
        <v>3.63980490645823E-2</v>
      </c>
    </row>
    <row r="9888" spans="1:20" x14ac:dyDescent="0.25">
      <c r="A9888" s="1">
        <v>42577.552083333336</v>
      </c>
      <c r="B9888">
        <v>1.1930000000000001</v>
      </c>
      <c r="C9888">
        <v>1.1919</v>
      </c>
      <c r="D9888">
        <f t="shared" si="924"/>
        <v>1.19245</v>
      </c>
      <c r="E9888">
        <f t="shared" si="927"/>
        <v>-1.257756163005991E-2</v>
      </c>
      <c r="I9888" s="1">
        <v>42577.552083333336</v>
      </c>
      <c r="J9888">
        <v>0.10519000000000001</v>
      </c>
      <c r="K9888">
        <v>0.10517</v>
      </c>
      <c r="L9888">
        <f t="shared" si="925"/>
        <v>0.10518</v>
      </c>
      <c r="M9888">
        <f t="shared" si="928"/>
        <v>-1.4259232853286752E-2</v>
      </c>
      <c r="P9888" s="1">
        <v>42577.552083333336</v>
      </c>
      <c r="Q9888">
        <v>0.68710000000000004</v>
      </c>
      <c r="R9888">
        <v>0.68689999999999996</v>
      </c>
      <c r="S9888">
        <f t="shared" si="926"/>
        <v>0.68700000000000006</v>
      </c>
      <c r="T9888">
        <f t="shared" si="929"/>
        <v>-1.4553922282053411E-2</v>
      </c>
    </row>
    <row r="9889" spans="1:20" x14ac:dyDescent="0.25">
      <c r="A9889" s="1">
        <v>42577.5625</v>
      </c>
      <c r="B9889">
        <v>1.1933</v>
      </c>
      <c r="C9889">
        <v>1.1919999999999999</v>
      </c>
      <c r="D9889">
        <f t="shared" si="924"/>
        <v>1.19265</v>
      </c>
      <c r="E9889">
        <f t="shared" si="927"/>
        <v>1.6772191706149353E-2</v>
      </c>
      <c r="I9889" s="1">
        <v>42577.5625</v>
      </c>
      <c r="J9889">
        <v>0.10519000000000001</v>
      </c>
      <c r="K9889">
        <v>0.10514</v>
      </c>
      <c r="L9889">
        <f t="shared" si="925"/>
        <v>0.10516500000000001</v>
      </c>
      <c r="M9889">
        <f t="shared" si="928"/>
        <v>-1.4261266400444235E-2</v>
      </c>
      <c r="P9889" s="1">
        <v>42577.5625</v>
      </c>
      <c r="Q9889">
        <v>0.68740000000000001</v>
      </c>
      <c r="R9889">
        <v>0.68669999999999998</v>
      </c>
      <c r="S9889">
        <f t="shared" si="926"/>
        <v>0.68704999999999994</v>
      </c>
      <c r="T9889">
        <f t="shared" si="929"/>
        <v>7.2780203784400975E-3</v>
      </c>
    </row>
    <row r="9890" spans="1:20" x14ac:dyDescent="0.25">
      <c r="A9890" s="1">
        <v>42577.572916666664</v>
      </c>
      <c r="B9890">
        <v>1.1938</v>
      </c>
      <c r="C9890">
        <v>1.1920999999999999</v>
      </c>
      <c r="D9890">
        <f t="shared" si="924"/>
        <v>1.19295</v>
      </c>
      <c r="E9890">
        <f t="shared" si="927"/>
        <v>2.5154068670604702E-2</v>
      </c>
      <c r="I9890" s="1">
        <v>42577.572916666664</v>
      </c>
      <c r="J9890">
        <v>0.10514999999999999</v>
      </c>
      <c r="K9890">
        <v>0.1051</v>
      </c>
      <c r="L9890">
        <f t="shared" si="925"/>
        <v>0.105125</v>
      </c>
      <c r="M9890">
        <f t="shared" si="928"/>
        <v>-3.8035468073990629E-2</v>
      </c>
      <c r="P9890" s="1">
        <v>42577.572916666664</v>
      </c>
      <c r="Q9890">
        <v>0.68700000000000006</v>
      </c>
      <c r="R9890">
        <v>0.68669999999999998</v>
      </c>
      <c r="S9890">
        <f t="shared" si="926"/>
        <v>0.68684999999999996</v>
      </c>
      <c r="T9890">
        <f t="shared" si="929"/>
        <v>-2.910996288479412E-2</v>
      </c>
    </row>
    <row r="9891" spans="1:20" x14ac:dyDescent="0.25">
      <c r="A9891" s="1">
        <v>42577.583333333336</v>
      </c>
      <c r="B9891">
        <v>1.1951000000000001</v>
      </c>
      <c r="C9891">
        <v>1.1935</v>
      </c>
      <c r="D9891">
        <f t="shared" si="924"/>
        <v>1.1943000000000001</v>
      </c>
      <c r="E9891">
        <f t="shared" si="927"/>
        <v>0.11316484345531534</v>
      </c>
      <c r="I9891" s="1">
        <v>42577.583333333336</v>
      </c>
      <c r="J9891">
        <v>0.10517</v>
      </c>
      <c r="K9891">
        <v>0.10511</v>
      </c>
      <c r="L9891">
        <f t="shared" si="925"/>
        <v>0.10514</v>
      </c>
      <c r="M9891">
        <f t="shared" si="928"/>
        <v>1.426872770511403E-2</v>
      </c>
      <c r="P9891" s="1">
        <v>42577.583333333336</v>
      </c>
      <c r="Q9891">
        <v>0.68740000000000001</v>
      </c>
      <c r="R9891">
        <v>0.68679999999999997</v>
      </c>
      <c r="S9891">
        <f t="shared" si="926"/>
        <v>0.68710000000000004</v>
      </c>
      <c r="T9891">
        <f t="shared" si="929"/>
        <v>3.63980490645823E-2</v>
      </c>
    </row>
    <row r="9892" spans="1:20" x14ac:dyDescent="0.25">
      <c r="A9892" s="1">
        <v>42577.59375</v>
      </c>
      <c r="B9892">
        <v>1.1954</v>
      </c>
      <c r="C9892">
        <v>1.1944999999999999</v>
      </c>
      <c r="D9892">
        <f t="shared" si="924"/>
        <v>1.19495</v>
      </c>
      <c r="E9892">
        <f t="shared" si="927"/>
        <v>5.4425186301583967E-2</v>
      </c>
      <c r="I9892" s="1">
        <v>42577.59375</v>
      </c>
      <c r="J9892">
        <v>0.10516</v>
      </c>
      <c r="K9892">
        <v>0.10511</v>
      </c>
      <c r="L9892">
        <f t="shared" si="925"/>
        <v>0.10513500000000001</v>
      </c>
      <c r="M9892">
        <f t="shared" si="928"/>
        <v>-4.7555640098831302E-3</v>
      </c>
      <c r="P9892" s="1">
        <v>42577.59375</v>
      </c>
      <c r="Q9892">
        <v>0.6875</v>
      </c>
      <c r="R9892">
        <v>0.68700000000000006</v>
      </c>
      <c r="S9892">
        <f t="shared" si="926"/>
        <v>0.68725000000000003</v>
      </c>
      <c r="T9892">
        <f t="shared" si="929"/>
        <v>2.1830883423080115E-2</v>
      </c>
    </row>
    <row r="9893" spans="1:20" x14ac:dyDescent="0.25">
      <c r="A9893" s="1">
        <v>42577.604166666664</v>
      </c>
      <c r="B9893">
        <v>1.1951000000000001</v>
      </c>
      <c r="C9893">
        <v>1.1938</v>
      </c>
      <c r="D9893">
        <f t="shared" si="924"/>
        <v>1.19445</v>
      </c>
      <c r="E9893">
        <f t="shared" si="927"/>
        <v>-4.1842754926979787E-2</v>
      </c>
      <c r="I9893" s="1">
        <v>42577.604166666664</v>
      </c>
      <c r="J9893">
        <v>0.10516</v>
      </c>
      <c r="K9893">
        <v>0.10512000000000001</v>
      </c>
      <c r="L9893">
        <f t="shared" si="925"/>
        <v>0.10514000000000001</v>
      </c>
      <c r="M9893">
        <f t="shared" si="928"/>
        <v>4.755790174542255E-3</v>
      </c>
      <c r="P9893" s="1">
        <v>42577.604166666664</v>
      </c>
      <c r="Q9893">
        <v>0.68779999999999997</v>
      </c>
      <c r="R9893">
        <v>0.68730000000000002</v>
      </c>
      <c r="S9893">
        <f t="shared" si="926"/>
        <v>0.68754999999999999</v>
      </c>
      <c r="T9893">
        <f t="shared" si="929"/>
        <v>4.365223717715052E-2</v>
      </c>
    </row>
    <row r="9894" spans="1:20" x14ac:dyDescent="0.25">
      <c r="A9894" s="1">
        <v>42577.614583333336</v>
      </c>
      <c r="B9894">
        <v>1.1944999999999999</v>
      </c>
      <c r="C9894">
        <v>1.1939</v>
      </c>
      <c r="D9894">
        <f t="shared" si="924"/>
        <v>1.1941999999999999</v>
      </c>
      <c r="E9894">
        <f t="shared" si="927"/>
        <v>-2.0930135208680437E-2</v>
      </c>
      <c r="I9894" s="1">
        <v>42577.614583333336</v>
      </c>
      <c r="J9894">
        <v>0.10521</v>
      </c>
      <c r="K9894">
        <v>0.10514</v>
      </c>
      <c r="L9894">
        <f t="shared" si="925"/>
        <v>0.10517499999999999</v>
      </c>
      <c r="M9894">
        <f t="shared" si="928"/>
        <v>3.3288948069221502E-2</v>
      </c>
      <c r="P9894" s="1">
        <v>42577.614583333336</v>
      </c>
      <c r="Q9894">
        <v>0.68769999999999998</v>
      </c>
      <c r="R9894">
        <v>0.68710000000000004</v>
      </c>
      <c r="S9894">
        <f t="shared" si="926"/>
        <v>0.68740000000000001</v>
      </c>
      <c r="T9894">
        <f t="shared" si="929"/>
        <v>-2.1816595156713473E-2</v>
      </c>
    </row>
    <row r="9895" spans="1:20" x14ac:dyDescent="0.25">
      <c r="A9895" s="1">
        <v>42577.625</v>
      </c>
      <c r="B9895">
        <v>1.1944999999999999</v>
      </c>
      <c r="C9895">
        <v>1.1934</v>
      </c>
      <c r="D9895">
        <f t="shared" si="924"/>
        <v>1.1939500000000001</v>
      </c>
      <c r="E9895">
        <f t="shared" si="927"/>
        <v>-2.0934516831339931E-2</v>
      </c>
      <c r="I9895" s="1">
        <v>42577.625</v>
      </c>
      <c r="J9895">
        <v>0.10519000000000001</v>
      </c>
      <c r="K9895">
        <v>0.10514999999999999</v>
      </c>
      <c r="L9895">
        <f t="shared" si="925"/>
        <v>0.10517</v>
      </c>
      <c r="M9895">
        <f t="shared" si="928"/>
        <v>-4.753981459463868E-3</v>
      </c>
      <c r="P9895" s="1">
        <v>42577.625</v>
      </c>
      <c r="Q9895">
        <v>0.68799999999999994</v>
      </c>
      <c r="R9895">
        <v>0.68700000000000006</v>
      </c>
      <c r="S9895">
        <f t="shared" si="926"/>
        <v>0.6875</v>
      </c>
      <c r="T9895">
        <f t="shared" si="929"/>
        <v>1.4547570555715593E-2</v>
      </c>
    </row>
    <row r="9896" spans="1:20" x14ac:dyDescent="0.25">
      <c r="A9896" s="1">
        <v>42577.635416666664</v>
      </c>
      <c r="B9896">
        <v>1.1946000000000001</v>
      </c>
      <c r="C9896">
        <v>1.1935</v>
      </c>
      <c r="D9896">
        <f t="shared" si="924"/>
        <v>1.1940500000000001</v>
      </c>
      <c r="E9896">
        <f t="shared" si="927"/>
        <v>8.3755601155818069E-3</v>
      </c>
      <c r="I9896" s="1">
        <v>42577.635416666664</v>
      </c>
      <c r="J9896">
        <v>0.10524</v>
      </c>
      <c r="K9896">
        <v>0.10514999999999999</v>
      </c>
      <c r="L9896">
        <f t="shared" si="925"/>
        <v>0.105195</v>
      </c>
      <c r="M9896">
        <f t="shared" si="928"/>
        <v>2.3771037368068126E-2</v>
      </c>
      <c r="P9896" s="1">
        <v>42577.635416666664</v>
      </c>
      <c r="Q9896">
        <v>0.6885</v>
      </c>
      <c r="R9896">
        <v>0.68779999999999997</v>
      </c>
      <c r="S9896">
        <f t="shared" si="926"/>
        <v>0.68815000000000004</v>
      </c>
      <c r="T9896">
        <f t="shared" si="929"/>
        <v>9.4545454545460275E-2</v>
      </c>
    </row>
    <row r="9897" spans="1:20" x14ac:dyDescent="0.25">
      <c r="A9897" s="1">
        <v>42577.645833333336</v>
      </c>
      <c r="B9897">
        <v>1.1964999999999999</v>
      </c>
      <c r="C9897">
        <v>1.1934</v>
      </c>
      <c r="D9897">
        <f t="shared" si="924"/>
        <v>1.19495</v>
      </c>
      <c r="E9897">
        <f t="shared" si="927"/>
        <v>7.5373728068330537E-2</v>
      </c>
      <c r="I9897" s="1">
        <v>42577.645833333336</v>
      </c>
      <c r="J9897">
        <v>0.10526000000000001</v>
      </c>
      <c r="K9897">
        <v>0.10519000000000001</v>
      </c>
      <c r="L9897">
        <f t="shared" si="925"/>
        <v>0.10522500000000001</v>
      </c>
      <c r="M9897">
        <f t="shared" si="928"/>
        <v>2.8518465706560317E-2</v>
      </c>
      <c r="P9897" s="1">
        <v>42577.645833333336</v>
      </c>
      <c r="Q9897">
        <v>0.68869999999999998</v>
      </c>
      <c r="R9897">
        <v>0.68810000000000004</v>
      </c>
      <c r="S9897">
        <f t="shared" si="926"/>
        <v>0.68840000000000001</v>
      </c>
      <c r="T9897">
        <f t="shared" si="929"/>
        <v>3.6329288672523788E-2</v>
      </c>
    </row>
    <row r="9898" spans="1:20" x14ac:dyDescent="0.25">
      <c r="A9898" s="1">
        <v>42577.65625</v>
      </c>
      <c r="B9898">
        <v>1.1973</v>
      </c>
      <c r="C9898">
        <v>1.1952</v>
      </c>
      <c r="D9898">
        <f t="shared" si="924"/>
        <v>1.19625</v>
      </c>
      <c r="E9898">
        <f t="shared" si="927"/>
        <v>0.10879116281016603</v>
      </c>
      <c r="I9898" s="1">
        <v>42577.65625</v>
      </c>
      <c r="J9898">
        <v>0.10531</v>
      </c>
      <c r="K9898">
        <v>0.10525</v>
      </c>
      <c r="L9898">
        <f t="shared" si="925"/>
        <v>0.10528</v>
      </c>
      <c r="M9898">
        <f t="shared" si="928"/>
        <v>5.2268947493452705E-2</v>
      </c>
      <c r="P9898" s="1">
        <v>42577.65625</v>
      </c>
      <c r="Q9898">
        <v>0.6885</v>
      </c>
      <c r="R9898">
        <v>0.68799999999999994</v>
      </c>
      <c r="S9898">
        <f t="shared" si="926"/>
        <v>0.68825000000000003</v>
      </c>
      <c r="T9898">
        <f t="shared" si="929"/>
        <v>-2.178965717605803E-2</v>
      </c>
    </row>
    <row r="9899" spans="1:20" x14ac:dyDescent="0.25">
      <c r="A9899" s="1">
        <v>42577.666666666664</v>
      </c>
      <c r="B9899">
        <v>1.1967000000000001</v>
      </c>
      <c r="C9899">
        <v>1.1940999999999999</v>
      </c>
      <c r="D9899">
        <f t="shared" si="924"/>
        <v>1.1954</v>
      </c>
      <c r="E9899">
        <f t="shared" si="927"/>
        <v>-7.1055381400210435E-2</v>
      </c>
      <c r="I9899" s="1">
        <v>42577.666666666664</v>
      </c>
      <c r="J9899">
        <v>0.10527</v>
      </c>
      <c r="K9899">
        <v>0.10521999999999999</v>
      </c>
      <c r="L9899">
        <f t="shared" si="925"/>
        <v>0.10524500000000001</v>
      </c>
      <c r="M9899">
        <f t="shared" si="928"/>
        <v>-3.3244680851057536E-2</v>
      </c>
      <c r="P9899" s="1">
        <v>42577.666666666664</v>
      </c>
      <c r="Q9899">
        <v>0.68879999999999997</v>
      </c>
      <c r="R9899">
        <v>0.68789999999999996</v>
      </c>
      <c r="S9899">
        <f t="shared" si="926"/>
        <v>0.68835000000000002</v>
      </c>
      <c r="T9899">
        <f t="shared" si="929"/>
        <v>1.4529604068287539E-2</v>
      </c>
    </row>
    <row r="9900" spans="1:20" x14ac:dyDescent="0.25">
      <c r="A9900" s="1">
        <v>42577.677083333336</v>
      </c>
      <c r="B9900">
        <v>1.1952</v>
      </c>
      <c r="C9900">
        <v>1.194</v>
      </c>
      <c r="D9900">
        <f t="shared" si="924"/>
        <v>1.1945999999999999</v>
      </c>
      <c r="E9900">
        <f t="shared" si="927"/>
        <v>-6.6923205621560469E-2</v>
      </c>
      <c r="I9900" s="1">
        <v>42577.677083333336</v>
      </c>
      <c r="J9900">
        <v>0.10525</v>
      </c>
      <c r="K9900">
        <v>0.1052</v>
      </c>
      <c r="L9900">
        <f t="shared" si="925"/>
        <v>0.105225</v>
      </c>
      <c r="M9900">
        <f t="shared" si="928"/>
        <v>-1.9003278065472112E-2</v>
      </c>
      <c r="P9900" s="1">
        <v>42577.677083333336</v>
      </c>
      <c r="Q9900">
        <v>0.68830000000000002</v>
      </c>
      <c r="R9900">
        <v>0.68759999999999999</v>
      </c>
      <c r="S9900">
        <f t="shared" si="926"/>
        <v>0.68795000000000006</v>
      </c>
      <c r="T9900">
        <f t="shared" si="929"/>
        <v>-5.8109973124131027E-2</v>
      </c>
    </row>
    <row r="9901" spans="1:20" x14ac:dyDescent="0.25">
      <c r="A9901" s="1">
        <v>42577.6875</v>
      </c>
      <c r="B9901">
        <v>1.1949000000000001</v>
      </c>
      <c r="C9901">
        <v>1.1934</v>
      </c>
      <c r="D9901">
        <f t="shared" si="924"/>
        <v>1.19415</v>
      </c>
      <c r="E9901">
        <f t="shared" si="927"/>
        <v>-3.7669512807620917E-2</v>
      </c>
      <c r="I9901" s="1">
        <v>42577.6875</v>
      </c>
      <c r="J9901">
        <v>0.10524</v>
      </c>
      <c r="K9901">
        <v>0.1052</v>
      </c>
      <c r="L9901">
        <f t="shared" si="925"/>
        <v>0.10522000000000001</v>
      </c>
      <c r="M9901">
        <f t="shared" si="928"/>
        <v>-4.7517224993975978E-3</v>
      </c>
      <c r="P9901" s="1">
        <v>42577.6875</v>
      </c>
      <c r="Q9901">
        <v>0.68820000000000003</v>
      </c>
      <c r="R9901">
        <v>0.68740000000000001</v>
      </c>
      <c r="S9901">
        <f t="shared" si="926"/>
        <v>0.68779999999999997</v>
      </c>
      <c r="T9901">
        <f t="shared" si="929"/>
        <v>-2.1803910167903843E-2</v>
      </c>
    </row>
    <row r="9902" spans="1:20" x14ac:dyDescent="0.25">
      <c r="A9902" s="1">
        <v>42577.697916666664</v>
      </c>
      <c r="B9902">
        <v>1.1947000000000001</v>
      </c>
      <c r="C9902">
        <v>1.1926000000000001</v>
      </c>
      <c r="D9902">
        <f t="shared" si="924"/>
        <v>1.1936500000000001</v>
      </c>
      <c r="E9902">
        <f t="shared" si="927"/>
        <v>-4.1870786752078462E-2</v>
      </c>
      <c r="I9902" s="1">
        <v>42577.697916666664</v>
      </c>
      <c r="J9902">
        <v>0.10525</v>
      </c>
      <c r="K9902">
        <v>0.10519000000000001</v>
      </c>
      <c r="L9902">
        <f t="shared" si="925"/>
        <v>0.10522000000000001</v>
      </c>
      <c r="M9902">
        <f t="shared" si="928"/>
        <v>0</v>
      </c>
      <c r="P9902" s="1">
        <v>42577.697916666664</v>
      </c>
      <c r="Q9902">
        <v>0.68920000000000003</v>
      </c>
      <c r="R9902">
        <v>0.68799999999999994</v>
      </c>
      <c r="S9902">
        <f t="shared" si="926"/>
        <v>0.68859999999999999</v>
      </c>
      <c r="T9902">
        <f t="shared" si="929"/>
        <v>0.11631288165164626</v>
      </c>
    </row>
    <row r="9903" spans="1:20" x14ac:dyDescent="0.25">
      <c r="A9903" s="1">
        <v>42577.708333333336</v>
      </c>
      <c r="B9903">
        <v>1.1944999999999999</v>
      </c>
      <c r="C9903">
        <v>1.1934</v>
      </c>
      <c r="D9903">
        <f t="shared" si="924"/>
        <v>1.1939500000000001</v>
      </c>
      <c r="E9903">
        <f t="shared" si="927"/>
        <v>2.5132995434169726E-2</v>
      </c>
      <c r="I9903" s="1">
        <v>42577.708333333336</v>
      </c>
      <c r="J9903">
        <v>0.10525</v>
      </c>
      <c r="K9903">
        <v>0.10516</v>
      </c>
      <c r="L9903">
        <f t="shared" si="925"/>
        <v>0.10520499999999999</v>
      </c>
      <c r="M9903">
        <f t="shared" si="928"/>
        <v>-1.4255844896421782E-2</v>
      </c>
      <c r="P9903" s="1">
        <v>42577.708333333336</v>
      </c>
      <c r="Q9903">
        <v>0.68920000000000003</v>
      </c>
      <c r="R9903">
        <v>0.6885</v>
      </c>
      <c r="S9903">
        <f t="shared" si="926"/>
        <v>0.68884999999999996</v>
      </c>
      <c r="T9903">
        <f t="shared" si="929"/>
        <v>3.6305547487652114E-2</v>
      </c>
    </row>
    <row r="9904" spans="1:20" x14ac:dyDescent="0.25">
      <c r="A9904" s="1">
        <v>42577.71875</v>
      </c>
      <c r="B9904">
        <v>1.1953</v>
      </c>
      <c r="C9904">
        <v>1.1940999999999999</v>
      </c>
      <c r="D9904">
        <f t="shared" si="924"/>
        <v>1.1947000000000001</v>
      </c>
      <c r="E9904">
        <f t="shared" si="927"/>
        <v>6.2816700866872854E-2</v>
      </c>
      <c r="I9904" s="1">
        <v>42577.71875</v>
      </c>
      <c r="J9904">
        <v>0.10521999999999999</v>
      </c>
      <c r="K9904">
        <v>0.10516</v>
      </c>
      <c r="L9904">
        <f t="shared" si="925"/>
        <v>0.10519000000000001</v>
      </c>
      <c r="M9904">
        <f t="shared" si="928"/>
        <v>-1.425787747729409E-2</v>
      </c>
      <c r="P9904" s="1">
        <v>42577.71875</v>
      </c>
      <c r="Q9904">
        <v>0.68979999999999997</v>
      </c>
      <c r="R9904">
        <v>0.68910000000000005</v>
      </c>
      <c r="S9904">
        <f t="shared" si="926"/>
        <v>0.68945000000000001</v>
      </c>
      <c r="T9904">
        <f t="shared" si="929"/>
        <v>8.7101691224511141E-2</v>
      </c>
    </row>
    <row r="9905" spans="1:20" x14ac:dyDescent="0.25">
      <c r="A9905" s="1">
        <v>42577.729166666664</v>
      </c>
      <c r="B9905">
        <v>1.1959</v>
      </c>
      <c r="C9905">
        <v>1.1949000000000001</v>
      </c>
      <c r="D9905">
        <f t="shared" si="924"/>
        <v>1.1954</v>
      </c>
      <c r="E9905">
        <f t="shared" si="927"/>
        <v>5.8592115175351372E-2</v>
      </c>
      <c r="I9905" s="1">
        <v>42577.729166666664</v>
      </c>
      <c r="J9905">
        <v>0.10521</v>
      </c>
      <c r="K9905">
        <v>0.10516</v>
      </c>
      <c r="L9905">
        <f t="shared" si="925"/>
        <v>0.105185</v>
      </c>
      <c r="M9905">
        <f t="shared" si="928"/>
        <v>-4.7533035459691991E-3</v>
      </c>
      <c r="P9905" s="1">
        <v>42577.729166666664</v>
      </c>
      <c r="Q9905">
        <v>0.68969999999999998</v>
      </c>
      <c r="R9905">
        <v>0.68940000000000001</v>
      </c>
      <c r="S9905">
        <f t="shared" si="926"/>
        <v>0.68955</v>
      </c>
      <c r="T9905">
        <f t="shared" si="929"/>
        <v>1.4504315033720934E-2</v>
      </c>
    </row>
    <row r="9906" spans="1:20" x14ac:dyDescent="0.25">
      <c r="A9906" s="1">
        <v>42577.739583333336</v>
      </c>
      <c r="B9906">
        <v>1.1961999999999999</v>
      </c>
      <c r="C9906">
        <v>1.1951000000000001</v>
      </c>
      <c r="D9906">
        <f t="shared" si="924"/>
        <v>1.1956500000000001</v>
      </c>
      <c r="E9906">
        <f t="shared" si="927"/>
        <v>2.0913501756741133E-2</v>
      </c>
      <c r="I9906" s="1">
        <v>42577.739583333336</v>
      </c>
      <c r="J9906">
        <v>0.10517</v>
      </c>
      <c r="K9906">
        <v>0.10517</v>
      </c>
      <c r="L9906">
        <f t="shared" si="925"/>
        <v>0.10517</v>
      </c>
      <c r="M9906">
        <f t="shared" si="928"/>
        <v>-1.426058848695263E-2</v>
      </c>
      <c r="P9906" s="1">
        <v>42577.739583333336</v>
      </c>
      <c r="Q9906">
        <v>0.68959999999999999</v>
      </c>
      <c r="R9906">
        <v>0.68910000000000005</v>
      </c>
      <c r="S9906">
        <f t="shared" si="926"/>
        <v>0.68935000000000002</v>
      </c>
      <c r="T9906">
        <f t="shared" si="929"/>
        <v>-2.9004423174530922E-2</v>
      </c>
    </row>
    <row r="9907" spans="1:20" x14ac:dyDescent="0.25">
      <c r="A9907" s="1">
        <v>42577.75</v>
      </c>
      <c r="B9907">
        <v>1.1969000000000001</v>
      </c>
      <c r="C9907">
        <v>1.1953</v>
      </c>
      <c r="D9907">
        <f t="shared" si="924"/>
        <v>1.1960999999999999</v>
      </c>
      <c r="E9907">
        <f t="shared" si="927"/>
        <v>3.7636432066226688E-2</v>
      </c>
      <c r="I9907" s="1">
        <v>42577.75</v>
      </c>
      <c r="J9907">
        <v>0.10517</v>
      </c>
      <c r="K9907">
        <v>0.10516</v>
      </c>
      <c r="L9907">
        <f t="shared" si="925"/>
        <v>0.10516500000000001</v>
      </c>
      <c r="M9907">
        <f t="shared" si="928"/>
        <v>-4.7542074736057075E-3</v>
      </c>
      <c r="P9907" s="1">
        <v>42577.75</v>
      </c>
      <c r="Q9907">
        <v>0.6895</v>
      </c>
      <c r="R9907">
        <v>0.68869999999999998</v>
      </c>
      <c r="S9907">
        <f t="shared" si="926"/>
        <v>0.68910000000000005</v>
      </c>
      <c r="T9907">
        <f t="shared" si="929"/>
        <v>-3.626604772611481E-2</v>
      </c>
    </row>
    <row r="9908" spans="1:20" x14ac:dyDescent="0.25">
      <c r="A9908" s="1">
        <v>42577.760416666664</v>
      </c>
      <c r="B9908">
        <v>1.1966000000000001</v>
      </c>
      <c r="C9908">
        <v>1.1956</v>
      </c>
      <c r="D9908">
        <f t="shared" si="924"/>
        <v>1.1960999999999999</v>
      </c>
      <c r="E9908">
        <f t="shared" si="927"/>
        <v>0</v>
      </c>
      <c r="I9908" s="1">
        <v>42577.760416666664</v>
      </c>
      <c r="J9908">
        <v>0.1052</v>
      </c>
      <c r="K9908">
        <v>0.10516</v>
      </c>
      <c r="L9908">
        <f t="shared" si="925"/>
        <v>0.10518</v>
      </c>
      <c r="M9908">
        <f t="shared" si="928"/>
        <v>1.4263300527729991E-2</v>
      </c>
      <c r="P9908" s="1">
        <v>42577.760416666664</v>
      </c>
      <c r="Q9908">
        <v>0.68899999999999995</v>
      </c>
      <c r="R9908">
        <v>0.6885</v>
      </c>
      <c r="S9908">
        <f t="shared" si="926"/>
        <v>0.68874999999999997</v>
      </c>
      <c r="T9908">
        <f t="shared" si="929"/>
        <v>-5.0790886663774841E-2</v>
      </c>
    </row>
    <row r="9909" spans="1:20" x14ac:dyDescent="0.25">
      <c r="A9909" s="1">
        <v>42577.770833333336</v>
      </c>
      <c r="B9909">
        <v>1.1963999999999999</v>
      </c>
      <c r="C9909">
        <v>1.1957</v>
      </c>
      <c r="D9909">
        <f t="shared" si="924"/>
        <v>1.1960500000000001</v>
      </c>
      <c r="E9909">
        <f t="shared" si="927"/>
        <v>-4.1802524872404873E-3</v>
      </c>
      <c r="I9909" s="1">
        <v>42577.770833333336</v>
      </c>
      <c r="J9909">
        <v>0.10521</v>
      </c>
      <c r="K9909">
        <v>0.10517</v>
      </c>
      <c r="L9909">
        <f t="shared" si="925"/>
        <v>0.10519000000000001</v>
      </c>
      <c r="M9909">
        <f t="shared" si="928"/>
        <v>9.5075109336470818E-3</v>
      </c>
      <c r="P9909" s="1">
        <v>42577.770833333336</v>
      </c>
      <c r="Q9909">
        <v>0.68879999999999997</v>
      </c>
      <c r="R9909">
        <v>0.6885</v>
      </c>
      <c r="S9909">
        <f t="shared" si="926"/>
        <v>0.68864999999999998</v>
      </c>
      <c r="T9909">
        <f t="shared" si="929"/>
        <v>-1.4519056261341414E-2</v>
      </c>
    </row>
    <row r="9910" spans="1:20" x14ac:dyDescent="0.25">
      <c r="A9910" s="1">
        <v>42577.78125</v>
      </c>
      <c r="B9910">
        <v>1.1960999999999999</v>
      </c>
      <c r="C9910">
        <v>1.1957</v>
      </c>
      <c r="D9910">
        <f t="shared" si="924"/>
        <v>1.1959</v>
      </c>
      <c r="E9910">
        <f t="shared" si="927"/>
        <v>-1.2541281718999582E-2</v>
      </c>
      <c r="I9910" s="1">
        <v>42577.78125</v>
      </c>
      <c r="J9910">
        <v>0.10521</v>
      </c>
      <c r="K9910">
        <v>0.10514999999999999</v>
      </c>
      <c r="L9910">
        <f t="shared" si="925"/>
        <v>0.10518</v>
      </c>
      <c r="M9910">
        <f t="shared" si="928"/>
        <v>-9.5066070919383981E-3</v>
      </c>
      <c r="P9910" s="1">
        <v>42577.78125</v>
      </c>
      <c r="Q9910">
        <v>0.68899999999999995</v>
      </c>
      <c r="R9910">
        <v>0.68859999999999999</v>
      </c>
      <c r="S9910">
        <f t="shared" si="926"/>
        <v>0.68879999999999997</v>
      </c>
      <c r="T9910">
        <f t="shared" si="929"/>
        <v>2.1781746896098669E-2</v>
      </c>
    </row>
    <row r="9911" spans="1:20" x14ac:dyDescent="0.25">
      <c r="A9911" s="1">
        <v>42577.791666666664</v>
      </c>
      <c r="B9911">
        <v>1.1963999999999999</v>
      </c>
      <c r="C9911">
        <v>1.1953</v>
      </c>
      <c r="D9911">
        <f t="shared" si="924"/>
        <v>1.1958500000000001</v>
      </c>
      <c r="E9911">
        <f t="shared" si="927"/>
        <v>-4.1809515845709069E-3</v>
      </c>
      <c r="I9911" s="1">
        <v>42577.791666666664</v>
      </c>
      <c r="J9911">
        <v>0.10516</v>
      </c>
      <c r="K9911">
        <v>0.10514999999999999</v>
      </c>
      <c r="L9911">
        <f t="shared" si="925"/>
        <v>0.105155</v>
      </c>
      <c r="M9911">
        <f t="shared" si="928"/>
        <v>-2.3768777334091318E-2</v>
      </c>
      <c r="P9911" s="1">
        <v>42577.791666666664</v>
      </c>
      <c r="Q9911">
        <v>0.6895</v>
      </c>
      <c r="R9911">
        <v>0.68889999999999996</v>
      </c>
      <c r="S9911">
        <f t="shared" si="926"/>
        <v>0.68920000000000003</v>
      </c>
      <c r="T9911">
        <f t="shared" si="929"/>
        <v>5.807200929153121E-2</v>
      </c>
    </row>
    <row r="9912" spans="1:20" x14ac:dyDescent="0.25">
      <c r="A9912" s="1">
        <v>42577.802083333336</v>
      </c>
      <c r="B9912">
        <v>1.1963999999999999</v>
      </c>
      <c r="C9912">
        <v>1.1955</v>
      </c>
      <c r="D9912">
        <f t="shared" si="924"/>
        <v>1.1959499999999998</v>
      </c>
      <c r="E9912">
        <f t="shared" si="927"/>
        <v>8.3622527908823793E-3</v>
      </c>
      <c r="I9912" s="1">
        <v>42577.802083333336</v>
      </c>
      <c r="J9912">
        <v>0.10514999999999999</v>
      </c>
      <c r="K9912">
        <v>0.10514999999999999</v>
      </c>
      <c r="L9912">
        <f t="shared" si="925"/>
        <v>0.10514999999999999</v>
      </c>
      <c r="M9912">
        <f t="shared" si="928"/>
        <v>-4.7548856450049934E-3</v>
      </c>
      <c r="P9912" s="1">
        <v>42577.802083333336</v>
      </c>
      <c r="Q9912">
        <v>0.68969999999999998</v>
      </c>
      <c r="R9912">
        <v>0.68899999999999995</v>
      </c>
      <c r="S9912">
        <f t="shared" si="926"/>
        <v>0.68934999999999991</v>
      </c>
      <c r="T9912">
        <f t="shared" si="929"/>
        <v>2.1764364480538662E-2</v>
      </c>
    </row>
    <row r="9913" spans="1:20" x14ac:dyDescent="0.25">
      <c r="A9913" s="1">
        <v>42577.8125</v>
      </c>
      <c r="B9913">
        <v>1.1971000000000001</v>
      </c>
      <c r="C9913">
        <v>1.196</v>
      </c>
      <c r="D9913">
        <f t="shared" si="924"/>
        <v>1.19655</v>
      </c>
      <c r="E9913">
        <f t="shared" si="927"/>
        <v>5.0169321459940304E-2</v>
      </c>
      <c r="I9913" s="1">
        <v>42577.8125</v>
      </c>
      <c r="J9913">
        <v>0.10514999999999999</v>
      </c>
      <c r="K9913">
        <v>0.10514999999999999</v>
      </c>
      <c r="L9913">
        <f t="shared" si="925"/>
        <v>0.10514999999999999</v>
      </c>
      <c r="M9913">
        <f t="shared" si="928"/>
        <v>0</v>
      </c>
      <c r="P9913" s="1">
        <v>42577.8125</v>
      </c>
      <c r="Q9913">
        <v>0.68910000000000005</v>
      </c>
      <c r="R9913">
        <v>0.68879999999999997</v>
      </c>
      <c r="S9913">
        <f t="shared" si="926"/>
        <v>0.68894999999999995</v>
      </c>
      <c r="T9913">
        <f t="shared" si="929"/>
        <v>-5.8025676361783712E-2</v>
      </c>
    </row>
    <row r="9914" spans="1:20" x14ac:dyDescent="0.25">
      <c r="A9914" s="1">
        <v>42577.822916666664</v>
      </c>
      <c r="B9914">
        <v>1.1963999999999999</v>
      </c>
      <c r="C9914">
        <v>1.1960999999999999</v>
      </c>
      <c r="D9914">
        <f t="shared" si="924"/>
        <v>1.19625</v>
      </c>
      <c r="E9914">
        <f t="shared" si="927"/>
        <v>-2.5072082236426974E-2</v>
      </c>
      <c r="I9914" s="1">
        <v>42577.822916666664</v>
      </c>
      <c r="J9914">
        <v>0.10517</v>
      </c>
      <c r="K9914">
        <v>0.10514999999999999</v>
      </c>
      <c r="L9914">
        <f t="shared" si="925"/>
        <v>0.10516</v>
      </c>
      <c r="M9914">
        <f t="shared" si="928"/>
        <v>9.5102234902615327E-3</v>
      </c>
      <c r="P9914" s="1">
        <v>42577.822916666664</v>
      </c>
      <c r="Q9914">
        <v>0.6895</v>
      </c>
      <c r="R9914">
        <v>0.68879999999999997</v>
      </c>
      <c r="S9914">
        <f t="shared" si="926"/>
        <v>0.68914999999999993</v>
      </c>
      <c r="T9914">
        <f t="shared" si="929"/>
        <v>2.9029682850711662E-2</v>
      </c>
    </row>
    <row r="9915" spans="1:20" x14ac:dyDescent="0.25">
      <c r="A9915" s="1">
        <v>42577.833333333336</v>
      </c>
      <c r="B9915">
        <v>1.1966000000000001</v>
      </c>
      <c r="C9915">
        <v>1.1956</v>
      </c>
      <c r="D9915">
        <f t="shared" si="924"/>
        <v>1.1960999999999999</v>
      </c>
      <c r="E9915">
        <f t="shared" si="927"/>
        <v>-1.2539184952985956E-2</v>
      </c>
      <c r="I9915" s="1">
        <v>42577.833333333336</v>
      </c>
      <c r="J9915">
        <v>0.10517</v>
      </c>
      <c r="K9915">
        <v>0.10514999999999999</v>
      </c>
      <c r="L9915">
        <f t="shared" si="925"/>
        <v>0.10516</v>
      </c>
      <c r="M9915">
        <f t="shared" si="928"/>
        <v>0</v>
      </c>
      <c r="P9915" s="1">
        <v>42577.833333333336</v>
      </c>
      <c r="Q9915">
        <v>0.6895</v>
      </c>
      <c r="R9915">
        <v>0.68889999999999996</v>
      </c>
      <c r="S9915">
        <f t="shared" si="926"/>
        <v>0.68920000000000003</v>
      </c>
      <c r="T9915">
        <f t="shared" si="929"/>
        <v>7.2553145178996621E-3</v>
      </c>
    </row>
    <row r="9916" spans="1:20" x14ac:dyDescent="0.25">
      <c r="A9916" s="1">
        <v>42577.84375</v>
      </c>
      <c r="B9916">
        <v>1.1964999999999999</v>
      </c>
      <c r="C9916">
        <v>1.1960999999999999</v>
      </c>
      <c r="D9916">
        <f t="shared" si="924"/>
        <v>1.1962999999999999</v>
      </c>
      <c r="E9916">
        <f t="shared" si="927"/>
        <v>1.6721009948999079E-2</v>
      </c>
      <c r="I9916" s="1">
        <v>42577.84375</v>
      </c>
      <c r="J9916">
        <v>0.10514999999999999</v>
      </c>
      <c r="K9916">
        <v>0.10514</v>
      </c>
      <c r="L9916">
        <f t="shared" si="925"/>
        <v>0.10514499999999999</v>
      </c>
      <c r="M9916">
        <f t="shared" si="928"/>
        <v>-1.4263978699139408E-2</v>
      </c>
      <c r="P9916" s="1">
        <v>42577.84375</v>
      </c>
      <c r="Q9916">
        <v>0.6895</v>
      </c>
      <c r="R9916">
        <v>0.68889999999999996</v>
      </c>
      <c r="S9916">
        <f t="shared" si="926"/>
        <v>0.68920000000000003</v>
      </c>
      <c r="T9916">
        <f t="shared" si="929"/>
        <v>0</v>
      </c>
    </row>
    <row r="9917" spans="1:20" x14ac:dyDescent="0.25">
      <c r="A9917" s="1">
        <v>42577.854166666664</v>
      </c>
      <c r="B9917">
        <v>1.1963999999999999</v>
      </c>
      <c r="C9917">
        <v>1.1957</v>
      </c>
      <c r="D9917">
        <f t="shared" si="924"/>
        <v>1.1960500000000001</v>
      </c>
      <c r="E9917">
        <f t="shared" si="927"/>
        <v>-2.0897768118353376E-2</v>
      </c>
      <c r="I9917" s="1">
        <v>42577.854166666664</v>
      </c>
      <c r="J9917">
        <v>0.10517</v>
      </c>
      <c r="K9917">
        <v>0.10514999999999999</v>
      </c>
      <c r="L9917">
        <f t="shared" si="925"/>
        <v>0.10516</v>
      </c>
      <c r="M9917">
        <f t="shared" si="928"/>
        <v>1.4266013600280568E-2</v>
      </c>
      <c r="P9917" s="1">
        <v>42577.854166666664</v>
      </c>
      <c r="Q9917">
        <v>0.68969999999999998</v>
      </c>
      <c r="R9917">
        <v>0.68940000000000001</v>
      </c>
      <c r="S9917">
        <f t="shared" si="926"/>
        <v>0.68955</v>
      </c>
      <c r="T9917">
        <f t="shared" si="929"/>
        <v>5.0783517121294461E-2</v>
      </c>
    </row>
    <row r="9918" spans="1:20" x14ac:dyDescent="0.25">
      <c r="A9918" s="1">
        <v>42577.864583333336</v>
      </c>
      <c r="B9918">
        <v>1.1959</v>
      </c>
      <c r="C9918">
        <v>1.1952</v>
      </c>
      <c r="D9918">
        <f t="shared" si="924"/>
        <v>1.1955499999999999</v>
      </c>
      <c r="E9918">
        <f t="shared" si="927"/>
        <v>-4.1804272396652895E-2</v>
      </c>
      <c r="I9918" s="1">
        <v>42577.864583333336</v>
      </c>
      <c r="J9918">
        <v>0.10519000000000001</v>
      </c>
      <c r="K9918">
        <v>0.10516</v>
      </c>
      <c r="L9918">
        <f t="shared" si="925"/>
        <v>0.105175</v>
      </c>
      <c r="M9918">
        <f t="shared" si="928"/>
        <v>1.426397869912621E-2</v>
      </c>
      <c r="P9918" s="1">
        <v>42577.864583333336</v>
      </c>
      <c r="Q9918">
        <v>0.69</v>
      </c>
      <c r="R9918">
        <v>0.68959999999999999</v>
      </c>
      <c r="S9918">
        <f t="shared" si="926"/>
        <v>0.68979999999999997</v>
      </c>
      <c r="T9918">
        <f t="shared" si="929"/>
        <v>3.6255528968163656E-2</v>
      </c>
    </row>
    <row r="9919" spans="1:20" x14ac:dyDescent="0.25">
      <c r="A9919" s="1">
        <v>42577.875</v>
      </c>
      <c r="B9919">
        <v>1.1955</v>
      </c>
      <c r="C9919">
        <v>1.1950000000000001</v>
      </c>
      <c r="D9919">
        <f t="shared" si="924"/>
        <v>1.1952500000000001</v>
      </c>
      <c r="E9919">
        <f t="shared" si="927"/>
        <v>-2.5093053406360664E-2</v>
      </c>
      <c r="I9919" s="1">
        <v>42577.875</v>
      </c>
      <c r="J9919">
        <v>0.10516</v>
      </c>
      <c r="K9919">
        <v>0.10514999999999999</v>
      </c>
      <c r="L9919">
        <f t="shared" si="925"/>
        <v>0.105155</v>
      </c>
      <c r="M9919">
        <f t="shared" si="928"/>
        <v>-1.9015925837895055E-2</v>
      </c>
      <c r="P9919" s="1">
        <v>42577.875</v>
      </c>
      <c r="Q9919">
        <v>0.6905</v>
      </c>
      <c r="R9919">
        <v>0.68979999999999997</v>
      </c>
      <c r="S9919">
        <f t="shared" si="926"/>
        <v>0.69015000000000004</v>
      </c>
      <c r="T9919">
        <f t="shared" si="929"/>
        <v>5.0739344737615613E-2</v>
      </c>
    </row>
    <row r="9920" spans="1:20" x14ac:dyDescent="0.25">
      <c r="A9920" s="1">
        <v>42577.885416666664</v>
      </c>
      <c r="B9920">
        <v>1.196</v>
      </c>
      <c r="C9920">
        <v>1.1953</v>
      </c>
      <c r="D9920">
        <f t="shared" si="924"/>
        <v>1.1956500000000001</v>
      </c>
      <c r="E9920">
        <f t="shared" si="927"/>
        <v>3.3465802133441198E-2</v>
      </c>
      <c r="I9920" s="1">
        <v>42577.885416666664</v>
      </c>
      <c r="J9920">
        <v>0.10516</v>
      </c>
      <c r="K9920">
        <v>0.10514</v>
      </c>
      <c r="L9920">
        <f t="shared" si="925"/>
        <v>0.10514999999999999</v>
      </c>
      <c r="M9920">
        <f t="shared" si="928"/>
        <v>-4.7548856450049934E-3</v>
      </c>
      <c r="P9920" s="1">
        <v>42577.885416666664</v>
      </c>
      <c r="Q9920">
        <v>0.69079999999999997</v>
      </c>
      <c r="R9920">
        <v>0.69020000000000004</v>
      </c>
      <c r="S9920">
        <f t="shared" si="926"/>
        <v>0.6905</v>
      </c>
      <c r="T9920">
        <f t="shared" si="929"/>
        <v>5.0713612982679332E-2</v>
      </c>
    </row>
    <row r="9921" spans="1:20" x14ac:dyDescent="0.25">
      <c r="A9921" s="1">
        <v>42577.895833333336</v>
      </c>
      <c r="B9921">
        <v>1.1957</v>
      </c>
      <c r="C9921">
        <v>1.1952</v>
      </c>
      <c r="D9921">
        <f t="shared" si="924"/>
        <v>1.1954500000000001</v>
      </c>
      <c r="E9921">
        <f t="shared" si="927"/>
        <v>-1.6727303140549321E-2</v>
      </c>
      <c r="I9921" s="1">
        <v>42577.895833333336</v>
      </c>
      <c r="J9921">
        <v>0.10514999999999999</v>
      </c>
      <c r="K9921">
        <v>0.10514</v>
      </c>
      <c r="L9921">
        <f t="shared" si="925"/>
        <v>0.10514499999999999</v>
      </c>
      <c r="M9921">
        <f t="shared" si="928"/>
        <v>-4.7551117451307664E-3</v>
      </c>
      <c r="P9921" s="1">
        <v>42577.895833333336</v>
      </c>
      <c r="Q9921">
        <v>0.69030000000000002</v>
      </c>
      <c r="R9921">
        <v>0.69010000000000005</v>
      </c>
      <c r="S9921">
        <f t="shared" si="926"/>
        <v>0.69020000000000004</v>
      </c>
      <c r="T9921">
        <f t="shared" si="929"/>
        <v>-4.3446777697315996E-2</v>
      </c>
    </row>
    <row r="9922" spans="1:20" x14ac:dyDescent="0.25">
      <c r="A9922" s="1">
        <v>42577.90625</v>
      </c>
      <c r="B9922">
        <v>1.1954</v>
      </c>
      <c r="C9922">
        <v>1.1947000000000001</v>
      </c>
      <c r="D9922">
        <f t="shared" si="924"/>
        <v>1.1950500000000002</v>
      </c>
      <c r="E9922">
        <f t="shared" si="927"/>
        <v>-3.3460203270731181E-2</v>
      </c>
      <c r="I9922" s="1">
        <v>42577.90625</v>
      </c>
      <c r="J9922">
        <v>0.10514999999999999</v>
      </c>
      <c r="K9922">
        <v>0.10514</v>
      </c>
      <c r="L9922">
        <f t="shared" si="925"/>
        <v>0.10514499999999999</v>
      </c>
      <c r="M9922">
        <f t="shared" si="928"/>
        <v>0</v>
      </c>
      <c r="P9922" s="1">
        <v>42577.90625</v>
      </c>
      <c r="Q9922">
        <v>0.69030000000000002</v>
      </c>
      <c r="R9922">
        <v>0.69</v>
      </c>
      <c r="S9922">
        <f t="shared" si="926"/>
        <v>0.69015000000000004</v>
      </c>
      <c r="T9922">
        <f t="shared" si="929"/>
        <v>-7.2442770211524907E-3</v>
      </c>
    </row>
    <row r="9923" spans="1:20" x14ac:dyDescent="0.25">
      <c r="A9923" s="1">
        <v>42577.916666666664</v>
      </c>
      <c r="B9923">
        <v>1.1954</v>
      </c>
      <c r="C9923">
        <v>1.1947000000000001</v>
      </c>
      <c r="D9923">
        <f t="shared" si="924"/>
        <v>1.1950500000000002</v>
      </c>
      <c r="E9923">
        <f t="shared" si="927"/>
        <v>0</v>
      </c>
      <c r="I9923" s="1">
        <v>42577.916666666664</v>
      </c>
      <c r="J9923">
        <v>0.10514</v>
      </c>
      <c r="K9923">
        <v>0.10512000000000001</v>
      </c>
      <c r="L9923">
        <f t="shared" si="925"/>
        <v>0.10513</v>
      </c>
      <c r="M9923">
        <f t="shared" si="928"/>
        <v>-1.426601360025417E-2</v>
      </c>
      <c r="P9923" s="1">
        <v>42577.916666666664</v>
      </c>
      <c r="Q9923">
        <v>0.69030000000000002</v>
      </c>
      <c r="R9923">
        <v>0.69</v>
      </c>
      <c r="S9923">
        <f t="shared" si="926"/>
        <v>0.69015000000000004</v>
      </c>
      <c r="T9923">
        <f t="shared" si="929"/>
        <v>0</v>
      </c>
    </row>
    <row r="9924" spans="1:20" x14ac:dyDescent="0.25">
      <c r="A9924" s="1">
        <v>42577.927083333336</v>
      </c>
      <c r="B9924">
        <v>1.1956</v>
      </c>
      <c r="C9924">
        <v>1.1954</v>
      </c>
      <c r="D9924">
        <f t="shared" ref="D9924:D9987" si="930">(B9924+C9924)/2</f>
        <v>1.1955</v>
      </c>
      <c r="E9924">
        <f t="shared" si="927"/>
        <v>3.7655328228930952E-2</v>
      </c>
      <c r="I9924" s="1">
        <v>42577.927083333336</v>
      </c>
      <c r="J9924">
        <v>0.10514999999999999</v>
      </c>
      <c r="K9924">
        <v>0.10512000000000001</v>
      </c>
      <c r="L9924">
        <f t="shared" ref="L9924:L9987" si="931">(J9924+K9924)/2</f>
        <v>0.10513500000000001</v>
      </c>
      <c r="M9924">
        <f t="shared" si="928"/>
        <v>4.7560163607010368E-3</v>
      </c>
      <c r="P9924" s="1">
        <v>42577.927083333336</v>
      </c>
      <c r="Q9924">
        <v>0.69079999999999997</v>
      </c>
      <c r="R9924">
        <v>0.69020000000000004</v>
      </c>
      <c r="S9924">
        <f t="shared" ref="S9924:S9987" si="932">(Q9924+R9924)/2</f>
        <v>0.6905</v>
      </c>
      <c r="T9924">
        <f t="shared" si="929"/>
        <v>5.0713612982679332E-2</v>
      </c>
    </row>
    <row r="9925" spans="1:20" x14ac:dyDescent="0.25">
      <c r="A9925" s="1">
        <v>42577.9375</v>
      </c>
      <c r="B9925">
        <v>1.1958</v>
      </c>
      <c r="C9925">
        <v>1.1955</v>
      </c>
      <c r="D9925">
        <f t="shared" si="930"/>
        <v>1.1956500000000001</v>
      </c>
      <c r="E9925">
        <f t="shared" ref="E9925:E9988" si="933">100*(D9925-D9924)/D9924</f>
        <v>1.2547051442918821E-2</v>
      </c>
      <c r="I9925" s="1">
        <v>42577.9375</v>
      </c>
      <c r="J9925">
        <v>0.10517</v>
      </c>
      <c r="K9925">
        <v>0.10512000000000001</v>
      </c>
      <c r="L9925">
        <f t="shared" si="931"/>
        <v>0.105145</v>
      </c>
      <c r="M9925">
        <f t="shared" ref="M9925:M9988" si="934">100*(L9925-L9924)/L9924</f>
        <v>9.5115803490713104E-3</v>
      </c>
      <c r="P9925" s="1">
        <v>42577.9375</v>
      </c>
      <c r="Q9925">
        <v>0.69059999999999999</v>
      </c>
      <c r="R9925">
        <v>0.69010000000000005</v>
      </c>
      <c r="S9925">
        <f t="shared" si="932"/>
        <v>0.69035000000000002</v>
      </c>
      <c r="T9925">
        <f t="shared" ref="T9925:T9988" si="935">100*(S9925-S9924)/S9924</f>
        <v>-2.1723388848657998E-2</v>
      </c>
    </row>
    <row r="9926" spans="1:20" x14ac:dyDescent="0.25">
      <c r="A9926" s="1">
        <v>42577.947916666664</v>
      </c>
      <c r="B9926">
        <v>1.1957</v>
      </c>
      <c r="C9926">
        <v>1.1948000000000001</v>
      </c>
      <c r="D9926">
        <f t="shared" si="930"/>
        <v>1.1952500000000001</v>
      </c>
      <c r="E9926">
        <f t="shared" si="933"/>
        <v>-3.3454606281098642E-2</v>
      </c>
      <c r="I9926" s="1">
        <v>42577.947916666664</v>
      </c>
      <c r="J9926">
        <v>0.10513</v>
      </c>
      <c r="K9926">
        <v>0.10511</v>
      </c>
      <c r="L9926">
        <f t="shared" si="931"/>
        <v>0.10511999999999999</v>
      </c>
      <c r="M9926">
        <f t="shared" si="934"/>
        <v>-2.3776689333787744E-2</v>
      </c>
      <c r="P9926" s="1">
        <v>42577.947916666664</v>
      </c>
      <c r="Q9926">
        <v>0.69040000000000001</v>
      </c>
      <c r="R9926">
        <v>0.69020000000000004</v>
      </c>
      <c r="S9926">
        <f t="shared" si="932"/>
        <v>0.69030000000000002</v>
      </c>
      <c r="T9926">
        <f t="shared" si="935"/>
        <v>-7.2427029767501254E-3</v>
      </c>
    </row>
    <row r="9927" spans="1:20" x14ac:dyDescent="0.25">
      <c r="A9927" s="1">
        <v>42577.958333333336</v>
      </c>
      <c r="B9927">
        <v>1.1953</v>
      </c>
      <c r="C9927">
        <v>1.1949000000000001</v>
      </c>
      <c r="D9927">
        <f t="shared" si="930"/>
        <v>1.1951000000000001</v>
      </c>
      <c r="E9927">
        <f t="shared" si="933"/>
        <v>-1.2549675800049738E-2</v>
      </c>
      <c r="I9927" s="1">
        <v>42577.958333333336</v>
      </c>
      <c r="J9927">
        <v>0.10512000000000001</v>
      </c>
      <c r="K9927">
        <v>0.1051</v>
      </c>
      <c r="L9927">
        <f t="shared" si="931"/>
        <v>0.10511000000000001</v>
      </c>
      <c r="M9927">
        <f t="shared" si="934"/>
        <v>-9.5129375951124862E-3</v>
      </c>
      <c r="P9927" s="1">
        <v>42577.958333333336</v>
      </c>
      <c r="Q9927">
        <v>0.69030000000000002</v>
      </c>
      <c r="R9927">
        <v>0.69</v>
      </c>
      <c r="S9927">
        <f t="shared" si="932"/>
        <v>0.69015000000000004</v>
      </c>
      <c r="T9927">
        <f t="shared" si="935"/>
        <v>-2.1729682746629505E-2</v>
      </c>
    </row>
    <row r="9928" spans="1:20" x14ac:dyDescent="0.25">
      <c r="A9928" s="1">
        <v>42577.96875</v>
      </c>
      <c r="B9928">
        <v>1.1956</v>
      </c>
      <c r="C9928">
        <v>1.1951000000000001</v>
      </c>
      <c r="D9928">
        <f t="shared" si="930"/>
        <v>1.1953499999999999</v>
      </c>
      <c r="E9928">
        <f t="shared" si="933"/>
        <v>2.0918751568894774E-2</v>
      </c>
      <c r="I9928" s="1">
        <v>42577.96875</v>
      </c>
      <c r="J9928">
        <v>0.10512000000000001</v>
      </c>
      <c r="K9928">
        <v>0.10511</v>
      </c>
      <c r="L9928">
        <f t="shared" si="931"/>
        <v>0.105115</v>
      </c>
      <c r="M9928">
        <f t="shared" si="934"/>
        <v>4.7569213205129121E-3</v>
      </c>
      <c r="P9928" s="1">
        <v>42577.96875</v>
      </c>
      <c r="Q9928">
        <v>0.69030000000000002</v>
      </c>
      <c r="R9928">
        <v>0.69</v>
      </c>
      <c r="S9928">
        <f t="shared" si="932"/>
        <v>0.69015000000000004</v>
      </c>
      <c r="T9928">
        <f t="shared" si="935"/>
        <v>0</v>
      </c>
    </row>
    <row r="9929" spans="1:20" x14ac:dyDescent="0.25">
      <c r="A9929" s="1">
        <v>42577.979166666664</v>
      </c>
      <c r="B9929">
        <v>1.1956</v>
      </c>
      <c r="C9929">
        <v>1.1951000000000001</v>
      </c>
      <c r="D9929">
        <f t="shared" si="930"/>
        <v>1.1953499999999999</v>
      </c>
      <c r="E9929">
        <f t="shared" si="933"/>
        <v>0</v>
      </c>
      <c r="I9929" s="1">
        <v>42577.979166666664</v>
      </c>
      <c r="J9929">
        <v>0.10512000000000001</v>
      </c>
      <c r="K9929">
        <v>0.10511</v>
      </c>
      <c r="L9929">
        <f t="shared" si="931"/>
        <v>0.105115</v>
      </c>
      <c r="M9929">
        <f t="shared" si="934"/>
        <v>0</v>
      </c>
      <c r="P9929" s="1">
        <v>42577.979166666664</v>
      </c>
      <c r="Q9929">
        <v>0.69030000000000002</v>
      </c>
      <c r="R9929">
        <v>0.69</v>
      </c>
      <c r="S9929">
        <f t="shared" si="932"/>
        <v>0.69015000000000004</v>
      </c>
      <c r="T9929">
        <f t="shared" si="935"/>
        <v>0</v>
      </c>
    </row>
    <row r="9930" spans="1:20" x14ac:dyDescent="0.25">
      <c r="A9930" s="1">
        <v>42577.989583333336</v>
      </c>
      <c r="B9930">
        <v>1.1960999999999999</v>
      </c>
      <c r="C9930">
        <v>1.1954</v>
      </c>
      <c r="D9930">
        <f t="shared" si="930"/>
        <v>1.1957499999999999</v>
      </c>
      <c r="E9930">
        <f t="shared" si="933"/>
        <v>3.3463002467892751E-2</v>
      </c>
      <c r="I9930" s="1">
        <v>42577.989583333336</v>
      </c>
      <c r="J9930">
        <v>0.10514</v>
      </c>
      <c r="K9930">
        <v>0.10511</v>
      </c>
      <c r="L9930">
        <f t="shared" si="931"/>
        <v>0.105125</v>
      </c>
      <c r="M9930">
        <f t="shared" si="934"/>
        <v>9.5133900965572206E-3</v>
      </c>
      <c r="P9930" s="1">
        <v>42577.989583333336</v>
      </c>
      <c r="Q9930">
        <v>0.69030000000000002</v>
      </c>
      <c r="R9930">
        <v>0.69010000000000005</v>
      </c>
      <c r="S9930">
        <f t="shared" si="932"/>
        <v>0.69020000000000004</v>
      </c>
      <c r="T9930">
        <f t="shared" si="935"/>
        <v>7.2448018546684761E-3</v>
      </c>
    </row>
    <row r="9931" spans="1:20" x14ac:dyDescent="0.25">
      <c r="A9931" s="2">
        <v>42578</v>
      </c>
      <c r="B9931">
        <v>1.1961999999999999</v>
      </c>
      <c r="C9931">
        <v>1.1954</v>
      </c>
      <c r="D9931">
        <f t="shared" si="930"/>
        <v>1.1958</v>
      </c>
      <c r="E9931">
        <f t="shared" si="933"/>
        <v>4.1814760610583753E-3</v>
      </c>
      <c r="I9931" s="2">
        <v>42578</v>
      </c>
      <c r="J9931">
        <v>0.10516</v>
      </c>
      <c r="K9931">
        <v>0.10512000000000001</v>
      </c>
      <c r="L9931">
        <f t="shared" si="931"/>
        <v>0.10514000000000001</v>
      </c>
      <c r="M9931">
        <f t="shared" si="934"/>
        <v>1.4268727705127231E-2</v>
      </c>
      <c r="P9931" s="2">
        <v>42578</v>
      </c>
      <c r="Q9931">
        <v>0.69040000000000001</v>
      </c>
      <c r="R9931">
        <v>0.69020000000000004</v>
      </c>
      <c r="S9931">
        <f t="shared" si="932"/>
        <v>0.69030000000000002</v>
      </c>
      <c r="T9931">
        <f t="shared" si="935"/>
        <v>1.4488554042304981E-2</v>
      </c>
    </row>
    <row r="9932" spans="1:20" x14ac:dyDescent="0.25">
      <c r="A9932" s="1">
        <v>42578.010416666664</v>
      </c>
      <c r="B9932">
        <v>1.1956</v>
      </c>
      <c r="C9932">
        <v>1.1950000000000001</v>
      </c>
      <c r="D9932">
        <f t="shared" si="930"/>
        <v>1.1953</v>
      </c>
      <c r="E9932">
        <f t="shared" si="933"/>
        <v>-4.1813012209394963E-2</v>
      </c>
      <c r="I9932" s="1">
        <v>42578.010416666664</v>
      </c>
      <c r="J9932">
        <v>0.10514999999999999</v>
      </c>
      <c r="K9932">
        <v>0.10513</v>
      </c>
      <c r="L9932">
        <f t="shared" si="931"/>
        <v>0.10514</v>
      </c>
      <c r="M9932">
        <f t="shared" si="934"/>
        <v>-1.31993416471509E-14</v>
      </c>
      <c r="P9932" s="1">
        <v>42578.010416666664</v>
      </c>
      <c r="Q9932">
        <v>0.69030000000000002</v>
      </c>
      <c r="R9932">
        <v>0.69020000000000004</v>
      </c>
      <c r="S9932">
        <f t="shared" si="932"/>
        <v>0.69025000000000003</v>
      </c>
      <c r="T9932">
        <f t="shared" si="935"/>
        <v>-7.2432275822098347E-3</v>
      </c>
    </row>
    <row r="9933" spans="1:20" x14ac:dyDescent="0.25">
      <c r="A9933" s="1">
        <v>42578.020833333336</v>
      </c>
      <c r="B9933">
        <v>1.1958</v>
      </c>
      <c r="C9933">
        <v>1.1951000000000001</v>
      </c>
      <c r="D9933">
        <f t="shared" si="930"/>
        <v>1.1954500000000001</v>
      </c>
      <c r="E9933">
        <f t="shared" si="933"/>
        <v>1.2549150840801012E-2</v>
      </c>
      <c r="I9933" s="1">
        <v>42578.020833333336</v>
      </c>
      <c r="J9933">
        <v>0.10514999999999999</v>
      </c>
      <c r="K9933">
        <v>0.10511</v>
      </c>
      <c r="L9933">
        <f t="shared" si="931"/>
        <v>0.10513</v>
      </c>
      <c r="M9933">
        <f t="shared" si="934"/>
        <v>-9.51112801977946E-3</v>
      </c>
      <c r="P9933" s="1">
        <v>42578.020833333336</v>
      </c>
      <c r="Q9933">
        <v>0.69040000000000001</v>
      </c>
      <c r="R9933">
        <v>0.69020000000000004</v>
      </c>
      <c r="S9933">
        <f t="shared" si="932"/>
        <v>0.69030000000000002</v>
      </c>
      <c r="T9933">
        <f t="shared" si="935"/>
        <v>7.2437522636717841E-3</v>
      </c>
    </row>
    <row r="9934" spans="1:20" x14ac:dyDescent="0.25">
      <c r="A9934" s="1">
        <v>42578.03125</v>
      </c>
      <c r="B9934">
        <v>1.196</v>
      </c>
      <c r="C9934">
        <v>1.1956</v>
      </c>
      <c r="D9934">
        <f t="shared" si="930"/>
        <v>1.1958</v>
      </c>
      <c r="E9934">
        <f t="shared" si="933"/>
        <v>2.9277677861880496E-2</v>
      </c>
      <c r="I9934" s="1">
        <v>42578.03125</v>
      </c>
      <c r="J9934">
        <v>0.10516</v>
      </c>
      <c r="K9934">
        <v>0.10513</v>
      </c>
      <c r="L9934">
        <f t="shared" si="931"/>
        <v>0.105145</v>
      </c>
      <c r="M9934">
        <f t="shared" si="934"/>
        <v>1.4268049082089911E-2</v>
      </c>
      <c r="P9934" s="1">
        <v>42578.03125</v>
      </c>
      <c r="Q9934">
        <v>0.69079999999999997</v>
      </c>
      <c r="R9934">
        <v>0.69040000000000001</v>
      </c>
      <c r="S9934">
        <f t="shared" si="932"/>
        <v>0.69059999999999999</v>
      </c>
      <c r="T9934">
        <f t="shared" si="935"/>
        <v>4.345936549325901E-2</v>
      </c>
    </row>
    <row r="9935" spans="1:20" x14ac:dyDescent="0.25">
      <c r="A9935" s="1">
        <v>42578.041666666664</v>
      </c>
      <c r="B9935">
        <v>1.1962999999999999</v>
      </c>
      <c r="C9935">
        <v>1.1958</v>
      </c>
      <c r="D9935">
        <f t="shared" si="930"/>
        <v>1.1960500000000001</v>
      </c>
      <c r="E9935">
        <f t="shared" si="933"/>
        <v>2.0906506104706766E-2</v>
      </c>
      <c r="I9935" s="1">
        <v>42578.041666666664</v>
      </c>
      <c r="J9935">
        <v>0.10514999999999999</v>
      </c>
      <c r="K9935">
        <v>0.10513</v>
      </c>
      <c r="L9935">
        <f t="shared" si="931"/>
        <v>0.10514</v>
      </c>
      <c r="M9935">
        <f t="shared" si="934"/>
        <v>-4.7553378667601889E-3</v>
      </c>
      <c r="P9935" s="1">
        <v>42578.041666666664</v>
      </c>
      <c r="Q9935">
        <v>0.69079999999999997</v>
      </c>
      <c r="R9935">
        <v>0.69059999999999999</v>
      </c>
      <c r="S9935">
        <f t="shared" si="932"/>
        <v>0.69069999999999998</v>
      </c>
      <c r="T9935">
        <f t="shared" si="935"/>
        <v>1.4480162177814797E-2</v>
      </c>
    </row>
    <row r="9936" spans="1:20" x14ac:dyDescent="0.25">
      <c r="A9936" s="1">
        <v>42578.052083333336</v>
      </c>
      <c r="B9936">
        <v>1.1971000000000001</v>
      </c>
      <c r="C9936">
        <v>1.1960999999999999</v>
      </c>
      <c r="D9936">
        <f t="shared" si="930"/>
        <v>1.1966000000000001</v>
      </c>
      <c r="E9936">
        <f t="shared" si="933"/>
        <v>4.5984699636307046E-2</v>
      </c>
      <c r="I9936" s="1">
        <v>42578.052083333336</v>
      </c>
      <c r="J9936">
        <v>0.10514999999999999</v>
      </c>
      <c r="K9936">
        <v>0.10514</v>
      </c>
      <c r="L9936">
        <f t="shared" si="931"/>
        <v>0.10514499999999999</v>
      </c>
      <c r="M9936">
        <f t="shared" si="934"/>
        <v>4.7555640098831302E-3</v>
      </c>
      <c r="P9936" s="1">
        <v>42578.052083333336</v>
      </c>
      <c r="Q9936">
        <v>0.69089999999999996</v>
      </c>
      <c r="R9936">
        <v>0.69079999999999997</v>
      </c>
      <c r="S9936">
        <f t="shared" si="932"/>
        <v>0.69084999999999996</v>
      </c>
      <c r="T9936">
        <f t="shared" si="935"/>
        <v>2.1717098595625234E-2</v>
      </c>
    </row>
    <row r="9937" spans="1:20" x14ac:dyDescent="0.25">
      <c r="A9937" s="1">
        <v>42578.0625</v>
      </c>
      <c r="B9937">
        <v>1.1968000000000001</v>
      </c>
      <c r="C9937">
        <v>1.196</v>
      </c>
      <c r="D9937">
        <f t="shared" si="930"/>
        <v>1.1964000000000001</v>
      </c>
      <c r="E9937">
        <f t="shared" si="933"/>
        <v>-1.6714023065349987E-2</v>
      </c>
      <c r="I9937" s="1">
        <v>42578.0625</v>
      </c>
      <c r="J9937">
        <v>0.10514</v>
      </c>
      <c r="K9937">
        <v>0.10513</v>
      </c>
      <c r="L9937">
        <f t="shared" si="931"/>
        <v>0.10513500000000001</v>
      </c>
      <c r="M9937">
        <f t="shared" si="934"/>
        <v>-9.5106757334939805E-3</v>
      </c>
      <c r="P9937" s="1">
        <v>42578.0625</v>
      </c>
      <c r="Q9937">
        <v>0.69099999999999995</v>
      </c>
      <c r="R9937">
        <v>0.69069999999999998</v>
      </c>
      <c r="S9937">
        <f t="shared" si="932"/>
        <v>0.69084999999999996</v>
      </c>
      <c r="T9937">
        <f t="shared" si="935"/>
        <v>0</v>
      </c>
    </row>
    <row r="9938" spans="1:20" x14ac:dyDescent="0.25">
      <c r="A9938" s="1">
        <v>42578.072916666664</v>
      </c>
      <c r="B9938">
        <v>1.1973</v>
      </c>
      <c r="C9938">
        <v>1.196</v>
      </c>
      <c r="D9938">
        <f t="shared" si="930"/>
        <v>1.19665</v>
      </c>
      <c r="E9938">
        <f t="shared" si="933"/>
        <v>2.0896021397514328E-2</v>
      </c>
      <c r="I9938" s="1">
        <v>42578.072916666664</v>
      </c>
      <c r="J9938">
        <v>0.10514999999999999</v>
      </c>
      <c r="K9938">
        <v>0.10513</v>
      </c>
      <c r="L9938">
        <f t="shared" si="931"/>
        <v>0.10514</v>
      </c>
      <c r="M9938">
        <f t="shared" si="934"/>
        <v>4.7557901745290555E-3</v>
      </c>
      <c r="P9938" s="1">
        <v>42578.072916666664</v>
      </c>
      <c r="Q9938">
        <v>0.69099999999999995</v>
      </c>
      <c r="R9938">
        <v>0.69079999999999997</v>
      </c>
      <c r="S9938">
        <f t="shared" si="932"/>
        <v>0.69089999999999996</v>
      </c>
      <c r="T9938">
        <f t="shared" si="935"/>
        <v>7.2374610986457978E-3</v>
      </c>
    </row>
    <row r="9939" spans="1:20" x14ac:dyDescent="0.25">
      <c r="A9939" s="1">
        <v>42578.083333333336</v>
      </c>
      <c r="B9939">
        <v>1.1976</v>
      </c>
      <c r="C9939">
        <v>1.1967000000000001</v>
      </c>
      <c r="D9939">
        <f t="shared" si="930"/>
        <v>1.1971500000000002</v>
      </c>
      <c r="E9939">
        <f t="shared" si="933"/>
        <v>4.1783311745302885E-2</v>
      </c>
      <c r="I9939" s="1">
        <v>42578.083333333336</v>
      </c>
      <c r="J9939">
        <v>0.10514999999999999</v>
      </c>
      <c r="K9939">
        <v>0.10513</v>
      </c>
      <c r="L9939">
        <f t="shared" si="931"/>
        <v>0.10514</v>
      </c>
      <c r="M9939">
        <f t="shared" si="934"/>
        <v>0</v>
      </c>
      <c r="P9939" s="1">
        <v>42578.083333333336</v>
      </c>
      <c r="Q9939">
        <v>0.69159999999999999</v>
      </c>
      <c r="R9939">
        <v>0.69069999999999998</v>
      </c>
      <c r="S9939">
        <f t="shared" si="932"/>
        <v>0.69114999999999993</v>
      </c>
      <c r="T9939">
        <f t="shared" si="935"/>
        <v>3.6184686640609712E-2</v>
      </c>
    </row>
    <row r="9940" spans="1:20" x14ac:dyDescent="0.25">
      <c r="A9940" s="1">
        <v>42578.09375</v>
      </c>
      <c r="B9940">
        <v>1.1976</v>
      </c>
      <c r="C9940">
        <v>1.1959</v>
      </c>
      <c r="D9940">
        <f t="shared" si="930"/>
        <v>1.19675</v>
      </c>
      <c r="E9940">
        <f t="shared" si="933"/>
        <v>-3.3412688468460759E-2</v>
      </c>
      <c r="I9940" s="1">
        <v>42578.09375</v>
      </c>
      <c r="J9940">
        <v>0.10514999999999999</v>
      </c>
      <c r="K9940">
        <v>0.10513</v>
      </c>
      <c r="L9940">
        <f t="shared" si="931"/>
        <v>0.10514</v>
      </c>
      <c r="M9940">
        <f t="shared" si="934"/>
        <v>0</v>
      </c>
      <c r="P9940" s="1">
        <v>42578.09375</v>
      </c>
      <c r="Q9940">
        <v>0.69140000000000001</v>
      </c>
      <c r="R9940">
        <v>0.69120000000000004</v>
      </c>
      <c r="S9940">
        <f t="shared" si="932"/>
        <v>0.69130000000000003</v>
      </c>
      <c r="T9940">
        <f t="shared" si="935"/>
        <v>2.1702958836735082E-2</v>
      </c>
    </row>
    <row r="9941" spans="1:20" x14ac:dyDescent="0.25">
      <c r="A9941" s="1">
        <v>42578.104166666664</v>
      </c>
      <c r="B9941">
        <v>1.1964999999999999</v>
      </c>
      <c r="C9941">
        <v>1.1958</v>
      </c>
      <c r="D9941">
        <f t="shared" si="930"/>
        <v>1.1961499999999998</v>
      </c>
      <c r="E9941">
        <f t="shared" si="933"/>
        <v>-5.0135784416140042E-2</v>
      </c>
      <c r="I9941" s="1">
        <v>42578.104166666664</v>
      </c>
      <c r="J9941">
        <v>0.10514</v>
      </c>
      <c r="K9941">
        <v>0.10513</v>
      </c>
      <c r="L9941">
        <f t="shared" si="931"/>
        <v>0.10513500000000001</v>
      </c>
      <c r="M9941">
        <f t="shared" si="934"/>
        <v>-4.7555640098831302E-3</v>
      </c>
      <c r="P9941" s="1">
        <v>42578.104166666664</v>
      </c>
      <c r="Q9941">
        <v>0.69120000000000004</v>
      </c>
      <c r="R9941">
        <v>0.69089999999999996</v>
      </c>
      <c r="S9941">
        <f t="shared" si="932"/>
        <v>0.69104999999999994</v>
      </c>
      <c r="T9941">
        <f t="shared" si="935"/>
        <v>-3.6163749457555835E-2</v>
      </c>
    </row>
    <row r="9942" spans="1:20" x14ac:dyDescent="0.25">
      <c r="A9942" s="1">
        <v>42578.114583333336</v>
      </c>
      <c r="B9942">
        <v>1.1963999999999999</v>
      </c>
      <c r="C9942">
        <v>1.1953</v>
      </c>
      <c r="D9942">
        <f t="shared" si="930"/>
        <v>1.1958500000000001</v>
      </c>
      <c r="E9942">
        <f t="shared" si="933"/>
        <v>-2.5080466496655518E-2</v>
      </c>
      <c r="I9942" s="1">
        <v>42578.114583333336</v>
      </c>
      <c r="J9942">
        <v>0.10514</v>
      </c>
      <c r="K9942">
        <v>0.10512000000000001</v>
      </c>
      <c r="L9942">
        <f t="shared" si="931"/>
        <v>0.10513</v>
      </c>
      <c r="M9942">
        <f t="shared" si="934"/>
        <v>-4.755790174542255E-3</v>
      </c>
      <c r="P9942" s="1">
        <v>42578.114583333336</v>
      </c>
      <c r="Q9942">
        <v>0.69110000000000005</v>
      </c>
      <c r="R9942">
        <v>0.69040000000000001</v>
      </c>
      <c r="S9942">
        <f t="shared" si="932"/>
        <v>0.69074999999999998</v>
      </c>
      <c r="T9942">
        <f t="shared" si="935"/>
        <v>-4.3412198827865851E-2</v>
      </c>
    </row>
    <row r="9943" spans="1:20" x14ac:dyDescent="0.25">
      <c r="A9943" s="1">
        <v>42578.125</v>
      </c>
      <c r="B9943">
        <v>1.1955</v>
      </c>
      <c r="C9943">
        <v>1.1949000000000001</v>
      </c>
      <c r="D9943">
        <f t="shared" si="930"/>
        <v>1.1952</v>
      </c>
      <c r="E9943">
        <f t="shared" si="933"/>
        <v>-5.4354643140865445E-2</v>
      </c>
      <c r="I9943" s="1">
        <v>42578.125</v>
      </c>
      <c r="J9943">
        <v>0.10513</v>
      </c>
      <c r="K9943">
        <v>0.10512000000000001</v>
      </c>
      <c r="L9943">
        <f t="shared" si="931"/>
        <v>0.105125</v>
      </c>
      <c r="M9943">
        <f t="shared" si="934"/>
        <v>-4.7560163607010368E-3</v>
      </c>
      <c r="P9943" s="1">
        <v>42578.125</v>
      </c>
      <c r="Q9943">
        <v>0.69089999999999996</v>
      </c>
      <c r="R9943">
        <v>0.6905</v>
      </c>
      <c r="S9943">
        <f t="shared" si="932"/>
        <v>0.69069999999999998</v>
      </c>
      <c r="T9943">
        <f t="shared" si="935"/>
        <v>-7.2385088671725649E-3</v>
      </c>
    </row>
    <row r="9944" spans="1:20" x14ac:dyDescent="0.25">
      <c r="A9944" s="1">
        <v>42578.135416666664</v>
      </c>
      <c r="B9944">
        <v>1.1958</v>
      </c>
      <c r="C9944">
        <v>1.1951000000000001</v>
      </c>
      <c r="D9944">
        <f t="shared" si="930"/>
        <v>1.1954500000000001</v>
      </c>
      <c r="E9944">
        <f t="shared" si="933"/>
        <v>2.091700133869507E-2</v>
      </c>
      <c r="I9944" s="1">
        <v>42578.135416666664</v>
      </c>
      <c r="J9944">
        <v>0.10514</v>
      </c>
      <c r="K9944">
        <v>0.10512000000000001</v>
      </c>
      <c r="L9944">
        <f t="shared" si="931"/>
        <v>0.10513</v>
      </c>
      <c r="M9944">
        <f t="shared" si="934"/>
        <v>4.756242568375744E-3</v>
      </c>
      <c r="P9944" s="1">
        <v>42578.135416666664</v>
      </c>
      <c r="Q9944">
        <v>0.69110000000000005</v>
      </c>
      <c r="R9944">
        <v>0.69079999999999997</v>
      </c>
      <c r="S9944">
        <f t="shared" si="932"/>
        <v>0.69094999999999995</v>
      </c>
      <c r="T9944">
        <f t="shared" si="935"/>
        <v>3.6195164326042056E-2</v>
      </c>
    </row>
    <row r="9945" spans="1:20" x14ac:dyDescent="0.25">
      <c r="A9945" s="1">
        <v>42578.145833333336</v>
      </c>
      <c r="B9945">
        <v>1.1956</v>
      </c>
      <c r="C9945">
        <v>1.1950000000000001</v>
      </c>
      <c r="D9945">
        <f t="shared" si="930"/>
        <v>1.1953</v>
      </c>
      <c r="E9945">
        <f t="shared" si="933"/>
        <v>-1.2547576226533481E-2</v>
      </c>
      <c r="I9945" s="1">
        <v>42578.145833333336</v>
      </c>
      <c r="J9945">
        <v>0.10514999999999999</v>
      </c>
      <c r="K9945">
        <v>0.10512000000000001</v>
      </c>
      <c r="L9945">
        <f t="shared" si="931"/>
        <v>0.10513500000000001</v>
      </c>
      <c r="M9945">
        <f t="shared" si="934"/>
        <v>4.7560163607010368E-3</v>
      </c>
      <c r="P9945" s="1">
        <v>42578.145833333336</v>
      </c>
      <c r="Q9945">
        <v>0.69130000000000003</v>
      </c>
      <c r="R9945">
        <v>0.69079999999999997</v>
      </c>
      <c r="S9945">
        <f t="shared" si="932"/>
        <v>0.69104999999999994</v>
      </c>
      <c r="T9945">
        <f t="shared" si="935"/>
        <v>1.4472827266804978E-2</v>
      </c>
    </row>
    <row r="9946" spans="1:20" x14ac:dyDescent="0.25">
      <c r="A9946" s="1">
        <v>42578.15625</v>
      </c>
      <c r="B9946">
        <v>1.1954</v>
      </c>
      <c r="C9946">
        <v>1.1948000000000001</v>
      </c>
      <c r="D9946">
        <f t="shared" si="930"/>
        <v>1.1951000000000001</v>
      </c>
      <c r="E9946">
        <f t="shared" si="933"/>
        <v>-1.6732201121055633E-2</v>
      </c>
      <c r="I9946" s="1">
        <v>42578.15625</v>
      </c>
      <c r="J9946">
        <v>0.10514</v>
      </c>
      <c r="K9946">
        <v>0.10513</v>
      </c>
      <c r="L9946">
        <f t="shared" si="931"/>
        <v>0.10513500000000001</v>
      </c>
      <c r="M9946">
        <f t="shared" si="934"/>
        <v>0</v>
      </c>
      <c r="P9946" s="1">
        <v>42578.15625</v>
      </c>
      <c r="Q9946">
        <v>0.69110000000000005</v>
      </c>
      <c r="R9946">
        <v>0.69079999999999997</v>
      </c>
      <c r="S9946">
        <f t="shared" si="932"/>
        <v>0.69094999999999995</v>
      </c>
      <c r="T9946">
        <f t="shared" si="935"/>
        <v>-1.4470732942621951E-2</v>
      </c>
    </row>
    <row r="9947" spans="1:20" x14ac:dyDescent="0.25">
      <c r="A9947" s="1">
        <v>42578.166666666664</v>
      </c>
      <c r="B9947">
        <v>1.1952</v>
      </c>
      <c r="C9947">
        <v>1.1933</v>
      </c>
      <c r="D9947">
        <f t="shared" si="930"/>
        <v>1.19425</v>
      </c>
      <c r="E9947">
        <f t="shared" si="933"/>
        <v>-7.1123755334283098E-2</v>
      </c>
      <c r="I9947" s="1">
        <v>42578.166666666664</v>
      </c>
      <c r="J9947">
        <v>0.10513</v>
      </c>
      <c r="K9947">
        <v>0.10512000000000001</v>
      </c>
      <c r="L9947">
        <f t="shared" si="931"/>
        <v>0.105125</v>
      </c>
      <c r="M9947">
        <f t="shared" si="934"/>
        <v>-9.5115803490845099E-3</v>
      </c>
      <c r="P9947" s="1">
        <v>42578.166666666664</v>
      </c>
      <c r="Q9947">
        <v>0.69110000000000005</v>
      </c>
      <c r="R9947">
        <v>0.6905</v>
      </c>
      <c r="S9947">
        <f t="shared" si="932"/>
        <v>0.69080000000000008</v>
      </c>
      <c r="T9947">
        <f t="shared" si="935"/>
        <v>-2.1709240900191398E-2</v>
      </c>
    </row>
    <row r="9948" spans="1:20" x14ac:dyDescent="0.25">
      <c r="A9948" s="1">
        <v>42578.177083333336</v>
      </c>
      <c r="B9948">
        <v>1.1934</v>
      </c>
      <c r="C9948">
        <v>1.1922999999999999</v>
      </c>
      <c r="D9948">
        <f t="shared" si="930"/>
        <v>1.19285</v>
      </c>
      <c r="E9948">
        <f t="shared" si="933"/>
        <v>-0.11722838601633392</v>
      </c>
      <c r="I9948" s="1">
        <v>42578.177083333336</v>
      </c>
      <c r="J9948">
        <v>0.10513</v>
      </c>
      <c r="K9948">
        <v>0.10511</v>
      </c>
      <c r="L9948">
        <f t="shared" si="931"/>
        <v>0.10511999999999999</v>
      </c>
      <c r="M9948">
        <f t="shared" si="934"/>
        <v>-4.756242568375744E-3</v>
      </c>
      <c r="P9948" s="1">
        <v>42578.177083333336</v>
      </c>
      <c r="Q9948">
        <v>0.6905</v>
      </c>
      <c r="R9948">
        <v>0.69030000000000002</v>
      </c>
      <c r="S9948">
        <f t="shared" si="932"/>
        <v>0.69040000000000001</v>
      </c>
      <c r="T9948">
        <f t="shared" si="935"/>
        <v>-5.7903879559940204E-2</v>
      </c>
    </row>
    <row r="9949" spans="1:20" x14ac:dyDescent="0.25">
      <c r="A9949" s="1">
        <v>42578.1875</v>
      </c>
      <c r="B9949">
        <v>1.1935</v>
      </c>
      <c r="C9949">
        <v>1.1931</v>
      </c>
      <c r="D9949">
        <f t="shared" si="930"/>
        <v>1.1933</v>
      </c>
      <c r="E9949">
        <f t="shared" si="933"/>
        <v>3.7724776795075785E-2</v>
      </c>
      <c r="I9949" s="1">
        <v>42578.1875</v>
      </c>
      <c r="J9949">
        <v>0.10514</v>
      </c>
      <c r="K9949">
        <v>0.10512000000000001</v>
      </c>
      <c r="L9949">
        <f t="shared" si="931"/>
        <v>0.10513</v>
      </c>
      <c r="M9949">
        <f t="shared" si="934"/>
        <v>9.5129375951388904E-3</v>
      </c>
      <c r="P9949" s="1">
        <v>42578.1875</v>
      </c>
      <c r="Q9949">
        <v>0.6905</v>
      </c>
      <c r="R9949">
        <v>0.69030000000000002</v>
      </c>
      <c r="S9949">
        <f t="shared" si="932"/>
        <v>0.69040000000000001</v>
      </c>
      <c r="T9949">
        <f t="shared" si="935"/>
        <v>0</v>
      </c>
    </row>
    <row r="9950" spans="1:20" x14ac:dyDescent="0.25">
      <c r="A9950" s="1">
        <v>42578.197916666664</v>
      </c>
      <c r="B9950">
        <v>1.1938</v>
      </c>
      <c r="C9950">
        <v>1.1932</v>
      </c>
      <c r="D9950">
        <f t="shared" si="930"/>
        <v>1.1935</v>
      </c>
      <c r="E9950">
        <f t="shared" si="933"/>
        <v>1.6760244699570766E-2</v>
      </c>
      <c r="I9950" s="1">
        <v>42578.197916666664</v>
      </c>
      <c r="J9950">
        <v>0.10514</v>
      </c>
      <c r="K9950">
        <v>0.10513</v>
      </c>
      <c r="L9950">
        <f t="shared" si="931"/>
        <v>0.10513500000000001</v>
      </c>
      <c r="M9950">
        <f t="shared" si="934"/>
        <v>4.7560163607010368E-3</v>
      </c>
      <c r="P9950" s="1">
        <v>42578.197916666664</v>
      </c>
      <c r="Q9950">
        <v>0.6905</v>
      </c>
      <c r="R9950">
        <v>0.69020000000000004</v>
      </c>
      <c r="S9950">
        <f t="shared" si="932"/>
        <v>0.69035000000000002</v>
      </c>
      <c r="T9950">
        <f t="shared" si="935"/>
        <v>-7.2421784472761434E-3</v>
      </c>
    </row>
    <row r="9951" spans="1:20" x14ac:dyDescent="0.25">
      <c r="A9951" s="1">
        <v>42578.208333333336</v>
      </c>
      <c r="B9951">
        <v>1.1949000000000001</v>
      </c>
      <c r="C9951">
        <v>1.1935</v>
      </c>
      <c r="D9951">
        <f t="shared" si="930"/>
        <v>1.1941999999999999</v>
      </c>
      <c r="E9951">
        <f t="shared" si="933"/>
        <v>5.865102639295542E-2</v>
      </c>
      <c r="I9951" s="1">
        <v>42578.208333333336</v>
      </c>
      <c r="J9951">
        <v>0.10514</v>
      </c>
      <c r="K9951">
        <v>0.10508000000000001</v>
      </c>
      <c r="L9951">
        <f t="shared" si="931"/>
        <v>0.10511000000000001</v>
      </c>
      <c r="M9951">
        <f t="shared" si="934"/>
        <v>-2.3778950872684876E-2</v>
      </c>
      <c r="P9951" s="1">
        <v>42578.208333333336</v>
      </c>
      <c r="Q9951">
        <v>0.69020000000000004</v>
      </c>
      <c r="R9951">
        <v>0.68959999999999999</v>
      </c>
      <c r="S9951">
        <f t="shared" si="932"/>
        <v>0.68989999999999996</v>
      </c>
      <c r="T9951">
        <f t="shared" si="935"/>
        <v>-6.5184326790767216E-2</v>
      </c>
    </row>
    <row r="9952" spans="1:20" x14ac:dyDescent="0.25">
      <c r="A9952" s="1">
        <v>42578.21875</v>
      </c>
      <c r="B9952">
        <v>1.1947000000000001</v>
      </c>
      <c r="C9952">
        <v>1.1936</v>
      </c>
      <c r="D9952">
        <f t="shared" si="930"/>
        <v>1.19415</v>
      </c>
      <c r="E9952">
        <f t="shared" si="933"/>
        <v>-4.1869033662605484E-3</v>
      </c>
      <c r="I9952" s="1">
        <v>42578.21875</v>
      </c>
      <c r="J9952">
        <v>0.10513</v>
      </c>
      <c r="K9952">
        <v>0.1051</v>
      </c>
      <c r="L9952">
        <f t="shared" si="931"/>
        <v>0.105115</v>
      </c>
      <c r="M9952">
        <f t="shared" si="934"/>
        <v>4.7569213205129121E-3</v>
      </c>
      <c r="P9952" s="1">
        <v>42578.21875</v>
      </c>
      <c r="Q9952">
        <v>0.68969999999999998</v>
      </c>
      <c r="R9952">
        <v>0.6895</v>
      </c>
      <c r="S9952">
        <f t="shared" si="932"/>
        <v>0.68959999999999999</v>
      </c>
      <c r="T9952">
        <f t="shared" si="935"/>
        <v>-4.348456298013726E-2</v>
      </c>
    </row>
    <row r="9953" spans="1:20" x14ac:dyDescent="0.25">
      <c r="A9953" s="1">
        <v>42578.229166666664</v>
      </c>
      <c r="B9953">
        <v>1.1946000000000001</v>
      </c>
      <c r="C9953">
        <v>1.1924999999999999</v>
      </c>
      <c r="D9953">
        <f t="shared" si="930"/>
        <v>1.1935500000000001</v>
      </c>
      <c r="E9953">
        <f t="shared" si="933"/>
        <v>-5.0244944102494152E-2</v>
      </c>
      <c r="I9953" s="1">
        <v>42578.229166666664</v>
      </c>
      <c r="J9953">
        <v>0.10513</v>
      </c>
      <c r="K9953">
        <v>0.10511</v>
      </c>
      <c r="L9953">
        <f t="shared" si="931"/>
        <v>0.10511999999999999</v>
      </c>
      <c r="M9953">
        <f t="shared" si="934"/>
        <v>4.7566950482720097E-3</v>
      </c>
      <c r="P9953" s="1">
        <v>42578.229166666664</v>
      </c>
      <c r="Q9953">
        <v>0.68979999999999997</v>
      </c>
      <c r="R9953">
        <v>0.68940000000000001</v>
      </c>
      <c r="S9953">
        <f t="shared" si="932"/>
        <v>0.68959999999999999</v>
      </c>
      <c r="T9953">
        <f t="shared" si="935"/>
        <v>0</v>
      </c>
    </row>
    <row r="9954" spans="1:20" x14ac:dyDescent="0.25">
      <c r="A9954" s="1">
        <v>42578.239583333336</v>
      </c>
      <c r="B9954">
        <v>1.194</v>
      </c>
      <c r="C9954">
        <v>1.1923999999999999</v>
      </c>
      <c r="D9954">
        <f t="shared" si="930"/>
        <v>1.1932</v>
      </c>
      <c r="E9954">
        <f t="shared" si="933"/>
        <v>-2.932428469691864E-2</v>
      </c>
      <c r="I9954" s="1">
        <v>42578.239583333336</v>
      </c>
      <c r="J9954">
        <v>0.10512000000000001</v>
      </c>
      <c r="K9954">
        <v>0.10511</v>
      </c>
      <c r="L9954">
        <f t="shared" si="931"/>
        <v>0.105115</v>
      </c>
      <c r="M9954">
        <f t="shared" si="934"/>
        <v>-4.7564687975562431E-3</v>
      </c>
      <c r="P9954" s="1">
        <v>42578.239583333336</v>
      </c>
      <c r="Q9954">
        <v>0.68979999999999997</v>
      </c>
      <c r="R9954">
        <v>0.68969999999999998</v>
      </c>
      <c r="S9954">
        <f t="shared" si="932"/>
        <v>0.68974999999999997</v>
      </c>
      <c r="T9954">
        <f t="shared" si="935"/>
        <v>2.175174013920874E-2</v>
      </c>
    </row>
    <row r="9955" spans="1:20" x14ac:dyDescent="0.25">
      <c r="A9955" s="1">
        <v>42578.25</v>
      </c>
      <c r="B9955">
        <v>1.1942999999999999</v>
      </c>
      <c r="C9955">
        <v>1.1924999999999999</v>
      </c>
      <c r="D9955">
        <f t="shared" si="930"/>
        <v>1.1934</v>
      </c>
      <c r="E9955">
        <f t="shared" si="933"/>
        <v>1.676164934629383E-2</v>
      </c>
      <c r="I9955" s="1">
        <v>42578.25</v>
      </c>
      <c r="J9955">
        <v>0.10513</v>
      </c>
      <c r="K9955">
        <v>0.10511</v>
      </c>
      <c r="L9955">
        <f t="shared" si="931"/>
        <v>0.10511999999999999</v>
      </c>
      <c r="M9955">
        <f t="shared" si="934"/>
        <v>4.7566950482720097E-3</v>
      </c>
      <c r="P9955" s="1">
        <v>42578.25</v>
      </c>
      <c r="Q9955">
        <v>0.69</v>
      </c>
      <c r="R9955">
        <v>0.68959999999999999</v>
      </c>
      <c r="S9955">
        <f t="shared" si="932"/>
        <v>0.68979999999999997</v>
      </c>
      <c r="T9955">
        <f t="shared" si="935"/>
        <v>7.2490032620506697E-3</v>
      </c>
    </row>
    <row r="9956" spans="1:20" x14ac:dyDescent="0.25">
      <c r="A9956" s="1">
        <v>42578.260416666664</v>
      </c>
      <c r="B9956">
        <v>1.1941999999999999</v>
      </c>
      <c r="C9956">
        <v>1.1929000000000001</v>
      </c>
      <c r="D9956">
        <f t="shared" si="930"/>
        <v>1.1935500000000001</v>
      </c>
      <c r="E9956">
        <f t="shared" si="933"/>
        <v>1.2569130216196957E-2</v>
      </c>
      <c r="I9956" s="1">
        <v>42578.260416666664</v>
      </c>
      <c r="J9956">
        <v>0.10513</v>
      </c>
      <c r="K9956">
        <v>0.10512000000000001</v>
      </c>
      <c r="L9956">
        <f t="shared" si="931"/>
        <v>0.105125</v>
      </c>
      <c r="M9956">
        <f t="shared" si="934"/>
        <v>4.7564687975694452E-3</v>
      </c>
      <c r="P9956" s="1">
        <v>42578.260416666664</v>
      </c>
      <c r="Q9956">
        <v>0.69010000000000005</v>
      </c>
      <c r="R9956">
        <v>0.68989999999999996</v>
      </c>
      <c r="S9956">
        <f t="shared" si="932"/>
        <v>0.69</v>
      </c>
      <c r="T9956">
        <f t="shared" si="935"/>
        <v>2.8993911278628295E-2</v>
      </c>
    </row>
    <row r="9957" spans="1:20" x14ac:dyDescent="0.25">
      <c r="A9957" s="1">
        <v>42578.270833333336</v>
      </c>
      <c r="B9957">
        <v>1.1943999999999999</v>
      </c>
      <c r="C9957">
        <v>1.1930000000000001</v>
      </c>
      <c r="D9957">
        <f t="shared" si="930"/>
        <v>1.1937</v>
      </c>
      <c r="E9957">
        <f t="shared" si="933"/>
        <v>1.2567550584380416E-2</v>
      </c>
      <c r="I9957" s="1">
        <v>42578.270833333336</v>
      </c>
      <c r="J9957">
        <v>0.10513</v>
      </c>
      <c r="K9957">
        <v>0.10512000000000001</v>
      </c>
      <c r="L9957">
        <f t="shared" si="931"/>
        <v>0.105125</v>
      </c>
      <c r="M9957">
        <f t="shared" si="934"/>
        <v>0</v>
      </c>
      <c r="P9957" s="1">
        <v>42578.270833333336</v>
      </c>
      <c r="Q9957">
        <v>0.68989999999999996</v>
      </c>
      <c r="R9957">
        <v>0.68969999999999998</v>
      </c>
      <c r="S9957">
        <f t="shared" si="932"/>
        <v>0.68979999999999997</v>
      </c>
      <c r="T9957">
        <f t="shared" si="935"/>
        <v>-2.898550724637362E-2</v>
      </c>
    </row>
    <row r="9958" spans="1:20" x14ac:dyDescent="0.25">
      <c r="A9958" s="1">
        <v>42578.28125</v>
      </c>
      <c r="B9958">
        <v>1.1942999999999999</v>
      </c>
      <c r="C9958">
        <v>1.1932</v>
      </c>
      <c r="D9958">
        <f t="shared" si="930"/>
        <v>1.1937500000000001</v>
      </c>
      <c r="E9958">
        <f t="shared" si="933"/>
        <v>4.1886571165372808E-3</v>
      </c>
      <c r="I9958" s="1">
        <v>42578.28125</v>
      </c>
      <c r="J9958">
        <v>0.10513</v>
      </c>
      <c r="K9958">
        <v>0.10512000000000001</v>
      </c>
      <c r="L9958">
        <f t="shared" si="931"/>
        <v>0.105125</v>
      </c>
      <c r="M9958">
        <f t="shared" si="934"/>
        <v>0</v>
      </c>
      <c r="P9958" s="1">
        <v>42578.28125</v>
      </c>
      <c r="Q9958">
        <v>0.69</v>
      </c>
      <c r="R9958">
        <v>0.68969999999999998</v>
      </c>
      <c r="S9958">
        <f t="shared" si="932"/>
        <v>0.68984999999999996</v>
      </c>
      <c r="T9958">
        <f t="shared" si="935"/>
        <v>7.2484778196570737E-3</v>
      </c>
    </row>
    <row r="9959" spans="1:20" x14ac:dyDescent="0.25">
      <c r="A9959" s="1">
        <v>42578.291666666664</v>
      </c>
      <c r="B9959">
        <v>1.1944999999999999</v>
      </c>
      <c r="C9959">
        <v>1.1934</v>
      </c>
      <c r="D9959">
        <f t="shared" si="930"/>
        <v>1.1939500000000001</v>
      </c>
      <c r="E9959">
        <f t="shared" si="933"/>
        <v>1.6753926701568833E-2</v>
      </c>
      <c r="I9959" s="1">
        <v>42578.291666666664</v>
      </c>
      <c r="J9959">
        <v>0.10514</v>
      </c>
      <c r="K9959">
        <v>0.10512000000000001</v>
      </c>
      <c r="L9959">
        <f t="shared" si="931"/>
        <v>0.10513</v>
      </c>
      <c r="M9959">
        <f t="shared" si="934"/>
        <v>4.756242568375744E-3</v>
      </c>
      <c r="P9959" s="1">
        <v>42578.291666666664</v>
      </c>
      <c r="Q9959">
        <v>0.69</v>
      </c>
      <c r="R9959">
        <v>0.68989999999999996</v>
      </c>
      <c r="S9959">
        <f t="shared" si="932"/>
        <v>0.68994999999999995</v>
      </c>
      <c r="T9959">
        <f t="shared" si="935"/>
        <v>1.4495904906862216E-2</v>
      </c>
    </row>
    <row r="9960" spans="1:20" x14ac:dyDescent="0.25">
      <c r="A9960" s="1">
        <v>42578.302083333336</v>
      </c>
      <c r="B9960">
        <v>1.1944999999999999</v>
      </c>
      <c r="C9960">
        <v>1.1938</v>
      </c>
      <c r="D9960">
        <f t="shared" si="930"/>
        <v>1.19415</v>
      </c>
      <c r="E9960">
        <f t="shared" si="933"/>
        <v>1.6751120231163614E-2</v>
      </c>
      <c r="I9960" s="1">
        <v>42578.302083333336</v>
      </c>
      <c r="J9960">
        <v>0.10514</v>
      </c>
      <c r="K9960">
        <v>0.10512000000000001</v>
      </c>
      <c r="L9960">
        <f t="shared" si="931"/>
        <v>0.10513</v>
      </c>
      <c r="M9960">
        <f t="shared" si="934"/>
        <v>0</v>
      </c>
      <c r="P9960" s="1">
        <v>42578.302083333336</v>
      </c>
      <c r="Q9960">
        <v>0.69010000000000005</v>
      </c>
      <c r="R9960">
        <v>0.68989999999999996</v>
      </c>
      <c r="S9960">
        <f t="shared" si="932"/>
        <v>0.69</v>
      </c>
      <c r="T9960">
        <f t="shared" si="935"/>
        <v>7.2469019494158264E-3</v>
      </c>
    </row>
    <row r="9961" spans="1:20" x14ac:dyDescent="0.25">
      <c r="A9961" s="1">
        <v>42578.3125</v>
      </c>
      <c r="B9961">
        <v>1.1942999999999999</v>
      </c>
      <c r="C9961">
        <v>1.1936</v>
      </c>
      <c r="D9961">
        <f t="shared" si="930"/>
        <v>1.1939500000000001</v>
      </c>
      <c r="E9961">
        <f t="shared" si="933"/>
        <v>-1.6748314700831383E-2</v>
      </c>
      <c r="I9961" s="1">
        <v>42578.3125</v>
      </c>
      <c r="J9961">
        <v>0.10512000000000001</v>
      </c>
      <c r="K9961">
        <v>0.10508000000000001</v>
      </c>
      <c r="L9961">
        <f t="shared" si="931"/>
        <v>0.1051</v>
      </c>
      <c r="M9961">
        <f t="shared" si="934"/>
        <v>-2.8536098164179822E-2</v>
      </c>
      <c r="P9961" s="1">
        <v>42578.3125</v>
      </c>
      <c r="Q9961">
        <v>0.69010000000000005</v>
      </c>
      <c r="R9961">
        <v>0.68989999999999996</v>
      </c>
      <c r="S9961">
        <f t="shared" si="932"/>
        <v>0.69</v>
      </c>
      <c r="T9961">
        <f t="shared" si="935"/>
        <v>0</v>
      </c>
    </row>
    <row r="9962" spans="1:20" x14ac:dyDescent="0.25">
      <c r="A9962" s="1">
        <v>42578.322916666664</v>
      </c>
      <c r="B9962">
        <v>1.1947000000000001</v>
      </c>
      <c r="C9962">
        <v>1.1935</v>
      </c>
      <c r="D9962">
        <f t="shared" si="930"/>
        <v>1.1941000000000002</v>
      </c>
      <c r="E9962">
        <f t="shared" si="933"/>
        <v>1.2563340173382009E-2</v>
      </c>
      <c r="I9962" s="1">
        <v>42578.322916666664</v>
      </c>
      <c r="J9962">
        <v>0.10514</v>
      </c>
      <c r="K9962">
        <v>0.1051</v>
      </c>
      <c r="L9962">
        <f t="shared" si="931"/>
        <v>0.10511999999999999</v>
      </c>
      <c r="M9962">
        <f t="shared" si="934"/>
        <v>1.9029495718356087E-2</v>
      </c>
      <c r="P9962" s="1">
        <v>42578.322916666664</v>
      </c>
      <c r="Q9962">
        <v>0.69010000000000005</v>
      </c>
      <c r="R9962">
        <v>0.68979999999999997</v>
      </c>
      <c r="S9962">
        <f t="shared" si="932"/>
        <v>0.68995000000000006</v>
      </c>
      <c r="T9962">
        <f t="shared" si="935"/>
        <v>-7.2463768115773155E-3</v>
      </c>
    </row>
    <row r="9963" spans="1:20" x14ac:dyDescent="0.25">
      <c r="A9963" s="1">
        <v>42578.333333333336</v>
      </c>
      <c r="B9963">
        <v>1.1957</v>
      </c>
      <c r="C9963">
        <v>1.1946000000000001</v>
      </c>
      <c r="D9963">
        <f t="shared" si="930"/>
        <v>1.1951499999999999</v>
      </c>
      <c r="E9963">
        <f t="shared" si="933"/>
        <v>8.7932333975359947E-2</v>
      </c>
      <c r="I9963" s="1">
        <v>42578.333333333336</v>
      </c>
      <c r="J9963">
        <v>0.10513</v>
      </c>
      <c r="K9963">
        <v>0.10512000000000001</v>
      </c>
      <c r="L9963">
        <f t="shared" si="931"/>
        <v>0.105125</v>
      </c>
      <c r="M9963">
        <f t="shared" si="934"/>
        <v>4.7564687975694452E-3</v>
      </c>
      <c r="P9963" s="1">
        <v>42578.333333333336</v>
      </c>
      <c r="Q9963">
        <v>0.69010000000000005</v>
      </c>
      <c r="R9963">
        <v>0.68979999999999997</v>
      </c>
      <c r="S9963">
        <f t="shared" si="932"/>
        <v>0.68995000000000006</v>
      </c>
      <c r="T9963">
        <f t="shared" si="935"/>
        <v>0</v>
      </c>
    </row>
    <row r="9964" spans="1:20" x14ac:dyDescent="0.25">
      <c r="A9964" s="1">
        <v>42578.34375</v>
      </c>
      <c r="B9964">
        <v>1.1958</v>
      </c>
      <c r="C9964">
        <v>1.1948000000000001</v>
      </c>
      <c r="D9964">
        <f t="shared" si="930"/>
        <v>1.1953</v>
      </c>
      <c r="E9964">
        <f t="shared" si="933"/>
        <v>1.2550725850319584E-2</v>
      </c>
      <c r="I9964" s="1">
        <v>42578.34375</v>
      </c>
      <c r="J9964">
        <v>0.10513</v>
      </c>
      <c r="K9964">
        <v>0.1051</v>
      </c>
      <c r="L9964">
        <f t="shared" si="931"/>
        <v>0.105115</v>
      </c>
      <c r="M9964">
        <f t="shared" si="934"/>
        <v>-9.5124851367382867E-3</v>
      </c>
      <c r="P9964" s="1">
        <v>42578.34375</v>
      </c>
      <c r="Q9964">
        <v>0.68989999999999996</v>
      </c>
      <c r="R9964">
        <v>0.68969999999999998</v>
      </c>
      <c r="S9964">
        <f t="shared" si="932"/>
        <v>0.68979999999999997</v>
      </c>
      <c r="T9964">
        <f t="shared" si="935"/>
        <v>-2.174070584826357E-2</v>
      </c>
    </row>
    <row r="9965" spans="1:20" x14ac:dyDescent="0.25">
      <c r="A9965" s="1">
        <v>42578.354166666664</v>
      </c>
      <c r="B9965">
        <v>1.1950000000000001</v>
      </c>
      <c r="C9965">
        <v>1.1933</v>
      </c>
      <c r="D9965">
        <f t="shared" si="930"/>
        <v>1.19415</v>
      </c>
      <c r="E9965">
        <f t="shared" si="933"/>
        <v>-9.6210156446079179E-2</v>
      </c>
      <c r="I9965" s="1">
        <v>42578.354166666664</v>
      </c>
      <c r="J9965">
        <v>0.10511</v>
      </c>
      <c r="K9965">
        <v>0.10508000000000001</v>
      </c>
      <c r="L9965">
        <f t="shared" si="931"/>
        <v>0.10509499999999999</v>
      </c>
      <c r="M9965">
        <f t="shared" si="934"/>
        <v>-1.9026780193127646E-2</v>
      </c>
      <c r="P9965" s="1">
        <v>42578.354166666664</v>
      </c>
      <c r="Q9965">
        <v>0.68979999999999997</v>
      </c>
      <c r="R9965">
        <v>0.68940000000000001</v>
      </c>
      <c r="S9965">
        <f t="shared" si="932"/>
        <v>0.68959999999999999</v>
      </c>
      <c r="T9965">
        <f t="shared" si="935"/>
        <v>-2.8993911278628295E-2</v>
      </c>
    </row>
    <row r="9966" spans="1:20" x14ac:dyDescent="0.25">
      <c r="A9966" s="1">
        <v>42578.364583333336</v>
      </c>
      <c r="B9966">
        <v>1.194</v>
      </c>
      <c r="C9966">
        <v>1.1924999999999999</v>
      </c>
      <c r="D9966">
        <f t="shared" si="930"/>
        <v>1.1932499999999999</v>
      </c>
      <c r="E9966">
        <f t="shared" si="933"/>
        <v>-7.5367416153759817E-2</v>
      </c>
      <c r="I9966" s="1">
        <v>42578.364583333336</v>
      </c>
      <c r="J9966">
        <v>0.10511</v>
      </c>
      <c r="K9966">
        <v>0.10507</v>
      </c>
      <c r="L9966">
        <f t="shared" si="931"/>
        <v>0.10508999999999999</v>
      </c>
      <c r="M9966">
        <f t="shared" si="934"/>
        <v>-4.7576002664303733E-3</v>
      </c>
      <c r="P9966" s="1">
        <v>42578.364583333336</v>
      </c>
      <c r="Q9966">
        <v>0.6895</v>
      </c>
      <c r="R9966">
        <v>0.68910000000000005</v>
      </c>
      <c r="S9966">
        <f t="shared" si="932"/>
        <v>0.68930000000000002</v>
      </c>
      <c r="T9966">
        <f t="shared" si="935"/>
        <v>-4.3503480278417481E-2</v>
      </c>
    </row>
    <row r="9967" spans="1:20" x14ac:dyDescent="0.25">
      <c r="A9967" s="1">
        <v>42578.375</v>
      </c>
      <c r="B9967">
        <v>1.194</v>
      </c>
      <c r="C9967">
        <v>1.1926000000000001</v>
      </c>
      <c r="D9967">
        <f t="shared" si="930"/>
        <v>1.1933</v>
      </c>
      <c r="E9967">
        <f t="shared" si="933"/>
        <v>4.1902367483851264E-3</v>
      </c>
      <c r="I9967" s="1">
        <v>42578.375</v>
      </c>
      <c r="J9967">
        <v>0.10511</v>
      </c>
      <c r="K9967">
        <v>0.10505</v>
      </c>
      <c r="L9967">
        <f t="shared" si="931"/>
        <v>0.10508000000000001</v>
      </c>
      <c r="M9967">
        <f t="shared" si="934"/>
        <v>-9.5156532495786917E-3</v>
      </c>
      <c r="P9967" s="1">
        <v>42578.375</v>
      </c>
      <c r="Q9967">
        <v>0.68940000000000001</v>
      </c>
      <c r="R9967">
        <v>0.68869999999999998</v>
      </c>
      <c r="S9967">
        <f t="shared" si="932"/>
        <v>0.68904999999999994</v>
      </c>
      <c r="T9967">
        <f t="shared" si="935"/>
        <v>-3.626867836937233E-2</v>
      </c>
    </row>
    <row r="9968" spans="1:20" x14ac:dyDescent="0.25">
      <c r="A9968" s="1">
        <v>42578.385416666664</v>
      </c>
      <c r="B9968">
        <v>1.1941999999999999</v>
      </c>
      <c r="C9968">
        <v>1.1927000000000001</v>
      </c>
      <c r="D9968">
        <f t="shared" si="930"/>
        <v>1.1934499999999999</v>
      </c>
      <c r="E9968">
        <f t="shared" si="933"/>
        <v>1.2570183524668772E-2</v>
      </c>
      <c r="I9968" s="1">
        <v>42578.385416666664</v>
      </c>
      <c r="J9968">
        <v>0.1051</v>
      </c>
      <c r="K9968">
        <v>0.10505</v>
      </c>
      <c r="L9968">
        <f t="shared" si="931"/>
        <v>0.105075</v>
      </c>
      <c r="M9968">
        <f t="shared" si="934"/>
        <v>-4.7582794061714886E-3</v>
      </c>
      <c r="P9968" s="1">
        <v>42578.385416666664</v>
      </c>
      <c r="Q9968">
        <v>0.6895</v>
      </c>
      <c r="R9968">
        <v>0.68899999999999995</v>
      </c>
      <c r="S9968">
        <f t="shared" si="932"/>
        <v>0.68924999999999992</v>
      </c>
      <c r="T9968">
        <f t="shared" si="935"/>
        <v>2.902546984979E-2</v>
      </c>
    </row>
    <row r="9969" spans="1:20" x14ac:dyDescent="0.25">
      <c r="A9969" s="1">
        <v>42578.395833333336</v>
      </c>
      <c r="B9969">
        <v>1.1930000000000001</v>
      </c>
      <c r="C9969">
        <v>1.1916</v>
      </c>
      <c r="D9969">
        <f t="shared" si="930"/>
        <v>1.1922999999999999</v>
      </c>
      <c r="E9969">
        <f t="shared" si="933"/>
        <v>-9.6359294482381702E-2</v>
      </c>
      <c r="I9969" s="1">
        <v>42578.395833333336</v>
      </c>
      <c r="J9969">
        <v>0.10506</v>
      </c>
      <c r="K9969">
        <v>0.10487</v>
      </c>
      <c r="L9969">
        <f t="shared" si="931"/>
        <v>0.104965</v>
      </c>
      <c r="M9969">
        <f t="shared" si="934"/>
        <v>-0.10468712824173113</v>
      </c>
      <c r="P9969" s="1">
        <v>42578.395833333336</v>
      </c>
      <c r="Q9969">
        <v>0.6895</v>
      </c>
      <c r="R9969">
        <v>0.68930000000000002</v>
      </c>
      <c r="S9969">
        <f t="shared" si="932"/>
        <v>0.68940000000000001</v>
      </c>
      <c r="T9969">
        <f t="shared" si="935"/>
        <v>2.1762785636575192E-2</v>
      </c>
    </row>
    <row r="9970" spans="1:20" x14ac:dyDescent="0.25">
      <c r="A9970" s="1">
        <v>42578.40625</v>
      </c>
      <c r="B9970">
        <v>1.1927000000000001</v>
      </c>
      <c r="C9970">
        <v>1.1917</v>
      </c>
      <c r="D9970">
        <f t="shared" si="930"/>
        <v>1.1922000000000001</v>
      </c>
      <c r="E9970">
        <f t="shared" si="933"/>
        <v>-8.3871508848248726E-3</v>
      </c>
      <c r="I9970" s="1">
        <v>42578.40625</v>
      </c>
      <c r="J9970">
        <v>0.10495</v>
      </c>
      <c r="K9970">
        <v>0.10492</v>
      </c>
      <c r="L9970">
        <f t="shared" si="931"/>
        <v>0.104935</v>
      </c>
      <c r="M9970">
        <f t="shared" si="934"/>
        <v>-2.8580955556616248E-2</v>
      </c>
      <c r="P9970" s="1">
        <v>42578.40625</v>
      </c>
      <c r="Q9970">
        <v>0.68979999999999997</v>
      </c>
      <c r="R9970">
        <v>0.68940000000000001</v>
      </c>
      <c r="S9970">
        <f t="shared" si="932"/>
        <v>0.68959999999999999</v>
      </c>
      <c r="T9970">
        <f t="shared" si="935"/>
        <v>2.9010733971566286E-2</v>
      </c>
    </row>
    <row r="9971" spans="1:20" x14ac:dyDescent="0.25">
      <c r="A9971" s="1">
        <v>42578.416666666664</v>
      </c>
      <c r="B9971">
        <v>1.1935</v>
      </c>
      <c r="C9971">
        <v>1.1920999999999999</v>
      </c>
      <c r="D9971">
        <f t="shared" si="930"/>
        <v>1.1928000000000001</v>
      </c>
      <c r="E9971">
        <f t="shared" si="933"/>
        <v>5.0327126321081515E-2</v>
      </c>
      <c r="I9971" s="1">
        <v>42578.416666666664</v>
      </c>
      <c r="J9971">
        <v>0.10492</v>
      </c>
      <c r="K9971">
        <v>0.10488</v>
      </c>
      <c r="L9971">
        <f t="shared" si="931"/>
        <v>0.10489999999999999</v>
      </c>
      <c r="M9971">
        <f t="shared" si="934"/>
        <v>-3.3353981035886257E-2</v>
      </c>
      <c r="P9971" s="1">
        <v>42578.416666666664</v>
      </c>
      <c r="Q9971">
        <v>0.68959999999999999</v>
      </c>
      <c r="R9971">
        <v>0.68920000000000003</v>
      </c>
      <c r="S9971">
        <f t="shared" si="932"/>
        <v>0.68940000000000001</v>
      </c>
      <c r="T9971">
        <f t="shared" si="935"/>
        <v>-2.9002320185611656E-2</v>
      </c>
    </row>
    <row r="9972" spans="1:20" x14ac:dyDescent="0.25">
      <c r="A9972" s="1">
        <v>42578.427083333336</v>
      </c>
      <c r="B9972">
        <v>1.1947000000000001</v>
      </c>
      <c r="C9972">
        <v>1.1916</v>
      </c>
      <c r="D9972">
        <f t="shared" si="930"/>
        <v>1.1931500000000002</v>
      </c>
      <c r="E9972">
        <f t="shared" si="933"/>
        <v>2.9342723004700911E-2</v>
      </c>
      <c r="I9972" s="1">
        <v>42578.427083333336</v>
      </c>
      <c r="J9972">
        <v>0.10489999999999999</v>
      </c>
      <c r="K9972">
        <v>0.10485</v>
      </c>
      <c r="L9972">
        <f t="shared" si="931"/>
        <v>0.104875</v>
      </c>
      <c r="M9972">
        <f t="shared" si="934"/>
        <v>-2.383222116300977E-2</v>
      </c>
      <c r="P9972" s="1">
        <v>42578.427083333336</v>
      </c>
      <c r="Q9972">
        <v>0.68930000000000002</v>
      </c>
      <c r="R9972">
        <v>0.68899999999999995</v>
      </c>
      <c r="S9972">
        <f t="shared" si="932"/>
        <v>0.68914999999999993</v>
      </c>
      <c r="T9972">
        <f t="shared" si="935"/>
        <v>-3.6263417464473958E-2</v>
      </c>
    </row>
    <row r="9973" spans="1:20" x14ac:dyDescent="0.25">
      <c r="A9973" s="1">
        <v>42578.4375</v>
      </c>
      <c r="B9973">
        <v>1.1946000000000001</v>
      </c>
      <c r="C9973">
        <v>1.1913</v>
      </c>
      <c r="D9973">
        <f t="shared" si="930"/>
        <v>1.1929500000000002</v>
      </c>
      <c r="E9973">
        <f t="shared" si="933"/>
        <v>-1.6762351757949791E-2</v>
      </c>
      <c r="I9973" s="1">
        <v>42578.4375</v>
      </c>
      <c r="J9973">
        <v>0.10489</v>
      </c>
      <c r="K9973">
        <v>0.10478999999999999</v>
      </c>
      <c r="L9973">
        <f t="shared" si="931"/>
        <v>0.10483999999999999</v>
      </c>
      <c r="M9973">
        <f t="shared" si="934"/>
        <v>-3.3373063170447914E-2</v>
      </c>
      <c r="P9973" s="1">
        <v>42578.4375</v>
      </c>
      <c r="Q9973">
        <v>0.68940000000000001</v>
      </c>
      <c r="R9973">
        <v>0.68910000000000005</v>
      </c>
      <c r="S9973">
        <f t="shared" si="932"/>
        <v>0.68925000000000003</v>
      </c>
      <c r="T9973">
        <f t="shared" si="935"/>
        <v>1.4510629035783214E-2</v>
      </c>
    </row>
    <row r="9974" spans="1:20" x14ac:dyDescent="0.25">
      <c r="A9974" s="1">
        <v>42578.447916666664</v>
      </c>
      <c r="B9974">
        <v>1.1922999999999999</v>
      </c>
      <c r="C9974">
        <v>1.1909000000000001</v>
      </c>
      <c r="D9974">
        <f t="shared" si="930"/>
        <v>1.1916</v>
      </c>
      <c r="E9974">
        <f t="shared" si="933"/>
        <v>-0.11316484345531533</v>
      </c>
      <c r="I9974" s="1">
        <v>42578.447916666664</v>
      </c>
      <c r="J9974">
        <v>0.10489</v>
      </c>
      <c r="K9974">
        <v>0.10487</v>
      </c>
      <c r="L9974">
        <f t="shared" si="931"/>
        <v>0.10488</v>
      </c>
      <c r="M9974">
        <f t="shared" si="934"/>
        <v>3.8153376573838473E-2</v>
      </c>
      <c r="P9974" s="1">
        <v>42578.447916666664</v>
      </c>
      <c r="Q9974">
        <v>0.68930000000000002</v>
      </c>
      <c r="R9974">
        <v>0.68889999999999996</v>
      </c>
      <c r="S9974">
        <f t="shared" si="932"/>
        <v>0.68910000000000005</v>
      </c>
      <c r="T9974">
        <f t="shared" si="935"/>
        <v>-2.1762785636559083E-2</v>
      </c>
    </row>
    <row r="9975" spans="1:20" x14ac:dyDescent="0.25">
      <c r="A9975" s="1">
        <v>42578.458333333336</v>
      </c>
      <c r="B9975">
        <v>1.1920999999999999</v>
      </c>
      <c r="C9975">
        <v>1.1907000000000001</v>
      </c>
      <c r="D9975">
        <f t="shared" si="930"/>
        <v>1.1914</v>
      </c>
      <c r="E9975">
        <f t="shared" si="933"/>
        <v>-1.6784155756963577E-2</v>
      </c>
      <c r="I9975" s="1">
        <v>42578.458333333336</v>
      </c>
      <c r="J9975">
        <v>0.10489</v>
      </c>
      <c r="K9975">
        <v>0.10485</v>
      </c>
      <c r="L9975">
        <f t="shared" si="931"/>
        <v>0.10486999999999999</v>
      </c>
      <c r="M9975">
        <f t="shared" si="934"/>
        <v>-9.5347063310545401E-3</v>
      </c>
      <c r="P9975" s="1">
        <v>42578.458333333336</v>
      </c>
      <c r="Q9975">
        <v>0.68920000000000003</v>
      </c>
      <c r="R9975">
        <v>0.68879999999999997</v>
      </c>
      <c r="S9975">
        <f t="shared" si="932"/>
        <v>0.68900000000000006</v>
      </c>
      <c r="T9975">
        <f t="shared" si="935"/>
        <v>-1.4511681903931067E-2</v>
      </c>
    </row>
    <row r="9976" spans="1:20" x14ac:dyDescent="0.25">
      <c r="A9976" s="1">
        <v>42578.46875</v>
      </c>
      <c r="B9976">
        <v>1.1913</v>
      </c>
      <c r="C9976">
        <v>1.19</v>
      </c>
      <c r="D9976">
        <f t="shared" si="930"/>
        <v>1.19065</v>
      </c>
      <c r="E9976">
        <f t="shared" si="933"/>
        <v>-6.2951149907674031E-2</v>
      </c>
      <c r="I9976" s="1">
        <v>42578.46875</v>
      </c>
      <c r="J9976">
        <v>0.10487</v>
      </c>
      <c r="K9976">
        <v>0.10484</v>
      </c>
      <c r="L9976">
        <f t="shared" si="931"/>
        <v>0.104855</v>
      </c>
      <c r="M9976">
        <f t="shared" si="934"/>
        <v>-1.4303423285960949E-2</v>
      </c>
      <c r="P9976" s="1">
        <v>42578.46875</v>
      </c>
      <c r="Q9976">
        <v>0.68889999999999996</v>
      </c>
      <c r="R9976">
        <v>0.68859999999999999</v>
      </c>
      <c r="S9976">
        <f t="shared" si="932"/>
        <v>0.68874999999999997</v>
      </c>
      <c r="T9976">
        <f t="shared" si="935"/>
        <v>-3.6284470246746511E-2</v>
      </c>
    </row>
    <row r="9977" spans="1:20" x14ac:dyDescent="0.25">
      <c r="A9977" s="1">
        <v>42578.479166666664</v>
      </c>
      <c r="B9977">
        <v>1.1917</v>
      </c>
      <c r="C9977">
        <v>1.1900999999999999</v>
      </c>
      <c r="D9977">
        <f t="shared" si="930"/>
        <v>1.1909000000000001</v>
      </c>
      <c r="E9977">
        <f t="shared" si="933"/>
        <v>2.0996934447577668E-2</v>
      </c>
      <c r="I9977" s="1">
        <v>42578.479166666664</v>
      </c>
      <c r="J9977">
        <v>0.10491</v>
      </c>
      <c r="K9977">
        <v>0.10485</v>
      </c>
      <c r="L9977">
        <f t="shared" si="931"/>
        <v>0.10488</v>
      </c>
      <c r="M9977">
        <f t="shared" si="934"/>
        <v>2.3842449096368554E-2</v>
      </c>
      <c r="P9977" s="1">
        <v>42578.479166666664</v>
      </c>
      <c r="Q9977">
        <v>0.68930000000000002</v>
      </c>
      <c r="R9977">
        <v>0.68869999999999998</v>
      </c>
      <c r="S9977">
        <f t="shared" si="932"/>
        <v>0.68900000000000006</v>
      </c>
      <c r="T9977">
        <f t="shared" si="935"/>
        <v>3.6297640653369656E-2</v>
      </c>
    </row>
    <row r="9978" spans="1:20" x14ac:dyDescent="0.25">
      <c r="A9978" s="1">
        <v>42578.489583333336</v>
      </c>
      <c r="B9978">
        <v>1.1916</v>
      </c>
      <c r="C9978">
        <v>1.1901999999999999</v>
      </c>
      <c r="D9978">
        <f t="shared" si="930"/>
        <v>1.1909000000000001</v>
      </c>
      <c r="E9978">
        <f t="shared" si="933"/>
        <v>0</v>
      </c>
      <c r="I9978" s="1">
        <v>42578.489583333336</v>
      </c>
      <c r="J9978">
        <v>0.10491</v>
      </c>
      <c r="K9978">
        <v>0.10488</v>
      </c>
      <c r="L9978">
        <f t="shared" si="931"/>
        <v>0.104895</v>
      </c>
      <c r="M9978">
        <f t="shared" si="934"/>
        <v>1.4302059496568577E-2</v>
      </c>
      <c r="P9978" s="1">
        <v>42578.489583333336</v>
      </c>
      <c r="Q9978">
        <v>0.6895</v>
      </c>
      <c r="R9978">
        <v>0.68920000000000003</v>
      </c>
      <c r="S9978">
        <f t="shared" si="932"/>
        <v>0.68935000000000002</v>
      </c>
      <c r="T9978">
        <f t="shared" si="935"/>
        <v>5.0798258345422558E-2</v>
      </c>
    </row>
    <row r="9979" spans="1:20" x14ac:dyDescent="0.25">
      <c r="A9979" s="1">
        <v>42578.5</v>
      </c>
      <c r="B9979">
        <v>1.1902999999999999</v>
      </c>
      <c r="C9979">
        <v>1.1887000000000001</v>
      </c>
      <c r="D9979">
        <f t="shared" si="930"/>
        <v>1.1895</v>
      </c>
      <c r="E9979">
        <f t="shared" si="933"/>
        <v>-0.1175581492988553</v>
      </c>
      <c r="I9979" s="1">
        <v>42578.5</v>
      </c>
      <c r="J9979">
        <v>0.10492</v>
      </c>
      <c r="K9979">
        <v>0.10489999999999999</v>
      </c>
      <c r="L9979">
        <f t="shared" si="931"/>
        <v>0.10491</v>
      </c>
      <c r="M9979">
        <f t="shared" si="934"/>
        <v>1.4300014300015372E-2</v>
      </c>
      <c r="P9979" s="1">
        <v>42578.5</v>
      </c>
      <c r="Q9979">
        <v>0.68930000000000002</v>
      </c>
      <c r="R9979">
        <v>0.68899999999999995</v>
      </c>
      <c r="S9979">
        <f t="shared" si="932"/>
        <v>0.68914999999999993</v>
      </c>
      <c r="T9979">
        <f t="shared" si="935"/>
        <v>-2.9012838180907954E-2</v>
      </c>
    </row>
    <row r="9980" spans="1:20" x14ac:dyDescent="0.25">
      <c r="A9980" s="1">
        <v>42578.510416666664</v>
      </c>
      <c r="B9980">
        <v>1.1908000000000001</v>
      </c>
      <c r="C9980">
        <v>1.1887000000000001</v>
      </c>
      <c r="D9980">
        <f t="shared" si="930"/>
        <v>1.1897500000000001</v>
      </c>
      <c r="E9980">
        <f t="shared" si="933"/>
        <v>2.1017234131995251E-2</v>
      </c>
      <c r="I9980" s="1">
        <v>42578.510416666664</v>
      </c>
      <c r="J9980">
        <v>0.10491</v>
      </c>
      <c r="K9980">
        <v>0.10485</v>
      </c>
      <c r="L9980">
        <f t="shared" si="931"/>
        <v>0.10488</v>
      </c>
      <c r="M9980">
        <f t="shared" si="934"/>
        <v>-2.8595939376610664E-2</v>
      </c>
      <c r="P9980" s="1">
        <v>42578.510416666664</v>
      </c>
      <c r="Q9980">
        <v>0.68940000000000001</v>
      </c>
      <c r="R9980">
        <v>0.68899999999999995</v>
      </c>
      <c r="S9980">
        <f t="shared" si="932"/>
        <v>0.68920000000000003</v>
      </c>
      <c r="T9980">
        <f t="shared" si="935"/>
        <v>7.2553145178996621E-3</v>
      </c>
    </row>
    <row r="9981" spans="1:20" x14ac:dyDescent="0.25">
      <c r="A9981" s="1">
        <v>42578.520833333336</v>
      </c>
      <c r="B9981">
        <v>1.1912</v>
      </c>
      <c r="C9981">
        <v>1.1901999999999999</v>
      </c>
      <c r="D9981">
        <f t="shared" si="930"/>
        <v>1.1907000000000001</v>
      </c>
      <c r="E9981">
        <f t="shared" si="933"/>
        <v>7.9848707711704672E-2</v>
      </c>
      <c r="I9981" s="1">
        <v>42578.520833333336</v>
      </c>
      <c r="J9981">
        <v>0.10487</v>
      </c>
      <c r="K9981">
        <v>0.10485</v>
      </c>
      <c r="L9981">
        <f t="shared" si="931"/>
        <v>0.10486000000000001</v>
      </c>
      <c r="M9981">
        <f t="shared" si="934"/>
        <v>-1.9069412662082615E-2</v>
      </c>
      <c r="P9981" s="1">
        <v>42578.520833333336</v>
      </c>
      <c r="Q9981">
        <v>0.68959999999999999</v>
      </c>
      <c r="R9981">
        <v>0.68930000000000002</v>
      </c>
      <c r="S9981">
        <f t="shared" si="932"/>
        <v>0.68945000000000001</v>
      </c>
      <c r="T9981">
        <f t="shared" si="935"/>
        <v>3.6273940800924616E-2</v>
      </c>
    </row>
    <row r="9982" spans="1:20" x14ac:dyDescent="0.25">
      <c r="A9982" s="1">
        <v>42578.53125</v>
      </c>
      <c r="B9982">
        <v>1.1919</v>
      </c>
      <c r="C9982">
        <v>1.1902999999999999</v>
      </c>
      <c r="D9982">
        <f t="shared" si="930"/>
        <v>1.1911</v>
      </c>
      <c r="E9982">
        <f t="shared" si="933"/>
        <v>3.3593684387331478E-2</v>
      </c>
      <c r="I9982" s="1">
        <v>42578.53125</v>
      </c>
      <c r="J9982">
        <v>0.10488</v>
      </c>
      <c r="K9982">
        <v>0.10485999999999999</v>
      </c>
      <c r="L9982">
        <f t="shared" si="931"/>
        <v>0.10486999999999999</v>
      </c>
      <c r="M9982">
        <f t="shared" si="934"/>
        <v>9.536524890313031E-3</v>
      </c>
      <c r="P9982" s="1">
        <v>42578.53125</v>
      </c>
      <c r="Q9982">
        <v>0.68940000000000001</v>
      </c>
      <c r="R9982">
        <v>0.68920000000000003</v>
      </c>
      <c r="S9982">
        <f t="shared" si="932"/>
        <v>0.68930000000000002</v>
      </c>
      <c r="T9982">
        <f t="shared" si="935"/>
        <v>-2.1756472550581402E-2</v>
      </c>
    </row>
    <row r="9983" spans="1:20" x14ac:dyDescent="0.25">
      <c r="A9983" s="1">
        <v>42578.541666666664</v>
      </c>
      <c r="B9983">
        <v>1.1916</v>
      </c>
      <c r="C9983">
        <v>1.1903999999999999</v>
      </c>
      <c r="D9983">
        <f t="shared" si="930"/>
        <v>1.1909999999999998</v>
      </c>
      <c r="E9983">
        <f t="shared" si="933"/>
        <v>-8.3956007052481754E-3</v>
      </c>
      <c r="I9983" s="1">
        <v>42578.541666666664</v>
      </c>
      <c r="J9983">
        <v>0.10488</v>
      </c>
      <c r="K9983">
        <v>0.10485999999999999</v>
      </c>
      <c r="L9983">
        <f t="shared" si="931"/>
        <v>0.10486999999999999</v>
      </c>
      <c r="M9983">
        <f t="shared" si="934"/>
        <v>0</v>
      </c>
      <c r="P9983" s="1">
        <v>42578.541666666664</v>
      </c>
      <c r="Q9983">
        <v>0.68969999999999998</v>
      </c>
      <c r="R9983">
        <v>0.68920000000000003</v>
      </c>
      <c r="S9983">
        <f t="shared" si="932"/>
        <v>0.68945000000000001</v>
      </c>
      <c r="T9983">
        <f t="shared" si="935"/>
        <v>2.1761207021613736E-2</v>
      </c>
    </row>
    <row r="9984" spans="1:20" x14ac:dyDescent="0.25">
      <c r="A9984" s="1">
        <v>42578.552083333336</v>
      </c>
      <c r="B9984">
        <v>1.1919999999999999</v>
      </c>
      <c r="C9984">
        <v>1.1913</v>
      </c>
      <c r="D9984">
        <f t="shared" si="930"/>
        <v>1.1916500000000001</v>
      </c>
      <c r="E9984">
        <f t="shared" si="933"/>
        <v>5.457598656593296E-2</v>
      </c>
      <c r="I9984" s="1">
        <v>42578.552083333336</v>
      </c>
      <c r="J9984">
        <v>0.10488</v>
      </c>
      <c r="K9984">
        <v>0.10485999999999999</v>
      </c>
      <c r="L9984">
        <f t="shared" si="931"/>
        <v>0.10486999999999999</v>
      </c>
      <c r="M9984">
        <f t="shared" si="934"/>
        <v>0</v>
      </c>
      <c r="P9984" s="1">
        <v>42578.552083333336</v>
      </c>
      <c r="Q9984">
        <v>0.68989999999999996</v>
      </c>
      <c r="R9984">
        <v>0.68940000000000001</v>
      </c>
      <c r="S9984">
        <f t="shared" si="932"/>
        <v>0.68964999999999999</v>
      </c>
      <c r="T9984">
        <f t="shared" si="935"/>
        <v>2.9008630067441869E-2</v>
      </c>
    </row>
    <row r="9985" spans="1:20" x14ac:dyDescent="0.25">
      <c r="A9985" s="1">
        <v>42578.5625</v>
      </c>
      <c r="B9985">
        <v>1.1923999999999999</v>
      </c>
      <c r="C9985">
        <v>1.1913</v>
      </c>
      <c r="D9985">
        <f t="shared" si="930"/>
        <v>1.1918500000000001</v>
      </c>
      <c r="E9985">
        <f t="shared" si="933"/>
        <v>1.6783451516802581E-2</v>
      </c>
      <c r="I9985" s="1">
        <v>42578.5625</v>
      </c>
      <c r="J9985">
        <v>0.10487</v>
      </c>
      <c r="K9985">
        <v>0.10485</v>
      </c>
      <c r="L9985">
        <f t="shared" si="931"/>
        <v>0.10486000000000001</v>
      </c>
      <c r="M9985">
        <f t="shared" si="934"/>
        <v>-9.5356155239651429E-3</v>
      </c>
      <c r="P9985" s="1">
        <v>42578.5625</v>
      </c>
      <c r="Q9985">
        <v>0.68989999999999996</v>
      </c>
      <c r="R9985">
        <v>0.68959999999999999</v>
      </c>
      <c r="S9985">
        <f t="shared" si="932"/>
        <v>0.68974999999999997</v>
      </c>
      <c r="T9985">
        <f t="shared" si="935"/>
        <v>1.4500108750814034E-2</v>
      </c>
    </row>
    <row r="9986" spans="1:20" x14ac:dyDescent="0.25">
      <c r="A9986" s="1">
        <v>42578.572916666664</v>
      </c>
      <c r="B9986">
        <v>1.1922999999999999</v>
      </c>
      <c r="C9986">
        <v>1.1914</v>
      </c>
      <c r="D9986">
        <f t="shared" si="930"/>
        <v>1.1918500000000001</v>
      </c>
      <c r="E9986">
        <f t="shared" si="933"/>
        <v>0</v>
      </c>
      <c r="I9986" s="1">
        <v>42578.572916666664</v>
      </c>
      <c r="J9986">
        <v>0.10487</v>
      </c>
      <c r="K9986">
        <v>0.10485</v>
      </c>
      <c r="L9986">
        <f t="shared" si="931"/>
        <v>0.10486000000000001</v>
      </c>
      <c r="M9986">
        <f t="shared" si="934"/>
        <v>0</v>
      </c>
      <c r="P9986" s="1">
        <v>42578.572916666664</v>
      </c>
      <c r="Q9986">
        <v>0.69</v>
      </c>
      <c r="R9986">
        <v>0.68930000000000002</v>
      </c>
      <c r="S9986">
        <f t="shared" si="932"/>
        <v>0.68964999999999999</v>
      </c>
      <c r="T9986">
        <f t="shared" si="935"/>
        <v>-1.4498006524101339E-2</v>
      </c>
    </row>
    <row r="9987" spans="1:20" x14ac:dyDescent="0.25">
      <c r="A9987" s="1">
        <v>42578.583333333336</v>
      </c>
      <c r="B9987">
        <v>1.1922999999999999</v>
      </c>
      <c r="C9987">
        <v>1.1917</v>
      </c>
      <c r="D9987">
        <f t="shared" si="930"/>
        <v>1.1919999999999999</v>
      </c>
      <c r="E9987">
        <f t="shared" si="933"/>
        <v>1.2585476360269535E-2</v>
      </c>
      <c r="I9987" s="1">
        <v>42578.583333333336</v>
      </c>
      <c r="J9987">
        <v>0.10487</v>
      </c>
      <c r="K9987">
        <v>0.10484</v>
      </c>
      <c r="L9987">
        <f t="shared" si="931"/>
        <v>0.104855</v>
      </c>
      <c r="M9987">
        <f t="shared" si="934"/>
        <v>-4.7682624451697506E-3</v>
      </c>
      <c r="P9987" s="1">
        <v>42578.583333333336</v>
      </c>
      <c r="Q9987">
        <v>0.68989999999999996</v>
      </c>
      <c r="R9987">
        <v>0.68969999999999998</v>
      </c>
      <c r="S9987">
        <f t="shared" si="932"/>
        <v>0.68979999999999997</v>
      </c>
      <c r="T9987">
        <f t="shared" si="935"/>
        <v>2.175016312622105E-2</v>
      </c>
    </row>
    <row r="9988" spans="1:20" x14ac:dyDescent="0.25">
      <c r="A9988" s="1">
        <v>42578.59375</v>
      </c>
      <c r="B9988">
        <v>1.1927000000000001</v>
      </c>
      <c r="C9988">
        <v>1.1914</v>
      </c>
      <c r="D9988">
        <f t="shared" ref="D9988:D10051" si="936">(B9988+C9988)/2</f>
        <v>1.1920500000000001</v>
      </c>
      <c r="E9988">
        <f t="shared" si="933"/>
        <v>4.1946308724920738E-3</v>
      </c>
      <c r="I9988" s="1">
        <v>42578.59375</v>
      </c>
      <c r="J9988">
        <v>0.10488</v>
      </c>
      <c r="K9988">
        <v>0.10485</v>
      </c>
      <c r="L9988">
        <f t="shared" ref="L9988:L10051" si="937">(J9988+K9988)/2</f>
        <v>0.104865</v>
      </c>
      <c r="M9988">
        <f t="shared" si="934"/>
        <v>9.5369796385447736E-3</v>
      </c>
      <c r="P9988" s="1">
        <v>42578.59375</v>
      </c>
      <c r="Q9988">
        <v>0.68989999999999996</v>
      </c>
      <c r="R9988">
        <v>0.68920000000000003</v>
      </c>
      <c r="S9988">
        <f t="shared" ref="S9988:S10051" si="938">(Q9988+R9988)/2</f>
        <v>0.68955</v>
      </c>
      <c r="T9988">
        <f t="shared" si="935"/>
        <v>-3.6242389098285373E-2</v>
      </c>
    </row>
    <row r="9989" spans="1:20" x14ac:dyDescent="0.25">
      <c r="A9989" s="1">
        <v>42578.604166666664</v>
      </c>
      <c r="B9989">
        <v>1.1931</v>
      </c>
      <c r="C9989">
        <v>1.1915</v>
      </c>
      <c r="D9989">
        <f t="shared" si="936"/>
        <v>1.1922999999999999</v>
      </c>
      <c r="E9989">
        <f t="shared" ref="E9989:E10052" si="939">100*(D9989-D9988)/D9988</f>
        <v>2.0972274652897232E-2</v>
      </c>
      <c r="I9989" s="1">
        <v>42578.604166666664</v>
      </c>
      <c r="J9989">
        <v>0.10487</v>
      </c>
      <c r="K9989">
        <v>0.10484</v>
      </c>
      <c r="L9989">
        <f t="shared" si="937"/>
        <v>0.104855</v>
      </c>
      <c r="M9989">
        <f t="shared" ref="M9989:M10052" si="940">100*(L9989-L9988)/L9988</f>
        <v>-9.5360701854728686E-3</v>
      </c>
      <c r="P9989" s="1">
        <v>42578.604166666664</v>
      </c>
      <c r="Q9989">
        <v>0.68969999999999998</v>
      </c>
      <c r="R9989">
        <v>0.68920000000000003</v>
      </c>
      <c r="S9989">
        <f t="shared" si="938"/>
        <v>0.68945000000000001</v>
      </c>
      <c r="T9989">
        <f t="shared" ref="T9989:T10052" si="941">100*(S9989-S9988)/S9988</f>
        <v>-1.4502211587265461E-2</v>
      </c>
    </row>
    <row r="9990" spans="1:20" x14ac:dyDescent="0.25">
      <c r="A9990" s="1">
        <v>42578.614583333336</v>
      </c>
      <c r="B9990">
        <v>1.1929000000000001</v>
      </c>
      <c r="C9990">
        <v>1.1923999999999999</v>
      </c>
      <c r="D9990">
        <f t="shared" si="936"/>
        <v>1.19265</v>
      </c>
      <c r="E9990">
        <f t="shared" si="939"/>
        <v>2.9355028096961545E-2</v>
      </c>
      <c r="I9990" s="1">
        <v>42578.614583333336</v>
      </c>
      <c r="J9990">
        <v>0.10487</v>
      </c>
      <c r="K9990">
        <v>0.10482</v>
      </c>
      <c r="L9990">
        <f t="shared" si="937"/>
        <v>0.10484499999999999</v>
      </c>
      <c r="M9990">
        <f t="shared" si="940"/>
        <v>-9.5369796385580095E-3</v>
      </c>
      <c r="P9990" s="1">
        <v>42578.614583333336</v>
      </c>
      <c r="Q9990">
        <v>0.68969999999999998</v>
      </c>
      <c r="R9990">
        <v>0.6895</v>
      </c>
      <c r="S9990">
        <f t="shared" si="938"/>
        <v>0.68959999999999999</v>
      </c>
      <c r="T9990">
        <f t="shared" si="941"/>
        <v>2.1756472550581402E-2</v>
      </c>
    </row>
    <row r="9991" spans="1:20" x14ac:dyDescent="0.25">
      <c r="A9991" s="1">
        <v>42578.625</v>
      </c>
      <c r="B9991">
        <v>1.1937</v>
      </c>
      <c r="C9991">
        <v>1.1920999999999999</v>
      </c>
      <c r="D9991">
        <f t="shared" si="936"/>
        <v>1.1928999999999998</v>
      </c>
      <c r="E9991">
        <f t="shared" si="939"/>
        <v>2.0961723892161273E-2</v>
      </c>
      <c r="I9991" s="1">
        <v>42578.625</v>
      </c>
      <c r="J9991">
        <v>0.10495</v>
      </c>
      <c r="K9991">
        <v>0.10487</v>
      </c>
      <c r="L9991">
        <f t="shared" si="937"/>
        <v>0.10491</v>
      </c>
      <c r="M9991">
        <f t="shared" si="940"/>
        <v>6.1996280223195671E-2</v>
      </c>
      <c r="P9991" s="1">
        <v>42578.625</v>
      </c>
      <c r="Q9991">
        <v>0.69</v>
      </c>
      <c r="R9991">
        <v>0.68930000000000002</v>
      </c>
      <c r="S9991">
        <f t="shared" si="938"/>
        <v>0.68964999999999999</v>
      </c>
      <c r="T9991">
        <f t="shared" si="941"/>
        <v>7.250580046402914E-3</v>
      </c>
    </row>
    <row r="9992" spans="1:20" x14ac:dyDescent="0.25">
      <c r="A9992" s="1">
        <v>42578.635416666664</v>
      </c>
      <c r="B9992">
        <v>1.1938</v>
      </c>
      <c r="C9992">
        <v>1.1927000000000001</v>
      </c>
      <c r="D9992">
        <f t="shared" si="936"/>
        <v>1.1932499999999999</v>
      </c>
      <c r="E9992">
        <f t="shared" si="939"/>
        <v>2.9340263224081863E-2</v>
      </c>
      <c r="I9992" s="1">
        <v>42578.635416666664</v>
      </c>
      <c r="J9992">
        <v>0.10495</v>
      </c>
      <c r="K9992">
        <v>0.10487</v>
      </c>
      <c r="L9992">
        <f t="shared" si="937"/>
        <v>0.10491</v>
      </c>
      <c r="M9992">
        <f t="shared" si="940"/>
        <v>0</v>
      </c>
      <c r="P9992" s="1">
        <v>42578.635416666664</v>
      </c>
      <c r="Q9992">
        <v>0.69</v>
      </c>
      <c r="R9992">
        <v>0.68959999999999999</v>
      </c>
      <c r="S9992">
        <f t="shared" si="938"/>
        <v>0.68979999999999997</v>
      </c>
      <c r="T9992">
        <f t="shared" si="941"/>
        <v>2.175016312622105E-2</v>
      </c>
    </row>
    <row r="9993" spans="1:20" x14ac:dyDescent="0.25">
      <c r="A9993" s="1">
        <v>42578.645833333336</v>
      </c>
      <c r="B9993">
        <v>1.1940999999999999</v>
      </c>
      <c r="C9993">
        <v>1.1935</v>
      </c>
      <c r="D9993">
        <f t="shared" si="936"/>
        <v>1.1938</v>
      </c>
      <c r="E9993">
        <f t="shared" si="939"/>
        <v>4.6092604232143349E-2</v>
      </c>
      <c r="I9993" s="1">
        <v>42578.645833333336</v>
      </c>
      <c r="J9993">
        <v>0.10489</v>
      </c>
      <c r="K9993">
        <v>0.10487</v>
      </c>
      <c r="L9993">
        <f t="shared" si="937"/>
        <v>0.10488</v>
      </c>
      <c r="M9993">
        <f t="shared" si="940"/>
        <v>-2.8595939376610664E-2</v>
      </c>
      <c r="P9993" s="1">
        <v>42578.645833333336</v>
      </c>
      <c r="Q9993">
        <v>0.69</v>
      </c>
      <c r="R9993">
        <v>0.68959999999999999</v>
      </c>
      <c r="S9993">
        <f t="shared" si="938"/>
        <v>0.68979999999999997</v>
      </c>
      <c r="T9993">
        <f t="shared" si="941"/>
        <v>0</v>
      </c>
    </row>
    <row r="9994" spans="1:20" x14ac:dyDescent="0.25">
      <c r="A9994" s="1">
        <v>42578.65625</v>
      </c>
      <c r="B9994">
        <v>1.1942999999999999</v>
      </c>
      <c r="C9994">
        <v>1.1932</v>
      </c>
      <c r="D9994">
        <f t="shared" si="936"/>
        <v>1.1937500000000001</v>
      </c>
      <c r="E9994">
        <f t="shared" si="939"/>
        <v>-4.1883062489431622E-3</v>
      </c>
      <c r="I9994" s="1">
        <v>42578.65625</v>
      </c>
      <c r="J9994">
        <v>0.10488</v>
      </c>
      <c r="K9994">
        <v>0.10484</v>
      </c>
      <c r="L9994">
        <f t="shared" si="937"/>
        <v>0.10486000000000001</v>
      </c>
      <c r="M9994">
        <f t="shared" si="940"/>
        <v>-1.9069412662082615E-2</v>
      </c>
      <c r="P9994" s="1">
        <v>42578.65625</v>
      </c>
      <c r="Q9994">
        <v>0.68989999999999996</v>
      </c>
      <c r="R9994">
        <v>0.68959999999999999</v>
      </c>
      <c r="S9994">
        <f t="shared" si="938"/>
        <v>0.68974999999999997</v>
      </c>
      <c r="T9994">
        <f t="shared" si="941"/>
        <v>-7.2484778196570737E-3</v>
      </c>
    </row>
    <row r="9995" spans="1:20" x14ac:dyDescent="0.25">
      <c r="A9995" s="1">
        <v>42578.666666666664</v>
      </c>
      <c r="B9995">
        <v>1.1944999999999999</v>
      </c>
      <c r="C9995">
        <v>1.1937</v>
      </c>
      <c r="D9995">
        <f t="shared" si="936"/>
        <v>1.1940999999999999</v>
      </c>
      <c r="E9995">
        <f t="shared" si="939"/>
        <v>2.931937172773616E-2</v>
      </c>
      <c r="I9995" s="1">
        <v>42578.666666666664</v>
      </c>
      <c r="J9995">
        <v>0.10487</v>
      </c>
      <c r="K9995">
        <v>0.10484</v>
      </c>
      <c r="L9995">
        <f t="shared" si="937"/>
        <v>0.104855</v>
      </c>
      <c r="M9995">
        <f t="shared" si="940"/>
        <v>-4.7682624451697506E-3</v>
      </c>
      <c r="P9995" s="1">
        <v>42578.666666666664</v>
      </c>
      <c r="Q9995">
        <v>0.69020000000000004</v>
      </c>
      <c r="R9995">
        <v>0.68959999999999999</v>
      </c>
      <c r="S9995">
        <f t="shared" si="938"/>
        <v>0.68989999999999996</v>
      </c>
      <c r="T9995">
        <f t="shared" si="941"/>
        <v>2.1747009786152009E-2</v>
      </c>
    </row>
    <row r="9996" spans="1:20" x14ac:dyDescent="0.25">
      <c r="A9996" s="1">
        <v>42578.677083333336</v>
      </c>
      <c r="B9996">
        <v>1.1940999999999999</v>
      </c>
      <c r="C9996">
        <v>1.1933</v>
      </c>
      <c r="D9996">
        <f t="shared" si="936"/>
        <v>1.1937</v>
      </c>
      <c r="E9996">
        <f t="shared" si="939"/>
        <v>-3.3498031990616864E-2</v>
      </c>
      <c r="I9996" s="1">
        <v>42578.677083333336</v>
      </c>
      <c r="J9996">
        <v>0.10489999999999999</v>
      </c>
      <c r="K9996">
        <v>0.10485</v>
      </c>
      <c r="L9996">
        <f t="shared" si="937"/>
        <v>0.104875</v>
      </c>
      <c r="M9996">
        <f t="shared" si="940"/>
        <v>1.9073959277089547E-2</v>
      </c>
      <c r="P9996" s="1">
        <v>42578.677083333336</v>
      </c>
      <c r="Q9996">
        <v>0.69059999999999999</v>
      </c>
      <c r="R9996">
        <v>0.69010000000000005</v>
      </c>
      <c r="S9996">
        <f t="shared" si="938"/>
        <v>0.69035000000000002</v>
      </c>
      <c r="T9996">
        <f t="shared" si="941"/>
        <v>6.5226844470221992E-2</v>
      </c>
    </row>
    <row r="9997" spans="1:20" x14ac:dyDescent="0.25">
      <c r="A9997" s="1">
        <v>42578.6875</v>
      </c>
      <c r="B9997">
        <v>1.1936</v>
      </c>
      <c r="C9997">
        <v>1.1922999999999999</v>
      </c>
      <c r="D9997">
        <f t="shared" si="936"/>
        <v>1.19295</v>
      </c>
      <c r="E9997">
        <f t="shared" si="939"/>
        <v>-6.2829856747929E-2</v>
      </c>
      <c r="I9997" s="1">
        <v>42578.6875</v>
      </c>
      <c r="J9997">
        <v>0.10484</v>
      </c>
      <c r="K9997">
        <v>0.1048</v>
      </c>
      <c r="L9997">
        <f t="shared" si="937"/>
        <v>0.10482</v>
      </c>
      <c r="M9997">
        <f t="shared" si="940"/>
        <v>-5.2443384982121095E-2</v>
      </c>
      <c r="P9997" s="1">
        <v>42578.6875</v>
      </c>
      <c r="Q9997">
        <v>0.68969999999999998</v>
      </c>
      <c r="R9997">
        <v>0.68779999999999997</v>
      </c>
      <c r="S9997">
        <f t="shared" si="938"/>
        <v>0.68874999999999997</v>
      </c>
      <c r="T9997">
        <f t="shared" si="941"/>
        <v>-0.23176649525603618</v>
      </c>
    </row>
    <row r="9998" spans="1:20" x14ac:dyDescent="0.25">
      <c r="A9998" s="1">
        <v>42578.697916666664</v>
      </c>
      <c r="B9998">
        <v>1.1940999999999999</v>
      </c>
      <c r="C9998">
        <v>1.1924999999999999</v>
      </c>
      <c r="D9998">
        <f t="shared" si="936"/>
        <v>1.1932999999999998</v>
      </c>
      <c r="E9998">
        <f t="shared" si="939"/>
        <v>2.9339033488398544E-2</v>
      </c>
      <c r="I9998" s="1">
        <v>42578.697916666664</v>
      </c>
      <c r="J9998">
        <v>0.10487</v>
      </c>
      <c r="K9998">
        <v>0.1048</v>
      </c>
      <c r="L9998">
        <f t="shared" si="937"/>
        <v>0.10483500000000001</v>
      </c>
      <c r="M9998">
        <f t="shared" si="940"/>
        <v>1.4310246136247855E-2</v>
      </c>
      <c r="P9998" s="1">
        <v>42578.697916666664</v>
      </c>
      <c r="Q9998">
        <v>0.68879999999999997</v>
      </c>
      <c r="R9998">
        <v>0.68799999999999994</v>
      </c>
      <c r="S9998">
        <f t="shared" si="938"/>
        <v>0.6883999999999999</v>
      </c>
      <c r="T9998">
        <f t="shared" si="941"/>
        <v>-5.0816696914711072E-2</v>
      </c>
    </row>
    <row r="9999" spans="1:20" x14ac:dyDescent="0.25">
      <c r="A9999" s="1">
        <v>42578.708333333336</v>
      </c>
      <c r="B9999">
        <v>1.1941999999999999</v>
      </c>
      <c r="C9999">
        <v>1.1929000000000001</v>
      </c>
      <c r="D9999">
        <f t="shared" si="936"/>
        <v>1.1935500000000001</v>
      </c>
      <c r="E9999">
        <f t="shared" si="939"/>
        <v>2.0950305874491374E-2</v>
      </c>
      <c r="I9999" s="1">
        <v>42578.708333333336</v>
      </c>
      <c r="J9999">
        <v>0.10485</v>
      </c>
      <c r="K9999">
        <v>0.10478999999999999</v>
      </c>
      <c r="L9999">
        <f t="shared" si="937"/>
        <v>0.10482</v>
      </c>
      <c r="M9999">
        <f t="shared" si="940"/>
        <v>-1.4308198597810845E-2</v>
      </c>
      <c r="P9999" s="1">
        <v>42578.708333333336</v>
      </c>
      <c r="Q9999">
        <v>0.68889999999999996</v>
      </c>
      <c r="R9999">
        <v>0.68840000000000001</v>
      </c>
      <c r="S9999">
        <f t="shared" si="938"/>
        <v>0.68864999999999998</v>
      </c>
      <c r="T9999">
        <f t="shared" si="941"/>
        <v>3.6316095293446184E-2</v>
      </c>
    </row>
    <row r="10000" spans="1:20" x14ac:dyDescent="0.25">
      <c r="A10000" s="1">
        <v>42578.71875</v>
      </c>
      <c r="B10000">
        <v>1.1937</v>
      </c>
      <c r="C10000">
        <v>1.1927000000000001</v>
      </c>
      <c r="D10000">
        <f t="shared" si="936"/>
        <v>1.1932</v>
      </c>
      <c r="E10000">
        <f t="shared" si="939"/>
        <v>-2.932428469691864E-2</v>
      </c>
      <c r="I10000" s="1">
        <v>42578.71875</v>
      </c>
      <c r="J10000">
        <v>0.10483000000000001</v>
      </c>
      <c r="K10000">
        <v>0.10478</v>
      </c>
      <c r="L10000">
        <f t="shared" si="937"/>
        <v>0.10480500000000001</v>
      </c>
      <c r="M10000">
        <f t="shared" si="940"/>
        <v>-1.4310246136221377E-2</v>
      </c>
      <c r="P10000" s="1">
        <v>42578.71875</v>
      </c>
      <c r="Q10000">
        <v>0.68869999999999998</v>
      </c>
      <c r="R10000">
        <v>0.68820000000000003</v>
      </c>
      <c r="S10000">
        <f t="shared" si="938"/>
        <v>0.68845000000000001</v>
      </c>
      <c r="T10000">
        <f t="shared" si="941"/>
        <v>-2.9042329194798225E-2</v>
      </c>
    </row>
    <row r="10001" spans="1:20" x14ac:dyDescent="0.25">
      <c r="A10001" s="1">
        <v>42578.729166666664</v>
      </c>
      <c r="B10001">
        <v>1.1943999999999999</v>
      </c>
      <c r="C10001">
        <v>1.1910000000000001</v>
      </c>
      <c r="D10001">
        <f t="shared" si="936"/>
        <v>1.1926999999999999</v>
      </c>
      <c r="E10001">
        <f t="shared" si="939"/>
        <v>-4.1904123365753179E-2</v>
      </c>
      <c r="I10001" s="1">
        <v>42578.729166666664</v>
      </c>
      <c r="J10001">
        <v>0.10483000000000001</v>
      </c>
      <c r="K10001">
        <v>0.10481</v>
      </c>
      <c r="L10001">
        <f t="shared" si="937"/>
        <v>0.10482</v>
      </c>
      <c r="M10001">
        <f t="shared" si="940"/>
        <v>1.431229426075783E-2</v>
      </c>
      <c r="P10001" s="1">
        <v>42578.729166666664</v>
      </c>
      <c r="Q10001">
        <v>0.68889999999999996</v>
      </c>
      <c r="R10001">
        <v>0.68820000000000003</v>
      </c>
      <c r="S10001">
        <f t="shared" si="938"/>
        <v>0.68855</v>
      </c>
      <c r="T10001">
        <f t="shared" si="941"/>
        <v>1.4525383106977846E-2</v>
      </c>
    </row>
    <row r="10002" spans="1:20" x14ac:dyDescent="0.25">
      <c r="A10002" s="1">
        <v>42578.739583333336</v>
      </c>
      <c r="B10002">
        <v>1.1928000000000001</v>
      </c>
      <c r="C10002">
        <v>1.1914</v>
      </c>
      <c r="D10002">
        <f t="shared" si="936"/>
        <v>1.1920999999999999</v>
      </c>
      <c r="E10002">
        <f t="shared" si="939"/>
        <v>-5.0306028339057098E-2</v>
      </c>
      <c r="I10002" s="1">
        <v>42578.739583333336</v>
      </c>
      <c r="J10002">
        <v>0.10484</v>
      </c>
      <c r="K10002">
        <v>0.10481</v>
      </c>
      <c r="L10002">
        <f t="shared" si="937"/>
        <v>0.104825</v>
      </c>
      <c r="M10002">
        <f t="shared" si="940"/>
        <v>4.7700820454159515E-3</v>
      </c>
      <c r="P10002" s="1">
        <v>42578.739583333336</v>
      </c>
      <c r="Q10002">
        <v>0.68859999999999999</v>
      </c>
      <c r="R10002">
        <v>0.68830000000000002</v>
      </c>
      <c r="S10002">
        <f t="shared" si="938"/>
        <v>0.68845000000000001</v>
      </c>
      <c r="T10002">
        <f t="shared" si="941"/>
        <v>-1.4523273545855636E-2</v>
      </c>
    </row>
    <row r="10003" spans="1:20" x14ac:dyDescent="0.25">
      <c r="A10003" s="1">
        <v>42578.75</v>
      </c>
      <c r="B10003">
        <v>1.1931</v>
      </c>
      <c r="C10003">
        <v>1.1915</v>
      </c>
      <c r="D10003">
        <f t="shared" si="936"/>
        <v>1.1922999999999999</v>
      </c>
      <c r="E10003">
        <f t="shared" si="939"/>
        <v>1.6777116013755387E-2</v>
      </c>
      <c r="I10003" s="1">
        <v>42578.75</v>
      </c>
      <c r="J10003">
        <v>0.10484</v>
      </c>
      <c r="K10003">
        <v>0.10482</v>
      </c>
      <c r="L10003">
        <f t="shared" si="937"/>
        <v>0.10483000000000001</v>
      </c>
      <c r="M10003">
        <f t="shared" si="940"/>
        <v>4.7698545194419274E-3</v>
      </c>
      <c r="P10003" s="1">
        <v>42578.75</v>
      </c>
      <c r="Q10003">
        <v>0.68859999999999999</v>
      </c>
      <c r="R10003">
        <v>0.68799999999999994</v>
      </c>
      <c r="S10003">
        <f t="shared" si="938"/>
        <v>0.68829999999999991</v>
      </c>
      <c r="T10003">
        <f t="shared" si="941"/>
        <v>-2.1788074660482895E-2</v>
      </c>
    </row>
    <row r="10004" spans="1:20" x14ac:dyDescent="0.25">
      <c r="A10004" s="1">
        <v>42578.760416666664</v>
      </c>
      <c r="B10004">
        <v>1.1937</v>
      </c>
      <c r="C10004">
        <v>1.1923999999999999</v>
      </c>
      <c r="D10004">
        <f t="shared" si="936"/>
        <v>1.1930499999999999</v>
      </c>
      <c r="E10004">
        <f t="shared" si="939"/>
        <v>6.2903631636335527E-2</v>
      </c>
      <c r="I10004" s="1">
        <v>42578.760416666664</v>
      </c>
      <c r="J10004">
        <v>0.10493</v>
      </c>
      <c r="K10004">
        <v>0.10483000000000001</v>
      </c>
      <c r="L10004">
        <f t="shared" si="937"/>
        <v>0.10488</v>
      </c>
      <c r="M10004">
        <f t="shared" si="940"/>
        <v>4.7696270151668885E-2</v>
      </c>
      <c r="P10004" s="1">
        <v>42578.760416666664</v>
      </c>
      <c r="Q10004">
        <v>0.6885</v>
      </c>
      <c r="R10004">
        <v>0.68830000000000002</v>
      </c>
      <c r="S10004">
        <f t="shared" si="938"/>
        <v>0.68840000000000001</v>
      </c>
      <c r="T10004">
        <f t="shared" si="941"/>
        <v>1.4528548598009592E-2</v>
      </c>
    </row>
    <row r="10005" spans="1:20" x14ac:dyDescent="0.25">
      <c r="A10005" s="1">
        <v>42578.770833333336</v>
      </c>
      <c r="B10005">
        <v>1.1940999999999999</v>
      </c>
      <c r="C10005">
        <v>1.1928000000000001</v>
      </c>
      <c r="D10005">
        <f t="shared" si="936"/>
        <v>1.1934499999999999</v>
      </c>
      <c r="E10005">
        <f t="shared" si="939"/>
        <v>3.3527513515775195E-2</v>
      </c>
      <c r="I10005" s="1">
        <v>42578.770833333336</v>
      </c>
      <c r="J10005">
        <v>0.10495</v>
      </c>
      <c r="K10005">
        <v>0.10491</v>
      </c>
      <c r="L10005">
        <f t="shared" si="937"/>
        <v>0.10493</v>
      </c>
      <c r="M10005">
        <f t="shared" si="940"/>
        <v>4.7673531655219765E-2</v>
      </c>
      <c r="P10005" s="1">
        <v>42578.770833333336</v>
      </c>
      <c r="Q10005">
        <v>0.68879999999999997</v>
      </c>
      <c r="R10005">
        <v>0.68830000000000002</v>
      </c>
      <c r="S10005">
        <f t="shared" si="938"/>
        <v>0.68855</v>
      </c>
      <c r="T10005">
        <f t="shared" si="941"/>
        <v>2.178965717605803E-2</v>
      </c>
    </row>
    <row r="10006" spans="1:20" x14ac:dyDescent="0.25">
      <c r="A10006" s="1">
        <v>42578.78125</v>
      </c>
      <c r="B10006">
        <v>1.1953</v>
      </c>
      <c r="C10006">
        <v>1.1933</v>
      </c>
      <c r="D10006">
        <f t="shared" si="936"/>
        <v>1.1943000000000001</v>
      </c>
      <c r="E10006">
        <f t="shared" si="939"/>
        <v>7.1222087226129244E-2</v>
      </c>
      <c r="I10006" s="1">
        <v>42578.78125</v>
      </c>
      <c r="J10006">
        <v>0.10495</v>
      </c>
      <c r="K10006">
        <v>0.10489999999999999</v>
      </c>
      <c r="L10006">
        <f t="shared" si="937"/>
        <v>0.10492499999999999</v>
      </c>
      <c r="M10006">
        <f t="shared" si="940"/>
        <v>-4.7650814828981234E-3</v>
      </c>
      <c r="P10006" s="1">
        <v>42578.78125</v>
      </c>
      <c r="Q10006">
        <v>0.68889999999999996</v>
      </c>
      <c r="R10006">
        <v>0.6885</v>
      </c>
      <c r="S10006">
        <f t="shared" si="938"/>
        <v>0.68869999999999998</v>
      </c>
      <c r="T10006">
        <f t="shared" si="941"/>
        <v>2.1784910318783456E-2</v>
      </c>
    </row>
    <row r="10007" spans="1:20" x14ac:dyDescent="0.25">
      <c r="A10007" s="1">
        <v>42578.791666666664</v>
      </c>
      <c r="B10007">
        <v>1.1950000000000001</v>
      </c>
      <c r="C10007">
        <v>1.1941999999999999</v>
      </c>
      <c r="D10007">
        <f t="shared" si="936"/>
        <v>1.1945999999999999</v>
      </c>
      <c r="E10007">
        <f t="shared" si="939"/>
        <v>2.5119316754562915E-2</v>
      </c>
      <c r="I10007" s="1">
        <v>42578.791666666664</v>
      </c>
      <c r="J10007">
        <v>0.10489999999999999</v>
      </c>
      <c r="K10007">
        <v>0.10487</v>
      </c>
      <c r="L10007">
        <f t="shared" si="937"/>
        <v>0.10488500000000001</v>
      </c>
      <c r="M10007">
        <f t="shared" si="940"/>
        <v>-3.8122468429816057E-2</v>
      </c>
      <c r="P10007" s="1">
        <v>42578.791666666664</v>
      </c>
      <c r="Q10007">
        <v>0.68859999999999999</v>
      </c>
      <c r="R10007">
        <v>0.6885</v>
      </c>
      <c r="S10007">
        <f t="shared" si="938"/>
        <v>0.68855</v>
      </c>
      <c r="T10007">
        <f t="shared" si="941"/>
        <v>-2.1780165529255623E-2</v>
      </c>
    </row>
    <row r="10008" spans="1:20" x14ac:dyDescent="0.25">
      <c r="A10008" s="1">
        <v>42578.802083333336</v>
      </c>
      <c r="B10008">
        <v>1.1953</v>
      </c>
      <c r="C10008">
        <v>1.1935</v>
      </c>
      <c r="D10008">
        <f t="shared" si="936"/>
        <v>1.1943999999999999</v>
      </c>
      <c r="E10008">
        <f t="shared" si="939"/>
        <v>-1.6742005692280092E-2</v>
      </c>
      <c r="I10008" s="1">
        <v>42578.802083333336</v>
      </c>
      <c r="J10008">
        <v>0.10489</v>
      </c>
      <c r="K10008">
        <v>0.10488</v>
      </c>
      <c r="L10008">
        <f t="shared" si="937"/>
        <v>0.10488500000000001</v>
      </c>
      <c r="M10008">
        <f t="shared" si="940"/>
        <v>0</v>
      </c>
      <c r="P10008" s="1">
        <v>42578.802083333336</v>
      </c>
      <c r="Q10008">
        <v>0.68869999999999998</v>
      </c>
      <c r="R10008">
        <v>0.6885</v>
      </c>
      <c r="S10008">
        <f t="shared" si="938"/>
        <v>0.68859999999999999</v>
      </c>
      <c r="T10008">
        <f t="shared" si="941"/>
        <v>7.2616367729278182E-3</v>
      </c>
    </row>
    <row r="10009" spans="1:20" x14ac:dyDescent="0.25">
      <c r="A10009" s="1">
        <v>42578.8125</v>
      </c>
      <c r="B10009">
        <v>1.1952</v>
      </c>
      <c r="C10009">
        <v>1.1932</v>
      </c>
      <c r="D10009">
        <f t="shared" si="936"/>
        <v>1.1941999999999999</v>
      </c>
      <c r="E10009">
        <f t="shared" si="939"/>
        <v>-1.6744809109174311E-2</v>
      </c>
      <c r="I10009" s="1">
        <v>42578.8125</v>
      </c>
      <c r="J10009">
        <v>0.10489</v>
      </c>
      <c r="K10009">
        <v>0.10488</v>
      </c>
      <c r="L10009">
        <f t="shared" si="937"/>
        <v>0.10488500000000001</v>
      </c>
      <c r="M10009">
        <f t="shared" si="940"/>
        <v>0</v>
      </c>
      <c r="P10009" s="1">
        <v>42578.8125</v>
      </c>
      <c r="Q10009">
        <v>0.68869999999999998</v>
      </c>
      <c r="R10009">
        <v>0.68840000000000001</v>
      </c>
      <c r="S10009">
        <f t="shared" si="938"/>
        <v>0.68855</v>
      </c>
      <c r="T10009">
        <f t="shared" si="941"/>
        <v>-7.2611094975304231E-3</v>
      </c>
    </row>
    <row r="10010" spans="1:20" x14ac:dyDescent="0.25">
      <c r="A10010" s="1">
        <v>42578.822916666664</v>
      </c>
      <c r="B10010">
        <v>1.1952</v>
      </c>
      <c r="C10010">
        <v>1.194</v>
      </c>
      <c r="D10010">
        <f t="shared" si="936"/>
        <v>1.1945999999999999</v>
      </c>
      <c r="E10010">
        <f t="shared" si="939"/>
        <v>3.3495226930158765E-2</v>
      </c>
      <c r="I10010" s="1">
        <v>42578.822916666664</v>
      </c>
      <c r="J10010">
        <v>0.10487</v>
      </c>
      <c r="K10010">
        <v>0.10483000000000001</v>
      </c>
      <c r="L10010">
        <f t="shared" si="937"/>
        <v>0.10485</v>
      </c>
      <c r="M10010">
        <f t="shared" si="940"/>
        <v>-3.3369881298572004E-2</v>
      </c>
      <c r="P10010" s="1">
        <v>42578.822916666664</v>
      </c>
      <c r="Q10010">
        <v>0.68840000000000001</v>
      </c>
      <c r="R10010">
        <v>0.68740000000000001</v>
      </c>
      <c r="S10010">
        <f t="shared" si="938"/>
        <v>0.68789999999999996</v>
      </c>
      <c r="T10010">
        <f t="shared" si="941"/>
        <v>-9.4401278048077769E-2</v>
      </c>
    </row>
    <row r="10011" spans="1:20" x14ac:dyDescent="0.25">
      <c r="A10011" s="1">
        <v>42578.833333333336</v>
      </c>
      <c r="B10011">
        <v>1.1977</v>
      </c>
      <c r="C10011">
        <v>1.1942999999999999</v>
      </c>
      <c r="D10011">
        <f t="shared" si="936"/>
        <v>1.196</v>
      </c>
      <c r="E10011">
        <f t="shared" si="939"/>
        <v>0.11719403984597924</v>
      </c>
      <c r="I10011" s="1">
        <v>42578.833333333336</v>
      </c>
      <c r="J10011">
        <v>0.10487</v>
      </c>
      <c r="K10011">
        <v>0.10482</v>
      </c>
      <c r="L10011">
        <f t="shared" si="937"/>
        <v>0.10484499999999999</v>
      </c>
      <c r="M10011">
        <f t="shared" si="940"/>
        <v>-4.7687172150739157E-3</v>
      </c>
      <c r="P10011" s="1">
        <v>42578.833333333336</v>
      </c>
      <c r="Q10011">
        <v>0.68840000000000001</v>
      </c>
      <c r="R10011">
        <v>0.68789999999999996</v>
      </c>
      <c r="S10011">
        <f t="shared" si="938"/>
        <v>0.68815000000000004</v>
      </c>
      <c r="T10011">
        <f t="shared" si="941"/>
        <v>3.6342491641239059E-2</v>
      </c>
    </row>
    <row r="10012" spans="1:20" x14ac:dyDescent="0.25">
      <c r="A10012" s="1">
        <v>42578.84375</v>
      </c>
      <c r="B10012">
        <v>1.1975</v>
      </c>
      <c r="C10012">
        <v>1.1956</v>
      </c>
      <c r="D10012">
        <f t="shared" si="936"/>
        <v>1.19655</v>
      </c>
      <c r="E10012">
        <f t="shared" si="939"/>
        <v>4.5986622073582818E-2</v>
      </c>
      <c r="I10012" s="1">
        <v>42578.84375</v>
      </c>
      <c r="J10012">
        <v>0.10491</v>
      </c>
      <c r="K10012">
        <v>0.10485</v>
      </c>
      <c r="L10012">
        <f t="shared" si="937"/>
        <v>0.10488</v>
      </c>
      <c r="M10012">
        <f t="shared" si="940"/>
        <v>3.3382612427876629E-2</v>
      </c>
      <c r="P10012" s="1">
        <v>42578.84375</v>
      </c>
      <c r="Q10012">
        <v>0.68830000000000002</v>
      </c>
      <c r="R10012">
        <v>0.68700000000000006</v>
      </c>
      <c r="S10012">
        <f t="shared" si="938"/>
        <v>0.68765000000000009</v>
      </c>
      <c r="T10012">
        <f t="shared" si="941"/>
        <v>-7.2658577345047576E-2</v>
      </c>
    </row>
    <row r="10013" spans="1:20" x14ac:dyDescent="0.25">
      <c r="A10013" s="1">
        <v>42578.854166666664</v>
      </c>
      <c r="B10013">
        <v>1.1973</v>
      </c>
      <c r="C10013">
        <v>1.1957</v>
      </c>
      <c r="D10013">
        <f t="shared" si="936"/>
        <v>1.1964999999999999</v>
      </c>
      <c r="E10013">
        <f t="shared" si="939"/>
        <v>-4.1786803727471072E-3</v>
      </c>
      <c r="I10013" s="1">
        <v>42578.854166666664</v>
      </c>
      <c r="J10013">
        <v>0.10493</v>
      </c>
      <c r="K10013">
        <v>0.10488</v>
      </c>
      <c r="L10013">
        <f t="shared" si="937"/>
        <v>0.104905</v>
      </c>
      <c r="M10013">
        <f t="shared" si="940"/>
        <v>2.3836765827609883E-2</v>
      </c>
      <c r="P10013" s="1">
        <v>42578.854166666664</v>
      </c>
      <c r="Q10013">
        <v>0.68769999999999998</v>
      </c>
      <c r="R10013">
        <v>0.68710000000000004</v>
      </c>
      <c r="S10013">
        <f t="shared" si="938"/>
        <v>0.68740000000000001</v>
      </c>
      <c r="T10013">
        <f t="shared" si="941"/>
        <v>-3.6355704210002684E-2</v>
      </c>
    </row>
    <row r="10014" spans="1:20" x14ac:dyDescent="0.25">
      <c r="A10014" s="1">
        <v>42578.864583333336</v>
      </c>
      <c r="B10014">
        <v>1.1972</v>
      </c>
      <c r="C10014">
        <v>1.1961999999999999</v>
      </c>
      <c r="D10014">
        <f t="shared" si="936"/>
        <v>1.1966999999999999</v>
      </c>
      <c r="E10014">
        <f t="shared" si="939"/>
        <v>1.6715419974925032E-2</v>
      </c>
      <c r="I10014" s="1">
        <v>42578.864583333336</v>
      </c>
      <c r="J10014">
        <v>0.10496</v>
      </c>
      <c r="K10014">
        <v>0.10489</v>
      </c>
      <c r="L10014">
        <f t="shared" si="937"/>
        <v>0.10492499999999999</v>
      </c>
      <c r="M10014">
        <f t="shared" si="940"/>
        <v>1.906486821409108E-2</v>
      </c>
      <c r="P10014" s="1">
        <v>42578.864583333336</v>
      </c>
      <c r="Q10014">
        <v>0.68769999999999998</v>
      </c>
      <c r="R10014">
        <v>0.68720000000000003</v>
      </c>
      <c r="S10014">
        <f t="shared" si="938"/>
        <v>0.68745000000000001</v>
      </c>
      <c r="T10014">
        <f t="shared" si="941"/>
        <v>7.2737852778577963E-3</v>
      </c>
    </row>
    <row r="10015" spans="1:20" x14ac:dyDescent="0.25">
      <c r="A10015" s="1">
        <v>42578.875</v>
      </c>
      <c r="B10015">
        <v>1.1978</v>
      </c>
      <c r="C10015">
        <v>1.1954</v>
      </c>
      <c r="D10015">
        <f t="shared" si="936"/>
        <v>1.1966000000000001</v>
      </c>
      <c r="E10015">
        <f t="shared" si="939"/>
        <v>-8.3563131945990597E-3</v>
      </c>
      <c r="I10015" s="1">
        <v>42578.875</v>
      </c>
      <c r="J10015">
        <v>0.10496999999999999</v>
      </c>
      <c r="K10015">
        <v>0.10489</v>
      </c>
      <c r="L10015">
        <f t="shared" si="937"/>
        <v>0.10493</v>
      </c>
      <c r="M10015">
        <f t="shared" si="940"/>
        <v>4.7653085537336199E-3</v>
      </c>
      <c r="P10015" s="1">
        <v>42578.875</v>
      </c>
      <c r="Q10015">
        <v>0.68759999999999999</v>
      </c>
      <c r="R10015">
        <v>0.68659999999999999</v>
      </c>
      <c r="S10015">
        <f t="shared" si="938"/>
        <v>0.68710000000000004</v>
      </c>
      <c r="T10015">
        <f t="shared" si="941"/>
        <v>-5.0912793657714957E-2</v>
      </c>
    </row>
    <row r="10016" spans="1:20" x14ac:dyDescent="0.25">
      <c r="A10016" s="1">
        <v>42578.885416666664</v>
      </c>
      <c r="B10016">
        <v>1.1966000000000001</v>
      </c>
      <c r="C10016">
        <v>1.1949000000000001</v>
      </c>
      <c r="D10016">
        <f t="shared" si="936"/>
        <v>1.1957500000000001</v>
      </c>
      <c r="E10016">
        <f t="shared" si="939"/>
        <v>-7.1034598027746726E-2</v>
      </c>
      <c r="I10016" s="1">
        <v>42578.885416666664</v>
      </c>
      <c r="J10016">
        <v>0.10496</v>
      </c>
      <c r="K10016">
        <v>0.10489</v>
      </c>
      <c r="L10016">
        <f t="shared" si="937"/>
        <v>0.10492499999999999</v>
      </c>
      <c r="M10016">
        <f t="shared" si="940"/>
        <v>-4.7650814828981234E-3</v>
      </c>
      <c r="P10016" s="1">
        <v>42578.885416666664</v>
      </c>
      <c r="Q10016">
        <v>0.68700000000000006</v>
      </c>
      <c r="R10016">
        <v>0.68640000000000001</v>
      </c>
      <c r="S10016">
        <f t="shared" si="938"/>
        <v>0.68670000000000009</v>
      </c>
      <c r="T10016">
        <f t="shared" si="941"/>
        <v>-5.8215689128213642E-2</v>
      </c>
    </row>
    <row r="10017" spans="1:20" x14ac:dyDescent="0.25">
      <c r="A10017" s="1">
        <v>42578.895833333336</v>
      </c>
      <c r="B10017">
        <v>1.1956</v>
      </c>
      <c r="C10017">
        <v>1.1938</v>
      </c>
      <c r="D10017">
        <f t="shared" si="936"/>
        <v>1.1947000000000001</v>
      </c>
      <c r="E10017">
        <f t="shared" si="939"/>
        <v>-8.7810997282040171E-2</v>
      </c>
      <c r="I10017" s="1">
        <v>42578.895833333336</v>
      </c>
      <c r="J10017">
        <v>0.10492</v>
      </c>
      <c r="K10017">
        <v>0.10489</v>
      </c>
      <c r="L10017">
        <f t="shared" si="937"/>
        <v>0.104905</v>
      </c>
      <c r="M10017">
        <f t="shared" si="940"/>
        <v>-1.9061234214908029E-2</v>
      </c>
      <c r="P10017" s="1">
        <v>42578.895833333336</v>
      </c>
      <c r="Q10017">
        <v>0.68669999999999998</v>
      </c>
      <c r="R10017">
        <v>0.6865</v>
      </c>
      <c r="S10017">
        <f t="shared" si="938"/>
        <v>0.68659999999999999</v>
      </c>
      <c r="T10017">
        <f t="shared" si="941"/>
        <v>-1.4562399883515363E-2</v>
      </c>
    </row>
    <row r="10018" spans="1:20" x14ac:dyDescent="0.25">
      <c r="A10018" s="1">
        <v>42578.90625</v>
      </c>
      <c r="B10018">
        <v>1.1946000000000001</v>
      </c>
      <c r="C10018">
        <v>1.1935</v>
      </c>
      <c r="D10018">
        <f t="shared" si="936"/>
        <v>1.1940500000000001</v>
      </c>
      <c r="E10018">
        <f t="shared" si="939"/>
        <v>-5.4406964091406995E-2</v>
      </c>
      <c r="I10018" s="1">
        <v>42578.90625</v>
      </c>
      <c r="J10018">
        <v>0.10491</v>
      </c>
      <c r="K10018">
        <v>0.10484</v>
      </c>
      <c r="L10018">
        <f t="shared" si="937"/>
        <v>0.104875</v>
      </c>
      <c r="M10018">
        <f t="shared" si="940"/>
        <v>-2.8597302321149848E-2</v>
      </c>
      <c r="P10018" s="1">
        <v>42578.90625</v>
      </c>
      <c r="Q10018">
        <v>0.68659999999999999</v>
      </c>
      <c r="R10018">
        <v>0.68600000000000005</v>
      </c>
      <c r="S10018">
        <f t="shared" si="938"/>
        <v>0.68630000000000002</v>
      </c>
      <c r="T10018">
        <f t="shared" si="941"/>
        <v>-4.3693562481789537E-2</v>
      </c>
    </row>
    <row r="10019" spans="1:20" x14ac:dyDescent="0.25">
      <c r="A10019" s="1">
        <v>42578.916666666664</v>
      </c>
      <c r="B10019">
        <v>1.1940999999999999</v>
      </c>
      <c r="C10019">
        <v>1.1935</v>
      </c>
      <c r="D10019">
        <f t="shared" si="936"/>
        <v>1.1938</v>
      </c>
      <c r="E10019">
        <f t="shared" si="939"/>
        <v>-2.0937146685656671E-2</v>
      </c>
      <c r="I10019" s="1">
        <v>42578.916666666664</v>
      </c>
      <c r="J10019">
        <v>0.10485999999999999</v>
      </c>
      <c r="K10019">
        <v>0.10483000000000001</v>
      </c>
      <c r="L10019">
        <f t="shared" si="937"/>
        <v>0.10484499999999999</v>
      </c>
      <c r="M10019">
        <f t="shared" si="940"/>
        <v>-2.8605482717523001E-2</v>
      </c>
      <c r="P10019" s="1">
        <v>42578.916666666664</v>
      </c>
      <c r="Q10019">
        <v>0.68610000000000004</v>
      </c>
      <c r="R10019">
        <v>0.68579999999999997</v>
      </c>
      <c r="S10019">
        <f t="shared" si="938"/>
        <v>0.68595000000000006</v>
      </c>
      <c r="T10019">
        <f t="shared" si="941"/>
        <v>-5.0998105784636663E-2</v>
      </c>
    </row>
    <row r="10020" spans="1:20" x14ac:dyDescent="0.25">
      <c r="A10020" s="1">
        <v>42578.927083333336</v>
      </c>
      <c r="B10020">
        <v>1.1950000000000001</v>
      </c>
      <c r="C10020">
        <v>1.1933</v>
      </c>
      <c r="D10020">
        <f t="shared" si="936"/>
        <v>1.19415</v>
      </c>
      <c r="E10020">
        <f t="shared" si="939"/>
        <v>2.9318143742676536E-2</v>
      </c>
      <c r="I10020" s="1">
        <v>42578.927083333336</v>
      </c>
      <c r="J10020">
        <v>0.10483000000000001</v>
      </c>
      <c r="K10020">
        <v>0.10481</v>
      </c>
      <c r="L10020">
        <f t="shared" si="937"/>
        <v>0.10482</v>
      </c>
      <c r="M10020">
        <f t="shared" si="940"/>
        <v>-2.3844723162761455E-2</v>
      </c>
      <c r="P10020" s="1">
        <v>42578.927083333336</v>
      </c>
      <c r="Q10020">
        <v>0.68589999999999995</v>
      </c>
      <c r="R10020">
        <v>0.68540000000000001</v>
      </c>
      <c r="S10020">
        <f t="shared" si="938"/>
        <v>0.68564999999999998</v>
      </c>
      <c r="T10020">
        <f t="shared" si="941"/>
        <v>-4.373496610541263E-2</v>
      </c>
    </row>
    <row r="10021" spans="1:20" x14ac:dyDescent="0.25">
      <c r="A10021" s="1">
        <v>42578.9375</v>
      </c>
      <c r="B10021">
        <v>1.1963999999999999</v>
      </c>
      <c r="C10021">
        <v>1.1940999999999999</v>
      </c>
      <c r="D10021">
        <f t="shared" si="936"/>
        <v>1.1952499999999999</v>
      </c>
      <c r="E10021">
        <f t="shared" si="939"/>
        <v>9.2115730854572614E-2</v>
      </c>
      <c r="I10021" s="1">
        <v>42578.9375</v>
      </c>
      <c r="J10021">
        <v>0.10481</v>
      </c>
      <c r="K10021">
        <v>0.1048</v>
      </c>
      <c r="L10021">
        <f t="shared" si="937"/>
        <v>0.10480500000000001</v>
      </c>
      <c r="M10021">
        <f t="shared" si="940"/>
        <v>-1.4310246136221377E-2</v>
      </c>
      <c r="P10021" s="1">
        <v>42578.9375</v>
      </c>
      <c r="Q10021">
        <v>0.68579999999999997</v>
      </c>
      <c r="R10021">
        <v>0.6855</v>
      </c>
      <c r="S10021">
        <f t="shared" si="938"/>
        <v>0.68564999999999998</v>
      </c>
      <c r="T10021">
        <f t="shared" si="941"/>
        <v>0</v>
      </c>
    </row>
    <row r="10022" spans="1:20" x14ac:dyDescent="0.25">
      <c r="A10022" s="1">
        <v>42578.947916666664</v>
      </c>
      <c r="B10022">
        <v>1.1967000000000001</v>
      </c>
      <c r="C10022">
        <v>1.1952</v>
      </c>
      <c r="D10022">
        <f t="shared" si="936"/>
        <v>1.1959500000000001</v>
      </c>
      <c r="E10022">
        <f t="shared" si="939"/>
        <v>5.8565153733540681E-2</v>
      </c>
      <c r="I10022" s="1">
        <v>42578.947916666664</v>
      </c>
      <c r="J10022">
        <v>0.10481</v>
      </c>
      <c r="K10022">
        <v>0.1048</v>
      </c>
      <c r="L10022">
        <f t="shared" si="937"/>
        <v>0.10480500000000001</v>
      </c>
      <c r="M10022">
        <f t="shared" si="940"/>
        <v>0</v>
      </c>
      <c r="P10022" s="1">
        <v>42578.947916666664</v>
      </c>
      <c r="Q10022">
        <v>0.68589999999999995</v>
      </c>
      <c r="R10022">
        <v>0.68559999999999999</v>
      </c>
      <c r="S10022">
        <f t="shared" si="938"/>
        <v>0.68574999999999997</v>
      </c>
      <c r="T10022">
        <f t="shared" si="941"/>
        <v>1.4584700649017573E-2</v>
      </c>
    </row>
    <row r="10023" spans="1:20" x14ac:dyDescent="0.25">
      <c r="A10023" s="1">
        <v>42578.958333333336</v>
      </c>
      <c r="B10023">
        <v>1.1958</v>
      </c>
      <c r="C10023">
        <v>1.1948000000000001</v>
      </c>
      <c r="D10023">
        <f t="shared" si="936"/>
        <v>1.1953</v>
      </c>
      <c r="E10023">
        <f t="shared" si="939"/>
        <v>-5.4350098248257817E-2</v>
      </c>
      <c r="I10023" s="1">
        <v>42578.958333333336</v>
      </c>
      <c r="J10023">
        <v>0.1048</v>
      </c>
      <c r="K10023">
        <v>0.10478</v>
      </c>
      <c r="L10023">
        <f t="shared" si="937"/>
        <v>0.10478999999999999</v>
      </c>
      <c r="M10023">
        <f t="shared" si="940"/>
        <v>-1.4312294260784314E-2</v>
      </c>
      <c r="P10023" s="1">
        <v>42578.958333333336</v>
      </c>
      <c r="Q10023">
        <v>0.68559999999999999</v>
      </c>
      <c r="R10023">
        <v>0.68489999999999995</v>
      </c>
      <c r="S10023">
        <f t="shared" si="938"/>
        <v>0.68524999999999991</v>
      </c>
      <c r="T10023">
        <f t="shared" si="941"/>
        <v>-7.2912869121408083E-2</v>
      </c>
    </row>
    <row r="10024" spans="1:20" x14ac:dyDescent="0.25">
      <c r="A10024" s="1">
        <v>42578.96875</v>
      </c>
      <c r="B10024">
        <v>1.1959</v>
      </c>
      <c r="C10024">
        <v>1.1953</v>
      </c>
      <c r="D10024">
        <f t="shared" si="936"/>
        <v>1.1956</v>
      </c>
      <c r="E10024">
        <f t="shared" si="939"/>
        <v>2.5098301681583449E-2</v>
      </c>
      <c r="I10024" s="1">
        <v>42578.96875</v>
      </c>
      <c r="J10024">
        <v>0.1048</v>
      </c>
      <c r="K10024">
        <v>0.10478999999999999</v>
      </c>
      <c r="L10024">
        <f t="shared" si="937"/>
        <v>0.104795</v>
      </c>
      <c r="M10024">
        <f t="shared" si="940"/>
        <v>4.7714476572239721E-3</v>
      </c>
      <c r="P10024" s="1">
        <v>42578.96875</v>
      </c>
      <c r="Q10024">
        <v>0.68600000000000005</v>
      </c>
      <c r="R10024">
        <v>0.6855</v>
      </c>
      <c r="S10024">
        <f t="shared" si="938"/>
        <v>0.68575000000000008</v>
      </c>
      <c r="T10024">
        <f t="shared" si="941"/>
        <v>7.2966070777113035E-2</v>
      </c>
    </row>
    <row r="10025" spans="1:20" x14ac:dyDescent="0.25">
      <c r="A10025" s="1">
        <v>42578.979166666664</v>
      </c>
      <c r="B10025">
        <v>1.1954</v>
      </c>
      <c r="C10025">
        <v>1.1943999999999999</v>
      </c>
      <c r="D10025">
        <f t="shared" si="936"/>
        <v>1.1949000000000001</v>
      </c>
      <c r="E10025">
        <f t="shared" si="939"/>
        <v>-5.8548009367675048E-2</v>
      </c>
      <c r="I10025" s="1">
        <v>42578.979166666664</v>
      </c>
      <c r="J10025">
        <v>0.10478999999999999</v>
      </c>
      <c r="K10025">
        <v>0.10478</v>
      </c>
      <c r="L10025">
        <f t="shared" si="937"/>
        <v>0.10478499999999999</v>
      </c>
      <c r="M10025">
        <f t="shared" si="940"/>
        <v>-9.542440001918031E-3</v>
      </c>
      <c r="P10025" s="1">
        <v>42578.979166666664</v>
      </c>
      <c r="Q10025">
        <v>0.68610000000000004</v>
      </c>
      <c r="R10025">
        <v>0.68589999999999995</v>
      </c>
      <c r="S10025">
        <f t="shared" si="938"/>
        <v>0.68599999999999994</v>
      </c>
      <c r="T10025">
        <f t="shared" si="941"/>
        <v>3.6456434560679755E-2</v>
      </c>
    </row>
    <row r="10026" spans="1:20" x14ac:dyDescent="0.25">
      <c r="A10026" s="1">
        <v>42578.989583333336</v>
      </c>
      <c r="B10026">
        <v>1.1953</v>
      </c>
      <c r="C10026">
        <v>1.1947000000000001</v>
      </c>
      <c r="D10026">
        <f t="shared" si="936"/>
        <v>1.1950000000000001</v>
      </c>
      <c r="E10026">
        <f t="shared" si="939"/>
        <v>8.3689011632763401E-3</v>
      </c>
      <c r="I10026" s="1">
        <v>42578.989583333336</v>
      </c>
      <c r="J10026">
        <v>0.10484</v>
      </c>
      <c r="K10026">
        <v>0.1048</v>
      </c>
      <c r="L10026">
        <f t="shared" si="937"/>
        <v>0.10482</v>
      </c>
      <c r="M10026">
        <f t="shared" si="940"/>
        <v>3.3401727346478269E-2</v>
      </c>
      <c r="P10026" s="1">
        <v>42578.989583333336</v>
      </c>
      <c r="Q10026">
        <v>0.68640000000000001</v>
      </c>
      <c r="R10026">
        <v>0.68610000000000004</v>
      </c>
      <c r="S10026">
        <f t="shared" si="938"/>
        <v>0.68625000000000003</v>
      </c>
      <c r="T10026">
        <f t="shared" si="941"/>
        <v>3.644314868805882E-2</v>
      </c>
    </row>
    <row r="10027" spans="1:20" x14ac:dyDescent="0.25">
      <c r="A10027" s="2">
        <v>42579</v>
      </c>
      <c r="B10027">
        <v>1.1955</v>
      </c>
      <c r="C10027">
        <v>1.1948000000000001</v>
      </c>
      <c r="D10027">
        <f t="shared" si="936"/>
        <v>1.1951499999999999</v>
      </c>
      <c r="E10027">
        <f t="shared" si="939"/>
        <v>1.2552301255219452E-2</v>
      </c>
      <c r="I10027" s="2">
        <v>42579</v>
      </c>
      <c r="J10027">
        <v>0.10483000000000001</v>
      </c>
      <c r="K10027">
        <v>0.1048</v>
      </c>
      <c r="L10027">
        <f t="shared" si="937"/>
        <v>0.10481500000000001</v>
      </c>
      <c r="M10027">
        <f t="shared" si="940"/>
        <v>-4.7700820454027121E-3</v>
      </c>
      <c r="P10027" s="2">
        <v>42579</v>
      </c>
      <c r="Q10027">
        <v>0.68640000000000001</v>
      </c>
      <c r="R10027">
        <v>0.68630000000000002</v>
      </c>
      <c r="S10027">
        <f t="shared" si="938"/>
        <v>0.68635000000000002</v>
      </c>
      <c r="T10027">
        <f t="shared" si="941"/>
        <v>1.4571948998176902E-2</v>
      </c>
    </row>
    <row r="10028" spans="1:20" x14ac:dyDescent="0.25">
      <c r="A10028" s="1">
        <v>42579.010416666664</v>
      </c>
      <c r="B10028">
        <v>1.1955</v>
      </c>
      <c r="C10028">
        <v>1.1951000000000001</v>
      </c>
      <c r="D10028">
        <f t="shared" si="936"/>
        <v>1.1953</v>
      </c>
      <c r="E10028">
        <f t="shared" si="939"/>
        <v>1.2550725850319584E-2</v>
      </c>
      <c r="I10028" s="1">
        <v>42579.010416666664</v>
      </c>
      <c r="J10028">
        <v>0.10481</v>
      </c>
      <c r="K10028">
        <v>0.1048</v>
      </c>
      <c r="L10028">
        <f t="shared" si="937"/>
        <v>0.10480500000000001</v>
      </c>
      <c r="M10028">
        <f t="shared" si="940"/>
        <v>-9.5406191861814836E-3</v>
      </c>
      <c r="P10028" s="1">
        <v>42579.010416666664</v>
      </c>
      <c r="Q10028">
        <v>0.68659999999999999</v>
      </c>
      <c r="R10028">
        <v>0.68630000000000002</v>
      </c>
      <c r="S10028">
        <f t="shared" si="938"/>
        <v>0.68645</v>
      </c>
      <c r="T10028">
        <f t="shared" si="941"/>
        <v>1.4569825890579003E-2</v>
      </c>
    </row>
    <row r="10029" spans="1:20" x14ac:dyDescent="0.25">
      <c r="A10029" s="1">
        <v>42579.020833333336</v>
      </c>
      <c r="B10029">
        <v>1.1954</v>
      </c>
      <c r="C10029">
        <v>1.1951000000000001</v>
      </c>
      <c r="D10029">
        <f t="shared" si="936"/>
        <v>1.1952500000000001</v>
      </c>
      <c r="E10029">
        <f t="shared" si="939"/>
        <v>-4.1830502802546196E-3</v>
      </c>
      <c r="I10029" s="1">
        <v>42579.020833333336</v>
      </c>
      <c r="J10029">
        <v>0.10481</v>
      </c>
      <c r="K10029">
        <v>0.10478999999999999</v>
      </c>
      <c r="L10029">
        <f t="shared" si="937"/>
        <v>0.1048</v>
      </c>
      <c r="M10029">
        <f t="shared" si="940"/>
        <v>-4.770764753594771E-3</v>
      </c>
      <c r="P10029" s="1">
        <v>42579.020833333336</v>
      </c>
      <c r="Q10029">
        <v>0.68679999999999997</v>
      </c>
      <c r="R10029">
        <v>0.6865</v>
      </c>
      <c r="S10029">
        <f t="shared" si="938"/>
        <v>0.68664999999999998</v>
      </c>
      <c r="T10029">
        <f t="shared" si="941"/>
        <v>2.9135406803114279E-2</v>
      </c>
    </row>
    <row r="10030" spans="1:20" x14ac:dyDescent="0.25">
      <c r="A10030" s="1">
        <v>42579.03125</v>
      </c>
      <c r="B10030">
        <v>1.1954</v>
      </c>
      <c r="C10030">
        <v>1.1948000000000001</v>
      </c>
      <c r="D10030">
        <f t="shared" si="936"/>
        <v>1.1951000000000001</v>
      </c>
      <c r="E10030">
        <f t="shared" si="939"/>
        <v>-1.2549675800049738E-2</v>
      </c>
      <c r="I10030" s="1">
        <v>42579.03125</v>
      </c>
      <c r="J10030">
        <v>0.1048</v>
      </c>
      <c r="K10030">
        <v>0.10478999999999999</v>
      </c>
      <c r="L10030">
        <f t="shared" si="937"/>
        <v>0.104795</v>
      </c>
      <c r="M10030">
        <f t="shared" si="940"/>
        <v>-4.7709923664169852E-3</v>
      </c>
      <c r="P10030" s="1">
        <v>42579.03125</v>
      </c>
      <c r="Q10030">
        <v>0.68659999999999999</v>
      </c>
      <c r="R10030">
        <v>0.6865</v>
      </c>
      <c r="S10030">
        <f t="shared" si="938"/>
        <v>0.68654999999999999</v>
      </c>
      <c r="T10030">
        <f t="shared" si="941"/>
        <v>-1.4563460278160488E-2</v>
      </c>
    </row>
    <row r="10031" spans="1:20" x14ac:dyDescent="0.25">
      <c r="A10031" s="1">
        <v>42579.041666666664</v>
      </c>
      <c r="B10031">
        <v>1.1957</v>
      </c>
      <c r="C10031">
        <v>1.1951000000000001</v>
      </c>
      <c r="D10031">
        <f t="shared" si="936"/>
        <v>1.1954</v>
      </c>
      <c r="E10031">
        <f t="shared" si="939"/>
        <v>2.5102501882684876E-2</v>
      </c>
      <c r="I10031" s="1">
        <v>42579.041666666664</v>
      </c>
      <c r="J10031">
        <v>0.1048</v>
      </c>
      <c r="K10031">
        <v>0.10478</v>
      </c>
      <c r="L10031">
        <f t="shared" si="937"/>
        <v>0.10478999999999999</v>
      </c>
      <c r="M10031">
        <f t="shared" si="940"/>
        <v>-4.7712200009590155E-3</v>
      </c>
      <c r="P10031" s="1">
        <v>42579.041666666664</v>
      </c>
      <c r="Q10031">
        <v>0.68659999999999999</v>
      </c>
      <c r="R10031">
        <v>0.68640000000000001</v>
      </c>
      <c r="S10031">
        <f t="shared" si="938"/>
        <v>0.6865</v>
      </c>
      <c r="T10031">
        <f t="shared" si="941"/>
        <v>-7.2827907654205073E-3</v>
      </c>
    </row>
    <row r="10032" spans="1:20" x14ac:dyDescent="0.25">
      <c r="A10032" s="1">
        <v>42579.052083333336</v>
      </c>
      <c r="B10032">
        <v>1.1958</v>
      </c>
      <c r="C10032">
        <v>1.1951000000000001</v>
      </c>
      <c r="D10032">
        <f t="shared" si="936"/>
        <v>1.1954500000000001</v>
      </c>
      <c r="E10032">
        <f t="shared" si="939"/>
        <v>4.1827003513556565E-3</v>
      </c>
      <c r="I10032" s="1">
        <v>42579.052083333336</v>
      </c>
      <c r="J10032">
        <v>0.10481</v>
      </c>
      <c r="K10032">
        <v>0.1048</v>
      </c>
      <c r="L10032">
        <f t="shared" si="937"/>
        <v>0.10480500000000001</v>
      </c>
      <c r="M10032">
        <f t="shared" si="940"/>
        <v>1.4314342971671917E-2</v>
      </c>
      <c r="P10032" s="1">
        <v>42579.052083333336</v>
      </c>
      <c r="Q10032">
        <v>0.68659999999999999</v>
      </c>
      <c r="R10032">
        <v>0.68640000000000001</v>
      </c>
      <c r="S10032">
        <f t="shared" si="938"/>
        <v>0.6865</v>
      </c>
      <c r="T10032">
        <f t="shared" si="941"/>
        <v>0</v>
      </c>
    </row>
    <row r="10033" spans="1:20" x14ac:dyDescent="0.25">
      <c r="A10033" s="1">
        <v>42579.0625</v>
      </c>
      <c r="B10033">
        <v>1.1955</v>
      </c>
      <c r="C10033">
        <v>1.1948000000000001</v>
      </c>
      <c r="D10033">
        <f t="shared" si="936"/>
        <v>1.1951499999999999</v>
      </c>
      <c r="E10033">
        <f t="shared" si="939"/>
        <v>-2.5095152453066961E-2</v>
      </c>
      <c r="I10033" s="1">
        <v>42579.0625</v>
      </c>
      <c r="J10033">
        <v>0.10481</v>
      </c>
      <c r="K10033">
        <v>0.1048</v>
      </c>
      <c r="L10033">
        <f t="shared" si="937"/>
        <v>0.10480500000000001</v>
      </c>
      <c r="M10033">
        <f t="shared" si="940"/>
        <v>0</v>
      </c>
      <c r="P10033" s="1">
        <v>42579.0625</v>
      </c>
      <c r="Q10033">
        <v>0.68659999999999999</v>
      </c>
      <c r="R10033">
        <v>0.68630000000000002</v>
      </c>
      <c r="S10033">
        <f t="shared" si="938"/>
        <v>0.68645</v>
      </c>
      <c r="T10033">
        <f t="shared" si="941"/>
        <v>-7.2833211944638735E-3</v>
      </c>
    </row>
    <row r="10034" spans="1:20" x14ac:dyDescent="0.25">
      <c r="A10034" s="1">
        <v>42579.072916666664</v>
      </c>
      <c r="B10034">
        <v>1.1959</v>
      </c>
      <c r="C10034">
        <v>1.1949000000000001</v>
      </c>
      <c r="D10034">
        <f t="shared" si="936"/>
        <v>1.1954</v>
      </c>
      <c r="E10034">
        <f t="shared" si="939"/>
        <v>2.0917876417193115E-2</v>
      </c>
      <c r="I10034" s="1">
        <v>42579.072916666664</v>
      </c>
      <c r="J10034">
        <v>0.10481</v>
      </c>
      <c r="K10034">
        <v>0.1048</v>
      </c>
      <c r="L10034">
        <f t="shared" si="937"/>
        <v>0.10480500000000001</v>
      </c>
      <c r="M10034">
        <f t="shared" si="940"/>
        <v>0</v>
      </c>
      <c r="P10034" s="1">
        <v>42579.072916666664</v>
      </c>
      <c r="Q10034">
        <v>0.68759999999999999</v>
      </c>
      <c r="R10034">
        <v>0.68669999999999998</v>
      </c>
      <c r="S10034">
        <f t="shared" si="938"/>
        <v>0.68714999999999993</v>
      </c>
      <c r="T10034">
        <f t="shared" si="941"/>
        <v>0.10197392381089998</v>
      </c>
    </row>
    <row r="10035" spans="1:20" x14ac:dyDescent="0.25">
      <c r="A10035" s="1">
        <v>42579.083333333336</v>
      </c>
      <c r="B10035">
        <v>1.1964999999999999</v>
      </c>
      <c r="C10035">
        <v>1.1950000000000001</v>
      </c>
      <c r="D10035">
        <f t="shared" si="936"/>
        <v>1.1957499999999999</v>
      </c>
      <c r="E10035">
        <f t="shared" si="939"/>
        <v>2.9278902459415293E-2</v>
      </c>
      <c r="I10035" s="1">
        <v>42579.083333333336</v>
      </c>
      <c r="J10035">
        <v>0.10482</v>
      </c>
      <c r="K10035">
        <v>0.1048</v>
      </c>
      <c r="L10035">
        <f t="shared" si="937"/>
        <v>0.10481</v>
      </c>
      <c r="M10035">
        <f t="shared" si="940"/>
        <v>4.7707647535815299E-3</v>
      </c>
      <c r="P10035" s="1">
        <v>42579.083333333336</v>
      </c>
      <c r="Q10035">
        <v>0.68799999999999994</v>
      </c>
      <c r="R10035">
        <v>0.68759999999999999</v>
      </c>
      <c r="S10035">
        <f t="shared" si="938"/>
        <v>0.68779999999999997</v>
      </c>
      <c r="T10035">
        <f t="shared" si="941"/>
        <v>9.4593611293027652E-2</v>
      </c>
    </row>
    <row r="10036" spans="1:20" x14ac:dyDescent="0.25">
      <c r="A10036" s="1">
        <v>42579.09375</v>
      </c>
      <c r="B10036">
        <v>1.1963999999999999</v>
      </c>
      <c r="C10036">
        <v>1.1953</v>
      </c>
      <c r="D10036">
        <f t="shared" si="936"/>
        <v>1.1958500000000001</v>
      </c>
      <c r="E10036">
        <f t="shared" si="939"/>
        <v>8.3629521221167506E-3</v>
      </c>
      <c r="I10036" s="1">
        <v>42579.09375</v>
      </c>
      <c r="J10036">
        <v>0.10481</v>
      </c>
      <c r="K10036">
        <v>0.1048</v>
      </c>
      <c r="L10036">
        <f t="shared" si="937"/>
        <v>0.10480500000000001</v>
      </c>
      <c r="M10036">
        <f t="shared" si="940"/>
        <v>-4.7705371624760257E-3</v>
      </c>
      <c r="P10036" s="1">
        <v>42579.09375</v>
      </c>
      <c r="Q10036">
        <v>0.68769999999999998</v>
      </c>
      <c r="R10036">
        <v>0.68759999999999999</v>
      </c>
      <c r="S10036">
        <f t="shared" si="938"/>
        <v>0.68764999999999998</v>
      </c>
      <c r="T10036">
        <f t="shared" si="941"/>
        <v>-2.1808665309680647E-2</v>
      </c>
    </row>
    <row r="10037" spans="1:20" x14ac:dyDescent="0.25">
      <c r="A10037" s="1">
        <v>42579.104166666664</v>
      </c>
      <c r="B10037">
        <v>1.1964999999999999</v>
      </c>
      <c r="C10037">
        <v>1.1956</v>
      </c>
      <c r="D10037">
        <f t="shared" si="936"/>
        <v>1.1960500000000001</v>
      </c>
      <c r="E10037">
        <f t="shared" si="939"/>
        <v>1.6724505581801895E-2</v>
      </c>
      <c r="I10037" s="1">
        <v>42579.104166666664</v>
      </c>
      <c r="J10037">
        <v>0.10481</v>
      </c>
      <c r="K10037">
        <v>0.10478999999999999</v>
      </c>
      <c r="L10037">
        <f t="shared" si="937"/>
        <v>0.1048</v>
      </c>
      <c r="M10037">
        <f t="shared" si="940"/>
        <v>-4.770764753594771E-3</v>
      </c>
      <c r="P10037" s="1">
        <v>42579.104166666664</v>
      </c>
      <c r="Q10037">
        <v>0.68789999999999996</v>
      </c>
      <c r="R10037">
        <v>0.68759999999999999</v>
      </c>
      <c r="S10037">
        <f t="shared" si="938"/>
        <v>0.68774999999999997</v>
      </c>
      <c r="T10037">
        <f t="shared" si="941"/>
        <v>1.4542281683994619E-2</v>
      </c>
    </row>
    <row r="10038" spans="1:20" x14ac:dyDescent="0.25">
      <c r="A10038" s="1">
        <v>42579.114583333336</v>
      </c>
      <c r="B10038">
        <v>1.1959</v>
      </c>
      <c r="C10038">
        <v>1.1951000000000001</v>
      </c>
      <c r="D10038">
        <f t="shared" si="936"/>
        <v>1.1955</v>
      </c>
      <c r="E10038">
        <f t="shared" si="939"/>
        <v>-4.5984699636307046E-2</v>
      </c>
      <c r="I10038" s="1">
        <v>42579.114583333336</v>
      </c>
      <c r="J10038">
        <v>0.1048</v>
      </c>
      <c r="K10038">
        <v>0.10477</v>
      </c>
      <c r="L10038">
        <f t="shared" si="937"/>
        <v>0.104785</v>
      </c>
      <c r="M10038">
        <f t="shared" si="940"/>
        <v>-1.4312977099237713E-2</v>
      </c>
      <c r="P10038" s="1">
        <v>42579.114583333336</v>
      </c>
      <c r="Q10038">
        <v>0.68779999999999997</v>
      </c>
      <c r="R10038">
        <v>0.6875</v>
      </c>
      <c r="S10038">
        <f t="shared" si="938"/>
        <v>0.68764999999999998</v>
      </c>
      <c r="T10038">
        <f t="shared" si="941"/>
        <v>-1.4540167211921336E-2</v>
      </c>
    </row>
    <row r="10039" spans="1:20" x14ac:dyDescent="0.25">
      <c r="A10039" s="1">
        <v>42579.125</v>
      </c>
      <c r="B10039">
        <v>1.1957</v>
      </c>
      <c r="C10039">
        <v>1.1943999999999999</v>
      </c>
      <c r="D10039">
        <f t="shared" si="936"/>
        <v>1.1950499999999999</v>
      </c>
      <c r="E10039">
        <f t="shared" si="939"/>
        <v>-3.7641154328737887E-2</v>
      </c>
      <c r="I10039" s="1">
        <v>42579.125</v>
      </c>
      <c r="J10039">
        <v>0.10477</v>
      </c>
      <c r="K10039">
        <v>0.10477</v>
      </c>
      <c r="L10039">
        <f t="shared" si="937"/>
        <v>0.10477</v>
      </c>
      <c r="M10039">
        <f t="shared" si="940"/>
        <v>-1.4315026005631649E-2</v>
      </c>
      <c r="P10039" s="1">
        <v>42579.125</v>
      </c>
      <c r="Q10039">
        <v>0.68769999999999998</v>
      </c>
      <c r="R10039">
        <v>0.68740000000000001</v>
      </c>
      <c r="S10039">
        <f t="shared" si="938"/>
        <v>0.68754999999999999</v>
      </c>
      <c r="T10039">
        <f t="shared" si="941"/>
        <v>-1.4542281683994619E-2</v>
      </c>
    </row>
    <row r="10040" spans="1:20" x14ac:dyDescent="0.25">
      <c r="A10040" s="1">
        <v>42579.135416666664</v>
      </c>
      <c r="B10040">
        <v>1.1951000000000001</v>
      </c>
      <c r="C10040">
        <v>1.1947000000000001</v>
      </c>
      <c r="D10040">
        <f t="shared" si="936"/>
        <v>1.1949000000000001</v>
      </c>
      <c r="E10040">
        <f t="shared" si="939"/>
        <v>-1.2551776076304127E-2</v>
      </c>
      <c r="I10040" s="1">
        <v>42579.135416666664</v>
      </c>
      <c r="J10040">
        <v>0.10477</v>
      </c>
      <c r="K10040">
        <v>0.10476000000000001</v>
      </c>
      <c r="L10040">
        <f t="shared" si="937"/>
        <v>0.104765</v>
      </c>
      <c r="M10040">
        <f t="shared" si="940"/>
        <v>-4.7723584995752605E-3</v>
      </c>
      <c r="P10040" s="1">
        <v>42579.135416666664</v>
      </c>
      <c r="Q10040">
        <v>0.68779999999999997</v>
      </c>
      <c r="R10040">
        <v>0.6875</v>
      </c>
      <c r="S10040">
        <f t="shared" si="938"/>
        <v>0.68764999999999998</v>
      </c>
      <c r="T10040">
        <f t="shared" si="941"/>
        <v>1.4544396771142314E-2</v>
      </c>
    </row>
    <row r="10041" spans="1:20" x14ac:dyDescent="0.25">
      <c r="A10041" s="1">
        <v>42579.145833333336</v>
      </c>
      <c r="B10041">
        <v>1.1952</v>
      </c>
      <c r="C10041">
        <v>1.1947000000000001</v>
      </c>
      <c r="D10041">
        <f t="shared" si="936"/>
        <v>1.19495</v>
      </c>
      <c r="E10041">
        <f t="shared" si="939"/>
        <v>4.184450581628878E-3</v>
      </c>
      <c r="I10041" s="1">
        <v>42579.145833333336</v>
      </c>
      <c r="J10041">
        <v>0.10477</v>
      </c>
      <c r="K10041">
        <v>0.10476000000000001</v>
      </c>
      <c r="L10041">
        <f t="shared" si="937"/>
        <v>0.104765</v>
      </c>
      <c r="M10041">
        <f t="shared" si="940"/>
        <v>0</v>
      </c>
      <c r="P10041" s="1">
        <v>42579.145833333336</v>
      </c>
      <c r="Q10041">
        <v>0.68779999999999997</v>
      </c>
      <c r="R10041">
        <v>0.6875</v>
      </c>
      <c r="S10041">
        <f t="shared" si="938"/>
        <v>0.68764999999999998</v>
      </c>
      <c r="T10041">
        <f t="shared" si="941"/>
        <v>0</v>
      </c>
    </row>
    <row r="10042" spans="1:20" x14ac:dyDescent="0.25">
      <c r="A10042" s="1">
        <v>42579.15625</v>
      </c>
      <c r="B10042">
        <v>1.1951000000000001</v>
      </c>
      <c r="C10042">
        <v>1.1946000000000001</v>
      </c>
      <c r="D10042">
        <f t="shared" si="936"/>
        <v>1.1948500000000002</v>
      </c>
      <c r="E10042">
        <f t="shared" si="939"/>
        <v>-8.3685509853773758E-3</v>
      </c>
      <c r="I10042" s="1">
        <v>42579.15625</v>
      </c>
      <c r="J10042">
        <v>0.10477</v>
      </c>
      <c r="K10042">
        <v>0.10476000000000001</v>
      </c>
      <c r="L10042">
        <f t="shared" si="937"/>
        <v>0.104765</v>
      </c>
      <c r="M10042">
        <f t="shared" si="940"/>
        <v>0</v>
      </c>
      <c r="P10042" s="1">
        <v>42579.15625</v>
      </c>
      <c r="Q10042">
        <v>0.68759999999999999</v>
      </c>
      <c r="R10042">
        <v>0.68740000000000001</v>
      </c>
      <c r="S10042">
        <f t="shared" si="938"/>
        <v>0.6875</v>
      </c>
      <c r="T10042">
        <f t="shared" si="941"/>
        <v>-2.1813422525991926E-2</v>
      </c>
    </row>
    <row r="10043" spans="1:20" x14ac:dyDescent="0.25">
      <c r="A10043" s="1">
        <v>42579.166666666664</v>
      </c>
      <c r="B10043">
        <v>1.1951000000000001</v>
      </c>
      <c r="C10043">
        <v>1.1947000000000001</v>
      </c>
      <c r="D10043">
        <f t="shared" si="936"/>
        <v>1.1949000000000001</v>
      </c>
      <c r="E10043">
        <f t="shared" si="939"/>
        <v>4.1846256852227023E-3</v>
      </c>
      <c r="I10043" s="1">
        <v>42579.166666666664</v>
      </c>
      <c r="J10043">
        <v>0.10477</v>
      </c>
      <c r="K10043">
        <v>0.10476000000000001</v>
      </c>
      <c r="L10043">
        <f t="shared" si="937"/>
        <v>0.104765</v>
      </c>
      <c r="M10043">
        <f t="shared" si="940"/>
        <v>0</v>
      </c>
      <c r="P10043" s="1">
        <v>42579.166666666664</v>
      </c>
      <c r="Q10043">
        <v>0.68769999999999998</v>
      </c>
      <c r="R10043">
        <v>0.68740000000000001</v>
      </c>
      <c r="S10043">
        <f t="shared" si="938"/>
        <v>0.68754999999999999</v>
      </c>
      <c r="T10043">
        <f t="shared" si="941"/>
        <v>7.2727272727264721E-3</v>
      </c>
    </row>
    <row r="10044" spans="1:20" x14ac:dyDescent="0.25">
      <c r="A10044" s="1">
        <v>42579.177083333336</v>
      </c>
      <c r="B10044">
        <v>1.1950000000000001</v>
      </c>
      <c r="C10044">
        <v>1.1946000000000001</v>
      </c>
      <c r="D10044">
        <f t="shared" si="936"/>
        <v>1.1948000000000001</v>
      </c>
      <c r="E10044">
        <f t="shared" si="939"/>
        <v>-8.3689011632763401E-3</v>
      </c>
      <c r="I10044" s="1">
        <v>42579.177083333336</v>
      </c>
      <c r="J10044">
        <v>0.10477</v>
      </c>
      <c r="K10044">
        <v>0.10476000000000001</v>
      </c>
      <c r="L10044">
        <f t="shared" si="937"/>
        <v>0.104765</v>
      </c>
      <c r="M10044">
        <f t="shared" si="940"/>
        <v>0</v>
      </c>
      <c r="P10044" s="1">
        <v>42579.177083333336</v>
      </c>
      <c r="Q10044">
        <v>0.68769999999999998</v>
      </c>
      <c r="R10044">
        <v>0.6875</v>
      </c>
      <c r="S10044">
        <f t="shared" si="938"/>
        <v>0.68759999999999999</v>
      </c>
      <c r="T10044">
        <f t="shared" si="941"/>
        <v>7.2721983855711572E-3</v>
      </c>
    </row>
    <row r="10045" spans="1:20" x14ac:dyDescent="0.25">
      <c r="A10045" s="1">
        <v>42579.1875</v>
      </c>
      <c r="B10045">
        <v>1.1948000000000001</v>
      </c>
      <c r="C10045">
        <v>1.1938</v>
      </c>
      <c r="D10045">
        <f t="shared" si="936"/>
        <v>1.1943000000000001</v>
      </c>
      <c r="E10045">
        <f t="shared" si="939"/>
        <v>-4.1848008034812929E-2</v>
      </c>
      <c r="I10045" s="1">
        <v>42579.1875</v>
      </c>
      <c r="J10045">
        <v>0.10477</v>
      </c>
      <c r="K10045">
        <v>0.10476000000000001</v>
      </c>
      <c r="L10045">
        <f t="shared" si="937"/>
        <v>0.104765</v>
      </c>
      <c r="M10045">
        <f t="shared" si="940"/>
        <v>0</v>
      </c>
      <c r="P10045" s="1">
        <v>42579.1875</v>
      </c>
      <c r="Q10045">
        <v>0.6875</v>
      </c>
      <c r="R10045">
        <v>0.68740000000000001</v>
      </c>
      <c r="S10045">
        <f t="shared" si="938"/>
        <v>0.68745000000000001</v>
      </c>
      <c r="T10045">
        <f t="shared" si="941"/>
        <v>-2.1815008726001089E-2</v>
      </c>
    </row>
    <row r="10046" spans="1:20" x14ac:dyDescent="0.25">
      <c r="A10046" s="1">
        <v>42579.197916666664</v>
      </c>
      <c r="B10046">
        <v>1.194</v>
      </c>
      <c r="C10046">
        <v>1.1936</v>
      </c>
      <c r="D10046">
        <f t="shared" si="936"/>
        <v>1.1938</v>
      </c>
      <c r="E10046">
        <f t="shared" si="939"/>
        <v>-4.1865527924321098E-2</v>
      </c>
      <c r="I10046" s="1">
        <v>42579.197916666664</v>
      </c>
      <c r="J10046">
        <v>0.10476000000000001</v>
      </c>
      <c r="K10046">
        <v>0.10475</v>
      </c>
      <c r="L10046">
        <f t="shared" si="937"/>
        <v>0.104755</v>
      </c>
      <c r="M10046">
        <f t="shared" si="940"/>
        <v>-9.5451725289897611E-3</v>
      </c>
      <c r="P10046" s="1">
        <v>42579.197916666664</v>
      </c>
      <c r="Q10046">
        <v>0.6875</v>
      </c>
      <c r="R10046">
        <v>0.68730000000000002</v>
      </c>
      <c r="S10046">
        <f t="shared" si="938"/>
        <v>0.68740000000000001</v>
      </c>
      <c r="T10046">
        <f t="shared" si="941"/>
        <v>-7.273256236816422E-3</v>
      </c>
    </row>
    <row r="10047" spans="1:20" x14ac:dyDescent="0.25">
      <c r="A10047" s="1">
        <v>42579.208333333336</v>
      </c>
      <c r="B10047">
        <v>1.1944999999999999</v>
      </c>
      <c r="C10047">
        <v>1.194</v>
      </c>
      <c r="D10047">
        <f t="shared" si="936"/>
        <v>1.1942499999999998</v>
      </c>
      <c r="E10047">
        <f t="shared" si="939"/>
        <v>3.7694756240562857E-2</v>
      </c>
      <c r="I10047" s="1">
        <v>42579.208333333336</v>
      </c>
      <c r="J10047">
        <v>0.10476000000000001</v>
      </c>
      <c r="K10047">
        <v>0.10475</v>
      </c>
      <c r="L10047">
        <f t="shared" si="937"/>
        <v>0.104755</v>
      </c>
      <c r="M10047">
        <f t="shared" si="940"/>
        <v>0</v>
      </c>
      <c r="P10047" s="1">
        <v>42579.208333333336</v>
      </c>
      <c r="Q10047">
        <v>0.6875</v>
      </c>
      <c r="R10047">
        <v>0.68730000000000002</v>
      </c>
      <c r="S10047">
        <f t="shared" si="938"/>
        <v>0.68740000000000001</v>
      </c>
      <c r="T10047">
        <f t="shared" si="941"/>
        <v>0</v>
      </c>
    </row>
    <row r="10048" spans="1:20" x14ac:dyDescent="0.25">
      <c r="A10048" s="1">
        <v>42579.21875</v>
      </c>
      <c r="B10048">
        <v>1.1944999999999999</v>
      </c>
      <c r="C10048">
        <v>1.1937</v>
      </c>
      <c r="D10048">
        <f t="shared" si="936"/>
        <v>1.1940999999999999</v>
      </c>
      <c r="E10048">
        <f t="shared" si="939"/>
        <v>-1.256018421602449E-2</v>
      </c>
      <c r="I10048" s="1">
        <v>42579.21875</v>
      </c>
      <c r="J10048">
        <v>0.10477</v>
      </c>
      <c r="K10048">
        <v>0.10476000000000001</v>
      </c>
      <c r="L10048">
        <f t="shared" si="937"/>
        <v>0.104765</v>
      </c>
      <c r="M10048">
        <f t="shared" si="940"/>
        <v>9.5460837191505155E-3</v>
      </c>
      <c r="P10048" s="1">
        <v>42579.21875</v>
      </c>
      <c r="Q10048">
        <v>0.68779999999999997</v>
      </c>
      <c r="R10048">
        <v>0.6875</v>
      </c>
      <c r="S10048">
        <f t="shared" si="938"/>
        <v>0.68764999999999998</v>
      </c>
      <c r="T10048">
        <f t="shared" si="941"/>
        <v>3.6368926389288979E-2</v>
      </c>
    </row>
    <row r="10049" spans="1:20" x14ac:dyDescent="0.25">
      <c r="A10049" s="1">
        <v>42579.229166666664</v>
      </c>
      <c r="B10049">
        <v>1.1941999999999999</v>
      </c>
      <c r="C10049">
        <v>1.1934</v>
      </c>
      <c r="D10049">
        <f t="shared" si="936"/>
        <v>1.1938</v>
      </c>
      <c r="E10049">
        <f t="shared" si="939"/>
        <v>-2.5123523992962648E-2</v>
      </c>
      <c r="I10049" s="1">
        <v>42579.229166666664</v>
      </c>
      <c r="J10049">
        <v>0.10477</v>
      </c>
      <c r="K10049">
        <v>0.10476000000000001</v>
      </c>
      <c r="L10049">
        <f t="shared" si="937"/>
        <v>0.104765</v>
      </c>
      <c r="M10049">
        <f t="shared" si="940"/>
        <v>0</v>
      </c>
      <c r="P10049" s="1">
        <v>42579.229166666664</v>
      </c>
      <c r="Q10049">
        <v>0.68789999999999996</v>
      </c>
      <c r="R10049">
        <v>0.68759999999999999</v>
      </c>
      <c r="S10049">
        <f t="shared" si="938"/>
        <v>0.68774999999999997</v>
      </c>
      <c r="T10049">
        <f t="shared" si="941"/>
        <v>1.4542281683994619E-2</v>
      </c>
    </row>
    <row r="10050" spans="1:20" x14ac:dyDescent="0.25">
      <c r="A10050" s="1">
        <v>42579.239583333336</v>
      </c>
      <c r="B10050">
        <v>1.1944999999999999</v>
      </c>
      <c r="C10050">
        <v>1.1937</v>
      </c>
      <c r="D10050">
        <f t="shared" si="936"/>
        <v>1.1940999999999999</v>
      </c>
      <c r="E10050">
        <f t="shared" si="939"/>
        <v>2.5129837493714773E-2</v>
      </c>
      <c r="I10050" s="1">
        <v>42579.239583333336</v>
      </c>
      <c r="J10050">
        <v>0.10477</v>
      </c>
      <c r="K10050">
        <v>0.10477</v>
      </c>
      <c r="L10050">
        <f t="shared" si="937"/>
        <v>0.10477</v>
      </c>
      <c r="M10050">
        <f t="shared" si="940"/>
        <v>4.7725862645015037E-3</v>
      </c>
      <c r="P10050" s="1">
        <v>42579.239583333336</v>
      </c>
      <c r="Q10050">
        <v>0.68799999999999994</v>
      </c>
      <c r="R10050">
        <v>0.68779999999999997</v>
      </c>
      <c r="S10050">
        <f t="shared" si="938"/>
        <v>0.68789999999999996</v>
      </c>
      <c r="T10050">
        <f t="shared" si="941"/>
        <v>2.1810250817882005E-2</v>
      </c>
    </row>
    <row r="10051" spans="1:20" x14ac:dyDescent="0.25">
      <c r="A10051" s="1">
        <v>42579.25</v>
      </c>
      <c r="B10051">
        <v>1.1939</v>
      </c>
      <c r="C10051">
        <v>1.1934</v>
      </c>
      <c r="D10051">
        <f t="shared" si="936"/>
        <v>1.1936499999999999</v>
      </c>
      <c r="E10051">
        <f t="shared" si="939"/>
        <v>-3.7685285989453268E-2</v>
      </c>
      <c r="I10051" s="1">
        <v>42579.25</v>
      </c>
      <c r="J10051">
        <v>0.10477</v>
      </c>
      <c r="K10051">
        <v>0.10476000000000001</v>
      </c>
      <c r="L10051">
        <f t="shared" si="937"/>
        <v>0.104765</v>
      </c>
      <c r="M10051">
        <f t="shared" si="940"/>
        <v>-4.7723584995752605E-3</v>
      </c>
      <c r="P10051" s="1">
        <v>42579.25</v>
      </c>
      <c r="Q10051">
        <v>0.68789999999999996</v>
      </c>
      <c r="R10051">
        <v>0.68779999999999997</v>
      </c>
      <c r="S10051">
        <f t="shared" si="938"/>
        <v>0.68784999999999996</v>
      </c>
      <c r="T10051">
        <f t="shared" si="941"/>
        <v>-7.2684983282445843E-3</v>
      </c>
    </row>
    <row r="10052" spans="1:20" x14ac:dyDescent="0.25">
      <c r="A10052" s="1">
        <v>42579.260416666664</v>
      </c>
      <c r="B10052">
        <v>1.1937</v>
      </c>
      <c r="C10052">
        <v>1.1930000000000001</v>
      </c>
      <c r="D10052">
        <f t="shared" ref="D10052:D10115" si="942">(B10052+C10052)/2</f>
        <v>1.1933500000000001</v>
      </c>
      <c r="E10052">
        <f t="shared" si="939"/>
        <v>-2.513299543415113E-2</v>
      </c>
      <c r="I10052" s="1">
        <v>42579.260416666664</v>
      </c>
      <c r="J10052">
        <v>0.10477</v>
      </c>
      <c r="K10052">
        <v>0.10476000000000001</v>
      </c>
      <c r="L10052">
        <f t="shared" ref="L10052:L10115" si="943">(J10052+K10052)/2</f>
        <v>0.104765</v>
      </c>
      <c r="M10052">
        <f t="shared" si="940"/>
        <v>0</v>
      </c>
      <c r="P10052" s="1">
        <v>42579.260416666664</v>
      </c>
      <c r="Q10052">
        <v>0.68810000000000004</v>
      </c>
      <c r="R10052">
        <v>0.68779999999999997</v>
      </c>
      <c r="S10052">
        <f t="shared" ref="S10052:S10115" si="944">(Q10052+R10052)/2</f>
        <v>0.68795000000000006</v>
      </c>
      <c r="T10052">
        <f t="shared" si="941"/>
        <v>1.4538053354670353E-2</v>
      </c>
    </row>
    <row r="10053" spans="1:20" x14ac:dyDescent="0.25">
      <c r="A10053" s="1">
        <v>42579.270833333336</v>
      </c>
      <c r="B10053">
        <v>1.1933</v>
      </c>
      <c r="C10053">
        <v>1.1909000000000001</v>
      </c>
      <c r="D10053">
        <f t="shared" si="942"/>
        <v>1.1920999999999999</v>
      </c>
      <c r="E10053">
        <f t="shared" ref="E10053:E10116" si="945">100*(D10053-D10052)/D10052</f>
        <v>-0.10474714040308336</v>
      </c>
      <c r="I10053" s="1">
        <v>42579.270833333336</v>
      </c>
      <c r="J10053">
        <v>0.10477</v>
      </c>
      <c r="K10053">
        <v>0.10477</v>
      </c>
      <c r="L10053">
        <f t="shared" si="943"/>
        <v>0.10477</v>
      </c>
      <c r="M10053">
        <f t="shared" ref="M10053:M10116" si="946">100*(L10053-L10052)/L10052</f>
        <v>4.7725862645015037E-3</v>
      </c>
      <c r="P10053" s="1">
        <v>42579.270833333336</v>
      </c>
      <c r="Q10053">
        <v>0.68789999999999996</v>
      </c>
      <c r="R10053">
        <v>0.68779999999999997</v>
      </c>
      <c r="S10053">
        <f t="shared" si="944"/>
        <v>0.68784999999999996</v>
      </c>
      <c r="T10053">
        <f t="shared" ref="T10053:T10116" si="947">100*(S10053-S10052)/S10052</f>
        <v>-1.4535940111941275E-2</v>
      </c>
    </row>
    <row r="10054" spans="1:20" x14ac:dyDescent="0.25">
      <c r="A10054" s="1">
        <v>42579.28125</v>
      </c>
      <c r="B10054">
        <v>1.1914</v>
      </c>
      <c r="C10054">
        <v>1.1899</v>
      </c>
      <c r="D10054">
        <f t="shared" si="942"/>
        <v>1.19065</v>
      </c>
      <c r="E10054">
        <f t="shared" si="945"/>
        <v>-0.12163409109973587</v>
      </c>
      <c r="I10054" s="1">
        <v>42579.28125</v>
      </c>
      <c r="J10054">
        <v>0.10478</v>
      </c>
      <c r="K10054">
        <v>0.10476000000000001</v>
      </c>
      <c r="L10054">
        <f t="shared" si="943"/>
        <v>0.10477</v>
      </c>
      <c r="M10054">
        <f t="shared" si="946"/>
        <v>0</v>
      </c>
      <c r="P10054" s="1">
        <v>42579.28125</v>
      </c>
      <c r="Q10054">
        <v>0.68799999999999994</v>
      </c>
      <c r="R10054">
        <v>0.68779999999999997</v>
      </c>
      <c r="S10054">
        <f t="shared" si="944"/>
        <v>0.68789999999999996</v>
      </c>
      <c r="T10054">
        <f t="shared" si="947"/>
        <v>7.2690266773271055E-3</v>
      </c>
    </row>
    <row r="10055" spans="1:20" x14ac:dyDescent="0.25">
      <c r="A10055" s="1">
        <v>42579.291666666664</v>
      </c>
      <c r="B10055">
        <v>1.1913</v>
      </c>
      <c r="C10055">
        <v>1.19</v>
      </c>
      <c r="D10055">
        <f t="shared" si="942"/>
        <v>1.19065</v>
      </c>
      <c r="E10055">
        <f t="shared" si="945"/>
        <v>0</v>
      </c>
      <c r="I10055" s="1">
        <v>42579.291666666664</v>
      </c>
      <c r="J10055">
        <v>0.10477</v>
      </c>
      <c r="K10055">
        <v>0.10476000000000001</v>
      </c>
      <c r="L10055">
        <f t="shared" si="943"/>
        <v>0.104765</v>
      </c>
      <c r="M10055">
        <f t="shared" si="946"/>
        <v>-4.7723584995752605E-3</v>
      </c>
      <c r="P10055" s="1">
        <v>42579.291666666664</v>
      </c>
      <c r="Q10055">
        <v>0.68810000000000004</v>
      </c>
      <c r="R10055">
        <v>0.68789999999999996</v>
      </c>
      <c r="S10055">
        <f t="shared" si="944"/>
        <v>0.68799999999999994</v>
      </c>
      <c r="T10055">
        <f t="shared" si="947"/>
        <v>1.4536996656489169E-2</v>
      </c>
    </row>
    <row r="10056" spans="1:20" x14ac:dyDescent="0.25">
      <c r="A10056" s="1">
        <v>42579.302083333336</v>
      </c>
      <c r="B10056">
        <v>1.1917</v>
      </c>
      <c r="C10056">
        <v>1.1904999999999999</v>
      </c>
      <c r="D10056">
        <f t="shared" si="942"/>
        <v>1.1911</v>
      </c>
      <c r="E10056">
        <f t="shared" si="945"/>
        <v>3.7794482005632339E-2</v>
      </c>
      <c r="I10056" s="1">
        <v>42579.302083333336</v>
      </c>
      <c r="J10056">
        <v>0.10478</v>
      </c>
      <c r="K10056">
        <v>0.10476000000000001</v>
      </c>
      <c r="L10056">
        <f t="shared" si="943"/>
        <v>0.10477</v>
      </c>
      <c r="M10056">
        <f t="shared" si="946"/>
        <v>4.7725862645015037E-3</v>
      </c>
      <c r="P10056" s="1">
        <v>42579.302083333336</v>
      </c>
      <c r="Q10056">
        <v>0.68820000000000003</v>
      </c>
      <c r="R10056">
        <v>0.68799999999999994</v>
      </c>
      <c r="S10056">
        <f t="shared" si="944"/>
        <v>0.68809999999999993</v>
      </c>
      <c r="T10056">
        <f t="shared" si="947"/>
        <v>1.4534883720928633E-2</v>
      </c>
    </row>
    <row r="10057" spans="1:20" x14ac:dyDescent="0.25">
      <c r="A10057" s="1">
        <v>42579.3125</v>
      </c>
      <c r="B10057">
        <v>1.1918</v>
      </c>
      <c r="C10057">
        <v>1.1906000000000001</v>
      </c>
      <c r="D10057">
        <f t="shared" si="942"/>
        <v>1.1912</v>
      </c>
      <c r="E10057">
        <f t="shared" si="945"/>
        <v>8.3956007052295341E-3</v>
      </c>
      <c r="I10057" s="1">
        <v>42579.3125</v>
      </c>
      <c r="J10057">
        <v>0.10478</v>
      </c>
      <c r="K10057">
        <v>0.10477</v>
      </c>
      <c r="L10057">
        <f t="shared" si="943"/>
        <v>0.10477500000000001</v>
      </c>
      <c r="M10057">
        <f t="shared" si="946"/>
        <v>4.7723584995752605E-3</v>
      </c>
      <c r="P10057" s="1">
        <v>42579.3125</v>
      </c>
      <c r="Q10057">
        <v>0.68820000000000003</v>
      </c>
      <c r="R10057">
        <v>0.68789999999999996</v>
      </c>
      <c r="S10057">
        <f t="shared" si="944"/>
        <v>0.68805000000000005</v>
      </c>
      <c r="T10057">
        <f t="shared" si="947"/>
        <v>-7.2663856997360089E-3</v>
      </c>
    </row>
    <row r="10058" spans="1:20" x14ac:dyDescent="0.25">
      <c r="A10058" s="1">
        <v>42579.322916666664</v>
      </c>
      <c r="B10058">
        <v>1.1920999999999999</v>
      </c>
      <c r="C10058">
        <v>1.1907000000000001</v>
      </c>
      <c r="D10058">
        <f t="shared" si="942"/>
        <v>1.1914</v>
      </c>
      <c r="E10058">
        <f t="shared" si="945"/>
        <v>1.6789791806579749E-2</v>
      </c>
      <c r="I10058" s="1">
        <v>42579.322916666664</v>
      </c>
      <c r="J10058">
        <v>0.10478</v>
      </c>
      <c r="K10058">
        <v>0.10476000000000001</v>
      </c>
      <c r="L10058">
        <f t="shared" si="943"/>
        <v>0.10477</v>
      </c>
      <c r="M10058">
        <f t="shared" si="946"/>
        <v>-4.7721307563874972E-3</v>
      </c>
      <c r="P10058" s="1">
        <v>42579.322916666664</v>
      </c>
      <c r="Q10058">
        <v>0.68830000000000002</v>
      </c>
      <c r="R10058">
        <v>0.68740000000000001</v>
      </c>
      <c r="S10058">
        <f t="shared" si="944"/>
        <v>0.68785000000000007</v>
      </c>
      <c r="T10058">
        <f t="shared" si="947"/>
        <v>-2.9067654966932338E-2</v>
      </c>
    </row>
    <row r="10059" spans="1:20" x14ac:dyDescent="0.25">
      <c r="A10059" s="1">
        <v>42579.333333333336</v>
      </c>
      <c r="B10059">
        <v>1.1913</v>
      </c>
      <c r="C10059">
        <v>1.1881999999999999</v>
      </c>
      <c r="D10059">
        <f t="shared" si="942"/>
        <v>1.1897500000000001</v>
      </c>
      <c r="E10059">
        <f t="shared" si="945"/>
        <v>-0.13849252979687168</v>
      </c>
      <c r="I10059" s="1">
        <v>42579.333333333336</v>
      </c>
      <c r="J10059">
        <v>0.1048</v>
      </c>
      <c r="K10059">
        <v>0.10476000000000001</v>
      </c>
      <c r="L10059">
        <f t="shared" si="943"/>
        <v>0.10478000000000001</v>
      </c>
      <c r="M10059">
        <f t="shared" si="946"/>
        <v>9.544716999150521E-3</v>
      </c>
      <c r="P10059" s="1">
        <v>42579.333333333336</v>
      </c>
      <c r="Q10059">
        <v>0.6875</v>
      </c>
      <c r="R10059">
        <v>0.6865</v>
      </c>
      <c r="S10059">
        <f t="shared" si="944"/>
        <v>0.68700000000000006</v>
      </c>
      <c r="T10059">
        <f t="shared" si="947"/>
        <v>-0.12357345351457692</v>
      </c>
    </row>
    <row r="10060" spans="1:20" x14ac:dyDescent="0.25">
      <c r="A10060" s="1">
        <v>42579.34375</v>
      </c>
      <c r="B10060">
        <v>1.1903999999999999</v>
      </c>
      <c r="C10060">
        <v>1.1884999999999999</v>
      </c>
      <c r="D10060">
        <f t="shared" si="942"/>
        <v>1.1894499999999999</v>
      </c>
      <c r="E10060">
        <f t="shared" si="945"/>
        <v>-2.5215381382659295E-2</v>
      </c>
      <c r="I10060" s="1">
        <v>42579.34375</v>
      </c>
      <c r="J10060">
        <v>0.10478</v>
      </c>
      <c r="K10060">
        <v>0.10474</v>
      </c>
      <c r="L10060">
        <f t="shared" si="943"/>
        <v>0.10475999999999999</v>
      </c>
      <c r="M10060">
        <f t="shared" si="946"/>
        <v>-1.9087612139740407E-2</v>
      </c>
      <c r="P10060" s="1">
        <v>42579.34375</v>
      </c>
      <c r="Q10060">
        <v>0.68700000000000006</v>
      </c>
      <c r="R10060">
        <v>0.68640000000000001</v>
      </c>
      <c r="S10060">
        <f t="shared" si="944"/>
        <v>0.68670000000000009</v>
      </c>
      <c r="T10060">
        <f t="shared" si="947"/>
        <v>-4.3668122270737547E-2</v>
      </c>
    </row>
    <row r="10061" spans="1:20" x14ac:dyDescent="0.25">
      <c r="A10061" s="1">
        <v>42579.354166666664</v>
      </c>
      <c r="B10061">
        <v>1.1903999999999999</v>
      </c>
      <c r="C10061">
        <v>1.1882999999999999</v>
      </c>
      <c r="D10061">
        <f t="shared" si="942"/>
        <v>1.1893499999999999</v>
      </c>
      <c r="E10061">
        <f t="shared" si="945"/>
        <v>-8.4072470469535501E-3</v>
      </c>
      <c r="I10061" s="1">
        <v>42579.354166666664</v>
      </c>
      <c r="J10061">
        <v>0.10482</v>
      </c>
      <c r="K10061">
        <v>0.10475</v>
      </c>
      <c r="L10061">
        <f t="shared" si="943"/>
        <v>0.10478499999999999</v>
      </c>
      <c r="M10061">
        <f t="shared" si="946"/>
        <v>2.3864070255820206E-2</v>
      </c>
      <c r="P10061" s="1">
        <v>42579.354166666664</v>
      </c>
      <c r="Q10061">
        <v>0.68659999999999999</v>
      </c>
      <c r="R10061">
        <v>0.68610000000000004</v>
      </c>
      <c r="S10061">
        <f t="shared" si="944"/>
        <v>0.68635000000000002</v>
      </c>
      <c r="T10061">
        <f t="shared" si="947"/>
        <v>-5.0968399592263354E-2</v>
      </c>
    </row>
    <row r="10062" spans="1:20" x14ac:dyDescent="0.25">
      <c r="A10062" s="1">
        <v>42579.364583333336</v>
      </c>
      <c r="B10062">
        <v>1.1898</v>
      </c>
      <c r="C10062">
        <v>1.1887000000000001</v>
      </c>
      <c r="D10062">
        <f t="shared" si="942"/>
        <v>1.1892499999999999</v>
      </c>
      <c r="E10062">
        <f t="shared" si="945"/>
        <v>-8.4079539244115691E-3</v>
      </c>
      <c r="I10062" s="1">
        <v>42579.364583333336</v>
      </c>
      <c r="J10062">
        <v>0.10483000000000001</v>
      </c>
      <c r="K10062">
        <v>0.10481</v>
      </c>
      <c r="L10062">
        <f t="shared" si="943"/>
        <v>0.10482</v>
      </c>
      <c r="M10062">
        <f t="shared" si="946"/>
        <v>3.3401727346478269E-2</v>
      </c>
      <c r="P10062" s="1">
        <v>42579.364583333336</v>
      </c>
      <c r="Q10062">
        <v>0.6865</v>
      </c>
      <c r="R10062">
        <v>0.68620000000000003</v>
      </c>
      <c r="S10062">
        <f t="shared" si="944"/>
        <v>0.68635000000000002</v>
      </c>
      <c r="T10062">
        <f t="shared" si="947"/>
        <v>0</v>
      </c>
    </row>
    <row r="10063" spans="1:20" x14ac:dyDescent="0.25">
      <c r="A10063" s="1">
        <v>42579.375</v>
      </c>
      <c r="B10063">
        <v>1.1902999999999999</v>
      </c>
      <c r="C10063">
        <v>1.1892</v>
      </c>
      <c r="D10063">
        <f t="shared" si="942"/>
        <v>1.1897500000000001</v>
      </c>
      <c r="E10063">
        <f t="shared" si="945"/>
        <v>4.2043304603755896E-2</v>
      </c>
      <c r="I10063" s="1">
        <v>42579.375</v>
      </c>
      <c r="J10063">
        <v>0.10483000000000001</v>
      </c>
      <c r="K10063">
        <v>0.10478</v>
      </c>
      <c r="L10063">
        <f t="shared" si="943"/>
        <v>0.10480500000000001</v>
      </c>
      <c r="M10063">
        <f t="shared" si="946"/>
        <v>-1.4310246136221377E-2</v>
      </c>
      <c r="P10063" s="1">
        <v>42579.375</v>
      </c>
      <c r="Q10063">
        <v>0.68689999999999996</v>
      </c>
      <c r="R10063">
        <v>0.68600000000000005</v>
      </c>
      <c r="S10063">
        <f t="shared" si="944"/>
        <v>0.68645</v>
      </c>
      <c r="T10063">
        <f t="shared" si="947"/>
        <v>1.4569825890579003E-2</v>
      </c>
    </row>
    <row r="10064" spans="1:20" x14ac:dyDescent="0.25">
      <c r="A10064" s="1">
        <v>42579.385416666664</v>
      </c>
      <c r="B10064">
        <v>1.1898</v>
      </c>
      <c r="C10064">
        <v>1.1875</v>
      </c>
      <c r="D10064">
        <f t="shared" si="942"/>
        <v>1.18865</v>
      </c>
      <c r="E10064">
        <f t="shared" si="945"/>
        <v>-9.2456398403034323E-2</v>
      </c>
      <c r="I10064" s="1">
        <v>42579.385416666664</v>
      </c>
      <c r="J10064">
        <v>0.1048</v>
      </c>
      <c r="K10064">
        <v>0.10473</v>
      </c>
      <c r="L10064">
        <f t="shared" si="943"/>
        <v>0.104765</v>
      </c>
      <c r="M10064">
        <f t="shared" si="946"/>
        <v>-3.816611802873169E-2</v>
      </c>
      <c r="P10064" s="1">
        <v>42579.385416666664</v>
      </c>
      <c r="Q10064">
        <v>0.68679999999999997</v>
      </c>
      <c r="R10064">
        <v>0.68600000000000005</v>
      </c>
      <c r="S10064">
        <f t="shared" si="944"/>
        <v>0.68640000000000001</v>
      </c>
      <c r="T10064">
        <f t="shared" si="947"/>
        <v>-7.2838517007785698E-3</v>
      </c>
    </row>
    <row r="10065" spans="1:20" x14ac:dyDescent="0.25">
      <c r="A10065" s="1">
        <v>42579.395833333336</v>
      </c>
      <c r="B10065">
        <v>1.1899</v>
      </c>
      <c r="C10065">
        <v>1.1880999999999999</v>
      </c>
      <c r="D10065">
        <f t="shared" si="942"/>
        <v>1.1890000000000001</v>
      </c>
      <c r="E10065">
        <f t="shared" si="945"/>
        <v>2.9445168889081941E-2</v>
      </c>
      <c r="I10065" s="1">
        <v>42579.395833333336</v>
      </c>
      <c r="J10065">
        <v>0.10494000000000001</v>
      </c>
      <c r="K10065">
        <v>0.10477</v>
      </c>
      <c r="L10065">
        <f t="shared" si="943"/>
        <v>0.104855</v>
      </c>
      <c r="M10065">
        <f t="shared" si="946"/>
        <v>8.5906552760947594E-2</v>
      </c>
      <c r="P10065" s="1">
        <v>42579.395833333336</v>
      </c>
      <c r="Q10065">
        <v>0.68669999999999998</v>
      </c>
      <c r="R10065">
        <v>0.68610000000000004</v>
      </c>
      <c r="S10065">
        <f t="shared" si="944"/>
        <v>0.68640000000000001</v>
      </c>
      <c r="T10065">
        <f t="shared" si="947"/>
        <v>0</v>
      </c>
    </row>
    <row r="10066" spans="1:20" x14ac:dyDescent="0.25">
      <c r="A10066" s="1">
        <v>42579.40625</v>
      </c>
      <c r="B10066">
        <v>1.1900999999999999</v>
      </c>
      <c r="C10066">
        <v>1.1883999999999999</v>
      </c>
      <c r="D10066">
        <f t="shared" si="942"/>
        <v>1.1892499999999999</v>
      </c>
      <c r="E10066">
        <f t="shared" si="945"/>
        <v>2.102607232967716E-2</v>
      </c>
      <c r="I10066" s="1">
        <v>42579.40625</v>
      </c>
      <c r="J10066">
        <v>0.10489999999999999</v>
      </c>
      <c r="K10066">
        <v>0.10485</v>
      </c>
      <c r="L10066">
        <f t="shared" si="943"/>
        <v>0.104875</v>
      </c>
      <c r="M10066">
        <f t="shared" si="946"/>
        <v>1.9073959277089547E-2</v>
      </c>
      <c r="P10066" s="1">
        <v>42579.40625</v>
      </c>
      <c r="Q10066">
        <v>0.68659999999999999</v>
      </c>
      <c r="R10066">
        <v>0.68610000000000004</v>
      </c>
      <c r="S10066">
        <f t="shared" si="944"/>
        <v>0.68635000000000002</v>
      </c>
      <c r="T10066">
        <f t="shared" si="947"/>
        <v>-7.2843822843814817E-3</v>
      </c>
    </row>
    <row r="10067" spans="1:20" x14ac:dyDescent="0.25">
      <c r="A10067" s="1">
        <v>42579.416666666664</v>
      </c>
      <c r="B10067">
        <v>1.1899</v>
      </c>
      <c r="C10067">
        <v>1.1882999999999999</v>
      </c>
      <c r="D10067">
        <f t="shared" si="942"/>
        <v>1.1890999999999998</v>
      </c>
      <c r="E10067">
        <f t="shared" si="945"/>
        <v>-1.2612991381130503E-2</v>
      </c>
      <c r="I10067" s="1">
        <v>42579.416666666664</v>
      </c>
      <c r="J10067">
        <v>0.10485999999999999</v>
      </c>
      <c r="K10067">
        <v>0.10484</v>
      </c>
      <c r="L10067">
        <f t="shared" si="943"/>
        <v>0.10485</v>
      </c>
      <c r="M10067">
        <f t="shared" si="946"/>
        <v>-2.3837902264598091E-2</v>
      </c>
      <c r="P10067" s="1">
        <v>42579.416666666664</v>
      </c>
      <c r="Q10067">
        <v>0.68610000000000004</v>
      </c>
      <c r="R10067">
        <v>0.68559999999999999</v>
      </c>
      <c r="S10067">
        <f t="shared" si="944"/>
        <v>0.68585000000000007</v>
      </c>
      <c r="T10067">
        <f t="shared" si="947"/>
        <v>-7.2849129452895012E-2</v>
      </c>
    </row>
    <row r="10068" spans="1:20" x14ac:dyDescent="0.25">
      <c r="A10068" s="1">
        <v>42579.427083333336</v>
      </c>
      <c r="B10068">
        <v>1.1897</v>
      </c>
      <c r="C10068">
        <v>1.1882999999999999</v>
      </c>
      <c r="D10068">
        <f t="shared" si="942"/>
        <v>1.1890000000000001</v>
      </c>
      <c r="E10068">
        <f t="shared" si="945"/>
        <v>-8.4097216381941765E-3</v>
      </c>
      <c r="I10068" s="1">
        <v>42579.427083333336</v>
      </c>
      <c r="J10068">
        <v>0.10488</v>
      </c>
      <c r="K10068">
        <v>0.10484</v>
      </c>
      <c r="L10068">
        <f t="shared" si="943"/>
        <v>0.10486000000000001</v>
      </c>
      <c r="M10068">
        <f t="shared" si="946"/>
        <v>9.5374344301478314E-3</v>
      </c>
      <c r="P10068" s="1">
        <v>42579.427083333336</v>
      </c>
      <c r="Q10068">
        <v>0.68600000000000005</v>
      </c>
      <c r="R10068">
        <v>0.68530000000000002</v>
      </c>
      <c r="S10068">
        <f t="shared" si="944"/>
        <v>0.68565000000000009</v>
      </c>
      <c r="T10068">
        <f t="shared" si="947"/>
        <v>-2.9160895239480636E-2</v>
      </c>
    </row>
    <row r="10069" spans="1:20" x14ac:dyDescent="0.25">
      <c r="A10069" s="1">
        <v>42579.4375</v>
      </c>
      <c r="B10069">
        <v>1.1895</v>
      </c>
      <c r="C10069">
        <v>1.1886000000000001</v>
      </c>
      <c r="D10069">
        <f t="shared" si="942"/>
        <v>1.1890499999999999</v>
      </c>
      <c r="E10069">
        <f t="shared" si="945"/>
        <v>4.2052144659279617E-3</v>
      </c>
      <c r="I10069" s="1">
        <v>42579.4375</v>
      </c>
      <c r="J10069">
        <v>0.10488</v>
      </c>
      <c r="K10069">
        <v>0.10485999999999999</v>
      </c>
      <c r="L10069">
        <f t="shared" si="943"/>
        <v>0.10486999999999999</v>
      </c>
      <c r="M10069">
        <f t="shared" si="946"/>
        <v>9.536524890313031E-3</v>
      </c>
      <c r="P10069" s="1">
        <v>42579.4375</v>
      </c>
      <c r="Q10069">
        <v>0.68579999999999997</v>
      </c>
      <c r="R10069">
        <v>0.68559999999999999</v>
      </c>
      <c r="S10069">
        <f t="shared" si="944"/>
        <v>0.68569999999999998</v>
      </c>
      <c r="T10069">
        <f t="shared" si="947"/>
        <v>7.2923503244925929E-3</v>
      </c>
    </row>
    <row r="10070" spans="1:20" x14ac:dyDescent="0.25">
      <c r="A10070" s="1">
        <v>42579.447916666664</v>
      </c>
      <c r="B10070">
        <v>1.1898</v>
      </c>
      <c r="C10070">
        <v>1.1874</v>
      </c>
      <c r="D10070">
        <f t="shared" si="942"/>
        <v>1.1886000000000001</v>
      </c>
      <c r="E10070">
        <f t="shared" si="945"/>
        <v>-3.7845338715768E-2</v>
      </c>
      <c r="I10070" s="1">
        <v>42579.447916666664</v>
      </c>
      <c r="J10070">
        <v>0.10489999999999999</v>
      </c>
      <c r="K10070">
        <v>0.10487</v>
      </c>
      <c r="L10070">
        <f t="shared" si="943"/>
        <v>0.10488500000000001</v>
      </c>
      <c r="M10070">
        <f t="shared" si="946"/>
        <v>1.4303423285987415E-2</v>
      </c>
      <c r="P10070" s="1">
        <v>42579.447916666664</v>
      </c>
      <c r="Q10070">
        <v>0.68610000000000004</v>
      </c>
      <c r="R10070">
        <v>0.68579999999999997</v>
      </c>
      <c r="S10070">
        <f t="shared" si="944"/>
        <v>0.68595000000000006</v>
      </c>
      <c r="T10070">
        <f t="shared" si="947"/>
        <v>3.6459092897780883E-2</v>
      </c>
    </row>
    <row r="10071" spans="1:20" x14ac:dyDescent="0.25">
      <c r="A10071" s="1">
        <v>42579.458333333336</v>
      </c>
      <c r="B10071">
        <v>1.1880999999999999</v>
      </c>
      <c r="C10071">
        <v>1.1852</v>
      </c>
      <c r="D10071">
        <f t="shared" si="942"/>
        <v>1.18665</v>
      </c>
      <c r="E10071">
        <f t="shared" si="945"/>
        <v>-0.16405855628471464</v>
      </c>
      <c r="I10071" s="1">
        <v>42579.458333333336</v>
      </c>
      <c r="J10071">
        <v>0.10493</v>
      </c>
      <c r="K10071">
        <v>0.10488</v>
      </c>
      <c r="L10071">
        <f t="shared" si="943"/>
        <v>0.104905</v>
      </c>
      <c r="M10071">
        <f t="shared" si="946"/>
        <v>1.906850359917266E-2</v>
      </c>
      <c r="P10071" s="1">
        <v>42579.458333333336</v>
      </c>
      <c r="Q10071">
        <v>0.68600000000000005</v>
      </c>
      <c r="R10071">
        <v>0.6855</v>
      </c>
      <c r="S10071">
        <f t="shared" si="944"/>
        <v>0.68575000000000008</v>
      </c>
      <c r="T10071">
        <f t="shared" si="947"/>
        <v>-2.91566440702643E-2</v>
      </c>
    </row>
    <row r="10072" spans="1:20" x14ac:dyDescent="0.25">
      <c r="A10072" s="1">
        <v>42579.46875</v>
      </c>
      <c r="B10072">
        <v>1.1878</v>
      </c>
      <c r="C10072">
        <v>1.1867000000000001</v>
      </c>
      <c r="D10072">
        <f t="shared" si="942"/>
        <v>1.1872500000000001</v>
      </c>
      <c r="E10072">
        <f t="shared" si="945"/>
        <v>5.0562507900405E-2</v>
      </c>
      <c r="I10072" s="1">
        <v>42579.46875</v>
      </c>
      <c r="J10072">
        <v>0.10489999999999999</v>
      </c>
      <c r="K10072">
        <v>0.10487</v>
      </c>
      <c r="L10072">
        <f t="shared" si="943"/>
        <v>0.10488500000000001</v>
      </c>
      <c r="M10072">
        <f t="shared" si="946"/>
        <v>-1.906486821409108E-2</v>
      </c>
      <c r="P10072" s="1">
        <v>42579.46875</v>
      </c>
      <c r="Q10072">
        <v>0.68579999999999997</v>
      </c>
      <c r="R10072">
        <v>0.68530000000000002</v>
      </c>
      <c r="S10072">
        <f t="shared" si="944"/>
        <v>0.68554999999999999</v>
      </c>
      <c r="T10072">
        <f t="shared" si="947"/>
        <v>-2.9165147648572944E-2</v>
      </c>
    </row>
    <row r="10073" spans="1:20" x14ac:dyDescent="0.25">
      <c r="A10073" s="1">
        <v>42579.479166666664</v>
      </c>
      <c r="B10073">
        <v>1.1882999999999999</v>
      </c>
      <c r="C10073">
        <v>1.1862999999999999</v>
      </c>
      <c r="D10073">
        <f t="shared" si="942"/>
        <v>1.1873</v>
      </c>
      <c r="E10073">
        <f t="shared" si="945"/>
        <v>4.2114129290278766E-3</v>
      </c>
      <c r="I10073" s="1">
        <v>42579.479166666664</v>
      </c>
      <c r="J10073">
        <v>0.10491</v>
      </c>
      <c r="K10073">
        <v>0.10489</v>
      </c>
      <c r="L10073">
        <f t="shared" si="943"/>
        <v>0.10489999999999999</v>
      </c>
      <c r="M10073">
        <f t="shared" si="946"/>
        <v>1.430137769937288E-2</v>
      </c>
      <c r="P10073" s="1">
        <v>42579.479166666664</v>
      </c>
      <c r="Q10073">
        <v>0.6855</v>
      </c>
      <c r="R10073">
        <v>0.68520000000000003</v>
      </c>
      <c r="S10073">
        <f t="shared" si="944"/>
        <v>0.68535000000000001</v>
      </c>
      <c r="T10073">
        <f t="shared" si="947"/>
        <v>-2.9173656188458606E-2</v>
      </c>
    </row>
    <row r="10074" spans="1:20" x14ac:dyDescent="0.25">
      <c r="A10074" s="1">
        <v>42579.489583333336</v>
      </c>
      <c r="B10074">
        <v>1.1884999999999999</v>
      </c>
      <c r="C10074">
        <v>1.1868000000000001</v>
      </c>
      <c r="D10074">
        <f t="shared" si="942"/>
        <v>1.1876500000000001</v>
      </c>
      <c r="E10074">
        <f t="shared" si="945"/>
        <v>2.9478649035633155E-2</v>
      </c>
      <c r="I10074" s="1">
        <v>42579.489583333336</v>
      </c>
      <c r="J10074">
        <v>0.10489999999999999</v>
      </c>
      <c r="K10074">
        <v>0.10485</v>
      </c>
      <c r="L10074">
        <f t="shared" si="943"/>
        <v>0.104875</v>
      </c>
      <c r="M10074">
        <f t="shared" si="946"/>
        <v>-2.383222116300977E-2</v>
      </c>
      <c r="P10074" s="1">
        <v>42579.489583333336</v>
      </c>
      <c r="Q10074">
        <v>0.68559999999999999</v>
      </c>
      <c r="R10074">
        <v>0.68520000000000003</v>
      </c>
      <c r="S10074">
        <f t="shared" si="944"/>
        <v>0.68540000000000001</v>
      </c>
      <c r="T10074">
        <f t="shared" si="947"/>
        <v>7.2955424235783897E-3</v>
      </c>
    </row>
    <row r="10075" spans="1:20" x14ac:dyDescent="0.25">
      <c r="A10075" s="1">
        <v>42579.5</v>
      </c>
      <c r="B10075">
        <v>1.1882999999999999</v>
      </c>
      <c r="C10075">
        <v>1.1867000000000001</v>
      </c>
      <c r="D10075">
        <f t="shared" si="942"/>
        <v>1.1875</v>
      </c>
      <c r="E10075">
        <f t="shared" si="945"/>
        <v>-1.26299835810293E-2</v>
      </c>
      <c r="I10075" s="1">
        <v>42579.5</v>
      </c>
      <c r="J10075">
        <v>0.10489999999999999</v>
      </c>
      <c r="K10075">
        <v>0.10485999999999999</v>
      </c>
      <c r="L10075">
        <f t="shared" si="943"/>
        <v>0.10488</v>
      </c>
      <c r="M10075">
        <f t="shared" si="946"/>
        <v>4.7675804529249115E-3</v>
      </c>
      <c r="P10075" s="1">
        <v>42579.5</v>
      </c>
      <c r="Q10075">
        <v>0.6855</v>
      </c>
      <c r="R10075">
        <v>0.68530000000000002</v>
      </c>
      <c r="S10075">
        <f t="shared" si="944"/>
        <v>0.68540000000000001</v>
      </c>
      <c r="T10075">
        <f t="shared" si="947"/>
        <v>0</v>
      </c>
    </row>
    <row r="10076" spans="1:20" x14ac:dyDescent="0.25">
      <c r="A10076" s="1">
        <v>42579.510416666664</v>
      </c>
      <c r="B10076">
        <v>1.1877</v>
      </c>
      <c r="C10076">
        <v>1.1866000000000001</v>
      </c>
      <c r="D10076">
        <f t="shared" si="942"/>
        <v>1.1871499999999999</v>
      </c>
      <c r="E10076">
        <f t="shared" si="945"/>
        <v>-2.9473684210532418E-2</v>
      </c>
      <c r="I10076" s="1">
        <v>42579.510416666664</v>
      </c>
      <c r="J10076">
        <v>0.10492</v>
      </c>
      <c r="K10076">
        <v>0.10488</v>
      </c>
      <c r="L10076">
        <f t="shared" si="943"/>
        <v>0.10489999999999999</v>
      </c>
      <c r="M10076">
        <f t="shared" si="946"/>
        <v>1.9069412662082615E-2</v>
      </c>
      <c r="P10076" s="1">
        <v>42579.510416666664</v>
      </c>
      <c r="Q10076">
        <v>0.68559999999999999</v>
      </c>
      <c r="R10076">
        <v>0.68520000000000003</v>
      </c>
      <c r="S10076">
        <f t="shared" si="944"/>
        <v>0.68540000000000001</v>
      </c>
      <c r="T10076">
        <f t="shared" si="947"/>
        <v>0</v>
      </c>
    </row>
    <row r="10077" spans="1:20" x14ac:dyDescent="0.25">
      <c r="A10077" s="1">
        <v>42579.520833333336</v>
      </c>
      <c r="B10077">
        <v>1.1877</v>
      </c>
      <c r="C10077">
        <v>1.1867000000000001</v>
      </c>
      <c r="D10077">
        <f t="shared" si="942"/>
        <v>1.1872</v>
      </c>
      <c r="E10077">
        <f t="shared" si="945"/>
        <v>4.2117676789037205E-3</v>
      </c>
      <c r="I10077" s="1">
        <v>42579.520833333336</v>
      </c>
      <c r="J10077">
        <v>0.10489</v>
      </c>
      <c r="K10077">
        <v>0.10485999999999999</v>
      </c>
      <c r="L10077">
        <f t="shared" si="943"/>
        <v>0.104875</v>
      </c>
      <c r="M10077">
        <f t="shared" si="946"/>
        <v>-2.383222116300977E-2</v>
      </c>
      <c r="P10077" s="1">
        <v>42579.520833333336</v>
      </c>
      <c r="Q10077">
        <v>0.68569999999999998</v>
      </c>
      <c r="R10077">
        <v>0.68520000000000003</v>
      </c>
      <c r="S10077">
        <f t="shared" si="944"/>
        <v>0.68545</v>
      </c>
      <c r="T10077">
        <f t="shared" si="947"/>
        <v>7.2950102130134951E-3</v>
      </c>
    </row>
    <row r="10078" spans="1:20" x14ac:dyDescent="0.25">
      <c r="A10078" s="1">
        <v>42579.53125</v>
      </c>
      <c r="B10078">
        <v>1.1873</v>
      </c>
      <c r="C10078">
        <v>1.1854</v>
      </c>
      <c r="D10078">
        <f t="shared" si="942"/>
        <v>1.18635</v>
      </c>
      <c r="E10078">
        <f t="shared" si="945"/>
        <v>-7.159703504043273E-2</v>
      </c>
      <c r="I10078" s="1">
        <v>42579.53125</v>
      </c>
      <c r="J10078">
        <v>0.10485999999999999</v>
      </c>
      <c r="K10078">
        <v>0.1048</v>
      </c>
      <c r="L10078">
        <f t="shared" si="943"/>
        <v>0.10483000000000001</v>
      </c>
      <c r="M10078">
        <f t="shared" si="946"/>
        <v>-4.2908224076271269E-2</v>
      </c>
      <c r="P10078" s="1">
        <v>42579.53125</v>
      </c>
      <c r="Q10078">
        <v>0.68579999999999997</v>
      </c>
      <c r="R10078">
        <v>0.68520000000000003</v>
      </c>
      <c r="S10078">
        <f t="shared" si="944"/>
        <v>0.6855</v>
      </c>
      <c r="T10078">
        <f t="shared" si="947"/>
        <v>7.2944780800925663E-3</v>
      </c>
    </row>
    <row r="10079" spans="1:20" x14ac:dyDescent="0.25">
      <c r="A10079" s="1">
        <v>42579.541666666664</v>
      </c>
      <c r="B10079">
        <v>1.1873</v>
      </c>
      <c r="C10079">
        <v>1.1862999999999999</v>
      </c>
      <c r="D10079">
        <f t="shared" si="942"/>
        <v>1.1867999999999999</v>
      </c>
      <c r="E10079">
        <f t="shared" si="945"/>
        <v>3.793147047665861E-2</v>
      </c>
      <c r="I10079" s="1">
        <v>42579.541666666664</v>
      </c>
      <c r="J10079">
        <v>0.10482</v>
      </c>
      <c r="K10079">
        <v>0.10476000000000001</v>
      </c>
      <c r="L10079">
        <f t="shared" si="943"/>
        <v>0.10478999999999999</v>
      </c>
      <c r="M10079">
        <f t="shared" si="946"/>
        <v>-3.8157016121350994E-2</v>
      </c>
      <c r="P10079" s="1">
        <v>42579.541666666664</v>
      </c>
      <c r="Q10079">
        <v>0.68559999999999999</v>
      </c>
      <c r="R10079">
        <v>0.68500000000000005</v>
      </c>
      <c r="S10079">
        <f t="shared" si="944"/>
        <v>0.68530000000000002</v>
      </c>
      <c r="T10079">
        <f t="shared" si="947"/>
        <v>-2.9175784099194454E-2</v>
      </c>
    </row>
    <row r="10080" spans="1:20" x14ac:dyDescent="0.25">
      <c r="A10080" s="1">
        <v>42579.552083333336</v>
      </c>
      <c r="B10080">
        <v>1.1878</v>
      </c>
      <c r="C10080">
        <v>1.1867000000000001</v>
      </c>
      <c r="D10080">
        <f t="shared" si="942"/>
        <v>1.1872500000000001</v>
      </c>
      <c r="E10080">
        <f t="shared" si="945"/>
        <v>3.7917087967667976E-2</v>
      </c>
      <c r="I10080" s="1">
        <v>42579.552083333336</v>
      </c>
      <c r="J10080">
        <v>0.1048</v>
      </c>
      <c r="K10080">
        <v>0.10476000000000001</v>
      </c>
      <c r="L10080">
        <f t="shared" si="943"/>
        <v>0.10478000000000001</v>
      </c>
      <c r="M10080">
        <f t="shared" si="946"/>
        <v>-9.5428953144214585E-3</v>
      </c>
      <c r="P10080" s="1">
        <v>42579.552083333336</v>
      </c>
      <c r="Q10080">
        <v>0.68559999999999999</v>
      </c>
      <c r="R10080">
        <v>0.68489999999999995</v>
      </c>
      <c r="S10080">
        <f t="shared" si="944"/>
        <v>0.68524999999999991</v>
      </c>
      <c r="T10080">
        <f t="shared" si="947"/>
        <v>-7.296074711820446E-3</v>
      </c>
    </row>
    <row r="10081" spans="1:20" x14ac:dyDescent="0.25">
      <c r="A10081" s="1">
        <v>42579.5625</v>
      </c>
      <c r="B10081">
        <v>1.1882999999999999</v>
      </c>
      <c r="C10081">
        <v>1.1869000000000001</v>
      </c>
      <c r="D10081">
        <f t="shared" si="942"/>
        <v>1.1876</v>
      </c>
      <c r="E10081">
        <f t="shared" si="945"/>
        <v>2.9479890503251244E-2</v>
      </c>
      <c r="I10081" s="1">
        <v>42579.5625</v>
      </c>
      <c r="J10081">
        <v>0.1048</v>
      </c>
      <c r="K10081">
        <v>0.10473</v>
      </c>
      <c r="L10081">
        <f t="shared" si="943"/>
        <v>0.104765</v>
      </c>
      <c r="M10081">
        <f t="shared" si="946"/>
        <v>-1.4315709104805306E-2</v>
      </c>
      <c r="P10081" s="1">
        <v>42579.5625</v>
      </c>
      <c r="Q10081">
        <v>0.68559999999999999</v>
      </c>
      <c r="R10081">
        <v>0.68479999999999996</v>
      </c>
      <c r="S10081">
        <f t="shared" si="944"/>
        <v>0.68520000000000003</v>
      </c>
      <c r="T10081">
        <f t="shared" si="947"/>
        <v>-7.2966070776918609E-3</v>
      </c>
    </row>
    <row r="10082" spans="1:20" x14ac:dyDescent="0.25">
      <c r="A10082" s="1">
        <v>42579.572916666664</v>
      </c>
      <c r="B10082">
        <v>1.1879</v>
      </c>
      <c r="C10082">
        <v>1.1870000000000001</v>
      </c>
      <c r="D10082">
        <f t="shared" si="942"/>
        <v>1.1874500000000001</v>
      </c>
      <c r="E10082">
        <f t="shared" si="945"/>
        <v>-1.2630515325014522E-2</v>
      </c>
      <c r="I10082" s="1">
        <v>42579.572916666664</v>
      </c>
      <c r="J10082">
        <v>0.10476000000000001</v>
      </c>
      <c r="K10082">
        <v>0.10473</v>
      </c>
      <c r="L10082">
        <f t="shared" si="943"/>
        <v>0.104745</v>
      </c>
      <c r="M10082">
        <f t="shared" si="946"/>
        <v>-1.9090345057979522E-2</v>
      </c>
      <c r="P10082" s="1">
        <v>42579.572916666664</v>
      </c>
      <c r="Q10082">
        <v>0.68510000000000004</v>
      </c>
      <c r="R10082">
        <v>0.68469999999999998</v>
      </c>
      <c r="S10082">
        <f t="shared" si="944"/>
        <v>0.68490000000000006</v>
      </c>
      <c r="T10082">
        <f t="shared" si="947"/>
        <v>-4.3782837127841062E-2</v>
      </c>
    </row>
    <row r="10083" spans="1:20" x14ac:dyDescent="0.25">
      <c r="A10083" s="1">
        <v>42579.583333333336</v>
      </c>
      <c r="B10083">
        <v>1.1875</v>
      </c>
      <c r="C10083">
        <v>1.1866000000000001</v>
      </c>
      <c r="D10083">
        <f t="shared" si="942"/>
        <v>1.1870500000000002</v>
      </c>
      <c r="E10083">
        <f t="shared" si="945"/>
        <v>-3.3685628868580224E-2</v>
      </c>
      <c r="I10083" s="1">
        <v>42579.583333333336</v>
      </c>
      <c r="J10083">
        <v>0.10474</v>
      </c>
      <c r="K10083">
        <v>0.10471</v>
      </c>
      <c r="L10083">
        <f t="shared" si="943"/>
        <v>0.104725</v>
      </c>
      <c r="M10083">
        <f t="shared" si="946"/>
        <v>-1.9093990166600908E-2</v>
      </c>
      <c r="P10083" s="1">
        <v>42579.583333333336</v>
      </c>
      <c r="Q10083">
        <v>0.68540000000000001</v>
      </c>
      <c r="R10083">
        <v>0.68459999999999999</v>
      </c>
      <c r="S10083">
        <f t="shared" si="944"/>
        <v>0.68500000000000005</v>
      </c>
      <c r="T10083">
        <f t="shared" si="947"/>
        <v>1.4600671630893411E-2</v>
      </c>
    </row>
    <row r="10084" spans="1:20" x14ac:dyDescent="0.25">
      <c r="A10084" s="1">
        <v>42579.59375</v>
      </c>
      <c r="B10084">
        <v>1.1883999999999999</v>
      </c>
      <c r="C10084">
        <v>1.1867000000000001</v>
      </c>
      <c r="D10084">
        <f t="shared" si="942"/>
        <v>1.1875499999999999</v>
      </c>
      <c r="E10084">
        <f t="shared" si="945"/>
        <v>4.2121224885196311E-2</v>
      </c>
      <c r="I10084" s="1">
        <v>42579.59375</v>
      </c>
      <c r="J10084">
        <v>0.10473</v>
      </c>
      <c r="K10084">
        <v>0.1047</v>
      </c>
      <c r="L10084">
        <f t="shared" si="943"/>
        <v>0.104715</v>
      </c>
      <c r="M10084">
        <f t="shared" si="946"/>
        <v>-9.5488183337274993E-3</v>
      </c>
      <c r="P10084" s="1">
        <v>42579.59375</v>
      </c>
      <c r="Q10084">
        <v>0.68579999999999997</v>
      </c>
      <c r="R10084">
        <v>0.68489999999999995</v>
      </c>
      <c r="S10084">
        <f t="shared" si="944"/>
        <v>0.6853499999999999</v>
      </c>
      <c r="T10084">
        <f t="shared" si="947"/>
        <v>5.1094890510927068E-2</v>
      </c>
    </row>
    <row r="10085" spans="1:20" x14ac:dyDescent="0.25">
      <c r="A10085" s="1">
        <v>42579.604166666664</v>
      </c>
      <c r="B10085">
        <v>1.1869000000000001</v>
      </c>
      <c r="C10085">
        <v>1.1853</v>
      </c>
      <c r="D10085">
        <f t="shared" si="942"/>
        <v>1.1861000000000002</v>
      </c>
      <c r="E10085">
        <f t="shared" si="945"/>
        <v>-0.12210012210009931</v>
      </c>
      <c r="I10085" s="1">
        <v>42579.604166666664</v>
      </c>
      <c r="J10085">
        <v>0.1047</v>
      </c>
      <c r="K10085">
        <v>0.10463</v>
      </c>
      <c r="L10085">
        <f t="shared" si="943"/>
        <v>0.10466500000000001</v>
      </c>
      <c r="M10085">
        <f t="shared" si="946"/>
        <v>-4.7748651100601149E-2</v>
      </c>
      <c r="P10085" s="1">
        <v>42579.604166666664</v>
      </c>
      <c r="Q10085">
        <v>0.68559999999999999</v>
      </c>
      <c r="R10085">
        <v>0.6845</v>
      </c>
      <c r="S10085">
        <f t="shared" si="944"/>
        <v>0.68504999999999994</v>
      </c>
      <c r="T10085">
        <f t="shared" si="947"/>
        <v>-4.3773254541470345E-2</v>
      </c>
    </row>
    <row r="10086" spans="1:20" x14ac:dyDescent="0.25">
      <c r="A10086" s="1">
        <v>42579.614583333336</v>
      </c>
      <c r="B10086">
        <v>1.1856</v>
      </c>
      <c r="C10086">
        <v>1.1846000000000001</v>
      </c>
      <c r="D10086">
        <f t="shared" si="942"/>
        <v>1.1851</v>
      </c>
      <c r="E10086">
        <f t="shared" si="945"/>
        <v>-8.4309923277979246E-2</v>
      </c>
      <c r="I10086" s="1">
        <v>42579.614583333336</v>
      </c>
      <c r="J10086">
        <v>0.10466</v>
      </c>
      <c r="K10086">
        <v>0.10459</v>
      </c>
      <c r="L10086">
        <f t="shared" si="943"/>
        <v>0.104625</v>
      </c>
      <c r="M10086">
        <f t="shared" si="946"/>
        <v>-3.821716906321334E-2</v>
      </c>
      <c r="P10086" s="1">
        <v>42579.614583333336</v>
      </c>
      <c r="Q10086">
        <v>0.68489999999999995</v>
      </c>
      <c r="R10086">
        <v>0.68440000000000001</v>
      </c>
      <c r="S10086">
        <f t="shared" si="944"/>
        <v>0.68464999999999998</v>
      </c>
      <c r="T10086">
        <f t="shared" si="947"/>
        <v>-5.8389898547544845E-2</v>
      </c>
    </row>
    <row r="10087" spans="1:20" x14ac:dyDescent="0.25">
      <c r="A10087" s="1">
        <v>42579.625</v>
      </c>
      <c r="B10087">
        <v>1.1859</v>
      </c>
      <c r="C10087">
        <v>1.1845000000000001</v>
      </c>
      <c r="D10087">
        <f t="shared" si="942"/>
        <v>1.1852</v>
      </c>
      <c r="E10087">
        <f t="shared" si="945"/>
        <v>8.4381064889029606E-3</v>
      </c>
      <c r="I10087" s="1">
        <v>42579.625</v>
      </c>
      <c r="J10087">
        <v>0.10465000000000001</v>
      </c>
      <c r="K10087">
        <v>0.10459</v>
      </c>
      <c r="L10087">
        <f t="shared" si="943"/>
        <v>0.10462</v>
      </c>
      <c r="M10087">
        <f t="shared" si="946"/>
        <v>-4.77897252089952E-3</v>
      </c>
      <c r="P10087" s="1">
        <v>42579.625</v>
      </c>
      <c r="Q10087">
        <v>0.68469999999999998</v>
      </c>
      <c r="R10087">
        <v>0.68410000000000004</v>
      </c>
      <c r="S10087">
        <f t="shared" si="944"/>
        <v>0.68440000000000001</v>
      </c>
      <c r="T10087">
        <f t="shared" si="947"/>
        <v>-3.6515007668147588E-2</v>
      </c>
    </row>
    <row r="10088" spans="1:20" x14ac:dyDescent="0.25">
      <c r="A10088" s="1">
        <v>42579.635416666664</v>
      </c>
      <c r="B10088">
        <v>1.1859999999999999</v>
      </c>
      <c r="C10088">
        <v>1.1843999999999999</v>
      </c>
      <c r="D10088">
        <f t="shared" si="942"/>
        <v>1.1852</v>
      </c>
      <c r="E10088">
        <f t="shared" si="945"/>
        <v>0</v>
      </c>
      <c r="I10088" s="1">
        <v>42579.635416666664</v>
      </c>
      <c r="J10088">
        <v>0.1046</v>
      </c>
      <c r="K10088">
        <v>0.10448</v>
      </c>
      <c r="L10088">
        <f t="shared" si="943"/>
        <v>0.10453999999999999</v>
      </c>
      <c r="M10088">
        <f t="shared" si="946"/>
        <v>-7.646721468171537E-2</v>
      </c>
      <c r="P10088" s="1">
        <v>42579.635416666664</v>
      </c>
      <c r="Q10088">
        <v>0.68459999999999999</v>
      </c>
      <c r="R10088">
        <v>0.68420000000000003</v>
      </c>
      <c r="S10088">
        <f t="shared" si="944"/>
        <v>0.68440000000000001</v>
      </c>
      <c r="T10088">
        <f t="shared" si="947"/>
        <v>0</v>
      </c>
    </row>
    <row r="10089" spans="1:20" x14ac:dyDescent="0.25">
      <c r="A10089" s="1">
        <v>42579.645833333336</v>
      </c>
      <c r="B10089">
        <v>1.1853</v>
      </c>
      <c r="C10089">
        <v>1.1842999999999999</v>
      </c>
      <c r="D10089">
        <f t="shared" si="942"/>
        <v>1.1848000000000001</v>
      </c>
      <c r="E10089">
        <f t="shared" si="945"/>
        <v>-3.3749578130269652E-2</v>
      </c>
      <c r="I10089" s="1">
        <v>42579.645833333336</v>
      </c>
      <c r="J10089">
        <v>0.10449</v>
      </c>
      <c r="K10089">
        <v>0.10444000000000001</v>
      </c>
      <c r="L10089">
        <f t="shared" si="943"/>
        <v>0.104465</v>
      </c>
      <c r="M10089">
        <f t="shared" si="946"/>
        <v>-7.1742873541220345E-2</v>
      </c>
      <c r="P10089" s="1">
        <v>42579.645833333336</v>
      </c>
      <c r="Q10089">
        <v>0.6845</v>
      </c>
      <c r="R10089">
        <v>0.68389999999999995</v>
      </c>
      <c r="S10089">
        <f t="shared" si="944"/>
        <v>0.68419999999999992</v>
      </c>
      <c r="T10089">
        <f t="shared" si="947"/>
        <v>-2.9222676797207626E-2</v>
      </c>
    </row>
    <row r="10090" spans="1:20" x14ac:dyDescent="0.25">
      <c r="A10090" s="1">
        <v>42579.65625</v>
      </c>
      <c r="B10090">
        <v>1.1852</v>
      </c>
      <c r="C10090">
        <v>1.1846000000000001</v>
      </c>
      <c r="D10090">
        <f t="shared" si="942"/>
        <v>1.1849000000000001</v>
      </c>
      <c r="E10090">
        <f t="shared" si="945"/>
        <v>8.4402430789997443E-3</v>
      </c>
      <c r="I10090" s="1">
        <v>42579.65625</v>
      </c>
      <c r="J10090">
        <v>0.1045</v>
      </c>
      <c r="K10090">
        <v>0.10446</v>
      </c>
      <c r="L10090">
        <f t="shared" si="943"/>
        <v>0.10447999999999999</v>
      </c>
      <c r="M10090">
        <f t="shared" si="946"/>
        <v>1.435887617861221E-2</v>
      </c>
      <c r="P10090" s="1">
        <v>42579.65625</v>
      </c>
      <c r="Q10090">
        <v>0.68520000000000003</v>
      </c>
      <c r="R10090">
        <v>0.68440000000000001</v>
      </c>
      <c r="S10090">
        <f t="shared" si="944"/>
        <v>0.68480000000000008</v>
      </c>
      <c r="T10090">
        <f t="shared" si="947"/>
        <v>8.7693656825512431E-2</v>
      </c>
    </row>
    <row r="10091" spans="1:20" x14ac:dyDescent="0.25">
      <c r="A10091" s="1">
        <v>42579.666666666664</v>
      </c>
      <c r="B10091">
        <v>1.1850000000000001</v>
      </c>
      <c r="C10091">
        <v>1.1838</v>
      </c>
      <c r="D10091">
        <f t="shared" si="942"/>
        <v>1.1844000000000001</v>
      </c>
      <c r="E10091">
        <f t="shared" si="945"/>
        <v>-4.2197653810443492E-2</v>
      </c>
      <c r="I10091" s="1">
        <v>42579.666666666664</v>
      </c>
      <c r="J10091">
        <v>0.10446999999999999</v>
      </c>
      <c r="K10091">
        <v>0.10441</v>
      </c>
      <c r="L10091">
        <f t="shared" si="943"/>
        <v>0.10444000000000001</v>
      </c>
      <c r="M10091">
        <f t="shared" si="946"/>
        <v>-3.8284839203660506E-2</v>
      </c>
      <c r="P10091" s="1">
        <v>42579.666666666664</v>
      </c>
      <c r="Q10091">
        <v>0.68459999999999999</v>
      </c>
      <c r="R10091">
        <v>0.68400000000000005</v>
      </c>
      <c r="S10091">
        <f t="shared" si="944"/>
        <v>0.68430000000000002</v>
      </c>
      <c r="T10091">
        <f t="shared" si="947"/>
        <v>-7.3014018691596946E-2</v>
      </c>
    </row>
    <row r="10092" spans="1:20" x14ac:dyDescent="0.25">
      <c r="A10092" s="1">
        <v>42579.677083333336</v>
      </c>
      <c r="B10092">
        <v>1.1843999999999999</v>
      </c>
      <c r="C10092">
        <v>1.1836</v>
      </c>
      <c r="D10092">
        <f t="shared" si="942"/>
        <v>1.1839999999999999</v>
      </c>
      <c r="E10092">
        <f t="shared" si="945"/>
        <v>-3.3772374197921139E-2</v>
      </c>
      <c r="I10092" s="1">
        <v>42579.677083333336</v>
      </c>
      <c r="J10092">
        <v>0.10442</v>
      </c>
      <c r="K10092">
        <v>0.10434</v>
      </c>
      <c r="L10092">
        <f t="shared" si="943"/>
        <v>0.10438</v>
      </c>
      <c r="M10092">
        <f t="shared" si="946"/>
        <v>-5.7449253159713227E-2</v>
      </c>
      <c r="P10092" s="1">
        <v>42579.677083333336</v>
      </c>
      <c r="Q10092">
        <v>0.68440000000000001</v>
      </c>
      <c r="R10092">
        <v>0.68359999999999999</v>
      </c>
      <c r="S10092">
        <f t="shared" si="944"/>
        <v>0.68399999999999994</v>
      </c>
      <c r="T10092">
        <f t="shared" si="947"/>
        <v>-4.3840420868051726E-2</v>
      </c>
    </row>
    <row r="10093" spans="1:20" x14ac:dyDescent="0.25">
      <c r="A10093" s="1">
        <v>42579.6875</v>
      </c>
      <c r="B10093">
        <v>1.1842999999999999</v>
      </c>
      <c r="C10093">
        <v>1.1834</v>
      </c>
      <c r="D10093">
        <f t="shared" si="942"/>
        <v>1.1838500000000001</v>
      </c>
      <c r="E10093">
        <f t="shared" si="945"/>
        <v>-1.2668918918908147E-2</v>
      </c>
      <c r="I10093" s="1">
        <v>42579.6875</v>
      </c>
      <c r="J10093">
        <v>0.10438</v>
      </c>
      <c r="K10093">
        <v>0.10432</v>
      </c>
      <c r="L10093">
        <f t="shared" si="943"/>
        <v>0.10435</v>
      </c>
      <c r="M10093">
        <f t="shared" si="946"/>
        <v>-2.8741138149072854E-2</v>
      </c>
      <c r="P10093" s="1">
        <v>42579.6875</v>
      </c>
      <c r="Q10093">
        <v>0.68479999999999996</v>
      </c>
      <c r="R10093">
        <v>0.68379999999999996</v>
      </c>
      <c r="S10093">
        <f t="shared" si="944"/>
        <v>0.68429999999999991</v>
      </c>
      <c r="T10093">
        <f t="shared" si="947"/>
        <v>4.3859649122802193E-2</v>
      </c>
    </row>
    <row r="10094" spans="1:20" x14ac:dyDescent="0.25">
      <c r="A10094" s="1">
        <v>42579.697916666664</v>
      </c>
      <c r="B10094">
        <v>1.1845000000000001</v>
      </c>
      <c r="C10094">
        <v>1.1833</v>
      </c>
      <c r="D10094">
        <f t="shared" si="942"/>
        <v>1.1839</v>
      </c>
      <c r="E10094">
        <f t="shared" si="945"/>
        <v>4.2235080457729834E-3</v>
      </c>
      <c r="I10094" s="1">
        <v>42579.697916666664</v>
      </c>
      <c r="J10094">
        <v>0.10438</v>
      </c>
      <c r="K10094">
        <v>0.10428999999999999</v>
      </c>
      <c r="L10094">
        <f t="shared" si="943"/>
        <v>0.104335</v>
      </c>
      <c r="M10094">
        <f t="shared" si="946"/>
        <v>-1.4374700527073429E-2</v>
      </c>
      <c r="P10094" s="1">
        <v>42579.697916666664</v>
      </c>
      <c r="Q10094">
        <v>0.68430000000000002</v>
      </c>
      <c r="R10094">
        <v>0.68369999999999997</v>
      </c>
      <c r="S10094">
        <f t="shared" si="944"/>
        <v>0.68399999999999994</v>
      </c>
      <c r="T10094">
        <f t="shared" si="947"/>
        <v>-4.384042086803551E-2</v>
      </c>
    </row>
    <row r="10095" spans="1:20" x14ac:dyDescent="0.25">
      <c r="A10095" s="1">
        <v>42579.708333333336</v>
      </c>
      <c r="B10095">
        <v>1.1849000000000001</v>
      </c>
      <c r="C10095">
        <v>1.1837</v>
      </c>
      <c r="D10095">
        <f t="shared" si="942"/>
        <v>1.1842999999999999</v>
      </c>
      <c r="E10095">
        <f t="shared" si="945"/>
        <v>3.3786637384910549E-2</v>
      </c>
      <c r="I10095" s="1">
        <v>42579.708333333336</v>
      </c>
      <c r="J10095">
        <v>0.10441</v>
      </c>
      <c r="K10095">
        <v>0.10437</v>
      </c>
      <c r="L10095">
        <f t="shared" si="943"/>
        <v>0.10439000000000001</v>
      </c>
      <c r="M10095">
        <f t="shared" si="946"/>
        <v>5.2714812862427157E-2</v>
      </c>
      <c r="P10095" s="1">
        <v>42579.708333333336</v>
      </c>
      <c r="Q10095">
        <v>0.6845</v>
      </c>
      <c r="R10095">
        <v>0.68400000000000005</v>
      </c>
      <c r="S10095">
        <f t="shared" si="944"/>
        <v>0.68425000000000002</v>
      </c>
      <c r="T10095">
        <f t="shared" si="947"/>
        <v>3.6549707602351392E-2</v>
      </c>
    </row>
    <row r="10096" spans="1:20" x14ac:dyDescent="0.25">
      <c r="A10096" s="1">
        <v>42579.71875</v>
      </c>
      <c r="B10096">
        <v>1.1851</v>
      </c>
      <c r="C10096">
        <v>1.1839</v>
      </c>
      <c r="D10096">
        <f t="shared" si="942"/>
        <v>1.1844999999999999</v>
      </c>
      <c r="E10096">
        <f t="shared" si="945"/>
        <v>1.6887612935909652E-2</v>
      </c>
      <c r="I10096" s="1">
        <v>42579.71875</v>
      </c>
      <c r="J10096">
        <v>0.10443</v>
      </c>
      <c r="K10096">
        <v>0.10440000000000001</v>
      </c>
      <c r="L10096">
        <f t="shared" si="943"/>
        <v>0.10441500000000001</v>
      </c>
      <c r="M10096">
        <f t="shared" si="946"/>
        <v>2.3948654085637747E-2</v>
      </c>
      <c r="P10096" s="1">
        <v>42579.71875</v>
      </c>
      <c r="Q10096">
        <v>0.68459999999999999</v>
      </c>
      <c r="R10096">
        <v>0.68400000000000005</v>
      </c>
      <c r="S10096">
        <f t="shared" si="944"/>
        <v>0.68430000000000002</v>
      </c>
      <c r="T10096">
        <f t="shared" si="947"/>
        <v>7.3072707343799035E-3</v>
      </c>
    </row>
    <row r="10097" spans="1:20" x14ac:dyDescent="0.25">
      <c r="A10097" s="1">
        <v>42579.729166666664</v>
      </c>
      <c r="B10097">
        <v>1.1852</v>
      </c>
      <c r="C10097">
        <v>1.1841999999999999</v>
      </c>
      <c r="D10097">
        <f t="shared" si="942"/>
        <v>1.1846999999999999</v>
      </c>
      <c r="E10097">
        <f t="shared" si="945"/>
        <v>1.6884761502741916E-2</v>
      </c>
      <c r="I10097" s="1">
        <v>42579.729166666664</v>
      </c>
      <c r="J10097">
        <v>0.10449</v>
      </c>
      <c r="K10097">
        <v>0.10442</v>
      </c>
      <c r="L10097">
        <f t="shared" si="943"/>
        <v>0.10445499999999999</v>
      </c>
      <c r="M10097">
        <f t="shared" si="946"/>
        <v>3.8308672125637593E-2</v>
      </c>
      <c r="P10097" s="1">
        <v>42579.729166666664</v>
      </c>
      <c r="Q10097">
        <v>0.68440000000000001</v>
      </c>
      <c r="R10097">
        <v>0.68400000000000005</v>
      </c>
      <c r="S10097">
        <f t="shared" si="944"/>
        <v>0.68420000000000003</v>
      </c>
      <c r="T10097">
        <f t="shared" si="947"/>
        <v>-1.4613473622678501E-2</v>
      </c>
    </row>
    <row r="10098" spans="1:20" x14ac:dyDescent="0.25">
      <c r="A10098" s="1">
        <v>42579.739583333336</v>
      </c>
      <c r="B10098">
        <v>1.1859</v>
      </c>
      <c r="C10098">
        <v>1.1847000000000001</v>
      </c>
      <c r="D10098">
        <f t="shared" si="942"/>
        <v>1.1853</v>
      </c>
      <c r="E10098">
        <f t="shared" si="945"/>
        <v>5.0645733096999747E-2</v>
      </c>
      <c r="I10098" s="1">
        <v>42579.739583333336</v>
      </c>
      <c r="J10098">
        <v>0.10451000000000001</v>
      </c>
      <c r="K10098">
        <v>0.10446999999999999</v>
      </c>
      <c r="L10098">
        <f t="shared" si="943"/>
        <v>0.10449</v>
      </c>
      <c r="M10098">
        <f t="shared" si="946"/>
        <v>3.3507251926673927E-2</v>
      </c>
      <c r="P10098" s="1">
        <v>42579.739583333336</v>
      </c>
      <c r="Q10098">
        <v>0.68440000000000001</v>
      </c>
      <c r="R10098">
        <v>0.68410000000000004</v>
      </c>
      <c r="S10098">
        <f t="shared" si="944"/>
        <v>0.68425000000000002</v>
      </c>
      <c r="T10098">
        <f t="shared" si="947"/>
        <v>7.3078047354566637E-3</v>
      </c>
    </row>
    <row r="10099" spans="1:20" x14ac:dyDescent="0.25">
      <c r="A10099" s="1">
        <v>42579.75</v>
      </c>
      <c r="B10099">
        <v>1.1860999999999999</v>
      </c>
      <c r="C10099">
        <v>1.1849000000000001</v>
      </c>
      <c r="D10099">
        <f t="shared" si="942"/>
        <v>1.1855</v>
      </c>
      <c r="E10099">
        <f t="shared" si="945"/>
        <v>1.6873365392725721E-2</v>
      </c>
      <c r="I10099" s="1">
        <v>42579.75</v>
      </c>
      <c r="J10099">
        <v>0.10451000000000001</v>
      </c>
      <c r="K10099">
        <v>0.10448</v>
      </c>
      <c r="L10099">
        <f t="shared" si="943"/>
        <v>0.104495</v>
      </c>
      <c r="M10099">
        <f t="shared" si="946"/>
        <v>4.7851469040147386E-3</v>
      </c>
      <c r="P10099" s="1">
        <v>42579.75</v>
      </c>
      <c r="Q10099">
        <v>0.68459999999999999</v>
      </c>
      <c r="R10099">
        <v>0.68440000000000001</v>
      </c>
      <c r="S10099">
        <f t="shared" si="944"/>
        <v>0.6845</v>
      </c>
      <c r="T10099">
        <f t="shared" si="947"/>
        <v>3.6536353671899516E-2</v>
      </c>
    </row>
    <row r="10100" spans="1:20" x14ac:dyDescent="0.25">
      <c r="A10100" s="1">
        <v>42579.760416666664</v>
      </c>
      <c r="B10100">
        <v>1.1860999999999999</v>
      </c>
      <c r="C10100">
        <v>1.1849000000000001</v>
      </c>
      <c r="D10100">
        <f t="shared" si="942"/>
        <v>1.1855</v>
      </c>
      <c r="E10100">
        <f t="shared" si="945"/>
        <v>0</v>
      </c>
      <c r="I10100" s="1">
        <v>42579.760416666664</v>
      </c>
      <c r="J10100">
        <v>0.10451000000000001</v>
      </c>
      <c r="K10100">
        <v>0.10446999999999999</v>
      </c>
      <c r="L10100">
        <f t="shared" si="943"/>
        <v>0.10449</v>
      </c>
      <c r="M10100">
        <f t="shared" si="946"/>
        <v>-4.7849179386621372E-3</v>
      </c>
      <c r="P10100" s="1">
        <v>42579.760416666664</v>
      </c>
      <c r="Q10100">
        <v>0.68469999999999998</v>
      </c>
      <c r="R10100">
        <v>0.68410000000000004</v>
      </c>
      <c r="S10100">
        <f t="shared" si="944"/>
        <v>0.68440000000000001</v>
      </c>
      <c r="T10100">
        <f t="shared" si="947"/>
        <v>-1.4609203798391378E-2</v>
      </c>
    </row>
    <row r="10101" spans="1:20" x14ac:dyDescent="0.25">
      <c r="A10101" s="1">
        <v>42579.770833333336</v>
      </c>
      <c r="B10101">
        <v>1.1867000000000001</v>
      </c>
      <c r="C10101">
        <v>1.1859999999999999</v>
      </c>
      <c r="D10101">
        <f t="shared" si="942"/>
        <v>1.18635</v>
      </c>
      <c r="E10101">
        <f t="shared" si="945"/>
        <v>7.1699704765923022E-2</v>
      </c>
      <c r="I10101" s="1">
        <v>42579.770833333336</v>
      </c>
      <c r="J10101">
        <v>0.10451000000000001</v>
      </c>
      <c r="K10101">
        <v>0.10449</v>
      </c>
      <c r="L10101">
        <f t="shared" si="943"/>
        <v>0.10450000000000001</v>
      </c>
      <c r="M10101">
        <f t="shared" si="946"/>
        <v>9.5702938080294772E-3</v>
      </c>
      <c r="P10101" s="1">
        <v>42579.770833333336</v>
      </c>
      <c r="Q10101">
        <v>0.68469999999999998</v>
      </c>
      <c r="R10101">
        <v>0.68430000000000002</v>
      </c>
      <c r="S10101">
        <f t="shared" si="944"/>
        <v>0.6845</v>
      </c>
      <c r="T10101">
        <f t="shared" si="947"/>
        <v>1.4611338398595701E-2</v>
      </c>
    </row>
    <row r="10102" spans="1:20" x14ac:dyDescent="0.25">
      <c r="A10102" s="1">
        <v>42579.78125</v>
      </c>
      <c r="B10102">
        <v>1.1872</v>
      </c>
      <c r="C10102">
        <v>1.1860999999999999</v>
      </c>
      <c r="D10102">
        <f t="shared" si="942"/>
        <v>1.18665</v>
      </c>
      <c r="E10102">
        <f t="shared" si="945"/>
        <v>2.528764698444531E-2</v>
      </c>
      <c r="I10102" s="1">
        <v>42579.78125</v>
      </c>
      <c r="J10102">
        <v>0.10451000000000001</v>
      </c>
      <c r="K10102">
        <v>0.1045</v>
      </c>
      <c r="L10102">
        <f t="shared" si="943"/>
        <v>0.104505</v>
      </c>
      <c r="M10102">
        <f t="shared" si="946"/>
        <v>4.7846889952068159E-3</v>
      </c>
      <c r="P10102" s="1">
        <v>42579.78125</v>
      </c>
      <c r="Q10102">
        <v>0.68540000000000001</v>
      </c>
      <c r="R10102">
        <v>0.68469999999999998</v>
      </c>
      <c r="S10102">
        <f t="shared" si="944"/>
        <v>0.68504999999999994</v>
      </c>
      <c r="T10102">
        <f t="shared" si="947"/>
        <v>8.035062089115258E-2</v>
      </c>
    </row>
    <row r="10103" spans="1:20" x14ac:dyDescent="0.25">
      <c r="A10103" s="1">
        <v>42579.791666666664</v>
      </c>
      <c r="B10103">
        <v>1.1873</v>
      </c>
      <c r="C10103">
        <v>1.1862999999999999</v>
      </c>
      <c r="D10103">
        <f t="shared" si="942"/>
        <v>1.1867999999999999</v>
      </c>
      <c r="E10103">
        <f t="shared" si="945"/>
        <v>1.2640626975087216E-2</v>
      </c>
      <c r="I10103" s="1">
        <v>42579.791666666664</v>
      </c>
      <c r="J10103">
        <v>0.10451000000000001</v>
      </c>
      <c r="K10103">
        <v>0.1045</v>
      </c>
      <c r="L10103">
        <f t="shared" si="943"/>
        <v>0.104505</v>
      </c>
      <c r="M10103">
        <f t="shared" si="946"/>
        <v>0</v>
      </c>
      <c r="P10103" s="1">
        <v>42579.791666666664</v>
      </c>
      <c r="Q10103">
        <v>0.68510000000000004</v>
      </c>
      <c r="R10103">
        <v>0.68469999999999998</v>
      </c>
      <c r="S10103">
        <f t="shared" si="944"/>
        <v>0.68490000000000006</v>
      </c>
      <c r="T10103">
        <f t="shared" si="947"/>
        <v>-2.1896211955313112E-2</v>
      </c>
    </row>
    <row r="10104" spans="1:20" x14ac:dyDescent="0.25">
      <c r="A10104" s="1">
        <v>42579.802083333336</v>
      </c>
      <c r="B10104">
        <v>1.1875</v>
      </c>
      <c r="C10104">
        <v>1.1868000000000001</v>
      </c>
      <c r="D10104">
        <f t="shared" si="942"/>
        <v>1.1871499999999999</v>
      </c>
      <c r="E10104">
        <f t="shared" si="945"/>
        <v>2.9491068419284842E-2</v>
      </c>
      <c r="I10104" s="1">
        <v>42579.802083333336</v>
      </c>
      <c r="J10104">
        <v>0.10452</v>
      </c>
      <c r="K10104">
        <v>0.1045</v>
      </c>
      <c r="L10104">
        <f t="shared" si="943"/>
        <v>0.10450999999999999</v>
      </c>
      <c r="M10104">
        <f t="shared" si="946"/>
        <v>4.7844600736721907E-3</v>
      </c>
      <c r="P10104" s="1">
        <v>42579.802083333336</v>
      </c>
      <c r="Q10104">
        <v>0.68530000000000002</v>
      </c>
      <c r="R10104">
        <v>0.68500000000000005</v>
      </c>
      <c r="S10104">
        <f t="shared" si="944"/>
        <v>0.68515000000000004</v>
      </c>
      <c r="T10104">
        <f t="shared" si="947"/>
        <v>3.6501679077233527E-2</v>
      </c>
    </row>
    <row r="10105" spans="1:20" x14ac:dyDescent="0.25">
      <c r="A10105" s="1">
        <v>42579.8125</v>
      </c>
      <c r="B10105">
        <v>1.1876</v>
      </c>
      <c r="C10105">
        <v>1.1870000000000001</v>
      </c>
      <c r="D10105">
        <f t="shared" si="942"/>
        <v>1.1873</v>
      </c>
      <c r="E10105">
        <f t="shared" si="945"/>
        <v>1.2635303036692457E-2</v>
      </c>
      <c r="I10105" s="1">
        <v>42579.8125</v>
      </c>
      <c r="J10105">
        <v>0.10452</v>
      </c>
      <c r="K10105">
        <v>0.10451000000000001</v>
      </c>
      <c r="L10105">
        <f t="shared" si="943"/>
        <v>0.104515</v>
      </c>
      <c r="M10105">
        <f t="shared" si="946"/>
        <v>4.7842311740551148E-3</v>
      </c>
      <c r="P10105" s="1">
        <v>42579.8125</v>
      </c>
      <c r="Q10105">
        <v>0.6855</v>
      </c>
      <c r="R10105">
        <v>0.68500000000000005</v>
      </c>
      <c r="S10105">
        <f t="shared" si="944"/>
        <v>0.68525000000000003</v>
      </c>
      <c r="T10105">
        <f t="shared" si="947"/>
        <v>1.4595344085235201E-2</v>
      </c>
    </row>
    <row r="10106" spans="1:20" x14ac:dyDescent="0.25">
      <c r="A10106" s="1">
        <v>42579.822916666664</v>
      </c>
      <c r="B10106">
        <v>1.1880999999999999</v>
      </c>
      <c r="C10106">
        <v>1.1873</v>
      </c>
      <c r="D10106">
        <f t="shared" si="942"/>
        <v>1.1877</v>
      </c>
      <c r="E10106">
        <f t="shared" si="945"/>
        <v>3.3689884612141494E-2</v>
      </c>
      <c r="I10106" s="1">
        <v>42579.822916666664</v>
      </c>
      <c r="J10106">
        <v>0.10453</v>
      </c>
      <c r="K10106">
        <v>0.10452</v>
      </c>
      <c r="L10106">
        <f t="shared" si="943"/>
        <v>0.10452500000000001</v>
      </c>
      <c r="M10106">
        <f t="shared" si="946"/>
        <v>9.5680045926517729E-3</v>
      </c>
      <c r="P10106" s="1">
        <v>42579.822916666664</v>
      </c>
      <c r="Q10106">
        <v>0.68540000000000001</v>
      </c>
      <c r="R10106">
        <v>0.68520000000000003</v>
      </c>
      <c r="S10106">
        <f t="shared" si="944"/>
        <v>0.68530000000000002</v>
      </c>
      <c r="T10106">
        <f t="shared" si="947"/>
        <v>7.2966070777080614E-3</v>
      </c>
    </row>
    <row r="10107" spans="1:20" x14ac:dyDescent="0.25">
      <c r="A10107" s="1">
        <v>42579.833333333336</v>
      </c>
      <c r="B10107">
        <v>1.1879</v>
      </c>
      <c r="C10107">
        <v>1.1872</v>
      </c>
      <c r="D10107">
        <f t="shared" si="942"/>
        <v>1.1875499999999999</v>
      </c>
      <c r="E10107">
        <f t="shared" si="945"/>
        <v>-1.2629451881796287E-2</v>
      </c>
      <c r="I10107" s="1">
        <v>42579.833333333336</v>
      </c>
      <c r="J10107">
        <v>0.10453</v>
      </c>
      <c r="K10107">
        <v>0.10452</v>
      </c>
      <c r="L10107">
        <f t="shared" si="943"/>
        <v>0.10452500000000001</v>
      </c>
      <c r="M10107">
        <f t="shared" si="946"/>
        <v>0</v>
      </c>
      <c r="P10107" s="1">
        <v>42579.833333333336</v>
      </c>
      <c r="Q10107">
        <v>0.6855</v>
      </c>
      <c r="R10107">
        <v>0.68510000000000004</v>
      </c>
      <c r="S10107">
        <f t="shared" si="944"/>
        <v>0.68530000000000002</v>
      </c>
      <c r="T10107">
        <f t="shared" si="947"/>
        <v>0</v>
      </c>
    </row>
    <row r="10108" spans="1:20" x14ac:dyDescent="0.25">
      <c r="A10108" s="1">
        <v>42579.84375</v>
      </c>
      <c r="B10108">
        <v>1.1878</v>
      </c>
      <c r="C10108">
        <v>1.1872</v>
      </c>
      <c r="D10108">
        <f t="shared" si="942"/>
        <v>1.1875</v>
      </c>
      <c r="E10108">
        <f t="shared" si="945"/>
        <v>-4.2103490379254323E-3</v>
      </c>
      <c r="I10108" s="1">
        <v>42579.84375</v>
      </c>
      <c r="J10108">
        <v>0.10453999999999999</v>
      </c>
      <c r="K10108">
        <v>0.10452</v>
      </c>
      <c r="L10108">
        <f t="shared" si="943"/>
        <v>0.10453</v>
      </c>
      <c r="M10108">
        <f t="shared" si="946"/>
        <v>4.7835446065449625E-3</v>
      </c>
      <c r="P10108" s="1">
        <v>42579.84375</v>
      </c>
      <c r="Q10108">
        <v>0.68569999999999998</v>
      </c>
      <c r="R10108">
        <v>0.68510000000000004</v>
      </c>
      <c r="S10108">
        <f t="shared" si="944"/>
        <v>0.68540000000000001</v>
      </c>
      <c r="T10108">
        <f t="shared" si="947"/>
        <v>1.4592149423608491E-2</v>
      </c>
    </row>
    <row r="10109" spans="1:20" x14ac:dyDescent="0.25">
      <c r="A10109" s="1">
        <v>42579.854166666664</v>
      </c>
      <c r="B10109">
        <v>1.1879</v>
      </c>
      <c r="C10109">
        <v>1.1873</v>
      </c>
      <c r="D10109">
        <f t="shared" si="942"/>
        <v>1.1876</v>
      </c>
      <c r="E10109">
        <f t="shared" si="945"/>
        <v>8.4210526315780191E-3</v>
      </c>
      <c r="I10109" s="1">
        <v>42579.854166666664</v>
      </c>
      <c r="J10109">
        <v>0.10453999999999999</v>
      </c>
      <c r="K10109">
        <v>0.10453</v>
      </c>
      <c r="L10109">
        <f t="shared" si="943"/>
        <v>0.10453499999999999</v>
      </c>
      <c r="M10109">
        <f t="shared" si="946"/>
        <v>4.7833157945002605E-3</v>
      </c>
      <c r="P10109" s="1">
        <v>42579.854166666664</v>
      </c>
      <c r="Q10109">
        <v>0.68579999999999997</v>
      </c>
      <c r="R10109">
        <v>0.68530000000000002</v>
      </c>
      <c r="S10109">
        <f t="shared" si="944"/>
        <v>0.68554999999999999</v>
      </c>
      <c r="T10109">
        <f t="shared" si="947"/>
        <v>2.1885030639040483E-2</v>
      </c>
    </row>
    <row r="10110" spans="1:20" x14ac:dyDescent="0.25">
      <c r="A10110" s="1">
        <v>42579.864583333336</v>
      </c>
      <c r="B10110">
        <v>1.1876</v>
      </c>
      <c r="C10110">
        <v>1.1870000000000001</v>
      </c>
      <c r="D10110">
        <f t="shared" si="942"/>
        <v>1.1873</v>
      </c>
      <c r="E10110">
        <f t="shared" si="945"/>
        <v>-2.5261030650047742E-2</v>
      </c>
      <c r="I10110" s="1">
        <v>42579.864583333336</v>
      </c>
      <c r="J10110">
        <v>0.10453999999999999</v>
      </c>
      <c r="K10110">
        <v>0.10451000000000001</v>
      </c>
      <c r="L10110">
        <f t="shared" si="943"/>
        <v>0.10452500000000001</v>
      </c>
      <c r="M10110">
        <f t="shared" si="946"/>
        <v>-9.5661740086882344E-3</v>
      </c>
      <c r="P10110" s="1">
        <v>42579.864583333336</v>
      </c>
      <c r="Q10110">
        <v>0.68620000000000003</v>
      </c>
      <c r="R10110">
        <v>0.68579999999999997</v>
      </c>
      <c r="S10110">
        <f t="shared" si="944"/>
        <v>0.68599999999999994</v>
      </c>
      <c r="T10110">
        <f t="shared" si="947"/>
        <v>6.5640726424031862E-2</v>
      </c>
    </row>
    <row r="10111" spans="1:20" x14ac:dyDescent="0.25">
      <c r="A10111" s="1">
        <v>42579.875</v>
      </c>
      <c r="B10111">
        <v>1.1875</v>
      </c>
      <c r="C10111">
        <v>1.1866000000000001</v>
      </c>
      <c r="D10111">
        <f t="shared" si="942"/>
        <v>1.1870500000000002</v>
      </c>
      <c r="E10111">
        <f t="shared" si="945"/>
        <v>-2.1056177882579082E-2</v>
      </c>
      <c r="I10111" s="1">
        <v>42579.875</v>
      </c>
      <c r="J10111">
        <v>0.10453</v>
      </c>
      <c r="K10111">
        <v>0.10452</v>
      </c>
      <c r="L10111">
        <f t="shared" si="943"/>
        <v>0.10452500000000001</v>
      </c>
      <c r="M10111">
        <f t="shared" si="946"/>
        <v>0</v>
      </c>
      <c r="P10111" s="1">
        <v>42579.875</v>
      </c>
      <c r="Q10111">
        <v>0.68610000000000004</v>
      </c>
      <c r="R10111">
        <v>0.68589999999999995</v>
      </c>
      <c r="S10111">
        <f t="shared" si="944"/>
        <v>0.68599999999999994</v>
      </c>
      <c r="T10111">
        <f t="shared" si="947"/>
        <v>0</v>
      </c>
    </row>
    <row r="10112" spans="1:20" x14ac:dyDescent="0.25">
      <c r="A10112" s="1">
        <v>42579.885416666664</v>
      </c>
      <c r="B10112">
        <v>1.1876</v>
      </c>
      <c r="C10112">
        <v>1.1872</v>
      </c>
      <c r="D10112">
        <f t="shared" si="942"/>
        <v>1.1874</v>
      </c>
      <c r="E10112">
        <f t="shared" si="945"/>
        <v>2.9484857419641158E-2</v>
      </c>
      <c r="I10112" s="1">
        <v>42579.885416666664</v>
      </c>
      <c r="J10112">
        <v>0.10453999999999999</v>
      </c>
      <c r="K10112">
        <v>0.10453</v>
      </c>
      <c r="L10112">
        <f t="shared" si="943"/>
        <v>0.10453499999999999</v>
      </c>
      <c r="M10112">
        <f t="shared" si="946"/>
        <v>9.567089213089925E-3</v>
      </c>
      <c r="P10112" s="1">
        <v>42579.885416666664</v>
      </c>
      <c r="Q10112">
        <v>0.68610000000000004</v>
      </c>
      <c r="R10112">
        <v>0.68579999999999997</v>
      </c>
      <c r="S10112">
        <f t="shared" si="944"/>
        <v>0.68595000000000006</v>
      </c>
      <c r="T10112">
        <f t="shared" si="947"/>
        <v>-7.2886297375923436E-3</v>
      </c>
    </row>
    <row r="10113" spans="1:20" x14ac:dyDescent="0.25">
      <c r="A10113" s="1">
        <v>42579.895833333336</v>
      </c>
      <c r="B10113">
        <v>1.1878</v>
      </c>
      <c r="C10113">
        <v>1.1871</v>
      </c>
      <c r="D10113">
        <f t="shared" si="942"/>
        <v>1.1874500000000001</v>
      </c>
      <c r="E10113">
        <f t="shared" si="945"/>
        <v>4.2108809162965735E-3</v>
      </c>
      <c r="I10113" s="1">
        <v>42579.895833333336</v>
      </c>
      <c r="J10113">
        <v>0.10453</v>
      </c>
      <c r="K10113">
        <v>0.10451000000000001</v>
      </c>
      <c r="L10113">
        <f t="shared" si="943"/>
        <v>0.10452</v>
      </c>
      <c r="M10113">
        <f t="shared" si="946"/>
        <v>-1.4349261013045627E-2</v>
      </c>
      <c r="P10113" s="1">
        <v>42579.895833333336</v>
      </c>
      <c r="Q10113">
        <v>0.68630000000000002</v>
      </c>
      <c r="R10113">
        <v>0.68589999999999995</v>
      </c>
      <c r="S10113">
        <f t="shared" si="944"/>
        <v>0.68609999999999993</v>
      </c>
      <c r="T10113">
        <f t="shared" si="947"/>
        <v>2.1867483052682039E-2</v>
      </c>
    </row>
    <row r="10114" spans="1:20" x14ac:dyDescent="0.25">
      <c r="A10114" s="1">
        <v>42579.90625</v>
      </c>
      <c r="B10114">
        <v>1.1881999999999999</v>
      </c>
      <c r="C10114">
        <v>1.1877</v>
      </c>
      <c r="D10114">
        <f t="shared" si="942"/>
        <v>1.1879499999999998</v>
      </c>
      <c r="E10114">
        <f t="shared" si="945"/>
        <v>4.2107036085706581E-2</v>
      </c>
      <c r="I10114" s="1">
        <v>42579.90625</v>
      </c>
      <c r="J10114">
        <v>0.10451000000000001</v>
      </c>
      <c r="K10114">
        <v>0.1045</v>
      </c>
      <c r="L10114">
        <f t="shared" si="943"/>
        <v>0.104505</v>
      </c>
      <c r="M10114">
        <f t="shared" si="946"/>
        <v>-1.4351320321470649E-2</v>
      </c>
      <c r="P10114" s="1">
        <v>42579.90625</v>
      </c>
      <c r="Q10114">
        <v>0.68620000000000003</v>
      </c>
      <c r="R10114">
        <v>0.68589999999999995</v>
      </c>
      <c r="S10114">
        <f t="shared" si="944"/>
        <v>0.68605000000000005</v>
      </c>
      <c r="T10114">
        <f t="shared" si="947"/>
        <v>-7.2875674099815591E-3</v>
      </c>
    </row>
    <row r="10115" spans="1:20" x14ac:dyDescent="0.25">
      <c r="A10115" s="1">
        <v>42579.916666666664</v>
      </c>
      <c r="B10115">
        <v>1.1882999999999999</v>
      </c>
      <c r="C10115">
        <v>1.1880999999999999</v>
      </c>
      <c r="D10115">
        <f t="shared" si="942"/>
        <v>1.1881999999999999</v>
      </c>
      <c r="E10115">
        <f t="shared" si="945"/>
        <v>2.1044656761655248E-2</v>
      </c>
      <c r="I10115" s="1">
        <v>42579.916666666664</v>
      </c>
      <c r="J10115">
        <v>0.1045</v>
      </c>
      <c r="K10115">
        <v>0.1045</v>
      </c>
      <c r="L10115">
        <f t="shared" si="943"/>
        <v>0.1045</v>
      </c>
      <c r="M10115">
        <f t="shared" si="946"/>
        <v>-4.78446007368547E-3</v>
      </c>
      <c r="P10115" s="1">
        <v>42579.916666666664</v>
      </c>
      <c r="Q10115">
        <v>0.68620000000000003</v>
      </c>
      <c r="R10115">
        <v>0.68600000000000005</v>
      </c>
      <c r="S10115">
        <f t="shared" si="944"/>
        <v>0.68610000000000004</v>
      </c>
      <c r="T10115">
        <f t="shared" si="947"/>
        <v>7.2880985350913911E-3</v>
      </c>
    </row>
    <row r="10116" spans="1:20" x14ac:dyDescent="0.25">
      <c r="A10116" s="1">
        <v>42579.927083333336</v>
      </c>
      <c r="B10116">
        <v>1.1884999999999999</v>
      </c>
      <c r="C10116">
        <v>1.1880999999999999</v>
      </c>
      <c r="D10116">
        <f t="shared" ref="D10116:D10179" si="948">(B10116+C10116)/2</f>
        <v>1.1882999999999999</v>
      </c>
      <c r="E10116">
        <f t="shared" si="945"/>
        <v>8.416091567075323E-3</v>
      </c>
      <c r="I10116" s="1">
        <v>42579.927083333336</v>
      </c>
      <c r="J10116">
        <v>0.10451000000000001</v>
      </c>
      <c r="K10116">
        <v>0.10448</v>
      </c>
      <c r="L10116">
        <f t="shared" ref="L10116:L10179" si="949">(J10116+K10116)/2</f>
        <v>0.104495</v>
      </c>
      <c r="M10116">
        <f t="shared" si="946"/>
        <v>-4.7846889952068159E-3</v>
      </c>
      <c r="P10116" s="1">
        <v>42579.927083333336</v>
      </c>
      <c r="Q10116">
        <v>0.68600000000000005</v>
      </c>
      <c r="R10116">
        <v>0.68589999999999995</v>
      </c>
      <c r="S10116">
        <f t="shared" ref="S10116:S10179" si="950">(Q10116+R10116)/2</f>
        <v>0.68595000000000006</v>
      </c>
      <c r="T10116">
        <f t="shared" si="947"/>
        <v>-2.1862702229993217E-2</v>
      </c>
    </row>
    <row r="10117" spans="1:20" x14ac:dyDescent="0.25">
      <c r="A10117" s="1">
        <v>42579.9375</v>
      </c>
      <c r="B10117">
        <v>1.1901999999999999</v>
      </c>
      <c r="C10117">
        <v>1.1883999999999999</v>
      </c>
      <c r="D10117">
        <f t="shared" si="948"/>
        <v>1.1892999999999998</v>
      </c>
      <c r="E10117">
        <f t="shared" ref="E10117:E10180" si="951">100*(D10117-D10116)/D10116</f>
        <v>8.4153833207093326E-2</v>
      </c>
      <c r="I10117" s="1">
        <v>42579.9375</v>
      </c>
      <c r="J10117">
        <v>0.10449</v>
      </c>
      <c r="K10117">
        <v>0.10448</v>
      </c>
      <c r="L10117">
        <f t="shared" si="949"/>
        <v>0.10448499999999999</v>
      </c>
      <c r="M10117">
        <f t="shared" ref="M10117:M10180" si="952">100*(L10117-L10116)/L10116</f>
        <v>-9.5698358773242745E-3</v>
      </c>
      <c r="P10117" s="1">
        <v>42579.9375</v>
      </c>
      <c r="Q10117">
        <v>0.68630000000000002</v>
      </c>
      <c r="R10117">
        <v>0.68600000000000005</v>
      </c>
      <c r="S10117">
        <f t="shared" si="950"/>
        <v>0.68615000000000004</v>
      </c>
      <c r="T10117">
        <f t="shared" ref="T10117:T10180" si="953">100*(S10117-S10116)/S10116</f>
        <v>2.91566440702643E-2</v>
      </c>
    </row>
    <row r="10118" spans="1:20" x14ac:dyDescent="0.25">
      <c r="A10118" s="1">
        <v>42579.947916666664</v>
      </c>
      <c r="B10118">
        <v>1.1889000000000001</v>
      </c>
      <c r="C10118">
        <v>1.1881999999999999</v>
      </c>
      <c r="D10118">
        <f t="shared" si="948"/>
        <v>1.18855</v>
      </c>
      <c r="E10118">
        <f t="shared" si="951"/>
        <v>-6.3062305557874926E-2</v>
      </c>
      <c r="I10118" s="1">
        <v>42579.947916666664</v>
      </c>
      <c r="J10118">
        <v>0.1045</v>
      </c>
      <c r="K10118">
        <v>0.10448</v>
      </c>
      <c r="L10118">
        <f t="shared" si="949"/>
        <v>0.10449</v>
      </c>
      <c r="M10118">
        <f t="shared" si="952"/>
        <v>4.7853758912810461E-3</v>
      </c>
      <c r="P10118" s="1">
        <v>42579.947916666664</v>
      </c>
      <c r="Q10118">
        <v>0.68659999999999999</v>
      </c>
      <c r="R10118">
        <v>0.68610000000000004</v>
      </c>
      <c r="S10118">
        <f t="shared" si="950"/>
        <v>0.68635000000000002</v>
      </c>
      <c r="T10118">
        <f t="shared" si="953"/>
        <v>2.9148145449242581E-2</v>
      </c>
    </row>
    <row r="10119" spans="1:20" x14ac:dyDescent="0.25">
      <c r="A10119" s="1">
        <v>42579.958333333336</v>
      </c>
      <c r="B10119">
        <v>1.1889000000000001</v>
      </c>
      <c r="C10119">
        <v>1.1879999999999999</v>
      </c>
      <c r="D10119">
        <f t="shared" si="948"/>
        <v>1.18845</v>
      </c>
      <c r="E10119">
        <f t="shared" si="951"/>
        <v>-8.413613226199065E-3</v>
      </c>
      <c r="I10119" s="1">
        <v>42579.958333333336</v>
      </c>
      <c r="J10119">
        <v>0.10451000000000001</v>
      </c>
      <c r="K10119">
        <v>0.10448</v>
      </c>
      <c r="L10119">
        <f t="shared" si="949"/>
        <v>0.104495</v>
      </c>
      <c r="M10119">
        <f t="shared" si="952"/>
        <v>4.7851469040147386E-3</v>
      </c>
      <c r="P10119" s="1">
        <v>42579.958333333336</v>
      </c>
      <c r="Q10119">
        <v>0.68620000000000003</v>
      </c>
      <c r="R10119">
        <v>0.68610000000000004</v>
      </c>
      <c r="S10119">
        <f t="shared" si="950"/>
        <v>0.68615000000000004</v>
      </c>
      <c r="T10119">
        <f t="shared" si="953"/>
        <v>-2.9139651781158005E-2</v>
      </c>
    </row>
    <row r="10120" spans="1:20" x14ac:dyDescent="0.25">
      <c r="A10120" s="1">
        <v>42579.96875</v>
      </c>
      <c r="B10120">
        <v>1.1881999999999999</v>
      </c>
      <c r="C10120">
        <v>1.1879999999999999</v>
      </c>
      <c r="D10120">
        <f t="shared" si="948"/>
        <v>1.1880999999999999</v>
      </c>
      <c r="E10120">
        <f t="shared" si="951"/>
        <v>-2.9450124111243425E-2</v>
      </c>
      <c r="I10120" s="1">
        <v>42579.96875</v>
      </c>
      <c r="J10120">
        <v>0.10451000000000001</v>
      </c>
      <c r="K10120">
        <v>0.1045</v>
      </c>
      <c r="L10120">
        <f t="shared" si="949"/>
        <v>0.104505</v>
      </c>
      <c r="M10120">
        <f t="shared" si="952"/>
        <v>9.5698358773109934E-3</v>
      </c>
      <c r="P10120" s="1">
        <v>42579.96875</v>
      </c>
      <c r="Q10120">
        <v>0.68610000000000004</v>
      </c>
      <c r="R10120">
        <v>0.68600000000000005</v>
      </c>
      <c r="S10120">
        <f t="shared" si="950"/>
        <v>0.68605000000000005</v>
      </c>
      <c r="T10120">
        <f t="shared" si="953"/>
        <v>-1.457407272462129E-2</v>
      </c>
    </row>
    <row r="10121" spans="1:20" x14ac:dyDescent="0.25">
      <c r="A10121" s="1">
        <v>42579.979166666664</v>
      </c>
      <c r="B10121">
        <v>1.1883999999999999</v>
      </c>
      <c r="C10121">
        <v>1.1879999999999999</v>
      </c>
      <c r="D10121">
        <f t="shared" si="948"/>
        <v>1.1881999999999999</v>
      </c>
      <c r="E10121">
        <f t="shared" si="951"/>
        <v>8.4167999326646738E-3</v>
      </c>
      <c r="I10121" s="1">
        <v>42579.979166666664</v>
      </c>
      <c r="J10121">
        <v>0.10451000000000001</v>
      </c>
      <c r="K10121">
        <v>0.1045</v>
      </c>
      <c r="L10121">
        <f t="shared" si="949"/>
        <v>0.104505</v>
      </c>
      <c r="M10121">
        <f t="shared" si="952"/>
        <v>0</v>
      </c>
      <c r="P10121" s="1">
        <v>42579.979166666664</v>
      </c>
      <c r="Q10121">
        <v>0.68630000000000002</v>
      </c>
      <c r="R10121">
        <v>0.68600000000000005</v>
      </c>
      <c r="S10121">
        <f t="shared" si="950"/>
        <v>0.68615000000000004</v>
      </c>
      <c r="T10121">
        <f t="shared" si="953"/>
        <v>1.4576197070182782E-2</v>
      </c>
    </row>
    <row r="10122" spans="1:20" x14ac:dyDescent="0.25">
      <c r="A10122" s="1">
        <v>42579.989583333336</v>
      </c>
      <c r="B10122">
        <v>1.1883999999999999</v>
      </c>
      <c r="C10122">
        <v>1.1881999999999999</v>
      </c>
      <c r="D10122">
        <f t="shared" si="948"/>
        <v>1.1882999999999999</v>
      </c>
      <c r="E10122">
        <f t="shared" si="951"/>
        <v>8.416091567075323E-3</v>
      </c>
      <c r="I10122" s="1">
        <v>42579.989583333336</v>
      </c>
      <c r="J10122">
        <v>0.10451000000000001</v>
      </c>
      <c r="K10122">
        <v>0.1045</v>
      </c>
      <c r="L10122">
        <f t="shared" si="949"/>
        <v>0.104505</v>
      </c>
      <c r="M10122">
        <f t="shared" si="952"/>
        <v>0</v>
      </c>
      <c r="P10122" s="1">
        <v>42579.989583333336</v>
      </c>
      <c r="Q10122">
        <v>0.68640000000000001</v>
      </c>
      <c r="R10122">
        <v>0.68620000000000003</v>
      </c>
      <c r="S10122">
        <f t="shared" si="950"/>
        <v>0.68630000000000002</v>
      </c>
      <c r="T10122">
        <f t="shared" si="953"/>
        <v>2.1861109086931934E-2</v>
      </c>
    </row>
    <row r="10123" spans="1:20" x14ac:dyDescent="0.25">
      <c r="A10123" s="2">
        <v>42580</v>
      </c>
      <c r="B10123">
        <v>1.1882999999999999</v>
      </c>
      <c r="C10123">
        <v>1.1879</v>
      </c>
      <c r="D10123">
        <f t="shared" si="948"/>
        <v>1.1880999999999999</v>
      </c>
      <c r="E10123">
        <f t="shared" si="951"/>
        <v>-1.6830766641418665E-2</v>
      </c>
      <c r="I10123" s="2">
        <v>42580</v>
      </c>
      <c r="J10123">
        <v>0.10452</v>
      </c>
      <c r="K10123">
        <v>0.1045</v>
      </c>
      <c r="L10123">
        <f t="shared" si="949"/>
        <v>0.10450999999999999</v>
      </c>
      <c r="M10123">
        <f t="shared" si="952"/>
        <v>4.7844600736721907E-3</v>
      </c>
      <c r="P10123" s="2">
        <v>42580</v>
      </c>
      <c r="Q10123">
        <v>0.68630000000000002</v>
      </c>
      <c r="R10123">
        <v>0.68620000000000003</v>
      </c>
      <c r="S10123">
        <f t="shared" si="950"/>
        <v>0.68625000000000003</v>
      </c>
      <c r="T10123">
        <f t="shared" si="953"/>
        <v>-7.2854436835195239E-3</v>
      </c>
    </row>
    <row r="10124" spans="1:20" x14ac:dyDescent="0.25">
      <c r="A10124" s="1">
        <v>42580.010416666664</v>
      </c>
      <c r="B10124">
        <v>1.1882999999999999</v>
      </c>
      <c r="C10124">
        <v>1.1879</v>
      </c>
      <c r="D10124">
        <f t="shared" si="948"/>
        <v>1.1880999999999999</v>
      </c>
      <c r="E10124">
        <f t="shared" si="951"/>
        <v>0</v>
      </c>
      <c r="I10124" s="1">
        <v>42580.010416666664</v>
      </c>
      <c r="J10124">
        <v>0.10452</v>
      </c>
      <c r="K10124">
        <v>0.10451000000000001</v>
      </c>
      <c r="L10124">
        <f t="shared" si="949"/>
        <v>0.104515</v>
      </c>
      <c r="M10124">
        <f t="shared" si="952"/>
        <v>4.7842311740551148E-3</v>
      </c>
      <c r="P10124" s="1">
        <v>42580.010416666664</v>
      </c>
      <c r="Q10124">
        <v>0.68620000000000003</v>
      </c>
      <c r="R10124">
        <v>0.68600000000000005</v>
      </c>
      <c r="S10124">
        <f t="shared" si="950"/>
        <v>0.68610000000000004</v>
      </c>
      <c r="T10124">
        <f t="shared" si="953"/>
        <v>-2.1857923497265352E-2</v>
      </c>
    </row>
    <row r="10125" spans="1:20" x14ac:dyDescent="0.25">
      <c r="A10125" s="1">
        <v>42580.020833333336</v>
      </c>
      <c r="B10125">
        <v>1.1887000000000001</v>
      </c>
      <c r="C10125">
        <v>1.1875</v>
      </c>
      <c r="D10125">
        <f t="shared" si="948"/>
        <v>1.1880999999999999</v>
      </c>
      <c r="E10125">
        <f t="shared" si="951"/>
        <v>0</v>
      </c>
      <c r="I10125" s="1">
        <v>42580.020833333336</v>
      </c>
      <c r="J10125">
        <v>0.10452</v>
      </c>
      <c r="K10125">
        <v>0.10449</v>
      </c>
      <c r="L10125">
        <f t="shared" si="949"/>
        <v>0.104505</v>
      </c>
      <c r="M10125">
        <f t="shared" si="952"/>
        <v>-9.5680045926384953E-3</v>
      </c>
      <c r="P10125" s="1">
        <v>42580.020833333336</v>
      </c>
      <c r="Q10125">
        <v>0.68640000000000001</v>
      </c>
      <c r="R10125">
        <v>0.68610000000000004</v>
      </c>
      <c r="S10125">
        <f t="shared" si="950"/>
        <v>0.68625000000000003</v>
      </c>
      <c r="T10125">
        <f t="shared" si="953"/>
        <v>2.1862702229993217E-2</v>
      </c>
    </row>
    <row r="10126" spans="1:20" x14ac:dyDescent="0.25">
      <c r="A10126" s="1">
        <v>42580.03125</v>
      </c>
      <c r="B10126">
        <v>1.1884999999999999</v>
      </c>
      <c r="C10126">
        <v>1.1879999999999999</v>
      </c>
      <c r="D10126">
        <f t="shared" si="948"/>
        <v>1.18825</v>
      </c>
      <c r="E10126">
        <f t="shared" si="951"/>
        <v>1.2625199899006356E-2</v>
      </c>
      <c r="I10126" s="1">
        <v>42580.03125</v>
      </c>
      <c r="J10126">
        <v>0.10453999999999999</v>
      </c>
      <c r="K10126">
        <v>0.10448</v>
      </c>
      <c r="L10126">
        <f t="shared" si="949"/>
        <v>0.10450999999999999</v>
      </c>
      <c r="M10126">
        <f t="shared" si="952"/>
        <v>4.7844600736721907E-3</v>
      </c>
      <c r="P10126" s="1">
        <v>42580.03125</v>
      </c>
      <c r="Q10126">
        <v>0.68640000000000001</v>
      </c>
      <c r="R10126">
        <v>0.68620000000000003</v>
      </c>
      <c r="S10126">
        <f t="shared" si="950"/>
        <v>0.68630000000000002</v>
      </c>
      <c r="T10126">
        <f t="shared" si="953"/>
        <v>7.2859744990884509E-3</v>
      </c>
    </row>
    <row r="10127" spans="1:20" x14ac:dyDescent="0.25">
      <c r="A10127" s="1">
        <v>42580.041666666664</v>
      </c>
      <c r="B10127">
        <v>1.1882999999999999</v>
      </c>
      <c r="C10127">
        <v>1.1876</v>
      </c>
      <c r="D10127">
        <f t="shared" si="948"/>
        <v>1.1879499999999998</v>
      </c>
      <c r="E10127">
        <f t="shared" si="951"/>
        <v>-2.5247212286992553E-2</v>
      </c>
      <c r="I10127" s="1">
        <v>42580.041666666664</v>
      </c>
      <c r="J10127">
        <v>0.10453999999999999</v>
      </c>
      <c r="K10127">
        <v>0.10452</v>
      </c>
      <c r="L10127">
        <f t="shared" si="949"/>
        <v>0.10453</v>
      </c>
      <c r="M10127">
        <f t="shared" si="952"/>
        <v>1.9136924696207182E-2</v>
      </c>
      <c r="P10127" s="1">
        <v>42580.041666666664</v>
      </c>
      <c r="Q10127">
        <v>0.68630000000000002</v>
      </c>
      <c r="R10127">
        <v>0.68610000000000004</v>
      </c>
      <c r="S10127">
        <f t="shared" si="950"/>
        <v>0.68620000000000003</v>
      </c>
      <c r="T10127">
        <f t="shared" si="953"/>
        <v>-1.4570887367039048E-2</v>
      </c>
    </row>
    <row r="10128" spans="1:20" x14ac:dyDescent="0.25">
      <c r="A10128" s="1">
        <v>42580.052083333336</v>
      </c>
      <c r="B10128">
        <v>1.1878</v>
      </c>
      <c r="C10128">
        <v>1.1866000000000001</v>
      </c>
      <c r="D10128">
        <f t="shared" si="948"/>
        <v>1.1872</v>
      </c>
      <c r="E10128">
        <f t="shared" si="951"/>
        <v>-6.3133970284928356E-2</v>
      </c>
      <c r="I10128" s="1">
        <v>42580.052083333336</v>
      </c>
      <c r="J10128">
        <v>0.10453</v>
      </c>
      <c r="K10128">
        <v>0.10452</v>
      </c>
      <c r="L10128">
        <f t="shared" si="949"/>
        <v>0.10452500000000001</v>
      </c>
      <c r="M10128">
        <f t="shared" si="952"/>
        <v>-4.7833157945002605E-3</v>
      </c>
      <c r="P10128" s="1">
        <v>42580.052083333336</v>
      </c>
      <c r="Q10128">
        <v>0.68610000000000004</v>
      </c>
      <c r="R10128">
        <v>0.68589999999999995</v>
      </c>
      <c r="S10128">
        <f t="shared" si="950"/>
        <v>0.68599999999999994</v>
      </c>
      <c r="T10128">
        <f t="shared" si="953"/>
        <v>-2.914602156806893E-2</v>
      </c>
    </row>
    <row r="10129" spans="1:20" x14ac:dyDescent="0.25">
      <c r="A10129" s="1">
        <v>42580.0625</v>
      </c>
      <c r="B10129">
        <v>1.1873</v>
      </c>
      <c r="C10129">
        <v>1.1863999999999999</v>
      </c>
      <c r="D10129">
        <f t="shared" si="948"/>
        <v>1.18685</v>
      </c>
      <c r="E10129">
        <f t="shared" si="951"/>
        <v>-2.9481132075477801E-2</v>
      </c>
      <c r="I10129" s="1">
        <v>42580.0625</v>
      </c>
      <c r="J10129">
        <v>0.10453</v>
      </c>
      <c r="K10129">
        <v>0.10451000000000001</v>
      </c>
      <c r="L10129">
        <f t="shared" si="949"/>
        <v>0.10452</v>
      </c>
      <c r="M10129">
        <f t="shared" si="952"/>
        <v>-4.7835446065582401E-3</v>
      </c>
      <c r="P10129" s="1">
        <v>42580.0625</v>
      </c>
      <c r="Q10129">
        <v>0.68600000000000005</v>
      </c>
      <c r="R10129">
        <v>0.68579999999999997</v>
      </c>
      <c r="S10129">
        <f t="shared" si="950"/>
        <v>0.68589999999999995</v>
      </c>
      <c r="T10129">
        <f t="shared" si="953"/>
        <v>-1.4577259475217055E-2</v>
      </c>
    </row>
    <row r="10130" spans="1:20" x14ac:dyDescent="0.25">
      <c r="A10130" s="1">
        <v>42580.072916666664</v>
      </c>
      <c r="B10130">
        <v>1.1877</v>
      </c>
      <c r="C10130">
        <v>1.1867000000000001</v>
      </c>
      <c r="D10130">
        <f t="shared" si="948"/>
        <v>1.1872</v>
      </c>
      <c r="E10130">
        <f t="shared" si="951"/>
        <v>2.9489826010032649E-2</v>
      </c>
      <c r="I10130" s="1">
        <v>42580.072916666664</v>
      </c>
      <c r="J10130">
        <v>0.10452</v>
      </c>
      <c r="K10130">
        <v>0.10451000000000001</v>
      </c>
      <c r="L10130">
        <f t="shared" si="949"/>
        <v>0.104515</v>
      </c>
      <c r="M10130">
        <f t="shared" si="952"/>
        <v>-4.7837734404946423E-3</v>
      </c>
      <c r="P10130" s="1">
        <v>42580.072916666664</v>
      </c>
      <c r="Q10130">
        <v>0.68600000000000005</v>
      </c>
      <c r="R10130">
        <v>0.68589999999999995</v>
      </c>
      <c r="S10130">
        <f t="shared" si="950"/>
        <v>0.68595000000000006</v>
      </c>
      <c r="T10130">
        <f t="shared" si="953"/>
        <v>7.2896923749971596E-3</v>
      </c>
    </row>
    <row r="10131" spans="1:20" x14ac:dyDescent="0.25">
      <c r="A10131" s="1">
        <v>42580.083333333336</v>
      </c>
      <c r="B10131">
        <v>1.1881999999999999</v>
      </c>
      <c r="C10131">
        <v>1.1877</v>
      </c>
      <c r="D10131">
        <f t="shared" si="948"/>
        <v>1.1879499999999998</v>
      </c>
      <c r="E10131">
        <f t="shared" si="951"/>
        <v>6.3173854447423045E-2</v>
      </c>
      <c r="I10131" s="1">
        <v>42580.083333333336</v>
      </c>
      <c r="J10131">
        <v>0.10453</v>
      </c>
      <c r="K10131">
        <v>0.10451000000000001</v>
      </c>
      <c r="L10131">
        <f t="shared" si="949"/>
        <v>0.10452</v>
      </c>
      <c r="M10131">
        <f t="shared" si="952"/>
        <v>4.7840022963258864E-3</v>
      </c>
      <c r="P10131" s="1">
        <v>42580.083333333336</v>
      </c>
      <c r="Q10131">
        <v>0.68630000000000002</v>
      </c>
      <c r="R10131">
        <v>0.68600000000000005</v>
      </c>
      <c r="S10131">
        <f t="shared" si="950"/>
        <v>0.68615000000000004</v>
      </c>
      <c r="T10131">
        <f t="shared" si="953"/>
        <v>2.91566440702643E-2</v>
      </c>
    </row>
    <row r="10132" spans="1:20" x14ac:dyDescent="0.25">
      <c r="A10132" s="1">
        <v>42580.09375</v>
      </c>
      <c r="B10132">
        <v>1.1889000000000001</v>
      </c>
      <c r="C10132">
        <v>1.1877</v>
      </c>
      <c r="D10132">
        <f t="shared" si="948"/>
        <v>1.1882999999999999</v>
      </c>
      <c r="E10132">
        <f t="shared" si="951"/>
        <v>2.9462519466313609E-2</v>
      </c>
      <c r="I10132" s="1">
        <v>42580.09375</v>
      </c>
      <c r="J10132">
        <v>0.10453</v>
      </c>
      <c r="K10132">
        <v>0.10452</v>
      </c>
      <c r="L10132">
        <f t="shared" si="949"/>
        <v>0.10452500000000001</v>
      </c>
      <c r="M10132">
        <f t="shared" si="952"/>
        <v>4.7837734404946423E-3</v>
      </c>
      <c r="P10132" s="1">
        <v>42580.09375</v>
      </c>
      <c r="Q10132">
        <v>0.68620000000000003</v>
      </c>
      <c r="R10132">
        <v>0.68600000000000005</v>
      </c>
      <c r="S10132">
        <f t="shared" si="950"/>
        <v>0.68610000000000004</v>
      </c>
      <c r="T10132">
        <f t="shared" si="953"/>
        <v>-7.2870363623106452E-3</v>
      </c>
    </row>
    <row r="10133" spans="1:20" x14ac:dyDescent="0.25">
      <c r="A10133" s="1">
        <v>42580.104166666664</v>
      </c>
      <c r="B10133">
        <v>1.1891</v>
      </c>
      <c r="C10133">
        <v>1.1887000000000001</v>
      </c>
      <c r="D10133">
        <f t="shared" si="948"/>
        <v>1.1889000000000001</v>
      </c>
      <c r="E10133">
        <f t="shared" si="951"/>
        <v>5.0492299924274682E-2</v>
      </c>
      <c r="I10133" s="1">
        <v>42580.104166666664</v>
      </c>
      <c r="J10133">
        <v>0.10453</v>
      </c>
      <c r="K10133">
        <v>0.10451000000000001</v>
      </c>
      <c r="L10133">
        <f t="shared" si="949"/>
        <v>0.10452</v>
      </c>
      <c r="M10133">
        <f t="shared" si="952"/>
        <v>-4.7835446065582401E-3</v>
      </c>
      <c r="P10133" s="1">
        <v>42580.104166666664</v>
      </c>
      <c r="Q10133">
        <v>0.68630000000000002</v>
      </c>
      <c r="R10133">
        <v>0.68600000000000005</v>
      </c>
      <c r="S10133">
        <f t="shared" si="950"/>
        <v>0.68615000000000004</v>
      </c>
      <c r="T10133">
        <f t="shared" si="953"/>
        <v>7.2875674099977398E-3</v>
      </c>
    </row>
    <row r="10134" spans="1:20" x14ac:dyDescent="0.25">
      <c r="A10134" s="1">
        <v>42580.114583333336</v>
      </c>
      <c r="B10134">
        <v>1.1894</v>
      </c>
      <c r="C10134">
        <v>1.1882999999999999</v>
      </c>
      <c r="D10134">
        <f t="shared" si="948"/>
        <v>1.18885</v>
      </c>
      <c r="E10134">
        <f t="shared" si="951"/>
        <v>-4.2055681722689472E-3</v>
      </c>
      <c r="I10134" s="1">
        <v>42580.114583333336</v>
      </c>
      <c r="J10134">
        <v>0.10452</v>
      </c>
      <c r="K10134">
        <v>0.10451000000000001</v>
      </c>
      <c r="L10134">
        <f t="shared" si="949"/>
        <v>0.104515</v>
      </c>
      <c r="M10134">
        <f t="shared" si="952"/>
        <v>-4.7837734404946423E-3</v>
      </c>
      <c r="P10134" s="1">
        <v>42580.114583333336</v>
      </c>
      <c r="Q10134">
        <v>0.6865</v>
      </c>
      <c r="R10134">
        <v>0.68620000000000003</v>
      </c>
      <c r="S10134">
        <f t="shared" si="950"/>
        <v>0.68635000000000002</v>
      </c>
      <c r="T10134">
        <f t="shared" si="953"/>
        <v>2.9148145449242581E-2</v>
      </c>
    </row>
    <row r="10135" spans="1:20" x14ac:dyDescent="0.25">
      <c r="A10135" s="1">
        <v>42580.125</v>
      </c>
      <c r="B10135">
        <v>1.1894</v>
      </c>
      <c r="C10135">
        <v>1.1889000000000001</v>
      </c>
      <c r="D10135">
        <f t="shared" si="948"/>
        <v>1.1891500000000002</v>
      </c>
      <c r="E10135">
        <f t="shared" si="951"/>
        <v>2.5234470286427137E-2</v>
      </c>
      <c r="I10135" s="1">
        <v>42580.125</v>
      </c>
      <c r="J10135">
        <v>0.10453</v>
      </c>
      <c r="K10135">
        <v>0.10451000000000001</v>
      </c>
      <c r="L10135">
        <f t="shared" si="949"/>
        <v>0.10452</v>
      </c>
      <c r="M10135">
        <f t="shared" si="952"/>
        <v>4.7840022963258864E-3</v>
      </c>
      <c r="P10135" s="1">
        <v>42580.125</v>
      </c>
      <c r="Q10135">
        <v>0.68640000000000001</v>
      </c>
      <c r="R10135">
        <v>0.68620000000000003</v>
      </c>
      <c r="S10135">
        <f t="shared" si="950"/>
        <v>0.68630000000000002</v>
      </c>
      <c r="T10135">
        <f t="shared" si="953"/>
        <v>-7.2849129452895013E-3</v>
      </c>
    </row>
    <row r="10136" spans="1:20" x14ac:dyDescent="0.25">
      <c r="A10136" s="1">
        <v>42580.135416666664</v>
      </c>
      <c r="B10136">
        <v>1.19</v>
      </c>
      <c r="C10136">
        <v>1.1892</v>
      </c>
      <c r="D10136">
        <f t="shared" si="948"/>
        <v>1.1896</v>
      </c>
      <c r="E10136">
        <f t="shared" si="951"/>
        <v>3.784215616195092E-2</v>
      </c>
      <c r="I10136" s="1">
        <v>42580.135416666664</v>
      </c>
      <c r="J10136">
        <v>0.10453</v>
      </c>
      <c r="K10136">
        <v>0.10452</v>
      </c>
      <c r="L10136">
        <f t="shared" si="949"/>
        <v>0.10452500000000001</v>
      </c>
      <c r="M10136">
        <f t="shared" si="952"/>
        <v>4.7837734404946423E-3</v>
      </c>
      <c r="P10136" s="1">
        <v>42580.135416666664</v>
      </c>
      <c r="Q10136">
        <v>0.68689999999999996</v>
      </c>
      <c r="R10136">
        <v>0.68640000000000001</v>
      </c>
      <c r="S10136">
        <f t="shared" si="950"/>
        <v>0.68664999999999998</v>
      </c>
      <c r="T10136">
        <f t="shared" si="953"/>
        <v>5.0998105784636663E-2</v>
      </c>
    </row>
    <row r="10137" spans="1:20" x14ac:dyDescent="0.25">
      <c r="A10137" s="1">
        <v>42580.145833333336</v>
      </c>
      <c r="B10137">
        <v>1.1903999999999999</v>
      </c>
      <c r="C10137">
        <v>1.1897</v>
      </c>
      <c r="D10137">
        <f t="shared" si="948"/>
        <v>1.1900499999999998</v>
      </c>
      <c r="E10137">
        <f t="shared" si="951"/>
        <v>3.782784129117682E-2</v>
      </c>
      <c r="I10137" s="1">
        <v>42580.145833333336</v>
      </c>
      <c r="J10137">
        <v>0.10453</v>
      </c>
      <c r="K10137">
        <v>0.10452</v>
      </c>
      <c r="L10137">
        <f t="shared" si="949"/>
        <v>0.10452500000000001</v>
      </c>
      <c r="M10137">
        <f t="shared" si="952"/>
        <v>0</v>
      </c>
      <c r="P10137" s="1">
        <v>42580.145833333336</v>
      </c>
      <c r="Q10137">
        <v>0.68700000000000006</v>
      </c>
      <c r="R10137">
        <v>0.68679999999999997</v>
      </c>
      <c r="S10137">
        <f t="shared" si="950"/>
        <v>0.68690000000000007</v>
      </c>
      <c r="T10137">
        <f t="shared" si="953"/>
        <v>3.6408650695417391E-2</v>
      </c>
    </row>
    <row r="10138" spans="1:20" x14ac:dyDescent="0.25">
      <c r="A10138" s="1">
        <v>42580.15625</v>
      </c>
      <c r="B10138">
        <v>1.1899</v>
      </c>
      <c r="C10138">
        <v>1.1894</v>
      </c>
      <c r="D10138">
        <f t="shared" si="948"/>
        <v>1.1896499999999999</v>
      </c>
      <c r="E10138">
        <f t="shared" si="951"/>
        <v>-3.3612033107848917E-2</v>
      </c>
      <c r="I10138" s="1">
        <v>42580.15625</v>
      </c>
      <c r="J10138">
        <v>0.10453</v>
      </c>
      <c r="K10138">
        <v>0.10452</v>
      </c>
      <c r="L10138">
        <f t="shared" si="949"/>
        <v>0.10452500000000001</v>
      </c>
      <c r="M10138">
        <f t="shared" si="952"/>
        <v>0</v>
      </c>
      <c r="P10138" s="1">
        <v>42580.15625</v>
      </c>
      <c r="Q10138">
        <v>0.68700000000000006</v>
      </c>
      <c r="R10138">
        <v>0.68669999999999998</v>
      </c>
      <c r="S10138">
        <f t="shared" si="950"/>
        <v>0.68684999999999996</v>
      </c>
      <c r="T10138">
        <f t="shared" si="953"/>
        <v>-7.2790799243129291E-3</v>
      </c>
    </row>
    <row r="10139" spans="1:20" x14ac:dyDescent="0.25">
      <c r="A10139" s="1">
        <v>42580.166666666664</v>
      </c>
      <c r="B10139">
        <v>1.1901999999999999</v>
      </c>
      <c r="C10139">
        <v>1.1890000000000001</v>
      </c>
      <c r="D10139">
        <f t="shared" si="948"/>
        <v>1.1896</v>
      </c>
      <c r="E10139">
        <f t="shared" si="951"/>
        <v>-4.2029168242662526E-3</v>
      </c>
      <c r="I10139" s="1">
        <v>42580.166666666664</v>
      </c>
      <c r="J10139">
        <v>0.10453</v>
      </c>
      <c r="K10139">
        <v>0.10451000000000001</v>
      </c>
      <c r="L10139">
        <f t="shared" si="949"/>
        <v>0.10452</v>
      </c>
      <c r="M10139">
        <f t="shared" si="952"/>
        <v>-4.7835446065582401E-3</v>
      </c>
      <c r="P10139" s="1">
        <v>42580.166666666664</v>
      </c>
      <c r="Q10139">
        <v>0.68710000000000004</v>
      </c>
      <c r="R10139">
        <v>0.68669999999999998</v>
      </c>
      <c r="S10139">
        <f t="shared" si="950"/>
        <v>0.68690000000000007</v>
      </c>
      <c r="T10139">
        <f t="shared" si="953"/>
        <v>7.2796098129293907E-3</v>
      </c>
    </row>
    <row r="10140" spans="1:20" x14ac:dyDescent="0.25">
      <c r="A10140" s="1">
        <v>42580.177083333336</v>
      </c>
      <c r="B10140">
        <v>1.1903999999999999</v>
      </c>
      <c r="C10140">
        <v>1.1898</v>
      </c>
      <c r="D10140">
        <f t="shared" si="948"/>
        <v>1.1900999999999999</v>
      </c>
      <c r="E10140">
        <f t="shared" si="951"/>
        <v>4.2030934767984612E-2</v>
      </c>
      <c r="I10140" s="1">
        <v>42580.177083333336</v>
      </c>
      <c r="J10140">
        <v>0.10453</v>
      </c>
      <c r="K10140">
        <v>0.10452</v>
      </c>
      <c r="L10140">
        <f t="shared" si="949"/>
        <v>0.10452500000000001</v>
      </c>
      <c r="M10140">
        <f t="shared" si="952"/>
        <v>4.7837734404946423E-3</v>
      </c>
      <c r="P10140" s="1">
        <v>42580.177083333336</v>
      </c>
      <c r="Q10140">
        <v>0.68689999999999996</v>
      </c>
      <c r="R10140">
        <v>0.68669999999999998</v>
      </c>
      <c r="S10140">
        <f t="shared" si="950"/>
        <v>0.68679999999999997</v>
      </c>
      <c r="T10140">
        <f t="shared" si="953"/>
        <v>-1.4558159848609696E-2</v>
      </c>
    </row>
    <row r="10141" spans="1:20" x14ac:dyDescent="0.25">
      <c r="A10141" s="1">
        <v>42580.1875</v>
      </c>
      <c r="B10141">
        <v>1.1921999999999999</v>
      </c>
      <c r="C10141">
        <v>1.1896</v>
      </c>
      <c r="D10141">
        <f t="shared" si="948"/>
        <v>1.1909000000000001</v>
      </c>
      <c r="E10141">
        <f t="shared" si="951"/>
        <v>6.7221241912455584E-2</v>
      </c>
      <c r="I10141" s="1">
        <v>42580.1875</v>
      </c>
      <c r="J10141">
        <v>0.10457</v>
      </c>
      <c r="K10141">
        <v>0.10452</v>
      </c>
      <c r="L10141">
        <f t="shared" si="949"/>
        <v>0.104545</v>
      </c>
      <c r="M10141">
        <f t="shared" si="952"/>
        <v>1.9134178426206405E-2</v>
      </c>
      <c r="P10141" s="1">
        <v>42580.1875</v>
      </c>
      <c r="Q10141">
        <v>0.68710000000000004</v>
      </c>
      <c r="R10141">
        <v>0.68669999999999998</v>
      </c>
      <c r="S10141">
        <f t="shared" si="950"/>
        <v>0.68690000000000007</v>
      </c>
      <c r="T10141">
        <f t="shared" si="953"/>
        <v>1.4560279557382063E-2</v>
      </c>
    </row>
    <row r="10142" spans="1:20" x14ac:dyDescent="0.25">
      <c r="A10142" s="1">
        <v>42580.197916666664</v>
      </c>
      <c r="B10142">
        <v>1.1910000000000001</v>
      </c>
      <c r="C10142">
        <v>1.19</v>
      </c>
      <c r="D10142">
        <f t="shared" si="948"/>
        <v>1.1905000000000001</v>
      </c>
      <c r="E10142">
        <f t="shared" si="951"/>
        <v>-3.3588042656810473E-2</v>
      </c>
      <c r="I10142" s="1">
        <v>42580.197916666664</v>
      </c>
      <c r="J10142">
        <v>0.10457</v>
      </c>
      <c r="K10142">
        <v>0.10457</v>
      </c>
      <c r="L10142">
        <f t="shared" si="949"/>
        <v>0.10457</v>
      </c>
      <c r="M10142">
        <f t="shared" si="952"/>
        <v>2.3913147448464536E-2</v>
      </c>
      <c r="P10142" s="1">
        <v>42580.197916666664</v>
      </c>
      <c r="Q10142">
        <v>0.68679999999999997</v>
      </c>
      <c r="R10142">
        <v>0.68669999999999998</v>
      </c>
      <c r="S10142">
        <f t="shared" si="950"/>
        <v>0.68674999999999997</v>
      </c>
      <c r="T10142">
        <f t="shared" si="953"/>
        <v>-2.1837239772906462E-2</v>
      </c>
    </row>
    <row r="10143" spans="1:20" x14ac:dyDescent="0.25">
      <c r="A10143" s="1">
        <v>42580.208333333336</v>
      </c>
      <c r="B10143">
        <v>1.1910000000000001</v>
      </c>
      <c r="C10143">
        <v>1.1899</v>
      </c>
      <c r="D10143">
        <f t="shared" si="948"/>
        <v>1.19045</v>
      </c>
      <c r="E10143">
        <f t="shared" si="951"/>
        <v>-4.1999160016888294E-3</v>
      </c>
      <c r="I10143" s="1">
        <v>42580.208333333336</v>
      </c>
      <c r="J10143">
        <v>0.10457</v>
      </c>
      <c r="K10143">
        <v>0.10457</v>
      </c>
      <c r="L10143">
        <f t="shared" si="949"/>
        <v>0.10457</v>
      </c>
      <c r="M10143">
        <f t="shared" si="952"/>
        <v>0</v>
      </c>
      <c r="P10143" s="1">
        <v>42580.208333333336</v>
      </c>
      <c r="Q10143">
        <v>0.68679999999999997</v>
      </c>
      <c r="R10143">
        <v>0.68640000000000001</v>
      </c>
      <c r="S10143">
        <f t="shared" si="950"/>
        <v>0.68659999999999999</v>
      </c>
      <c r="T10143">
        <f t="shared" si="953"/>
        <v>-2.1842009464868365E-2</v>
      </c>
    </row>
    <row r="10144" spans="1:20" x14ac:dyDescent="0.25">
      <c r="A10144" s="1">
        <v>42580.21875</v>
      </c>
      <c r="B10144">
        <v>1.1910000000000001</v>
      </c>
      <c r="C10144">
        <v>1.1896</v>
      </c>
      <c r="D10144">
        <f t="shared" si="948"/>
        <v>1.1903000000000001</v>
      </c>
      <c r="E10144">
        <f t="shared" si="951"/>
        <v>-1.260027720608782E-2</v>
      </c>
      <c r="I10144" s="1">
        <v>42580.21875</v>
      </c>
      <c r="J10144">
        <v>0.10457</v>
      </c>
      <c r="K10144">
        <v>0.10456</v>
      </c>
      <c r="L10144">
        <f t="shared" si="949"/>
        <v>0.10456499999999999</v>
      </c>
      <c r="M10144">
        <f t="shared" si="952"/>
        <v>-4.7814860858802722E-3</v>
      </c>
      <c r="P10144" s="1">
        <v>42580.21875</v>
      </c>
      <c r="Q10144">
        <v>0.68669999999999998</v>
      </c>
      <c r="R10144">
        <v>0.68630000000000002</v>
      </c>
      <c r="S10144">
        <f t="shared" si="950"/>
        <v>0.6865</v>
      </c>
      <c r="T10144">
        <f t="shared" si="953"/>
        <v>-1.4564520827263179E-2</v>
      </c>
    </row>
    <row r="10145" spans="1:20" x14ac:dyDescent="0.25">
      <c r="A10145" s="1">
        <v>42580.229166666664</v>
      </c>
      <c r="B10145">
        <v>1.1917</v>
      </c>
      <c r="C10145">
        <v>1.1902999999999999</v>
      </c>
      <c r="D10145">
        <f t="shared" si="948"/>
        <v>1.1909999999999998</v>
      </c>
      <c r="E10145">
        <f t="shared" si="951"/>
        <v>5.880870368812071E-2</v>
      </c>
      <c r="I10145" s="1">
        <v>42580.229166666664</v>
      </c>
      <c r="J10145">
        <v>0.10457</v>
      </c>
      <c r="K10145">
        <v>0.10456</v>
      </c>
      <c r="L10145">
        <f t="shared" si="949"/>
        <v>0.10456499999999999</v>
      </c>
      <c r="M10145">
        <f t="shared" si="952"/>
        <v>0</v>
      </c>
      <c r="P10145" s="1">
        <v>42580.229166666664</v>
      </c>
      <c r="Q10145">
        <v>0.68669999999999998</v>
      </c>
      <c r="R10145">
        <v>0.68600000000000005</v>
      </c>
      <c r="S10145">
        <f t="shared" si="950"/>
        <v>0.68635000000000002</v>
      </c>
      <c r="T10145">
        <f t="shared" si="953"/>
        <v>-2.184996358339162E-2</v>
      </c>
    </row>
    <row r="10146" spans="1:20" x14ac:dyDescent="0.25">
      <c r="A10146" s="1">
        <v>42580.239583333336</v>
      </c>
      <c r="B10146">
        <v>1.1917</v>
      </c>
      <c r="C10146">
        <v>1.1894</v>
      </c>
      <c r="D10146">
        <f t="shared" si="948"/>
        <v>1.19055</v>
      </c>
      <c r="E10146">
        <f t="shared" si="951"/>
        <v>-3.7783375314847982E-2</v>
      </c>
      <c r="I10146" s="1">
        <v>42580.239583333336</v>
      </c>
      <c r="J10146">
        <v>0.10458000000000001</v>
      </c>
      <c r="K10146">
        <v>0.10456</v>
      </c>
      <c r="L10146">
        <f t="shared" si="949"/>
        <v>0.10457</v>
      </c>
      <c r="M10146">
        <f t="shared" si="952"/>
        <v>4.7817147229044146E-3</v>
      </c>
      <c r="P10146" s="1">
        <v>42580.239583333336</v>
      </c>
      <c r="Q10146">
        <v>0.68610000000000004</v>
      </c>
      <c r="R10146">
        <v>0.68559999999999999</v>
      </c>
      <c r="S10146">
        <f t="shared" si="950"/>
        <v>0.68585000000000007</v>
      </c>
      <c r="T10146">
        <f t="shared" si="953"/>
        <v>-7.2849129452895012E-2</v>
      </c>
    </row>
    <row r="10147" spans="1:20" x14ac:dyDescent="0.25">
      <c r="A10147" s="1">
        <v>42580.25</v>
      </c>
      <c r="B10147">
        <v>1.1906000000000001</v>
      </c>
      <c r="C10147">
        <v>1.1887000000000001</v>
      </c>
      <c r="D10147">
        <f t="shared" si="948"/>
        <v>1.1896500000000001</v>
      </c>
      <c r="E10147">
        <f t="shared" si="951"/>
        <v>-7.5595313090580055E-2</v>
      </c>
      <c r="I10147" s="1">
        <v>42580.25</v>
      </c>
      <c r="J10147">
        <v>0.10458000000000001</v>
      </c>
      <c r="K10147">
        <v>0.10457</v>
      </c>
      <c r="L10147">
        <f t="shared" si="949"/>
        <v>0.104575</v>
      </c>
      <c r="M10147">
        <f t="shared" si="952"/>
        <v>4.7814860858802722E-3</v>
      </c>
      <c r="P10147" s="1">
        <v>42580.25</v>
      </c>
      <c r="Q10147">
        <v>0.68659999999999999</v>
      </c>
      <c r="R10147">
        <v>0.68589999999999995</v>
      </c>
      <c r="S10147">
        <f t="shared" si="950"/>
        <v>0.68625000000000003</v>
      </c>
      <c r="T10147">
        <f t="shared" si="953"/>
        <v>5.8321790478961272E-2</v>
      </c>
    </row>
    <row r="10148" spans="1:20" x14ac:dyDescent="0.25">
      <c r="A10148" s="1">
        <v>42580.260416666664</v>
      </c>
      <c r="B10148">
        <v>1.1890000000000001</v>
      </c>
      <c r="C10148">
        <v>1.1882999999999999</v>
      </c>
      <c r="D10148">
        <f t="shared" si="948"/>
        <v>1.18865</v>
      </c>
      <c r="E10148">
        <f t="shared" si="951"/>
        <v>-8.4058336485530349E-2</v>
      </c>
      <c r="I10148" s="1">
        <v>42580.260416666664</v>
      </c>
      <c r="J10148">
        <v>0.10457</v>
      </c>
      <c r="K10148">
        <v>0.10455</v>
      </c>
      <c r="L10148">
        <f t="shared" si="949"/>
        <v>0.10456</v>
      </c>
      <c r="M10148">
        <f t="shared" si="952"/>
        <v>-1.4343772412145468E-2</v>
      </c>
      <c r="P10148" s="1">
        <v>42580.260416666664</v>
      </c>
      <c r="Q10148">
        <v>0.68610000000000004</v>
      </c>
      <c r="R10148">
        <v>0.68559999999999999</v>
      </c>
      <c r="S10148">
        <f t="shared" si="950"/>
        <v>0.68585000000000007</v>
      </c>
      <c r="T10148">
        <f t="shared" si="953"/>
        <v>-5.8287795992707607E-2</v>
      </c>
    </row>
    <row r="10149" spans="1:20" x14ac:dyDescent="0.25">
      <c r="A10149" s="1">
        <v>42580.270833333336</v>
      </c>
      <c r="B10149">
        <v>1.1891</v>
      </c>
      <c r="C10149">
        <v>1.1883999999999999</v>
      </c>
      <c r="D10149">
        <f t="shared" si="948"/>
        <v>1.18875</v>
      </c>
      <c r="E10149">
        <f t="shared" si="951"/>
        <v>8.4129053968778865E-3</v>
      </c>
      <c r="I10149" s="1">
        <v>42580.270833333336</v>
      </c>
      <c r="J10149">
        <v>0.10456</v>
      </c>
      <c r="K10149">
        <v>0.10455</v>
      </c>
      <c r="L10149">
        <f t="shared" si="949"/>
        <v>0.10455500000000001</v>
      </c>
      <c r="M10149">
        <f t="shared" si="952"/>
        <v>-4.7819433817818694E-3</v>
      </c>
      <c r="P10149" s="1">
        <v>42580.270833333336</v>
      </c>
      <c r="Q10149">
        <v>0.68569999999999998</v>
      </c>
      <c r="R10149">
        <v>0.68530000000000002</v>
      </c>
      <c r="S10149">
        <f t="shared" si="950"/>
        <v>0.6855</v>
      </c>
      <c r="T10149">
        <f t="shared" si="953"/>
        <v>-5.1031566669107305E-2</v>
      </c>
    </row>
    <row r="10150" spans="1:20" x14ac:dyDescent="0.25">
      <c r="A10150" s="1">
        <v>42580.28125</v>
      </c>
      <c r="B10150">
        <v>1.1896</v>
      </c>
      <c r="C10150">
        <v>1.1889000000000001</v>
      </c>
      <c r="D10150">
        <f t="shared" si="948"/>
        <v>1.1892499999999999</v>
      </c>
      <c r="E10150">
        <f t="shared" si="951"/>
        <v>4.2060988433223548E-2</v>
      </c>
      <c r="I10150" s="1">
        <v>42580.28125</v>
      </c>
      <c r="J10150">
        <v>0.10456</v>
      </c>
      <c r="K10150">
        <v>0.10455</v>
      </c>
      <c r="L10150">
        <f t="shared" si="949"/>
        <v>0.10455500000000001</v>
      </c>
      <c r="M10150">
        <f t="shared" si="952"/>
        <v>0</v>
      </c>
      <c r="P10150" s="1">
        <v>42580.28125</v>
      </c>
      <c r="Q10150">
        <v>0.68569999999999998</v>
      </c>
      <c r="R10150">
        <v>0.6855</v>
      </c>
      <c r="S10150">
        <f t="shared" si="950"/>
        <v>0.68559999999999999</v>
      </c>
      <c r="T10150">
        <f t="shared" si="953"/>
        <v>1.4587892049597227E-2</v>
      </c>
    </row>
    <row r="10151" spans="1:20" x14ac:dyDescent="0.25">
      <c r="A10151" s="1">
        <v>42580.291666666664</v>
      </c>
      <c r="B10151">
        <v>1.1899</v>
      </c>
      <c r="C10151">
        <v>1.1894</v>
      </c>
      <c r="D10151">
        <f t="shared" si="948"/>
        <v>1.1896499999999999</v>
      </c>
      <c r="E10151">
        <f t="shared" si="951"/>
        <v>3.3634643682989782E-2</v>
      </c>
      <c r="I10151" s="1">
        <v>42580.291666666664</v>
      </c>
      <c r="J10151">
        <v>0.10456</v>
      </c>
      <c r="K10151">
        <v>0.10455</v>
      </c>
      <c r="L10151">
        <f t="shared" si="949"/>
        <v>0.10455500000000001</v>
      </c>
      <c r="M10151">
        <f t="shared" si="952"/>
        <v>0</v>
      </c>
      <c r="P10151" s="1">
        <v>42580.291666666664</v>
      </c>
      <c r="Q10151">
        <v>0.68569999999999998</v>
      </c>
      <c r="R10151">
        <v>0.6855</v>
      </c>
      <c r="S10151">
        <f t="shared" si="950"/>
        <v>0.68559999999999999</v>
      </c>
      <c r="T10151">
        <f t="shared" si="953"/>
        <v>0</v>
      </c>
    </row>
    <row r="10152" spans="1:20" x14ac:dyDescent="0.25">
      <c r="A10152" s="1">
        <v>42580.302083333336</v>
      </c>
      <c r="B10152">
        <v>1.1899</v>
      </c>
      <c r="C10152">
        <v>1.1893</v>
      </c>
      <c r="D10152">
        <f t="shared" si="948"/>
        <v>1.1896</v>
      </c>
      <c r="E10152">
        <f t="shared" si="951"/>
        <v>-4.2029168242662526E-3</v>
      </c>
      <c r="I10152" s="1">
        <v>42580.302083333336</v>
      </c>
      <c r="J10152">
        <v>0.10457</v>
      </c>
      <c r="K10152">
        <v>0.10456</v>
      </c>
      <c r="L10152">
        <f t="shared" si="949"/>
        <v>0.10456499999999999</v>
      </c>
      <c r="M10152">
        <f t="shared" si="952"/>
        <v>9.5643441250846395E-3</v>
      </c>
      <c r="P10152" s="1">
        <v>42580.302083333336</v>
      </c>
      <c r="Q10152">
        <v>0.68610000000000004</v>
      </c>
      <c r="R10152">
        <v>0.68569999999999998</v>
      </c>
      <c r="S10152">
        <f t="shared" si="950"/>
        <v>0.68589999999999995</v>
      </c>
      <c r="T10152">
        <f t="shared" si="953"/>
        <v>4.3757292882142203E-2</v>
      </c>
    </row>
    <row r="10153" spans="1:20" x14ac:dyDescent="0.25">
      <c r="A10153" s="1">
        <v>42580.3125</v>
      </c>
      <c r="B10153">
        <v>1.1900999999999999</v>
      </c>
      <c r="C10153">
        <v>1.1897</v>
      </c>
      <c r="D10153">
        <f t="shared" si="948"/>
        <v>1.1899</v>
      </c>
      <c r="E10153">
        <f t="shared" si="951"/>
        <v>2.5218560860790766E-2</v>
      </c>
      <c r="I10153" s="1">
        <v>42580.3125</v>
      </c>
      <c r="J10153">
        <v>0.10458000000000001</v>
      </c>
      <c r="K10153">
        <v>0.10455</v>
      </c>
      <c r="L10153">
        <f t="shared" si="949"/>
        <v>0.10456500000000001</v>
      </c>
      <c r="M10153">
        <f t="shared" si="952"/>
        <v>1.327192445638068E-14</v>
      </c>
      <c r="P10153" s="1">
        <v>42580.3125</v>
      </c>
      <c r="Q10153">
        <v>0.68630000000000002</v>
      </c>
      <c r="R10153">
        <v>0.68620000000000003</v>
      </c>
      <c r="S10153">
        <f t="shared" si="950"/>
        <v>0.68625000000000003</v>
      </c>
      <c r="T10153">
        <f t="shared" si="953"/>
        <v>5.1027846624883001E-2</v>
      </c>
    </row>
    <row r="10154" spans="1:20" x14ac:dyDescent="0.25">
      <c r="A10154" s="1">
        <v>42580.322916666664</v>
      </c>
      <c r="B10154">
        <v>1.1901999999999999</v>
      </c>
      <c r="C10154">
        <v>1.1894</v>
      </c>
      <c r="D10154">
        <f t="shared" si="948"/>
        <v>1.1898</v>
      </c>
      <c r="E10154">
        <f t="shared" si="951"/>
        <v>-8.4040675687023277E-3</v>
      </c>
      <c r="I10154" s="1">
        <v>42580.322916666664</v>
      </c>
      <c r="J10154">
        <v>0.10456</v>
      </c>
      <c r="K10154">
        <v>0.10452</v>
      </c>
      <c r="L10154">
        <f t="shared" si="949"/>
        <v>0.10453999999999999</v>
      </c>
      <c r="M10154">
        <f t="shared" si="952"/>
        <v>-2.3908573614508797E-2</v>
      </c>
      <c r="P10154" s="1">
        <v>42580.322916666664</v>
      </c>
      <c r="Q10154">
        <v>0.6865</v>
      </c>
      <c r="R10154">
        <v>0.68620000000000003</v>
      </c>
      <c r="S10154">
        <f t="shared" si="950"/>
        <v>0.68635000000000002</v>
      </c>
      <c r="T10154">
        <f t="shared" si="953"/>
        <v>1.4571948998176902E-2</v>
      </c>
    </row>
    <row r="10155" spans="1:20" x14ac:dyDescent="0.25">
      <c r="A10155" s="1">
        <v>42580.333333333336</v>
      </c>
      <c r="B10155">
        <v>1.1896</v>
      </c>
      <c r="C10155">
        <v>1.1884999999999999</v>
      </c>
      <c r="D10155">
        <f t="shared" si="948"/>
        <v>1.1890499999999999</v>
      </c>
      <c r="E10155">
        <f t="shared" si="951"/>
        <v>-6.3035804336865731E-2</v>
      </c>
      <c r="I10155" s="1">
        <v>42580.333333333336</v>
      </c>
      <c r="J10155">
        <v>0.10455</v>
      </c>
      <c r="K10155">
        <v>0.10452</v>
      </c>
      <c r="L10155">
        <f t="shared" si="949"/>
        <v>0.104535</v>
      </c>
      <c r="M10155">
        <f t="shared" si="952"/>
        <v>-4.7828582360733909E-3</v>
      </c>
      <c r="P10155" s="1">
        <v>42580.333333333336</v>
      </c>
      <c r="Q10155">
        <v>0.68630000000000002</v>
      </c>
      <c r="R10155">
        <v>0.6855</v>
      </c>
      <c r="S10155">
        <f t="shared" si="950"/>
        <v>0.68589999999999995</v>
      </c>
      <c r="T10155">
        <f t="shared" si="953"/>
        <v>-6.5564216507621689E-2</v>
      </c>
    </row>
    <row r="10156" spans="1:20" x14ac:dyDescent="0.25">
      <c r="A10156" s="1">
        <v>42580.34375</v>
      </c>
      <c r="B10156">
        <v>1.1900999999999999</v>
      </c>
      <c r="C10156">
        <v>1.1886000000000001</v>
      </c>
      <c r="D10156">
        <f t="shared" si="948"/>
        <v>1.1893500000000001</v>
      </c>
      <c r="E10156">
        <f t="shared" si="951"/>
        <v>2.52302258105369E-2</v>
      </c>
      <c r="I10156" s="1">
        <v>42580.34375</v>
      </c>
      <c r="J10156">
        <v>0.10453999999999999</v>
      </c>
      <c r="K10156">
        <v>0.10451000000000001</v>
      </c>
      <c r="L10156">
        <f t="shared" si="949"/>
        <v>0.10452500000000001</v>
      </c>
      <c r="M10156">
        <f t="shared" si="952"/>
        <v>-9.5661740087015102E-3</v>
      </c>
      <c r="P10156" s="1">
        <v>42580.34375</v>
      </c>
      <c r="Q10156">
        <v>0.68559999999999999</v>
      </c>
      <c r="R10156">
        <v>0.68489999999999995</v>
      </c>
      <c r="S10156">
        <f t="shared" si="950"/>
        <v>0.68524999999999991</v>
      </c>
      <c r="T10156">
        <f t="shared" si="953"/>
        <v>-9.4766000874768844E-2</v>
      </c>
    </row>
    <row r="10157" spans="1:20" x14ac:dyDescent="0.25">
      <c r="A10157" s="1">
        <v>42580.354166666664</v>
      </c>
      <c r="B10157">
        <v>1.1904999999999999</v>
      </c>
      <c r="C10157">
        <v>1.1893</v>
      </c>
      <c r="D10157">
        <f t="shared" si="948"/>
        <v>1.1899</v>
      </c>
      <c r="E10157">
        <f t="shared" si="951"/>
        <v>4.6243746584254286E-2</v>
      </c>
      <c r="I10157" s="1">
        <v>42580.354166666664</v>
      </c>
      <c r="J10157">
        <v>0.10457</v>
      </c>
      <c r="K10157">
        <v>0.10453999999999999</v>
      </c>
      <c r="L10157">
        <f t="shared" si="949"/>
        <v>0.104555</v>
      </c>
      <c r="M10157">
        <f t="shared" si="952"/>
        <v>2.8701267639309608E-2</v>
      </c>
      <c r="P10157" s="1">
        <v>42580.354166666664</v>
      </c>
      <c r="Q10157">
        <v>0.68520000000000003</v>
      </c>
      <c r="R10157">
        <v>0.68479999999999996</v>
      </c>
      <c r="S10157">
        <f t="shared" si="950"/>
        <v>0.68500000000000005</v>
      </c>
      <c r="T10157">
        <f t="shared" si="953"/>
        <v>-3.6483035388524113E-2</v>
      </c>
    </row>
    <row r="10158" spans="1:20" x14ac:dyDescent="0.25">
      <c r="A10158" s="1">
        <v>42580.364583333336</v>
      </c>
      <c r="B10158">
        <v>1.1899</v>
      </c>
      <c r="C10158">
        <v>1.1882999999999999</v>
      </c>
      <c r="D10158">
        <f t="shared" si="948"/>
        <v>1.1890999999999998</v>
      </c>
      <c r="E10158">
        <f t="shared" si="951"/>
        <v>-6.7232540549637274E-2</v>
      </c>
      <c r="I10158" s="1">
        <v>42580.364583333336</v>
      </c>
      <c r="J10158">
        <v>0.1046</v>
      </c>
      <c r="K10158">
        <v>0.10455</v>
      </c>
      <c r="L10158">
        <f t="shared" si="949"/>
        <v>0.104575</v>
      </c>
      <c r="M10158">
        <f t="shared" si="952"/>
        <v>1.9128688250209101E-2</v>
      </c>
      <c r="P10158" s="1">
        <v>42580.364583333336</v>
      </c>
      <c r="Q10158">
        <v>0.68510000000000004</v>
      </c>
      <c r="R10158">
        <v>0.6845</v>
      </c>
      <c r="S10158">
        <f t="shared" si="950"/>
        <v>0.68480000000000008</v>
      </c>
      <c r="T10158">
        <f t="shared" si="953"/>
        <v>-2.9197080291967586E-2</v>
      </c>
    </row>
    <row r="10159" spans="1:20" x14ac:dyDescent="0.25">
      <c r="A10159" s="1">
        <v>42580.375</v>
      </c>
      <c r="B10159">
        <v>1.1901999999999999</v>
      </c>
      <c r="C10159">
        <v>1.1887000000000001</v>
      </c>
      <c r="D10159">
        <f t="shared" si="948"/>
        <v>1.1894499999999999</v>
      </c>
      <c r="E10159">
        <f t="shared" si="951"/>
        <v>2.9434025733754313E-2</v>
      </c>
      <c r="I10159" s="1">
        <v>42580.375</v>
      </c>
      <c r="J10159">
        <v>0.1046</v>
      </c>
      <c r="K10159">
        <v>0.10456</v>
      </c>
      <c r="L10159">
        <f t="shared" si="949"/>
        <v>0.10458000000000001</v>
      </c>
      <c r="M10159">
        <f t="shared" si="952"/>
        <v>4.7812574707195793E-3</v>
      </c>
      <c r="P10159" s="1">
        <v>42580.375</v>
      </c>
      <c r="Q10159">
        <v>0.68489999999999995</v>
      </c>
      <c r="R10159">
        <v>0.68440000000000001</v>
      </c>
      <c r="S10159">
        <f t="shared" si="950"/>
        <v>0.68464999999999998</v>
      </c>
      <c r="T10159">
        <f t="shared" si="953"/>
        <v>-2.1904205607490432E-2</v>
      </c>
    </row>
    <row r="10160" spans="1:20" x14ac:dyDescent="0.25">
      <c r="A10160" s="1">
        <v>42580.385416666664</v>
      </c>
      <c r="B10160">
        <v>1.1907000000000001</v>
      </c>
      <c r="C10160">
        <v>1.1893</v>
      </c>
      <c r="D10160">
        <f t="shared" si="948"/>
        <v>1.19</v>
      </c>
      <c r="E10160">
        <f t="shared" si="951"/>
        <v>4.6239858758253857E-2</v>
      </c>
      <c r="I10160" s="1">
        <v>42580.385416666664</v>
      </c>
      <c r="J10160">
        <v>0.10471999999999999</v>
      </c>
      <c r="K10160">
        <v>0.1046</v>
      </c>
      <c r="L10160">
        <f t="shared" si="949"/>
        <v>0.10466</v>
      </c>
      <c r="M10160">
        <f t="shared" si="952"/>
        <v>7.6496462038627588E-2</v>
      </c>
      <c r="P10160" s="1">
        <v>42580.385416666664</v>
      </c>
      <c r="Q10160">
        <v>0.68520000000000003</v>
      </c>
      <c r="R10160">
        <v>0.68440000000000001</v>
      </c>
      <c r="S10160">
        <f t="shared" si="950"/>
        <v>0.68480000000000008</v>
      </c>
      <c r="T10160">
        <f t="shared" si="953"/>
        <v>2.190900460090477E-2</v>
      </c>
    </row>
    <row r="10161" spans="1:20" x14ac:dyDescent="0.25">
      <c r="A10161" s="1">
        <v>42580.395833333336</v>
      </c>
      <c r="B10161">
        <v>1.1906000000000001</v>
      </c>
      <c r="C10161">
        <v>1.1890000000000001</v>
      </c>
      <c r="D10161">
        <f t="shared" si="948"/>
        <v>1.1898</v>
      </c>
      <c r="E10161">
        <f t="shared" si="951"/>
        <v>-1.680672268907378E-2</v>
      </c>
      <c r="I10161" s="1">
        <v>42580.395833333336</v>
      </c>
      <c r="J10161">
        <v>0.10473</v>
      </c>
      <c r="K10161">
        <v>0.10445</v>
      </c>
      <c r="L10161">
        <f t="shared" si="949"/>
        <v>0.10459</v>
      </c>
      <c r="M10161">
        <f t="shared" si="952"/>
        <v>-6.6883240970763064E-2</v>
      </c>
      <c r="P10161" s="1">
        <v>42580.395833333336</v>
      </c>
      <c r="Q10161">
        <v>0.68520000000000003</v>
      </c>
      <c r="R10161">
        <v>0.68500000000000005</v>
      </c>
      <c r="S10161">
        <f t="shared" si="950"/>
        <v>0.68510000000000004</v>
      </c>
      <c r="T10161">
        <f t="shared" si="953"/>
        <v>4.3808411214948439E-2</v>
      </c>
    </row>
    <row r="10162" spans="1:20" x14ac:dyDescent="0.25">
      <c r="A10162" s="1">
        <v>42580.40625</v>
      </c>
      <c r="B10162">
        <v>1.1897</v>
      </c>
      <c r="C10162">
        <v>1.1877</v>
      </c>
      <c r="D10162">
        <f t="shared" si="948"/>
        <v>1.1886999999999999</v>
      </c>
      <c r="E10162">
        <f t="shared" si="951"/>
        <v>-9.2452513027408048E-2</v>
      </c>
      <c r="I10162" s="1">
        <v>42580.40625</v>
      </c>
      <c r="J10162">
        <v>0.1045</v>
      </c>
      <c r="K10162">
        <v>0.10443</v>
      </c>
      <c r="L10162">
        <f t="shared" si="949"/>
        <v>0.104465</v>
      </c>
      <c r="M10162">
        <f t="shared" si="952"/>
        <v>-0.11951429390955169</v>
      </c>
      <c r="P10162" s="1">
        <v>42580.40625</v>
      </c>
      <c r="Q10162">
        <v>0.68510000000000004</v>
      </c>
      <c r="R10162">
        <v>0.68440000000000001</v>
      </c>
      <c r="S10162">
        <f t="shared" si="950"/>
        <v>0.68474999999999997</v>
      </c>
      <c r="T10162">
        <f t="shared" si="953"/>
        <v>-5.1087432491617638E-2</v>
      </c>
    </row>
    <row r="10163" spans="1:20" x14ac:dyDescent="0.25">
      <c r="A10163" s="1">
        <v>42580.416666666664</v>
      </c>
      <c r="B10163">
        <v>1.1896</v>
      </c>
      <c r="C10163">
        <v>1.1881999999999999</v>
      </c>
      <c r="D10163">
        <f t="shared" si="948"/>
        <v>1.1888999999999998</v>
      </c>
      <c r="E10163">
        <f t="shared" si="951"/>
        <v>1.6825103053754353E-2</v>
      </c>
      <c r="I10163" s="1">
        <v>42580.416666666664</v>
      </c>
      <c r="J10163">
        <v>0.10446</v>
      </c>
      <c r="K10163">
        <v>0.10435</v>
      </c>
      <c r="L10163">
        <f t="shared" si="949"/>
        <v>0.104405</v>
      </c>
      <c r="M10163">
        <f t="shared" si="952"/>
        <v>-5.7435504714501977E-2</v>
      </c>
      <c r="P10163" s="1">
        <v>42580.416666666664</v>
      </c>
      <c r="Q10163">
        <v>0.6845</v>
      </c>
      <c r="R10163">
        <v>0.68379999999999996</v>
      </c>
      <c r="S10163">
        <f t="shared" si="950"/>
        <v>0.68415000000000004</v>
      </c>
      <c r="T10163">
        <f t="shared" si="953"/>
        <v>-8.7623220153330988E-2</v>
      </c>
    </row>
    <row r="10164" spans="1:20" x14ac:dyDescent="0.25">
      <c r="A10164" s="1">
        <v>42580.427083333336</v>
      </c>
      <c r="B10164">
        <v>1.1890000000000001</v>
      </c>
      <c r="C10164">
        <v>1.1879</v>
      </c>
      <c r="D10164">
        <f t="shared" si="948"/>
        <v>1.18845</v>
      </c>
      <c r="E10164">
        <f t="shared" si="951"/>
        <v>-3.785011355032715E-2</v>
      </c>
      <c r="I10164" s="1">
        <v>42580.427083333336</v>
      </c>
      <c r="J10164">
        <v>0.10445</v>
      </c>
      <c r="K10164">
        <v>0.10437</v>
      </c>
      <c r="L10164">
        <f t="shared" si="949"/>
        <v>0.10441</v>
      </c>
      <c r="M10164">
        <f t="shared" si="952"/>
        <v>4.7890426703749824E-3</v>
      </c>
      <c r="P10164" s="1">
        <v>42580.427083333336</v>
      </c>
      <c r="Q10164">
        <v>0.68420000000000003</v>
      </c>
      <c r="R10164">
        <v>0.68389999999999995</v>
      </c>
      <c r="S10164">
        <f t="shared" si="950"/>
        <v>0.68405000000000005</v>
      </c>
      <c r="T10164">
        <f t="shared" si="953"/>
        <v>-1.4616677629173278E-2</v>
      </c>
    </row>
    <row r="10165" spans="1:20" x14ac:dyDescent="0.25">
      <c r="A10165" s="1">
        <v>42580.4375</v>
      </c>
      <c r="B10165">
        <v>1.1893</v>
      </c>
      <c r="C10165">
        <v>1.1876</v>
      </c>
      <c r="D10165">
        <f t="shared" si="948"/>
        <v>1.18845</v>
      </c>
      <c r="E10165">
        <f t="shared" si="951"/>
        <v>0</v>
      </c>
      <c r="I10165" s="1">
        <v>42580.4375</v>
      </c>
      <c r="J10165">
        <v>0.10438</v>
      </c>
      <c r="K10165">
        <v>0.10428999999999999</v>
      </c>
      <c r="L10165">
        <f t="shared" si="949"/>
        <v>0.104335</v>
      </c>
      <c r="M10165">
        <f t="shared" si="952"/>
        <v>-7.1832199980850123E-2</v>
      </c>
      <c r="P10165" s="1">
        <v>42580.4375</v>
      </c>
      <c r="Q10165">
        <v>0.68440000000000001</v>
      </c>
      <c r="R10165">
        <v>0.68379999999999996</v>
      </c>
      <c r="S10165">
        <f t="shared" si="950"/>
        <v>0.68409999999999993</v>
      </c>
      <c r="T10165">
        <f t="shared" si="953"/>
        <v>7.3094072070584706E-3</v>
      </c>
    </row>
    <row r="10166" spans="1:20" x14ac:dyDescent="0.25">
      <c r="A10166" s="1">
        <v>42580.447916666664</v>
      </c>
      <c r="B10166">
        <v>1.1888000000000001</v>
      </c>
      <c r="C10166">
        <v>1.1851</v>
      </c>
      <c r="D10166">
        <f t="shared" si="948"/>
        <v>1.1869499999999999</v>
      </c>
      <c r="E10166">
        <f t="shared" si="951"/>
        <v>-0.12621481761959333</v>
      </c>
      <c r="I10166" s="1">
        <v>42580.447916666664</v>
      </c>
      <c r="J10166">
        <v>0.10443</v>
      </c>
      <c r="K10166">
        <v>0.10428999999999999</v>
      </c>
      <c r="L10166">
        <f t="shared" si="949"/>
        <v>0.10435999999999999</v>
      </c>
      <c r="M10166">
        <f t="shared" si="952"/>
        <v>2.3961278573822062E-2</v>
      </c>
      <c r="P10166" s="1">
        <v>42580.447916666664</v>
      </c>
      <c r="Q10166">
        <v>0.68430000000000002</v>
      </c>
      <c r="R10166">
        <v>0.68369999999999997</v>
      </c>
      <c r="S10166">
        <f t="shared" si="950"/>
        <v>0.68399999999999994</v>
      </c>
      <c r="T10166">
        <f t="shared" si="953"/>
        <v>-1.4617745943573892E-2</v>
      </c>
    </row>
    <row r="10167" spans="1:20" x14ac:dyDescent="0.25">
      <c r="A10167" s="1">
        <v>42580.458333333336</v>
      </c>
      <c r="B10167">
        <v>1.1868000000000001</v>
      </c>
      <c r="C10167">
        <v>1.1851</v>
      </c>
      <c r="D10167">
        <f t="shared" si="948"/>
        <v>1.1859500000000001</v>
      </c>
      <c r="E10167">
        <f t="shared" si="951"/>
        <v>-8.4249547158674748E-2</v>
      </c>
      <c r="I10167" s="1">
        <v>42580.458333333336</v>
      </c>
      <c r="J10167">
        <v>0.10445</v>
      </c>
      <c r="K10167">
        <v>0.10439</v>
      </c>
      <c r="L10167">
        <f t="shared" si="949"/>
        <v>0.10442</v>
      </c>
      <c r="M10167">
        <f t="shared" si="952"/>
        <v>5.7493292449218567E-2</v>
      </c>
      <c r="P10167" s="1">
        <v>42580.458333333336</v>
      </c>
      <c r="Q10167">
        <v>0.68410000000000004</v>
      </c>
      <c r="R10167">
        <v>0.68359999999999999</v>
      </c>
      <c r="S10167">
        <f t="shared" si="950"/>
        <v>0.68385000000000007</v>
      </c>
      <c r="T10167">
        <f t="shared" si="953"/>
        <v>-2.1929824561384863E-2</v>
      </c>
    </row>
    <row r="10168" spans="1:20" x14ac:dyDescent="0.25">
      <c r="A10168" s="1">
        <v>42580.46875</v>
      </c>
      <c r="B10168">
        <v>1.1866000000000001</v>
      </c>
      <c r="C10168">
        <v>1.1846000000000001</v>
      </c>
      <c r="D10168">
        <f t="shared" si="948"/>
        <v>1.1856</v>
      </c>
      <c r="E10168">
        <f t="shared" si="951"/>
        <v>-2.9512205404955728E-2</v>
      </c>
      <c r="I10168" s="1">
        <v>42580.46875</v>
      </c>
      <c r="J10168">
        <v>0.10448</v>
      </c>
      <c r="K10168">
        <v>0.10442</v>
      </c>
      <c r="L10168">
        <f t="shared" si="949"/>
        <v>0.10445</v>
      </c>
      <c r="M10168">
        <f t="shared" si="952"/>
        <v>2.8730128327908683E-2</v>
      </c>
      <c r="P10168" s="1">
        <v>42580.46875</v>
      </c>
      <c r="Q10168">
        <v>0.68379999999999996</v>
      </c>
      <c r="R10168">
        <v>0.6835</v>
      </c>
      <c r="S10168">
        <f t="shared" si="950"/>
        <v>0.68364999999999998</v>
      </c>
      <c r="T10168">
        <f t="shared" si="953"/>
        <v>-2.9246179717787375E-2</v>
      </c>
    </row>
    <row r="10169" spans="1:20" x14ac:dyDescent="0.25">
      <c r="A10169" s="1">
        <v>42580.479166666664</v>
      </c>
      <c r="B10169">
        <v>1.1865000000000001</v>
      </c>
      <c r="C10169">
        <v>1.1854</v>
      </c>
      <c r="D10169">
        <f t="shared" si="948"/>
        <v>1.1859500000000001</v>
      </c>
      <c r="E10169">
        <f t="shared" si="951"/>
        <v>2.952091767881853E-2</v>
      </c>
      <c r="I10169" s="1">
        <v>42580.479166666664</v>
      </c>
      <c r="J10169">
        <v>0.10448</v>
      </c>
      <c r="K10169">
        <v>0.10442</v>
      </c>
      <c r="L10169">
        <f t="shared" si="949"/>
        <v>0.10445</v>
      </c>
      <c r="M10169">
        <f t="shared" si="952"/>
        <v>0</v>
      </c>
      <c r="P10169" s="1">
        <v>42580.479166666664</v>
      </c>
      <c r="Q10169">
        <v>0.68379999999999996</v>
      </c>
      <c r="R10169">
        <v>0.68340000000000001</v>
      </c>
      <c r="S10169">
        <f t="shared" si="950"/>
        <v>0.68359999999999999</v>
      </c>
      <c r="T10169">
        <f t="shared" si="953"/>
        <v>-7.3136839025809254E-3</v>
      </c>
    </row>
    <row r="10170" spans="1:20" x14ac:dyDescent="0.25">
      <c r="A10170" s="1">
        <v>42580.489583333336</v>
      </c>
      <c r="B10170">
        <v>1.1863999999999999</v>
      </c>
      <c r="C10170">
        <v>1.1856</v>
      </c>
      <c r="D10170">
        <f t="shared" si="948"/>
        <v>1.1859999999999999</v>
      </c>
      <c r="E10170">
        <f t="shared" si="951"/>
        <v>4.216029343554405E-3</v>
      </c>
      <c r="I10170" s="1">
        <v>42580.489583333336</v>
      </c>
      <c r="J10170">
        <v>0.10446999999999999</v>
      </c>
      <c r="K10170">
        <v>0.10445</v>
      </c>
      <c r="L10170">
        <f t="shared" si="949"/>
        <v>0.10446</v>
      </c>
      <c r="M10170">
        <f t="shared" si="952"/>
        <v>9.5739588319733102E-3</v>
      </c>
      <c r="P10170" s="1">
        <v>42580.489583333336</v>
      </c>
      <c r="Q10170">
        <v>0.68379999999999996</v>
      </c>
      <c r="R10170">
        <v>0.68340000000000001</v>
      </c>
      <c r="S10170">
        <f t="shared" si="950"/>
        <v>0.68359999999999999</v>
      </c>
      <c r="T10170">
        <f t="shared" si="953"/>
        <v>0</v>
      </c>
    </row>
    <row r="10171" spans="1:20" x14ac:dyDescent="0.25">
      <c r="A10171" s="1">
        <v>42580.5</v>
      </c>
      <c r="B10171">
        <v>1.1862999999999999</v>
      </c>
      <c r="C10171">
        <v>1.1848000000000001</v>
      </c>
      <c r="D10171">
        <f t="shared" si="948"/>
        <v>1.1855500000000001</v>
      </c>
      <c r="E10171">
        <f t="shared" si="951"/>
        <v>-3.7942664418198942E-2</v>
      </c>
      <c r="I10171" s="1">
        <v>42580.5</v>
      </c>
      <c r="J10171">
        <v>0.1045</v>
      </c>
      <c r="K10171">
        <v>0.10445</v>
      </c>
      <c r="L10171">
        <f t="shared" si="949"/>
        <v>0.104475</v>
      </c>
      <c r="M10171">
        <f t="shared" si="952"/>
        <v>1.435956346927161E-2</v>
      </c>
      <c r="P10171" s="1">
        <v>42580.5</v>
      </c>
      <c r="Q10171">
        <v>0.68410000000000004</v>
      </c>
      <c r="R10171">
        <v>0.68369999999999997</v>
      </c>
      <c r="S10171">
        <f t="shared" si="950"/>
        <v>0.68389999999999995</v>
      </c>
      <c r="T10171">
        <f t="shared" si="953"/>
        <v>4.3885313048561581E-2</v>
      </c>
    </row>
    <row r="10172" spans="1:20" x14ac:dyDescent="0.25">
      <c r="A10172" s="1">
        <v>42580.510416666664</v>
      </c>
      <c r="B10172">
        <v>1.1855</v>
      </c>
      <c r="C10172">
        <v>1.1839</v>
      </c>
      <c r="D10172">
        <f t="shared" si="948"/>
        <v>1.1846999999999999</v>
      </c>
      <c r="E10172">
        <f t="shared" si="951"/>
        <v>-7.1696680865441301E-2</v>
      </c>
      <c r="I10172" s="1">
        <v>42580.510416666664</v>
      </c>
      <c r="J10172">
        <v>0.10452</v>
      </c>
      <c r="K10172">
        <v>0.10449</v>
      </c>
      <c r="L10172">
        <f t="shared" si="949"/>
        <v>0.104505</v>
      </c>
      <c r="M10172">
        <f t="shared" si="952"/>
        <v>2.8715003589377602E-2</v>
      </c>
      <c r="P10172" s="1">
        <v>42580.510416666664</v>
      </c>
      <c r="Q10172">
        <v>0.68400000000000005</v>
      </c>
      <c r="R10172">
        <v>0.68340000000000001</v>
      </c>
      <c r="S10172">
        <f t="shared" si="950"/>
        <v>0.68369999999999997</v>
      </c>
      <c r="T10172">
        <f t="shared" si="953"/>
        <v>-2.9244041526535747E-2</v>
      </c>
    </row>
    <row r="10173" spans="1:20" x14ac:dyDescent="0.25">
      <c r="A10173" s="1">
        <v>42580.520833333336</v>
      </c>
      <c r="B10173">
        <v>1.1847000000000001</v>
      </c>
      <c r="C10173">
        <v>1.1839</v>
      </c>
      <c r="D10173">
        <f t="shared" si="948"/>
        <v>1.1842999999999999</v>
      </c>
      <c r="E10173">
        <f t="shared" si="951"/>
        <v>-3.3763822064654003E-2</v>
      </c>
      <c r="I10173" s="1">
        <v>42580.520833333336</v>
      </c>
      <c r="J10173">
        <v>0.10452</v>
      </c>
      <c r="K10173">
        <v>0.10446999999999999</v>
      </c>
      <c r="L10173">
        <f t="shared" si="949"/>
        <v>0.104495</v>
      </c>
      <c r="M10173">
        <f t="shared" si="952"/>
        <v>-9.5689201473576607E-3</v>
      </c>
      <c r="P10173" s="1">
        <v>42580.520833333336</v>
      </c>
      <c r="Q10173">
        <v>0.68389999999999995</v>
      </c>
      <c r="R10173">
        <v>0.68330000000000002</v>
      </c>
      <c r="S10173">
        <f t="shared" si="950"/>
        <v>0.68359999999999999</v>
      </c>
      <c r="T10173">
        <f t="shared" si="953"/>
        <v>-1.462629808395334E-2</v>
      </c>
    </row>
    <row r="10174" spans="1:20" x14ac:dyDescent="0.25">
      <c r="A10174" s="1">
        <v>42580.53125</v>
      </c>
      <c r="B10174">
        <v>1.1859</v>
      </c>
      <c r="C10174">
        <v>1.1839999999999999</v>
      </c>
      <c r="D10174">
        <f t="shared" si="948"/>
        <v>1.1849499999999999</v>
      </c>
      <c r="E10174">
        <f t="shared" si="951"/>
        <v>5.4884742041715735E-2</v>
      </c>
      <c r="I10174" s="1">
        <v>42580.53125</v>
      </c>
      <c r="J10174">
        <v>0.10453999999999999</v>
      </c>
      <c r="K10174">
        <v>0.1045</v>
      </c>
      <c r="L10174">
        <f t="shared" si="949"/>
        <v>0.10452</v>
      </c>
      <c r="M10174">
        <f t="shared" si="952"/>
        <v>2.3924589693284124E-2</v>
      </c>
      <c r="P10174" s="1">
        <v>42580.53125</v>
      </c>
      <c r="Q10174">
        <v>0.68379999999999996</v>
      </c>
      <c r="R10174">
        <v>0.68330000000000002</v>
      </c>
      <c r="S10174">
        <f t="shared" si="950"/>
        <v>0.68354999999999999</v>
      </c>
      <c r="T10174">
        <f t="shared" si="953"/>
        <v>-7.3142188414269298E-3</v>
      </c>
    </row>
    <row r="10175" spans="1:20" x14ac:dyDescent="0.25">
      <c r="A10175" s="1">
        <v>42580.541666666664</v>
      </c>
      <c r="B10175">
        <v>1.1861999999999999</v>
      </c>
      <c r="C10175">
        <v>1.1854</v>
      </c>
      <c r="D10175">
        <f t="shared" si="948"/>
        <v>1.1858</v>
      </c>
      <c r="E10175">
        <f t="shared" si="951"/>
        <v>7.1732984514115986E-2</v>
      </c>
      <c r="I10175" s="1">
        <v>42580.541666666664</v>
      </c>
      <c r="J10175">
        <v>0.10455</v>
      </c>
      <c r="K10175">
        <v>0.10452</v>
      </c>
      <c r="L10175">
        <f t="shared" si="949"/>
        <v>0.104535</v>
      </c>
      <c r="M10175">
        <f t="shared" si="952"/>
        <v>1.4351320321470649E-2</v>
      </c>
      <c r="P10175" s="1">
        <v>42580.541666666664</v>
      </c>
      <c r="Q10175">
        <v>0.68389999999999995</v>
      </c>
      <c r="R10175">
        <v>0.68359999999999999</v>
      </c>
      <c r="S10175">
        <f t="shared" si="950"/>
        <v>0.68374999999999997</v>
      </c>
      <c r="T10175">
        <f t="shared" si="953"/>
        <v>2.9259015434127421E-2</v>
      </c>
    </row>
    <row r="10176" spans="1:20" x14ac:dyDescent="0.25">
      <c r="A10176" s="1">
        <v>42580.552083333336</v>
      </c>
      <c r="B10176">
        <v>1.1859999999999999</v>
      </c>
      <c r="C10176">
        <v>1.1853</v>
      </c>
      <c r="D10176">
        <f t="shared" si="948"/>
        <v>1.1856499999999999</v>
      </c>
      <c r="E10176">
        <f t="shared" si="951"/>
        <v>-1.2649687974371269E-2</v>
      </c>
      <c r="I10176" s="1">
        <v>42580.552083333336</v>
      </c>
      <c r="J10176">
        <v>0.10462</v>
      </c>
      <c r="K10176">
        <v>0.10455</v>
      </c>
      <c r="L10176">
        <f t="shared" si="949"/>
        <v>0.10458500000000001</v>
      </c>
      <c r="M10176">
        <f t="shared" si="952"/>
        <v>4.7830870043534097E-2</v>
      </c>
      <c r="P10176" s="1">
        <v>42580.552083333336</v>
      </c>
      <c r="Q10176">
        <v>0.68410000000000004</v>
      </c>
      <c r="R10176">
        <v>0.68369999999999997</v>
      </c>
      <c r="S10176">
        <f t="shared" si="950"/>
        <v>0.68389999999999995</v>
      </c>
      <c r="T10176">
        <f t="shared" si="953"/>
        <v>2.1937842778791003E-2</v>
      </c>
    </row>
    <row r="10177" spans="1:20" x14ac:dyDescent="0.25">
      <c r="A10177" s="1">
        <v>42580.5625</v>
      </c>
      <c r="B10177">
        <v>1.1863999999999999</v>
      </c>
      <c r="C10177">
        <v>1.1857</v>
      </c>
      <c r="D10177">
        <f t="shared" si="948"/>
        <v>1.1860499999999998</v>
      </c>
      <c r="E10177">
        <f t="shared" si="951"/>
        <v>3.3736768860958631E-2</v>
      </c>
      <c r="I10177" s="1">
        <v>42580.5625</v>
      </c>
      <c r="J10177">
        <v>0.10459</v>
      </c>
      <c r="K10177">
        <v>0.10453</v>
      </c>
      <c r="L10177">
        <f t="shared" si="949"/>
        <v>0.10456</v>
      </c>
      <c r="M10177">
        <f t="shared" si="952"/>
        <v>-2.3904001529866731E-2</v>
      </c>
      <c r="P10177" s="1">
        <v>42580.5625</v>
      </c>
      <c r="Q10177">
        <v>0.68430000000000002</v>
      </c>
      <c r="R10177">
        <v>0.68379999999999996</v>
      </c>
      <c r="S10177">
        <f t="shared" si="950"/>
        <v>0.68405000000000005</v>
      </c>
      <c r="T10177">
        <f t="shared" si="953"/>
        <v>2.1933031144918045E-2</v>
      </c>
    </row>
    <row r="10178" spans="1:20" x14ac:dyDescent="0.25">
      <c r="A10178" s="1">
        <v>42580.572916666664</v>
      </c>
      <c r="B10178">
        <v>1.1863999999999999</v>
      </c>
      <c r="C10178">
        <v>1.1852</v>
      </c>
      <c r="D10178">
        <f t="shared" si="948"/>
        <v>1.1858</v>
      </c>
      <c r="E10178">
        <f t="shared" si="951"/>
        <v>-2.1078369377333289E-2</v>
      </c>
      <c r="I10178" s="1">
        <v>42580.572916666664</v>
      </c>
      <c r="J10178">
        <v>0.10456</v>
      </c>
      <c r="K10178">
        <v>0.10451000000000001</v>
      </c>
      <c r="L10178">
        <f t="shared" si="949"/>
        <v>0.104535</v>
      </c>
      <c r="M10178">
        <f t="shared" si="952"/>
        <v>-2.3909716908949163E-2</v>
      </c>
      <c r="P10178" s="1">
        <v>42580.572916666664</v>
      </c>
      <c r="Q10178">
        <v>0.68389999999999995</v>
      </c>
      <c r="R10178">
        <v>0.6835</v>
      </c>
      <c r="S10178">
        <f t="shared" si="950"/>
        <v>0.68369999999999997</v>
      </c>
      <c r="T10178">
        <f t="shared" si="953"/>
        <v>-5.1165850449539134E-2</v>
      </c>
    </row>
    <row r="10179" spans="1:20" x14ac:dyDescent="0.25">
      <c r="A10179" s="1">
        <v>42580.583333333336</v>
      </c>
      <c r="B10179">
        <v>1.1859</v>
      </c>
      <c r="C10179">
        <v>1.1845000000000001</v>
      </c>
      <c r="D10179">
        <f t="shared" si="948"/>
        <v>1.1852</v>
      </c>
      <c r="E10179">
        <f t="shared" si="951"/>
        <v>-5.0598751897447627E-2</v>
      </c>
      <c r="I10179" s="1">
        <v>42580.583333333336</v>
      </c>
      <c r="J10179">
        <v>0.10458000000000001</v>
      </c>
      <c r="K10179">
        <v>0.10451000000000001</v>
      </c>
      <c r="L10179">
        <f t="shared" si="949"/>
        <v>0.104545</v>
      </c>
      <c r="M10179">
        <f t="shared" si="952"/>
        <v>9.5661740087015102E-3</v>
      </c>
      <c r="P10179" s="1">
        <v>42580.583333333336</v>
      </c>
      <c r="Q10179">
        <v>0.6835</v>
      </c>
      <c r="R10179">
        <v>0.68289999999999995</v>
      </c>
      <c r="S10179">
        <f t="shared" si="950"/>
        <v>0.68320000000000003</v>
      </c>
      <c r="T10179">
        <f t="shared" si="953"/>
        <v>-7.3131490419766701E-2</v>
      </c>
    </row>
    <row r="10180" spans="1:20" x14ac:dyDescent="0.25">
      <c r="A10180" s="1">
        <v>42580.59375</v>
      </c>
      <c r="B10180">
        <v>1.1861999999999999</v>
      </c>
      <c r="C10180">
        <v>1.1841999999999999</v>
      </c>
      <c r="D10180">
        <f t="shared" ref="D10180:D10243" si="954">(B10180+C10180)/2</f>
        <v>1.1852</v>
      </c>
      <c r="E10180">
        <f t="shared" si="951"/>
        <v>0</v>
      </c>
      <c r="I10180" s="1">
        <v>42580.59375</v>
      </c>
      <c r="J10180">
        <v>0.10453999999999999</v>
      </c>
      <c r="K10180">
        <v>0.10451000000000001</v>
      </c>
      <c r="L10180">
        <f t="shared" ref="L10180:L10243" si="955">(J10180+K10180)/2</f>
        <v>0.10452500000000001</v>
      </c>
      <c r="M10180">
        <f t="shared" si="952"/>
        <v>-1.9130517958766316E-2</v>
      </c>
      <c r="P10180" s="1">
        <v>42580.59375</v>
      </c>
      <c r="Q10180">
        <v>0.68359999999999999</v>
      </c>
      <c r="R10180">
        <v>0.68269999999999997</v>
      </c>
      <c r="S10180">
        <f t="shared" ref="S10180:S10243" si="956">(Q10180+R10180)/2</f>
        <v>0.68314999999999992</v>
      </c>
      <c r="T10180">
        <f t="shared" si="953"/>
        <v>-7.318501170975631E-3</v>
      </c>
    </row>
    <row r="10181" spans="1:20" x14ac:dyDescent="0.25">
      <c r="A10181" s="1">
        <v>42580.604166666664</v>
      </c>
      <c r="B10181">
        <v>1.1857</v>
      </c>
      <c r="C10181">
        <v>1.1835</v>
      </c>
      <c r="D10181">
        <f t="shared" si="954"/>
        <v>1.1846000000000001</v>
      </c>
      <c r="E10181">
        <f t="shared" ref="E10181:E10244" si="957">100*(D10181-D10180)/D10180</f>
        <v>-5.0624367195404481E-2</v>
      </c>
      <c r="I10181" s="1">
        <v>42580.604166666664</v>
      </c>
      <c r="J10181">
        <v>0.10465000000000001</v>
      </c>
      <c r="K10181">
        <v>0.10451000000000001</v>
      </c>
      <c r="L10181">
        <f t="shared" si="955"/>
        <v>0.10458000000000001</v>
      </c>
      <c r="M10181">
        <f t="shared" ref="M10181:M10244" si="958">100*(L10181-L10180)/L10180</f>
        <v>5.2618990672087529E-2</v>
      </c>
      <c r="P10181" s="1">
        <v>42580.604166666664</v>
      </c>
      <c r="Q10181">
        <v>0.68320000000000003</v>
      </c>
      <c r="R10181">
        <v>0.68200000000000005</v>
      </c>
      <c r="S10181">
        <f t="shared" si="956"/>
        <v>0.6826000000000001</v>
      </c>
      <c r="T10181">
        <f t="shared" ref="T10181:T10244" si="959">100*(S10181-S10180)/S10180</f>
        <v>-8.0509404962281844E-2</v>
      </c>
    </row>
    <row r="10182" spans="1:20" x14ac:dyDescent="0.25">
      <c r="A10182" s="1">
        <v>42580.614583333336</v>
      </c>
      <c r="B10182">
        <v>1.1862999999999999</v>
      </c>
      <c r="C10182">
        <v>1.1841999999999999</v>
      </c>
      <c r="D10182">
        <f t="shared" si="954"/>
        <v>1.1852499999999999</v>
      </c>
      <c r="E10182">
        <f t="shared" si="957"/>
        <v>5.4870842478458325E-2</v>
      </c>
      <c r="I10182" s="1">
        <v>42580.614583333336</v>
      </c>
      <c r="J10182">
        <v>0.10478999999999999</v>
      </c>
      <c r="K10182">
        <v>0.10459</v>
      </c>
      <c r="L10182">
        <f t="shared" si="955"/>
        <v>0.10469000000000001</v>
      </c>
      <c r="M10182">
        <f t="shared" si="958"/>
        <v>0.10518263530311625</v>
      </c>
      <c r="P10182" s="1">
        <v>42580.614583333336</v>
      </c>
      <c r="Q10182">
        <v>0.6835</v>
      </c>
      <c r="R10182">
        <v>0.68269999999999997</v>
      </c>
      <c r="S10182">
        <f t="shared" si="956"/>
        <v>0.68310000000000004</v>
      </c>
      <c r="T10182">
        <f t="shared" si="959"/>
        <v>7.3249340755925124E-2</v>
      </c>
    </row>
    <row r="10183" spans="1:20" x14ac:dyDescent="0.25">
      <c r="A10183" s="1">
        <v>42580.625</v>
      </c>
      <c r="B10183">
        <v>1.1871</v>
      </c>
      <c r="C10183">
        <v>1.1855</v>
      </c>
      <c r="D10183">
        <f t="shared" si="954"/>
        <v>1.1863000000000001</v>
      </c>
      <c r="E10183">
        <f t="shared" si="957"/>
        <v>8.858890529426007E-2</v>
      </c>
      <c r="I10183" s="1">
        <v>42580.625</v>
      </c>
      <c r="J10183">
        <v>0.10483000000000001</v>
      </c>
      <c r="K10183">
        <v>0.10475</v>
      </c>
      <c r="L10183">
        <f t="shared" si="955"/>
        <v>0.10478999999999999</v>
      </c>
      <c r="M10183">
        <f t="shared" si="958"/>
        <v>9.552010698250929E-2</v>
      </c>
      <c r="P10183" s="1">
        <v>42580.625</v>
      </c>
      <c r="Q10183">
        <v>0.68389999999999995</v>
      </c>
      <c r="R10183">
        <v>0.68330000000000002</v>
      </c>
      <c r="S10183">
        <f t="shared" si="956"/>
        <v>0.68359999999999999</v>
      </c>
      <c r="T10183">
        <f t="shared" si="959"/>
        <v>7.3195725369630343E-2</v>
      </c>
    </row>
    <row r="10184" spans="1:20" x14ac:dyDescent="0.25">
      <c r="A10184" s="1">
        <v>42580.635416666664</v>
      </c>
      <c r="B10184">
        <v>1.1869000000000001</v>
      </c>
      <c r="C10184">
        <v>1.1847000000000001</v>
      </c>
      <c r="D10184">
        <f t="shared" si="954"/>
        <v>1.1858</v>
      </c>
      <c r="E10184">
        <f t="shared" si="957"/>
        <v>-4.2147854674211158E-2</v>
      </c>
      <c r="I10184" s="1">
        <v>42580.635416666664</v>
      </c>
      <c r="J10184">
        <v>0.10476000000000001</v>
      </c>
      <c r="K10184">
        <v>0.10471</v>
      </c>
      <c r="L10184">
        <f t="shared" si="955"/>
        <v>0.10473499999999999</v>
      </c>
      <c r="M10184">
        <f t="shared" si="958"/>
        <v>-5.2485924229410723E-2</v>
      </c>
      <c r="P10184" s="1">
        <v>42580.635416666664</v>
      </c>
      <c r="Q10184">
        <v>0.68500000000000005</v>
      </c>
      <c r="R10184">
        <v>0.6835</v>
      </c>
      <c r="S10184">
        <f t="shared" si="956"/>
        <v>0.68425000000000002</v>
      </c>
      <c r="T10184">
        <f t="shared" si="959"/>
        <v>9.5084844938566337E-2</v>
      </c>
    </row>
    <row r="10185" spans="1:20" x14ac:dyDescent="0.25">
      <c r="A10185" s="1">
        <v>42580.645833333336</v>
      </c>
      <c r="B10185">
        <v>1.1853</v>
      </c>
      <c r="C10185">
        <v>1.1835</v>
      </c>
      <c r="D10185">
        <f t="shared" si="954"/>
        <v>1.1844000000000001</v>
      </c>
      <c r="E10185">
        <f t="shared" si="957"/>
        <v>-0.11806375442737779</v>
      </c>
      <c r="I10185" s="1">
        <v>42580.645833333336</v>
      </c>
      <c r="J10185">
        <v>0.10474</v>
      </c>
      <c r="K10185">
        <v>0.10469000000000001</v>
      </c>
      <c r="L10185">
        <f t="shared" si="955"/>
        <v>0.104715</v>
      </c>
      <c r="M10185">
        <f t="shared" si="958"/>
        <v>-1.9095813242939082E-2</v>
      </c>
      <c r="P10185" s="1">
        <v>42580.645833333336</v>
      </c>
      <c r="Q10185">
        <v>0.68430000000000002</v>
      </c>
      <c r="R10185">
        <v>0.68330000000000002</v>
      </c>
      <c r="S10185">
        <f t="shared" si="956"/>
        <v>0.68379999999999996</v>
      </c>
      <c r="T10185">
        <f t="shared" si="959"/>
        <v>-6.576543660943536E-2</v>
      </c>
    </row>
    <row r="10186" spans="1:20" x14ac:dyDescent="0.25">
      <c r="A10186" s="1">
        <v>42580.65625</v>
      </c>
      <c r="B10186">
        <v>1.1838</v>
      </c>
      <c r="C10186">
        <v>1.1806000000000001</v>
      </c>
      <c r="D10186">
        <f t="shared" si="954"/>
        <v>1.1821999999999999</v>
      </c>
      <c r="E10186">
        <f t="shared" si="957"/>
        <v>-0.18574805808850064</v>
      </c>
      <c r="I10186" s="1">
        <v>42580.65625</v>
      </c>
      <c r="J10186">
        <v>0.10469000000000001</v>
      </c>
      <c r="K10186">
        <v>0.10466</v>
      </c>
      <c r="L10186">
        <f t="shared" si="955"/>
        <v>0.104675</v>
      </c>
      <c r="M10186">
        <f t="shared" si="958"/>
        <v>-3.8198920880483572E-2</v>
      </c>
      <c r="P10186" s="1">
        <v>42580.65625</v>
      </c>
      <c r="Q10186">
        <v>0.68379999999999996</v>
      </c>
      <c r="R10186">
        <v>0.68310000000000004</v>
      </c>
      <c r="S10186">
        <f t="shared" si="956"/>
        <v>0.68345</v>
      </c>
      <c r="T10186">
        <f t="shared" si="959"/>
        <v>-5.1184556887973305E-2</v>
      </c>
    </row>
    <row r="10187" spans="1:20" x14ac:dyDescent="0.25">
      <c r="A10187" s="1">
        <v>42580.666666666664</v>
      </c>
      <c r="B10187">
        <v>1.1820999999999999</v>
      </c>
      <c r="C10187">
        <v>1.1795</v>
      </c>
      <c r="D10187">
        <f t="shared" si="954"/>
        <v>1.1808000000000001</v>
      </c>
      <c r="E10187">
        <f t="shared" si="957"/>
        <v>-0.11842327863304397</v>
      </c>
      <c r="I10187" s="1">
        <v>42580.666666666664</v>
      </c>
      <c r="J10187">
        <v>0.10482</v>
      </c>
      <c r="K10187">
        <v>0.10468</v>
      </c>
      <c r="L10187">
        <f t="shared" si="955"/>
        <v>0.10475</v>
      </c>
      <c r="M10187">
        <f t="shared" si="958"/>
        <v>7.1650346309999266E-2</v>
      </c>
      <c r="P10187" s="1">
        <v>42580.666666666664</v>
      </c>
      <c r="Q10187">
        <v>0.68359999999999999</v>
      </c>
      <c r="R10187">
        <v>0.68289999999999995</v>
      </c>
      <c r="S10187">
        <f t="shared" si="956"/>
        <v>0.68324999999999991</v>
      </c>
      <c r="T10187">
        <f t="shared" si="959"/>
        <v>-2.9263296510364911E-2</v>
      </c>
    </row>
    <row r="10188" spans="1:20" x14ac:dyDescent="0.25">
      <c r="A10188" s="1">
        <v>42580.677083333336</v>
      </c>
      <c r="B10188">
        <v>1.1830000000000001</v>
      </c>
      <c r="C10188">
        <v>1.1811</v>
      </c>
      <c r="D10188">
        <f t="shared" si="954"/>
        <v>1.18205</v>
      </c>
      <c r="E10188">
        <f t="shared" si="957"/>
        <v>0.10586043360433378</v>
      </c>
      <c r="I10188" s="1">
        <v>42580.677083333336</v>
      </c>
      <c r="J10188">
        <v>0.10485999999999999</v>
      </c>
      <c r="K10188">
        <v>0.10477</v>
      </c>
      <c r="L10188">
        <f t="shared" si="955"/>
        <v>0.10481499999999999</v>
      </c>
      <c r="M10188">
        <f t="shared" si="958"/>
        <v>6.2052505966582933E-2</v>
      </c>
      <c r="P10188" s="1">
        <v>42580.677083333336</v>
      </c>
      <c r="Q10188">
        <v>0.68389999999999995</v>
      </c>
      <c r="R10188">
        <v>0.68330000000000002</v>
      </c>
      <c r="S10188">
        <f t="shared" si="956"/>
        <v>0.68359999999999999</v>
      </c>
      <c r="T10188">
        <f t="shared" si="959"/>
        <v>5.1225759238942188E-2</v>
      </c>
    </row>
    <row r="10189" spans="1:20" x14ac:dyDescent="0.25">
      <c r="A10189" s="1">
        <v>42580.6875</v>
      </c>
      <c r="B10189">
        <v>1.1854</v>
      </c>
      <c r="C10189">
        <v>1.1819</v>
      </c>
      <c r="D10189">
        <f t="shared" si="954"/>
        <v>1.1836500000000001</v>
      </c>
      <c r="E10189">
        <f t="shared" si="957"/>
        <v>0.13535806437968323</v>
      </c>
      <c r="I10189" s="1">
        <v>42580.6875</v>
      </c>
      <c r="J10189">
        <v>0.10496</v>
      </c>
      <c r="K10189">
        <v>0.10481</v>
      </c>
      <c r="L10189">
        <f t="shared" si="955"/>
        <v>0.10488500000000001</v>
      </c>
      <c r="M10189">
        <f t="shared" si="958"/>
        <v>6.6784334303310114E-2</v>
      </c>
      <c r="P10189" s="1">
        <v>42580.6875</v>
      </c>
      <c r="Q10189">
        <v>0.68440000000000001</v>
      </c>
      <c r="R10189">
        <v>0.68300000000000005</v>
      </c>
      <c r="S10189">
        <f t="shared" si="956"/>
        <v>0.68369999999999997</v>
      </c>
      <c r="T10189">
        <f t="shared" si="959"/>
        <v>1.462843768285386E-2</v>
      </c>
    </row>
    <row r="10190" spans="1:20" x14ac:dyDescent="0.25">
      <c r="A10190" s="1">
        <v>42580.697916666664</v>
      </c>
      <c r="B10190">
        <v>1.1879</v>
      </c>
      <c r="C10190">
        <v>1.1853</v>
      </c>
      <c r="D10190">
        <f t="shared" si="954"/>
        <v>1.1865999999999999</v>
      </c>
      <c r="E10190">
        <f t="shared" si="957"/>
        <v>0.24922907954207629</v>
      </c>
      <c r="I10190" s="1">
        <v>42580.697916666664</v>
      </c>
      <c r="J10190">
        <v>0.10496</v>
      </c>
      <c r="K10190">
        <v>0.1048</v>
      </c>
      <c r="L10190">
        <f t="shared" si="955"/>
        <v>0.10488</v>
      </c>
      <c r="M10190">
        <f t="shared" si="958"/>
        <v>-4.7671258997997812E-3</v>
      </c>
      <c r="P10190" s="1">
        <v>42580.697916666664</v>
      </c>
      <c r="Q10190">
        <v>0.68569999999999998</v>
      </c>
      <c r="R10190">
        <v>0.68420000000000003</v>
      </c>
      <c r="S10190">
        <f t="shared" si="956"/>
        <v>0.68494999999999995</v>
      </c>
      <c r="T10190">
        <f t="shared" si="959"/>
        <v>0.18282872604943301</v>
      </c>
    </row>
    <row r="10191" spans="1:20" x14ac:dyDescent="0.25">
      <c r="A10191" s="1">
        <v>42580.708333333336</v>
      </c>
      <c r="B10191">
        <v>1.1895</v>
      </c>
      <c r="C10191">
        <v>1.1866000000000001</v>
      </c>
      <c r="D10191">
        <f t="shared" si="954"/>
        <v>1.1880500000000001</v>
      </c>
      <c r="E10191">
        <f t="shared" si="957"/>
        <v>0.12219787628519918</v>
      </c>
      <c r="I10191" s="1">
        <v>42580.708333333336</v>
      </c>
      <c r="J10191">
        <v>0.10478999999999999</v>
      </c>
      <c r="K10191">
        <v>0.10466</v>
      </c>
      <c r="L10191">
        <f t="shared" si="955"/>
        <v>0.104725</v>
      </c>
      <c r="M10191">
        <f t="shared" si="958"/>
        <v>-0.1477879481311998</v>
      </c>
      <c r="P10191" s="1">
        <v>42580.708333333336</v>
      </c>
      <c r="Q10191">
        <v>0.68720000000000003</v>
      </c>
      <c r="R10191">
        <v>0.6855</v>
      </c>
      <c r="S10191">
        <f t="shared" si="956"/>
        <v>0.68635000000000002</v>
      </c>
      <c r="T10191">
        <f t="shared" si="959"/>
        <v>0.2043944813490135</v>
      </c>
    </row>
    <row r="10192" spans="1:20" x14ac:dyDescent="0.25">
      <c r="A10192" s="1">
        <v>42580.71875</v>
      </c>
      <c r="B10192">
        <v>1.1899</v>
      </c>
      <c r="C10192">
        <v>1.1875</v>
      </c>
      <c r="D10192">
        <f t="shared" si="954"/>
        <v>1.1886999999999999</v>
      </c>
      <c r="E10192">
        <f t="shared" si="957"/>
        <v>5.4711502041144514E-2</v>
      </c>
      <c r="I10192" s="1">
        <v>42580.71875</v>
      </c>
      <c r="J10192">
        <v>0.10475</v>
      </c>
      <c r="K10192">
        <v>0.1047</v>
      </c>
      <c r="L10192">
        <f t="shared" si="955"/>
        <v>0.104725</v>
      </c>
      <c r="M10192">
        <f t="shared" si="958"/>
        <v>0</v>
      </c>
      <c r="P10192" s="1">
        <v>42580.71875</v>
      </c>
      <c r="Q10192">
        <v>0.68730000000000002</v>
      </c>
      <c r="R10192">
        <v>0.68669999999999998</v>
      </c>
      <c r="S10192">
        <f t="shared" si="956"/>
        <v>0.68700000000000006</v>
      </c>
      <c r="T10192">
        <f t="shared" si="959"/>
        <v>9.4703868288779691E-2</v>
      </c>
    </row>
    <row r="10193" spans="1:20" x14ac:dyDescent="0.25">
      <c r="A10193" s="1">
        <v>42580.729166666664</v>
      </c>
      <c r="B10193">
        <v>1.1884999999999999</v>
      </c>
      <c r="C10193">
        <v>1.1874</v>
      </c>
      <c r="D10193">
        <f t="shared" si="954"/>
        <v>1.1879499999999998</v>
      </c>
      <c r="E10193">
        <f t="shared" si="957"/>
        <v>-6.3094136451588165E-2</v>
      </c>
      <c r="I10193" s="1">
        <v>42580.729166666664</v>
      </c>
      <c r="J10193">
        <v>0.10471999999999999</v>
      </c>
      <c r="K10193">
        <v>0.10468</v>
      </c>
      <c r="L10193">
        <f t="shared" si="955"/>
        <v>0.10469999999999999</v>
      </c>
      <c r="M10193">
        <f t="shared" si="958"/>
        <v>-2.3872045834338624E-2</v>
      </c>
      <c r="P10193" s="1">
        <v>42580.729166666664</v>
      </c>
      <c r="Q10193">
        <v>0.68689999999999996</v>
      </c>
      <c r="R10193">
        <v>0.68630000000000002</v>
      </c>
      <c r="S10193">
        <f t="shared" si="956"/>
        <v>0.68659999999999999</v>
      </c>
      <c r="T10193">
        <f t="shared" si="959"/>
        <v>-5.8224163027666219E-2</v>
      </c>
    </row>
    <row r="10194" spans="1:20" x14ac:dyDescent="0.25">
      <c r="A10194" s="1">
        <v>42580.739583333336</v>
      </c>
      <c r="B10194">
        <v>1.19</v>
      </c>
      <c r="C10194">
        <v>1.1879999999999999</v>
      </c>
      <c r="D10194">
        <f t="shared" si="954"/>
        <v>1.1890000000000001</v>
      </c>
      <c r="E10194">
        <f t="shared" si="957"/>
        <v>8.838755839894083E-2</v>
      </c>
      <c r="I10194" s="1">
        <v>42580.739583333336</v>
      </c>
      <c r="J10194">
        <v>0.10469000000000001</v>
      </c>
      <c r="K10194">
        <v>0.10466</v>
      </c>
      <c r="L10194">
        <f t="shared" si="955"/>
        <v>0.104675</v>
      </c>
      <c r="M10194">
        <f t="shared" si="958"/>
        <v>-2.3877745940767307E-2</v>
      </c>
      <c r="P10194" s="1">
        <v>42580.739583333336</v>
      </c>
      <c r="Q10194">
        <v>0.68710000000000004</v>
      </c>
      <c r="R10194">
        <v>0.6865</v>
      </c>
      <c r="S10194">
        <f t="shared" si="956"/>
        <v>0.68680000000000008</v>
      </c>
      <c r="T10194">
        <f t="shared" si="959"/>
        <v>2.9129041654542529E-2</v>
      </c>
    </row>
    <row r="10195" spans="1:20" x14ac:dyDescent="0.25">
      <c r="A10195" s="1">
        <v>42580.75</v>
      </c>
      <c r="B10195">
        <v>1.1882999999999999</v>
      </c>
      <c r="C10195">
        <v>1.1866000000000001</v>
      </c>
      <c r="D10195">
        <f t="shared" si="954"/>
        <v>1.1874500000000001</v>
      </c>
      <c r="E10195">
        <f t="shared" si="957"/>
        <v>-0.13036164844406561</v>
      </c>
      <c r="I10195" s="1">
        <v>42580.75</v>
      </c>
      <c r="J10195">
        <v>0.10471999999999999</v>
      </c>
      <c r="K10195">
        <v>0.10462</v>
      </c>
      <c r="L10195">
        <f t="shared" si="955"/>
        <v>0.10467</v>
      </c>
      <c r="M10195">
        <f t="shared" si="958"/>
        <v>-4.7766897540052547E-3</v>
      </c>
      <c r="P10195" s="1">
        <v>42580.75</v>
      </c>
      <c r="Q10195">
        <v>0.68669999999999998</v>
      </c>
      <c r="R10195">
        <v>0.68630000000000002</v>
      </c>
      <c r="S10195">
        <f t="shared" si="956"/>
        <v>0.6865</v>
      </c>
      <c r="T10195">
        <f t="shared" si="959"/>
        <v>-4.3680838672113857E-2</v>
      </c>
    </row>
    <row r="10196" spans="1:20" x14ac:dyDescent="0.25">
      <c r="A10196" s="1">
        <v>42580.760416666664</v>
      </c>
      <c r="B10196">
        <v>1.1872</v>
      </c>
      <c r="C10196">
        <v>1.1856</v>
      </c>
      <c r="D10196">
        <f t="shared" si="954"/>
        <v>1.1863999999999999</v>
      </c>
      <c r="E10196">
        <f t="shared" si="957"/>
        <v>-8.8424775780051146E-2</v>
      </c>
      <c r="I10196" s="1">
        <v>42580.760416666664</v>
      </c>
      <c r="J10196">
        <v>0.10475</v>
      </c>
      <c r="K10196">
        <v>0.10464</v>
      </c>
      <c r="L10196">
        <f t="shared" si="955"/>
        <v>0.104695</v>
      </c>
      <c r="M10196">
        <f t="shared" si="958"/>
        <v>2.3884589662746963E-2</v>
      </c>
      <c r="P10196" s="1">
        <v>42580.760416666664</v>
      </c>
      <c r="Q10196">
        <v>0.6865</v>
      </c>
      <c r="R10196">
        <v>0.68589999999999995</v>
      </c>
      <c r="S10196">
        <f t="shared" si="956"/>
        <v>0.68619999999999992</v>
      </c>
      <c r="T10196">
        <f t="shared" si="959"/>
        <v>-4.3699927166799414E-2</v>
      </c>
    </row>
    <row r="10197" spans="1:20" x14ac:dyDescent="0.25">
      <c r="A10197" s="1">
        <v>42580.770833333336</v>
      </c>
      <c r="B10197">
        <v>1.1867000000000001</v>
      </c>
      <c r="C10197">
        <v>1.1853</v>
      </c>
      <c r="D10197">
        <f t="shared" si="954"/>
        <v>1.1859999999999999</v>
      </c>
      <c r="E10197">
        <f t="shared" si="957"/>
        <v>-3.3715441672282194E-2</v>
      </c>
      <c r="I10197" s="1">
        <v>42580.770833333336</v>
      </c>
      <c r="J10197">
        <v>0.1047</v>
      </c>
      <c r="K10197">
        <v>0.10467</v>
      </c>
      <c r="L10197">
        <f t="shared" si="955"/>
        <v>0.104685</v>
      </c>
      <c r="M10197">
        <f t="shared" si="958"/>
        <v>-9.5515545154936949E-3</v>
      </c>
      <c r="P10197" s="1">
        <v>42580.770833333336</v>
      </c>
      <c r="Q10197">
        <v>0.68610000000000004</v>
      </c>
      <c r="R10197">
        <v>0.68589999999999995</v>
      </c>
      <c r="S10197">
        <f t="shared" si="956"/>
        <v>0.68599999999999994</v>
      </c>
      <c r="T10197">
        <f t="shared" si="959"/>
        <v>-2.9146021568052755E-2</v>
      </c>
    </row>
    <row r="10198" spans="1:20" x14ac:dyDescent="0.25">
      <c r="A10198" s="1">
        <v>42580.78125</v>
      </c>
      <c r="B10198">
        <v>1.1865000000000001</v>
      </c>
      <c r="C10198">
        <v>1.1855</v>
      </c>
      <c r="D10198">
        <f t="shared" si="954"/>
        <v>1.1859999999999999</v>
      </c>
      <c r="E10198">
        <f t="shared" si="957"/>
        <v>0</v>
      </c>
      <c r="I10198" s="1">
        <v>42580.78125</v>
      </c>
      <c r="J10198">
        <v>0.10467</v>
      </c>
      <c r="K10198">
        <v>0.10462</v>
      </c>
      <c r="L10198">
        <f t="shared" si="955"/>
        <v>0.104645</v>
      </c>
      <c r="M10198">
        <f t="shared" si="958"/>
        <v>-3.820986769833154E-2</v>
      </c>
      <c r="P10198" s="1">
        <v>42580.78125</v>
      </c>
      <c r="Q10198">
        <v>0.68610000000000004</v>
      </c>
      <c r="R10198">
        <v>0.68559999999999999</v>
      </c>
      <c r="S10198">
        <f t="shared" si="956"/>
        <v>0.68585000000000007</v>
      </c>
      <c r="T10198">
        <f t="shared" si="959"/>
        <v>-2.1865889212809398E-2</v>
      </c>
    </row>
    <row r="10199" spans="1:20" x14ac:dyDescent="0.25">
      <c r="A10199" s="1">
        <v>42580.791666666664</v>
      </c>
      <c r="B10199">
        <v>1.1858</v>
      </c>
      <c r="C10199">
        <v>1.1851</v>
      </c>
      <c r="D10199">
        <f t="shared" si="954"/>
        <v>1.1854499999999999</v>
      </c>
      <c r="E10199">
        <f t="shared" si="957"/>
        <v>-4.6374367622263955E-2</v>
      </c>
      <c r="I10199" s="1">
        <v>42580.791666666664</v>
      </c>
      <c r="J10199">
        <v>0.10463</v>
      </c>
      <c r="K10199">
        <v>0.10462</v>
      </c>
      <c r="L10199">
        <f t="shared" si="955"/>
        <v>0.104625</v>
      </c>
      <c r="M10199">
        <f t="shared" si="958"/>
        <v>-1.9112236609495077E-2</v>
      </c>
      <c r="P10199" s="1">
        <v>42580.791666666664</v>
      </c>
      <c r="Q10199">
        <v>0.68589999999999995</v>
      </c>
      <c r="R10199">
        <v>0.68530000000000002</v>
      </c>
      <c r="S10199">
        <f t="shared" si="956"/>
        <v>0.68559999999999999</v>
      </c>
      <c r="T10199">
        <f t="shared" si="959"/>
        <v>-3.6451119049366987E-2</v>
      </c>
    </row>
    <row r="10200" spans="1:20" x14ac:dyDescent="0.25">
      <c r="A10200" s="1">
        <v>42580.802083333336</v>
      </c>
      <c r="B10200">
        <v>1.1857</v>
      </c>
      <c r="C10200">
        <v>1.1851</v>
      </c>
      <c r="D10200">
        <f t="shared" si="954"/>
        <v>1.1854</v>
      </c>
      <c r="E10200">
        <f t="shared" si="957"/>
        <v>-4.2178075836082057E-3</v>
      </c>
      <c r="I10200" s="1">
        <v>42580.802083333336</v>
      </c>
      <c r="J10200">
        <v>0.10463</v>
      </c>
      <c r="K10200">
        <v>0.10462</v>
      </c>
      <c r="L10200">
        <f t="shared" si="955"/>
        <v>0.104625</v>
      </c>
      <c r="M10200">
        <f t="shared" si="958"/>
        <v>0</v>
      </c>
      <c r="P10200" s="1">
        <v>42580.802083333336</v>
      </c>
      <c r="Q10200">
        <v>0.68669999999999998</v>
      </c>
      <c r="R10200">
        <v>0.68579999999999997</v>
      </c>
      <c r="S10200">
        <f t="shared" si="956"/>
        <v>0.68625000000000003</v>
      </c>
      <c r="T10200">
        <f t="shared" si="959"/>
        <v>9.48074679113243E-2</v>
      </c>
    </row>
    <row r="10201" spans="1:20" x14ac:dyDescent="0.25">
      <c r="A10201" s="1">
        <v>42580.8125</v>
      </c>
      <c r="B10201">
        <v>1.1858</v>
      </c>
      <c r="C10201">
        <v>1.1853</v>
      </c>
      <c r="D10201">
        <f t="shared" si="954"/>
        <v>1.1855500000000001</v>
      </c>
      <c r="E10201">
        <f t="shared" si="957"/>
        <v>1.2653956470397715E-2</v>
      </c>
      <c r="I10201" s="1">
        <v>42580.8125</v>
      </c>
      <c r="J10201">
        <v>0.10463</v>
      </c>
      <c r="K10201">
        <v>0.10460999999999999</v>
      </c>
      <c r="L10201">
        <f t="shared" si="955"/>
        <v>0.10461999999999999</v>
      </c>
      <c r="M10201">
        <f t="shared" si="958"/>
        <v>-4.7789725209127845E-3</v>
      </c>
      <c r="P10201" s="1">
        <v>42580.8125</v>
      </c>
      <c r="Q10201">
        <v>0.68659999999999999</v>
      </c>
      <c r="R10201">
        <v>0.68579999999999997</v>
      </c>
      <c r="S10201">
        <f t="shared" si="956"/>
        <v>0.68619999999999992</v>
      </c>
      <c r="T10201">
        <f t="shared" si="959"/>
        <v>-7.2859744991046289E-3</v>
      </c>
    </row>
    <row r="10202" spans="1:20" x14ac:dyDescent="0.25">
      <c r="A10202" s="1">
        <v>42580.822916666664</v>
      </c>
      <c r="B10202">
        <v>1.1854</v>
      </c>
      <c r="C10202">
        <v>1.1848000000000001</v>
      </c>
      <c r="D10202">
        <f t="shared" si="954"/>
        <v>1.1851</v>
      </c>
      <c r="E10202">
        <f t="shared" si="957"/>
        <v>-3.795706634052224E-2</v>
      </c>
      <c r="I10202" s="1">
        <v>42580.822916666664</v>
      </c>
      <c r="J10202">
        <v>0.10466</v>
      </c>
      <c r="K10202">
        <v>0.10460999999999999</v>
      </c>
      <c r="L10202">
        <f t="shared" si="955"/>
        <v>0.10463500000000001</v>
      </c>
      <c r="M10202">
        <f t="shared" si="958"/>
        <v>1.4337602752834069E-2</v>
      </c>
      <c r="P10202" s="1">
        <v>42580.822916666664</v>
      </c>
      <c r="Q10202">
        <v>0.68620000000000003</v>
      </c>
      <c r="R10202">
        <v>0.68579999999999997</v>
      </c>
      <c r="S10202">
        <f t="shared" si="956"/>
        <v>0.68599999999999994</v>
      </c>
      <c r="T10202">
        <f t="shared" si="959"/>
        <v>-2.9146021568052755E-2</v>
      </c>
    </row>
    <row r="10203" spans="1:20" x14ac:dyDescent="0.25">
      <c r="A10203" s="1">
        <v>42580.833333333336</v>
      </c>
      <c r="B10203">
        <v>1.1855</v>
      </c>
      <c r="C10203">
        <v>1.1849000000000001</v>
      </c>
      <c r="D10203">
        <f t="shared" si="954"/>
        <v>1.1852</v>
      </c>
      <c r="E10203">
        <f t="shared" si="957"/>
        <v>8.4381064889029606E-3</v>
      </c>
      <c r="I10203" s="1">
        <v>42580.833333333336</v>
      </c>
      <c r="J10203">
        <v>0.10463</v>
      </c>
      <c r="K10203">
        <v>0.10462</v>
      </c>
      <c r="L10203">
        <f t="shared" si="955"/>
        <v>0.104625</v>
      </c>
      <c r="M10203">
        <f t="shared" si="958"/>
        <v>-9.5570315859989496E-3</v>
      </c>
      <c r="P10203" s="1">
        <v>42580.833333333336</v>
      </c>
      <c r="Q10203">
        <v>0.68620000000000003</v>
      </c>
      <c r="R10203">
        <v>0.68589999999999995</v>
      </c>
      <c r="S10203">
        <f t="shared" si="956"/>
        <v>0.68605000000000005</v>
      </c>
      <c r="T10203">
        <f t="shared" si="959"/>
        <v>7.2886297376247109E-3</v>
      </c>
    </row>
    <row r="10204" spans="1:20" x14ac:dyDescent="0.25">
      <c r="A10204" s="1">
        <v>42580.84375</v>
      </c>
      <c r="B10204">
        <v>1.1859</v>
      </c>
      <c r="C10204">
        <v>1.1848000000000001</v>
      </c>
      <c r="D10204">
        <f t="shared" si="954"/>
        <v>1.1853500000000001</v>
      </c>
      <c r="E10204">
        <f t="shared" si="957"/>
        <v>1.2656091798860488E-2</v>
      </c>
      <c r="I10204" s="1">
        <v>42580.84375</v>
      </c>
      <c r="J10204">
        <v>0.10463</v>
      </c>
      <c r="K10204">
        <v>0.10462</v>
      </c>
      <c r="L10204">
        <f t="shared" si="955"/>
        <v>0.104625</v>
      </c>
      <c r="M10204">
        <f t="shared" si="958"/>
        <v>0</v>
      </c>
      <c r="P10204" s="1">
        <v>42580.84375</v>
      </c>
      <c r="Q10204">
        <v>0.68669999999999998</v>
      </c>
      <c r="R10204">
        <v>0.68589999999999995</v>
      </c>
      <c r="S10204">
        <f t="shared" si="956"/>
        <v>0.68629999999999991</v>
      </c>
      <c r="T10204">
        <f t="shared" si="959"/>
        <v>3.6440492675440771E-2</v>
      </c>
    </row>
    <row r="10205" spans="1:20" x14ac:dyDescent="0.25">
      <c r="A10205" s="1">
        <v>42580.854166666664</v>
      </c>
      <c r="B10205">
        <v>1.1857</v>
      </c>
      <c r="C10205">
        <v>1.1840999999999999</v>
      </c>
      <c r="D10205">
        <f t="shared" si="954"/>
        <v>1.1848999999999998</v>
      </c>
      <c r="E10205">
        <f t="shared" si="957"/>
        <v>-3.7963470704879022E-2</v>
      </c>
      <c r="I10205" s="1">
        <v>42580.854166666664</v>
      </c>
      <c r="J10205">
        <v>0.10463</v>
      </c>
      <c r="K10205">
        <v>0.10462</v>
      </c>
      <c r="L10205">
        <f t="shared" si="955"/>
        <v>0.104625</v>
      </c>
      <c r="M10205">
        <f t="shared" si="958"/>
        <v>0</v>
      </c>
      <c r="P10205" s="1">
        <v>42580.854166666664</v>
      </c>
      <c r="Q10205">
        <v>0.68659999999999999</v>
      </c>
      <c r="R10205">
        <v>0.68589999999999995</v>
      </c>
      <c r="S10205">
        <f t="shared" si="956"/>
        <v>0.68625000000000003</v>
      </c>
      <c r="T10205">
        <f t="shared" si="959"/>
        <v>-7.2854436835033476E-3</v>
      </c>
    </row>
    <row r="10206" spans="1:20" x14ac:dyDescent="0.25">
      <c r="A10206" s="1">
        <v>42580.864583333336</v>
      </c>
      <c r="B10206">
        <v>1.1846000000000001</v>
      </c>
      <c r="C10206">
        <v>1.1839</v>
      </c>
      <c r="D10206">
        <f t="shared" si="954"/>
        <v>1.18425</v>
      </c>
      <c r="E10206">
        <f t="shared" si="957"/>
        <v>-5.4856949953567179E-2</v>
      </c>
      <c r="I10206" s="1">
        <v>42580.864583333336</v>
      </c>
      <c r="J10206">
        <v>0.10463</v>
      </c>
      <c r="K10206">
        <v>0.10462</v>
      </c>
      <c r="L10206">
        <f t="shared" si="955"/>
        <v>0.104625</v>
      </c>
      <c r="M10206">
        <f t="shared" si="958"/>
        <v>0</v>
      </c>
      <c r="P10206" s="1">
        <v>42580.864583333336</v>
      </c>
      <c r="Q10206">
        <v>0.68589999999999995</v>
      </c>
      <c r="R10206">
        <v>0.6855</v>
      </c>
      <c r="S10206">
        <f t="shared" si="956"/>
        <v>0.68569999999999998</v>
      </c>
      <c r="T10206">
        <f t="shared" si="959"/>
        <v>-8.0145719489989137E-2</v>
      </c>
    </row>
    <row r="10207" spans="1:20" x14ac:dyDescent="0.25">
      <c r="A10207" s="1">
        <v>42580.875</v>
      </c>
      <c r="B10207">
        <v>1.1847000000000001</v>
      </c>
      <c r="C10207">
        <v>1.1839999999999999</v>
      </c>
      <c r="D10207">
        <f t="shared" si="954"/>
        <v>1.18435</v>
      </c>
      <c r="E10207">
        <f t="shared" si="957"/>
        <v>8.4441629723444357E-3</v>
      </c>
      <c r="I10207" s="1">
        <v>42580.875</v>
      </c>
      <c r="J10207">
        <v>0.10462</v>
      </c>
      <c r="K10207">
        <v>0.10460999999999999</v>
      </c>
      <c r="L10207">
        <f t="shared" si="955"/>
        <v>0.104615</v>
      </c>
      <c r="M10207">
        <f t="shared" si="958"/>
        <v>-9.5579450418123036E-3</v>
      </c>
      <c r="P10207" s="1">
        <v>42580.875</v>
      </c>
      <c r="Q10207">
        <v>0.68600000000000005</v>
      </c>
      <c r="R10207">
        <v>0.68559999999999999</v>
      </c>
      <c r="S10207">
        <f t="shared" si="956"/>
        <v>0.68579999999999997</v>
      </c>
      <c r="T10207">
        <f t="shared" si="959"/>
        <v>1.4583637159105876E-2</v>
      </c>
    </row>
    <row r="10208" spans="1:20" x14ac:dyDescent="0.25">
      <c r="A10208" s="1">
        <v>42580.885416666664</v>
      </c>
      <c r="B10208">
        <v>1.1840999999999999</v>
      </c>
      <c r="C10208">
        <v>1.1826000000000001</v>
      </c>
      <c r="D10208">
        <f t="shared" si="954"/>
        <v>1.1833499999999999</v>
      </c>
      <c r="E10208">
        <f t="shared" si="957"/>
        <v>-8.4434499936683574E-2</v>
      </c>
      <c r="I10208" s="1">
        <v>42580.885416666664</v>
      </c>
      <c r="J10208">
        <v>0.10460999999999999</v>
      </c>
      <c r="K10208">
        <v>0.10455</v>
      </c>
      <c r="L10208">
        <f t="shared" si="955"/>
        <v>0.10458000000000001</v>
      </c>
      <c r="M10208">
        <f t="shared" si="958"/>
        <v>-3.3456005352954517E-2</v>
      </c>
      <c r="P10208" s="1">
        <v>42580.885416666664</v>
      </c>
      <c r="Q10208">
        <v>0.68579999999999997</v>
      </c>
      <c r="R10208">
        <v>0.68530000000000002</v>
      </c>
      <c r="S10208">
        <f t="shared" si="956"/>
        <v>0.68554999999999999</v>
      </c>
      <c r="T10208">
        <f t="shared" si="959"/>
        <v>-3.6453776611252917E-2</v>
      </c>
    </row>
    <row r="10209" spans="1:20" x14ac:dyDescent="0.25">
      <c r="A10209" s="1">
        <v>42580.895833333336</v>
      </c>
      <c r="B10209">
        <v>1.1839</v>
      </c>
      <c r="C10209">
        <v>1.1829000000000001</v>
      </c>
      <c r="D10209">
        <f t="shared" si="954"/>
        <v>1.1834</v>
      </c>
      <c r="E10209">
        <f t="shared" si="957"/>
        <v>4.2252926015215716E-3</v>
      </c>
      <c r="I10209" s="1">
        <v>42580.895833333336</v>
      </c>
      <c r="J10209">
        <v>0.10459</v>
      </c>
      <c r="K10209">
        <v>0.10457</v>
      </c>
      <c r="L10209">
        <f t="shared" si="955"/>
        <v>0.10458000000000001</v>
      </c>
      <c r="M10209">
        <f t="shared" si="958"/>
        <v>0</v>
      </c>
      <c r="P10209" s="1">
        <v>42580.895833333336</v>
      </c>
      <c r="Q10209">
        <v>0.68559999999999999</v>
      </c>
      <c r="R10209">
        <v>0.68530000000000002</v>
      </c>
      <c r="S10209">
        <f t="shared" si="956"/>
        <v>0.68545</v>
      </c>
      <c r="T10209">
        <f t="shared" si="959"/>
        <v>-1.4586828094229303E-2</v>
      </c>
    </row>
    <row r="10210" spans="1:20" x14ac:dyDescent="0.25">
      <c r="A10210" s="1">
        <v>42580.90625</v>
      </c>
      <c r="B10210">
        <v>1.1839</v>
      </c>
      <c r="C10210">
        <v>1.1830000000000001</v>
      </c>
      <c r="D10210">
        <f t="shared" si="954"/>
        <v>1.1834500000000001</v>
      </c>
      <c r="E10210">
        <f t="shared" si="957"/>
        <v>4.2251140780890243E-3</v>
      </c>
      <c r="I10210" s="1">
        <v>42580.90625</v>
      </c>
      <c r="J10210">
        <v>0.10458000000000001</v>
      </c>
      <c r="K10210">
        <v>0.10453999999999999</v>
      </c>
      <c r="L10210">
        <f t="shared" si="955"/>
        <v>0.10456</v>
      </c>
      <c r="M10210">
        <f t="shared" si="958"/>
        <v>-1.9124115509663534E-2</v>
      </c>
      <c r="P10210" s="1">
        <v>42580.90625</v>
      </c>
      <c r="Q10210">
        <v>0.68579999999999997</v>
      </c>
      <c r="R10210">
        <v>0.68510000000000004</v>
      </c>
      <c r="S10210">
        <f t="shared" si="956"/>
        <v>0.68545</v>
      </c>
      <c r="T10210">
        <f t="shared" si="959"/>
        <v>0</v>
      </c>
    </row>
    <row r="10211" spans="1:20" x14ac:dyDescent="0.25">
      <c r="A10211" s="1">
        <v>42580.916666666664</v>
      </c>
      <c r="B10211">
        <v>1.1845000000000001</v>
      </c>
      <c r="C10211">
        <v>1.1832</v>
      </c>
      <c r="D10211">
        <f t="shared" si="954"/>
        <v>1.1838500000000001</v>
      </c>
      <c r="E10211">
        <f t="shared" si="957"/>
        <v>3.3799484557856765E-2</v>
      </c>
      <c r="I10211" s="1">
        <v>42580.916666666664</v>
      </c>
      <c r="J10211">
        <v>0.10453999999999999</v>
      </c>
      <c r="K10211">
        <v>0.10444000000000001</v>
      </c>
      <c r="L10211">
        <f t="shared" si="955"/>
        <v>0.10449</v>
      </c>
      <c r="M10211">
        <f t="shared" si="958"/>
        <v>-6.6947207345065624E-2</v>
      </c>
      <c r="P10211" s="1">
        <v>42580.916666666664</v>
      </c>
      <c r="Q10211">
        <v>0.68600000000000005</v>
      </c>
      <c r="R10211">
        <v>0.68489999999999995</v>
      </c>
      <c r="S10211">
        <f t="shared" si="956"/>
        <v>0.68545</v>
      </c>
      <c r="T10211">
        <f t="shared" si="959"/>
        <v>0</v>
      </c>
    </row>
    <row r="10212" spans="1:20" x14ac:dyDescent="0.25">
      <c r="A10212" s="1">
        <v>42580.927083333336</v>
      </c>
      <c r="B10212">
        <v>1.1838</v>
      </c>
      <c r="C10212">
        <v>1.1830000000000001</v>
      </c>
      <c r="D10212">
        <f t="shared" si="954"/>
        <v>1.1834</v>
      </c>
      <c r="E10212">
        <f t="shared" si="957"/>
        <v>-3.8011572412050637E-2</v>
      </c>
      <c r="I10212" s="1">
        <v>42580.927083333336</v>
      </c>
      <c r="J10212">
        <v>0.10453999999999999</v>
      </c>
      <c r="K10212">
        <v>0.10448</v>
      </c>
      <c r="L10212">
        <f t="shared" si="955"/>
        <v>0.10450999999999999</v>
      </c>
      <c r="M10212">
        <f t="shared" si="958"/>
        <v>1.9140587616032392E-2</v>
      </c>
      <c r="P10212" s="1">
        <v>42580.927083333336</v>
      </c>
      <c r="Q10212">
        <v>0.68589999999999995</v>
      </c>
      <c r="R10212">
        <v>0.68559999999999999</v>
      </c>
      <c r="S10212">
        <f t="shared" si="956"/>
        <v>0.68574999999999997</v>
      </c>
      <c r="T10212">
        <f t="shared" si="959"/>
        <v>4.3766868480555395E-2</v>
      </c>
    </row>
    <row r="10213" spans="1:20" x14ac:dyDescent="0.25">
      <c r="A10213" s="1">
        <v>42580.9375</v>
      </c>
      <c r="B10213">
        <v>1.1838</v>
      </c>
      <c r="C10213">
        <v>1.1832</v>
      </c>
      <c r="D10213">
        <f t="shared" si="954"/>
        <v>1.1835</v>
      </c>
      <c r="E10213">
        <f t="shared" si="957"/>
        <v>8.4502281561592858E-3</v>
      </c>
      <c r="I10213" s="1">
        <v>42580.9375</v>
      </c>
      <c r="J10213">
        <v>0.10455</v>
      </c>
      <c r="K10213">
        <v>0.10452</v>
      </c>
      <c r="L10213">
        <f t="shared" si="955"/>
        <v>0.104535</v>
      </c>
      <c r="M10213">
        <f t="shared" si="958"/>
        <v>2.3921155870262296E-2</v>
      </c>
      <c r="P10213" s="1">
        <v>42580.9375</v>
      </c>
      <c r="Q10213">
        <v>0.68659999999999999</v>
      </c>
      <c r="R10213">
        <v>0.68559999999999999</v>
      </c>
      <c r="S10213">
        <f t="shared" si="956"/>
        <v>0.68609999999999993</v>
      </c>
      <c r="T10213">
        <f t="shared" si="959"/>
        <v>5.1039008384974327E-2</v>
      </c>
    </row>
    <row r="10214" spans="1:20" x14ac:dyDescent="0.25">
      <c r="A10214" s="1">
        <v>42580.947916666664</v>
      </c>
      <c r="B10214">
        <v>1.1840999999999999</v>
      </c>
      <c r="C10214">
        <v>1.1830000000000001</v>
      </c>
      <c r="D10214">
        <f t="shared" si="954"/>
        <v>1.1835499999999999</v>
      </c>
      <c r="E10214">
        <f t="shared" si="957"/>
        <v>4.2247570764582573E-3</v>
      </c>
      <c r="I10214" s="1">
        <v>42580.947916666664</v>
      </c>
      <c r="J10214">
        <v>0.10455</v>
      </c>
      <c r="K10214">
        <v>0.10451000000000001</v>
      </c>
      <c r="L10214">
        <f t="shared" si="955"/>
        <v>0.10453000000000001</v>
      </c>
      <c r="M10214">
        <f t="shared" si="958"/>
        <v>-4.7830870043441172E-3</v>
      </c>
      <c r="P10214" s="1">
        <v>42580.947916666664</v>
      </c>
      <c r="Q10214">
        <v>0.68640000000000001</v>
      </c>
      <c r="R10214">
        <v>0.68510000000000004</v>
      </c>
      <c r="S10214">
        <f t="shared" si="956"/>
        <v>0.68575000000000008</v>
      </c>
      <c r="T10214">
        <f t="shared" si="959"/>
        <v>-5.1012971869968005E-2</v>
      </c>
    </row>
    <row r="10215" spans="1:20" x14ac:dyDescent="0.25">
      <c r="A10215" s="1">
        <v>42582.875</v>
      </c>
      <c r="B10215">
        <v>1.1846000000000001</v>
      </c>
      <c r="C10215">
        <v>1.1835</v>
      </c>
      <c r="D10215">
        <f t="shared" si="954"/>
        <v>1.18405</v>
      </c>
      <c r="E10215">
        <f t="shared" si="957"/>
        <v>4.224578598286232E-2</v>
      </c>
      <c r="I10215" s="1">
        <v>42582.875</v>
      </c>
      <c r="J10215">
        <v>0.10466</v>
      </c>
      <c r="K10215">
        <v>0.10458000000000001</v>
      </c>
      <c r="L10215">
        <f t="shared" si="955"/>
        <v>0.10462</v>
      </c>
      <c r="M10215">
        <f t="shared" si="958"/>
        <v>8.6099684301150725E-2</v>
      </c>
      <c r="P10215" s="1">
        <v>42582.875</v>
      </c>
      <c r="Q10215">
        <v>0.68620000000000003</v>
      </c>
      <c r="R10215">
        <v>0.68520000000000003</v>
      </c>
      <c r="S10215">
        <f t="shared" si="956"/>
        <v>0.68569999999999998</v>
      </c>
      <c r="T10215">
        <f t="shared" si="959"/>
        <v>-7.2912869121553791E-3</v>
      </c>
    </row>
    <row r="10216" spans="1:20" x14ac:dyDescent="0.25">
      <c r="A10216" s="1">
        <v>42582.885416666664</v>
      </c>
      <c r="B10216">
        <v>1.1845000000000001</v>
      </c>
      <c r="C10216">
        <v>1.1839999999999999</v>
      </c>
      <c r="D10216">
        <f t="shared" si="954"/>
        <v>1.18425</v>
      </c>
      <c r="E10216">
        <f t="shared" si="957"/>
        <v>1.6891178581983697E-2</v>
      </c>
      <c r="I10216" s="1">
        <v>42582.885416666664</v>
      </c>
      <c r="J10216">
        <v>0.10475</v>
      </c>
      <c r="K10216">
        <v>0.10464</v>
      </c>
      <c r="L10216">
        <f t="shared" si="955"/>
        <v>0.104695</v>
      </c>
      <c r="M10216">
        <f t="shared" si="958"/>
        <v>7.1688013764090744E-2</v>
      </c>
      <c r="P10216" s="1">
        <v>42582.885416666664</v>
      </c>
      <c r="Q10216">
        <v>0.6855</v>
      </c>
      <c r="R10216">
        <v>0.68489999999999995</v>
      </c>
      <c r="S10216">
        <f t="shared" si="956"/>
        <v>0.68520000000000003</v>
      </c>
      <c r="T10216">
        <f t="shared" si="959"/>
        <v>-7.2918185795529375E-2</v>
      </c>
    </row>
    <row r="10217" spans="1:20" x14ac:dyDescent="0.25">
      <c r="A10217" s="1">
        <v>42582.895833333336</v>
      </c>
      <c r="B10217">
        <v>1.1841999999999999</v>
      </c>
      <c r="C10217">
        <v>1.1837</v>
      </c>
      <c r="D10217">
        <f t="shared" si="954"/>
        <v>1.1839499999999998</v>
      </c>
      <c r="E10217">
        <f t="shared" si="957"/>
        <v>-2.533248891705206E-2</v>
      </c>
      <c r="I10217" s="1">
        <v>42582.895833333336</v>
      </c>
      <c r="J10217">
        <v>0.10465000000000001</v>
      </c>
      <c r="K10217">
        <v>0.10456</v>
      </c>
      <c r="L10217">
        <f t="shared" si="955"/>
        <v>0.104605</v>
      </c>
      <c r="M10217">
        <f t="shared" si="958"/>
        <v>-8.5963990639469759E-2</v>
      </c>
      <c r="P10217" s="1">
        <v>42582.895833333336</v>
      </c>
      <c r="Q10217">
        <v>0.6855</v>
      </c>
      <c r="R10217">
        <v>0.6855</v>
      </c>
      <c r="S10217">
        <f t="shared" si="956"/>
        <v>0.6855</v>
      </c>
      <c r="T10217">
        <f t="shared" si="959"/>
        <v>4.3782837127841062E-2</v>
      </c>
    </row>
    <row r="10218" spans="1:20" x14ac:dyDescent="0.25">
      <c r="A10218" s="1">
        <v>42582.90625</v>
      </c>
      <c r="B10218">
        <v>1.1846000000000001</v>
      </c>
      <c r="C10218">
        <v>1.1838</v>
      </c>
      <c r="D10218">
        <f t="shared" si="954"/>
        <v>1.1842000000000001</v>
      </c>
      <c r="E10218">
        <f t="shared" si="957"/>
        <v>2.1115756577583984E-2</v>
      </c>
      <c r="I10218" s="1">
        <v>42582.90625</v>
      </c>
      <c r="J10218">
        <v>0.1047</v>
      </c>
      <c r="K10218">
        <v>0.10460999999999999</v>
      </c>
      <c r="L10218">
        <f t="shared" si="955"/>
        <v>0.104655</v>
      </c>
      <c r="M10218">
        <f t="shared" si="958"/>
        <v>4.7798862387069922E-2</v>
      </c>
      <c r="P10218" s="1">
        <v>42582.90625</v>
      </c>
      <c r="Q10218">
        <v>0.68679999999999997</v>
      </c>
      <c r="R10218">
        <v>0.68610000000000004</v>
      </c>
      <c r="S10218">
        <f t="shared" si="956"/>
        <v>0.68645</v>
      </c>
      <c r="T10218">
        <f t="shared" si="959"/>
        <v>0.13858497447118984</v>
      </c>
    </row>
    <row r="10219" spans="1:20" x14ac:dyDescent="0.25">
      <c r="A10219" s="1">
        <v>42582.916666666664</v>
      </c>
      <c r="B10219">
        <v>1.1847000000000001</v>
      </c>
      <c r="C10219">
        <v>1.1845000000000001</v>
      </c>
      <c r="D10219">
        <f t="shared" si="954"/>
        <v>1.1846000000000001</v>
      </c>
      <c r="E10219">
        <f t="shared" si="957"/>
        <v>3.3778078027356516E-2</v>
      </c>
      <c r="I10219" s="1">
        <v>42582.916666666664</v>
      </c>
      <c r="J10219">
        <v>0.10466</v>
      </c>
      <c r="K10219">
        <v>0.10463</v>
      </c>
      <c r="L10219">
        <f t="shared" si="955"/>
        <v>0.104645</v>
      </c>
      <c r="M10219">
        <f t="shared" si="958"/>
        <v>-9.5552051980279228E-3</v>
      </c>
      <c r="P10219" s="1">
        <v>42582.916666666664</v>
      </c>
      <c r="Q10219">
        <v>0.68679999999999997</v>
      </c>
      <c r="R10219">
        <v>0.68669999999999998</v>
      </c>
      <c r="S10219">
        <f t="shared" si="956"/>
        <v>0.68674999999999997</v>
      </c>
      <c r="T10219">
        <f t="shared" si="959"/>
        <v>4.3703110204671422E-2</v>
      </c>
    </row>
    <row r="10220" spans="1:20" x14ac:dyDescent="0.25">
      <c r="A10220" s="1">
        <v>42582.927083333336</v>
      </c>
      <c r="B10220">
        <v>1.1849000000000001</v>
      </c>
      <c r="C10220">
        <v>1.1845000000000001</v>
      </c>
      <c r="D10220">
        <f t="shared" si="954"/>
        <v>1.1847000000000001</v>
      </c>
      <c r="E10220">
        <f t="shared" si="957"/>
        <v>8.4416680736104158E-3</v>
      </c>
      <c r="I10220" s="1">
        <v>42582.927083333336</v>
      </c>
      <c r="J10220">
        <v>0.10469000000000001</v>
      </c>
      <c r="K10220">
        <v>0.10464</v>
      </c>
      <c r="L10220">
        <f t="shared" si="955"/>
        <v>0.10466500000000001</v>
      </c>
      <c r="M10220">
        <f t="shared" si="958"/>
        <v>1.9112236609495077E-2</v>
      </c>
      <c r="P10220" s="1">
        <v>42582.927083333336</v>
      </c>
      <c r="Q10220">
        <v>0.68679999999999997</v>
      </c>
      <c r="R10220">
        <v>0.68679999999999997</v>
      </c>
      <c r="S10220">
        <f t="shared" si="956"/>
        <v>0.68679999999999997</v>
      </c>
      <c r="T10220">
        <f t="shared" si="959"/>
        <v>7.2806698216227881E-3</v>
      </c>
    </row>
    <row r="10221" spans="1:20" x14ac:dyDescent="0.25">
      <c r="A10221" s="1">
        <v>42582.9375</v>
      </c>
      <c r="B10221">
        <v>1.1847000000000001</v>
      </c>
      <c r="C10221">
        <v>1.1842999999999999</v>
      </c>
      <c r="D10221">
        <f t="shared" si="954"/>
        <v>1.1844999999999999</v>
      </c>
      <c r="E10221">
        <f t="shared" si="957"/>
        <v>-1.688191103234574E-2</v>
      </c>
      <c r="I10221" s="1">
        <v>42582.9375</v>
      </c>
      <c r="J10221">
        <v>0.10465000000000001</v>
      </c>
      <c r="K10221">
        <v>0.10462</v>
      </c>
      <c r="L10221">
        <f t="shared" si="955"/>
        <v>0.10463500000000001</v>
      </c>
      <c r="M10221">
        <f t="shared" si="958"/>
        <v>-2.8662876797403376E-2</v>
      </c>
      <c r="P10221" s="1">
        <v>42582.9375</v>
      </c>
      <c r="Q10221">
        <v>0.68679999999999997</v>
      </c>
      <c r="R10221">
        <v>0.68659999999999999</v>
      </c>
      <c r="S10221">
        <f t="shared" si="956"/>
        <v>0.68669999999999998</v>
      </c>
      <c r="T10221">
        <f t="shared" si="959"/>
        <v>-1.4560279557365899E-2</v>
      </c>
    </row>
    <row r="10222" spans="1:20" x14ac:dyDescent="0.25">
      <c r="A10222" s="1">
        <v>42582.947916666664</v>
      </c>
      <c r="B10222">
        <v>1.1848000000000001</v>
      </c>
      <c r="C10222">
        <v>1.1842999999999999</v>
      </c>
      <c r="D10222">
        <f t="shared" si="954"/>
        <v>1.18455</v>
      </c>
      <c r="E10222">
        <f t="shared" si="957"/>
        <v>4.2211903756948516E-3</v>
      </c>
      <c r="I10222" s="1">
        <v>42582.947916666664</v>
      </c>
      <c r="J10222">
        <v>0.10467</v>
      </c>
      <c r="K10222">
        <v>0.10462</v>
      </c>
      <c r="L10222">
        <f t="shared" si="955"/>
        <v>0.104645</v>
      </c>
      <c r="M10222">
        <f t="shared" si="958"/>
        <v>9.5570315859856859E-3</v>
      </c>
      <c r="P10222" s="1">
        <v>42582.947916666664</v>
      </c>
      <c r="Q10222">
        <v>0.68689999999999996</v>
      </c>
      <c r="R10222">
        <v>0.6865</v>
      </c>
      <c r="S10222">
        <f t="shared" si="956"/>
        <v>0.68669999999999998</v>
      </c>
      <c r="T10222">
        <f t="shared" si="959"/>
        <v>0</v>
      </c>
    </row>
    <row r="10223" spans="1:20" x14ac:dyDescent="0.25">
      <c r="A10223" s="1">
        <v>42582.958333333336</v>
      </c>
      <c r="B10223">
        <v>1.1847000000000001</v>
      </c>
      <c r="C10223">
        <v>1.1834</v>
      </c>
      <c r="D10223">
        <f t="shared" si="954"/>
        <v>1.18405</v>
      </c>
      <c r="E10223">
        <f t="shared" si="957"/>
        <v>-4.2210121987247898E-2</v>
      </c>
      <c r="I10223" s="1">
        <v>42582.958333333336</v>
      </c>
      <c r="J10223">
        <v>0.10471</v>
      </c>
      <c r="K10223">
        <v>0.10462</v>
      </c>
      <c r="L10223">
        <f t="shared" si="955"/>
        <v>0.10466500000000001</v>
      </c>
      <c r="M10223">
        <f t="shared" si="958"/>
        <v>1.9112236609495077E-2</v>
      </c>
      <c r="P10223" s="1">
        <v>42582.958333333336</v>
      </c>
      <c r="Q10223">
        <v>0.68700000000000006</v>
      </c>
      <c r="R10223">
        <v>0.68659999999999999</v>
      </c>
      <c r="S10223">
        <f t="shared" si="956"/>
        <v>0.68680000000000008</v>
      </c>
      <c r="T10223">
        <f t="shared" si="959"/>
        <v>1.4562399883515365E-2</v>
      </c>
    </row>
    <row r="10224" spans="1:20" x14ac:dyDescent="0.25">
      <c r="A10224" s="1">
        <v>42582.96875</v>
      </c>
      <c r="B10224">
        <v>1.1839999999999999</v>
      </c>
      <c r="C10224">
        <v>1.1834</v>
      </c>
      <c r="D10224">
        <f t="shared" si="954"/>
        <v>1.1837</v>
      </c>
      <c r="E10224">
        <f t="shared" si="957"/>
        <v>-2.9559562518480846E-2</v>
      </c>
      <c r="I10224" s="1">
        <v>42582.96875</v>
      </c>
      <c r="J10224">
        <v>0.10467</v>
      </c>
      <c r="K10224">
        <v>0.10462</v>
      </c>
      <c r="L10224">
        <f t="shared" si="955"/>
        <v>0.104645</v>
      </c>
      <c r="M10224">
        <f t="shared" si="958"/>
        <v>-1.910858453160667E-2</v>
      </c>
      <c r="P10224" s="1">
        <v>42582.96875</v>
      </c>
      <c r="Q10224">
        <v>0.68700000000000006</v>
      </c>
      <c r="R10224">
        <v>0.6865</v>
      </c>
      <c r="S10224">
        <f t="shared" si="956"/>
        <v>0.68674999999999997</v>
      </c>
      <c r="T10224">
        <f t="shared" si="959"/>
        <v>-7.2801397786991136E-3</v>
      </c>
    </row>
    <row r="10225" spans="1:20" x14ac:dyDescent="0.25">
      <c r="A10225" s="1">
        <v>42582.979166666664</v>
      </c>
      <c r="B10225">
        <v>1.1841999999999999</v>
      </c>
      <c r="C10225">
        <v>1.1839999999999999</v>
      </c>
      <c r="D10225">
        <f t="shared" si="954"/>
        <v>1.1840999999999999</v>
      </c>
      <c r="E10225">
        <f t="shared" si="957"/>
        <v>3.3792346033619663E-2</v>
      </c>
      <c r="I10225" s="1">
        <v>42582.979166666664</v>
      </c>
      <c r="J10225">
        <v>0.10465000000000001</v>
      </c>
      <c r="K10225">
        <v>0.1046</v>
      </c>
      <c r="L10225">
        <f t="shared" si="955"/>
        <v>0.104625</v>
      </c>
      <c r="M10225">
        <f t="shared" si="958"/>
        <v>-1.9112236609495077E-2</v>
      </c>
      <c r="P10225" s="1">
        <v>42582.979166666664</v>
      </c>
      <c r="Q10225">
        <v>0.68700000000000006</v>
      </c>
      <c r="R10225">
        <v>0.6865</v>
      </c>
      <c r="S10225">
        <f t="shared" si="956"/>
        <v>0.68674999999999997</v>
      </c>
      <c r="T10225">
        <f t="shared" si="959"/>
        <v>0</v>
      </c>
    </row>
    <row r="10226" spans="1:20" x14ac:dyDescent="0.25">
      <c r="A10226" s="1">
        <v>42582.989583333336</v>
      </c>
      <c r="B10226">
        <v>1.1847000000000001</v>
      </c>
      <c r="C10226">
        <v>1.1838</v>
      </c>
      <c r="D10226">
        <f t="shared" si="954"/>
        <v>1.18425</v>
      </c>
      <c r="E10226">
        <f t="shared" si="957"/>
        <v>1.2667848999247911E-2</v>
      </c>
      <c r="I10226" s="1">
        <v>42582.989583333336</v>
      </c>
      <c r="J10226">
        <v>0.1047</v>
      </c>
      <c r="K10226">
        <v>0.1046</v>
      </c>
      <c r="L10226">
        <f t="shared" si="955"/>
        <v>0.10464999999999999</v>
      </c>
      <c r="M10226">
        <f t="shared" si="958"/>
        <v>2.3894862604537392E-2</v>
      </c>
      <c r="P10226" s="1">
        <v>42582.989583333336</v>
      </c>
      <c r="Q10226">
        <v>0.68659999999999999</v>
      </c>
      <c r="R10226">
        <v>0.68589999999999995</v>
      </c>
      <c r="S10226">
        <f t="shared" si="956"/>
        <v>0.68625000000000003</v>
      </c>
      <c r="T10226">
        <f t="shared" si="959"/>
        <v>-7.2806698216227872E-2</v>
      </c>
    </row>
    <row r="10227" spans="1:20" x14ac:dyDescent="0.25">
      <c r="A10227" s="2">
        <v>42583</v>
      </c>
      <c r="B10227">
        <v>1.1840999999999999</v>
      </c>
      <c r="C10227">
        <v>1.1832</v>
      </c>
      <c r="D10227">
        <f t="shared" si="954"/>
        <v>1.1836500000000001</v>
      </c>
      <c r="E10227">
        <f t="shared" si="957"/>
        <v>-5.0664977834066614E-2</v>
      </c>
      <c r="I10227" s="2">
        <v>42583</v>
      </c>
      <c r="J10227">
        <v>0.10469000000000001</v>
      </c>
      <c r="K10227">
        <v>0.10453999999999999</v>
      </c>
      <c r="L10227">
        <f t="shared" si="955"/>
        <v>0.104615</v>
      </c>
      <c r="M10227">
        <f t="shared" si="958"/>
        <v>-3.3444816053505369E-2</v>
      </c>
      <c r="P10227" s="2">
        <v>42583</v>
      </c>
      <c r="Q10227">
        <v>0.68630000000000002</v>
      </c>
      <c r="R10227">
        <v>0.68589999999999995</v>
      </c>
      <c r="S10227">
        <f t="shared" si="956"/>
        <v>0.68609999999999993</v>
      </c>
      <c r="T10227">
        <f t="shared" si="959"/>
        <v>-2.185792349728153E-2</v>
      </c>
    </row>
    <row r="10228" spans="1:20" x14ac:dyDescent="0.25">
      <c r="A10228" s="1">
        <v>42583.010416666664</v>
      </c>
      <c r="B10228">
        <v>1.1841999999999999</v>
      </c>
      <c r="C10228">
        <v>1.1838</v>
      </c>
      <c r="D10228">
        <f t="shared" si="954"/>
        <v>1.1839999999999999</v>
      </c>
      <c r="E10228">
        <f t="shared" si="957"/>
        <v>2.9569551810066354E-2</v>
      </c>
      <c r="I10228" s="1">
        <v>42583.010416666664</v>
      </c>
      <c r="J10228">
        <v>0.10466</v>
      </c>
      <c r="K10228">
        <v>0.10462</v>
      </c>
      <c r="L10228">
        <f t="shared" si="955"/>
        <v>0.10464000000000001</v>
      </c>
      <c r="M10228">
        <f t="shared" si="958"/>
        <v>2.3897146680696958E-2</v>
      </c>
      <c r="P10228" s="1">
        <v>42583.010416666664</v>
      </c>
      <c r="Q10228">
        <v>0.68620000000000003</v>
      </c>
      <c r="R10228">
        <v>0.68600000000000005</v>
      </c>
      <c r="S10228">
        <f t="shared" si="956"/>
        <v>0.68610000000000004</v>
      </c>
      <c r="T10228">
        <f t="shared" si="959"/>
        <v>1.6181650264176602E-14</v>
      </c>
    </row>
    <row r="10229" spans="1:20" x14ac:dyDescent="0.25">
      <c r="A10229" s="1">
        <v>42583.020833333336</v>
      </c>
      <c r="B10229">
        <v>1.1843999999999999</v>
      </c>
      <c r="C10229">
        <v>1.1838</v>
      </c>
      <c r="D10229">
        <f t="shared" si="954"/>
        <v>1.1840999999999999</v>
      </c>
      <c r="E10229">
        <f t="shared" si="957"/>
        <v>8.4459459459450166E-3</v>
      </c>
      <c r="I10229" s="1">
        <v>42583.020833333336</v>
      </c>
      <c r="J10229">
        <v>0.10465000000000001</v>
      </c>
      <c r="K10229">
        <v>0.10462</v>
      </c>
      <c r="L10229">
        <f t="shared" si="955"/>
        <v>0.10463500000000001</v>
      </c>
      <c r="M10229">
        <f t="shared" si="958"/>
        <v>-4.7782874617784783E-3</v>
      </c>
      <c r="P10229" s="1">
        <v>42583.020833333336</v>
      </c>
      <c r="Q10229">
        <v>0.68620000000000003</v>
      </c>
      <c r="R10229">
        <v>0.68600000000000005</v>
      </c>
      <c r="S10229">
        <f t="shared" si="956"/>
        <v>0.68610000000000004</v>
      </c>
      <c r="T10229">
        <f t="shared" si="959"/>
        <v>0</v>
      </c>
    </row>
    <row r="10230" spans="1:20" x14ac:dyDescent="0.25">
      <c r="A10230" s="1">
        <v>42583.03125</v>
      </c>
      <c r="B10230">
        <v>1.1845000000000001</v>
      </c>
      <c r="C10230">
        <v>1.1833</v>
      </c>
      <c r="D10230">
        <f t="shared" si="954"/>
        <v>1.1839</v>
      </c>
      <c r="E10230">
        <f t="shared" si="957"/>
        <v>-1.6890465332318045E-2</v>
      </c>
      <c r="I10230" s="1">
        <v>42583.03125</v>
      </c>
      <c r="J10230">
        <v>0.10464</v>
      </c>
      <c r="K10230">
        <v>0.10463</v>
      </c>
      <c r="L10230">
        <f t="shared" si="955"/>
        <v>0.10463500000000001</v>
      </c>
      <c r="M10230">
        <f t="shared" si="958"/>
        <v>0</v>
      </c>
      <c r="P10230" s="1">
        <v>42583.03125</v>
      </c>
      <c r="Q10230">
        <v>0.68610000000000004</v>
      </c>
      <c r="R10230">
        <v>0.68589999999999995</v>
      </c>
      <c r="S10230">
        <f t="shared" si="956"/>
        <v>0.68599999999999994</v>
      </c>
      <c r="T10230">
        <f t="shared" si="959"/>
        <v>-1.4575134820011661E-2</v>
      </c>
    </row>
    <row r="10231" spans="1:20" x14ac:dyDescent="0.25">
      <c r="A10231" s="1">
        <v>42583.041666666664</v>
      </c>
      <c r="B10231">
        <v>1.1835</v>
      </c>
      <c r="C10231">
        <v>1.1820999999999999</v>
      </c>
      <c r="D10231">
        <f t="shared" si="954"/>
        <v>1.1827999999999999</v>
      </c>
      <c r="E10231">
        <f t="shared" si="957"/>
        <v>-9.2913252808522764E-2</v>
      </c>
      <c r="I10231" s="1">
        <v>42583.041666666664</v>
      </c>
      <c r="J10231">
        <v>0.10464</v>
      </c>
      <c r="K10231">
        <v>0.10460999999999999</v>
      </c>
      <c r="L10231">
        <f t="shared" si="955"/>
        <v>0.104625</v>
      </c>
      <c r="M10231">
        <f t="shared" si="958"/>
        <v>-9.5570315859989496E-3</v>
      </c>
      <c r="P10231" s="1">
        <v>42583.041666666664</v>
      </c>
      <c r="Q10231">
        <v>0.68600000000000005</v>
      </c>
      <c r="R10231">
        <v>0.68579999999999997</v>
      </c>
      <c r="S10231">
        <f t="shared" si="956"/>
        <v>0.68589999999999995</v>
      </c>
      <c r="T10231">
        <f t="shared" si="959"/>
        <v>-1.4577259475217055E-2</v>
      </c>
    </row>
    <row r="10232" spans="1:20" x14ac:dyDescent="0.25">
      <c r="A10232" s="1">
        <v>42583.052083333336</v>
      </c>
      <c r="B10232">
        <v>1.1829000000000001</v>
      </c>
      <c r="C10232">
        <v>1.1823999999999999</v>
      </c>
      <c r="D10232">
        <f t="shared" si="954"/>
        <v>1.18265</v>
      </c>
      <c r="E10232">
        <f t="shared" si="957"/>
        <v>-1.2681772066272613E-2</v>
      </c>
      <c r="I10232" s="1">
        <v>42583.052083333336</v>
      </c>
      <c r="J10232">
        <v>0.10462</v>
      </c>
      <c r="K10232">
        <v>0.10456</v>
      </c>
      <c r="L10232">
        <f t="shared" si="955"/>
        <v>0.10459</v>
      </c>
      <c r="M10232">
        <f t="shared" si="958"/>
        <v>-3.3452807646349697E-2</v>
      </c>
      <c r="P10232" s="1">
        <v>42583.052083333336</v>
      </c>
      <c r="Q10232">
        <v>0.68600000000000005</v>
      </c>
      <c r="R10232">
        <v>0.68569999999999998</v>
      </c>
      <c r="S10232">
        <f t="shared" si="956"/>
        <v>0.68585000000000007</v>
      </c>
      <c r="T10232">
        <f t="shared" si="959"/>
        <v>-7.289692374964787E-3</v>
      </c>
    </row>
    <row r="10233" spans="1:20" x14ac:dyDescent="0.25">
      <c r="A10233" s="1">
        <v>42583.0625</v>
      </c>
      <c r="B10233">
        <v>1.1831</v>
      </c>
      <c r="C10233">
        <v>1.1820999999999999</v>
      </c>
      <c r="D10233">
        <f t="shared" si="954"/>
        <v>1.1825999999999999</v>
      </c>
      <c r="E10233">
        <f t="shared" si="957"/>
        <v>-4.2277935145736707E-3</v>
      </c>
      <c r="I10233" s="1">
        <v>42583.0625</v>
      </c>
      <c r="J10233">
        <v>0.10457</v>
      </c>
      <c r="K10233">
        <v>0.10456</v>
      </c>
      <c r="L10233">
        <f t="shared" si="955"/>
        <v>0.10456499999999999</v>
      </c>
      <c r="M10233">
        <f t="shared" si="958"/>
        <v>-2.3902858781920951E-2</v>
      </c>
      <c r="P10233" s="1">
        <v>42583.0625</v>
      </c>
      <c r="Q10233">
        <v>0.68579999999999997</v>
      </c>
      <c r="R10233">
        <v>0.68559999999999999</v>
      </c>
      <c r="S10233">
        <f t="shared" si="956"/>
        <v>0.68569999999999998</v>
      </c>
      <c r="T10233">
        <f t="shared" si="959"/>
        <v>-2.1870671429626665E-2</v>
      </c>
    </row>
    <row r="10234" spans="1:20" x14ac:dyDescent="0.25">
      <c r="A10234" s="1">
        <v>42583.072916666664</v>
      </c>
      <c r="B10234">
        <v>1.1835</v>
      </c>
      <c r="C10234">
        <v>1.1829000000000001</v>
      </c>
      <c r="D10234">
        <f t="shared" si="954"/>
        <v>1.1832</v>
      </c>
      <c r="E10234">
        <f t="shared" si="957"/>
        <v>5.0735667174036533E-2</v>
      </c>
      <c r="I10234" s="1">
        <v>42583.072916666664</v>
      </c>
      <c r="J10234">
        <v>0.10458000000000001</v>
      </c>
      <c r="K10234">
        <v>0.10457</v>
      </c>
      <c r="L10234">
        <f t="shared" si="955"/>
        <v>0.104575</v>
      </c>
      <c r="M10234">
        <f t="shared" si="958"/>
        <v>9.5634294458088291E-3</v>
      </c>
      <c r="P10234" s="1">
        <v>42583.072916666664</v>
      </c>
      <c r="Q10234">
        <v>0.68579999999999997</v>
      </c>
      <c r="R10234">
        <v>0.6855</v>
      </c>
      <c r="S10234">
        <f t="shared" si="956"/>
        <v>0.68564999999999998</v>
      </c>
      <c r="T10234">
        <f t="shared" si="959"/>
        <v>-7.291818579552938E-3</v>
      </c>
    </row>
    <row r="10235" spans="1:20" x14ac:dyDescent="0.25">
      <c r="A10235" s="1">
        <v>42583.083333333336</v>
      </c>
      <c r="B10235">
        <v>1.1837</v>
      </c>
      <c r="C10235">
        <v>1.1831</v>
      </c>
      <c r="D10235">
        <f t="shared" si="954"/>
        <v>1.1834</v>
      </c>
      <c r="E10235">
        <f t="shared" si="957"/>
        <v>1.6903313049355811E-2</v>
      </c>
      <c r="I10235" s="1">
        <v>42583.083333333336</v>
      </c>
      <c r="J10235">
        <v>0.10457</v>
      </c>
      <c r="K10235">
        <v>0.10453</v>
      </c>
      <c r="L10235">
        <f t="shared" si="955"/>
        <v>0.10455</v>
      </c>
      <c r="M10235">
        <f t="shared" si="958"/>
        <v>-2.3906287353571358E-2</v>
      </c>
      <c r="P10235" s="1">
        <v>42583.083333333336</v>
      </c>
      <c r="Q10235">
        <v>0.68569999999999998</v>
      </c>
      <c r="R10235">
        <v>0.68520000000000003</v>
      </c>
      <c r="S10235">
        <f t="shared" si="956"/>
        <v>0.68545</v>
      </c>
      <c r="T10235">
        <f t="shared" si="959"/>
        <v>-2.9169401298035146E-2</v>
      </c>
    </row>
    <row r="10236" spans="1:20" x14ac:dyDescent="0.25">
      <c r="A10236" s="1">
        <v>42583.09375</v>
      </c>
      <c r="B10236">
        <v>1.1839</v>
      </c>
      <c r="C10236">
        <v>1.1833</v>
      </c>
      <c r="D10236">
        <f t="shared" si="954"/>
        <v>1.1836</v>
      </c>
      <c r="E10236">
        <f t="shared" si="957"/>
        <v>1.6900456312318572E-2</v>
      </c>
      <c r="I10236" s="1">
        <v>42583.09375</v>
      </c>
      <c r="J10236">
        <v>0.10453999999999999</v>
      </c>
      <c r="K10236">
        <v>0.10453</v>
      </c>
      <c r="L10236">
        <f t="shared" si="955"/>
        <v>0.10453499999999999</v>
      </c>
      <c r="M10236">
        <f t="shared" si="958"/>
        <v>-1.4347202295566715E-2</v>
      </c>
      <c r="P10236" s="1">
        <v>42583.09375</v>
      </c>
      <c r="Q10236">
        <v>0.68589999999999995</v>
      </c>
      <c r="R10236">
        <v>0.68569999999999998</v>
      </c>
      <c r="S10236">
        <f t="shared" si="956"/>
        <v>0.68579999999999997</v>
      </c>
      <c r="T10236">
        <f t="shared" si="959"/>
        <v>5.1061346560647959E-2</v>
      </c>
    </row>
    <row r="10237" spans="1:20" x14ac:dyDescent="0.25">
      <c r="A10237" s="1">
        <v>42583.104166666664</v>
      </c>
      <c r="B10237">
        <v>1.1841999999999999</v>
      </c>
      <c r="C10237">
        <v>1.1833</v>
      </c>
      <c r="D10237">
        <f t="shared" si="954"/>
        <v>1.1837499999999999</v>
      </c>
      <c r="E10237">
        <f t="shared" si="957"/>
        <v>1.2673200405531637E-2</v>
      </c>
      <c r="I10237" s="1">
        <v>42583.104166666664</v>
      </c>
      <c r="J10237">
        <v>0.10459</v>
      </c>
      <c r="K10237">
        <v>0.10453</v>
      </c>
      <c r="L10237">
        <f t="shared" si="955"/>
        <v>0.10456</v>
      </c>
      <c r="M10237">
        <f t="shared" si="958"/>
        <v>2.3915435021773689E-2</v>
      </c>
      <c r="P10237" s="1">
        <v>42583.104166666664</v>
      </c>
      <c r="Q10237">
        <v>0.68610000000000004</v>
      </c>
      <c r="R10237">
        <v>0.68579999999999997</v>
      </c>
      <c r="S10237">
        <f t="shared" si="956"/>
        <v>0.68595000000000006</v>
      </c>
      <c r="T10237">
        <f t="shared" si="959"/>
        <v>2.1872265966767938E-2</v>
      </c>
    </row>
    <row r="10238" spans="1:20" x14ac:dyDescent="0.25">
      <c r="A10238" s="1">
        <v>42583.114583333336</v>
      </c>
      <c r="B10238">
        <v>1.1846000000000001</v>
      </c>
      <c r="C10238">
        <v>1.1838</v>
      </c>
      <c r="D10238">
        <f t="shared" si="954"/>
        <v>1.1842000000000001</v>
      </c>
      <c r="E10238">
        <f t="shared" si="957"/>
        <v>3.801478352695109E-2</v>
      </c>
      <c r="I10238" s="1">
        <v>42583.114583333336</v>
      </c>
      <c r="J10238">
        <v>0.10460999999999999</v>
      </c>
      <c r="K10238">
        <v>0.10457</v>
      </c>
      <c r="L10238">
        <f t="shared" si="955"/>
        <v>0.10458999999999999</v>
      </c>
      <c r="M10238">
        <f t="shared" si="958"/>
        <v>2.8691660290731034E-2</v>
      </c>
      <c r="P10238" s="1">
        <v>42583.114583333336</v>
      </c>
      <c r="Q10238">
        <v>0.68589999999999995</v>
      </c>
      <c r="R10238">
        <v>0.68559999999999999</v>
      </c>
      <c r="S10238">
        <f t="shared" si="956"/>
        <v>0.68574999999999997</v>
      </c>
      <c r="T10238">
        <f t="shared" si="959"/>
        <v>-2.9156644070280485E-2</v>
      </c>
    </row>
    <row r="10239" spans="1:20" x14ac:dyDescent="0.25">
      <c r="A10239" s="1">
        <v>42583.125</v>
      </c>
      <c r="B10239">
        <v>1.1849000000000001</v>
      </c>
      <c r="C10239">
        <v>1.1837</v>
      </c>
      <c r="D10239">
        <f t="shared" si="954"/>
        <v>1.1842999999999999</v>
      </c>
      <c r="E10239">
        <f t="shared" si="957"/>
        <v>8.4445195068203784E-3</v>
      </c>
      <c r="I10239" s="1">
        <v>42583.125</v>
      </c>
      <c r="J10239">
        <v>0.1046</v>
      </c>
      <c r="K10239">
        <v>0.10458000000000001</v>
      </c>
      <c r="L10239">
        <f t="shared" si="955"/>
        <v>0.10459</v>
      </c>
      <c r="M10239">
        <f t="shared" si="958"/>
        <v>1.326875208702023E-14</v>
      </c>
      <c r="P10239" s="1">
        <v>42583.125</v>
      </c>
      <c r="Q10239">
        <v>0.68600000000000005</v>
      </c>
      <c r="R10239">
        <v>0.68559999999999999</v>
      </c>
      <c r="S10239">
        <f t="shared" si="956"/>
        <v>0.68579999999999997</v>
      </c>
      <c r="T10239">
        <f t="shared" si="959"/>
        <v>7.2912869121391898E-3</v>
      </c>
    </row>
    <row r="10240" spans="1:20" x14ac:dyDescent="0.25">
      <c r="A10240" s="1">
        <v>42583.135416666664</v>
      </c>
      <c r="B10240">
        <v>1.1857</v>
      </c>
      <c r="C10240">
        <v>1.1848000000000001</v>
      </c>
      <c r="D10240">
        <f t="shared" si="954"/>
        <v>1.1852499999999999</v>
      </c>
      <c r="E10240">
        <f t="shared" si="957"/>
        <v>8.021616144558022E-2</v>
      </c>
      <c r="I10240" s="1">
        <v>42583.135416666664</v>
      </c>
      <c r="J10240">
        <v>0.10459</v>
      </c>
      <c r="K10240">
        <v>0.10458000000000001</v>
      </c>
      <c r="L10240">
        <f t="shared" si="955"/>
        <v>0.10458500000000001</v>
      </c>
      <c r="M10240">
        <f t="shared" si="958"/>
        <v>-4.7805717563735757E-3</v>
      </c>
      <c r="P10240" s="1">
        <v>42583.135416666664</v>
      </c>
      <c r="Q10240">
        <v>0.68620000000000003</v>
      </c>
      <c r="R10240">
        <v>0.68579999999999997</v>
      </c>
      <c r="S10240">
        <f t="shared" si="956"/>
        <v>0.68599999999999994</v>
      </c>
      <c r="T10240">
        <f t="shared" si="959"/>
        <v>2.916302128900233E-2</v>
      </c>
    </row>
    <row r="10241" spans="1:20" x14ac:dyDescent="0.25">
      <c r="A10241" s="1">
        <v>42583.145833333336</v>
      </c>
      <c r="B10241">
        <v>1.1858</v>
      </c>
      <c r="C10241">
        <v>1.1850000000000001</v>
      </c>
      <c r="D10241">
        <f t="shared" si="954"/>
        <v>1.1854</v>
      </c>
      <c r="E10241">
        <f t="shared" si="957"/>
        <v>1.2655557899185363E-2</v>
      </c>
      <c r="I10241" s="1">
        <v>42583.145833333336</v>
      </c>
      <c r="J10241">
        <v>0.10458000000000001</v>
      </c>
      <c r="K10241">
        <v>0.10457</v>
      </c>
      <c r="L10241">
        <f t="shared" si="955"/>
        <v>0.104575</v>
      </c>
      <c r="M10241">
        <f t="shared" si="958"/>
        <v>-9.5616006119520012E-3</v>
      </c>
      <c r="P10241" s="1">
        <v>42583.145833333336</v>
      </c>
      <c r="Q10241">
        <v>0.68600000000000005</v>
      </c>
      <c r="R10241">
        <v>0.6855</v>
      </c>
      <c r="S10241">
        <f t="shared" si="956"/>
        <v>0.68575000000000008</v>
      </c>
      <c r="T10241">
        <f t="shared" si="959"/>
        <v>-3.644314868802645E-2</v>
      </c>
    </row>
    <row r="10242" spans="1:20" x14ac:dyDescent="0.25">
      <c r="A10242" s="1">
        <v>42583.15625</v>
      </c>
      <c r="B10242">
        <v>1.1859999999999999</v>
      </c>
      <c r="C10242">
        <v>1.1854</v>
      </c>
      <c r="D10242">
        <f t="shared" si="954"/>
        <v>1.1857</v>
      </c>
      <c r="E10242">
        <f t="shared" si="957"/>
        <v>2.5307912940776698E-2</v>
      </c>
      <c r="I10242" s="1">
        <v>42583.15625</v>
      </c>
      <c r="J10242">
        <v>0.10458000000000001</v>
      </c>
      <c r="K10242">
        <v>0.10457</v>
      </c>
      <c r="L10242">
        <f t="shared" si="955"/>
        <v>0.104575</v>
      </c>
      <c r="M10242">
        <f t="shared" si="958"/>
        <v>0</v>
      </c>
      <c r="P10242" s="1">
        <v>42583.15625</v>
      </c>
      <c r="Q10242">
        <v>0.68620000000000003</v>
      </c>
      <c r="R10242">
        <v>0.68600000000000005</v>
      </c>
      <c r="S10242">
        <f t="shared" si="956"/>
        <v>0.68610000000000004</v>
      </c>
      <c r="T10242">
        <f t="shared" si="959"/>
        <v>5.103900838497432E-2</v>
      </c>
    </row>
    <row r="10243" spans="1:20" x14ac:dyDescent="0.25">
      <c r="A10243" s="1">
        <v>42583.166666666664</v>
      </c>
      <c r="B10243">
        <v>1.1869000000000001</v>
      </c>
      <c r="C10243">
        <v>1.1852</v>
      </c>
      <c r="D10243">
        <f t="shared" si="954"/>
        <v>1.18605</v>
      </c>
      <c r="E10243">
        <f t="shared" si="957"/>
        <v>2.9518427932872775E-2</v>
      </c>
      <c r="I10243" s="1">
        <v>42583.166666666664</v>
      </c>
      <c r="J10243">
        <v>0.10458000000000001</v>
      </c>
      <c r="K10243">
        <v>0.10458000000000001</v>
      </c>
      <c r="L10243">
        <f t="shared" si="955"/>
        <v>0.10458000000000001</v>
      </c>
      <c r="M10243">
        <f t="shared" si="958"/>
        <v>4.7812574707195793E-3</v>
      </c>
      <c r="P10243" s="1">
        <v>42583.166666666664</v>
      </c>
      <c r="Q10243">
        <v>0.68630000000000002</v>
      </c>
      <c r="R10243">
        <v>0.68589999999999995</v>
      </c>
      <c r="S10243">
        <f t="shared" si="956"/>
        <v>0.68609999999999993</v>
      </c>
      <c r="T10243">
        <f t="shared" si="959"/>
        <v>-1.6181650264176599E-14</v>
      </c>
    </row>
    <row r="10244" spans="1:20" x14ac:dyDescent="0.25">
      <c r="A10244" s="1">
        <v>42583.177083333336</v>
      </c>
      <c r="B10244">
        <v>1.1874</v>
      </c>
      <c r="C10244">
        <v>1.1859999999999999</v>
      </c>
      <c r="D10244">
        <f t="shared" ref="D10244:D10307" si="960">(B10244+C10244)/2</f>
        <v>1.1867000000000001</v>
      </c>
      <c r="E10244">
        <f t="shared" si="957"/>
        <v>5.4803760381100242E-2</v>
      </c>
      <c r="I10244" s="1">
        <v>42583.177083333336</v>
      </c>
      <c r="J10244">
        <v>0.10458000000000001</v>
      </c>
      <c r="K10244">
        <v>0.10457</v>
      </c>
      <c r="L10244">
        <f t="shared" ref="L10244:L10307" si="961">(J10244+K10244)/2</f>
        <v>0.104575</v>
      </c>
      <c r="M10244">
        <f t="shared" si="958"/>
        <v>-4.7810288774192003E-3</v>
      </c>
      <c r="P10244" s="1">
        <v>42583.177083333336</v>
      </c>
      <c r="Q10244">
        <v>0.6865</v>
      </c>
      <c r="R10244">
        <v>0.68620000000000003</v>
      </c>
      <c r="S10244">
        <f t="shared" ref="S10244:S10307" si="962">(Q10244+R10244)/2</f>
        <v>0.68635000000000002</v>
      </c>
      <c r="T10244">
        <f t="shared" si="959"/>
        <v>3.6437837050004883E-2</v>
      </c>
    </row>
    <row r="10245" spans="1:20" x14ac:dyDescent="0.25">
      <c r="A10245" s="1">
        <v>42583.1875</v>
      </c>
      <c r="B10245">
        <v>1.1879999999999999</v>
      </c>
      <c r="C10245">
        <v>1.1872</v>
      </c>
      <c r="D10245">
        <f t="shared" si="960"/>
        <v>1.1876</v>
      </c>
      <c r="E10245">
        <f t="shared" ref="E10245:E10308" si="963">100*(D10245-D10244)/D10244</f>
        <v>7.5840566276219837E-2</v>
      </c>
      <c r="I10245" s="1">
        <v>42583.1875</v>
      </c>
      <c r="J10245">
        <v>0.10458000000000001</v>
      </c>
      <c r="K10245">
        <v>0.10458000000000001</v>
      </c>
      <c r="L10245">
        <f t="shared" si="961"/>
        <v>0.10458000000000001</v>
      </c>
      <c r="M10245">
        <f t="shared" ref="M10245:M10308" si="964">100*(L10245-L10244)/L10244</f>
        <v>4.7812574707195793E-3</v>
      </c>
      <c r="P10245" s="1">
        <v>42583.1875</v>
      </c>
      <c r="Q10245">
        <v>0.68679999999999997</v>
      </c>
      <c r="R10245">
        <v>0.6865</v>
      </c>
      <c r="S10245">
        <f t="shared" si="962"/>
        <v>0.68664999999999998</v>
      </c>
      <c r="T10245">
        <f t="shared" ref="T10245:T10308" si="965">100*(S10245-S10244)/S10244</f>
        <v>4.370947767173701E-2</v>
      </c>
    </row>
    <row r="10246" spans="1:20" x14ac:dyDescent="0.25">
      <c r="A10246" s="1">
        <v>42583.197916666664</v>
      </c>
      <c r="B10246">
        <v>1.1874</v>
      </c>
      <c r="C10246">
        <v>1.1868000000000001</v>
      </c>
      <c r="D10246">
        <f t="shared" si="960"/>
        <v>1.1871</v>
      </c>
      <c r="E10246">
        <f t="shared" si="963"/>
        <v>-4.2101717750079565E-2</v>
      </c>
      <c r="I10246" s="1">
        <v>42583.197916666664</v>
      </c>
      <c r="J10246">
        <v>0.10458000000000001</v>
      </c>
      <c r="K10246">
        <v>0.10458000000000001</v>
      </c>
      <c r="L10246">
        <f t="shared" si="961"/>
        <v>0.10458000000000001</v>
      </c>
      <c r="M10246">
        <f t="shared" si="964"/>
        <v>0</v>
      </c>
      <c r="P10246" s="1">
        <v>42583.197916666664</v>
      </c>
      <c r="Q10246">
        <v>0.68700000000000006</v>
      </c>
      <c r="R10246">
        <v>0.68659999999999999</v>
      </c>
      <c r="S10246">
        <f t="shared" si="962"/>
        <v>0.68680000000000008</v>
      </c>
      <c r="T10246">
        <f t="shared" si="965"/>
        <v>2.18451904172569E-2</v>
      </c>
    </row>
    <row r="10247" spans="1:20" x14ac:dyDescent="0.25">
      <c r="A10247" s="1">
        <v>42583.208333333336</v>
      </c>
      <c r="B10247">
        <v>1.1871</v>
      </c>
      <c r="C10247">
        <v>1.1862999999999999</v>
      </c>
      <c r="D10247">
        <f t="shared" si="960"/>
        <v>1.1867000000000001</v>
      </c>
      <c r="E10247">
        <f t="shared" si="963"/>
        <v>-3.3695560609885933E-2</v>
      </c>
      <c r="I10247" s="1">
        <v>42583.208333333336</v>
      </c>
      <c r="J10247">
        <v>0.10460999999999999</v>
      </c>
      <c r="K10247">
        <v>0.10458000000000001</v>
      </c>
      <c r="L10247">
        <f t="shared" si="961"/>
        <v>0.10459499999999999</v>
      </c>
      <c r="M10247">
        <f t="shared" si="964"/>
        <v>1.4343086632231062E-2</v>
      </c>
      <c r="P10247" s="1">
        <v>42583.208333333336</v>
      </c>
      <c r="Q10247">
        <v>0.68669999999999998</v>
      </c>
      <c r="R10247">
        <v>0.6865</v>
      </c>
      <c r="S10247">
        <f t="shared" si="962"/>
        <v>0.68659999999999999</v>
      </c>
      <c r="T10247">
        <f t="shared" si="965"/>
        <v>-2.9120559114747958E-2</v>
      </c>
    </row>
    <row r="10248" spans="1:20" x14ac:dyDescent="0.25">
      <c r="A10248" s="1">
        <v>42583.21875</v>
      </c>
      <c r="B10248">
        <v>1.1868000000000001</v>
      </c>
      <c r="C10248">
        <v>1.1862999999999999</v>
      </c>
      <c r="D10248">
        <f t="shared" si="960"/>
        <v>1.18655</v>
      </c>
      <c r="E10248">
        <f t="shared" si="963"/>
        <v>-1.2640094379379329E-2</v>
      </c>
      <c r="I10248" s="1">
        <v>42583.21875</v>
      </c>
      <c r="J10248">
        <v>0.1046</v>
      </c>
      <c r="K10248">
        <v>0.10459</v>
      </c>
      <c r="L10248">
        <f t="shared" si="961"/>
        <v>0.10459499999999999</v>
      </c>
      <c r="M10248">
        <f t="shared" si="964"/>
        <v>0</v>
      </c>
      <c r="P10248" s="1">
        <v>42583.21875</v>
      </c>
      <c r="Q10248">
        <v>0.68679999999999997</v>
      </c>
      <c r="R10248">
        <v>0.6865</v>
      </c>
      <c r="S10248">
        <f t="shared" si="962"/>
        <v>0.68664999999999998</v>
      </c>
      <c r="T10248">
        <f t="shared" si="965"/>
        <v>7.2822604136315895E-3</v>
      </c>
    </row>
    <row r="10249" spans="1:20" x14ac:dyDescent="0.25">
      <c r="A10249" s="1">
        <v>42583.229166666664</v>
      </c>
      <c r="B10249">
        <v>1.1869000000000001</v>
      </c>
      <c r="C10249">
        <v>1.1862999999999999</v>
      </c>
      <c r="D10249">
        <f t="shared" si="960"/>
        <v>1.1865999999999999</v>
      </c>
      <c r="E10249">
        <f t="shared" si="963"/>
        <v>4.2138974337266417E-3</v>
      </c>
      <c r="I10249" s="1">
        <v>42583.229166666664</v>
      </c>
      <c r="J10249">
        <v>0.10459</v>
      </c>
      <c r="K10249">
        <v>0.10458000000000001</v>
      </c>
      <c r="L10249">
        <f t="shared" si="961"/>
        <v>0.10458500000000001</v>
      </c>
      <c r="M10249">
        <f t="shared" si="964"/>
        <v>-9.5606864572706594E-3</v>
      </c>
      <c r="P10249" s="1">
        <v>42583.229166666664</v>
      </c>
      <c r="Q10249">
        <v>0.68689999999999996</v>
      </c>
      <c r="R10249">
        <v>0.6865</v>
      </c>
      <c r="S10249">
        <f t="shared" si="962"/>
        <v>0.68669999999999998</v>
      </c>
      <c r="T10249">
        <f t="shared" si="965"/>
        <v>7.281730139080244E-3</v>
      </c>
    </row>
    <row r="10250" spans="1:20" x14ac:dyDescent="0.25">
      <c r="A10250" s="1">
        <v>42583.239583333336</v>
      </c>
      <c r="B10250">
        <v>1.1866000000000001</v>
      </c>
      <c r="C10250">
        <v>1.1859</v>
      </c>
      <c r="D10250">
        <f t="shared" si="960"/>
        <v>1.18625</v>
      </c>
      <c r="E10250">
        <f t="shared" si="963"/>
        <v>-2.9496039103307808E-2</v>
      </c>
      <c r="I10250" s="1">
        <v>42583.239583333336</v>
      </c>
      <c r="J10250">
        <v>0.1046</v>
      </c>
      <c r="K10250">
        <v>0.10457</v>
      </c>
      <c r="L10250">
        <f t="shared" si="961"/>
        <v>0.104585</v>
      </c>
      <c r="M10250">
        <f t="shared" si="964"/>
        <v>-1.3269386439560601E-14</v>
      </c>
      <c r="P10250" s="1">
        <v>42583.239583333336</v>
      </c>
      <c r="Q10250">
        <v>0.68669999999999998</v>
      </c>
      <c r="R10250">
        <v>0.68640000000000001</v>
      </c>
      <c r="S10250">
        <f t="shared" si="962"/>
        <v>0.68654999999999999</v>
      </c>
      <c r="T10250">
        <f t="shared" si="965"/>
        <v>-2.1843599825248798E-2</v>
      </c>
    </row>
    <row r="10251" spans="1:20" x14ac:dyDescent="0.25">
      <c r="A10251" s="1">
        <v>42583.25</v>
      </c>
      <c r="B10251">
        <v>1.1859</v>
      </c>
      <c r="C10251">
        <v>1.1852</v>
      </c>
      <c r="D10251">
        <f t="shared" si="960"/>
        <v>1.1855500000000001</v>
      </c>
      <c r="E10251">
        <f t="shared" si="963"/>
        <v>-5.9009483667011413E-2</v>
      </c>
      <c r="I10251" s="1">
        <v>42583.25</v>
      </c>
      <c r="J10251">
        <v>0.1046</v>
      </c>
      <c r="K10251">
        <v>0.10459</v>
      </c>
      <c r="L10251">
        <f t="shared" si="961"/>
        <v>0.10459499999999999</v>
      </c>
      <c r="M10251">
        <f t="shared" si="964"/>
        <v>9.5616006119387323E-3</v>
      </c>
      <c r="P10251" s="1">
        <v>42583.25</v>
      </c>
      <c r="Q10251">
        <v>0.6865</v>
      </c>
      <c r="R10251">
        <v>0.68620000000000003</v>
      </c>
      <c r="S10251">
        <f t="shared" si="962"/>
        <v>0.68635000000000002</v>
      </c>
      <c r="T10251">
        <f t="shared" si="965"/>
        <v>-2.9131163061682029E-2</v>
      </c>
    </row>
    <row r="10252" spans="1:20" x14ac:dyDescent="0.25">
      <c r="A10252" s="1">
        <v>42583.260416666664</v>
      </c>
      <c r="B10252">
        <v>1.1859</v>
      </c>
      <c r="C10252">
        <v>1.1853</v>
      </c>
      <c r="D10252">
        <f t="shared" si="960"/>
        <v>1.1856</v>
      </c>
      <c r="E10252">
        <f t="shared" si="963"/>
        <v>4.2174518156031775E-3</v>
      </c>
      <c r="I10252" s="1">
        <v>42583.260416666664</v>
      </c>
      <c r="J10252">
        <v>0.10460999999999999</v>
      </c>
      <c r="K10252">
        <v>0.10459</v>
      </c>
      <c r="L10252">
        <f t="shared" si="961"/>
        <v>0.1046</v>
      </c>
      <c r="M10252">
        <f t="shared" si="964"/>
        <v>4.7803432286485977E-3</v>
      </c>
      <c r="P10252" s="1">
        <v>42583.260416666664</v>
      </c>
      <c r="Q10252">
        <v>0.6865</v>
      </c>
      <c r="R10252">
        <v>0.68630000000000002</v>
      </c>
      <c r="S10252">
        <f t="shared" si="962"/>
        <v>0.68640000000000001</v>
      </c>
      <c r="T10252">
        <f t="shared" si="965"/>
        <v>7.2849129452895013E-3</v>
      </c>
    </row>
    <row r="10253" spans="1:20" x14ac:dyDescent="0.25">
      <c r="A10253" s="1">
        <v>42583.270833333336</v>
      </c>
      <c r="B10253">
        <v>1.1856</v>
      </c>
      <c r="C10253">
        <v>1.1851</v>
      </c>
      <c r="D10253">
        <f t="shared" si="960"/>
        <v>1.1853500000000001</v>
      </c>
      <c r="E10253">
        <f t="shared" si="963"/>
        <v>-2.108636977056861E-2</v>
      </c>
      <c r="I10253" s="1">
        <v>42583.270833333336</v>
      </c>
      <c r="J10253">
        <v>0.10460999999999999</v>
      </c>
      <c r="K10253">
        <v>0.1046</v>
      </c>
      <c r="L10253">
        <f t="shared" si="961"/>
        <v>0.104605</v>
      </c>
      <c r="M10253">
        <f t="shared" si="964"/>
        <v>4.780114722758127E-3</v>
      </c>
      <c r="P10253" s="1">
        <v>42583.270833333336</v>
      </c>
      <c r="Q10253">
        <v>0.6865</v>
      </c>
      <c r="R10253">
        <v>0.68630000000000002</v>
      </c>
      <c r="S10253">
        <f t="shared" si="962"/>
        <v>0.68640000000000001</v>
      </c>
      <c r="T10253">
        <f t="shared" si="965"/>
        <v>0</v>
      </c>
    </row>
    <row r="10254" spans="1:20" x14ac:dyDescent="0.25">
      <c r="A10254" s="1">
        <v>42583.28125</v>
      </c>
      <c r="B10254">
        <v>1.1861999999999999</v>
      </c>
      <c r="C10254">
        <v>1.1851</v>
      </c>
      <c r="D10254">
        <f t="shared" si="960"/>
        <v>1.1856499999999999</v>
      </c>
      <c r="E10254">
        <f t="shared" si="963"/>
        <v>2.5308980469881882E-2</v>
      </c>
      <c r="I10254" s="1">
        <v>42583.28125</v>
      </c>
      <c r="J10254">
        <v>0.10460999999999999</v>
      </c>
      <c r="K10254">
        <v>0.1046</v>
      </c>
      <c r="L10254">
        <f t="shared" si="961"/>
        <v>0.104605</v>
      </c>
      <c r="M10254">
        <f t="shared" si="964"/>
        <v>0</v>
      </c>
      <c r="P10254" s="1">
        <v>42583.28125</v>
      </c>
      <c r="Q10254">
        <v>0.6865</v>
      </c>
      <c r="R10254">
        <v>0.68630000000000002</v>
      </c>
      <c r="S10254">
        <f t="shared" si="962"/>
        <v>0.68640000000000001</v>
      </c>
      <c r="T10254">
        <f t="shared" si="965"/>
        <v>0</v>
      </c>
    </row>
    <row r="10255" spans="1:20" x14ac:dyDescent="0.25">
      <c r="A10255" s="1">
        <v>42583.291666666664</v>
      </c>
      <c r="B10255">
        <v>1.1859</v>
      </c>
      <c r="C10255">
        <v>1.1852</v>
      </c>
      <c r="D10255">
        <f t="shared" si="960"/>
        <v>1.1855500000000001</v>
      </c>
      <c r="E10255">
        <f t="shared" si="963"/>
        <v>-8.4341922152209297E-3</v>
      </c>
      <c r="I10255" s="1">
        <v>42583.291666666664</v>
      </c>
      <c r="J10255">
        <v>0.10462</v>
      </c>
      <c r="K10255">
        <v>0.1046</v>
      </c>
      <c r="L10255">
        <f t="shared" si="961"/>
        <v>0.10461000000000001</v>
      </c>
      <c r="M10255">
        <f t="shared" si="964"/>
        <v>4.7798862387122987E-3</v>
      </c>
      <c r="P10255" s="1">
        <v>42583.291666666664</v>
      </c>
      <c r="Q10255">
        <v>0.6865</v>
      </c>
      <c r="R10255">
        <v>0.68630000000000002</v>
      </c>
      <c r="S10255">
        <f t="shared" si="962"/>
        <v>0.68640000000000001</v>
      </c>
      <c r="T10255">
        <f t="shared" si="965"/>
        <v>0</v>
      </c>
    </row>
    <row r="10256" spans="1:20" x14ac:dyDescent="0.25">
      <c r="A10256" s="1">
        <v>42583.302083333336</v>
      </c>
      <c r="B10256">
        <v>1.1853</v>
      </c>
      <c r="C10256">
        <v>1.1849000000000001</v>
      </c>
      <c r="D10256">
        <f t="shared" si="960"/>
        <v>1.1851</v>
      </c>
      <c r="E10256">
        <f t="shared" si="963"/>
        <v>-3.795706634052224E-2</v>
      </c>
      <c r="I10256" s="1">
        <v>42583.302083333336</v>
      </c>
      <c r="J10256">
        <v>0.10466</v>
      </c>
      <c r="K10256">
        <v>0.10463</v>
      </c>
      <c r="L10256">
        <f t="shared" si="961"/>
        <v>0.104645</v>
      </c>
      <c r="M10256">
        <f t="shared" si="964"/>
        <v>3.3457604435516076E-2</v>
      </c>
      <c r="P10256" s="1">
        <v>42583.302083333336</v>
      </c>
      <c r="Q10256">
        <v>0.68630000000000002</v>
      </c>
      <c r="R10256">
        <v>0.68620000000000003</v>
      </c>
      <c r="S10256">
        <f t="shared" si="962"/>
        <v>0.68625000000000003</v>
      </c>
      <c r="T10256">
        <f t="shared" si="965"/>
        <v>-2.1853146853144444E-2</v>
      </c>
    </row>
    <row r="10257" spans="1:20" x14ac:dyDescent="0.25">
      <c r="A10257" s="1">
        <v>42583.3125</v>
      </c>
      <c r="B10257">
        <v>1.1856</v>
      </c>
      <c r="C10257">
        <v>1.1850000000000001</v>
      </c>
      <c r="D10257">
        <f t="shared" si="960"/>
        <v>1.1853</v>
      </c>
      <c r="E10257">
        <f t="shared" si="963"/>
        <v>1.6876212977805921E-2</v>
      </c>
      <c r="I10257" s="1">
        <v>42583.3125</v>
      </c>
      <c r="J10257">
        <v>0.10466</v>
      </c>
      <c r="K10257">
        <v>0.10465000000000001</v>
      </c>
      <c r="L10257">
        <f t="shared" si="961"/>
        <v>0.104655</v>
      </c>
      <c r="M10257">
        <f t="shared" si="964"/>
        <v>9.5561183047409085E-3</v>
      </c>
      <c r="P10257" s="1">
        <v>42583.3125</v>
      </c>
      <c r="Q10257">
        <v>0.68659999999999999</v>
      </c>
      <c r="R10257">
        <v>0.68620000000000003</v>
      </c>
      <c r="S10257">
        <f t="shared" si="962"/>
        <v>0.68640000000000001</v>
      </c>
      <c r="T10257">
        <f t="shared" si="965"/>
        <v>2.1857923497265352E-2</v>
      </c>
    </row>
    <row r="10258" spans="1:20" x14ac:dyDescent="0.25">
      <c r="A10258" s="1">
        <v>42583.322916666664</v>
      </c>
      <c r="B10258">
        <v>1.1859999999999999</v>
      </c>
      <c r="C10258">
        <v>1.1854</v>
      </c>
      <c r="D10258">
        <f t="shared" si="960"/>
        <v>1.1857</v>
      </c>
      <c r="E10258">
        <f t="shared" si="963"/>
        <v>3.3746730785451443E-2</v>
      </c>
      <c r="I10258" s="1">
        <v>42583.322916666664</v>
      </c>
      <c r="J10258">
        <v>0.10466</v>
      </c>
      <c r="K10258">
        <v>0.10464</v>
      </c>
      <c r="L10258">
        <f t="shared" si="961"/>
        <v>0.10464999999999999</v>
      </c>
      <c r="M10258">
        <f t="shared" si="964"/>
        <v>-4.7776025990205924E-3</v>
      </c>
      <c r="P10258" s="1">
        <v>42583.322916666664</v>
      </c>
      <c r="Q10258">
        <v>0.68659999999999999</v>
      </c>
      <c r="R10258">
        <v>0.6865</v>
      </c>
      <c r="S10258">
        <f t="shared" si="962"/>
        <v>0.68654999999999999</v>
      </c>
      <c r="T10258">
        <f t="shared" si="965"/>
        <v>2.1853146853144444E-2</v>
      </c>
    </row>
    <row r="10259" spans="1:20" x14ac:dyDescent="0.25">
      <c r="A10259" s="1">
        <v>42583.333333333336</v>
      </c>
      <c r="B10259">
        <v>1.1868000000000001</v>
      </c>
      <c r="C10259">
        <v>1.1856</v>
      </c>
      <c r="D10259">
        <f t="shared" si="960"/>
        <v>1.1861999999999999</v>
      </c>
      <c r="E10259">
        <f t="shared" si="963"/>
        <v>4.2169182761233444E-2</v>
      </c>
      <c r="I10259" s="1">
        <v>42583.333333333336</v>
      </c>
      <c r="J10259">
        <v>0.1047</v>
      </c>
      <c r="K10259">
        <v>0.10466</v>
      </c>
      <c r="L10259">
        <f t="shared" si="961"/>
        <v>0.10468</v>
      </c>
      <c r="M10259">
        <f t="shared" si="964"/>
        <v>2.8666985188726467E-2</v>
      </c>
      <c r="P10259" s="1">
        <v>42583.333333333336</v>
      </c>
      <c r="Q10259">
        <v>0.68669999999999998</v>
      </c>
      <c r="R10259">
        <v>0.6865</v>
      </c>
      <c r="S10259">
        <f t="shared" si="962"/>
        <v>0.68659999999999999</v>
      </c>
      <c r="T10259">
        <f t="shared" si="965"/>
        <v>7.2827907654205073E-3</v>
      </c>
    </row>
    <row r="10260" spans="1:20" x14ac:dyDescent="0.25">
      <c r="A10260" s="1">
        <v>42583.34375</v>
      </c>
      <c r="B10260">
        <v>1.1868000000000001</v>
      </c>
      <c r="C10260">
        <v>1.1859999999999999</v>
      </c>
      <c r="D10260">
        <f t="shared" si="960"/>
        <v>1.1863999999999999</v>
      </c>
      <c r="E10260">
        <f t="shared" si="963"/>
        <v>1.6860563142807115E-2</v>
      </c>
      <c r="I10260" s="1">
        <v>42583.34375</v>
      </c>
      <c r="J10260">
        <v>0.1047</v>
      </c>
      <c r="K10260">
        <v>0.10460999999999999</v>
      </c>
      <c r="L10260">
        <f t="shared" si="961"/>
        <v>0.104655</v>
      </c>
      <c r="M10260">
        <f t="shared" si="964"/>
        <v>-2.388230798624116E-2</v>
      </c>
      <c r="P10260" s="1">
        <v>42583.34375</v>
      </c>
      <c r="Q10260">
        <v>0.68659999999999999</v>
      </c>
      <c r="R10260">
        <v>0.68640000000000001</v>
      </c>
      <c r="S10260">
        <f t="shared" si="962"/>
        <v>0.6865</v>
      </c>
      <c r="T10260">
        <f t="shared" si="965"/>
        <v>-1.4564520827263179E-2</v>
      </c>
    </row>
    <row r="10261" spans="1:20" x14ac:dyDescent="0.25">
      <c r="A10261" s="1">
        <v>42583.354166666664</v>
      </c>
      <c r="B10261">
        <v>1.1866000000000001</v>
      </c>
      <c r="C10261">
        <v>1.1859</v>
      </c>
      <c r="D10261">
        <f t="shared" si="960"/>
        <v>1.18625</v>
      </c>
      <c r="E10261">
        <f t="shared" si="963"/>
        <v>-1.2643290627096467E-2</v>
      </c>
      <c r="I10261" s="1">
        <v>42583.354166666664</v>
      </c>
      <c r="J10261">
        <v>0.10471</v>
      </c>
      <c r="K10261">
        <v>0.10464</v>
      </c>
      <c r="L10261">
        <f t="shared" si="961"/>
        <v>0.10467499999999999</v>
      </c>
      <c r="M10261">
        <f t="shared" si="964"/>
        <v>1.9110410396055846E-2</v>
      </c>
      <c r="P10261" s="1">
        <v>42583.354166666664</v>
      </c>
      <c r="Q10261">
        <v>0.6865</v>
      </c>
      <c r="R10261">
        <v>0.68610000000000004</v>
      </c>
      <c r="S10261">
        <f t="shared" si="962"/>
        <v>0.68630000000000002</v>
      </c>
      <c r="T10261">
        <f t="shared" si="965"/>
        <v>-2.9133284777855494E-2</v>
      </c>
    </row>
    <row r="10262" spans="1:20" x14ac:dyDescent="0.25">
      <c r="A10262" s="1">
        <v>42583.364583333336</v>
      </c>
      <c r="B10262">
        <v>1.1875</v>
      </c>
      <c r="C10262">
        <v>1.1862999999999999</v>
      </c>
      <c r="D10262">
        <f t="shared" si="960"/>
        <v>1.1869000000000001</v>
      </c>
      <c r="E10262">
        <f t="shared" si="963"/>
        <v>5.4794520547948526E-2</v>
      </c>
      <c r="I10262" s="1">
        <v>42583.364583333336</v>
      </c>
      <c r="J10262">
        <v>0.10469000000000001</v>
      </c>
      <c r="K10262">
        <v>0.10465000000000001</v>
      </c>
      <c r="L10262">
        <f t="shared" si="961"/>
        <v>0.10467000000000001</v>
      </c>
      <c r="M10262">
        <f t="shared" si="964"/>
        <v>-4.7766897539787394E-3</v>
      </c>
      <c r="P10262" s="1">
        <v>42583.364583333336</v>
      </c>
      <c r="Q10262">
        <v>0.6865</v>
      </c>
      <c r="R10262">
        <v>0.68630000000000002</v>
      </c>
      <c r="S10262">
        <f t="shared" si="962"/>
        <v>0.68640000000000001</v>
      </c>
      <c r="T10262">
        <f t="shared" si="965"/>
        <v>1.4570887367039048E-2</v>
      </c>
    </row>
    <row r="10263" spans="1:20" x14ac:dyDescent="0.25">
      <c r="A10263" s="1">
        <v>42583.375</v>
      </c>
      <c r="B10263">
        <v>1.1869000000000001</v>
      </c>
      <c r="C10263">
        <v>1.1856</v>
      </c>
      <c r="D10263">
        <f t="shared" si="960"/>
        <v>1.18625</v>
      </c>
      <c r="E10263">
        <f t="shared" si="963"/>
        <v>-5.4764512595841218E-2</v>
      </c>
      <c r="I10263" s="1">
        <v>42583.375</v>
      </c>
      <c r="J10263">
        <v>0.10465000000000001</v>
      </c>
      <c r="K10263">
        <v>0.1046</v>
      </c>
      <c r="L10263">
        <f t="shared" si="961"/>
        <v>0.104625</v>
      </c>
      <c r="M10263">
        <f t="shared" si="964"/>
        <v>-4.299226139296574E-2</v>
      </c>
      <c r="P10263" s="1">
        <v>42583.375</v>
      </c>
      <c r="Q10263">
        <v>0.6865</v>
      </c>
      <c r="R10263">
        <v>0.68600000000000005</v>
      </c>
      <c r="S10263">
        <f t="shared" si="962"/>
        <v>0.68625000000000003</v>
      </c>
      <c r="T10263">
        <f t="shared" si="965"/>
        <v>-2.1853146853144444E-2</v>
      </c>
    </row>
    <row r="10264" spans="1:20" x14ac:dyDescent="0.25">
      <c r="A10264" s="1">
        <v>42583.385416666664</v>
      </c>
      <c r="B10264">
        <v>1.1861999999999999</v>
      </c>
      <c r="C10264">
        <v>1.1850000000000001</v>
      </c>
      <c r="D10264">
        <f t="shared" si="960"/>
        <v>1.1856</v>
      </c>
      <c r="E10264">
        <f t="shared" si="963"/>
        <v>-5.4794520547948526E-2</v>
      </c>
      <c r="I10264" s="1">
        <v>42583.385416666664</v>
      </c>
      <c r="J10264">
        <v>0.10469000000000001</v>
      </c>
      <c r="K10264">
        <v>0.10462</v>
      </c>
      <c r="L10264">
        <f t="shared" si="961"/>
        <v>0.104655</v>
      </c>
      <c r="M10264">
        <f t="shared" si="964"/>
        <v>2.8673835125450176E-2</v>
      </c>
      <c r="P10264" s="1">
        <v>42583.385416666664</v>
      </c>
      <c r="Q10264">
        <v>0.68630000000000002</v>
      </c>
      <c r="R10264">
        <v>0.68589999999999995</v>
      </c>
      <c r="S10264">
        <f t="shared" si="962"/>
        <v>0.68609999999999993</v>
      </c>
      <c r="T10264">
        <f t="shared" si="965"/>
        <v>-2.185792349728153E-2</v>
      </c>
    </row>
    <row r="10265" spans="1:20" x14ac:dyDescent="0.25">
      <c r="A10265" s="1">
        <v>42583.395833333336</v>
      </c>
      <c r="B10265">
        <v>1.1855</v>
      </c>
      <c r="C10265">
        <v>1.1847000000000001</v>
      </c>
      <c r="D10265">
        <f t="shared" si="960"/>
        <v>1.1851</v>
      </c>
      <c r="E10265">
        <f t="shared" si="963"/>
        <v>-4.2172739541155947E-2</v>
      </c>
      <c r="I10265" s="1">
        <v>42583.395833333336</v>
      </c>
      <c r="J10265">
        <v>0.10469000000000001</v>
      </c>
      <c r="K10265">
        <v>0.10462</v>
      </c>
      <c r="L10265">
        <f t="shared" si="961"/>
        <v>0.104655</v>
      </c>
      <c r="M10265">
        <f t="shared" si="964"/>
        <v>0</v>
      </c>
      <c r="P10265" s="1">
        <v>42583.395833333336</v>
      </c>
      <c r="Q10265">
        <v>0.68620000000000003</v>
      </c>
      <c r="R10265">
        <v>0.68600000000000005</v>
      </c>
      <c r="S10265">
        <f t="shared" si="962"/>
        <v>0.68610000000000004</v>
      </c>
      <c r="T10265">
        <f t="shared" si="965"/>
        <v>1.6181650264176602E-14</v>
      </c>
    </row>
    <row r="10266" spans="1:20" x14ac:dyDescent="0.25">
      <c r="A10266" s="1">
        <v>42583.40625</v>
      </c>
      <c r="B10266">
        <v>1.1854</v>
      </c>
      <c r="C10266">
        <v>1.1838</v>
      </c>
      <c r="D10266">
        <f t="shared" si="960"/>
        <v>1.1846000000000001</v>
      </c>
      <c r="E10266">
        <f t="shared" si="963"/>
        <v>-4.2190532444514803E-2</v>
      </c>
      <c r="I10266" s="1">
        <v>42583.40625</v>
      </c>
      <c r="J10266">
        <v>0.10466</v>
      </c>
      <c r="K10266">
        <v>0.10460999999999999</v>
      </c>
      <c r="L10266">
        <f t="shared" si="961"/>
        <v>0.10463500000000001</v>
      </c>
      <c r="M10266">
        <f t="shared" si="964"/>
        <v>-1.9110410396055846E-2</v>
      </c>
      <c r="P10266" s="1">
        <v>42583.40625</v>
      </c>
      <c r="Q10266">
        <v>0.68620000000000003</v>
      </c>
      <c r="R10266">
        <v>0.68589999999999995</v>
      </c>
      <c r="S10266">
        <f t="shared" si="962"/>
        <v>0.68605000000000005</v>
      </c>
      <c r="T10266">
        <f t="shared" si="965"/>
        <v>-7.2875674099977398E-3</v>
      </c>
    </row>
    <row r="10267" spans="1:20" x14ac:dyDescent="0.25">
      <c r="A10267" s="1">
        <v>42583.416666666664</v>
      </c>
      <c r="B10267">
        <v>1.1840999999999999</v>
      </c>
      <c r="C10267">
        <v>1.1833</v>
      </c>
      <c r="D10267">
        <f t="shared" si="960"/>
        <v>1.1837</v>
      </c>
      <c r="E10267">
        <f t="shared" si="963"/>
        <v>-7.5975012662512484E-2</v>
      </c>
      <c r="I10267" s="1">
        <v>42583.416666666664</v>
      </c>
      <c r="J10267">
        <v>0.1047</v>
      </c>
      <c r="K10267">
        <v>0.10463</v>
      </c>
      <c r="L10267">
        <f t="shared" si="961"/>
        <v>0.10466500000000001</v>
      </c>
      <c r="M10267">
        <f t="shared" si="964"/>
        <v>2.867109475797032E-2</v>
      </c>
      <c r="P10267" s="1">
        <v>42583.416666666664</v>
      </c>
      <c r="Q10267">
        <v>0.68610000000000004</v>
      </c>
      <c r="R10267">
        <v>0.68589999999999995</v>
      </c>
      <c r="S10267">
        <f t="shared" si="962"/>
        <v>0.68599999999999994</v>
      </c>
      <c r="T10267">
        <f t="shared" si="965"/>
        <v>-7.2880985351075744E-3</v>
      </c>
    </row>
    <row r="10268" spans="1:20" x14ac:dyDescent="0.25">
      <c r="A10268" s="1">
        <v>42583.427083333336</v>
      </c>
      <c r="B10268">
        <v>1.1852</v>
      </c>
      <c r="C10268">
        <v>1.1834</v>
      </c>
      <c r="D10268">
        <f t="shared" si="960"/>
        <v>1.1842999999999999</v>
      </c>
      <c r="E10268">
        <f t="shared" si="963"/>
        <v>5.0688519050429495E-2</v>
      </c>
      <c r="I10268" s="1">
        <v>42583.427083333336</v>
      </c>
      <c r="J10268">
        <v>0.10467</v>
      </c>
      <c r="K10268">
        <v>0.10463</v>
      </c>
      <c r="L10268">
        <f t="shared" si="961"/>
        <v>0.10464999999999999</v>
      </c>
      <c r="M10268">
        <f t="shared" si="964"/>
        <v>-1.4331438398714948E-2</v>
      </c>
      <c r="P10268" s="1">
        <v>42583.427083333336</v>
      </c>
      <c r="Q10268">
        <v>0.68640000000000001</v>
      </c>
      <c r="R10268">
        <v>0.68579999999999997</v>
      </c>
      <c r="S10268">
        <f t="shared" si="962"/>
        <v>0.68609999999999993</v>
      </c>
      <c r="T10268">
        <f t="shared" si="965"/>
        <v>1.4577259475217055E-2</v>
      </c>
    </row>
    <row r="10269" spans="1:20" x14ac:dyDescent="0.25">
      <c r="A10269" s="1">
        <v>42583.4375</v>
      </c>
      <c r="B10269">
        <v>1.1843999999999999</v>
      </c>
      <c r="C10269">
        <v>1.1817</v>
      </c>
      <c r="D10269">
        <f t="shared" si="960"/>
        <v>1.1830499999999999</v>
      </c>
      <c r="E10269">
        <f t="shared" si="963"/>
        <v>-0.10554758084944468</v>
      </c>
      <c r="I10269" s="1">
        <v>42583.4375</v>
      </c>
      <c r="J10269">
        <v>0.10464</v>
      </c>
      <c r="K10269">
        <v>0.10460999999999999</v>
      </c>
      <c r="L10269">
        <f t="shared" si="961"/>
        <v>0.104625</v>
      </c>
      <c r="M10269">
        <f t="shared" si="964"/>
        <v>-2.3889154323934302E-2</v>
      </c>
      <c r="P10269" s="1">
        <v>42583.4375</v>
      </c>
      <c r="Q10269">
        <v>0.68620000000000003</v>
      </c>
      <c r="R10269">
        <v>0.68589999999999995</v>
      </c>
      <c r="S10269">
        <f t="shared" si="962"/>
        <v>0.68605000000000005</v>
      </c>
      <c r="T10269">
        <f t="shared" si="965"/>
        <v>-7.2875674099815591E-3</v>
      </c>
    </row>
    <row r="10270" spans="1:20" x14ac:dyDescent="0.25">
      <c r="A10270" s="1">
        <v>42583.447916666664</v>
      </c>
      <c r="B10270">
        <v>1.1837</v>
      </c>
      <c r="C10270">
        <v>1.1818</v>
      </c>
      <c r="D10270">
        <f t="shared" si="960"/>
        <v>1.18275</v>
      </c>
      <c r="E10270">
        <f t="shared" si="963"/>
        <v>-2.5358184353997462E-2</v>
      </c>
      <c r="I10270" s="1">
        <v>42583.447916666664</v>
      </c>
      <c r="J10270">
        <v>0.10462</v>
      </c>
      <c r="K10270">
        <v>0.10446999999999999</v>
      </c>
      <c r="L10270">
        <f t="shared" si="961"/>
        <v>0.104545</v>
      </c>
      <c r="M10270">
        <f t="shared" si="964"/>
        <v>-7.6463560334524963E-2</v>
      </c>
      <c r="P10270" s="1">
        <v>42583.447916666664</v>
      </c>
      <c r="Q10270">
        <v>0.68610000000000004</v>
      </c>
      <c r="R10270">
        <v>0.68559999999999999</v>
      </c>
      <c r="S10270">
        <f t="shared" si="962"/>
        <v>0.68585000000000007</v>
      </c>
      <c r="T10270">
        <f t="shared" si="965"/>
        <v>-2.9152394140365565E-2</v>
      </c>
    </row>
    <row r="10271" spans="1:20" x14ac:dyDescent="0.25">
      <c r="A10271" s="1">
        <v>42583.458333333336</v>
      </c>
      <c r="B10271">
        <v>1.1820999999999999</v>
      </c>
      <c r="C10271">
        <v>1.1812</v>
      </c>
      <c r="D10271">
        <f t="shared" si="960"/>
        <v>1.1816499999999999</v>
      </c>
      <c r="E10271">
        <f t="shared" si="963"/>
        <v>-9.3003593320659564E-2</v>
      </c>
      <c r="I10271" s="1">
        <v>42583.458333333336</v>
      </c>
      <c r="J10271">
        <v>0.1045</v>
      </c>
      <c r="K10271">
        <v>0.10443</v>
      </c>
      <c r="L10271">
        <f t="shared" si="961"/>
        <v>0.104465</v>
      </c>
      <c r="M10271">
        <f t="shared" si="964"/>
        <v>-7.6522071835091812E-2</v>
      </c>
      <c r="P10271" s="1">
        <v>42583.458333333336</v>
      </c>
      <c r="Q10271">
        <v>0.68569999999999998</v>
      </c>
      <c r="R10271">
        <v>0.68520000000000003</v>
      </c>
      <c r="S10271">
        <f t="shared" si="962"/>
        <v>0.68545</v>
      </c>
      <c r="T10271">
        <f t="shared" si="965"/>
        <v>-5.832179047897746E-2</v>
      </c>
    </row>
    <row r="10272" spans="1:20" x14ac:dyDescent="0.25">
      <c r="A10272" s="1">
        <v>42583.46875</v>
      </c>
      <c r="B10272">
        <v>1.1814</v>
      </c>
      <c r="C10272">
        <v>1.1797</v>
      </c>
      <c r="D10272">
        <f t="shared" si="960"/>
        <v>1.18055</v>
      </c>
      <c r="E10272">
        <f t="shared" si="963"/>
        <v>-9.309017052425668E-2</v>
      </c>
      <c r="I10272" s="1">
        <v>42583.46875</v>
      </c>
      <c r="J10272">
        <v>0.10448</v>
      </c>
      <c r="K10272">
        <v>0.10444000000000001</v>
      </c>
      <c r="L10272">
        <f t="shared" si="961"/>
        <v>0.10446</v>
      </c>
      <c r="M10272">
        <f t="shared" si="964"/>
        <v>-4.7862920595462596E-3</v>
      </c>
      <c r="P10272" s="1">
        <v>42583.46875</v>
      </c>
      <c r="Q10272">
        <v>0.68540000000000001</v>
      </c>
      <c r="R10272">
        <v>0.68510000000000004</v>
      </c>
      <c r="S10272">
        <f t="shared" si="962"/>
        <v>0.68525000000000003</v>
      </c>
      <c r="T10272">
        <f t="shared" si="965"/>
        <v>-2.9177912320370265E-2</v>
      </c>
    </row>
    <row r="10273" spans="1:20" x14ac:dyDescent="0.25">
      <c r="A10273" s="1">
        <v>42583.479166666664</v>
      </c>
      <c r="B10273">
        <v>1.181</v>
      </c>
      <c r="C10273">
        <v>1.1798999999999999</v>
      </c>
      <c r="D10273">
        <f t="shared" si="960"/>
        <v>1.18045</v>
      </c>
      <c r="E10273">
        <f t="shared" si="963"/>
        <v>-8.4706280970724655E-3</v>
      </c>
      <c r="I10273" s="1">
        <v>42583.479166666664</v>
      </c>
      <c r="J10273">
        <v>0.10444000000000001</v>
      </c>
      <c r="K10273">
        <v>0.10440000000000001</v>
      </c>
      <c r="L10273">
        <f t="shared" si="961"/>
        <v>0.10442000000000001</v>
      </c>
      <c r="M10273">
        <f t="shared" si="964"/>
        <v>-3.829216925137325E-2</v>
      </c>
      <c r="P10273" s="1">
        <v>42583.479166666664</v>
      </c>
      <c r="Q10273">
        <v>0.68540000000000001</v>
      </c>
      <c r="R10273">
        <v>0.68469999999999998</v>
      </c>
      <c r="S10273">
        <f t="shared" si="962"/>
        <v>0.68504999999999994</v>
      </c>
      <c r="T10273">
        <f t="shared" si="965"/>
        <v>-2.9186428310848448E-2</v>
      </c>
    </row>
    <row r="10274" spans="1:20" x14ac:dyDescent="0.25">
      <c r="A10274" s="1">
        <v>42583.489583333336</v>
      </c>
      <c r="B10274">
        <v>1.1807000000000001</v>
      </c>
      <c r="C10274">
        <v>1.1789000000000001</v>
      </c>
      <c r="D10274">
        <f t="shared" si="960"/>
        <v>1.1798000000000002</v>
      </c>
      <c r="E10274">
        <f t="shared" si="963"/>
        <v>-5.5063746876175816E-2</v>
      </c>
      <c r="I10274" s="1">
        <v>42583.489583333336</v>
      </c>
      <c r="J10274">
        <v>0.10449</v>
      </c>
      <c r="K10274">
        <v>0.10443</v>
      </c>
      <c r="L10274">
        <f t="shared" si="961"/>
        <v>0.10446</v>
      </c>
      <c r="M10274">
        <f t="shared" si="964"/>
        <v>3.8306837770527187E-2</v>
      </c>
      <c r="P10274" s="1">
        <v>42583.489583333336</v>
      </c>
      <c r="Q10274">
        <v>0.68520000000000003</v>
      </c>
      <c r="R10274">
        <v>0.68459999999999999</v>
      </c>
      <c r="S10274">
        <f t="shared" si="962"/>
        <v>0.68490000000000006</v>
      </c>
      <c r="T10274">
        <f t="shared" si="965"/>
        <v>-2.1896211955313112E-2</v>
      </c>
    </row>
    <row r="10275" spans="1:20" x14ac:dyDescent="0.25">
      <c r="A10275" s="1">
        <v>42583.5</v>
      </c>
      <c r="B10275">
        <v>1.1797</v>
      </c>
      <c r="C10275">
        <v>1.1781999999999999</v>
      </c>
      <c r="D10275">
        <f t="shared" si="960"/>
        <v>1.1789499999999999</v>
      </c>
      <c r="E10275">
        <f t="shared" si="963"/>
        <v>-7.2046109510106746E-2</v>
      </c>
      <c r="I10275" s="1">
        <v>42583.5</v>
      </c>
      <c r="J10275">
        <v>0.10451000000000001</v>
      </c>
      <c r="K10275">
        <v>0.10445</v>
      </c>
      <c r="L10275">
        <f t="shared" si="961"/>
        <v>0.10448</v>
      </c>
      <c r="M10275">
        <f t="shared" si="964"/>
        <v>1.9146084625699909E-2</v>
      </c>
      <c r="P10275" s="1">
        <v>42583.5</v>
      </c>
      <c r="Q10275">
        <v>0.68489999999999995</v>
      </c>
      <c r="R10275">
        <v>0.68469999999999998</v>
      </c>
      <c r="S10275">
        <f t="shared" si="962"/>
        <v>0.68479999999999996</v>
      </c>
      <c r="T10275">
        <f t="shared" si="965"/>
        <v>-1.4600671630909622E-2</v>
      </c>
    </row>
    <row r="10276" spans="1:20" x14ac:dyDescent="0.25">
      <c r="A10276" s="1">
        <v>42583.510416666664</v>
      </c>
      <c r="B10276">
        <v>1.18</v>
      </c>
      <c r="C10276">
        <v>1.179</v>
      </c>
      <c r="D10276">
        <f t="shared" si="960"/>
        <v>1.1795</v>
      </c>
      <c r="E10276">
        <f t="shared" si="963"/>
        <v>4.6651681581072184E-2</v>
      </c>
      <c r="I10276" s="1">
        <v>42583.510416666664</v>
      </c>
      <c r="J10276">
        <v>0.10445</v>
      </c>
      <c r="K10276">
        <v>0.10441</v>
      </c>
      <c r="L10276">
        <f t="shared" si="961"/>
        <v>0.10443</v>
      </c>
      <c r="M10276">
        <f t="shared" si="964"/>
        <v>-4.7856049004602191E-2</v>
      </c>
      <c r="P10276" s="1">
        <v>42583.510416666664</v>
      </c>
      <c r="Q10276">
        <v>0.68520000000000003</v>
      </c>
      <c r="R10276">
        <v>0.68469999999999998</v>
      </c>
      <c r="S10276">
        <f t="shared" si="962"/>
        <v>0.68494999999999995</v>
      </c>
      <c r="T10276">
        <f t="shared" si="965"/>
        <v>2.1904205607474223E-2</v>
      </c>
    </row>
    <row r="10277" spans="1:20" x14ac:dyDescent="0.25">
      <c r="A10277" s="1">
        <v>42583.520833333336</v>
      </c>
      <c r="B10277">
        <v>1.1802999999999999</v>
      </c>
      <c r="C10277">
        <v>1.1795</v>
      </c>
      <c r="D10277">
        <f t="shared" si="960"/>
        <v>1.1798999999999999</v>
      </c>
      <c r="E10277">
        <f t="shared" si="963"/>
        <v>3.3912674862226024E-2</v>
      </c>
      <c r="I10277" s="1">
        <v>42583.520833333336</v>
      </c>
      <c r="J10277">
        <v>0.10445</v>
      </c>
      <c r="K10277">
        <v>0.10442</v>
      </c>
      <c r="L10277">
        <f t="shared" si="961"/>
        <v>0.104435</v>
      </c>
      <c r="M10277">
        <f t="shared" si="964"/>
        <v>4.7878961984152068E-3</v>
      </c>
      <c r="P10277" s="1">
        <v>42583.520833333336</v>
      </c>
      <c r="Q10277">
        <v>0.68530000000000002</v>
      </c>
      <c r="R10277">
        <v>0.68500000000000005</v>
      </c>
      <c r="S10277">
        <f t="shared" si="962"/>
        <v>0.68515000000000004</v>
      </c>
      <c r="T10277">
        <f t="shared" si="965"/>
        <v>2.919921162129922E-2</v>
      </c>
    </row>
    <row r="10278" spans="1:20" x14ac:dyDescent="0.25">
      <c r="A10278" s="1">
        <v>42583.53125</v>
      </c>
      <c r="B10278">
        <v>1.1809000000000001</v>
      </c>
      <c r="C10278">
        <v>1.1798</v>
      </c>
      <c r="D10278">
        <f t="shared" si="960"/>
        <v>1.18035</v>
      </c>
      <c r="E10278">
        <f t="shared" si="963"/>
        <v>3.8138825324185228E-2</v>
      </c>
      <c r="I10278" s="1">
        <v>42583.53125</v>
      </c>
      <c r="J10278">
        <v>0.10446</v>
      </c>
      <c r="K10278">
        <v>0.10443</v>
      </c>
      <c r="L10278">
        <f t="shared" si="961"/>
        <v>0.104445</v>
      </c>
      <c r="M10278">
        <f t="shared" si="964"/>
        <v>9.5753339397674376E-3</v>
      </c>
      <c r="P10278" s="1">
        <v>42583.53125</v>
      </c>
      <c r="Q10278">
        <v>0.68530000000000002</v>
      </c>
      <c r="R10278">
        <v>0.68500000000000005</v>
      </c>
      <c r="S10278">
        <f t="shared" si="962"/>
        <v>0.68515000000000004</v>
      </c>
      <c r="T10278">
        <f t="shared" si="965"/>
        <v>0</v>
      </c>
    </row>
    <row r="10279" spans="1:20" x14ac:dyDescent="0.25">
      <c r="A10279" s="1">
        <v>42583.541666666664</v>
      </c>
      <c r="B10279">
        <v>1.1808000000000001</v>
      </c>
      <c r="C10279">
        <v>1.1800999999999999</v>
      </c>
      <c r="D10279">
        <f t="shared" si="960"/>
        <v>1.18045</v>
      </c>
      <c r="E10279">
        <f t="shared" si="963"/>
        <v>8.4720633710330829E-3</v>
      </c>
      <c r="I10279" s="1">
        <v>42583.541666666664</v>
      </c>
      <c r="J10279">
        <v>0.10445</v>
      </c>
      <c r="K10279">
        <v>0.10442</v>
      </c>
      <c r="L10279">
        <f t="shared" si="961"/>
        <v>0.104435</v>
      </c>
      <c r="M10279">
        <f t="shared" si="964"/>
        <v>-9.5744171573518347E-3</v>
      </c>
      <c r="P10279" s="1">
        <v>42583.541666666664</v>
      </c>
      <c r="Q10279">
        <v>0.68520000000000003</v>
      </c>
      <c r="R10279">
        <v>0.68489999999999995</v>
      </c>
      <c r="S10279">
        <f t="shared" si="962"/>
        <v>0.68504999999999994</v>
      </c>
      <c r="T10279">
        <f t="shared" si="965"/>
        <v>-1.4595344085251405E-2</v>
      </c>
    </row>
    <row r="10280" spans="1:20" x14ac:dyDescent="0.25">
      <c r="A10280" s="1">
        <v>42583.552083333336</v>
      </c>
      <c r="B10280">
        <v>1.1812</v>
      </c>
      <c r="C10280">
        <v>1.1801999999999999</v>
      </c>
      <c r="D10280">
        <f t="shared" si="960"/>
        <v>1.1806999999999999</v>
      </c>
      <c r="E10280">
        <f t="shared" si="963"/>
        <v>2.1178364183138756E-2</v>
      </c>
      <c r="I10280" s="1">
        <v>42583.552083333336</v>
      </c>
      <c r="J10280">
        <v>0.10442</v>
      </c>
      <c r="K10280">
        <v>0.10438</v>
      </c>
      <c r="L10280">
        <f t="shared" si="961"/>
        <v>0.10439999999999999</v>
      </c>
      <c r="M10280">
        <f t="shared" si="964"/>
        <v>-3.3513668789205961E-2</v>
      </c>
      <c r="P10280" s="1">
        <v>42583.552083333336</v>
      </c>
      <c r="Q10280">
        <v>0.68530000000000002</v>
      </c>
      <c r="R10280">
        <v>0.68489999999999995</v>
      </c>
      <c r="S10280">
        <f t="shared" si="962"/>
        <v>0.68510000000000004</v>
      </c>
      <c r="T10280">
        <f t="shared" si="965"/>
        <v>7.2987373184593123E-3</v>
      </c>
    </row>
    <row r="10281" spans="1:20" x14ac:dyDescent="0.25">
      <c r="A10281" s="1">
        <v>42583.5625</v>
      </c>
      <c r="B10281">
        <v>1.1813</v>
      </c>
      <c r="C10281">
        <v>1.1800999999999999</v>
      </c>
      <c r="D10281">
        <f t="shared" si="960"/>
        <v>1.1806999999999999</v>
      </c>
      <c r="E10281">
        <f t="shared" si="963"/>
        <v>0</v>
      </c>
      <c r="I10281" s="1">
        <v>42583.5625</v>
      </c>
      <c r="J10281">
        <v>0.10437</v>
      </c>
      <c r="K10281">
        <v>0.10434</v>
      </c>
      <c r="L10281">
        <f t="shared" si="961"/>
        <v>0.104355</v>
      </c>
      <c r="M10281">
        <f t="shared" si="964"/>
        <v>-4.310344827585201E-2</v>
      </c>
      <c r="P10281" s="1">
        <v>42583.5625</v>
      </c>
      <c r="Q10281">
        <v>0.68540000000000001</v>
      </c>
      <c r="R10281">
        <v>0.68500000000000005</v>
      </c>
      <c r="S10281">
        <f t="shared" si="962"/>
        <v>0.68520000000000003</v>
      </c>
      <c r="T10281">
        <f t="shared" si="965"/>
        <v>1.4596409283314696E-2</v>
      </c>
    </row>
    <row r="10282" spans="1:20" x14ac:dyDescent="0.25">
      <c r="A10282" s="1">
        <v>42583.572916666664</v>
      </c>
      <c r="B10282">
        <v>1.1820999999999999</v>
      </c>
      <c r="C10282">
        <v>1.1806000000000001</v>
      </c>
      <c r="D10282">
        <f t="shared" si="960"/>
        <v>1.1813500000000001</v>
      </c>
      <c r="E10282">
        <f t="shared" si="963"/>
        <v>5.5052087744580466E-2</v>
      </c>
      <c r="I10282" s="1">
        <v>42583.572916666664</v>
      </c>
      <c r="J10282">
        <v>0.10439</v>
      </c>
      <c r="K10282">
        <v>0.1043</v>
      </c>
      <c r="L10282">
        <f t="shared" si="961"/>
        <v>0.10434499999999999</v>
      </c>
      <c r="M10282">
        <f t="shared" si="964"/>
        <v>-9.5826745244693597E-3</v>
      </c>
      <c r="P10282" s="1">
        <v>42583.572916666664</v>
      </c>
      <c r="Q10282">
        <v>0.68600000000000005</v>
      </c>
      <c r="R10282">
        <v>0.68540000000000001</v>
      </c>
      <c r="S10282">
        <f t="shared" si="962"/>
        <v>0.68569999999999998</v>
      </c>
      <c r="T10282">
        <f t="shared" si="965"/>
        <v>7.2971395213068432E-2</v>
      </c>
    </row>
    <row r="10283" spans="1:20" x14ac:dyDescent="0.25">
      <c r="A10283" s="1">
        <v>42583.583333333336</v>
      </c>
      <c r="B10283">
        <v>1.1831</v>
      </c>
      <c r="C10283">
        <v>1.1811</v>
      </c>
      <c r="D10283">
        <f t="shared" si="960"/>
        <v>1.1821000000000002</v>
      </c>
      <c r="E10283">
        <f t="shared" si="963"/>
        <v>6.3486688957550969E-2</v>
      </c>
      <c r="I10283" s="1">
        <v>42583.583333333336</v>
      </c>
      <c r="J10283">
        <v>0.10435999999999999</v>
      </c>
      <c r="K10283">
        <v>0.10431</v>
      </c>
      <c r="L10283">
        <f t="shared" si="961"/>
        <v>0.104335</v>
      </c>
      <c r="M10283">
        <f t="shared" si="964"/>
        <v>-9.583592888970361E-3</v>
      </c>
      <c r="P10283" s="1">
        <v>42583.583333333336</v>
      </c>
      <c r="Q10283">
        <v>0.68589999999999995</v>
      </c>
      <c r="R10283">
        <v>0.68540000000000001</v>
      </c>
      <c r="S10283">
        <f t="shared" si="962"/>
        <v>0.68564999999999998</v>
      </c>
      <c r="T10283">
        <f t="shared" si="965"/>
        <v>-7.291818579552938E-3</v>
      </c>
    </row>
    <row r="10284" spans="1:20" x14ac:dyDescent="0.25">
      <c r="A10284" s="1">
        <v>42583.59375</v>
      </c>
      <c r="B10284">
        <v>1.1832</v>
      </c>
      <c r="C10284">
        <v>1.1818</v>
      </c>
      <c r="D10284">
        <f t="shared" si="960"/>
        <v>1.1825000000000001</v>
      </c>
      <c r="E10284">
        <f t="shared" si="963"/>
        <v>3.3838084764398604E-2</v>
      </c>
      <c r="I10284" s="1">
        <v>42583.59375</v>
      </c>
      <c r="J10284">
        <v>0.10438</v>
      </c>
      <c r="K10284">
        <v>0.10433000000000001</v>
      </c>
      <c r="L10284">
        <f t="shared" si="961"/>
        <v>0.104355</v>
      </c>
      <c r="M10284">
        <f t="shared" si="964"/>
        <v>1.9169022859065629E-2</v>
      </c>
      <c r="P10284" s="1">
        <v>42583.59375</v>
      </c>
      <c r="Q10284">
        <v>0.68559999999999999</v>
      </c>
      <c r="R10284">
        <v>0.68530000000000002</v>
      </c>
      <c r="S10284">
        <f t="shared" si="962"/>
        <v>0.68545</v>
      </c>
      <c r="T10284">
        <f t="shared" si="965"/>
        <v>-2.9169401298035146E-2</v>
      </c>
    </row>
    <row r="10285" spans="1:20" x14ac:dyDescent="0.25">
      <c r="A10285" s="1">
        <v>42583.604166666664</v>
      </c>
      <c r="B10285">
        <v>1.1831</v>
      </c>
      <c r="C10285">
        <v>1.1816</v>
      </c>
      <c r="D10285">
        <f t="shared" si="960"/>
        <v>1.18235</v>
      </c>
      <c r="E10285">
        <f t="shared" si="963"/>
        <v>-1.2684989429183465E-2</v>
      </c>
      <c r="I10285" s="1">
        <v>42583.604166666664</v>
      </c>
      <c r="J10285">
        <v>0.10434</v>
      </c>
      <c r="K10285">
        <v>0.10428</v>
      </c>
      <c r="L10285">
        <f t="shared" si="961"/>
        <v>0.10431</v>
      </c>
      <c r="M10285">
        <f t="shared" si="964"/>
        <v>-4.3122035360072225E-2</v>
      </c>
      <c r="P10285" s="1">
        <v>42583.604166666664</v>
      </c>
      <c r="Q10285">
        <v>0.68520000000000003</v>
      </c>
      <c r="R10285">
        <v>0.68489999999999995</v>
      </c>
      <c r="S10285">
        <f t="shared" si="962"/>
        <v>0.68504999999999994</v>
      </c>
      <c r="T10285">
        <f t="shared" si="965"/>
        <v>-5.8355824640756726E-2</v>
      </c>
    </row>
    <row r="10286" spans="1:20" x14ac:dyDescent="0.25">
      <c r="A10286" s="1">
        <v>42583.614583333336</v>
      </c>
      <c r="B10286">
        <v>1.1829000000000001</v>
      </c>
      <c r="C10286">
        <v>1.1808000000000001</v>
      </c>
      <c r="D10286">
        <f t="shared" si="960"/>
        <v>1.1818500000000001</v>
      </c>
      <c r="E10286">
        <f t="shared" si="963"/>
        <v>-4.2288662409603328E-2</v>
      </c>
      <c r="I10286" s="1">
        <v>42583.614583333336</v>
      </c>
      <c r="J10286">
        <v>0.10431</v>
      </c>
      <c r="K10286">
        <v>0.10427</v>
      </c>
      <c r="L10286">
        <f t="shared" si="961"/>
        <v>0.10428999999999999</v>
      </c>
      <c r="M10286">
        <f t="shared" si="964"/>
        <v>-1.9173617102872326E-2</v>
      </c>
      <c r="P10286" s="1">
        <v>42583.614583333336</v>
      </c>
      <c r="Q10286">
        <v>0.68500000000000005</v>
      </c>
      <c r="R10286">
        <v>0.68440000000000001</v>
      </c>
      <c r="S10286">
        <f t="shared" si="962"/>
        <v>0.68470000000000009</v>
      </c>
      <c r="T10286">
        <f t="shared" si="965"/>
        <v>-5.1091161229085538E-2</v>
      </c>
    </row>
    <row r="10287" spans="1:20" x14ac:dyDescent="0.25">
      <c r="A10287" s="1">
        <v>42583.625</v>
      </c>
      <c r="B10287">
        <v>1.1832</v>
      </c>
      <c r="C10287">
        <v>1.1818</v>
      </c>
      <c r="D10287">
        <f t="shared" si="960"/>
        <v>1.1825000000000001</v>
      </c>
      <c r="E10287">
        <f t="shared" si="963"/>
        <v>5.4998519270638355E-2</v>
      </c>
      <c r="I10287" s="1">
        <v>42583.625</v>
      </c>
      <c r="J10287">
        <v>0.10431</v>
      </c>
      <c r="K10287">
        <v>0.10421</v>
      </c>
      <c r="L10287">
        <f t="shared" si="961"/>
        <v>0.10425999999999999</v>
      </c>
      <c r="M10287">
        <f t="shared" si="964"/>
        <v>-2.8765941125709318E-2</v>
      </c>
      <c r="P10287" s="1">
        <v>42583.625</v>
      </c>
      <c r="Q10287">
        <v>0.68489999999999995</v>
      </c>
      <c r="R10287">
        <v>0.6845</v>
      </c>
      <c r="S10287">
        <f t="shared" si="962"/>
        <v>0.68469999999999998</v>
      </c>
      <c r="T10287">
        <f t="shared" si="965"/>
        <v>-1.6214736740545589E-14</v>
      </c>
    </row>
    <row r="10288" spans="1:20" x14ac:dyDescent="0.25">
      <c r="A10288" s="1">
        <v>42583.635416666664</v>
      </c>
      <c r="B10288">
        <v>1.1831</v>
      </c>
      <c r="C10288">
        <v>1.1819</v>
      </c>
      <c r="D10288">
        <f t="shared" si="960"/>
        <v>1.1825000000000001</v>
      </c>
      <c r="E10288">
        <f t="shared" si="963"/>
        <v>0</v>
      </c>
      <c r="I10288" s="1">
        <v>42583.635416666664</v>
      </c>
      <c r="J10288">
        <v>0.10431</v>
      </c>
      <c r="K10288">
        <v>0.1042</v>
      </c>
      <c r="L10288">
        <f t="shared" si="961"/>
        <v>0.104255</v>
      </c>
      <c r="M10288">
        <f t="shared" si="964"/>
        <v>-4.7957030500586258E-3</v>
      </c>
      <c r="P10288" s="1">
        <v>42583.635416666664</v>
      </c>
      <c r="Q10288">
        <v>0.68479999999999996</v>
      </c>
      <c r="R10288">
        <v>0.68410000000000004</v>
      </c>
      <c r="S10288">
        <f t="shared" si="962"/>
        <v>0.68445</v>
      </c>
      <c r="T10288">
        <f t="shared" si="965"/>
        <v>-3.6512341171311885E-2</v>
      </c>
    </row>
    <row r="10289" spans="1:20" x14ac:dyDescent="0.25">
      <c r="A10289" s="1">
        <v>42583.645833333336</v>
      </c>
      <c r="B10289">
        <v>1.1831</v>
      </c>
      <c r="C10289">
        <v>1.1817</v>
      </c>
      <c r="D10289">
        <f t="shared" si="960"/>
        <v>1.1823999999999999</v>
      </c>
      <c r="E10289">
        <f t="shared" si="963"/>
        <v>-8.4566596194681626E-3</v>
      </c>
      <c r="I10289" s="1">
        <v>42583.645833333336</v>
      </c>
      <c r="J10289">
        <v>0.10428999999999999</v>
      </c>
      <c r="K10289">
        <v>0.10417999999999999</v>
      </c>
      <c r="L10289">
        <f t="shared" si="961"/>
        <v>0.10423499999999999</v>
      </c>
      <c r="M10289">
        <f t="shared" si="964"/>
        <v>-1.9183732195104431E-2</v>
      </c>
      <c r="P10289" s="1">
        <v>42583.645833333336</v>
      </c>
      <c r="Q10289">
        <v>0.68430000000000002</v>
      </c>
      <c r="R10289">
        <v>0.68400000000000005</v>
      </c>
      <c r="S10289">
        <f t="shared" si="962"/>
        <v>0.68415000000000004</v>
      </c>
      <c r="T10289">
        <f t="shared" si="965"/>
        <v>-4.3830813061577462E-2</v>
      </c>
    </row>
    <row r="10290" spans="1:20" x14ac:dyDescent="0.25">
      <c r="A10290" s="1">
        <v>42583.65625</v>
      </c>
      <c r="B10290">
        <v>1.1832</v>
      </c>
      <c r="C10290">
        <v>1.1812</v>
      </c>
      <c r="D10290">
        <f t="shared" si="960"/>
        <v>1.1821999999999999</v>
      </c>
      <c r="E10290">
        <f t="shared" si="963"/>
        <v>-1.6914749661703147E-2</v>
      </c>
      <c r="I10290" s="1">
        <v>42583.65625</v>
      </c>
      <c r="J10290">
        <v>0.10426000000000001</v>
      </c>
      <c r="K10290">
        <v>0.10419</v>
      </c>
      <c r="L10290">
        <f t="shared" si="961"/>
        <v>0.10422500000000001</v>
      </c>
      <c r="M10290">
        <f t="shared" si="964"/>
        <v>-9.5937065285002596E-3</v>
      </c>
      <c r="P10290" s="1">
        <v>42583.65625</v>
      </c>
      <c r="Q10290">
        <v>0.6845</v>
      </c>
      <c r="R10290">
        <v>0.68400000000000005</v>
      </c>
      <c r="S10290">
        <f t="shared" si="962"/>
        <v>0.68425000000000002</v>
      </c>
      <c r="T10290">
        <f t="shared" si="965"/>
        <v>1.4616677629173278E-2</v>
      </c>
    </row>
    <row r="10291" spans="1:20" x14ac:dyDescent="0.25">
      <c r="A10291" s="1">
        <v>42583.666666666664</v>
      </c>
      <c r="B10291">
        <v>1.1822999999999999</v>
      </c>
      <c r="C10291">
        <v>1.1812</v>
      </c>
      <c r="D10291">
        <f t="shared" si="960"/>
        <v>1.1817500000000001</v>
      </c>
      <c r="E10291">
        <f t="shared" si="963"/>
        <v>-3.8064625274897602E-2</v>
      </c>
      <c r="I10291" s="1">
        <v>42583.666666666664</v>
      </c>
      <c r="J10291">
        <v>0.10428999999999999</v>
      </c>
      <c r="K10291">
        <v>0.10425</v>
      </c>
      <c r="L10291">
        <f t="shared" si="961"/>
        <v>0.10427</v>
      </c>
      <c r="M10291">
        <f t="shared" si="964"/>
        <v>4.317582153992755E-2</v>
      </c>
      <c r="P10291" s="1">
        <v>42583.666666666664</v>
      </c>
      <c r="Q10291">
        <v>0.68459999999999999</v>
      </c>
      <c r="R10291">
        <v>0.68379999999999996</v>
      </c>
      <c r="S10291">
        <f t="shared" si="962"/>
        <v>0.68419999999999992</v>
      </c>
      <c r="T10291">
        <f t="shared" si="965"/>
        <v>-7.3072707343961292E-3</v>
      </c>
    </row>
    <row r="10292" spans="1:20" x14ac:dyDescent="0.25">
      <c r="A10292" s="1">
        <v>42583.677083333336</v>
      </c>
      <c r="B10292">
        <v>1.1826000000000001</v>
      </c>
      <c r="C10292">
        <v>1.181</v>
      </c>
      <c r="D10292">
        <f t="shared" si="960"/>
        <v>1.1818</v>
      </c>
      <c r="E10292">
        <f t="shared" si="963"/>
        <v>4.2310133276821215E-3</v>
      </c>
      <c r="I10292" s="1">
        <v>42583.677083333336</v>
      </c>
      <c r="J10292">
        <v>0.10428</v>
      </c>
      <c r="K10292">
        <v>0.10421999999999999</v>
      </c>
      <c r="L10292">
        <f t="shared" si="961"/>
        <v>0.10425</v>
      </c>
      <c r="M10292">
        <f t="shared" si="964"/>
        <v>-1.9180972475310372E-2</v>
      </c>
      <c r="P10292" s="1">
        <v>42583.677083333336</v>
      </c>
      <c r="Q10292">
        <v>0.68469999999999998</v>
      </c>
      <c r="R10292">
        <v>0.68369999999999997</v>
      </c>
      <c r="S10292">
        <f t="shared" si="962"/>
        <v>0.68419999999999992</v>
      </c>
      <c r="T10292">
        <f t="shared" si="965"/>
        <v>0</v>
      </c>
    </row>
    <row r="10293" spans="1:20" x14ac:dyDescent="0.25">
      <c r="A10293" s="1">
        <v>42583.6875</v>
      </c>
      <c r="B10293">
        <v>1.1820999999999999</v>
      </c>
      <c r="C10293">
        <v>1.1811</v>
      </c>
      <c r="D10293">
        <f t="shared" si="960"/>
        <v>1.1816</v>
      </c>
      <c r="E10293">
        <f t="shared" si="963"/>
        <v>-1.6923337282110169E-2</v>
      </c>
      <c r="I10293" s="1">
        <v>42583.6875</v>
      </c>
      <c r="J10293">
        <v>0.10423</v>
      </c>
      <c r="K10293">
        <v>0.10421</v>
      </c>
      <c r="L10293">
        <f t="shared" si="961"/>
        <v>0.10422000000000001</v>
      </c>
      <c r="M10293">
        <f t="shared" si="964"/>
        <v>-2.8776978417255031E-2</v>
      </c>
      <c r="P10293" s="1">
        <v>42583.6875</v>
      </c>
      <c r="Q10293">
        <v>0.68389999999999995</v>
      </c>
      <c r="R10293">
        <v>0.68310000000000004</v>
      </c>
      <c r="S10293">
        <f t="shared" si="962"/>
        <v>0.6835</v>
      </c>
      <c r="T10293">
        <f t="shared" si="965"/>
        <v>-0.10230926629639331</v>
      </c>
    </row>
    <row r="10294" spans="1:20" x14ac:dyDescent="0.25">
      <c r="A10294" s="1">
        <v>42583.697916666664</v>
      </c>
      <c r="B10294">
        <v>1.1826000000000001</v>
      </c>
      <c r="C10294">
        <v>1.181</v>
      </c>
      <c r="D10294">
        <f t="shared" si="960"/>
        <v>1.1818</v>
      </c>
      <c r="E10294">
        <f t="shared" si="963"/>
        <v>1.6926201760323119E-2</v>
      </c>
      <c r="I10294" s="1">
        <v>42583.697916666664</v>
      </c>
      <c r="J10294">
        <v>0.10431</v>
      </c>
      <c r="K10294">
        <v>0.1042</v>
      </c>
      <c r="L10294">
        <f t="shared" si="961"/>
        <v>0.104255</v>
      </c>
      <c r="M10294">
        <f t="shared" si="964"/>
        <v>3.3582805603524626E-2</v>
      </c>
      <c r="P10294" s="1">
        <v>42583.697916666664</v>
      </c>
      <c r="Q10294">
        <v>0.68359999999999999</v>
      </c>
      <c r="R10294">
        <v>0.68289999999999995</v>
      </c>
      <c r="S10294">
        <f t="shared" si="962"/>
        <v>0.68324999999999991</v>
      </c>
      <c r="T10294">
        <f t="shared" si="965"/>
        <v>-3.6576444769580614E-2</v>
      </c>
    </row>
    <row r="10295" spans="1:20" x14ac:dyDescent="0.25">
      <c r="A10295" s="1">
        <v>42583.708333333336</v>
      </c>
      <c r="B10295">
        <v>1.1830000000000001</v>
      </c>
      <c r="C10295">
        <v>1.1812</v>
      </c>
      <c r="D10295">
        <f t="shared" si="960"/>
        <v>1.1821000000000002</v>
      </c>
      <c r="E10295">
        <f t="shared" si="963"/>
        <v>2.5385005923184042E-2</v>
      </c>
      <c r="I10295" s="1">
        <v>42583.708333333336</v>
      </c>
      <c r="J10295">
        <v>0.10445</v>
      </c>
      <c r="K10295">
        <v>0.10427</v>
      </c>
      <c r="L10295">
        <f t="shared" si="961"/>
        <v>0.10436000000000001</v>
      </c>
      <c r="M10295">
        <f t="shared" si="964"/>
        <v>0.10071459402427496</v>
      </c>
      <c r="P10295" s="1">
        <v>42583.708333333336</v>
      </c>
      <c r="Q10295">
        <v>0.68400000000000005</v>
      </c>
      <c r="R10295">
        <v>0.68310000000000004</v>
      </c>
      <c r="S10295">
        <f t="shared" si="962"/>
        <v>0.6835500000000001</v>
      </c>
      <c r="T10295">
        <f t="shared" si="965"/>
        <v>4.3907793633397592E-2</v>
      </c>
    </row>
    <row r="10296" spans="1:20" x14ac:dyDescent="0.25">
      <c r="A10296" s="1">
        <v>42583.71875</v>
      </c>
      <c r="B10296">
        <v>1.1825000000000001</v>
      </c>
      <c r="C10296">
        <v>1.1813</v>
      </c>
      <c r="D10296">
        <f t="shared" si="960"/>
        <v>1.1819000000000002</v>
      </c>
      <c r="E10296">
        <f t="shared" si="963"/>
        <v>-1.6919042382199302E-2</v>
      </c>
      <c r="I10296" s="1">
        <v>42583.71875</v>
      </c>
      <c r="J10296">
        <v>0.10453999999999999</v>
      </c>
      <c r="K10296">
        <v>0.10438</v>
      </c>
      <c r="L10296">
        <f t="shared" si="961"/>
        <v>0.10446</v>
      </c>
      <c r="M10296">
        <f t="shared" si="964"/>
        <v>9.5822154082013208E-2</v>
      </c>
      <c r="P10296" s="1">
        <v>42583.71875</v>
      </c>
      <c r="Q10296">
        <v>0.68410000000000004</v>
      </c>
      <c r="R10296">
        <v>0.68320000000000003</v>
      </c>
      <c r="S10296">
        <f t="shared" si="962"/>
        <v>0.68365000000000009</v>
      </c>
      <c r="T10296">
        <f t="shared" si="965"/>
        <v>1.4629507717063707E-2</v>
      </c>
    </row>
    <row r="10297" spans="1:20" x14ac:dyDescent="0.25">
      <c r="A10297" s="1">
        <v>42583.729166666664</v>
      </c>
      <c r="B10297">
        <v>1.1821999999999999</v>
      </c>
      <c r="C10297">
        <v>1.1814</v>
      </c>
      <c r="D10297">
        <f t="shared" si="960"/>
        <v>1.1818</v>
      </c>
      <c r="E10297">
        <f t="shared" si="963"/>
        <v>-8.4609527032922429E-3</v>
      </c>
      <c r="I10297" s="1">
        <v>42583.729166666664</v>
      </c>
      <c r="J10297">
        <v>0.10446</v>
      </c>
      <c r="K10297">
        <v>0.10435999999999999</v>
      </c>
      <c r="L10297">
        <f t="shared" si="961"/>
        <v>0.10441</v>
      </c>
      <c r="M10297">
        <f t="shared" si="964"/>
        <v>-4.7865211564229841E-2</v>
      </c>
      <c r="P10297" s="1">
        <v>42583.729166666664</v>
      </c>
      <c r="Q10297">
        <v>0.6835</v>
      </c>
      <c r="R10297">
        <v>0.68279999999999996</v>
      </c>
      <c r="S10297">
        <f t="shared" si="962"/>
        <v>0.68314999999999992</v>
      </c>
      <c r="T10297">
        <f t="shared" si="965"/>
        <v>-7.3136839025841713E-2</v>
      </c>
    </row>
    <row r="10298" spans="1:20" x14ac:dyDescent="0.25">
      <c r="A10298" s="1">
        <v>42583.739583333336</v>
      </c>
      <c r="B10298">
        <v>1.1822999999999999</v>
      </c>
      <c r="C10298">
        <v>1.1816</v>
      </c>
      <c r="D10298">
        <f t="shared" si="960"/>
        <v>1.1819500000000001</v>
      </c>
      <c r="E10298">
        <f t="shared" si="963"/>
        <v>1.2692502961592021E-2</v>
      </c>
      <c r="I10298" s="1">
        <v>42583.739583333336</v>
      </c>
      <c r="J10298">
        <v>0.10442</v>
      </c>
      <c r="K10298">
        <v>0.10435</v>
      </c>
      <c r="L10298">
        <f t="shared" si="961"/>
        <v>0.10438500000000001</v>
      </c>
      <c r="M10298">
        <f t="shared" si="964"/>
        <v>-2.3944066660278946E-2</v>
      </c>
      <c r="P10298" s="1">
        <v>42583.739583333336</v>
      </c>
      <c r="Q10298">
        <v>0.68379999999999996</v>
      </c>
      <c r="R10298">
        <v>0.68320000000000003</v>
      </c>
      <c r="S10298">
        <f t="shared" si="962"/>
        <v>0.6835</v>
      </c>
      <c r="T10298">
        <f t="shared" si="965"/>
        <v>5.1233257703296863E-2</v>
      </c>
    </row>
    <row r="10299" spans="1:20" x14ac:dyDescent="0.25">
      <c r="A10299" s="1">
        <v>42583.75</v>
      </c>
      <c r="B10299">
        <v>1.1819</v>
      </c>
      <c r="C10299">
        <v>1.1809000000000001</v>
      </c>
      <c r="D10299">
        <f t="shared" si="960"/>
        <v>1.1814</v>
      </c>
      <c r="E10299">
        <f t="shared" si="963"/>
        <v>-4.6533271288975879E-2</v>
      </c>
      <c r="I10299" s="1">
        <v>42583.75</v>
      </c>
      <c r="J10299">
        <v>0.10445</v>
      </c>
      <c r="K10299">
        <v>0.10439</v>
      </c>
      <c r="L10299">
        <f t="shared" si="961"/>
        <v>0.10442</v>
      </c>
      <c r="M10299">
        <f t="shared" si="964"/>
        <v>3.3529721703303511E-2</v>
      </c>
      <c r="P10299" s="1">
        <v>42583.75</v>
      </c>
      <c r="Q10299">
        <v>0.68340000000000001</v>
      </c>
      <c r="R10299">
        <v>0.68300000000000005</v>
      </c>
      <c r="S10299">
        <f t="shared" si="962"/>
        <v>0.68320000000000003</v>
      </c>
      <c r="T10299">
        <f t="shared" si="965"/>
        <v>-4.3891733723477246E-2</v>
      </c>
    </row>
    <row r="10300" spans="1:20" x14ac:dyDescent="0.25">
      <c r="A10300" s="1">
        <v>42583.760416666664</v>
      </c>
      <c r="B10300">
        <v>1.1825000000000001</v>
      </c>
      <c r="C10300">
        <v>1.181</v>
      </c>
      <c r="D10300">
        <f t="shared" si="960"/>
        <v>1.1817500000000001</v>
      </c>
      <c r="E10300">
        <f t="shared" si="963"/>
        <v>2.9625867614700565E-2</v>
      </c>
      <c r="I10300" s="1">
        <v>42583.760416666664</v>
      </c>
      <c r="J10300">
        <v>0.10441</v>
      </c>
      <c r="K10300">
        <v>0.10438</v>
      </c>
      <c r="L10300">
        <f t="shared" si="961"/>
        <v>0.104395</v>
      </c>
      <c r="M10300">
        <f t="shared" si="964"/>
        <v>-2.3941773606586138E-2</v>
      </c>
      <c r="P10300" s="1">
        <v>42583.760416666664</v>
      </c>
      <c r="Q10300">
        <v>0.68340000000000001</v>
      </c>
      <c r="R10300">
        <v>0.68289999999999995</v>
      </c>
      <c r="S10300">
        <f t="shared" si="962"/>
        <v>0.68314999999999992</v>
      </c>
      <c r="T10300">
        <f t="shared" si="965"/>
        <v>-7.318501170975631E-3</v>
      </c>
    </row>
    <row r="10301" spans="1:20" x14ac:dyDescent="0.25">
      <c r="A10301" s="1">
        <v>42583.770833333336</v>
      </c>
      <c r="B10301">
        <v>1.1823999999999999</v>
      </c>
      <c r="C10301">
        <v>1.1816</v>
      </c>
      <c r="D10301">
        <f t="shared" si="960"/>
        <v>1.1819999999999999</v>
      </c>
      <c r="E10301">
        <f t="shared" si="963"/>
        <v>2.1155066638448187E-2</v>
      </c>
      <c r="I10301" s="1">
        <v>42583.770833333336</v>
      </c>
      <c r="J10301">
        <v>0.10438</v>
      </c>
      <c r="K10301">
        <v>0.10435</v>
      </c>
      <c r="L10301">
        <f t="shared" si="961"/>
        <v>0.104365</v>
      </c>
      <c r="M10301">
        <f t="shared" si="964"/>
        <v>-2.8737008477419654E-2</v>
      </c>
      <c r="P10301" s="1">
        <v>42583.770833333336</v>
      </c>
      <c r="Q10301">
        <v>0.68369999999999997</v>
      </c>
      <c r="R10301">
        <v>0.68300000000000005</v>
      </c>
      <c r="S10301">
        <f t="shared" si="962"/>
        <v>0.68335000000000001</v>
      </c>
      <c r="T10301">
        <f t="shared" si="965"/>
        <v>2.9276147259033745E-2</v>
      </c>
    </row>
    <row r="10302" spans="1:20" x14ac:dyDescent="0.25">
      <c r="A10302" s="1">
        <v>42583.78125</v>
      </c>
      <c r="B10302">
        <v>1.1822999999999999</v>
      </c>
      <c r="C10302">
        <v>1.1815</v>
      </c>
      <c r="D10302">
        <f t="shared" si="960"/>
        <v>1.1819</v>
      </c>
      <c r="E10302">
        <f t="shared" si="963"/>
        <v>-8.4602368866318941E-3</v>
      </c>
      <c r="I10302" s="1">
        <v>42583.78125</v>
      </c>
      <c r="J10302">
        <v>0.10440000000000001</v>
      </c>
      <c r="K10302">
        <v>0.10435</v>
      </c>
      <c r="L10302">
        <f t="shared" si="961"/>
        <v>0.104375</v>
      </c>
      <c r="M10302">
        <f t="shared" si="964"/>
        <v>9.5817563359326622E-3</v>
      </c>
      <c r="P10302" s="1">
        <v>42583.78125</v>
      </c>
      <c r="Q10302">
        <v>0.68369999999999997</v>
      </c>
      <c r="R10302">
        <v>0.68340000000000001</v>
      </c>
      <c r="S10302">
        <f t="shared" si="962"/>
        <v>0.68354999999999999</v>
      </c>
      <c r="T10302">
        <f t="shared" si="965"/>
        <v>2.9267578839537275E-2</v>
      </c>
    </row>
    <row r="10303" spans="1:20" x14ac:dyDescent="0.25">
      <c r="A10303" s="1">
        <v>42583.791666666664</v>
      </c>
      <c r="B10303">
        <v>1.1819999999999999</v>
      </c>
      <c r="C10303">
        <v>1.1813</v>
      </c>
      <c r="D10303">
        <f t="shared" si="960"/>
        <v>1.1816499999999999</v>
      </c>
      <c r="E10303">
        <f t="shared" si="963"/>
        <v>-2.1152381758193037E-2</v>
      </c>
      <c r="I10303" s="1">
        <v>42583.791666666664</v>
      </c>
      <c r="J10303">
        <v>0.10437</v>
      </c>
      <c r="K10303">
        <v>0.10435</v>
      </c>
      <c r="L10303">
        <f t="shared" si="961"/>
        <v>0.10436000000000001</v>
      </c>
      <c r="M10303">
        <f t="shared" si="964"/>
        <v>-1.4371257485017721E-2</v>
      </c>
      <c r="P10303" s="1">
        <v>42583.791666666664</v>
      </c>
      <c r="Q10303">
        <v>0.68359999999999999</v>
      </c>
      <c r="R10303">
        <v>0.68330000000000002</v>
      </c>
      <c r="S10303">
        <f t="shared" si="962"/>
        <v>0.68345</v>
      </c>
      <c r="T10303">
        <f t="shared" si="965"/>
        <v>-1.462950771706371E-2</v>
      </c>
    </row>
    <row r="10304" spans="1:20" x14ac:dyDescent="0.25">
      <c r="A10304" s="1">
        <v>42583.802083333336</v>
      </c>
      <c r="B10304">
        <v>1.1822999999999999</v>
      </c>
      <c r="C10304">
        <v>1.1811</v>
      </c>
      <c r="D10304">
        <f t="shared" si="960"/>
        <v>1.1817</v>
      </c>
      <c r="E10304">
        <f t="shared" si="963"/>
        <v>4.2313713874756083E-3</v>
      </c>
      <c r="I10304" s="1">
        <v>42583.802083333336</v>
      </c>
      <c r="J10304">
        <v>0.10437</v>
      </c>
      <c r="K10304">
        <v>0.10428999999999999</v>
      </c>
      <c r="L10304">
        <f t="shared" si="961"/>
        <v>0.10433000000000001</v>
      </c>
      <c r="M10304">
        <f t="shared" si="964"/>
        <v>-2.874664622460928E-2</v>
      </c>
      <c r="P10304" s="1">
        <v>42583.802083333336</v>
      </c>
      <c r="Q10304">
        <v>0.68400000000000005</v>
      </c>
      <c r="R10304">
        <v>0.6835</v>
      </c>
      <c r="S10304">
        <f t="shared" si="962"/>
        <v>0.68375000000000008</v>
      </c>
      <c r="T10304">
        <f t="shared" si="965"/>
        <v>4.3894944765539248E-2</v>
      </c>
    </row>
    <row r="10305" spans="1:20" x14ac:dyDescent="0.25">
      <c r="A10305" s="1">
        <v>42583.8125</v>
      </c>
      <c r="B10305">
        <v>1.1817</v>
      </c>
      <c r="C10305">
        <v>1.1813</v>
      </c>
      <c r="D10305">
        <f t="shared" si="960"/>
        <v>1.1815</v>
      </c>
      <c r="E10305">
        <f t="shared" si="963"/>
        <v>-1.6924769400015062E-2</v>
      </c>
      <c r="I10305" s="1">
        <v>42583.8125</v>
      </c>
      <c r="J10305">
        <v>0.10435</v>
      </c>
      <c r="K10305">
        <v>0.10434</v>
      </c>
      <c r="L10305">
        <f t="shared" si="961"/>
        <v>0.10434499999999999</v>
      </c>
      <c r="M10305">
        <f t="shared" si="964"/>
        <v>1.4377456148746521E-2</v>
      </c>
      <c r="P10305" s="1">
        <v>42583.8125</v>
      </c>
      <c r="Q10305">
        <v>0.68389999999999995</v>
      </c>
      <c r="R10305">
        <v>0.68340000000000001</v>
      </c>
      <c r="S10305">
        <f t="shared" si="962"/>
        <v>0.68364999999999998</v>
      </c>
      <c r="T10305">
        <f t="shared" si="965"/>
        <v>-1.4625228519210238E-2</v>
      </c>
    </row>
    <row r="10306" spans="1:20" x14ac:dyDescent="0.25">
      <c r="A10306" s="1">
        <v>42583.822916666664</v>
      </c>
      <c r="B10306">
        <v>1.1819999999999999</v>
      </c>
      <c r="C10306">
        <v>1.1816</v>
      </c>
      <c r="D10306">
        <f t="shared" si="960"/>
        <v>1.1818</v>
      </c>
      <c r="E10306">
        <f t="shared" si="963"/>
        <v>2.5391451544643839E-2</v>
      </c>
      <c r="I10306" s="1">
        <v>42583.822916666664</v>
      </c>
      <c r="J10306">
        <v>0.10435</v>
      </c>
      <c r="K10306">
        <v>0.10433000000000001</v>
      </c>
      <c r="L10306">
        <f t="shared" si="961"/>
        <v>0.10434</v>
      </c>
      <c r="M10306">
        <f t="shared" si="964"/>
        <v>-4.7917964444785304E-3</v>
      </c>
      <c r="P10306" s="1">
        <v>42583.822916666664</v>
      </c>
      <c r="Q10306">
        <v>0.68379999999999996</v>
      </c>
      <c r="R10306">
        <v>0.68359999999999999</v>
      </c>
      <c r="S10306">
        <f t="shared" si="962"/>
        <v>0.68369999999999997</v>
      </c>
      <c r="T10306">
        <f t="shared" si="965"/>
        <v>7.3136839025809254E-3</v>
      </c>
    </row>
    <row r="10307" spans="1:20" x14ac:dyDescent="0.25">
      <c r="A10307" s="1">
        <v>42583.833333333336</v>
      </c>
      <c r="B10307">
        <v>1.1822999999999999</v>
      </c>
      <c r="C10307">
        <v>1.1814</v>
      </c>
      <c r="D10307">
        <f t="shared" si="960"/>
        <v>1.1818499999999998</v>
      </c>
      <c r="E10307">
        <f t="shared" si="963"/>
        <v>4.2308343205181478E-3</v>
      </c>
      <c r="I10307" s="1">
        <v>42583.833333333336</v>
      </c>
      <c r="J10307">
        <v>0.10434</v>
      </c>
      <c r="K10307">
        <v>0.10433000000000001</v>
      </c>
      <c r="L10307">
        <f t="shared" si="961"/>
        <v>0.10433500000000001</v>
      </c>
      <c r="M10307">
        <f t="shared" si="964"/>
        <v>-4.7920260686133047E-3</v>
      </c>
      <c r="P10307" s="1">
        <v>42583.833333333336</v>
      </c>
      <c r="Q10307">
        <v>0.68389999999999995</v>
      </c>
      <c r="R10307">
        <v>0.68320000000000003</v>
      </c>
      <c r="S10307">
        <f t="shared" si="962"/>
        <v>0.68354999999999999</v>
      </c>
      <c r="T10307">
        <f t="shared" si="965"/>
        <v>-2.193944712593001E-2</v>
      </c>
    </row>
    <row r="10308" spans="1:20" x14ac:dyDescent="0.25">
      <c r="A10308" s="1">
        <v>42583.84375</v>
      </c>
      <c r="B10308">
        <v>1.1816</v>
      </c>
      <c r="C10308">
        <v>1.1809000000000001</v>
      </c>
      <c r="D10308">
        <f t="shared" ref="D10308:D10371" si="966">(B10308+C10308)/2</f>
        <v>1.1812499999999999</v>
      </c>
      <c r="E10308">
        <f t="shared" si="963"/>
        <v>-5.0767863942119053E-2</v>
      </c>
      <c r="I10308" s="1">
        <v>42583.84375</v>
      </c>
      <c r="J10308">
        <v>0.10434</v>
      </c>
      <c r="K10308">
        <v>0.10433000000000001</v>
      </c>
      <c r="L10308">
        <f t="shared" ref="L10308:L10371" si="967">(J10308+K10308)/2</f>
        <v>0.10433500000000001</v>
      </c>
      <c r="M10308">
        <f t="shared" si="964"/>
        <v>0</v>
      </c>
      <c r="P10308" s="1">
        <v>42583.84375</v>
      </c>
      <c r="Q10308">
        <v>0.68340000000000001</v>
      </c>
      <c r="R10308">
        <v>0.68310000000000004</v>
      </c>
      <c r="S10308">
        <f t="shared" ref="S10308:S10371" si="968">(Q10308+R10308)/2</f>
        <v>0.68325000000000002</v>
      </c>
      <c r="T10308">
        <f t="shared" si="965"/>
        <v>-4.3888523151191128E-2</v>
      </c>
    </row>
    <row r="10309" spans="1:20" x14ac:dyDescent="0.25">
      <c r="A10309" s="1">
        <v>42583.854166666664</v>
      </c>
      <c r="B10309">
        <v>1.1813</v>
      </c>
      <c r="C10309">
        <v>1.1808000000000001</v>
      </c>
      <c r="D10309">
        <f t="shared" si="966"/>
        <v>1.1810499999999999</v>
      </c>
      <c r="E10309">
        <f t="shared" ref="E10309:E10372" si="969">100*(D10309-D10308)/D10308</f>
        <v>-1.6931216931215069E-2</v>
      </c>
      <c r="I10309" s="1">
        <v>42583.854166666664</v>
      </c>
      <c r="J10309">
        <v>0.10434</v>
      </c>
      <c r="K10309">
        <v>0.10428999999999999</v>
      </c>
      <c r="L10309">
        <f t="shared" si="967"/>
        <v>0.10431499999999999</v>
      </c>
      <c r="M10309">
        <f t="shared" ref="M10309:M10372" si="970">100*(L10309-L10308)/L10308</f>
        <v>-1.9169022859078927E-2</v>
      </c>
      <c r="P10309" s="1">
        <v>42583.854166666664</v>
      </c>
      <c r="Q10309">
        <v>0.68379999999999996</v>
      </c>
      <c r="R10309">
        <v>0.68330000000000002</v>
      </c>
      <c r="S10309">
        <f t="shared" si="968"/>
        <v>0.68354999999999999</v>
      </c>
      <c r="T10309">
        <f t="shared" ref="T10309:T10372" si="971">100*(S10309-S10308)/S10308</f>
        <v>4.3907793633365083E-2</v>
      </c>
    </row>
    <row r="10310" spans="1:20" x14ac:dyDescent="0.25">
      <c r="A10310" s="1">
        <v>42583.864583333336</v>
      </c>
      <c r="B10310">
        <v>1.1814</v>
      </c>
      <c r="C10310">
        <v>1.1806000000000001</v>
      </c>
      <c r="D10310">
        <f t="shared" si="966"/>
        <v>1.181</v>
      </c>
      <c r="E10310">
        <f t="shared" si="969"/>
        <v>-4.2335210194219949E-3</v>
      </c>
      <c r="I10310" s="1">
        <v>42583.864583333336</v>
      </c>
      <c r="J10310">
        <v>0.10432</v>
      </c>
      <c r="K10310">
        <v>0.10425</v>
      </c>
      <c r="L10310">
        <f t="shared" si="967"/>
        <v>0.10428499999999999</v>
      </c>
      <c r="M10310">
        <f t="shared" si="970"/>
        <v>-2.8759047116907684E-2</v>
      </c>
      <c r="P10310" s="1">
        <v>42583.864583333336</v>
      </c>
      <c r="Q10310">
        <v>0.68369999999999997</v>
      </c>
      <c r="R10310">
        <v>0.68340000000000001</v>
      </c>
      <c r="S10310">
        <f t="shared" si="968"/>
        <v>0.68354999999999999</v>
      </c>
      <c r="T10310">
        <f t="shared" si="971"/>
        <v>0</v>
      </c>
    </row>
    <row r="10311" spans="1:20" x14ac:dyDescent="0.25">
      <c r="A10311" s="1">
        <v>42583.875</v>
      </c>
      <c r="B10311">
        <v>1.1815</v>
      </c>
      <c r="C10311">
        <v>1.181</v>
      </c>
      <c r="D10311">
        <f t="shared" si="966"/>
        <v>1.1812499999999999</v>
      </c>
      <c r="E10311">
        <f t="shared" si="969"/>
        <v>2.1168501270098342E-2</v>
      </c>
      <c r="I10311" s="1">
        <v>42583.875</v>
      </c>
      <c r="J10311">
        <v>0.10428999999999999</v>
      </c>
      <c r="K10311">
        <v>0.10427</v>
      </c>
      <c r="L10311">
        <f t="shared" si="967"/>
        <v>0.10428</v>
      </c>
      <c r="M10311">
        <f t="shared" si="970"/>
        <v>-4.7945533873434559E-3</v>
      </c>
      <c r="P10311" s="1">
        <v>42583.875</v>
      </c>
      <c r="Q10311">
        <v>0.68359999999999999</v>
      </c>
      <c r="R10311">
        <v>0.68340000000000001</v>
      </c>
      <c r="S10311">
        <f t="shared" si="968"/>
        <v>0.6835</v>
      </c>
      <c r="T10311">
        <f t="shared" si="971"/>
        <v>-7.3147538585318552E-3</v>
      </c>
    </row>
    <row r="10312" spans="1:20" x14ac:dyDescent="0.25">
      <c r="A10312" s="1">
        <v>42583.885416666664</v>
      </c>
      <c r="B10312">
        <v>1.1815</v>
      </c>
      <c r="C10312">
        <v>1.1809000000000001</v>
      </c>
      <c r="D10312">
        <f t="shared" si="966"/>
        <v>1.1812</v>
      </c>
      <c r="E10312">
        <f t="shared" si="969"/>
        <v>-4.2328042327943686E-3</v>
      </c>
      <c r="I10312" s="1">
        <v>42583.885416666664</v>
      </c>
      <c r="J10312">
        <v>0.10427</v>
      </c>
      <c r="K10312">
        <v>0.10425</v>
      </c>
      <c r="L10312">
        <f t="shared" si="967"/>
        <v>0.10425999999999999</v>
      </c>
      <c r="M10312">
        <f t="shared" si="970"/>
        <v>-1.9179133103189611E-2</v>
      </c>
      <c r="P10312" s="1">
        <v>42583.885416666664</v>
      </c>
      <c r="Q10312">
        <v>0.6835</v>
      </c>
      <c r="R10312">
        <v>0.68330000000000002</v>
      </c>
      <c r="S10312">
        <f t="shared" si="968"/>
        <v>0.68340000000000001</v>
      </c>
      <c r="T10312">
        <f t="shared" si="971"/>
        <v>-1.4630577907825747E-2</v>
      </c>
    </row>
    <row r="10313" spans="1:20" x14ac:dyDescent="0.25">
      <c r="A10313" s="1">
        <v>42583.895833333336</v>
      </c>
      <c r="B10313">
        <v>1.1817</v>
      </c>
      <c r="C10313">
        <v>1.1812</v>
      </c>
      <c r="D10313">
        <f t="shared" si="966"/>
        <v>1.1814499999999999</v>
      </c>
      <c r="E10313">
        <f t="shared" si="969"/>
        <v>2.1164917033513499E-2</v>
      </c>
      <c r="I10313" s="1">
        <v>42583.895833333336</v>
      </c>
      <c r="J10313">
        <v>0.10426000000000001</v>
      </c>
      <c r="K10313">
        <v>0.10424</v>
      </c>
      <c r="L10313">
        <f t="shared" si="967"/>
        <v>0.10425000000000001</v>
      </c>
      <c r="M10313">
        <f t="shared" si="970"/>
        <v>-9.5914061001172515E-3</v>
      </c>
      <c r="P10313" s="1">
        <v>42583.895833333336</v>
      </c>
      <c r="Q10313">
        <v>0.68359999999999999</v>
      </c>
      <c r="R10313">
        <v>0.68330000000000002</v>
      </c>
      <c r="S10313">
        <f t="shared" si="968"/>
        <v>0.68345</v>
      </c>
      <c r="T10313">
        <f t="shared" si="971"/>
        <v>7.3163593795719187E-3</v>
      </c>
    </row>
    <row r="10314" spans="1:20" x14ac:dyDescent="0.25">
      <c r="A10314" s="1">
        <v>42583.90625</v>
      </c>
      <c r="B10314">
        <v>1.1812</v>
      </c>
      <c r="C10314">
        <v>1.1798999999999999</v>
      </c>
      <c r="D10314">
        <f t="shared" si="966"/>
        <v>1.18055</v>
      </c>
      <c r="E10314">
        <f t="shared" si="969"/>
        <v>-7.6177578399416052E-2</v>
      </c>
      <c r="I10314" s="1">
        <v>42583.90625</v>
      </c>
      <c r="J10314">
        <v>0.10425</v>
      </c>
      <c r="K10314">
        <v>0.10421999999999999</v>
      </c>
      <c r="L10314">
        <f t="shared" si="967"/>
        <v>0.10423499999999999</v>
      </c>
      <c r="M10314">
        <f t="shared" si="970"/>
        <v>-1.4388489208647482E-2</v>
      </c>
      <c r="P10314" s="1">
        <v>42583.90625</v>
      </c>
      <c r="Q10314">
        <v>0.68340000000000001</v>
      </c>
      <c r="R10314">
        <v>0.68269999999999997</v>
      </c>
      <c r="S10314">
        <f t="shared" si="968"/>
        <v>0.68304999999999993</v>
      </c>
      <c r="T10314">
        <f t="shared" si="971"/>
        <v>-5.8526593020713578E-2</v>
      </c>
    </row>
    <row r="10315" spans="1:20" x14ac:dyDescent="0.25">
      <c r="A10315" s="1">
        <v>42583.916666666664</v>
      </c>
      <c r="B10315">
        <v>1.1809000000000001</v>
      </c>
      <c r="C10315">
        <v>1.1798</v>
      </c>
      <c r="D10315">
        <f t="shared" si="966"/>
        <v>1.18035</v>
      </c>
      <c r="E10315">
        <f t="shared" si="969"/>
        <v>-1.6941256194144931E-2</v>
      </c>
      <c r="I10315" s="1">
        <v>42583.916666666664</v>
      </c>
      <c r="J10315">
        <v>0.10421999999999999</v>
      </c>
      <c r="K10315">
        <v>0.10419</v>
      </c>
      <c r="L10315">
        <f t="shared" si="967"/>
        <v>0.10420499999999999</v>
      </c>
      <c r="M10315">
        <f t="shared" si="970"/>
        <v>-2.8781119585554037E-2</v>
      </c>
      <c r="P10315" s="1">
        <v>42583.916666666664</v>
      </c>
      <c r="Q10315">
        <v>0.68289999999999995</v>
      </c>
      <c r="R10315">
        <v>0.6825</v>
      </c>
      <c r="S10315">
        <f t="shared" si="968"/>
        <v>0.68269999999999997</v>
      </c>
      <c r="T10315">
        <f t="shared" si="971"/>
        <v>-5.124075836321814E-2</v>
      </c>
    </row>
    <row r="10316" spans="1:20" x14ac:dyDescent="0.25">
      <c r="A10316" s="1">
        <v>42583.927083333336</v>
      </c>
      <c r="B10316">
        <v>1.1811</v>
      </c>
      <c r="C10316">
        <v>1.1800999999999999</v>
      </c>
      <c r="D10316">
        <f t="shared" si="966"/>
        <v>1.1806000000000001</v>
      </c>
      <c r="E10316">
        <f t="shared" si="969"/>
        <v>2.1180158427592112E-2</v>
      </c>
      <c r="I10316" s="1">
        <v>42583.927083333336</v>
      </c>
      <c r="J10316">
        <v>0.1042</v>
      </c>
      <c r="K10316">
        <v>0.10419</v>
      </c>
      <c r="L10316">
        <f t="shared" si="967"/>
        <v>0.10419500000000001</v>
      </c>
      <c r="M10316">
        <f t="shared" si="970"/>
        <v>-9.5964684995751125E-3</v>
      </c>
      <c r="P10316" s="1">
        <v>42583.927083333336</v>
      </c>
      <c r="Q10316">
        <v>0.68289999999999995</v>
      </c>
      <c r="R10316">
        <v>0.6825</v>
      </c>
      <c r="S10316">
        <f t="shared" si="968"/>
        <v>0.68269999999999997</v>
      </c>
      <c r="T10316">
        <f t="shared" si="971"/>
        <v>0</v>
      </c>
    </row>
    <row r="10317" spans="1:20" x14ac:dyDescent="0.25">
      <c r="A10317" s="1">
        <v>42583.9375</v>
      </c>
      <c r="B10317">
        <v>1.1814</v>
      </c>
      <c r="C10317">
        <v>1.1807000000000001</v>
      </c>
      <c r="D10317">
        <f t="shared" si="966"/>
        <v>1.1810499999999999</v>
      </c>
      <c r="E10317">
        <f t="shared" si="969"/>
        <v>3.8116212095531031E-2</v>
      </c>
      <c r="I10317" s="1">
        <v>42583.9375</v>
      </c>
      <c r="J10317">
        <v>0.1042</v>
      </c>
      <c r="K10317">
        <v>0.10417999999999999</v>
      </c>
      <c r="L10317">
        <f t="shared" si="967"/>
        <v>0.10419</v>
      </c>
      <c r="M10317">
        <f t="shared" si="970"/>
        <v>-4.7986947550314315E-3</v>
      </c>
      <c r="P10317" s="1">
        <v>42583.9375</v>
      </c>
      <c r="Q10317">
        <v>0.68289999999999995</v>
      </c>
      <c r="R10317">
        <v>0.68259999999999998</v>
      </c>
      <c r="S10317">
        <f t="shared" si="968"/>
        <v>0.68274999999999997</v>
      </c>
      <c r="T10317">
        <f t="shared" si="971"/>
        <v>7.3238611395919874E-3</v>
      </c>
    </row>
    <row r="10318" spans="1:20" x14ac:dyDescent="0.25">
      <c r="A10318" s="1">
        <v>42583.947916666664</v>
      </c>
      <c r="B10318">
        <v>1.1811</v>
      </c>
      <c r="C10318">
        <v>1.1802999999999999</v>
      </c>
      <c r="D10318">
        <f t="shared" si="966"/>
        <v>1.1806999999999999</v>
      </c>
      <c r="E10318">
        <f t="shared" si="969"/>
        <v>-2.9634647136029167E-2</v>
      </c>
      <c r="I10318" s="1">
        <v>42583.947916666664</v>
      </c>
      <c r="J10318">
        <v>0.10421999999999999</v>
      </c>
      <c r="K10318">
        <v>0.10417</v>
      </c>
      <c r="L10318">
        <f t="shared" si="967"/>
        <v>0.104195</v>
      </c>
      <c r="M10318">
        <f t="shared" si="970"/>
        <v>4.7989250407823427E-3</v>
      </c>
      <c r="P10318" s="1">
        <v>42583.947916666664</v>
      </c>
      <c r="Q10318">
        <v>0.68289999999999995</v>
      </c>
      <c r="R10318">
        <v>0.6825</v>
      </c>
      <c r="S10318">
        <f t="shared" si="968"/>
        <v>0.68269999999999997</v>
      </c>
      <c r="T10318">
        <f t="shared" si="971"/>
        <v>-7.3233247894536058E-3</v>
      </c>
    </row>
    <row r="10319" spans="1:20" x14ac:dyDescent="0.25">
      <c r="A10319" s="1">
        <v>42583.958333333336</v>
      </c>
      <c r="B10319">
        <v>1.1811</v>
      </c>
      <c r="C10319">
        <v>1.1805000000000001</v>
      </c>
      <c r="D10319">
        <f t="shared" si="966"/>
        <v>1.1808000000000001</v>
      </c>
      <c r="E10319">
        <f t="shared" si="969"/>
        <v>8.469551960719154E-3</v>
      </c>
      <c r="I10319" s="1">
        <v>42583.958333333336</v>
      </c>
      <c r="J10319">
        <v>0.10423</v>
      </c>
      <c r="K10319">
        <v>0.10421999999999999</v>
      </c>
      <c r="L10319">
        <f t="shared" si="967"/>
        <v>0.104225</v>
      </c>
      <c r="M10319">
        <f t="shared" si="970"/>
        <v>2.8792168530161956E-2</v>
      </c>
      <c r="P10319" s="1">
        <v>42583.958333333336</v>
      </c>
      <c r="Q10319">
        <v>0.68289999999999995</v>
      </c>
      <c r="R10319">
        <v>0.6825</v>
      </c>
      <c r="S10319">
        <f t="shared" si="968"/>
        <v>0.68269999999999997</v>
      </c>
      <c r="T10319">
        <f t="shared" si="971"/>
        <v>0</v>
      </c>
    </row>
    <row r="10320" spans="1:20" x14ac:dyDescent="0.25">
      <c r="A10320" s="1">
        <v>42583.96875</v>
      </c>
      <c r="B10320">
        <v>1.1814</v>
      </c>
      <c r="C10320">
        <v>1.1803999999999999</v>
      </c>
      <c r="D10320">
        <f t="shared" si="966"/>
        <v>1.1808999999999998</v>
      </c>
      <c r="E10320">
        <f t="shared" si="969"/>
        <v>8.468834688327145E-3</v>
      </c>
      <c r="I10320" s="1">
        <v>42583.96875</v>
      </c>
      <c r="J10320">
        <v>0.10423</v>
      </c>
      <c r="K10320">
        <v>0.10421999999999999</v>
      </c>
      <c r="L10320">
        <f t="shared" si="967"/>
        <v>0.104225</v>
      </c>
      <c r="M10320">
        <f t="shared" si="970"/>
        <v>0</v>
      </c>
      <c r="P10320" s="1">
        <v>42583.96875</v>
      </c>
      <c r="Q10320">
        <v>0.68289999999999995</v>
      </c>
      <c r="R10320">
        <v>0.6825</v>
      </c>
      <c r="S10320">
        <f t="shared" si="968"/>
        <v>0.68269999999999997</v>
      </c>
      <c r="T10320">
        <f t="shared" si="971"/>
        <v>0</v>
      </c>
    </row>
    <row r="10321" spans="1:20" x14ac:dyDescent="0.25">
      <c r="A10321" s="1">
        <v>42583.979166666664</v>
      </c>
      <c r="B10321">
        <v>1.181</v>
      </c>
      <c r="C10321">
        <v>1.1806000000000001</v>
      </c>
      <c r="D10321">
        <f t="shared" si="966"/>
        <v>1.1808000000000001</v>
      </c>
      <c r="E10321">
        <f t="shared" si="969"/>
        <v>-8.4681175374516863E-3</v>
      </c>
      <c r="I10321" s="1">
        <v>42583.979166666664</v>
      </c>
      <c r="J10321">
        <v>0.10423</v>
      </c>
      <c r="K10321">
        <v>0.10421</v>
      </c>
      <c r="L10321">
        <f t="shared" si="967"/>
        <v>0.10422000000000001</v>
      </c>
      <c r="M10321">
        <f t="shared" si="970"/>
        <v>-4.7973135044289978E-3</v>
      </c>
      <c r="P10321" s="1">
        <v>42583.979166666664</v>
      </c>
      <c r="Q10321">
        <v>0.68289999999999995</v>
      </c>
      <c r="R10321">
        <v>0.68230000000000002</v>
      </c>
      <c r="S10321">
        <f t="shared" si="968"/>
        <v>0.68259999999999998</v>
      </c>
      <c r="T10321">
        <f t="shared" si="971"/>
        <v>-1.4647722279183975E-2</v>
      </c>
    </row>
    <row r="10322" spans="1:20" x14ac:dyDescent="0.25">
      <c r="A10322" s="1">
        <v>42583.989583333336</v>
      </c>
      <c r="B10322">
        <v>1.1809000000000001</v>
      </c>
      <c r="C10322">
        <v>1.1805000000000001</v>
      </c>
      <c r="D10322">
        <f t="shared" si="966"/>
        <v>1.1807000000000001</v>
      </c>
      <c r="E10322">
        <f t="shared" si="969"/>
        <v>-8.4688346883459494E-3</v>
      </c>
      <c r="I10322" s="1">
        <v>42583.989583333336</v>
      </c>
      <c r="J10322">
        <v>0.10421999999999999</v>
      </c>
      <c r="K10322">
        <v>0.10419</v>
      </c>
      <c r="L10322">
        <f t="shared" si="967"/>
        <v>0.10420499999999999</v>
      </c>
      <c r="M10322">
        <f t="shared" si="970"/>
        <v>-1.4392630972956247E-2</v>
      </c>
      <c r="P10322" s="1">
        <v>42583.989583333336</v>
      </c>
      <c r="Q10322">
        <v>0.68269999999999997</v>
      </c>
      <c r="R10322">
        <v>0.68240000000000001</v>
      </c>
      <c r="S10322">
        <f t="shared" si="968"/>
        <v>0.68254999999999999</v>
      </c>
      <c r="T10322">
        <f t="shared" si="971"/>
        <v>-7.3249340755925131E-3</v>
      </c>
    </row>
    <row r="10323" spans="1:20" x14ac:dyDescent="0.25">
      <c r="A10323" s="2">
        <v>42584</v>
      </c>
      <c r="B10323">
        <v>1.181</v>
      </c>
      <c r="C10323">
        <v>1.1802999999999999</v>
      </c>
      <c r="D10323">
        <f t="shared" si="966"/>
        <v>1.18065</v>
      </c>
      <c r="E10323">
        <f t="shared" si="969"/>
        <v>-4.2347759803595762E-3</v>
      </c>
      <c r="I10323" s="2">
        <v>42584</v>
      </c>
      <c r="J10323">
        <v>0.10424</v>
      </c>
      <c r="K10323">
        <v>0.10421</v>
      </c>
      <c r="L10323">
        <f t="shared" si="967"/>
        <v>0.104225</v>
      </c>
      <c r="M10323">
        <f t="shared" si="970"/>
        <v>1.9192936999190179E-2</v>
      </c>
      <c r="P10323" s="2">
        <v>42584</v>
      </c>
      <c r="Q10323">
        <v>0.6825</v>
      </c>
      <c r="R10323">
        <v>0.68230000000000002</v>
      </c>
      <c r="S10323">
        <f t="shared" si="968"/>
        <v>0.68240000000000001</v>
      </c>
      <c r="T10323">
        <f t="shared" si="971"/>
        <v>-2.1976411984467582E-2</v>
      </c>
    </row>
    <row r="10324" spans="1:20" x14ac:dyDescent="0.25">
      <c r="A10324" s="1">
        <v>42584.010416666664</v>
      </c>
      <c r="B10324">
        <v>1.1811</v>
      </c>
      <c r="C10324">
        <v>1.1806000000000001</v>
      </c>
      <c r="D10324">
        <f t="shared" si="966"/>
        <v>1.18085</v>
      </c>
      <c r="E10324">
        <f t="shared" si="969"/>
        <v>1.6939821284883579E-2</v>
      </c>
      <c r="I10324" s="1">
        <v>42584.010416666664</v>
      </c>
      <c r="J10324">
        <v>0.10423</v>
      </c>
      <c r="K10324">
        <v>0.10421999999999999</v>
      </c>
      <c r="L10324">
        <f t="shared" si="967"/>
        <v>0.104225</v>
      </c>
      <c r="M10324">
        <f t="shared" si="970"/>
        <v>0</v>
      </c>
      <c r="P10324" s="1">
        <v>42584.010416666664</v>
      </c>
      <c r="Q10324">
        <v>0.6825</v>
      </c>
      <c r="R10324">
        <v>0.68230000000000002</v>
      </c>
      <c r="S10324">
        <f t="shared" si="968"/>
        <v>0.68240000000000001</v>
      </c>
      <c r="T10324">
        <f t="shared" si="971"/>
        <v>0</v>
      </c>
    </row>
    <row r="10325" spans="1:20" x14ac:dyDescent="0.25">
      <c r="A10325" s="1">
        <v>42584.020833333336</v>
      </c>
      <c r="B10325">
        <v>1.181</v>
      </c>
      <c r="C10325">
        <v>1.1806000000000001</v>
      </c>
      <c r="D10325">
        <f t="shared" si="966"/>
        <v>1.1808000000000001</v>
      </c>
      <c r="E10325">
        <f t="shared" si="969"/>
        <v>-4.2342380488532387E-3</v>
      </c>
      <c r="I10325" s="1">
        <v>42584.020833333336</v>
      </c>
      <c r="J10325">
        <v>0.10423</v>
      </c>
      <c r="K10325">
        <v>0.10421999999999999</v>
      </c>
      <c r="L10325">
        <f t="shared" si="967"/>
        <v>0.104225</v>
      </c>
      <c r="M10325">
        <f t="shared" si="970"/>
        <v>0</v>
      </c>
      <c r="P10325" s="1">
        <v>42584.020833333336</v>
      </c>
      <c r="Q10325">
        <v>0.6825</v>
      </c>
      <c r="R10325">
        <v>0.68230000000000002</v>
      </c>
      <c r="S10325">
        <f t="shared" si="968"/>
        <v>0.68240000000000001</v>
      </c>
      <c r="T10325">
        <f t="shared" si="971"/>
        <v>0</v>
      </c>
    </row>
    <row r="10326" spans="1:20" x14ac:dyDescent="0.25">
      <c r="A10326" s="1">
        <v>42584.03125</v>
      </c>
      <c r="B10326">
        <v>1.1813</v>
      </c>
      <c r="C10326">
        <v>1.1807000000000001</v>
      </c>
      <c r="D10326">
        <f t="shared" si="966"/>
        <v>1.181</v>
      </c>
      <c r="E10326">
        <f t="shared" si="969"/>
        <v>1.6937669376691899E-2</v>
      </c>
      <c r="I10326" s="1">
        <v>42584.03125</v>
      </c>
      <c r="J10326">
        <v>0.10423</v>
      </c>
      <c r="K10326">
        <v>0.10421999999999999</v>
      </c>
      <c r="L10326">
        <f t="shared" si="967"/>
        <v>0.104225</v>
      </c>
      <c r="M10326">
        <f t="shared" si="970"/>
        <v>0</v>
      </c>
      <c r="P10326" s="1">
        <v>42584.03125</v>
      </c>
      <c r="Q10326">
        <v>0.6825</v>
      </c>
      <c r="R10326">
        <v>0.68230000000000002</v>
      </c>
      <c r="S10326">
        <f t="shared" si="968"/>
        <v>0.68240000000000001</v>
      </c>
      <c r="T10326">
        <f t="shared" si="971"/>
        <v>0</v>
      </c>
    </row>
    <row r="10327" spans="1:20" x14ac:dyDescent="0.25">
      <c r="A10327" s="1">
        <v>42584.041666666664</v>
      </c>
      <c r="B10327">
        <v>1.1811</v>
      </c>
      <c r="C10327">
        <v>1.1805000000000001</v>
      </c>
      <c r="D10327">
        <f t="shared" si="966"/>
        <v>1.1808000000000001</v>
      </c>
      <c r="E10327">
        <f t="shared" si="969"/>
        <v>-1.6934801016086194E-2</v>
      </c>
      <c r="I10327" s="1">
        <v>42584.041666666664</v>
      </c>
      <c r="J10327">
        <v>0.10423</v>
      </c>
      <c r="K10327">
        <v>0.10421999999999999</v>
      </c>
      <c r="L10327">
        <f t="shared" si="967"/>
        <v>0.104225</v>
      </c>
      <c r="M10327">
        <f t="shared" si="970"/>
        <v>0</v>
      </c>
      <c r="P10327" s="1">
        <v>42584.041666666664</v>
      </c>
      <c r="Q10327">
        <v>0.68240000000000001</v>
      </c>
      <c r="R10327">
        <v>0.68210000000000004</v>
      </c>
      <c r="S10327">
        <f t="shared" si="968"/>
        <v>0.68225000000000002</v>
      </c>
      <c r="T10327">
        <f t="shared" si="971"/>
        <v>-2.1981242672916689E-2</v>
      </c>
    </row>
    <row r="10328" spans="1:20" x14ac:dyDescent="0.25">
      <c r="A10328" s="1">
        <v>42584.052083333336</v>
      </c>
      <c r="B10328">
        <v>1.1813</v>
      </c>
      <c r="C10328">
        <v>1.1803999999999999</v>
      </c>
      <c r="D10328">
        <f t="shared" si="966"/>
        <v>1.18085</v>
      </c>
      <c r="E10328">
        <f t="shared" si="969"/>
        <v>4.2344173441635725E-3</v>
      </c>
      <c r="I10328" s="1">
        <v>42584.052083333336</v>
      </c>
      <c r="J10328">
        <v>0.10423</v>
      </c>
      <c r="K10328">
        <v>0.10421999999999999</v>
      </c>
      <c r="L10328">
        <f t="shared" si="967"/>
        <v>0.104225</v>
      </c>
      <c r="M10328">
        <f t="shared" si="970"/>
        <v>0</v>
      </c>
      <c r="P10328" s="1">
        <v>42584.052083333336</v>
      </c>
      <c r="Q10328">
        <v>0.68240000000000001</v>
      </c>
      <c r="R10328">
        <v>0.68230000000000002</v>
      </c>
      <c r="S10328">
        <f t="shared" si="968"/>
        <v>0.68235000000000001</v>
      </c>
      <c r="T10328">
        <f t="shared" si="971"/>
        <v>1.4657383657015608E-2</v>
      </c>
    </row>
    <row r="10329" spans="1:20" x14ac:dyDescent="0.25">
      <c r="A10329" s="1">
        <v>42584.0625</v>
      </c>
      <c r="B10329">
        <v>1.1808000000000001</v>
      </c>
      <c r="C10329">
        <v>1.1803999999999999</v>
      </c>
      <c r="D10329">
        <f t="shared" si="966"/>
        <v>1.1806000000000001</v>
      </c>
      <c r="E10329">
        <f t="shared" si="969"/>
        <v>-2.1171190244303802E-2</v>
      </c>
      <c r="I10329" s="1">
        <v>42584.0625</v>
      </c>
      <c r="J10329">
        <v>0.10421999999999999</v>
      </c>
      <c r="K10329">
        <v>0.10421999999999999</v>
      </c>
      <c r="L10329">
        <f t="shared" si="967"/>
        <v>0.10421999999999999</v>
      </c>
      <c r="M10329">
        <f t="shared" si="970"/>
        <v>-4.7973135044423127E-3</v>
      </c>
      <c r="P10329" s="1">
        <v>42584.0625</v>
      </c>
      <c r="Q10329">
        <v>0.6825</v>
      </c>
      <c r="R10329">
        <v>0.68230000000000002</v>
      </c>
      <c r="S10329">
        <f t="shared" si="968"/>
        <v>0.68240000000000001</v>
      </c>
      <c r="T10329">
        <f t="shared" si="971"/>
        <v>7.3276177914551903E-3</v>
      </c>
    </row>
    <row r="10330" spans="1:20" x14ac:dyDescent="0.25">
      <c r="A10330" s="1">
        <v>42584.072916666664</v>
      </c>
      <c r="B10330">
        <v>1.1808000000000001</v>
      </c>
      <c r="C10330">
        <v>1.1803999999999999</v>
      </c>
      <c r="D10330">
        <f t="shared" si="966"/>
        <v>1.1806000000000001</v>
      </c>
      <c r="E10330">
        <f t="shared" si="969"/>
        <v>0</v>
      </c>
      <c r="I10330" s="1">
        <v>42584.072916666664</v>
      </c>
      <c r="J10330">
        <v>0.10421999999999999</v>
      </c>
      <c r="K10330">
        <v>0.10421</v>
      </c>
      <c r="L10330">
        <f t="shared" si="967"/>
        <v>0.104215</v>
      </c>
      <c r="M10330">
        <f t="shared" si="970"/>
        <v>-4.7975436576387668E-3</v>
      </c>
      <c r="P10330" s="1">
        <v>42584.072916666664</v>
      </c>
      <c r="Q10330">
        <v>0.68240000000000001</v>
      </c>
      <c r="R10330">
        <v>0.68230000000000002</v>
      </c>
      <c r="S10330">
        <f t="shared" si="968"/>
        <v>0.68235000000000001</v>
      </c>
      <c r="T10330">
        <f t="shared" si="971"/>
        <v>-7.3270808909722297E-3</v>
      </c>
    </row>
    <row r="10331" spans="1:20" x14ac:dyDescent="0.25">
      <c r="A10331" s="1">
        <v>42584.083333333336</v>
      </c>
      <c r="B10331">
        <v>1.1811</v>
      </c>
      <c r="C10331">
        <v>1.1803999999999999</v>
      </c>
      <c r="D10331">
        <f t="shared" si="966"/>
        <v>1.18075</v>
      </c>
      <c r="E10331">
        <f t="shared" si="969"/>
        <v>1.2705404031837408E-2</v>
      </c>
      <c r="I10331" s="1">
        <v>42584.083333333336</v>
      </c>
      <c r="J10331">
        <v>0.10424</v>
      </c>
      <c r="K10331">
        <v>0.10421</v>
      </c>
      <c r="L10331">
        <f t="shared" si="967"/>
        <v>0.104225</v>
      </c>
      <c r="M10331">
        <f t="shared" si="970"/>
        <v>9.5955476658793094E-3</v>
      </c>
      <c r="P10331" s="1">
        <v>42584.083333333336</v>
      </c>
      <c r="Q10331">
        <v>0.68230000000000002</v>
      </c>
      <c r="R10331">
        <v>0.68210000000000004</v>
      </c>
      <c r="S10331">
        <f t="shared" si="968"/>
        <v>0.68220000000000003</v>
      </c>
      <c r="T10331">
        <f t="shared" si="971"/>
        <v>-2.198285337436557E-2</v>
      </c>
    </row>
    <row r="10332" spans="1:20" x14ac:dyDescent="0.25">
      <c r="A10332" s="1">
        <v>42584.09375</v>
      </c>
      <c r="B10332">
        <v>1.1812</v>
      </c>
      <c r="C10332">
        <v>1.1803999999999999</v>
      </c>
      <c r="D10332">
        <f t="shared" si="966"/>
        <v>1.1808000000000001</v>
      </c>
      <c r="E10332">
        <f t="shared" si="969"/>
        <v>4.2345966546775788E-3</v>
      </c>
      <c r="I10332" s="1">
        <v>42584.09375</v>
      </c>
      <c r="J10332">
        <v>0.10424</v>
      </c>
      <c r="K10332">
        <v>0.10421999999999999</v>
      </c>
      <c r="L10332">
        <f t="shared" si="967"/>
        <v>0.10422999999999999</v>
      </c>
      <c r="M10332">
        <f t="shared" si="970"/>
        <v>4.7973135044289978E-3</v>
      </c>
      <c r="P10332" s="1">
        <v>42584.09375</v>
      </c>
      <c r="Q10332">
        <v>0.68220000000000003</v>
      </c>
      <c r="R10332">
        <v>0.68189999999999995</v>
      </c>
      <c r="S10332">
        <f t="shared" si="968"/>
        <v>0.68205000000000005</v>
      </c>
      <c r="T10332">
        <f t="shared" si="971"/>
        <v>-2.1987686895336186E-2</v>
      </c>
    </row>
    <row r="10333" spans="1:20" x14ac:dyDescent="0.25">
      <c r="A10333" s="1">
        <v>42584.104166666664</v>
      </c>
      <c r="B10333">
        <v>1.1814</v>
      </c>
      <c r="C10333">
        <v>1.1809000000000001</v>
      </c>
      <c r="D10333">
        <f t="shared" si="966"/>
        <v>1.1811500000000001</v>
      </c>
      <c r="E10333">
        <f t="shared" si="969"/>
        <v>2.9640921409220228E-2</v>
      </c>
      <c r="I10333" s="1">
        <v>42584.104166666664</v>
      </c>
      <c r="J10333">
        <v>0.10423</v>
      </c>
      <c r="K10333">
        <v>0.10423</v>
      </c>
      <c r="L10333">
        <f t="shared" si="967"/>
        <v>0.10423</v>
      </c>
      <c r="M10333">
        <f t="shared" si="970"/>
        <v>1.3314581030235496E-14</v>
      </c>
      <c r="P10333" s="1">
        <v>42584.104166666664</v>
      </c>
      <c r="Q10333">
        <v>0.68220000000000003</v>
      </c>
      <c r="R10333">
        <v>0.68200000000000005</v>
      </c>
      <c r="S10333">
        <f t="shared" si="968"/>
        <v>0.68210000000000004</v>
      </c>
      <c r="T10333">
        <f t="shared" si="971"/>
        <v>7.3308408474443941E-3</v>
      </c>
    </row>
    <row r="10334" spans="1:20" x14ac:dyDescent="0.25">
      <c r="A10334" s="1">
        <v>42584.114583333336</v>
      </c>
      <c r="B10334">
        <v>1.1815</v>
      </c>
      <c r="C10334">
        <v>1.1811</v>
      </c>
      <c r="D10334">
        <f t="shared" si="966"/>
        <v>1.1813</v>
      </c>
      <c r="E10334">
        <f t="shared" si="969"/>
        <v>1.2699487787315111E-2</v>
      </c>
      <c r="I10334" s="1">
        <v>42584.114583333336</v>
      </c>
      <c r="J10334">
        <v>0.10423</v>
      </c>
      <c r="K10334">
        <v>0.1042</v>
      </c>
      <c r="L10334">
        <f t="shared" si="967"/>
        <v>0.104215</v>
      </c>
      <c r="M10334">
        <f t="shared" si="970"/>
        <v>-1.4391250119928162E-2</v>
      </c>
      <c r="P10334" s="1">
        <v>42584.114583333336</v>
      </c>
      <c r="Q10334">
        <v>0.68220000000000003</v>
      </c>
      <c r="R10334">
        <v>0.68210000000000004</v>
      </c>
      <c r="S10334">
        <f t="shared" si="968"/>
        <v>0.68215000000000003</v>
      </c>
      <c r="T10334">
        <f t="shared" si="971"/>
        <v>7.3303034745630389E-3</v>
      </c>
    </row>
    <row r="10335" spans="1:20" x14ac:dyDescent="0.25">
      <c r="A10335" s="1">
        <v>42584.125</v>
      </c>
      <c r="B10335">
        <v>1.1815</v>
      </c>
      <c r="C10335">
        <v>1.181</v>
      </c>
      <c r="D10335">
        <f t="shared" si="966"/>
        <v>1.1812499999999999</v>
      </c>
      <c r="E10335">
        <f t="shared" si="969"/>
        <v>-4.232625074079871E-3</v>
      </c>
      <c r="I10335" s="1">
        <v>42584.125</v>
      </c>
      <c r="J10335">
        <v>0.10421999999999999</v>
      </c>
      <c r="K10335">
        <v>0.10421999999999999</v>
      </c>
      <c r="L10335">
        <f t="shared" si="967"/>
        <v>0.10421999999999999</v>
      </c>
      <c r="M10335">
        <f t="shared" si="970"/>
        <v>4.7977738329329968E-3</v>
      </c>
      <c r="P10335" s="1">
        <v>42584.125</v>
      </c>
      <c r="Q10335">
        <v>0.68230000000000002</v>
      </c>
      <c r="R10335">
        <v>0.68179999999999996</v>
      </c>
      <c r="S10335">
        <f t="shared" si="968"/>
        <v>0.68205000000000005</v>
      </c>
      <c r="T10335">
        <f t="shared" si="971"/>
        <v>-1.4659532360916071E-2</v>
      </c>
    </row>
    <row r="10336" spans="1:20" x14ac:dyDescent="0.25">
      <c r="A10336" s="1">
        <v>42584.135416666664</v>
      </c>
      <c r="B10336">
        <v>1.1811</v>
      </c>
      <c r="C10336">
        <v>1.1806000000000001</v>
      </c>
      <c r="D10336">
        <f t="shared" si="966"/>
        <v>1.18085</v>
      </c>
      <c r="E10336">
        <f t="shared" si="969"/>
        <v>-3.3862433862430139E-2</v>
      </c>
      <c r="I10336" s="1">
        <v>42584.135416666664</v>
      </c>
      <c r="J10336">
        <v>0.10421999999999999</v>
      </c>
      <c r="K10336">
        <v>0.10421999999999999</v>
      </c>
      <c r="L10336">
        <f t="shared" si="967"/>
        <v>0.10421999999999999</v>
      </c>
      <c r="M10336">
        <f t="shared" si="970"/>
        <v>0</v>
      </c>
      <c r="P10336" s="1">
        <v>42584.135416666664</v>
      </c>
      <c r="Q10336">
        <v>0.68210000000000004</v>
      </c>
      <c r="R10336">
        <v>0.68169999999999997</v>
      </c>
      <c r="S10336">
        <f t="shared" si="968"/>
        <v>0.68189999999999995</v>
      </c>
      <c r="T10336">
        <f t="shared" si="971"/>
        <v>-2.1992522542349461E-2</v>
      </c>
    </row>
    <row r="10337" spans="1:20" x14ac:dyDescent="0.25">
      <c r="A10337" s="1">
        <v>42584.145833333336</v>
      </c>
      <c r="B10337">
        <v>1.181</v>
      </c>
      <c r="C10337">
        <v>1.1803999999999999</v>
      </c>
      <c r="D10337">
        <f t="shared" si="966"/>
        <v>1.1806999999999999</v>
      </c>
      <c r="E10337">
        <f t="shared" si="969"/>
        <v>-1.2702714146597325E-2</v>
      </c>
      <c r="I10337" s="1">
        <v>42584.145833333336</v>
      </c>
      <c r="J10337">
        <v>0.10421999999999999</v>
      </c>
      <c r="K10337">
        <v>0.10421</v>
      </c>
      <c r="L10337">
        <f t="shared" si="967"/>
        <v>0.104215</v>
      </c>
      <c r="M10337">
        <f t="shared" si="970"/>
        <v>-4.7975436576387668E-3</v>
      </c>
      <c r="P10337" s="1">
        <v>42584.145833333336</v>
      </c>
      <c r="Q10337">
        <v>0.68200000000000005</v>
      </c>
      <c r="R10337">
        <v>0.68169999999999997</v>
      </c>
      <c r="S10337">
        <f t="shared" si="968"/>
        <v>0.68185000000000007</v>
      </c>
      <c r="T10337">
        <f t="shared" si="971"/>
        <v>-7.3324534389035741E-3</v>
      </c>
    </row>
    <row r="10338" spans="1:20" x14ac:dyDescent="0.25">
      <c r="A10338" s="1">
        <v>42584.15625</v>
      </c>
      <c r="B10338">
        <v>1.181</v>
      </c>
      <c r="C10338">
        <v>1.1802999999999999</v>
      </c>
      <c r="D10338">
        <f t="shared" si="966"/>
        <v>1.18065</v>
      </c>
      <c r="E10338">
        <f t="shared" si="969"/>
        <v>-4.2347759803407709E-3</v>
      </c>
      <c r="I10338" s="1">
        <v>42584.15625</v>
      </c>
      <c r="J10338">
        <v>0.10424</v>
      </c>
      <c r="K10338">
        <v>0.10421</v>
      </c>
      <c r="L10338">
        <f t="shared" si="967"/>
        <v>0.104225</v>
      </c>
      <c r="M10338">
        <f t="shared" si="970"/>
        <v>9.5955476658793094E-3</v>
      </c>
      <c r="P10338" s="1">
        <v>42584.15625</v>
      </c>
      <c r="Q10338">
        <v>0.68200000000000005</v>
      </c>
      <c r="R10338">
        <v>0.68179999999999996</v>
      </c>
      <c r="S10338">
        <f t="shared" si="968"/>
        <v>0.68189999999999995</v>
      </c>
      <c r="T10338">
        <f t="shared" si="971"/>
        <v>7.3329911270636457E-3</v>
      </c>
    </row>
    <row r="10339" spans="1:20" x14ac:dyDescent="0.25">
      <c r="A10339" s="1">
        <v>42584.166666666664</v>
      </c>
      <c r="B10339">
        <v>1.1812</v>
      </c>
      <c r="C10339">
        <v>1.1807000000000001</v>
      </c>
      <c r="D10339">
        <f t="shared" si="966"/>
        <v>1.1809500000000002</v>
      </c>
      <c r="E10339">
        <f t="shared" si="969"/>
        <v>2.5409731927344175E-2</v>
      </c>
      <c r="I10339" s="1">
        <v>42584.166666666664</v>
      </c>
      <c r="J10339">
        <v>0.10425</v>
      </c>
      <c r="K10339">
        <v>0.10423</v>
      </c>
      <c r="L10339">
        <f t="shared" si="967"/>
        <v>0.10424</v>
      </c>
      <c r="M10339">
        <f t="shared" si="970"/>
        <v>1.4391940513313623E-2</v>
      </c>
      <c r="P10339" s="1">
        <v>42584.166666666664</v>
      </c>
      <c r="Q10339">
        <v>0.68200000000000005</v>
      </c>
      <c r="R10339">
        <v>0.68159999999999998</v>
      </c>
      <c r="S10339">
        <f t="shared" si="968"/>
        <v>0.68179999999999996</v>
      </c>
      <c r="T10339">
        <f t="shared" si="971"/>
        <v>-1.4664906877839713E-2</v>
      </c>
    </row>
    <row r="10340" spans="1:20" x14ac:dyDescent="0.25">
      <c r="A10340" s="1">
        <v>42584.177083333336</v>
      </c>
      <c r="B10340">
        <v>1.1809000000000001</v>
      </c>
      <c r="C10340">
        <v>1.1805000000000001</v>
      </c>
      <c r="D10340">
        <f t="shared" si="966"/>
        <v>1.1807000000000001</v>
      </c>
      <c r="E10340">
        <f t="shared" si="969"/>
        <v>-2.1169397518953678E-2</v>
      </c>
      <c r="I10340" s="1">
        <v>42584.177083333336</v>
      </c>
      <c r="J10340">
        <v>0.10424</v>
      </c>
      <c r="K10340">
        <v>0.10423</v>
      </c>
      <c r="L10340">
        <f t="shared" si="967"/>
        <v>0.10423499999999999</v>
      </c>
      <c r="M10340">
        <f t="shared" si="970"/>
        <v>-4.7966231772879897E-3</v>
      </c>
      <c r="P10340" s="1">
        <v>42584.177083333336</v>
      </c>
      <c r="Q10340">
        <v>0.68169999999999997</v>
      </c>
      <c r="R10340">
        <v>0.68149999999999999</v>
      </c>
      <c r="S10340">
        <f t="shared" si="968"/>
        <v>0.68159999999999998</v>
      </c>
      <c r="T10340">
        <f t="shared" si="971"/>
        <v>-2.9334115576412141E-2</v>
      </c>
    </row>
    <row r="10341" spans="1:20" x14ac:dyDescent="0.25">
      <c r="A10341" s="1">
        <v>42584.1875</v>
      </c>
      <c r="B10341">
        <v>1.1808000000000001</v>
      </c>
      <c r="C10341">
        <v>1.1805000000000001</v>
      </c>
      <c r="D10341">
        <f t="shared" si="966"/>
        <v>1.18065</v>
      </c>
      <c r="E10341">
        <f t="shared" si="969"/>
        <v>-4.2347759803595762E-3</v>
      </c>
      <c r="I10341" s="1">
        <v>42584.1875</v>
      </c>
      <c r="J10341">
        <v>0.10424</v>
      </c>
      <c r="K10341">
        <v>0.10423</v>
      </c>
      <c r="L10341">
        <f t="shared" si="967"/>
        <v>0.10423499999999999</v>
      </c>
      <c r="M10341">
        <f t="shared" si="970"/>
        <v>0</v>
      </c>
      <c r="P10341" s="1">
        <v>42584.1875</v>
      </c>
      <c r="Q10341">
        <v>0.68179999999999996</v>
      </c>
      <c r="R10341">
        <v>0.68159999999999998</v>
      </c>
      <c r="S10341">
        <f t="shared" si="968"/>
        <v>0.68169999999999997</v>
      </c>
      <c r="T10341">
        <f t="shared" si="971"/>
        <v>1.4671361502345803E-2</v>
      </c>
    </row>
    <row r="10342" spans="1:20" x14ac:dyDescent="0.25">
      <c r="A10342" s="1">
        <v>42584.197916666664</v>
      </c>
      <c r="B10342">
        <v>1.181</v>
      </c>
      <c r="C10342">
        <v>1.1806000000000001</v>
      </c>
      <c r="D10342">
        <f t="shared" si="966"/>
        <v>1.1808000000000001</v>
      </c>
      <c r="E10342">
        <f t="shared" si="969"/>
        <v>1.2704865963672088E-2</v>
      </c>
      <c r="I10342" s="1">
        <v>42584.197916666664</v>
      </c>
      <c r="J10342">
        <v>0.10423</v>
      </c>
      <c r="K10342">
        <v>0.10423</v>
      </c>
      <c r="L10342">
        <f t="shared" si="967"/>
        <v>0.10423</v>
      </c>
      <c r="M10342">
        <f t="shared" si="970"/>
        <v>-4.7968532642501298E-3</v>
      </c>
      <c r="P10342" s="1">
        <v>42584.197916666664</v>
      </c>
      <c r="Q10342">
        <v>0.68179999999999996</v>
      </c>
      <c r="R10342">
        <v>0.68159999999999998</v>
      </c>
      <c r="S10342">
        <f t="shared" si="968"/>
        <v>0.68169999999999997</v>
      </c>
      <c r="T10342">
        <f t="shared" si="971"/>
        <v>0</v>
      </c>
    </row>
    <row r="10343" spans="1:20" x14ac:dyDescent="0.25">
      <c r="A10343" s="1">
        <v>42584.208333333336</v>
      </c>
      <c r="B10343">
        <v>1.181</v>
      </c>
      <c r="C10343">
        <v>1.1807000000000001</v>
      </c>
      <c r="D10343">
        <f t="shared" si="966"/>
        <v>1.18085</v>
      </c>
      <c r="E10343">
        <f t="shared" si="969"/>
        <v>4.2344173441635725E-3</v>
      </c>
      <c r="I10343" s="1">
        <v>42584.208333333336</v>
      </c>
      <c r="J10343">
        <v>0.10423</v>
      </c>
      <c r="K10343">
        <v>0.10423</v>
      </c>
      <c r="L10343">
        <f t="shared" si="967"/>
        <v>0.10423</v>
      </c>
      <c r="M10343">
        <f t="shared" si="970"/>
        <v>0</v>
      </c>
      <c r="P10343" s="1">
        <v>42584.208333333336</v>
      </c>
      <c r="Q10343">
        <v>0.68179999999999996</v>
      </c>
      <c r="R10343">
        <v>0.68169999999999997</v>
      </c>
      <c r="S10343">
        <f t="shared" si="968"/>
        <v>0.68174999999999997</v>
      </c>
      <c r="T10343">
        <f t="shared" si="971"/>
        <v>7.334604664807759E-3</v>
      </c>
    </row>
    <row r="10344" spans="1:20" x14ac:dyDescent="0.25">
      <c r="A10344" s="1">
        <v>42584.21875</v>
      </c>
      <c r="B10344">
        <v>1.1809000000000001</v>
      </c>
      <c r="C10344">
        <v>1.1806000000000001</v>
      </c>
      <c r="D10344">
        <f t="shared" si="966"/>
        <v>1.1807500000000002</v>
      </c>
      <c r="E10344">
        <f t="shared" si="969"/>
        <v>-8.4684760977064774E-3</v>
      </c>
      <c r="I10344" s="1">
        <v>42584.21875</v>
      </c>
      <c r="J10344">
        <v>0.10424</v>
      </c>
      <c r="K10344">
        <v>0.10423</v>
      </c>
      <c r="L10344">
        <f t="shared" si="967"/>
        <v>0.10423499999999999</v>
      </c>
      <c r="M10344">
        <f t="shared" si="970"/>
        <v>4.7970833733005109E-3</v>
      </c>
      <c r="P10344" s="1">
        <v>42584.21875</v>
      </c>
      <c r="Q10344">
        <v>0.68189999999999995</v>
      </c>
      <c r="R10344">
        <v>0.68179999999999996</v>
      </c>
      <c r="S10344">
        <f t="shared" si="968"/>
        <v>0.68184999999999996</v>
      </c>
      <c r="T10344">
        <f t="shared" si="971"/>
        <v>1.4668133480013053E-2</v>
      </c>
    </row>
    <row r="10345" spans="1:20" x14ac:dyDescent="0.25">
      <c r="A10345" s="1">
        <v>42584.229166666664</v>
      </c>
      <c r="B10345">
        <v>1.1808000000000001</v>
      </c>
      <c r="C10345">
        <v>1.1805000000000001</v>
      </c>
      <c r="D10345">
        <f t="shared" si="966"/>
        <v>1.18065</v>
      </c>
      <c r="E10345">
        <f t="shared" si="969"/>
        <v>-8.4691933093551577E-3</v>
      </c>
      <c r="I10345" s="1">
        <v>42584.229166666664</v>
      </c>
      <c r="J10345">
        <v>0.10423</v>
      </c>
      <c r="K10345">
        <v>0.10423</v>
      </c>
      <c r="L10345">
        <f t="shared" si="967"/>
        <v>0.10423</v>
      </c>
      <c r="M10345">
        <f t="shared" si="970"/>
        <v>-4.7968532642501298E-3</v>
      </c>
      <c r="P10345" s="1">
        <v>42584.229166666664</v>
      </c>
      <c r="Q10345">
        <v>0.68210000000000004</v>
      </c>
      <c r="R10345">
        <v>0.68189999999999995</v>
      </c>
      <c r="S10345">
        <f t="shared" si="968"/>
        <v>0.68199999999999994</v>
      </c>
      <c r="T10345">
        <f t="shared" si="971"/>
        <v>2.1998973381239788E-2</v>
      </c>
    </row>
    <row r="10346" spans="1:20" x14ac:dyDescent="0.25">
      <c r="A10346" s="1">
        <v>42584.239583333336</v>
      </c>
      <c r="B10346">
        <v>1.1806000000000001</v>
      </c>
      <c r="C10346">
        <v>1.1802999999999999</v>
      </c>
      <c r="D10346">
        <f t="shared" si="966"/>
        <v>1.18045</v>
      </c>
      <c r="E10346">
        <f t="shared" si="969"/>
        <v>-1.6939821284883579E-2</v>
      </c>
      <c r="I10346" s="1">
        <v>42584.239583333336</v>
      </c>
      <c r="J10346">
        <v>0.10423</v>
      </c>
      <c r="K10346">
        <v>0.10421999999999999</v>
      </c>
      <c r="L10346">
        <f t="shared" si="967"/>
        <v>0.104225</v>
      </c>
      <c r="M10346">
        <f t="shared" si="970"/>
        <v>-4.7970833733138258E-3</v>
      </c>
      <c r="P10346" s="1">
        <v>42584.239583333336</v>
      </c>
      <c r="Q10346">
        <v>0.68210000000000004</v>
      </c>
      <c r="R10346">
        <v>0.68200000000000005</v>
      </c>
      <c r="S10346">
        <f t="shared" si="968"/>
        <v>0.68205000000000005</v>
      </c>
      <c r="T10346">
        <f t="shared" si="971"/>
        <v>7.331378299135707E-3</v>
      </c>
    </row>
    <row r="10347" spans="1:20" x14ac:dyDescent="0.25">
      <c r="A10347" s="1">
        <v>42584.25</v>
      </c>
      <c r="B10347">
        <v>1.1806000000000001</v>
      </c>
      <c r="C10347">
        <v>1.1798999999999999</v>
      </c>
      <c r="D10347">
        <f t="shared" si="966"/>
        <v>1.18025</v>
      </c>
      <c r="E10347">
        <f t="shared" si="969"/>
        <v>-1.6942691346518528E-2</v>
      </c>
      <c r="I10347" s="1">
        <v>42584.25</v>
      </c>
      <c r="J10347">
        <v>0.10423</v>
      </c>
      <c r="K10347">
        <v>0.10421999999999999</v>
      </c>
      <c r="L10347">
        <f t="shared" si="967"/>
        <v>0.104225</v>
      </c>
      <c r="M10347">
        <f t="shared" si="970"/>
        <v>0</v>
      </c>
      <c r="P10347" s="1">
        <v>42584.25</v>
      </c>
      <c r="Q10347">
        <v>0.68220000000000003</v>
      </c>
      <c r="R10347">
        <v>0.68200000000000005</v>
      </c>
      <c r="S10347">
        <f t="shared" si="968"/>
        <v>0.68210000000000004</v>
      </c>
      <c r="T10347">
        <f t="shared" si="971"/>
        <v>7.3308408474443941E-3</v>
      </c>
    </row>
    <row r="10348" spans="1:20" x14ac:dyDescent="0.25">
      <c r="A10348" s="1">
        <v>42584.260416666664</v>
      </c>
      <c r="B10348">
        <v>1.1808000000000001</v>
      </c>
      <c r="C10348">
        <v>1.1802999999999999</v>
      </c>
      <c r="D10348">
        <f t="shared" si="966"/>
        <v>1.18055</v>
      </c>
      <c r="E10348">
        <f t="shared" si="969"/>
        <v>2.5418343571274472E-2</v>
      </c>
      <c r="I10348" s="1">
        <v>42584.260416666664</v>
      </c>
      <c r="J10348">
        <v>0.10421999999999999</v>
      </c>
      <c r="K10348">
        <v>0.10421</v>
      </c>
      <c r="L10348">
        <f t="shared" si="967"/>
        <v>0.104215</v>
      </c>
      <c r="M10348">
        <f t="shared" si="970"/>
        <v>-9.5946270088713096E-3</v>
      </c>
      <c r="P10348" s="1">
        <v>42584.260416666664</v>
      </c>
      <c r="Q10348">
        <v>0.68210000000000004</v>
      </c>
      <c r="R10348">
        <v>0.68189999999999995</v>
      </c>
      <c r="S10348">
        <f t="shared" si="968"/>
        <v>0.68199999999999994</v>
      </c>
      <c r="T10348">
        <f t="shared" si="971"/>
        <v>-1.4660606949142355E-2</v>
      </c>
    </row>
    <row r="10349" spans="1:20" x14ac:dyDescent="0.25">
      <c r="A10349" s="1">
        <v>42584.270833333336</v>
      </c>
      <c r="B10349">
        <v>1.1813</v>
      </c>
      <c r="C10349">
        <v>1.1803999999999999</v>
      </c>
      <c r="D10349">
        <f t="shared" si="966"/>
        <v>1.18085</v>
      </c>
      <c r="E10349">
        <f t="shared" si="969"/>
        <v>2.5411884291217397E-2</v>
      </c>
      <c r="I10349" s="1">
        <v>42584.270833333336</v>
      </c>
      <c r="J10349">
        <v>0.10421999999999999</v>
      </c>
      <c r="K10349">
        <v>0.10421</v>
      </c>
      <c r="L10349">
        <f t="shared" si="967"/>
        <v>0.104215</v>
      </c>
      <c r="M10349">
        <f t="shared" si="970"/>
        <v>0</v>
      </c>
      <c r="P10349" s="1">
        <v>42584.270833333336</v>
      </c>
      <c r="Q10349">
        <v>0.68189999999999995</v>
      </c>
      <c r="R10349">
        <v>0.68149999999999999</v>
      </c>
      <c r="S10349">
        <f t="shared" si="968"/>
        <v>0.68169999999999997</v>
      </c>
      <c r="T10349">
        <f t="shared" si="971"/>
        <v>-4.3988269794716567E-2</v>
      </c>
    </row>
    <row r="10350" spans="1:20" x14ac:dyDescent="0.25">
      <c r="A10350" s="1">
        <v>42584.28125</v>
      </c>
      <c r="B10350">
        <v>1.1809000000000001</v>
      </c>
      <c r="C10350">
        <v>1.1801999999999999</v>
      </c>
      <c r="D10350">
        <f t="shared" si="966"/>
        <v>1.18055</v>
      </c>
      <c r="E10350">
        <f t="shared" si="969"/>
        <v>-2.5405428293175845E-2</v>
      </c>
      <c r="I10350" s="1">
        <v>42584.28125</v>
      </c>
      <c r="J10350">
        <v>0.10423</v>
      </c>
      <c r="K10350">
        <v>0.10421999999999999</v>
      </c>
      <c r="L10350">
        <f t="shared" si="967"/>
        <v>0.104225</v>
      </c>
      <c r="M10350">
        <f t="shared" si="970"/>
        <v>9.5955476658793094E-3</v>
      </c>
      <c r="P10350" s="1">
        <v>42584.28125</v>
      </c>
      <c r="Q10350">
        <v>0.68189999999999995</v>
      </c>
      <c r="R10350">
        <v>0.68159999999999998</v>
      </c>
      <c r="S10350">
        <f t="shared" si="968"/>
        <v>0.68174999999999997</v>
      </c>
      <c r="T10350">
        <f t="shared" si="971"/>
        <v>7.334604664807759E-3</v>
      </c>
    </row>
    <row r="10351" spans="1:20" x14ac:dyDescent="0.25">
      <c r="A10351" s="1">
        <v>42584.291666666664</v>
      </c>
      <c r="B10351">
        <v>1.1811</v>
      </c>
      <c r="C10351">
        <v>1.1798999999999999</v>
      </c>
      <c r="D10351">
        <f t="shared" si="966"/>
        <v>1.1804999999999999</v>
      </c>
      <c r="E10351">
        <f t="shared" si="969"/>
        <v>-4.2353140485456367E-3</v>
      </c>
      <c r="I10351" s="1">
        <v>42584.291666666664</v>
      </c>
      <c r="J10351">
        <v>0.10423</v>
      </c>
      <c r="K10351">
        <v>0.10421</v>
      </c>
      <c r="L10351">
        <f t="shared" si="967"/>
        <v>0.10422000000000001</v>
      </c>
      <c r="M10351">
        <f t="shared" si="970"/>
        <v>-4.7973135044289978E-3</v>
      </c>
      <c r="P10351" s="1">
        <v>42584.291666666664</v>
      </c>
      <c r="Q10351">
        <v>0.68179999999999996</v>
      </c>
      <c r="R10351">
        <v>0.68140000000000001</v>
      </c>
      <c r="S10351">
        <f t="shared" si="968"/>
        <v>0.68159999999999998</v>
      </c>
      <c r="T10351">
        <f t="shared" si="971"/>
        <v>-2.2002200220019578E-2</v>
      </c>
    </row>
    <row r="10352" spans="1:20" x14ac:dyDescent="0.25">
      <c r="A10352" s="1">
        <v>42584.302083333336</v>
      </c>
      <c r="B10352">
        <v>1.1802999999999999</v>
      </c>
      <c r="C10352">
        <v>1.1798</v>
      </c>
      <c r="D10352">
        <f t="shared" si="966"/>
        <v>1.18005</v>
      </c>
      <c r="E10352">
        <f t="shared" si="969"/>
        <v>-3.8119440914852983E-2</v>
      </c>
      <c r="I10352" s="1">
        <v>42584.302083333336</v>
      </c>
      <c r="J10352">
        <v>0.10421999999999999</v>
      </c>
      <c r="K10352">
        <v>0.10421999999999999</v>
      </c>
      <c r="L10352">
        <f t="shared" si="967"/>
        <v>0.10421999999999999</v>
      </c>
      <c r="M10352">
        <f t="shared" si="970"/>
        <v>-1.3315858575911012E-14</v>
      </c>
      <c r="P10352" s="1">
        <v>42584.302083333336</v>
      </c>
      <c r="Q10352">
        <v>0.68169999999999997</v>
      </c>
      <c r="R10352">
        <v>0.68140000000000001</v>
      </c>
      <c r="S10352">
        <f t="shared" si="968"/>
        <v>0.68154999999999999</v>
      </c>
      <c r="T10352">
        <f t="shared" si="971"/>
        <v>-7.3356807511729015E-3</v>
      </c>
    </row>
    <row r="10353" spans="1:20" x14ac:dyDescent="0.25">
      <c r="A10353" s="1">
        <v>42584.3125</v>
      </c>
      <c r="B10353">
        <v>1.1800999999999999</v>
      </c>
      <c r="C10353">
        <v>1.1793</v>
      </c>
      <c r="D10353">
        <f t="shared" si="966"/>
        <v>1.1797</v>
      </c>
      <c r="E10353">
        <f t="shared" si="969"/>
        <v>-2.9659760179659544E-2</v>
      </c>
      <c r="I10353" s="1">
        <v>42584.3125</v>
      </c>
      <c r="J10353">
        <v>0.10423</v>
      </c>
      <c r="K10353">
        <v>0.10421999999999999</v>
      </c>
      <c r="L10353">
        <f t="shared" si="967"/>
        <v>0.104225</v>
      </c>
      <c r="M10353">
        <f t="shared" si="970"/>
        <v>4.7975436576520826E-3</v>
      </c>
      <c r="P10353" s="1">
        <v>42584.3125</v>
      </c>
      <c r="Q10353">
        <v>0.68169999999999997</v>
      </c>
      <c r="R10353">
        <v>0.68149999999999999</v>
      </c>
      <c r="S10353">
        <f t="shared" si="968"/>
        <v>0.68159999999999998</v>
      </c>
      <c r="T10353">
        <f t="shared" si="971"/>
        <v>7.3362189127715496E-3</v>
      </c>
    </row>
    <row r="10354" spans="1:20" x14ac:dyDescent="0.25">
      <c r="A10354" s="1">
        <v>42584.322916666664</v>
      </c>
      <c r="B10354">
        <v>1.1807000000000001</v>
      </c>
      <c r="C10354">
        <v>1.1798</v>
      </c>
      <c r="D10354">
        <f t="shared" si="966"/>
        <v>1.18025</v>
      </c>
      <c r="E10354">
        <f t="shared" si="969"/>
        <v>4.662202254810973E-2</v>
      </c>
      <c r="I10354" s="1">
        <v>42584.322916666664</v>
      </c>
      <c r="J10354">
        <v>0.10424</v>
      </c>
      <c r="K10354">
        <v>0.10423</v>
      </c>
      <c r="L10354">
        <f t="shared" si="967"/>
        <v>0.10423499999999999</v>
      </c>
      <c r="M10354">
        <f t="shared" si="970"/>
        <v>9.5946270088713096E-3</v>
      </c>
      <c r="P10354" s="1">
        <v>42584.322916666664</v>
      </c>
      <c r="Q10354">
        <v>0.68230000000000002</v>
      </c>
      <c r="R10354">
        <v>0.68169999999999997</v>
      </c>
      <c r="S10354">
        <f t="shared" si="968"/>
        <v>0.68199999999999994</v>
      </c>
      <c r="T10354">
        <f t="shared" si="971"/>
        <v>5.8685446009383212E-2</v>
      </c>
    </row>
    <row r="10355" spans="1:20" x14ac:dyDescent="0.25">
      <c r="A10355" s="1">
        <v>42584.333333333336</v>
      </c>
      <c r="B10355">
        <v>1.1802999999999999</v>
      </c>
      <c r="C10355">
        <v>1.1781999999999999</v>
      </c>
      <c r="D10355">
        <f t="shared" si="966"/>
        <v>1.1792499999999999</v>
      </c>
      <c r="E10355">
        <f t="shared" si="969"/>
        <v>-8.472781190426705E-2</v>
      </c>
      <c r="I10355" s="1">
        <v>42584.333333333336</v>
      </c>
      <c r="J10355">
        <v>0.10428</v>
      </c>
      <c r="K10355">
        <v>0.10424</v>
      </c>
      <c r="L10355">
        <f t="shared" si="967"/>
        <v>0.10425999999999999</v>
      </c>
      <c r="M10355">
        <f t="shared" si="970"/>
        <v>2.3984266321290592E-2</v>
      </c>
      <c r="P10355" s="1">
        <v>42584.333333333336</v>
      </c>
      <c r="Q10355">
        <v>0.68210000000000004</v>
      </c>
      <c r="R10355">
        <v>0.68179999999999996</v>
      </c>
      <c r="S10355">
        <f t="shared" si="968"/>
        <v>0.68195000000000006</v>
      </c>
      <c r="T10355">
        <f t="shared" si="971"/>
        <v>-7.3313782991031489E-3</v>
      </c>
    </row>
    <row r="10356" spans="1:20" x14ac:dyDescent="0.25">
      <c r="A10356" s="1">
        <v>42584.34375</v>
      </c>
      <c r="B10356">
        <v>1.1800999999999999</v>
      </c>
      <c r="C10356">
        <v>1.1789000000000001</v>
      </c>
      <c r="D10356">
        <f t="shared" si="966"/>
        <v>1.1795</v>
      </c>
      <c r="E10356">
        <f t="shared" si="969"/>
        <v>2.1199915200346281E-2</v>
      </c>
      <c r="I10356" s="1">
        <v>42584.34375</v>
      </c>
      <c r="J10356">
        <v>0.1043</v>
      </c>
      <c r="K10356">
        <v>0.10427</v>
      </c>
      <c r="L10356">
        <f t="shared" si="967"/>
        <v>0.104285</v>
      </c>
      <c r="M10356">
        <f t="shared" si="970"/>
        <v>2.3978515250346371E-2</v>
      </c>
      <c r="P10356" s="1">
        <v>42584.34375</v>
      </c>
      <c r="Q10356">
        <v>0.68220000000000003</v>
      </c>
      <c r="R10356">
        <v>0.68189999999999995</v>
      </c>
      <c r="S10356">
        <f t="shared" si="968"/>
        <v>0.68205000000000005</v>
      </c>
      <c r="T10356">
        <f t="shared" si="971"/>
        <v>1.4663831659210936E-2</v>
      </c>
    </row>
    <row r="10357" spans="1:20" x14ac:dyDescent="0.25">
      <c r="A10357" s="1">
        <v>42584.354166666664</v>
      </c>
      <c r="B10357">
        <v>1.1814</v>
      </c>
      <c r="C10357">
        <v>1.1798</v>
      </c>
      <c r="D10357">
        <f t="shared" si="966"/>
        <v>1.1806000000000001</v>
      </c>
      <c r="E10357">
        <f t="shared" si="969"/>
        <v>9.3259855871140385E-2</v>
      </c>
      <c r="I10357" s="1">
        <v>42584.354166666664</v>
      </c>
      <c r="J10357">
        <v>0.10428999999999999</v>
      </c>
      <c r="K10357">
        <v>0.10425</v>
      </c>
      <c r="L10357">
        <f t="shared" si="967"/>
        <v>0.10427</v>
      </c>
      <c r="M10357">
        <f t="shared" si="970"/>
        <v>-1.4383660162056982E-2</v>
      </c>
      <c r="P10357" s="1">
        <v>42584.354166666664</v>
      </c>
      <c r="Q10357">
        <v>0.68210000000000004</v>
      </c>
      <c r="R10357">
        <v>0.68179999999999996</v>
      </c>
      <c r="S10357">
        <f t="shared" si="968"/>
        <v>0.68195000000000006</v>
      </c>
      <c r="T10357">
        <f t="shared" si="971"/>
        <v>-1.4661681694888788E-2</v>
      </c>
    </row>
    <row r="10358" spans="1:20" x14ac:dyDescent="0.25">
      <c r="A10358" s="1">
        <v>42584.364583333336</v>
      </c>
      <c r="B10358">
        <v>1.1819999999999999</v>
      </c>
      <c r="C10358">
        <v>1.1811</v>
      </c>
      <c r="D10358">
        <f t="shared" si="966"/>
        <v>1.1815500000000001</v>
      </c>
      <c r="E10358">
        <f t="shared" si="969"/>
        <v>8.0467558868372549E-2</v>
      </c>
      <c r="I10358" s="1">
        <v>42584.364583333336</v>
      </c>
      <c r="J10358">
        <v>0.10433000000000001</v>
      </c>
      <c r="K10358">
        <v>0.10423</v>
      </c>
      <c r="L10358">
        <f t="shared" si="967"/>
        <v>0.10428000000000001</v>
      </c>
      <c r="M10358">
        <f t="shared" si="970"/>
        <v>9.5904862376618404E-3</v>
      </c>
      <c r="P10358" s="1">
        <v>42584.364583333336</v>
      </c>
      <c r="Q10358">
        <v>0.68220000000000003</v>
      </c>
      <c r="R10358">
        <v>0.68179999999999996</v>
      </c>
      <c r="S10358">
        <f t="shared" si="968"/>
        <v>0.68199999999999994</v>
      </c>
      <c r="T10358">
        <f t="shared" si="971"/>
        <v>7.3319158295891878E-3</v>
      </c>
    </row>
    <row r="10359" spans="1:20" x14ac:dyDescent="0.25">
      <c r="A10359" s="1">
        <v>42584.375</v>
      </c>
      <c r="B10359">
        <v>1.1830000000000001</v>
      </c>
      <c r="C10359">
        <v>1.1813</v>
      </c>
      <c r="D10359">
        <f t="shared" si="966"/>
        <v>1.18215</v>
      </c>
      <c r="E10359">
        <f t="shared" si="969"/>
        <v>5.07807540941927E-2</v>
      </c>
      <c r="I10359" s="1">
        <v>42584.375</v>
      </c>
      <c r="J10359">
        <v>0.10433000000000001</v>
      </c>
      <c r="K10359">
        <v>0.10425</v>
      </c>
      <c r="L10359">
        <f t="shared" si="967"/>
        <v>0.10428999999999999</v>
      </c>
      <c r="M10359">
        <f t="shared" si="970"/>
        <v>9.5895665515748404E-3</v>
      </c>
      <c r="P10359" s="1">
        <v>42584.375</v>
      </c>
      <c r="Q10359">
        <v>0.68200000000000005</v>
      </c>
      <c r="R10359">
        <v>0.68130000000000002</v>
      </c>
      <c r="S10359">
        <f t="shared" si="968"/>
        <v>0.68165000000000009</v>
      </c>
      <c r="T10359">
        <f t="shared" si="971"/>
        <v>-5.1319648093819718E-2</v>
      </c>
    </row>
    <row r="10360" spans="1:20" x14ac:dyDescent="0.25">
      <c r="A10360" s="1">
        <v>42584.385416666664</v>
      </c>
      <c r="B10360">
        <v>1.1817</v>
      </c>
      <c r="C10360">
        <v>1.1802999999999999</v>
      </c>
      <c r="D10360">
        <f t="shared" si="966"/>
        <v>1.181</v>
      </c>
      <c r="E10360">
        <f t="shared" si="969"/>
        <v>-9.7280378970518486E-2</v>
      </c>
      <c r="I10360" s="1">
        <v>42584.385416666664</v>
      </c>
      <c r="J10360">
        <v>0.10428</v>
      </c>
      <c r="K10360">
        <v>0.10424</v>
      </c>
      <c r="L10360">
        <f t="shared" si="967"/>
        <v>0.10425999999999999</v>
      </c>
      <c r="M10360">
        <f t="shared" si="970"/>
        <v>-2.8765941125709318E-2</v>
      </c>
      <c r="P10360" s="1">
        <v>42584.385416666664</v>
      </c>
      <c r="Q10360">
        <v>0.68140000000000001</v>
      </c>
      <c r="R10360">
        <v>0.68079999999999996</v>
      </c>
      <c r="S10360">
        <f t="shared" si="968"/>
        <v>0.68110000000000004</v>
      </c>
      <c r="T10360">
        <f t="shared" si="971"/>
        <v>-8.0686569353781323E-2</v>
      </c>
    </row>
    <row r="10361" spans="1:20" x14ac:dyDescent="0.25">
      <c r="A10361" s="1">
        <v>42584.395833333336</v>
      </c>
      <c r="B10361">
        <v>1.1807000000000001</v>
      </c>
      <c r="C10361">
        <v>1.1791</v>
      </c>
      <c r="D10361">
        <f t="shared" si="966"/>
        <v>1.1798999999999999</v>
      </c>
      <c r="E10361">
        <f t="shared" si="969"/>
        <v>-9.3141405588492876E-2</v>
      </c>
      <c r="I10361" s="1">
        <v>42584.395833333336</v>
      </c>
      <c r="J10361">
        <v>0.1043</v>
      </c>
      <c r="K10361">
        <v>0.10426000000000001</v>
      </c>
      <c r="L10361">
        <f t="shared" si="967"/>
        <v>0.10428000000000001</v>
      </c>
      <c r="M10361">
        <f t="shared" si="970"/>
        <v>1.9182812200287745E-2</v>
      </c>
      <c r="P10361" s="1">
        <v>42584.395833333336</v>
      </c>
      <c r="Q10361">
        <v>0.68120000000000003</v>
      </c>
      <c r="R10361">
        <v>0.68069999999999997</v>
      </c>
      <c r="S10361">
        <f t="shared" si="968"/>
        <v>0.68094999999999994</v>
      </c>
      <c r="T10361">
        <f t="shared" si="971"/>
        <v>-2.2023197768329832E-2</v>
      </c>
    </row>
    <row r="10362" spans="1:20" x14ac:dyDescent="0.25">
      <c r="A10362" s="1">
        <v>42584.40625</v>
      </c>
      <c r="B10362">
        <v>1.1795</v>
      </c>
      <c r="C10362">
        <v>1.1783999999999999</v>
      </c>
      <c r="D10362">
        <f t="shared" si="966"/>
        <v>1.1789499999999999</v>
      </c>
      <c r="E10362">
        <f t="shared" si="969"/>
        <v>-8.0515297906602806E-2</v>
      </c>
      <c r="I10362" s="1">
        <v>42584.40625</v>
      </c>
      <c r="J10362">
        <v>0.10428999999999999</v>
      </c>
      <c r="K10362">
        <v>0.10423</v>
      </c>
      <c r="L10362">
        <f t="shared" si="967"/>
        <v>0.10425999999999999</v>
      </c>
      <c r="M10362">
        <f t="shared" si="970"/>
        <v>-1.9179133103202916E-2</v>
      </c>
      <c r="P10362" s="1">
        <v>42584.40625</v>
      </c>
      <c r="Q10362">
        <v>0.68100000000000005</v>
      </c>
      <c r="R10362">
        <v>0.68069999999999997</v>
      </c>
      <c r="S10362">
        <f t="shared" si="968"/>
        <v>0.68084999999999996</v>
      </c>
      <c r="T10362">
        <f t="shared" si="971"/>
        <v>-1.468536603274675E-2</v>
      </c>
    </row>
    <row r="10363" spans="1:20" x14ac:dyDescent="0.25">
      <c r="A10363" s="1">
        <v>42584.416666666664</v>
      </c>
      <c r="B10363">
        <v>1.1792</v>
      </c>
      <c r="C10363">
        <v>1.1775</v>
      </c>
      <c r="D10363">
        <f t="shared" si="966"/>
        <v>1.17835</v>
      </c>
      <c r="E10363">
        <f t="shared" si="969"/>
        <v>-5.0892743542977563E-2</v>
      </c>
      <c r="I10363" s="1">
        <v>42584.416666666664</v>
      </c>
      <c r="J10363">
        <v>0.10432</v>
      </c>
      <c r="K10363">
        <v>0.10425</v>
      </c>
      <c r="L10363">
        <f t="shared" si="967"/>
        <v>0.10428499999999999</v>
      </c>
      <c r="M10363">
        <f t="shared" si="970"/>
        <v>2.3978515250333059E-2</v>
      </c>
      <c r="P10363" s="1">
        <v>42584.416666666664</v>
      </c>
      <c r="Q10363">
        <v>0.68089999999999995</v>
      </c>
      <c r="R10363">
        <v>0.68059999999999998</v>
      </c>
      <c r="S10363">
        <f t="shared" si="968"/>
        <v>0.68074999999999997</v>
      </c>
      <c r="T10363">
        <f t="shared" si="971"/>
        <v>-1.4687522949252992E-2</v>
      </c>
    </row>
    <row r="10364" spans="1:20" x14ac:dyDescent="0.25">
      <c r="A10364" s="1">
        <v>42584.427083333336</v>
      </c>
      <c r="B10364">
        <v>1.1791</v>
      </c>
      <c r="C10364">
        <v>1.1782999999999999</v>
      </c>
      <c r="D10364">
        <f t="shared" si="966"/>
        <v>1.1787000000000001</v>
      </c>
      <c r="E10364">
        <f t="shared" si="969"/>
        <v>2.9702550176099841E-2</v>
      </c>
      <c r="I10364" s="1">
        <v>42584.427083333336</v>
      </c>
      <c r="J10364">
        <v>0.10441</v>
      </c>
      <c r="K10364">
        <v>0.10433000000000001</v>
      </c>
      <c r="L10364">
        <f t="shared" si="967"/>
        <v>0.10437</v>
      </c>
      <c r="M10364">
        <f t="shared" si="970"/>
        <v>8.1507407584998443E-2</v>
      </c>
      <c r="P10364" s="1">
        <v>42584.427083333336</v>
      </c>
      <c r="Q10364">
        <v>0.68089999999999995</v>
      </c>
      <c r="R10364">
        <v>0.68059999999999998</v>
      </c>
      <c r="S10364">
        <f t="shared" si="968"/>
        <v>0.68074999999999997</v>
      </c>
      <c r="T10364">
        <f t="shared" si="971"/>
        <v>0</v>
      </c>
    </row>
    <row r="10365" spans="1:20" x14ac:dyDescent="0.25">
      <c r="A10365" s="1">
        <v>42584.4375</v>
      </c>
      <c r="B10365">
        <v>1.1812</v>
      </c>
      <c r="C10365">
        <v>1.1785000000000001</v>
      </c>
      <c r="D10365">
        <f t="shared" si="966"/>
        <v>1.1798500000000001</v>
      </c>
      <c r="E10365">
        <f t="shared" si="969"/>
        <v>9.7565114108762563E-2</v>
      </c>
      <c r="I10365" s="1">
        <v>42584.4375</v>
      </c>
      <c r="J10365">
        <v>0.10438</v>
      </c>
      <c r="K10365">
        <v>0.10435</v>
      </c>
      <c r="L10365">
        <f t="shared" si="967"/>
        <v>0.104365</v>
      </c>
      <c r="M10365">
        <f t="shared" si="970"/>
        <v>-4.7906486538325192E-3</v>
      </c>
      <c r="P10365" s="1">
        <v>42584.4375</v>
      </c>
      <c r="Q10365">
        <v>0.68100000000000005</v>
      </c>
      <c r="R10365">
        <v>0.6804</v>
      </c>
      <c r="S10365">
        <f t="shared" si="968"/>
        <v>0.68070000000000008</v>
      </c>
      <c r="T10365">
        <f t="shared" si="971"/>
        <v>-7.3448402497074509E-3</v>
      </c>
    </row>
    <row r="10366" spans="1:20" x14ac:dyDescent="0.25">
      <c r="A10366" s="1">
        <v>42584.447916666664</v>
      </c>
      <c r="B10366">
        <v>1.1815</v>
      </c>
      <c r="C10366">
        <v>1.1801999999999999</v>
      </c>
      <c r="D10366">
        <f t="shared" si="966"/>
        <v>1.18085</v>
      </c>
      <c r="E10366">
        <f t="shared" si="969"/>
        <v>8.4756536847895053E-2</v>
      </c>
      <c r="I10366" s="1">
        <v>42584.447916666664</v>
      </c>
      <c r="J10366">
        <v>0.10437</v>
      </c>
      <c r="K10366">
        <v>0.10433000000000001</v>
      </c>
      <c r="L10366">
        <f t="shared" si="967"/>
        <v>0.10435</v>
      </c>
      <c r="M10366">
        <f t="shared" si="970"/>
        <v>-1.4372634503905642E-2</v>
      </c>
      <c r="P10366" s="1">
        <v>42584.447916666664</v>
      </c>
      <c r="Q10366">
        <v>0.68100000000000005</v>
      </c>
      <c r="R10366">
        <v>0.68069999999999997</v>
      </c>
      <c r="S10366">
        <f t="shared" si="968"/>
        <v>0.68084999999999996</v>
      </c>
      <c r="T10366">
        <f t="shared" si="971"/>
        <v>2.2036139268381438E-2</v>
      </c>
    </row>
    <row r="10367" spans="1:20" x14ac:dyDescent="0.25">
      <c r="A10367" s="1">
        <v>42584.458333333336</v>
      </c>
      <c r="B10367">
        <v>1.1819999999999999</v>
      </c>
      <c r="C10367">
        <v>1.1809000000000001</v>
      </c>
      <c r="D10367">
        <f t="shared" si="966"/>
        <v>1.1814499999999999</v>
      </c>
      <c r="E10367">
        <f t="shared" si="969"/>
        <v>5.0810856586351691E-2</v>
      </c>
      <c r="I10367" s="1">
        <v>42584.458333333336</v>
      </c>
      <c r="J10367">
        <v>0.10439</v>
      </c>
      <c r="K10367">
        <v>0.10435</v>
      </c>
      <c r="L10367">
        <f t="shared" si="967"/>
        <v>0.10436999999999999</v>
      </c>
      <c r="M10367">
        <f t="shared" si="970"/>
        <v>1.9166267369422372E-2</v>
      </c>
      <c r="P10367" s="1">
        <v>42584.458333333336</v>
      </c>
      <c r="Q10367">
        <v>0.68159999999999998</v>
      </c>
      <c r="R10367">
        <v>0.68079999999999996</v>
      </c>
      <c r="S10367">
        <f t="shared" si="968"/>
        <v>0.68120000000000003</v>
      </c>
      <c r="T10367">
        <f t="shared" si="971"/>
        <v>5.1406330322401779E-2</v>
      </c>
    </row>
    <row r="10368" spans="1:20" x14ac:dyDescent="0.25">
      <c r="A10368" s="1">
        <v>42584.46875</v>
      </c>
      <c r="B10368">
        <v>1.1836</v>
      </c>
      <c r="C10368">
        <v>1.1813</v>
      </c>
      <c r="D10368">
        <f t="shared" si="966"/>
        <v>1.18245</v>
      </c>
      <c r="E10368">
        <f t="shared" si="969"/>
        <v>8.4641753777147749E-2</v>
      </c>
      <c r="I10368" s="1">
        <v>42584.46875</v>
      </c>
      <c r="J10368">
        <v>0.10446</v>
      </c>
      <c r="K10368">
        <v>0.10435</v>
      </c>
      <c r="L10368">
        <f t="shared" si="967"/>
        <v>0.104405</v>
      </c>
      <c r="M10368">
        <f t="shared" si="970"/>
        <v>3.3534540576801046E-2</v>
      </c>
      <c r="P10368" s="1">
        <v>42584.46875</v>
      </c>
      <c r="Q10368">
        <v>0.68200000000000005</v>
      </c>
      <c r="R10368">
        <v>0.68149999999999999</v>
      </c>
      <c r="S10368">
        <f t="shared" si="968"/>
        <v>0.68175000000000008</v>
      </c>
      <c r="T10368">
        <f t="shared" si="971"/>
        <v>8.0739870816214102E-2</v>
      </c>
    </row>
    <row r="10369" spans="1:20" x14ac:dyDescent="0.25">
      <c r="A10369" s="1">
        <v>42584.479166666664</v>
      </c>
      <c r="B10369">
        <v>1.1835</v>
      </c>
      <c r="C10369">
        <v>1.1826000000000001</v>
      </c>
      <c r="D10369">
        <f t="shared" si="966"/>
        <v>1.1830500000000002</v>
      </c>
      <c r="E10369">
        <f t="shared" si="969"/>
        <v>5.0742103260193322E-2</v>
      </c>
      <c r="I10369" s="1">
        <v>42584.479166666664</v>
      </c>
      <c r="J10369">
        <v>0.1045</v>
      </c>
      <c r="K10369">
        <v>0.10444000000000001</v>
      </c>
      <c r="L10369">
        <f t="shared" si="967"/>
        <v>0.10447000000000001</v>
      </c>
      <c r="M10369">
        <f t="shared" si="970"/>
        <v>6.2257554714821604E-2</v>
      </c>
      <c r="P10369" s="1">
        <v>42584.479166666664</v>
      </c>
      <c r="Q10369">
        <v>0.68310000000000004</v>
      </c>
      <c r="R10369">
        <v>0.68200000000000005</v>
      </c>
      <c r="S10369">
        <f t="shared" si="968"/>
        <v>0.68254999999999999</v>
      </c>
      <c r="T10369">
        <f t="shared" si="971"/>
        <v>0.11734506784010441</v>
      </c>
    </row>
    <row r="10370" spans="1:20" x14ac:dyDescent="0.25">
      <c r="A10370" s="1">
        <v>42584.489583333336</v>
      </c>
      <c r="B10370">
        <v>1.1829000000000001</v>
      </c>
      <c r="C10370">
        <v>1.1814</v>
      </c>
      <c r="D10370">
        <f t="shared" si="966"/>
        <v>1.18215</v>
      </c>
      <c r="E10370">
        <f t="shared" si="969"/>
        <v>-7.6074553062011135E-2</v>
      </c>
      <c r="I10370" s="1">
        <v>42584.489583333336</v>
      </c>
      <c r="J10370">
        <v>0.10446999999999999</v>
      </c>
      <c r="K10370">
        <v>0.10443</v>
      </c>
      <c r="L10370">
        <f t="shared" si="967"/>
        <v>0.10444999999999999</v>
      </c>
      <c r="M10370">
        <f t="shared" si="970"/>
        <v>-1.9144251938374653E-2</v>
      </c>
      <c r="P10370" s="1">
        <v>42584.489583333336</v>
      </c>
      <c r="Q10370">
        <v>0.68310000000000004</v>
      </c>
      <c r="R10370">
        <v>0.68259999999999998</v>
      </c>
      <c r="S10370">
        <f t="shared" si="968"/>
        <v>0.68284999999999996</v>
      </c>
      <c r="T10370">
        <f t="shared" si="971"/>
        <v>4.3952823968935163E-2</v>
      </c>
    </row>
    <row r="10371" spans="1:20" x14ac:dyDescent="0.25">
      <c r="A10371" s="1">
        <v>42584.5</v>
      </c>
      <c r="B10371">
        <v>1.1823999999999999</v>
      </c>
      <c r="C10371">
        <v>1.181</v>
      </c>
      <c r="D10371">
        <f t="shared" si="966"/>
        <v>1.1817</v>
      </c>
      <c r="E10371">
        <f t="shared" si="969"/>
        <v>-3.8066235249339039E-2</v>
      </c>
      <c r="I10371" s="1">
        <v>42584.5</v>
      </c>
      <c r="J10371">
        <v>0.10446</v>
      </c>
      <c r="K10371">
        <v>0.10442</v>
      </c>
      <c r="L10371">
        <f t="shared" si="967"/>
        <v>0.10444000000000001</v>
      </c>
      <c r="M10371">
        <f t="shared" si="970"/>
        <v>-9.5739588319600256E-3</v>
      </c>
      <c r="P10371" s="1">
        <v>42584.5</v>
      </c>
      <c r="Q10371">
        <v>0.68320000000000003</v>
      </c>
      <c r="R10371">
        <v>0.68269999999999997</v>
      </c>
      <c r="S10371">
        <f t="shared" si="968"/>
        <v>0.68294999999999995</v>
      </c>
      <c r="T10371">
        <f t="shared" si="971"/>
        <v>1.4644504649628614E-2</v>
      </c>
    </row>
    <row r="10372" spans="1:20" x14ac:dyDescent="0.25">
      <c r="A10372" s="1">
        <v>42584.510416666664</v>
      </c>
      <c r="B10372">
        <v>1.1823999999999999</v>
      </c>
      <c r="C10372">
        <v>1.1814</v>
      </c>
      <c r="D10372">
        <f t="shared" ref="D10372:D10435" si="972">(B10372+C10372)/2</f>
        <v>1.1819</v>
      </c>
      <c r="E10372">
        <f t="shared" si="969"/>
        <v>1.6924769400015062E-2</v>
      </c>
      <c r="I10372" s="1">
        <v>42584.510416666664</v>
      </c>
      <c r="J10372">
        <v>0.10449</v>
      </c>
      <c r="K10372">
        <v>0.10446</v>
      </c>
      <c r="L10372">
        <f t="shared" ref="L10372:L10435" si="973">(J10372+K10372)/2</f>
        <v>0.104475</v>
      </c>
      <c r="M10372">
        <f t="shared" si="970"/>
        <v>3.3512064343157191E-2</v>
      </c>
      <c r="P10372" s="1">
        <v>42584.510416666664</v>
      </c>
      <c r="Q10372">
        <v>0.68369999999999997</v>
      </c>
      <c r="R10372">
        <v>0.68320000000000003</v>
      </c>
      <c r="S10372">
        <f t="shared" ref="S10372:S10435" si="974">(Q10372+R10372)/2</f>
        <v>0.68345</v>
      </c>
      <c r="T10372">
        <f t="shared" si="971"/>
        <v>7.3211801742449081E-2</v>
      </c>
    </row>
    <row r="10373" spans="1:20" x14ac:dyDescent="0.25">
      <c r="A10373" s="1">
        <v>42584.520833333336</v>
      </c>
      <c r="B10373">
        <v>1.1830000000000001</v>
      </c>
      <c r="C10373">
        <v>1.1812</v>
      </c>
      <c r="D10373">
        <f t="shared" si="972"/>
        <v>1.1821000000000002</v>
      </c>
      <c r="E10373">
        <f t="shared" ref="E10373:E10436" si="975">100*(D10373-D10372)/D10372</f>
        <v>1.6921905406565702E-2</v>
      </c>
      <c r="I10373" s="1">
        <v>42584.520833333336</v>
      </c>
      <c r="J10373">
        <v>0.10453</v>
      </c>
      <c r="K10373">
        <v>0.10446999999999999</v>
      </c>
      <c r="L10373">
        <f t="shared" si="973"/>
        <v>0.1045</v>
      </c>
      <c r="M10373">
        <f t="shared" ref="M10373:M10436" si="976">100*(L10373-L10372)/L10372</f>
        <v>2.392916965781024E-2</v>
      </c>
      <c r="P10373" s="1">
        <v>42584.520833333336</v>
      </c>
      <c r="Q10373">
        <v>0.68400000000000005</v>
      </c>
      <c r="R10373">
        <v>0.68340000000000001</v>
      </c>
      <c r="S10373">
        <f t="shared" si="974"/>
        <v>0.68369999999999997</v>
      </c>
      <c r="T10373">
        <f t="shared" ref="T10373:T10436" si="977">100*(S10373-S10372)/S10372</f>
        <v>3.6579120637935836E-2</v>
      </c>
    </row>
    <row r="10374" spans="1:20" x14ac:dyDescent="0.25">
      <c r="A10374" s="1">
        <v>42584.53125</v>
      </c>
      <c r="B10374">
        <v>1.1832</v>
      </c>
      <c r="C10374">
        <v>1.1825000000000001</v>
      </c>
      <c r="D10374">
        <f t="shared" si="972"/>
        <v>1.1828500000000002</v>
      </c>
      <c r="E10374">
        <f t="shared" si="975"/>
        <v>6.3446408933256773E-2</v>
      </c>
      <c r="I10374" s="1">
        <v>42584.53125</v>
      </c>
      <c r="J10374">
        <v>0.10453</v>
      </c>
      <c r="K10374">
        <v>0.1045</v>
      </c>
      <c r="L10374">
        <f t="shared" si="973"/>
        <v>0.104515</v>
      </c>
      <c r="M10374">
        <f t="shared" si="976"/>
        <v>1.4354066985647009E-2</v>
      </c>
      <c r="P10374" s="1">
        <v>42584.53125</v>
      </c>
      <c r="Q10374">
        <v>0.68410000000000004</v>
      </c>
      <c r="R10374">
        <v>0.68389999999999995</v>
      </c>
      <c r="S10374">
        <f t="shared" si="974"/>
        <v>0.68399999999999994</v>
      </c>
      <c r="T10374">
        <f t="shared" si="977"/>
        <v>4.3878894251860021E-2</v>
      </c>
    </row>
    <row r="10375" spans="1:20" x14ac:dyDescent="0.25">
      <c r="A10375" s="1">
        <v>42584.541666666664</v>
      </c>
      <c r="B10375">
        <v>1.1835</v>
      </c>
      <c r="C10375">
        <v>1.1823999999999999</v>
      </c>
      <c r="D10375">
        <f t="shared" si="972"/>
        <v>1.1829499999999999</v>
      </c>
      <c r="E10375">
        <f t="shared" si="975"/>
        <v>8.4541573318482419E-3</v>
      </c>
      <c r="I10375" s="1">
        <v>42584.541666666664</v>
      </c>
      <c r="J10375">
        <v>0.1046</v>
      </c>
      <c r="K10375">
        <v>0.10453</v>
      </c>
      <c r="L10375">
        <f t="shared" si="973"/>
        <v>0.10456499999999999</v>
      </c>
      <c r="M10375">
        <f t="shared" si="976"/>
        <v>4.7840022963205754E-2</v>
      </c>
      <c r="P10375" s="1">
        <v>42584.541666666664</v>
      </c>
      <c r="Q10375">
        <v>0.68440000000000001</v>
      </c>
      <c r="R10375">
        <v>0.68389999999999995</v>
      </c>
      <c r="S10375">
        <f t="shared" si="974"/>
        <v>0.68415000000000004</v>
      </c>
      <c r="T10375">
        <f t="shared" si="977"/>
        <v>2.1929824561417326E-2</v>
      </c>
    </row>
    <row r="10376" spans="1:20" x14ac:dyDescent="0.25">
      <c r="A10376" s="1">
        <v>42584.552083333336</v>
      </c>
      <c r="B10376">
        <v>1.1835</v>
      </c>
      <c r="C10376">
        <v>1.1828000000000001</v>
      </c>
      <c r="D10376">
        <f t="shared" si="972"/>
        <v>1.1831499999999999</v>
      </c>
      <c r="E10376">
        <f t="shared" si="975"/>
        <v>1.6906885329048396E-2</v>
      </c>
      <c r="I10376" s="1">
        <v>42584.552083333336</v>
      </c>
      <c r="J10376">
        <v>0.10462</v>
      </c>
      <c r="K10376">
        <v>0.10455</v>
      </c>
      <c r="L10376">
        <f t="shared" si="973"/>
        <v>0.10458500000000001</v>
      </c>
      <c r="M10376">
        <f t="shared" si="976"/>
        <v>1.9126858891617658E-2</v>
      </c>
      <c r="P10376" s="1">
        <v>42584.552083333336</v>
      </c>
      <c r="Q10376">
        <v>0.68420000000000003</v>
      </c>
      <c r="R10376">
        <v>0.68389999999999995</v>
      </c>
      <c r="S10376">
        <f t="shared" si="974"/>
        <v>0.68405000000000005</v>
      </c>
      <c r="T10376">
        <f t="shared" si="977"/>
        <v>-1.4616677629173278E-2</v>
      </c>
    </row>
    <row r="10377" spans="1:20" x14ac:dyDescent="0.25">
      <c r="A10377" s="1">
        <v>42584.5625</v>
      </c>
      <c r="B10377">
        <v>1.1836</v>
      </c>
      <c r="C10377">
        <v>1.1826000000000001</v>
      </c>
      <c r="D10377">
        <f t="shared" si="972"/>
        <v>1.1831</v>
      </c>
      <c r="E10377">
        <f t="shared" si="975"/>
        <v>-4.2260068461212417E-3</v>
      </c>
      <c r="I10377" s="1">
        <v>42584.5625</v>
      </c>
      <c r="J10377">
        <v>0.1046</v>
      </c>
      <c r="K10377">
        <v>0.10453999999999999</v>
      </c>
      <c r="L10377">
        <f t="shared" si="973"/>
        <v>0.10457</v>
      </c>
      <c r="M10377">
        <f t="shared" si="976"/>
        <v>-1.4342400917928001E-2</v>
      </c>
      <c r="P10377" s="1">
        <v>42584.5625</v>
      </c>
      <c r="Q10377">
        <v>0.68410000000000004</v>
      </c>
      <c r="R10377">
        <v>0.68379999999999996</v>
      </c>
      <c r="S10377">
        <f t="shared" si="974"/>
        <v>0.68395000000000006</v>
      </c>
      <c r="T10377">
        <f t="shared" si="977"/>
        <v>-1.4618814414149401E-2</v>
      </c>
    </row>
    <row r="10378" spans="1:20" x14ac:dyDescent="0.25">
      <c r="A10378" s="1">
        <v>42584.572916666664</v>
      </c>
      <c r="B10378">
        <v>1.1833</v>
      </c>
      <c r="C10378">
        <v>1.1823999999999999</v>
      </c>
      <c r="D10378">
        <f t="shared" si="972"/>
        <v>1.18285</v>
      </c>
      <c r="E10378">
        <f t="shared" si="975"/>
        <v>-2.1130927225093694E-2</v>
      </c>
      <c r="I10378" s="1">
        <v>42584.572916666664</v>
      </c>
      <c r="J10378">
        <v>0.10462</v>
      </c>
      <c r="K10378">
        <v>0.10459</v>
      </c>
      <c r="L10378">
        <f t="shared" si="973"/>
        <v>0.104605</v>
      </c>
      <c r="M10378">
        <f t="shared" si="976"/>
        <v>3.347040260113536E-2</v>
      </c>
      <c r="P10378" s="1">
        <v>42584.572916666664</v>
      </c>
      <c r="Q10378">
        <v>0.68410000000000004</v>
      </c>
      <c r="R10378">
        <v>0.68379999999999996</v>
      </c>
      <c r="S10378">
        <f t="shared" si="974"/>
        <v>0.68395000000000006</v>
      </c>
      <c r="T10378">
        <f t="shared" si="977"/>
        <v>0</v>
      </c>
    </row>
    <row r="10379" spans="1:20" x14ac:dyDescent="0.25">
      <c r="A10379" s="1">
        <v>42584.583333333336</v>
      </c>
      <c r="B10379">
        <v>1.1869000000000001</v>
      </c>
      <c r="C10379">
        <v>1.1833</v>
      </c>
      <c r="D10379">
        <f t="shared" si="972"/>
        <v>1.1851</v>
      </c>
      <c r="E10379">
        <f t="shared" si="975"/>
        <v>0.190218539967036</v>
      </c>
      <c r="I10379" s="1">
        <v>42584.583333333336</v>
      </c>
      <c r="J10379">
        <v>0.10466</v>
      </c>
      <c r="K10379">
        <v>0.10462</v>
      </c>
      <c r="L10379">
        <f t="shared" si="973"/>
        <v>0.10464000000000001</v>
      </c>
      <c r="M10379">
        <f t="shared" si="976"/>
        <v>3.3459203670959559E-2</v>
      </c>
      <c r="P10379" s="1">
        <v>42584.583333333336</v>
      </c>
      <c r="Q10379">
        <v>0.6845</v>
      </c>
      <c r="R10379">
        <v>0.68420000000000003</v>
      </c>
      <c r="S10379">
        <f t="shared" si="974"/>
        <v>0.68435000000000001</v>
      </c>
      <c r="T10379">
        <f t="shared" si="977"/>
        <v>5.8483807295848511E-2</v>
      </c>
    </row>
    <row r="10380" spans="1:20" x14ac:dyDescent="0.25">
      <c r="A10380" s="1">
        <v>42584.59375</v>
      </c>
      <c r="B10380">
        <v>1.1874</v>
      </c>
      <c r="C10380">
        <v>1.1853</v>
      </c>
      <c r="D10380">
        <f t="shared" si="972"/>
        <v>1.18635</v>
      </c>
      <c r="E10380">
        <f t="shared" si="975"/>
        <v>0.10547633111129637</v>
      </c>
      <c r="I10380" s="1">
        <v>42584.59375</v>
      </c>
      <c r="J10380">
        <v>0.10466</v>
      </c>
      <c r="K10380">
        <v>0.10460999999999999</v>
      </c>
      <c r="L10380">
        <f t="shared" si="973"/>
        <v>0.10463500000000001</v>
      </c>
      <c r="M10380">
        <f t="shared" si="976"/>
        <v>-4.7782874617784783E-3</v>
      </c>
      <c r="P10380" s="1">
        <v>42584.59375</v>
      </c>
      <c r="Q10380">
        <v>0.6845</v>
      </c>
      <c r="R10380">
        <v>0.68389999999999995</v>
      </c>
      <c r="S10380">
        <f t="shared" si="974"/>
        <v>0.68419999999999992</v>
      </c>
      <c r="T10380">
        <f t="shared" si="977"/>
        <v>-2.191860889896902E-2</v>
      </c>
    </row>
    <row r="10381" spans="1:20" x14ac:dyDescent="0.25">
      <c r="A10381" s="1">
        <v>42584.604166666664</v>
      </c>
      <c r="B10381">
        <v>1.1861999999999999</v>
      </c>
      <c r="C10381">
        <v>1.1850000000000001</v>
      </c>
      <c r="D10381">
        <f t="shared" si="972"/>
        <v>1.1856</v>
      </c>
      <c r="E10381">
        <f t="shared" si="975"/>
        <v>-6.3219117461122631E-2</v>
      </c>
      <c r="I10381" s="1">
        <v>42584.604166666664</v>
      </c>
      <c r="J10381">
        <v>0.10471999999999999</v>
      </c>
      <c r="K10381">
        <v>0.1046</v>
      </c>
      <c r="L10381">
        <f t="shared" si="973"/>
        <v>0.10466</v>
      </c>
      <c r="M10381">
        <f t="shared" si="976"/>
        <v>2.3892578964970847E-2</v>
      </c>
      <c r="P10381" s="1">
        <v>42584.604166666664</v>
      </c>
      <c r="Q10381">
        <v>0.68479999999999996</v>
      </c>
      <c r="R10381">
        <v>0.68379999999999996</v>
      </c>
      <c r="S10381">
        <f t="shared" si="974"/>
        <v>0.68429999999999991</v>
      </c>
      <c r="T10381">
        <f t="shared" si="977"/>
        <v>1.4615609470913329E-2</v>
      </c>
    </row>
    <row r="10382" spans="1:20" x14ac:dyDescent="0.25">
      <c r="A10382" s="1">
        <v>42584.614583333336</v>
      </c>
      <c r="B10382">
        <v>1.1866000000000001</v>
      </c>
      <c r="C10382">
        <v>1.1851</v>
      </c>
      <c r="D10382">
        <f t="shared" si="972"/>
        <v>1.1858500000000001</v>
      </c>
      <c r="E10382">
        <f t="shared" si="975"/>
        <v>2.1086369770587338E-2</v>
      </c>
      <c r="I10382" s="1">
        <v>42584.614583333336</v>
      </c>
      <c r="J10382">
        <v>0.10473</v>
      </c>
      <c r="K10382">
        <v>0.10469000000000001</v>
      </c>
      <c r="L10382">
        <f t="shared" si="973"/>
        <v>0.10471</v>
      </c>
      <c r="M10382">
        <f t="shared" si="976"/>
        <v>4.7773743550539358E-2</v>
      </c>
      <c r="P10382" s="1">
        <v>42584.614583333336</v>
      </c>
      <c r="Q10382">
        <v>0.68479999999999996</v>
      </c>
      <c r="R10382">
        <v>0.68410000000000004</v>
      </c>
      <c r="S10382">
        <f t="shared" si="974"/>
        <v>0.68445</v>
      </c>
      <c r="T10382">
        <f t="shared" si="977"/>
        <v>2.1920210434033978E-2</v>
      </c>
    </row>
    <row r="10383" spans="1:20" x14ac:dyDescent="0.25">
      <c r="A10383" s="1">
        <v>42584.625</v>
      </c>
      <c r="B10383">
        <v>1.1854</v>
      </c>
      <c r="C10383">
        <v>1.1840999999999999</v>
      </c>
      <c r="D10383">
        <f t="shared" si="972"/>
        <v>1.18475</v>
      </c>
      <c r="E10383">
        <f t="shared" si="975"/>
        <v>-9.2760467175452277E-2</v>
      </c>
      <c r="I10383" s="1">
        <v>42584.625</v>
      </c>
      <c r="J10383">
        <v>0.10474</v>
      </c>
      <c r="K10383">
        <v>0.10468</v>
      </c>
      <c r="L10383">
        <f t="shared" si="973"/>
        <v>0.10471</v>
      </c>
      <c r="M10383">
        <f t="shared" si="976"/>
        <v>0</v>
      </c>
      <c r="P10383" s="1">
        <v>42584.625</v>
      </c>
      <c r="Q10383">
        <v>0.68430000000000002</v>
      </c>
      <c r="R10383">
        <v>0.68369999999999997</v>
      </c>
      <c r="S10383">
        <f t="shared" si="974"/>
        <v>0.68399999999999994</v>
      </c>
      <c r="T10383">
        <f t="shared" si="977"/>
        <v>-6.5746219592382416E-2</v>
      </c>
    </row>
    <row r="10384" spans="1:20" x14ac:dyDescent="0.25">
      <c r="A10384" s="1">
        <v>42584.635416666664</v>
      </c>
      <c r="B10384">
        <v>1.1852</v>
      </c>
      <c r="C10384">
        <v>1.1841999999999999</v>
      </c>
      <c r="D10384">
        <f t="shared" si="972"/>
        <v>1.1846999999999999</v>
      </c>
      <c r="E10384">
        <f t="shared" si="975"/>
        <v>-4.2202996412834363E-3</v>
      </c>
      <c r="I10384" s="1">
        <v>42584.635416666664</v>
      </c>
      <c r="J10384">
        <v>0.10476000000000001</v>
      </c>
      <c r="K10384">
        <v>0.1047</v>
      </c>
      <c r="L10384">
        <f t="shared" si="973"/>
        <v>0.10473</v>
      </c>
      <c r="M10384">
        <f t="shared" si="976"/>
        <v>1.9100372457268765E-2</v>
      </c>
      <c r="P10384" s="1">
        <v>42584.635416666664</v>
      </c>
      <c r="Q10384">
        <v>0.68410000000000004</v>
      </c>
      <c r="R10384">
        <v>0.68369999999999997</v>
      </c>
      <c r="S10384">
        <f t="shared" si="974"/>
        <v>0.68389999999999995</v>
      </c>
      <c r="T10384">
        <f t="shared" si="977"/>
        <v>-1.4619883040934064E-2</v>
      </c>
    </row>
    <row r="10385" spans="1:20" x14ac:dyDescent="0.25">
      <c r="A10385" s="1">
        <v>42584.645833333336</v>
      </c>
      <c r="B10385">
        <v>1.1851</v>
      </c>
      <c r="C10385">
        <v>1.1841999999999999</v>
      </c>
      <c r="D10385">
        <f t="shared" si="972"/>
        <v>1.18465</v>
      </c>
      <c r="E10385">
        <f t="shared" si="975"/>
        <v>-4.2204777580723794E-3</v>
      </c>
      <c r="I10385" s="1">
        <v>42584.645833333336</v>
      </c>
      <c r="J10385">
        <v>0.10483000000000001</v>
      </c>
      <c r="K10385">
        <v>0.10471</v>
      </c>
      <c r="L10385">
        <f t="shared" si="973"/>
        <v>0.10477</v>
      </c>
      <c r="M10385">
        <f t="shared" si="976"/>
        <v>3.8193449823353737E-2</v>
      </c>
      <c r="P10385" s="1">
        <v>42584.645833333336</v>
      </c>
      <c r="Q10385">
        <v>0.68489999999999995</v>
      </c>
      <c r="R10385">
        <v>0.68400000000000005</v>
      </c>
      <c r="S10385">
        <f t="shared" si="974"/>
        <v>0.68445</v>
      </c>
      <c r="T10385">
        <f t="shared" si="977"/>
        <v>8.0421114197989543E-2</v>
      </c>
    </row>
    <row r="10386" spans="1:20" x14ac:dyDescent="0.25">
      <c r="A10386" s="1">
        <v>42584.65625</v>
      </c>
      <c r="B10386">
        <v>1.1853</v>
      </c>
      <c r="C10386">
        <v>1.1841999999999999</v>
      </c>
      <c r="D10386">
        <f t="shared" si="972"/>
        <v>1.18475</v>
      </c>
      <c r="E10386">
        <f t="shared" si="975"/>
        <v>8.4413117798496588E-3</v>
      </c>
      <c r="I10386" s="1">
        <v>42584.65625</v>
      </c>
      <c r="J10386">
        <v>0.10488</v>
      </c>
      <c r="K10386">
        <v>0.10482</v>
      </c>
      <c r="L10386">
        <f t="shared" si="973"/>
        <v>0.10485</v>
      </c>
      <c r="M10386">
        <f t="shared" si="976"/>
        <v>7.635773599312469E-2</v>
      </c>
      <c r="P10386" s="1">
        <v>42584.65625</v>
      </c>
      <c r="Q10386">
        <v>0.6855</v>
      </c>
      <c r="R10386">
        <v>0.68469999999999998</v>
      </c>
      <c r="S10386">
        <f t="shared" si="974"/>
        <v>0.68510000000000004</v>
      </c>
      <c r="T10386">
        <f t="shared" si="977"/>
        <v>9.4966761633434066E-2</v>
      </c>
    </row>
    <row r="10387" spans="1:20" x14ac:dyDescent="0.25">
      <c r="A10387" s="1">
        <v>42584.666666666664</v>
      </c>
      <c r="B10387">
        <v>1.1876</v>
      </c>
      <c r="C10387">
        <v>1.1843999999999999</v>
      </c>
      <c r="D10387">
        <f t="shared" si="972"/>
        <v>1.1859999999999999</v>
      </c>
      <c r="E10387">
        <f t="shared" si="975"/>
        <v>0.10550749103186102</v>
      </c>
      <c r="I10387" s="1">
        <v>42584.666666666664</v>
      </c>
      <c r="J10387">
        <v>0.10489</v>
      </c>
      <c r="K10387">
        <v>0.10481</v>
      </c>
      <c r="L10387">
        <f t="shared" si="973"/>
        <v>0.10485</v>
      </c>
      <c r="M10387">
        <f t="shared" si="976"/>
        <v>0</v>
      </c>
      <c r="P10387" s="1">
        <v>42584.666666666664</v>
      </c>
      <c r="Q10387">
        <v>0.68540000000000001</v>
      </c>
      <c r="R10387">
        <v>0.68420000000000003</v>
      </c>
      <c r="S10387">
        <f t="shared" si="974"/>
        <v>0.68480000000000008</v>
      </c>
      <c r="T10387">
        <f t="shared" si="977"/>
        <v>-4.3789227849944087E-2</v>
      </c>
    </row>
    <row r="10388" spans="1:20" x14ac:dyDescent="0.25">
      <c r="A10388" s="1">
        <v>42584.677083333336</v>
      </c>
      <c r="B10388">
        <v>1.1873</v>
      </c>
      <c r="C10388">
        <v>1.1856</v>
      </c>
      <c r="D10388">
        <f t="shared" si="972"/>
        <v>1.18645</v>
      </c>
      <c r="E10388">
        <f t="shared" si="975"/>
        <v>3.7942664418217663E-2</v>
      </c>
      <c r="I10388" s="1">
        <v>42584.677083333336</v>
      </c>
      <c r="J10388">
        <v>0.10481</v>
      </c>
      <c r="K10388">
        <v>0.10471999999999999</v>
      </c>
      <c r="L10388">
        <f t="shared" si="973"/>
        <v>0.104765</v>
      </c>
      <c r="M10388">
        <f t="shared" si="976"/>
        <v>-8.1068192656177152E-2</v>
      </c>
      <c r="P10388" s="1">
        <v>42584.677083333336</v>
      </c>
      <c r="Q10388">
        <v>0.68430000000000002</v>
      </c>
      <c r="R10388">
        <v>0.68340000000000001</v>
      </c>
      <c r="S10388">
        <f t="shared" si="974"/>
        <v>0.68385000000000007</v>
      </c>
      <c r="T10388">
        <f t="shared" si="977"/>
        <v>-0.13872663551401962</v>
      </c>
    </row>
    <row r="10389" spans="1:20" x14ac:dyDescent="0.25">
      <c r="A10389" s="1">
        <v>42584.6875</v>
      </c>
      <c r="B10389">
        <v>1.1863999999999999</v>
      </c>
      <c r="C10389">
        <v>1.1848000000000001</v>
      </c>
      <c r="D10389">
        <f t="shared" si="972"/>
        <v>1.1856</v>
      </c>
      <c r="E10389">
        <f t="shared" si="975"/>
        <v>-7.1642294239118165E-2</v>
      </c>
      <c r="I10389" s="1">
        <v>42584.6875</v>
      </c>
      <c r="J10389">
        <v>0.10471999999999999</v>
      </c>
      <c r="K10389">
        <v>0.10468</v>
      </c>
      <c r="L10389">
        <f t="shared" si="973"/>
        <v>0.10469999999999999</v>
      </c>
      <c r="M10389">
        <f t="shared" si="976"/>
        <v>-6.2043621438466562E-2</v>
      </c>
      <c r="P10389" s="1">
        <v>42584.6875</v>
      </c>
      <c r="Q10389">
        <v>0.68379999999999996</v>
      </c>
      <c r="R10389">
        <v>0.68320000000000003</v>
      </c>
      <c r="S10389">
        <f t="shared" si="974"/>
        <v>0.6835</v>
      </c>
      <c r="T10389">
        <f t="shared" si="977"/>
        <v>-5.1180814506115731E-2</v>
      </c>
    </row>
    <row r="10390" spans="1:20" x14ac:dyDescent="0.25">
      <c r="A10390" s="1">
        <v>42584.697916666664</v>
      </c>
      <c r="B10390">
        <v>1.1865000000000001</v>
      </c>
      <c r="C10390">
        <v>1.1843999999999999</v>
      </c>
      <c r="D10390">
        <f t="shared" si="972"/>
        <v>1.1854499999999999</v>
      </c>
      <c r="E10390">
        <f t="shared" si="975"/>
        <v>-1.2651821862356149E-2</v>
      </c>
      <c r="I10390" s="1">
        <v>42584.697916666664</v>
      </c>
      <c r="J10390">
        <v>0.10467</v>
      </c>
      <c r="K10390">
        <v>0.10459</v>
      </c>
      <c r="L10390">
        <f t="shared" si="973"/>
        <v>0.10463</v>
      </c>
      <c r="M10390">
        <f t="shared" si="976"/>
        <v>-6.6857688634180276E-2</v>
      </c>
      <c r="P10390" s="1">
        <v>42584.697916666664</v>
      </c>
      <c r="Q10390">
        <v>0.68320000000000003</v>
      </c>
      <c r="R10390">
        <v>0.68220000000000003</v>
      </c>
      <c r="S10390">
        <f t="shared" si="974"/>
        <v>0.68270000000000008</v>
      </c>
      <c r="T10390">
        <f t="shared" si="977"/>
        <v>-0.11704462326260598</v>
      </c>
    </row>
    <row r="10391" spans="1:20" x14ac:dyDescent="0.25">
      <c r="A10391" s="1">
        <v>42584.708333333336</v>
      </c>
      <c r="B10391">
        <v>1.1865000000000001</v>
      </c>
      <c r="C10391">
        <v>1.1853</v>
      </c>
      <c r="D10391">
        <f t="shared" si="972"/>
        <v>1.1859000000000002</v>
      </c>
      <c r="E10391">
        <f t="shared" si="975"/>
        <v>3.7960268252586235E-2</v>
      </c>
      <c r="I10391" s="1">
        <v>42584.708333333336</v>
      </c>
      <c r="J10391">
        <v>0.10458000000000001</v>
      </c>
      <c r="K10391">
        <v>0.10455</v>
      </c>
      <c r="L10391">
        <f t="shared" si="973"/>
        <v>0.10456500000000001</v>
      </c>
      <c r="M10391">
        <f t="shared" si="976"/>
        <v>-6.2123673898495282E-2</v>
      </c>
      <c r="P10391" s="1">
        <v>42584.708333333336</v>
      </c>
      <c r="Q10391">
        <v>0.68220000000000003</v>
      </c>
      <c r="R10391">
        <v>0.68159999999999998</v>
      </c>
      <c r="S10391">
        <f t="shared" si="974"/>
        <v>0.68189999999999995</v>
      </c>
      <c r="T10391">
        <f t="shared" si="977"/>
        <v>-0.1171817782335043</v>
      </c>
    </row>
    <row r="10392" spans="1:20" x14ac:dyDescent="0.25">
      <c r="A10392" s="1">
        <v>42584.71875</v>
      </c>
      <c r="B10392">
        <v>1.1871</v>
      </c>
      <c r="C10392">
        <v>1.1856</v>
      </c>
      <c r="D10392">
        <f t="shared" si="972"/>
        <v>1.18635</v>
      </c>
      <c r="E10392">
        <f t="shared" si="975"/>
        <v>3.7945863900821261E-2</v>
      </c>
      <c r="I10392" s="1">
        <v>42584.71875</v>
      </c>
      <c r="J10392">
        <v>0.1046</v>
      </c>
      <c r="K10392">
        <v>0.10457</v>
      </c>
      <c r="L10392">
        <f t="shared" si="973"/>
        <v>0.104585</v>
      </c>
      <c r="M10392">
        <f t="shared" si="976"/>
        <v>1.912685889159111E-2</v>
      </c>
      <c r="P10392" s="1">
        <v>42584.71875</v>
      </c>
      <c r="Q10392">
        <v>0.68169999999999997</v>
      </c>
      <c r="R10392">
        <v>0.68069999999999997</v>
      </c>
      <c r="S10392">
        <f t="shared" si="974"/>
        <v>0.68120000000000003</v>
      </c>
      <c r="T10392">
        <f t="shared" si="977"/>
        <v>-0.10265434814487798</v>
      </c>
    </row>
    <row r="10393" spans="1:20" x14ac:dyDescent="0.25">
      <c r="A10393" s="1">
        <v>42584.729166666664</v>
      </c>
      <c r="B10393">
        <v>1.1867000000000001</v>
      </c>
      <c r="C10393">
        <v>1.1855</v>
      </c>
      <c r="D10393">
        <f t="shared" si="972"/>
        <v>1.1861000000000002</v>
      </c>
      <c r="E10393">
        <f t="shared" si="975"/>
        <v>-2.1073039153695069E-2</v>
      </c>
      <c r="I10393" s="1">
        <v>42584.729166666664</v>
      </c>
      <c r="J10393">
        <v>0.1046</v>
      </c>
      <c r="K10393">
        <v>0.10455</v>
      </c>
      <c r="L10393">
        <f t="shared" si="973"/>
        <v>0.104575</v>
      </c>
      <c r="M10393">
        <f t="shared" si="976"/>
        <v>-9.5616006119387323E-3</v>
      </c>
      <c r="P10393" s="1">
        <v>42584.729166666664</v>
      </c>
      <c r="Q10393">
        <v>0.68069999999999997</v>
      </c>
      <c r="R10393">
        <v>0.67969999999999997</v>
      </c>
      <c r="S10393">
        <f t="shared" si="974"/>
        <v>0.68019999999999992</v>
      </c>
      <c r="T10393">
        <f t="shared" si="977"/>
        <v>-0.14679976512039222</v>
      </c>
    </row>
    <row r="10394" spans="1:20" x14ac:dyDescent="0.25">
      <c r="A10394" s="1">
        <v>42584.739583333336</v>
      </c>
      <c r="B10394">
        <v>1.1873</v>
      </c>
      <c r="C10394">
        <v>1.1862999999999999</v>
      </c>
      <c r="D10394">
        <f t="shared" si="972"/>
        <v>1.1867999999999999</v>
      </c>
      <c r="E10394">
        <f t="shared" si="975"/>
        <v>5.9016946294553646E-2</v>
      </c>
      <c r="I10394" s="1">
        <v>42584.739583333336</v>
      </c>
      <c r="J10394">
        <v>0.10465000000000001</v>
      </c>
      <c r="K10394">
        <v>0.10456</v>
      </c>
      <c r="L10394">
        <f t="shared" si="973"/>
        <v>0.104605</v>
      </c>
      <c r="M10394">
        <f t="shared" si="976"/>
        <v>2.8687544824290936E-2</v>
      </c>
      <c r="P10394" s="1">
        <v>42584.739583333336</v>
      </c>
      <c r="Q10394">
        <v>0.68059999999999998</v>
      </c>
      <c r="R10394">
        <v>0.67959999999999998</v>
      </c>
      <c r="S10394">
        <f t="shared" si="974"/>
        <v>0.68009999999999993</v>
      </c>
      <c r="T10394">
        <f t="shared" si="977"/>
        <v>-1.4701558365185092E-2</v>
      </c>
    </row>
    <row r="10395" spans="1:20" x14ac:dyDescent="0.25">
      <c r="A10395" s="1">
        <v>42584.75</v>
      </c>
      <c r="B10395">
        <v>1.1878</v>
      </c>
      <c r="C10395">
        <v>1.1867000000000001</v>
      </c>
      <c r="D10395">
        <f t="shared" si="972"/>
        <v>1.1872500000000001</v>
      </c>
      <c r="E10395">
        <f t="shared" si="975"/>
        <v>3.7917087967667976E-2</v>
      </c>
      <c r="I10395" s="1">
        <v>42584.75</v>
      </c>
      <c r="J10395">
        <v>0.10471</v>
      </c>
      <c r="K10395">
        <v>0.10465000000000001</v>
      </c>
      <c r="L10395">
        <f t="shared" si="973"/>
        <v>0.10468</v>
      </c>
      <c r="M10395">
        <f t="shared" si="976"/>
        <v>7.169829358060488E-2</v>
      </c>
      <c r="P10395" s="1">
        <v>42584.75</v>
      </c>
      <c r="Q10395">
        <v>0.68069999999999997</v>
      </c>
      <c r="R10395">
        <v>0.68030000000000002</v>
      </c>
      <c r="S10395">
        <f t="shared" si="974"/>
        <v>0.68049999999999999</v>
      </c>
      <c r="T10395">
        <f t="shared" si="977"/>
        <v>5.8814880164691517E-2</v>
      </c>
    </row>
    <row r="10396" spans="1:20" x14ac:dyDescent="0.25">
      <c r="A10396" s="1">
        <v>42584.760416666664</v>
      </c>
      <c r="B10396">
        <v>1.1898</v>
      </c>
      <c r="C10396">
        <v>1.1871</v>
      </c>
      <c r="D10396">
        <f t="shared" si="972"/>
        <v>1.18845</v>
      </c>
      <c r="E10396">
        <f t="shared" si="975"/>
        <v>0.10107391029689347</v>
      </c>
      <c r="I10396" s="1">
        <v>42584.760416666664</v>
      </c>
      <c r="J10396">
        <v>0.1047</v>
      </c>
      <c r="K10396">
        <v>0.10469000000000001</v>
      </c>
      <c r="L10396">
        <f t="shared" si="973"/>
        <v>0.10469500000000001</v>
      </c>
      <c r="M10396">
        <f t="shared" si="976"/>
        <v>1.4329384791760606E-2</v>
      </c>
      <c r="P10396" s="1">
        <v>42584.760416666664</v>
      </c>
      <c r="Q10396">
        <v>0.68079999999999996</v>
      </c>
      <c r="R10396">
        <v>0.6804</v>
      </c>
      <c r="S10396">
        <f t="shared" si="974"/>
        <v>0.68059999999999998</v>
      </c>
      <c r="T10396">
        <f t="shared" si="977"/>
        <v>1.4695077149153414E-2</v>
      </c>
    </row>
    <row r="10397" spans="1:20" x14ac:dyDescent="0.25">
      <c r="A10397" s="1">
        <v>42584.770833333336</v>
      </c>
      <c r="B10397">
        <v>1.1894</v>
      </c>
      <c r="C10397">
        <v>1.1886000000000001</v>
      </c>
      <c r="D10397">
        <f t="shared" si="972"/>
        <v>1.1890000000000001</v>
      </c>
      <c r="E10397">
        <f t="shared" si="975"/>
        <v>4.6278766460520045E-2</v>
      </c>
      <c r="I10397" s="1">
        <v>42584.770833333336</v>
      </c>
      <c r="J10397">
        <v>0.10468</v>
      </c>
      <c r="K10397">
        <v>0.10466</v>
      </c>
      <c r="L10397">
        <f t="shared" si="973"/>
        <v>0.10467</v>
      </c>
      <c r="M10397">
        <f t="shared" si="976"/>
        <v>-2.3878886288754116E-2</v>
      </c>
      <c r="P10397" s="1">
        <v>42584.770833333336</v>
      </c>
      <c r="Q10397">
        <v>0.68049999999999999</v>
      </c>
      <c r="R10397">
        <v>0.68010000000000004</v>
      </c>
      <c r="S10397">
        <f t="shared" si="974"/>
        <v>0.68030000000000002</v>
      </c>
      <c r="T10397">
        <f t="shared" si="977"/>
        <v>-4.4078754040547598E-2</v>
      </c>
    </row>
    <row r="10398" spans="1:20" x14ac:dyDescent="0.25">
      <c r="A10398" s="1">
        <v>42584.78125</v>
      </c>
      <c r="B10398">
        <v>1.1893</v>
      </c>
      <c r="C10398">
        <v>1.1882999999999999</v>
      </c>
      <c r="D10398">
        <f t="shared" si="972"/>
        <v>1.1888000000000001</v>
      </c>
      <c r="E10398">
        <f t="shared" si="975"/>
        <v>-1.6820857863749199E-2</v>
      </c>
      <c r="I10398" s="1">
        <v>42584.78125</v>
      </c>
      <c r="J10398">
        <v>0.10466</v>
      </c>
      <c r="K10398">
        <v>0.1046</v>
      </c>
      <c r="L10398">
        <f t="shared" si="973"/>
        <v>0.10463</v>
      </c>
      <c r="M10398">
        <f t="shared" si="976"/>
        <v>-3.8215343460397795E-2</v>
      </c>
      <c r="P10398" s="1">
        <v>42584.78125</v>
      </c>
      <c r="Q10398">
        <v>0.68030000000000002</v>
      </c>
      <c r="R10398">
        <v>0.67959999999999998</v>
      </c>
      <c r="S10398">
        <f t="shared" si="974"/>
        <v>0.67995000000000005</v>
      </c>
      <c r="T10398">
        <f t="shared" si="977"/>
        <v>-5.1447890636478234E-2</v>
      </c>
    </row>
    <row r="10399" spans="1:20" x14ac:dyDescent="0.25">
      <c r="A10399" s="1">
        <v>42584.791666666664</v>
      </c>
      <c r="B10399">
        <v>1.1886000000000001</v>
      </c>
      <c r="C10399">
        <v>1.1879999999999999</v>
      </c>
      <c r="D10399">
        <f t="shared" si="972"/>
        <v>1.1882999999999999</v>
      </c>
      <c r="E10399">
        <f t="shared" si="975"/>
        <v>-4.2059219380902332E-2</v>
      </c>
      <c r="I10399" s="1">
        <v>42584.791666666664</v>
      </c>
      <c r="J10399">
        <v>0.10460999999999999</v>
      </c>
      <c r="K10399">
        <v>0.10459</v>
      </c>
      <c r="L10399">
        <f t="shared" si="973"/>
        <v>0.1046</v>
      </c>
      <c r="M10399">
        <f t="shared" si="976"/>
        <v>-2.8672464876232675E-2</v>
      </c>
      <c r="P10399" s="1">
        <v>42584.791666666664</v>
      </c>
      <c r="Q10399">
        <v>0.67969999999999997</v>
      </c>
      <c r="R10399">
        <v>0.67930000000000001</v>
      </c>
      <c r="S10399">
        <f t="shared" si="974"/>
        <v>0.67949999999999999</v>
      </c>
      <c r="T10399">
        <f t="shared" si="977"/>
        <v>-6.6181336863013668E-2</v>
      </c>
    </row>
    <row r="10400" spans="1:20" x14ac:dyDescent="0.25">
      <c r="A10400" s="1">
        <v>42584.802083333336</v>
      </c>
      <c r="B10400">
        <v>1.1886000000000001</v>
      </c>
      <c r="C10400">
        <v>1.1879</v>
      </c>
      <c r="D10400">
        <f t="shared" si="972"/>
        <v>1.18825</v>
      </c>
      <c r="E10400">
        <f t="shared" si="975"/>
        <v>-4.2076916603453231E-3</v>
      </c>
      <c r="I10400" s="1">
        <v>42584.802083333336</v>
      </c>
      <c r="J10400">
        <v>0.10464</v>
      </c>
      <c r="K10400">
        <v>0.10460999999999999</v>
      </c>
      <c r="L10400">
        <f t="shared" si="973"/>
        <v>0.104625</v>
      </c>
      <c r="M10400">
        <f t="shared" si="976"/>
        <v>2.39005736137641E-2</v>
      </c>
      <c r="P10400" s="1">
        <v>42584.802083333336</v>
      </c>
      <c r="Q10400">
        <v>0.68</v>
      </c>
      <c r="R10400">
        <v>0.67959999999999998</v>
      </c>
      <c r="S10400">
        <f t="shared" si="974"/>
        <v>0.67979999999999996</v>
      </c>
      <c r="T10400">
        <f t="shared" si="977"/>
        <v>4.4150110375271077E-2</v>
      </c>
    </row>
    <row r="10401" spans="1:20" x14ac:dyDescent="0.25">
      <c r="A10401" s="1">
        <v>42584.8125</v>
      </c>
      <c r="B10401">
        <v>1.1882999999999999</v>
      </c>
      <c r="C10401">
        <v>1.1872</v>
      </c>
      <c r="D10401">
        <f t="shared" si="972"/>
        <v>1.1877499999999999</v>
      </c>
      <c r="E10401">
        <f t="shared" si="975"/>
        <v>-4.2078687144975126E-2</v>
      </c>
      <c r="I10401" s="1">
        <v>42584.8125</v>
      </c>
      <c r="J10401">
        <v>0.10465000000000001</v>
      </c>
      <c r="K10401">
        <v>0.10463</v>
      </c>
      <c r="L10401">
        <f t="shared" si="973"/>
        <v>0.10464000000000001</v>
      </c>
      <c r="M10401">
        <f t="shared" si="976"/>
        <v>1.4336917562738354E-2</v>
      </c>
      <c r="P10401" s="1">
        <v>42584.8125</v>
      </c>
      <c r="Q10401">
        <v>0.68</v>
      </c>
      <c r="R10401">
        <v>0.67969999999999997</v>
      </c>
      <c r="S10401">
        <f t="shared" si="974"/>
        <v>0.67985000000000007</v>
      </c>
      <c r="T10401">
        <f t="shared" si="977"/>
        <v>7.3551044424986049E-3</v>
      </c>
    </row>
    <row r="10402" spans="1:20" x14ac:dyDescent="0.25">
      <c r="A10402" s="1">
        <v>42584.822916666664</v>
      </c>
      <c r="B10402">
        <v>1.1882999999999999</v>
      </c>
      <c r="C10402">
        <v>1.1876</v>
      </c>
      <c r="D10402">
        <f t="shared" si="972"/>
        <v>1.1879499999999998</v>
      </c>
      <c r="E10402">
        <f t="shared" si="975"/>
        <v>1.6838560303092234E-2</v>
      </c>
      <c r="I10402" s="1">
        <v>42584.822916666664</v>
      </c>
      <c r="J10402">
        <v>0.1047</v>
      </c>
      <c r="K10402">
        <v>0.10465000000000001</v>
      </c>
      <c r="L10402">
        <f t="shared" si="973"/>
        <v>0.104675</v>
      </c>
      <c r="M10402">
        <f t="shared" si="976"/>
        <v>3.3448012232409563E-2</v>
      </c>
      <c r="P10402" s="1">
        <v>42584.822916666664</v>
      </c>
      <c r="Q10402">
        <v>0.67979999999999996</v>
      </c>
      <c r="R10402">
        <v>0.6794</v>
      </c>
      <c r="S10402">
        <f t="shared" si="974"/>
        <v>0.67959999999999998</v>
      </c>
      <c r="T10402">
        <f t="shared" si="977"/>
        <v>-3.6772817533291674E-2</v>
      </c>
    </row>
    <row r="10403" spans="1:20" x14ac:dyDescent="0.25">
      <c r="A10403" s="1">
        <v>42584.833333333336</v>
      </c>
      <c r="B10403">
        <v>1.1894</v>
      </c>
      <c r="C10403">
        <v>1.1882999999999999</v>
      </c>
      <c r="D10403">
        <f t="shared" si="972"/>
        <v>1.18885</v>
      </c>
      <c r="E10403">
        <f t="shared" si="975"/>
        <v>7.576076434194394E-2</v>
      </c>
      <c r="I10403" s="1">
        <v>42584.833333333336</v>
      </c>
      <c r="J10403">
        <v>0.10471</v>
      </c>
      <c r="K10403">
        <v>0.10468</v>
      </c>
      <c r="L10403">
        <f t="shared" si="973"/>
        <v>0.104695</v>
      </c>
      <c r="M10403">
        <f t="shared" si="976"/>
        <v>1.9106759015994502E-2</v>
      </c>
      <c r="P10403" s="1">
        <v>42584.833333333336</v>
      </c>
      <c r="Q10403">
        <v>0.67969999999999997</v>
      </c>
      <c r="R10403">
        <v>0.67930000000000001</v>
      </c>
      <c r="S10403">
        <f t="shared" si="974"/>
        <v>0.67949999999999999</v>
      </c>
      <c r="T10403">
        <f t="shared" si="977"/>
        <v>-1.4714537963506325E-2</v>
      </c>
    </row>
    <row r="10404" spans="1:20" x14ac:dyDescent="0.25">
      <c r="A10404" s="1">
        <v>42584.84375</v>
      </c>
      <c r="B10404">
        <v>1.1898</v>
      </c>
      <c r="C10404">
        <v>1.1890000000000001</v>
      </c>
      <c r="D10404">
        <f t="shared" si="972"/>
        <v>1.1894</v>
      </c>
      <c r="E10404">
        <f t="shared" si="975"/>
        <v>4.6263195525091512E-2</v>
      </c>
      <c r="I10404" s="1">
        <v>42584.84375</v>
      </c>
      <c r="J10404">
        <v>0.10474</v>
      </c>
      <c r="K10404">
        <v>0.10471</v>
      </c>
      <c r="L10404">
        <f t="shared" si="973"/>
        <v>0.104725</v>
      </c>
      <c r="M10404">
        <f t="shared" si="976"/>
        <v>2.865466354649434E-2</v>
      </c>
      <c r="P10404" s="1">
        <v>42584.84375</v>
      </c>
      <c r="Q10404">
        <v>0.68030000000000002</v>
      </c>
      <c r="R10404">
        <v>0.67949999999999999</v>
      </c>
      <c r="S10404">
        <f t="shared" si="974"/>
        <v>0.67989999999999995</v>
      </c>
      <c r="T10404">
        <f t="shared" si="977"/>
        <v>5.886681383369477E-2</v>
      </c>
    </row>
    <row r="10405" spans="1:20" x14ac:dyDescent="0.25">
      <c r="A10405" s="1">
        <v>42584.854166666664</v>
      </c>
      <c r="B10405">
        <v>1.1892</v>
      </c>
      <c r="C10405">
        <v>1.1884999999999999</v>
      </c>
      <c r="D10405">
        <f t="shared" si="972"/>
        <v>1.18885</v>
      </c>
      <c r="E10405">
        <f t="shared" si="975"/>
        <v>-4.6241802589545189E-2</v>
      </c>
      <c r="I10405" s="1">
        <v>42584.854166666664</v>
      </c>
      <c r="J10405">
        <v>0.10471</v>
      </c>
      <c r="K10405">
        <v>0.1047</v>
      </c>
      <c r="L10405">
        <f t="shared" si="973"/>
        <v>0.10470499999999999</v>
      </c>
      <c r="M10405">
        <f t="shared" si="976"/>
        <v>-1.9097636667468249E-2</v>
      </c>
      <c r="P10405" s="1">
        <v>42584.854166666664</v>
      </c>
      <c r="Q10405">
        <v>0.68049999999999999</v>
      </c>
      <c r="R10405">
        <v>0.68010000000000004</v>
      </c>
      <c r="S10405">
        <f t="shared" si="974"/>
        <v>0.68030000000000002</v>
      </c>
      <c r="T10405">
        <f t="shared" si="977"/>
        <v>5.8832181203127963E-2</v>
      </c>
    </row>
    <row r="10406" spans="1:20" x14ac:dyDescent="0.25">
      <c r="A10406" s="1">
        <v>42584.864583333336</v>
      </c>
      <c r="B10406">
        <v>1.1896</v>
      </c>
      <c r="C10406">
        <v>1.1883999999999999</v>
      </c>
      <c r="D10406">
        <f t="shared" si="972"/>
        <v>1.1890000000000001</v>
      </c>
      <c r="E10406">
        <f t="shared" si="975"/>
        <v>1.2617235143213569E-2</v>
      </c>
      <c r="I10406" s="1">
        <v>42584.864583333336</v>
      </c>
      <c r="J10406">
        <v>0.10473</v>
      </c>
      <c r="K10406">
        <v>0.1047</v>
      </c>
      <c r="L10406">
        <f t="shared" si="973"/>
        <v>0.104715</v>
      </c>
      <c r="M10406">
        <f t="shared" si="976"/>
        <v>9.5506422807029295E-3</v>
      </c>
      <c r="P10406" s="1">
        <v>42584.864583333336</v>
      </c>
      <c r="Q10406">
        <v>0.68069999999999997</v>
      </c>
      <c r="R10406">
        <v>0.68049999999999999</v>
      </c>
      <c r="S10406">
        <f t="shared" si="974"/>
        <v>0.68059999999999998</v>
      </c>
      <c r="T10406">
        <f t="shared" si="977"/>
        <v>4.40981919741242E-2</v>
      </c>
    </row>
    <row r="10407" spans="1:20" x14ac:dyDescent="0.25">
      <c r="A10407" s="1">
        <v>42584.875</v>
      </c>
      <c r="B10407">
        <v>1.1892</v>
      </c>
      <c r="C10407">
        <v>1.1887000000000001</v>
      </c>
      <c r="D10407">
        <f t="shared" si="972"/>
        <v>1.1889500000000002</v>
      </c>
      <c r="E10407">
        <f t="shared" si="975"/>
        <v>-4.2052144659279617E-3</v>
      </c>
      <c r="I10407" s="1">
        <v>42584.875</v>
      </c>
      <c r="J10407">
        <v>0.10473</v>
      </c>
      <c r="K10407">
        <v>0.1047</v>
      </c>
      <c r="L10407">
        <f t="shared" si="973"/>
        <v>0.104715</v>
      </c>
      <c r="M10407">
        <f t="shared" si="976"/>
        <v>0</v>
      </c>
      <c r="P10407" s="1">
        <v>42584.875</v>
      </c>
      <c r="Q10407">
        <v>0.68089999999999995</v>
      </c>
      <c r="R10407">
        <v>0.68049999999999999</v>
      </c>
      <c r="S10407">
        <f t="shared" si="974"/>
        <v>0.68069999999999997</v>
      </c>
      <c r="T10407">
        <f t="shared" si="977"/>
        <v>1.4692918013515867E-2</v>
      </c>
    </row>
    <row r="10408" spans="1:20" x14ac:dyDescent="0.25">
      <c r="A10408" s="1">
        <v>42584.885416666664</v>
      </c>
      <c r="B10408">
        <v>1.1902999999999999</v>
      </c>
      <c r="C10408">
        <v>1.1888000000000001</v>
      </c>
      <c r="D10408">
        <f t="shared" si="972"/>
        <v>1.1895500000000001</v>
      </c>
      <c r="E10408">
        <f t="shared" si="975"/>
        <v>5.0464695739933035E-2</v>
      </c>
      <c r="I10408" s="1">
        <v>42584.885416666664</v>
      </c>
      <c r="J10408">
        <v>0.10471999999999999</v>
      </c>
      <c r="K10408">
        <v>0.10471</v>
      </c>
      <c r="L10408">
        <f t="shared" si="973"/>
        <v>0.104715</v>
      </c>
      <c r="M10408">
        <f t="shared" si="976"/>
        <v>0</v>
      </c>
      <c r="P10408" s="1">
        <v>42584.885416666664</v>
      </c>
      <c r="Q10408">
        <v>0.68049999999999999</v>
      </c>
      <c r="R10408">
        <v>0.68020000000000003</v>
      </c>
      <c r="S10408">
        <f t="shared" si="974"/>
        <v>0.68035000000000001</v>
      </c>
      <c r="T10408">
        <f t="shared" si="977"/>
        <v>-5.1417658292928083E-2</v>
      </c>
    </row>
    <row r="10409" spans="1:20" x14ac:dyDescent="0.25">
      <c r="A10409" s="1">
        <v>42584.895833333336</v>
      </c>
      <c r="B10409">
        <v>1.1900999999999999</v>
      </c>
      <c r="C10409">
        <v>1.1895</v>
      </c>
      <c r="D10409">
        <f t="shared" si="972"/>
        <v>1.1898</v>
      </c>
      <c r="E10409">
        <f t="shared" si="975"/>
        <v>2.1016350720849179E-2</v>
      </c>
      <c r="I10409" s="1">
        <v>42584.895833333336</v>
      </c>
      <c r="J10409">
        <v>0.10471</v>
      </c>
      <c r="K10409">
        <v>0.1047</v>
      </c>
      <c r="L10409">
        <f t="shared" si="973"/>
        <v>0.10470499999999999</v>
      </c>
      <c r="M10409">
        <f t="shared" si="976"/>
        <v>-9.5497302201308313E-3</v>
      </c>
      <c r="P10409" s="1">
        <v>42584.895833333336</v>
      </c>
      <c r="Q10409">
        <v>0.6804</v>
      </c>
      <c r="R10409">
        <v>0.68020000000000003</v>
      </c>
      <c r="S10409">
        <f t="shared" si="974"/>
        <v>0.68030000000000002</v>
      </c>
      <c r="T10409">
        <f t="shared" si="977"/>
        <v>-7.3491585213484962E-3</v>
      </c>
    </row>
    <row r="10410" spans="1:20" x14ac:dyDescent="0.25">
      <c r="A10410" s="1">
        <v>42584.90625</v>
      </c>
      <c r="B10410">
        <v>1.1900999999999999</v>
      </c>
      <c r="C10410">
        <v>1.1892</v>
      </c>
      <c r="D10410">
        <f t="shared" si="972"/>
        <v>1.1896499999999999</v>
      </c>
      <c r="E10410">
        <f t="shared" si="975"/>
        <v>-1.2607160867380611E-2</v>
      </c>
      <c r="I10410" s="1">
        <v>42584.90625</v>
      </c>
      <c r="J10410">
        <v>0.10473</v>
      </c>
      <c r="K10410">
        <v>0.1047</v>
      </c>
      <c r="L10410">
        <f t="shared" si="973"/>
        <v>0.104715</v>
      </c>
      <c r="M10410">
        <f t="shared" si="976"/>
        <v>9.5506422807029295E-3</v>
      </c>
      <c r="P10410" s="1">
        <v>42584.90625</v>
      </c>
      <c r="Q10410">
        <v>0.68030000000000002</v>
      </c>
      <c r="R10410">
        <v>0.68010000000000004</v>
      </c>
      <c r="S10410">
        <f t="shared" si="974"/>
        <v>0.68020000000000003</v>
      </c>
      <c r="T10410">
        <f t="shared" si="977"/>
        <v>-1.4699397324708067E-2</v>
      </c>
    </row>
    <row r="10411" spans="1:20" x14ac:dyDescent="0.25">
      <c r="A10411" s="1">
        <v>42584.916666666664</v>
      </c>
      <c r="B10411">
        <v>1.1893</v>
      </c>
      <c r="C10411">
        <v>1.1889000000000001</v>
      </c>
      <c r="D10411">
        <f t="shared" si="972"/>
        <v>1.1891</v>
      </c>
      <c r="E10411">
        <f t="shared" si="975"/>
        <v>-4.6232085067022102E-2</v>
      </c>
      <c r="I10411" s="1">
        <v>42584.916666666664</v>
      </c>
      <c r="J10411">
        <v>0.10473</v>
      </c>
      <c r="K10411">
        <v>0.10471999999999999</v>
      </c>
      <c r="L10411">
        <f t="shared" si="973"/>
        <v>0.104725</v>
      </c>
      <c r="M10411">
        <f t="shared" si="976"/>
        <v>9.5497302201175797E-3</v>
      </c>
      <c r="P10411" s="1">
        <v>42584.916666666664</v>
      </c>
      <c r="Q10411">
        <v>0.68030000000000002</v>
      </c>
      <c r="R10411">
        <v>0.68010000000000004</v>
      </c>
      <c r="S10411">
        <f t="shared" si="974"/>
        <v>0.68020000000000003</v>
      </c>
      <c r="T10411">
        <f t="shared" si="977"/>
        <v>0</v>
      </c>
    </row>
    <row r="10412" spans="1:20" x14ac:dyDescent="0.25">
      <c r="A10412" s="1">
        <v>42584.927083333336</v>
      </c>
      <c r="B10412">
        <v>1.1891</v>
      </c>
      <c r="C10412">
        <v>1.1887000000000001</v>
      </c>
      <c r="D10412">
        <f t="shared" si="972"/>
        <v>1.1889000000000001</v>
      </c>
      <c r="E10412">
        <f t="shared" si="975"/>
        <v>-1.6819443276425698E-2</v>
      </c>
      <c r="I10412" s="1">
        <v>42584.927083333336</v>
      </c>
      <c r="J10412">
        <v>0.10473</v>
      </c>
      <c r="K10412">
        <v>0.10471999999999999</v>
      </c>
      <c r="L10412">
        <f t="shared" si="973"/>
        <v>0.104725</v>
      </c>
      <c r="M10412">
        <f t="shared" si="976"/>
        <v>0</v>
      </c>
      <c r="P10412" s="1">
        <v>42584.927083333336</v>
      </c>
      <c r="Q10412">
        <v>0.68030000000000002</v>
      </c>
      <c r="R10412">
        <v>0.67979999999999996</v>
      </c>
      <c r="S10412">
        <f t="shared" si="974"/>
        <v>0.68005000000000004</v>
      </c>
      <c r="T10412">
        <f t="shared" si="977"/>
        <v>-2.2052337547777634E-2</v>
      </c>
    </row>
    <row r="10413" spans="1:20" x14ac:dyDescent="0.25">
      <c r="A10413" s="1">
        <v>42584.9375</v>
      </c>
      <c r="B10413">
        <v>1.1897</v>
      </c>
      <c r="C10413">
        <v>1.1887000000000001</v>
      </c>
      <c r="D10413">
        <f t="shared" si="972"/>
        <v>1.1892</v>
      </c>
      <c r="E10413">
        <f t="shared" si="975"/>
        <v>2.5233409033557655E-2</v>
      </c>
      <c r="I10413" s="1">
        <v>42584.9375</v>
      </c>
      <c r="J10413">
        <v>0.10473</v>
      </c>
      <c r="K10413">
        <v>0.10471999999999999</v>
      </c>
      <c r="L10413">
        <f t="shared" si="973"/>
        <v>0.104725</v>
      </c>
      <c r="M10413">
        <f t="shared" si="976"/>
        <v>0</v>
      </c>
      <c r="P10413" s="1">
        <v>42584.9375</v>
      </c>
      <c r="Q10413">
        <v>0.68030000000000002</v>
      </c>
      <c r="R10413">
        <v>0.67979999999999996</v>
      </c>
      <c r="S10413">
        <f t="shared" si="974"/>
        <v>0.68005000000000004</v>
      </c>
      <c r="T10413">
        <f t="shared" si="977"/>
        <v>0</v>
      </c>
    </row>
    <row r="10414" spans="1:20" x14ac:dyDescent="0.25">
      <c r="A10414" s="1">
        <v>42584.947916666664</v>
      </c>
      <c r="B10414">
        <v>1.1902999999999999</v>
      </c>
      <c r="C10414">
        <v>1.1896</v>
      </c>
      <c r="D10414">
        <f t="shared" si="972"/>
        <v>1.1899500000000001</v>
      </c>
      <c r="E10414">
        <f t="shared" si="975"/>
        <v>6.3067608476288964E-2</v>
      </c>
      <c r="I10414" s="1">
        <v>42584.947916666664</v>
      </c>
      <c r="J10414">
        <v>0.10473</v>
      </c>
      <c r="K10414">
        <v>0.10467</v>
      </c>
      <c r="L10414">
        <f t="shared" si="973"/>
        <v>0.1047</v>
      </c>
      <c r="M10414">
        <f t="shared" si="976"/>
        <v>-2.3872045834325374E-2</v>
      </c>
      <c r="P10414" s="1">
        <v>42584.947916666664</v>
      </c>
      <c r="Q10414">
        <v>0.68</v>
      </c>
      <c r="R10414">
        <v>0.67949999999999999</v>
      </c>
      <c r="S10414">
        <f t="shared" si="974"/>
        <v>0.67975000000000008</v>
      </c>
      <c r="T10414">
        <f t="shared" si="977"/>
        <v>-4.4114403352689791E-2</v>
      </c>
    </row>
    <row r="10415" spans="1:20" x14ac:dyDescent="0.25">
      <c r="A10415" s="1">
        <v>42584.958333333336</v>
      </c>
      <c r="B10415">
        <v>1.1903999999999999</v>
      </c>
      <c r="C10415">
        <v>1.1896</v>
      </c>
      <c r="D10415">
        <f t="shared" si="972"/>
        <v>1.19</v>
      </c>
      <c r="E10415">
        <f t="shared" si="975"/>
        <v>4.2018572208818413E-3</v>
      </c>
      <c r="I10415" s="1">
        <v>42584.958333333336</v>
      </c>
      <c r="J10415">
        <v>0.10467</v>
      </c>
      <c r="K10415">
        <v>0.10458000000000001</v>
      </c>
      <c r="L10415">
        <f t="shared" si="973"/>
        <v>0.104625</v>
      </c>
      <c r="M10415">
        <f t="shared" si="976"/>
        <v>-7.1633237822354937E-2</v>
      </c>
      <c r="P10415" s="1">
        <v>42584.958333333336</v>
      </c>
      <c r="Q10415">
        <v>0.68030000000000002</v>
      </c>
      <c r="R10415">
        <v>0.67959999999999998</v>
      </c>
      <c r="S10415">
        <f t="shared" si="974"/>
        <v>0.67995000000000005</v>
      </c>
      <c r="T10415">
        <f t="shared" si="977"/>
        <v>2.9422581831552476E-2</v>
      </c>
    </row>
    <row r="10416" spans="1:20" x14ac:dyDescent="0.25">
      <c r="A10416" s="1">
        <v>42584.96875</v>
      </c>
      <c r="B10416">
        <v>1.1901999999999999</v>
      </c>
      <c r="C10416">
        <v>1.1895</v>
      </c>
      <c r="D10416">
        <f t="shared" si="972"/>
        <v>1.1898499999999999</v>
      </c>
      <c r="E10416">
        <f t="shared" si="975"/>
        <v>-1.2605042016814665E-2</v>
      </c>
      <c r="I10416" s="1">
        <v>42584.96875</v>
      </c>
      <c r="J10416">
        <v>0.10462</v>
      </c>
      <c r="K10416">
        <v>0.1046</v>
      </c>
      <c r="L10416">
        <f t="shared" si="973"/>
        <v>0.10461000000000001</v>
      </c>
      <c r="M10416">
        <f t="shared" si="976"/>
        <v>-1.4336917562711824E-2</v>
      </c>
      <c r="P10416" s="1">
        <v>42584.96875</v>
      </c>
      <c r="Q10416">
        <v>0.68030000000000002</v>
      </c>
      <c r="R10416">
        <v>0.67979999999999996</v>
      </c>
      <c r="S10416">
        <f t="shared" si="974"/>
        <v>0.68005000000000004</v>
      </c>
      <c r="T10416">
        <f t="shared" si="977"/>
        <v>1.4706963747332743E-2</v>
      </c>
    </row>
    <row r="10417" spans="1:20" x14ac:dyDescent="0.25">
      <c r="A10417" s="1">
        <v>42584.979166666664</v>
      </c>
      <c r="B10417">
        <v>1.1900999999999999</v>
      </c>
      <c r="C10417">
        <v>1.1896</v>
      </c>
      <c r="D10417">
        <f t="shared" si="972"/>
        <v>1.1898499999999999</v>
      </c>
      <c r="E10417">
        <f t="shared" si="975"/>
        <v>0</v>
      </c>
      <c r="I10417" s="1">
        <v>42584.979166666664</v>
      </c>
      <c r="J10417">
        <v>0.10469000000000001</v>
      </c>
      <c r="K10417">
        <v>0.10465000000000001</v>
      </c>
      <c r="L10417">
        <f t="shared" si="973"/>
        <v>0.10467000000000001</v>
      </c>
      <c r="M10417">
        <f t="shared" si="976"/>
        <v>5.7355893318042722E-2</v>
      </c>
      <c r="P10417" s="1">
        <v>42584.979166666664</v>
      </c>
      <c r="Q10417">
        <v>0.68010000000000004</v>
      </c>
      <c r="R10417">
        <v>0.68</v>
      </c>
      <c r="S10417">
        <f t="shared" si="974"/>
        <v>0.68005000000000004</v>
      </c>
      <c r="T10417">
        <f t="shared" si="977"/>
        <v>0</v>
      </c>
    </row>
    <row r="10418" spans="1:20" x14ac:dyDescent="0.25">
      <c r="A10418" s="1">
        <v>42584.989583333336</v>
      </c>
      <c r="B10418">
        <v>1.1899</v>
      </c>
      <c r="C10418">
        <v>1.1897</v>
      </c>
      <c r="D10418">
        <f t="shared" si="972"/>
        <v>1.1898</v>
      </c>
      <c r="E10418">
        <f t="shared" si="975"/>
        <v>-4.2022103626409612E-3</v>
      </c>
      <c r="I10418" s="1">
        <v>42584.989583333336</v>
      </c>
      <c r="J10418">
        <v>0.1047</v>
      </c>
      <c r="K10418">
        <v>0.10467</v>
      </c>
      <c r="L10418">
        <f t="shared" si="973"/>
        <v>0.104685</v>
      </c>
      <c r="M10418">
        <f t="shared" si="976"/>
        <v>1.4330753797637569E-2</v>
      </c>
      <c r="P10418" s="1">
        <v>42584.989583333336</v>
      </c>
      <c r="Q10418">
        <v>0.68010000000000004</v>
      </c>
      <c r="R10418">
        <v>0.68</v>
      </c>
      <c r="S10418">
        <f t="shared" si="974"/>
        <v>0.68005000000000004</v>
      </c>
      <c r="T10418">
        <f t="shared" si="977"/>
        <v>0</v>
      </c>
    </row>
    <row r="10419" spans="1:20" x14ac:dyDescent="0.25">
      <c r="A10419" s="2">
        <v>42585</v>
      </c>
      <c r="B10419">
        <v>1.1899</v>
      </c>
      <c r="C10419">
        <v>1.1895</v>
      </c>
      <c r="D10419">
        <f t="shared" si="972"/>
        <v>1.1897</v>
      </c>
      <c r="E10419">
        <f t="shared" si="975"/>
        <v>-8.4047739115808533E-3</v>
      </c>
      <c r="I10419" s="2">
        <v>42585</v>
      </c>
      <c r="J10419">
        <v>0.10471999999999999</v>
      </c>
      <c r="K10419">
        <v>0.10468</v>
      </c>
      <c r="L10419">
        <f t="shared" si="973"/>
        <v>0.10469999999999999</v>
      </c>
      <c r="M10419">
        <f t="shared" si="976"/>
        <v>1.4328700386862727E-2</v>
      </c>
      <c r="P10419" s="2">
        <v>42585</v>
      </c>
      <c r="Q10419">
        <v>0.68010000000000004</v>
      </c>
      <c r="R10419">
        <v>0.67989999999999995</v>
      </c>
      <c r="S10419">
        <f t="shared" si="974"/>
        <v>0.67999999999999994</v>
      </c>
      <c r="T10419">
        <f t="shared" si="977"/>
        <v>-7.3524005587979578E-3</v>
      </c>
    </row>
    <row r="10420" spans="1:20" x14ac:dyDescent="0.25">
      <c r="A10420" s="1">
        <v>42585.010416666664</v>
      </c>
      <c r="B10420">
        <v>1.1897</v>
      </c>
      <c r="C10420">
        <v>1.1893</v>
      </c>
      <c r="D10420">
        <f t="shared" si="972"/>
        <v>1.1895</v>
      </c>
      <c r="E10420">
        <f t="shared" si="975"/>
        <v>-1.6810960746404806E-2</v>
      </c>
      <c r="I10420" s="1">
        <v>42585.010416666664</v>
      </c>
      <c r="J10420">
        <v>0.10475</v>
      </c>
      <c r="K10420">
        <v>0.10471999999999999</v>
      </c>
      <c r="L10420">
        <f t="shared" si="973"/>
        <v>0.10473499999999999</v>
      </c>
      <c r="M10420">
        <f t="shared" si="976"/>
        <v>3.3428844317103391E-2</v>
      </c>
      <c r="P10420" s="1">
        <v>42585.010416666664</v>
      </c>
      <c r="Q10420">
        <v>0.68010000000000004</v>
      </c>
      <c r="R10420">
        <v>0.67989999999999995</v>
      </c>
      <c r="S10420">
        <f t="shared" si="974"/>
        <v>0.67999999999999994</v>
      </c>
      <c r="T10420">
        <f t="shared" si="977"/>
        <v>0</v>
      </c>
    </row>
    <row r="10421" spans="1:20" x14ac:dyDescent="0.25">
      <c r="A10421" s="1">
        <v>42585.020833333336</v>
      </c>
      <c r="B10421">
        <v>1.1896</v>
      </c>
      <c r="C10421">
        <v>1.1890000000000001</v>
      </c>
      <c r="D10421">
        <f t="shared" si="972"/>
        <v>1.1893</v>
      </c>
      <c r="E10421">
        <f t="shared" si="975"/>
        <v>-1.6813787305588732E-2</v>
      </c>
      <c r="I10421" s="1">
        <v>42585.020833333336</v>
      </c>
      <c r="J10421">
        <v>0.10474</v>
      </c>
      <c r="K10421">
        <v>0.1047</v>
      </c>
      <c r="L10421">
        <f t="shared" si="973"/>
        <v>0.10472000000000001</v>
      </c>
      <c r="M10421">
        <f t="shared" si="976"/>
        <v>-1.4321859932197686E-2</v>
      </c>
      <c r="P10421" s="1">
        <v>42585.020833333336</v>
      </c>
      <c r="Q10421">
        <v>0.68010000000000004</v>
      </c>
      <c r="R10421">
        <v>0.67989999999999995</v>
      </c>
      <c r="S10421">
        <f t="shared" si="974"/>
        <v>0.67999999999999994</v>
      </c>
      <c r="T10421">
        <f t="shared" si="977"/>
        <v>0</v>
      </c>
    </row>
    <row r="10422" spans="1:20" x14ac:dyDescent="0.25">
      <c r="A10422" s="1">
        <v>42585.03125</v>
      </c>
      <c r="B10422">
        <v>1.1894</v>
      </c>
      <c r="C10422">
        <v>1.1886000000000001</v>
      </c>
      <c r="D10422">
        <f t="shared" si="972"/>
        <v>1.1890000000000001</v>
      </c>
      <c r="E10422">
        <f t="shared" si="975"/>
        <v>-2.5224922223153701E-2</v>
      </c>
      <c r="I10422" s="1">
        <v>42585.03125</v>
      </c>
      <c r="J10422">
        <v>0.10474</v>
      </c>
      <c r="K10422">
        <v>0.10471999999999999</v>
      </c>
      <c r="L10422">
        <f t="shared" si="973"/>
        <v>0.10472999999999999</v>
      </c>
      <c r="M10422">
        <f t="shared" si="976"/>
        <v>9.5492742551396524E-3</v>
      </c>
      <c r="P10422" s="1">
        <v>42585.03125</v>
      </c>
      <c r="Q10422">
        <v>0.68</v>
      </c>
      <c r="R10422">
        <v>0.67989999999999995</v>
      </c>
      <c r="S10422">
        <f t="shared" si="974"/>
        <v>0.67995000000000005</v>
      </c>
      <c r="T10422">
        <f t="shared" si="977"/>
        <v>-7.3529411764534525E-3</v>
      </c>
    </row>
    <row r="10423" spans="1:20" x14ac:dyDescent="0.25">
      <c r="A10423" s="1">
        <v>42585.041666666664</v>
      </c>
      <c r="B10423">
        <v>1.1896</v>
      </c>
      <c r="C10423">
        <v>1.1891</v>
      </c>
      <c r="D10423">
        <f t="shared" si="972"/>
        <v>1.1893500000000001</v>
      </c>
      <c r="E10423">
        <f t="shared" si="975"/>
        <v>2.9436501261570432E-2</v>
      </c>
      <c r="I10423" s="1">
        <v>42585.041666666664</v>
      </c>
      <c r="J10423">
        <v>0.10475</v>
      </c>
      <c r="K10423">
        <v>0.10473</v>
      </c>
      <c r="L10423">
        <f t="shared" si="973"/>
        <v>0.10474</v>
      </c>
      <c r="M10423">
        <f t="shared" si="976"/>
        <v>9.5483624558483741E-3</v>
      </c>
      <c r="P10423" s="1">
        <v>42585.041666666664</v>
      </c>
      <c r="Q10423">
        <v>0.68</v>
      </c>
      <c r="R10423">
        <v>0.68</v>
      </c>
      <c r="S10423">
        <f t="shared" si="974"/>
        <v>0.68</v>
      </c>
      <c r="T10423">
        <f t="shared" si="977"/>
        <v>7.3534818736663713E-3</v>
      </c>
    </row>
    <row r="10424" spans="1:20" x14ac:dyDescent="0.25">
      <c r="A10424" s="1">
        <v>42585.052083333336</v>
      </c>
      <c r="B10424">
        <v>1.1897</v>
      </c>
      <c r="C10424">
        <v>1.1890000000000001</v>
      </c>
      <c r="D10424">
        <f t="shared" si="972"/>
        <v>1.1893500000000001</v>
      </c>
      <c r="E10424">
        <f t="shared" si="975"/>
        <v>0</v>
      </c>
      <c r="I10424" s="1">
        <v>42585.052083333336</v>
      </c>
      <c r="J10424">
        <v>0.10478</v>
      </c>
      <c r="K10424">
        <v>0.10471</v>
      </c>
      <c r="L10424">
        <f t="shared" si="973"/>
        <v>0.104745</v>
      </c>
      <c r="M10424">
        <f t="shared" si="976"/>
        <v>4.7737254153188855E-3</v>
      </c>
      <c r="P10424" s="1">
        <v>42585.052083333336</v>
      </c>
      <c r="Q10424">
        <v>0.68020000000000003</v>
      </c>
      <c r="R10424">
        <v>0.68</v>
      </c>
      <c r="S10424">
        <f t="shared" si="974"/>
        <v>0.68010000000000004</v>
      </c>
      <c r="T10424">
        <f t="shared" si="977"/>
        <v>1.4705882352939556E-2</v>
      </c>
    </row>
    <row r="10425" spans="1:20" x14ac:dyDescent="0.25">
      <c r="A10425" s="1">
        <v>42585.0625</v>
      </c>
      <c r="B10425">
        <v>1.1895</v>
      </c>
      <c r="C10425">
        <v>1.1889000000000001</v>
      </c>
      <c r="D10425">
        <f t="shared" si="972"/>
        <v>1.1892</v>
      </c>
      <c r="E10425">
        <f t="shared" si="975"/>
        <v>-1.2611930886626686E-2</v>
      </c>
      <c r="I10425" s="1">
        <v>42585.0625</v>
      </c>
      <c r="J10425">
        <v>0.10484</v>
      </c>
      <c r="K10425">
        <v>0.10476000000000001</v>
      </c>
      <c r="L10425">
        <f t="shared" si="973"/>
        <v>0.1048</v>
      </c>
      <c r="M10425">
        <f t="shared" si="976"/>
        <v>5.2508472958135939E-2</v>
      </c>
      <c r="P10425" s="1">
        <v>42585.0625</v>
      </c>
      <c r="Q10425">
        <v>0.68030000000000002</v>
      </c>
      <c r="R10425">
        <v>0.68010000000000004</v>
      </c>
      <c r="S10425">
        <f t="shared" si="974"/>
        <v>0.68020000000000003</v>
      </c>
      <c r="T10425">
        <f t="shared" si="977"/>
        <v>1.4703720041168796E-2</v>
      </c>
    </row>
    <row r="10426" spans="1:20" x14ac:dyDescent="0.25">
      <c r="A10426" s="1">
        <v>42585.072916666664</v>
      </c>
      <c r="B10426">
        <v>1.1894</v>
      </c>
      <c r="C10426">
        <v>1.1884999999999999</v>
      </c>
      <c r="D10426">
        <f t="shared" si="972"/>
        <v>1.18895</v>
      </c>
      <c r="E10426">
        <f t="shared" si="975"/>
        <v>-2.1022536158769214E-2</v>
      </c>
      <c r="I10426" s="1">
        <v>42585.072916666664</v>
      </c>
      <c r="J10426">
        <v>0.10481</v>
      </c>
      <c r="K10426">
        <v>0.10471999999999999</v>
      </c>
      <c r="L10426">
        <f t="shared" si="973"/>
        <v>0.104765</v>
      </c>
      <c r="M10426">
        <f t="shared" si="976"/>
        <v>-3.3396946564892407E-2</v>
      </c>
      <c r="P10426" s="1">
        <v>42585.072916666664</v>
      </c>
      <c r="Q10426">
        <v>0.68030000000000002</v>
      </c>
      <c r="R10426">
        <v>0.68010000000000004</v>
      </c>
      <c r="S10426">
        <f t="shared" si="974"/>
        <v>0.68020000000000003</v>
      </c>
      <c r="T10426">
        <f t="shared" si="977"/>
        <v>0</v>
      </c>
    </row>
    <row r="10427" spans="1:20" x14ac:dyDescent="0.25">
      <c r="A10427" s="1">
        <v>42585.083333333336</v>
      </c>
      <c r="B10427">
        <v>1.1889000000000001</v>
      </c>
      <c r="C10427">
        <v>1.1883999999999999</v>
      </c>
      <c r="D10427">
        <f t="shared" si="972"/>
        <v>1.18865</v>
      </c>
      <c r="E10427">
        <f t="shared" si="975"/>
        <v>-2.5232347869966521E-2</v>
      </c>
      <c r="I10427" s="1">
        <v>42585.083333333336</v>
      </c>
      <c r="J10427">
        <v>0.10477</v>
      </c>
      <c r="K10427">
        <v>0.10474</v>
      </c>
      <c r="L10427">
        <f t="shared" si="973"/>
        <v>0.104755</v>
      </c>
      <c r="M10427">
        <f t="shared" si="976"/>
        <v>-9.5451725289897611E-3</v>
      </c>
      <c r="P10427" s="1">
        <v>42585.083333333336</v>
      </c>
      <c r="Q10427">
        <v>0.68020000000000003</v>
      </c>
      <c r="R10427">
        <v>0.67979999999999996</v>
      </c>
      <c r="S10427">
        <f t="shared" si="974"/>
        <v>0.67999999999999994</v>
      </c>
      <c r="T10427">
        <f t="shared" si="977"/>
        <v>-2.9403116730386501E-2</v>
      </c>
    </row>
    <row r="10428" spans="1:20" x14ac:dyDescent="0.25">
      <c r="A10428" s="1">
        <v>42585.09375</v>
      </c>
      <c r="B10428">
        <v>1.1892</v>
      </c>
      <c r="C10428">
        <v>1.1883999999999999</v>
      </c>
      <c r="D10428">
        <f t="shared" si="972"/>
        <v>1.1888000000000001</v>
      </c>
      <c r="E10428">
        <f t="shared" si="975"/>
        <v>1.2619358095326169E-2</v>
      </c>
      <c r="I10428" s="1">
        <v>42585.09375</v>
      </c>
      <c r="J10428">
        <v>0.10477</v>
      </c>
      <c r="K10428">
        <v>0.10476000000000001</v>
      </c>
      <c r="L10428">
        <f t="shared" si="973"/>
        <v>0.104765</v>
      </c>
      <c r="M10428">
        <f t="shared" si="976"/>
        <v>9.5460837191505155E-3</v>
      </c>
      <c r="P10428" s="1">
        <v>42585.09375</v>
      </c>
      <c r="Q10428">
        <v>0.68</v>
      </c>
      <c r="R10428">
        <v>0.67979999999999996</v>
      </c>
      <c r="S10428">
        <f t="shared" si="974"/>
        <v>0.67989999999999995</v>
      </c>
      <c r="T10428">
        <f t="shared" si="977"/>
        <v>-1.4705882352939558E-2</v>
      </c>
    </row>
    <row r="10429" spans="1:20" x14ac:dyDescent="0.25">
      <c r="A10429" s="1">
        <v>42585.104166666664</v>
      </c>
      <c r="B10429">
        <v>1.1893</v>
      </c>
      <c r="C10429">
        <v>1.1887000000000001</v>
      </c>
      <c r="D10429">
        <f t="shared" si="972"/>
        <v>1.1890000000000001</v>
      </c>
      <c r="E10429">
        <f t="shared" si="975"/>
        <v>1.6823687752353461E-2</v>
      </c>
      <c r="I10429" s="1">
        <v>42585.104166666664</v>
      </c>
      <c r="J10429">
        <v>0.10477</v>
      </c>
      <c r="K10429">
        <v>0.10476000000000001</v>
      </c>
      <c r="L10429">
        <f t="shared" si="973"/>
        <v>0.104765</v>
      </c>
      <c r="M10429">
        <f t="shared" si="976"/>
        <v>0</v>
      </c>
      <c r="P10429" s="1">
        <v>42585.104166666664</v>
      </c>
      <c r="Q10429">
        <v>0.68</v>
      </c>
      <c r="R10429">
        <v>0.67979999999999996</v>
      </c>
      <c r="S10429">
        <f t="shared" si="974"/>
        <v>0.67989999999999995</v>
      </c>
      <c r="T10429">
        <f t="shared" si="977"/>
        <v>0</v>
      </c>
    </row>
    <row r="10430" spans="1:20" x14ac:dyDescent="0.25">
      <c r="A10430" s="1">
        <v>42585.114583333336</v>
      </c>
      <c r="B10430">
        <v>1.1891</v>
      </c>
      <c r="C10430">
        <v>1.1881999999999999</v>
      </c>
      <c r="D10430">
        <f t="shared" si="972"/>
        <v>1.18865</v>
      </c>
      <c r="E10430">
        <f t="shared" si="975"/>
        <v>-2.9436501261570432E-2</v>
      </c>
      <c r="I10430" s="1">
        <v>42585.114583333336</v>
      </c>
      <c r="J10430">
        <v>0.10478</v>
      </c>
      <c r="K10430">
        <v>0.10477</v>
      </c>
      <c r="L10430">
        <f t="shared" si="973"/>
        <v>0.10477500000000001</v>
      </c>
      <c r="M10430">
        <f t="shared" si="976"/>
        <v>9.5451725290030074E-3</v>
      </c>
      <c r="P10430" s="1">
        <v>42585.114583333336</v>
      </c>
      <c r="Q10430">
        <v>0.68010000000000004</v>
      </c>
      <c r="R10430">
        <v>0.67989999999999995</v>
      </c>
      <c r="S10430">
        <f t="shared" si="974"/>
        <v>0.67999999999999994</v>
      </c>
      <c r="T10430">
        <f t="shared" si="977"/>
        <v>1.4708045300777907E-2</v>
      </c>
    </row>
    <row r="10431" spans="1:20" x14ac:dyDescent="0.25">
      <c r="A10431" s="1">
        <v>42585.125</v>
      </c>
      <c r="B10431">
        <v>1.1886000000000001</v>
      </c>
      <c r="C10431">
        <v>1.1879999999999999</v>
      </c>
      <c r="D10431">
        <f t="shared" si="972"/>
        <v>1.1882999999999999</v>
      </c>
      <c r="E10431">
        <f t="shared" si="975"/>
        <v>-2.9445168889081941E-2</v>
      </c>
      <c r="I10431" s="1">
        <v>42585.125</v>
      </c>
      <c r="J10431">
        <v>0.10478</v>
      </c>
      <c r="K10431">
        <v>0.10477</v>
      </c>
      <c r="L10431">
        <f t="shared" si="973"/>
        <v>0.10477500000000001</v>
      </c>
      <c r="M10431">
        <f t="shared" si="976"/>
        <v>0</v>
      </c>
      <c r="P10431" s="1">
        <v>42585.125</v>
      </c>
      <c r="Q10431">
        <v>0.68010000000000004</v>
      </c>
      <c r="R10431">
        <v>0.67979999999999996</v>
      </c>
      <c r="S10431">
        <f t="shared" si="974"/>
        <v>0.67995000000000005</v>
      </c>
      <c r="T10431">
        <f t="shared" si="977"/>
        <v>-7.3529411764534525E-3</v>
      </c>
    </row>
    <row r="10432" spans="1:20" x14ac:dyDescent="0.25">
      <c r="A10432" s="1">
        <v>42585.135416666664</v>
      </c>
      <c r="B10432">
        <v>1.1883999999999999</v>
      </c>
      <c r="C10432">
        <v>1.1879999999999999</v>
      </c>
      <c r="D10432">
        <f t="shared" si="972"/>
        <v>1.1881999999999999</v>
      </c>
      <c r="E10432">
        <f t="shared" si="975"/>
        <v>-8.4153833207093326E-3</v>
      </c>
      <c r="I10432" s="1">
        <v>42585.135416666664</v>
      </c>
      <c r="J10432">
        <v>0.10478</v>
      </c>
      <c r="K10432">
        <v>0.10476000000000001</v>
      </c>
      <c r="L10432">
        <f t="shared" si="973"/>
        <v>0.10477</v>
      </c>
      <c r="M10432">
        <f t="shared" si="976"/>
        <v>-4.7721307563874972E-3</v>
      </c>
      <c r="P10432" s="1">
        <v>42585.135416666664</v>
      </c>
      <c r="Q10432">
        <v>0.68010000000000004</v>
      </c>
      <c r="R10432">
        <v>0.67989999999999995</v>
      </c>
      <c r="S10432">
        <f t="shared" si="974"/>
        <v>0.67999999999999994</v>
      </c>
      <c r="T10432">
        <f t="shared" si="977"/>
        <v>7.3534818736500432E-3</v>
      </c>
    </row>
    <row r="10433" spans="1:20" x14ac:dyDescent="0.25">
      <c r="A10433" s="1">
        <v>42585.145833333336</v>
      </c>
      <c r="B10433">
        <v>1.1884999999999999</v>
      </c>
      <c r="C10433">
        <v>1.1881999999999999</v>
      </c>
      <c r="D10433">
        <f t="shared" si="972"/>
        <v>1.1883499999999998</v>
      </c>
      <c r="E10433">
        <f t="shared" si="975"/>
        <v>1.2624137350603642E-2</v>
      </c>
      <c r="I10433" s="1">
        <v>42585.145833333336</v>
      </c>
      <c r="J10433">
        <v>0.10478</v>
      </c>
      <c r="K10433">
        <v>0.10477</v>
      </c>
      <c r="L10433">
        <f t="shared" si="973"/>
        <v>0.10477500000000001</v>
      </c>
      <c r="M10433">
        <f t="shared" si="976"/>
        <v>4.7723584995752605E-3</v>
      </c>
      <c r="P10433" s="1">
        <v>42585.145833333336</v>
      </c>
      <c r="Q10433">
        <v>0.68010000000000004</v>
      </c>
      <c r="R10433">
        <v>0.67979999999999996</v>
      </c>
      <c r="S10433">
        <f t="shared" si="974"/>
        <v>0.67995000000000005</v>
      </c>
      <c r="T10433">
        <f t="shared" si="977"/>
        <v>-7.3529411764534525E-3</v>
      </c>
    </row>
    <row r="10434" spans="1:20" x14ac:dyDescent="0.25">
      <c r="A10434" s="1">
        <v>42585.15625</v>
      </c>
      <c r="B10434">
        <v>1.1884999999999999</v>
      </c>
      <c r="C10434">
        <v>1.1881999999999999</v>
      </c>
      <c r="D10434">
        <f t="shared" si="972"/>
        <v>1.1883499999999998</v>
      </c>
      <c r="E10434">
        <f t="shared" si="975"/>
        <v>0</v>
      </c>
      <c r="I10434" s="1">
        <v>42585.15625</v>
      </c>
      <c r="J10434">
        <v>0.10478</v>
      </c>
      <c r="K10434">
        <v>0.10477</v>
      </c>
      <c r="L10434">
        <f t="shared" si="973"/>
        <v>0.10477500000000001</v>
      </c>
      <c r="M10434">
        <f t="shared" si="976"/>
        <v>0</v>
      </c>
      <c r="P10434" s="1">
        <v>42585.15625</v>
      </c>
      <c r="Q10434">
        <v>0.68020000000000003</v>
      </c>
      <c r="R10434">
        <v>0.68</v>
      </c>
      <c r="S10434">
        <f t="shared" si="974"/>
        <v>0.68010000000000004</v>
      </c>
      <c r="T10434">
        <f t="shared" si="977"/>
        <v>2.2060445620999111E-2</v>
      </c>
    </row>
    <row r="10435" spans="1:20" x14ac:dyDescent="0.25">
      <c r="A10435" s="1">
        <v>42585.166666666664</v>
      </c>
      <c r="B10435">
        <v>1.1889000000000001</v>
      </c>
      <c r="C10435">
        <v>1.1882999999999999</v>
      </c>
      <c r="D10435">
        <f t="shared" si="972"/>
        <v>1.1886000000000001</v>
      </c>
      <c r="E10435">
        <f t="shared" si="975"/>
        <v>2.1037573105592258E-2</v>
      </c>
      <c r="I10435" s="1">
        <v>42585.166666666664</v>
      </c>
      <c r="J10435">
        <v>0.10478999999999999</v>
      </c>
      <c r="K10435">
        <v>0.10477</v>
      </c>
      <c r="L10435">
        <f t="shared" si="973"/>
        <v>0.10478</v>
      </c>
      <c r="M10435">
        <f t="shared" si="976"/>
        <v>4.7721307563742517E-3</v>
      </c>
      <c r="P10435" s="1">
        <v>42585.166666666664</v>
      </c>
      <c r="Q10435">
        <v>0.68030000000000002</v>
      </c>
      <c r="R10435">
        <v>0.68020000000000003</v>
      </c>
      <c r="S10435">
        <f t="shared" si="974"/>
        <v>0.68025000000000002</v>
      </c>
      <c r="T10435">
        <f t="shared" si="977"/>
        <v>2.2055580061753195E-2</v>
      </c>
    </row>
    <row r="10436" spans="1:20" x14ac:dyDescent="0.25">
      <c r="A10436" s="1">
        <v>42585.177083333336</v>
      </c>
      <c r="B10436">
        <v>1.1889000000000001</v>
      </c>
      <c r="C10436">
        <v>1.1886000000000001</v>
      </c>
      <c r="D10436">
        <f t="shared" ref="D10436:D10499" si="978">(B10436+C10436)/2</f>
        <v>1.1887500000000002</v>
      </c>
      <c r="E10436">
        <f t="shared" si="975"/>
        <v>1.2619888944985233E-2</v>
      </c>
      <c r="I10436" s="1">
        <v>42585.177083333336</v>
      </c>
      <c r="J10436">
        <v>0.10478999999999999</v>
      </c>
      <c r="K10436">
        <v>0.10478</v>
      </c>
      <c r="L10436">
        <f t="shared" ref="L10436:L10499" si="979">(J10436+K10436)/2</f>
        <v>0.10478499999999999</v>
      </c>
      <c r="M10436">
        <f t="shared" si="976"/>
        <v>4.771903034921858E-3</v>
      </c>
      <c r="P10436" s="1">
        <v>42585.177083333336</v>
      </c>
      <c r="Q10436">
        <v>0.68059999999999998</v>
      </c>
      <c r="R10436">
        <v>0.68020000000000003</v>
      </c>
      <c r="S10436">
        <f t="shared" ref="S10436:S10499" si="980">(Q10436+R10436)/2</f>
        <v>0.6804</v>
      </c>
      <c r="T10436">
        <f t="shared" si="977"/>
        <v>2.205071664828864E-2</v>
      </c>
    </row>
    <row r="10437" spans="1:20" x14ac:dyDescent="0.25">
      <c r="A10437" s="1">
        <v>42585.1875</v>
      </c>
      <c r="B10437">
        <v>1.1889000000000001</v>
      </c>
      <c r="C10437">
        <v>1.1884999999999999</v>
      </c>
      <c r="D10437">
        <f t="shared" si="978"/>
        <v>1.1886999999999999</v>
      </c>
      <c r="E10437">
        <f t="shared" ref="E10437:E10500" si="981">100*(D10437-D10436)/D10436</f>
        <v>-4.2060988433503723E-3</v>
      </c>
      <c r="I10437" s="1">
        <v>42585.1875</v>
      </c>
      <c r="J10437">
        <v>0.1048</v>
      </c>
      <c r="K10437">
        <v>0.10478999999999999</v>
      </c>
      <c r="L10437">
        <f t="shared" si="979"/>
        <v>0.104795</v>
      </c>
      <c r="M10437">
        <f t="shared" ref="M10437:M10500" si="982">100*(L10437-L10436)/L10436</f>
        <v>9.5433506704299294E-3</v>
      </c>
      <c r="P10437" s="1">
        <v>42585.1875</v>
      </c>
      <c r="Q10437">
        <v>0.68059999999999998</v>
      </c>
      <c r="R10437">
        <v>0.68020000000000003</v>
      </c>
      <c r="S10437">
        <f t="shared" si="980"/>
        <v>0.6804</v>
      </c>
      <c r="T10437">
        <f t="shared" ref="T10437:T10500" si="983">100*(S10437-S10436)/S10436</f>
        <v>0</v>
      </c>
    </row>
    <row r="10438" spans="1:20" x14ac:dyDescent="0.25">
      <c r="A10438" s="1">
        <v>42585.197916666664</v>
      </c>
      <c r="B10438">
        <v>1.1889000000000001</v>
      </c>
      <c r="C10438">
        <v>1.1882999999999999</v>
      </c>
      <c r="D10438">
        <f t="shared" si="978"/>
        <v>1.1886000000000001</v>
      </c>
      <c r="E10438">
        <f t="shared" si="981"/>
        <v>-8.4125515268584968E-3</v>
      </c>
      <c r="I10438" s="1">
        <v>42585.197916666664</v>
      </c>
      <c r="J10438">
        <v>0.10478999999999999</v>
      </c>
      <c r="K10438">
        <v>0.10478</v>
      </c>
      <c r="L10438">
        <f t="shared" si="979"/>
        <v>0.10478499999999999</v>
      </c>
      <c r="M10438">
        <f t="shared" si="982"/>
        <v>-9.542440001918031E-3</v>
      </c>
      <c r="P10438" s="1">
        <v>42585.197916666664</v>
      </c>
      <c r="Q10438">
        <v>0.68030000000000002</v>
      </c>
      <c r="R10438">
        <v>0.67989999999999995</v>
      </c>
      <c r="S10438">
        <f t="shared" si="980"/>
        <v>0.68009999999999993</v>
      </c>
      <c r="T10438">
        <f t="shared" si="983"/>
        <v>-4.4091710758388886E-2</v>
      </c>
    </row>
    <row r="10439" spans="1:20" x14ac:dyDescent="0.25">
      <c r="A10439" s="1">
        <v>42585.208333333336</v>
      </c>
      <c r="B10439">
        <v>1.1886000000000001</v>
      </c>
      <c r="C10439">
        <v>1.1881999999999999</v>
      </c>
      <c r="D10439">
        <f t="shared" si="978"/>
        <v>1.1884000000000001</v>
      </c>
      <c r="E10439">
        <f t="shared" si="981"/>
        <v>-1.6826518593301192E-2</v>
      </c>
      <c r="I10439" s="1">
        <v>42585.208333333336</v>
      </c>
      <c r="J10439">
        <v>0.10478999999999999</v>
      </c>
      <c r="K10439">
        <v>0.10478</v>
      </c>
      <c r="L10439">
        <f t="shared" si="979"/>
        <v>0.10478499999999999</v>
      </c>
      <c r="M10439">
        <f t="shared" si="982"/>
        <v>0</v>
      </c>
      <c r="P10439" s="1">
        <v>42585.208333333336</v>
      </c>
      <c r="Q10439">
        <v>0.67989999999999995</v>
      </c>
      <c r="R10439">
        <v>0.67979999999999996</v>
      </c>
      <c r="S10439">
        <f t="shared" si="980"/>
        <v>0.67984999999999995</v>
      </c>
      <c r="T10439">
        <f t="shared" si="983"/>
        <v>-3.6759300102921999E-2</v>
      </c>
    </row>
    <row r="10440" spans="1:20" x14ac:dyDescent="0.25">
      <c r="A10440" s="1">
        <v>42585.21875</v>
      </c>
      <c r="B10440">
        <v>1.1887000000000001</v>
      </c>
      <c r="C10440">
        <v>1.1881999999999999</v>
      </c>
      <c r="D10440">
        <f t="shared" si="978"/>
        <v>1.18845</v>
      </c>
      <c r="E10440">
        <f t="shared" si="981"/>
        <v>4.2073375967589585E-3</v>
      </c>
      <c r="I10440" s="1">
        <v>42585.21875</v>
      </c>
      <c r="J10440">
        <v>0.10478999999999999</v>
      </c>
      <c r="K10440">
        <v>0.10478</v>
      </c>
      <c r="L10440">
        <f t="shared" si="979"/>
        <v>0.10478499999999999</v>
      </c>
      <c r="M10440">
        <f t="shared" si="982"/>
        <v>0</v>
      </c>
      <c r="P10440" s="1">
        <v>42585.21875</v>
      </c>
      <c r="Q10440">
        <v>0.67989999999999995</v>
      </c>
      <c r="R10440">
        <v>0.67989999999999995</v>
      </c>
      <c r="S10440">
        <f t="shared" si="980"/>
        <v>0.67989999999999995</v>
      </c>
      <c r="T10440">
        <f t="shared" si="983"/>
        <v>7.3545635066550701E-3</v>
      </c>
    </row>
    <row r="10441" spans="1:20" x14ac:dyDescent="0.25">
      <c r="A10441" s="1">
        <v>42585.229166666664</v>
      </c>
      <c r="B10441">
        <v>1.1888000000000001</v>
      </c>
      <c r="C10441">
        <v>1.1884999999999999</v>
      </c>
      <c r="D10441">
        <f t="shared" si="978"/>
        <v>1.18865</v>
      </c>
      <c r="E10441">
        <f t="shared" si="981"/>
        <v>1.6828642349276619E-2</v>
      </c>
      <c r="I10441" s="1">
        <v>42585.229166666664</v>
      </c>
      <c r="J10441">
        <v>0.10478</v>
      </c>
      <c r="K10441">
        <v>0.10478</v>
      </c>
      <c r="L10441">
        <f t="shared" si="979"/>
        <v>0.10478</v>
      </c>
      <c r="M10441">
        <f t="shared" si="982"/>
        <v>-4.7716753352017209E-3</v>
      </c>
      <c r="P10441" s="1">
        <v>42585.229166666664</v>
      </c>
      <c r="Q10441">
        <v>0.67979999999999996</v>
      </c>
      <c r="R10441">
        <v>0.67969999999999997</v>
      </c>
      <c r="S10441">
        <f t="shared" si="980"/>
        <v>0.67974999999999997</v>
      </c>
      <c r="T10441">
        <f t="shared" si="983"/>
        <v>-2.2062067951166862E-2</v>
      </c>
    </row>
    <row r="10442" spans="1:20" x14ac:dyDescent="0.25">
      <c r="A10442" s="1">
        <v>42585.239583333336</v>
      </c>
      <c r="B10442">
        <v>1.1884999999999999</v>
      </c>
      <c r="C10442">
        <v>1.1877</v>
      </c>
      <c r="D10442">
        <f t="shared" si="978"/>
        <v>1.1880999999999999</v>
      </c>
      <c r="E10442">
        <f t="shared" si="981"/>
        <v>-4.6270979682837714E-2</v>
      </c>
      <c r="I10442" s="1">
        <v>42585.239583333336</v>
      </c>
      <c r="J10442">
        <v>0.10478</v>
      </c>
      <c r="K10442">
        <v>0.10477</v>
      </c>
      <c r="L10442">
        <f t="shared" si="979"/>
        <v>0.10477500000000001</v>
      </c>
      <c r="M10442">
        <f t="shared" si="982"/>
        <v>-4.771903034921858E-3</v>
      </c>
      <c r="P10442" s="1">
        <v>42585.239583333336</v>
      </c>
      <c r="Q10442">
        <v>0.67979999999999996</v>
      </c>
      <c r="R10442">
        <v>0.67969999999999997</v>
      </c>
      <c r="S10442">
        <f t="shared" si="980"/>
        <v>0.67974999999999997</v>
      </c>
      <c r="T10442">
        <f t="shared" si="983"/>
        <v>0</v>
      </c>
    </row>
    <row r="10443" spans="1:20" x14ac:dyDescent="0.25">
      <c r="A10443" s="1">
        <v>42585.25</v>
      </c>
      <c r="B10443">
        <v>1.1879999999999999</v>
      </c>
      <c r="C10443">
        <v>1.1876</v>
      </c>
      <c r="D10443">
        <f t="shared" si="978"/>
        <v>1.1878</v>
      </c>
      <c r="E10443">
        <f t="shared" si="981"/>
        <v>-2.5250399797994021E-2</v>
      </c>
      <c r="I10443" s="1">
        <v>42585.25</v>
      </c>
      <c r="J10443">
        <v>0.10478</v>
      </c>
      <c r="K10443">
        <v>0.10474</v>
      </c>
      <c r="L10443">
        <f t="shared" si="979"/>
        <v>0.10475999999999999</v>
      </c>
      <c r="M10443">
        <f t="shared" si="982"/>
        <v>-1.4316392269162492E-2</v>
      </c>
      <c r="P10443" s="1">
        <v>42585.25</v>
      </c>
      <c r="Q10443">
        <v>0.67979999999999996</v>
      </c>
      <c r="R10443">
        <v>0.67969999999999997</v>
      </c>
      <c r="S10443">
        <f t="shared" si="980"/>
        <v>0.67974999999999997</v>
      </c>
      <c r="T10443">
        <f t="shared" si="983"/>
        <v>0</v>
      </c>
    </row>
    <row r="10444" spans="1:20" x14ac:dyDescent="0.25">
      <c r="A10444" s="1">
        <v>42585.260416666664</v>
      </c>
      <c r="B10444">
        <v>1.1881999999999999</v>
      </c>
      <c r="C10444">
        <v>1.1873</v>
      </c>
      <c r="D10444">
        <f t="shared" si="978"/>
        <v>1.1877499999999999</v>
      </c>
      <c r="E10444">
        <f t="shared" si="981"/>
        <v>-4.2094628725463474E-3</v>
      </c>
      <c r="I10444" s="1">
        <v>42585.260416666664</v>
      </c>
      <c r="J10444">
        <v>0.10471999999999999</v>
      </c>
      <c r="K10444">
        <v>0.10468</v>
      </c>
      <c r="L10444">
        <f t="shared" si="979"/>
        <v>0.10469999999999999</v>
      </c>
      <c r="M10444">
        <f t="shared" si="982"/>
        <v>-5.7273768613979092E-2</v>
      </c>
      <c r="P10444" s="1">
        <v>42585.260416666664</v>
      </c>
      <c r="Q10444">
        <v>0.67969999999999997</v>
      </c>
      <c r="R10444">
        <v>0.67949999999999999</v>
      </c>
      <c r="S10444">
        <f t="shared" si="980"/>
        <v>0.67959999999999998</v>
      </c>
      <c r="T10444">
        <f t="shared" si="983"/>
        <v>-2.2066936373664359E-2</v>
      </c>
    </row>
    <row r="10445" spans="1:20" x14ac:dyDescent="0.25">
      <c r="A10445" s="1">
        <v>42585.270833333336</v>
      </c>
      <c r="B10445">
        <v>1.1882999999999999</v>
      </c>
      <c r="C10445">
        <v>1.1874</v>
      </c>
      <c r="D10445">
        <f t="shared" si="978"/>
        <v>1.1878500000000001</v>
      </c>
      <c r="E10445">
        <f t="shared" si="981"/>
        <v>8.4192801515648105E-3</v>
      </c>
      <c r="I10445" s="1">
        <v>42585.270833333336</v>
      </c>
      <c r="J10445">
        <v>0.10473</v>
      </c>
      <c r="K10445">
        <v>0.1047</v>
      </c>
      <c r="L10445">
        <f t="shared" si="979"/>
        <v>0.104715</v>
      </c>
      <c r="M10445">
        <f t="shared" si="982"/>
        <v>1.4326647564484244E-2</v>
      </c>
      <c r="P10445" s="1">
        <v>42585.270833333336</v>
      </c>
      <c r="Q10445">
        <v>0.67959999999999998</v>
      </c>
      <c r="R10445">
        <v>0.67949999999999999</v>
      </c>
      <c r="S10445">
        <f t="shared" si="980"/>
        <v>0.67954999999999999</v>
      </c>
      <c r="T10445">
        <f t="shared" si="983"/>
        <v>-7.3572689817531624E-3</v>
      </c>
    </row>
    <row r="10446" spans="1:20" x14ac:dyDescent="0.25">
      <c r="A10446" s="1">
        <v>42585.28125</v>
      </c>
      <c r="B10446">
        <v>1.1883999999999999</v>
      </c>
      <c r="C10446">
        <v>1.1879</v>
      </c>
      <c r="D10446">
        <f t="shared" si="978"/>
        <v>1.1881499999999998</v>
      </c>
      <c r="E10446">
        <f t="shared" si="981"/>
        <v>2.5255714105294851E-2</v>
      </c>
      <c r="I10446" s="1">
        <v>42585.28125</v>
      </c>
      <c r="J10446">
        <v>0.10473</v>
      </c>
      <c r="K10446">
        <v>0.10471999999999999</v>
      </c>
      <c r="L10446">
        <f t="shared" si="979"/>
        <v>0.104725</v>
      </c>
      <c r="M10446">
        <f t="shared" si="982"/>
        <v>9.5497302201175797E-3</v>
      </c>
      <c r="P10446" s="1">
        <v>42585.28125</v>
      </c>
      <c r="Q10446">
        <v>0.67969999999999997</v>
      </c>
      <c r="R10446">
        <v>0.67949999999999999</v>
      </c>
      <c r="S10446">
        <f t="shared" si="980"/>
        <v>0.67959999999999998</v>
      </c>
      <c r="T10446">
        <f t="shared" si="983"/>
        <v>7.3578103156492526E-3</v>
      </c>
    </row>
    <row r="10447" spans="1:20" x14ac:dyDescent="0.25">
      <c r="A10447" s="1">
        <v>42585.291666666664</v>
      </c>
      <c r="B10447">
        <v>1.1882999999999999</v>
      </c>
      <c r="C10447">
        <v>1.1877</v>
      </c>
      <c r="D10447">
        <f t="shared" si="978"/>
        <v>1.1879999999999999</v>
      </c>
      <c r="E10447">
        <f t="shared" si="981"/>
        <v>-1.2624668602438454E-2</v>
      </c>
      <c r="I10447" s="1">
        <v>42585.291666666664</v>
      </c>
      <c r="J10447">
        <v>0.10473</v>
      </c>
      <c r="K10447">
        <v>0.10471999999999999</v>
      </c>
      <c r="L10447">
        <f t="shared" si="979"/>
        <v>0.104725</v>
      </c>
      <c r="M10447">
        <f t="shared" si="982"/>
        <v>0</v>
      </c>
      <c r="P10447" s="1">
        <v>42585.291666666664</v>
      </c>
      <c r="Q10447">
        <v>0.67979999999999996</v>
      </c>
      <c r="R10447">
        <v>0.67969999999999997</v>
      </c>
      <c r="S10447">
        <f t="shared" si="980"/>
        <v>0.67974999999999997</v>
      </c>
      <c r="T10447">
        <f t="shared" si="983"/>
        <v>2.2071806945259488E-2</v>
      </c>
    </row>
    <row r="10448" spans="1:20" x14ac:dyDescent="0.25">
      <c r="A10448" s="1">
        <v>42585.302083333336</v>
      </c>
      <c r="B10448">
        <v>1.1883999999999999</v>
      </c>
      <c r="C10448">
        <v>1.1877</v>
      </c>
      <c r="D10448">
        <f t="shared" si="978"/>
        <v>1.1880500000000001</v>
      </c>
      <c r="E10448">
        <f t="shared" si="981"/>
        <v>4.2087542087630905E-3</v>
      </c>
      <c r="I10448" s="1">
        <v>42585.302083333336</v>
      </c>
      <c r="J10448">
        <v>0.10473</v>
      </c>
      <c r="K10448">
        <v>0.10471999999999999</v>
      </c>
      <c r="L10448">
        <f t="shared" si="979"/>
        <v>0.104725</v>
      </c>
      <c r="M10448">
        <f t="shared" si="982"/>
        <v>0</v>
      </c>
      <c r="P10448" s="1">
        <v>42585.302083333336</v>
      </c>
      <c r="Q10448">
        <v>0.67979999999999996</v>
      </c>
      <c r="R10448">
        <v>0.67969999999999997</v>
      </c>
      <c r="S10448">
        <f t="shared" si="980"/>
        <v>0.67974999999999997</v>
      </c>
      <c r="T10448">
        <f t="shared" si="983"/>
        <v>0</v>
      </c>
    </row>
    <row r="10449" spans="1:20" x14ac:dyDescent="0.25">
      <c r="A10449" s="1">
        <v>42585.3125</v>
      </c>
      <c r="B10449">
        <v>1.1887000000000001</v>
      </c>
      <c r="C10449">
        <v>1.1878</v>
      </c>
      <c r="D10449">
        <f t="shared" si="978"/>
        <v>1.18825</v>
      </c>
      <c r="E10449">
        <f t="shared" si="981"/>
        <v>1.6834308320355033E-2</v>
      </c>
      <c r="I10449" s="1">
        <v>42585.3125</v>
      </c>
      <c r="J10449">
        <v>0.10473</v>
      </c>
      <c r="K10449">
        <v>0.10471</v>
      </c>
      <c r="L10449">
        <f t="shared" si="979"/>
        <v>0.10472000000000001</v>
      </c>
      <c r="M10449">
        <f t="shared" si="982"/>
        <v>-4.7744091668571239E-3</v>
      </c>
      <c r="P10449" s="1">
        <v>42585.3125</v>
      </c>
      <c r="Q10449">
        <v>0.67979999999999996</v>
      </c>
      <c r="R10449">
        <v>0.67969999999999997</v>
      </c>
      <c r="S10449">
        <f t="shared" si="980"/>
        <v>0.67974999999999997</v>
      </c>
      <c r="T10449">
        <f t="shared" si="983"/>
        <v>0</v>
      </c>
    </row>
    <row r="10450" spans="1:20" x14ac:dyDescent="0.25">
      <c r="A10450" s="1">
        <v>42585.322916666664</v>
      </c>
      <c r="B10450">
        <v>1.1894</v>
      </c>
      <c r="C10450">
        <v>1.1886000000000001</v>
      </c>
      <c r="D10450">
        <f t="shared" si="978"/>
        <v>1.1890000000000001</v>
      </c>
      <c r="E10450">
        <f t="shared" si="981"/>
        <v>6.3118030717444013E-2</v>
      </c>
      <c r="I10450" s="1">
        <v>42585.322916666664</v>
      </c>
      <c r="J10450">
        <v>0.10471</v>
      </c>
      <c r="K10450">
        <v>0.10463</v>
      </c>
      <c r="L10450">
        <f t="shared" si="979"/>
        <v>0.10467</v>
      </c>
      <c r="M10450">
        <f t="shared" si="982"/>
        <v>-4.7746371275791032E-2</v>
      </c>
      <c r="P10450" s="1">
        <v>42585.322916666664</v>
      </c>
      <c r="Q10450">
        <v>0.67979999999999996</v>
      </c>
      <c r="R10450">
        <v>0.67959999999999998</v>
      </c>
      <c r="S10450">
        <f t="shared" si="980"/>
        <v>0.67969999999999997</v>
      </c>
      <c r="T10450">
        <f t="shared" si="983"/>
        <v>-7.3556454578881198E-3</v>
      </c>
    </row>
    <row r="10451" spans="1:20" x14ac:dyDescent="0.25">
      <c r="A10451" s="1">
        <v>42585.333333333336</v>
      </c>
      <c r="B10451">
        <v>1.1893</v>
      </c>
      <c r="C10451">
        <v>1.1888000000000001</v>
      </c>
      <c r="D10451">
        <f t="shared" si="978"/>
        <v>1.1890499999999999</v>
      </c>
      <c r="E10451">
        <f t="shared" si="981"/>
        <v>4.2052144659279617E-3</v>
      </c>
      <c r="I10451" s="1">
        <v>42585.333333333336</v>
      </c>
      <c r="J10451">
        <v>0.10468</v>
      </c>
      <c r="K10451">
        <v>0.10462</v>
      </c>
      <c r="L10451">
        <f t="shared" si="979"/>
        <v>0.10464999999999999</v>
      </c>
      <c r="M10451">
        <f t="shared" si="982"/>
        <v>-1.9107671730205528E-2</v>
      </c>
      <c r="P10451" s="1">
        <v>42585.333333333336</v>
      </c>
      <c r="Q10451">
        <v>0.67989999999999995</v>
      </c>
      <c r="R10451">
        <v>0.67959999999999998</v>
      </c>
      <c r="S10451">
        <f t="shared" si="980"/>
        <v>0.67974999999999997</v>
      </c>
      <c r="T10451">
        <f t="shared" si="983"/>
        <v>7.3561865528901718E-3</v>
      </c>
    </row>
    <row r="10452" spans="1:20" x14ac:dyDescent="0.25">
      <c r="A10452" s="1">
        <v>42585.34375</v>
      </c>
      <c r="B10452">
        <v>1.1894</v>
      </c>
      <c r="C10452">
        <v>1.1881999999999999</v>
      </c>
      <c r="D10452">
        <f t="shared" si="978"/>
        <v>1.1888000000000001</v>
      </c>
      <c r="E10452">
        <f t="shared" si="981"/>
        <v>-2.1025188175422517E-2</v>
      </c>
      <c r="I10452" s="1">
        <v>42585.34375</v>
      </c>
      <c r="J10452">
        <v>0.10464</v>
      </c>
      <c r="K10452">
        <v>0.1046</v>
      </c>
      <c r="L10452">
        <f t="shared" si="979"/>
        <v>0.10461999999999999</v>
      </c>
      <c r="M10452">
        <f t="shared" si="982"/>
        <v>-2.8666985188726467E-2</v>
      </c>
      <c r="P10452" s="1">
        <v>42585.34375</v>
      </c>
      <c r="Q10452">
        <v>0.68</v>
      </c>
      <c r="R10452">
        <v>0.67949999999999999</v>
      </c>
      <c r="S10452">
        <f t="shared" si="980"/>
        <v>0.67975000000000008</v>
      </c>
      <c r="T10452">
        <f t="shared" si="983"/>
        <v>1.6332813896655485E-14</v>
      </c>
    </row>
    <row r="10453" spans="1:20" x14ac:dyDescent="0.25">
      <c r="A10453" s="1">
        <v>42585.354166666664</v>
      </c>
      <c r="B10453">
        <v>1.1886000000000001</v>
      </c>
      <c r="C10453">
        <v>1.1868000000000001</v>
      </c>
      <c r="D10453">
        <f t="shared" si="978"/>
        <v>1.1877</v>
      </c>
      <c r="E10453">
        <f t="shared" si="981"/>
        <v>-9.2530282637962716E-2</v>
      </c>
      <c r="I10453" s="1">
        <v>42585.354166666664</v>
      </c>
      <c r="J10453">
        <v>0.10473</v>
      </c>
      <c r="K10453">
        <v>0.10460999999999999</v>
      </c>
      <c r="L10453">
        <f t="shared" si="979"/>
        <v>0.10467</v>
      </c>
      <c r="M10453">
        <f t="shared" si="982"/>
        <v>4.779200917607377E-2</v>
      </c>
      <c r="P10453" s="1">
        <v>42585.354166666664</v>
      </c>
      <c r="Q10453">
        <v>0.68</v>
      </c>
      <c r="R10453">
        <v>0.6794</v>
      </c>
      <c r="S10453">
        <f t="shared" si="980"/>
        <v>0.67969999999999997</v>
      </c>
      <c r="T10453">
        <f t="shared" si="983"/>
        <v>-7.3556454579044514E-3</v>
      </c>
    </row>
    <row r="10454" spans="1:20" x14ac:dyDescent="0.25">
      <c r="A10454" s="1">
        <v>42585.364583333336</v>
      </c>
      <c r="B10454">
        <v>1.1878</v>
      </c>
      <c r="C10454">
        <v>1.1868000000000001</v>
      </c>
      <c r="D10454">
        <f t="shared" si="978"/>
        <v>1.1873</v>
      </c>
      <c r="E10454">
        <f t="shared" si="981"/>
        <v>-3.3678538351431836E-2</v>
      </c>
      <c r="I10454" s="1">
        <v>42585.364583333336</v>
      </c>
      <c r="J10454">
        <v>0.10475</v>
      </c>
      <c r="K10454">
        <v>0.1047</v>
      </c>
      <c r="L10454">
        <f t="shared" si="979"/>
        <v>0.104725</v>
      </c>
      <c r="M10454">
        <f t="shared" si="982"/>
        <v>5.2546097258048624E-2</v>
      </c>
      <c r="P10454" s="1">
        <v>42585.364583333336</v>
      </c>
      <c r="Q10454">
        <v>0.67989999999999995</v>
      </c>
      <c r="R10454">
        <v>0.67969999999999997</v>
      </c>
      <c r="S10454">
        <f t="shared" si="980"/>
        <v>0.67979999999999996</v>
      </c>
      <c r="T10454">
        <f t="shared" si="983"/>
        <v>1.4712373105780344E-2</v>
      </c>
    </row>
    <row r="10455" spans="1:20" x14ac:dyDescent="0.25">
      <c r="A10455" s="1">
        <v>42585.375</v>
      </c>
      <c r="B10455">
        <v>1.1878</v>
      </c>
      <c r="C10455">
        <v>1.1858</v>
      </c>
      <c r="D10455">
        <f t="shared" si="978"/>
        <v>1.1867999999999999</v>
      </c>
      <c r="E10455">
        <f t="shared" si="981"/>
        <v>-4.2112355765195564E-2</v>
      </c>
      <c r="I10455" s="1">
        <v>42585.375</v>
      </c>
      <c r="J10455">
        <v>0.10478</v>
      </c>
      <c r="K10455">
        <v>0.10471</v>
      </c>
      <c r="L10455">
        <f t="shared" si="979"/>
        <v>0.104745</v>
      </c>
      <c r="M10455">
        <f t="shared" si="982"/>
        <v>1.9097636667468249E-2</v>
      </c>
      <c r="P10455" s="1">
        <v>42585.375</v>
      </c>
      <c r="Q10455">
        <v>0.67969999999999997</v>
      </c>
      <c r="R10455">
        <v>0.67930000000000001</v>
      </c>
      <c r="S10455">
        <f t="shared" si="980"/>
        <v>0.67949999999999999</v>
      </c>
      <c r="T10455">
        <f t="shared" si="983"/>
        <v>-4.4130626654893639E-2</v>
      </c>
    </row>
    <row r="10456" spans="1:20" x14ac:dyDescent="0.25">
      <c r="A10456" s="1">
        <v>42585.385416666664</v>
      </c>
      <c r="B10456">
        <v>1.1874</v>
      </c>
      <c r="C10456">
        <v>1.1865000000000001</v>
      </c>
      <c r="D10456">
        <f t="shared" si="978"/>
        <v>1.1869499999999999</v>
      </c>
      <c r="E10456">
        <f t="shared" si="981"/>
        <v>1.2639029322555992E-2</v>
      </c>
      <c r="I10456" s="1">
        <v>42585.385416666664</v>
      </c>
      <c r="J10456">
        <v>0.10476000000000001</v>
      </c>
      <c r="K10456">
        <v>0.10468</v>
      </c>
      <c r="L10456">
        <f t="shared" si="979"/>
        <v>0.10472000000000001</v>
      </c>
      <c r="M10456">
        <f t="shared" si="982"/>
        <v>-2.3867487708241202E-2</v>
      </c>
      <c r="P10456" s="1">
        <v>42585.385416666664</v>
      </c>
      <c r="Q10456">
        <v>0.6794</v>
      </c>
      <c r="R10456">
        <v>0.67879999999999996</v>
      </c>
      <c r="S10456">
        <f t="shared" si="980"/>
        <v>0.67910000000000004</v>
      </c>
      <c r="T10456">
        <f t="shared" si="983"/>
        <v>-5.886681383369477E-2</v>
      </c>
    </row>
    <row r="10457" spans="1:20" x14ac:dyDescent="0.25">
      <c r="A10457" s="1">
        <v>42585.395833333336</v>
      </c>
      <c r="B10457">
        <v>1.1887000000000001</v>
      </c>
      <c r="C10457">
        <v>1.1866000000000001</v>
      </c>
      <c r="D10457">
        <f t="shared" si="978"/>
        <v>1.1876500000000001</v>
      </c>
      <c r="E10457">
        <f t="shared" si="981"/>
        <v>5.8974683011091031E-2</v>
      </c>
      <c r="I10457" s="1">
        <v>42585.395833333336</v>
      </c>
      <c r="J10457">
        <v>0.10476000000000001</v>
      </c>
      <c r="K10457">
        <v>0.10471</v>
      </c>
      <c r="L10457">
        <f t="shared" si="979"/>
        <v>0.10473499999999999</v>
      </c>
      <c r="M10457">
        <f t="shared" si="982"/>
        <v>1.4323911382722732E-2</v>
      </c>
      <c r="P10457" s="1">
        <v>42585.395833333336</v>
      </c>
      <c r="Q10457">
        <v>0.67900000000000005</v>
      </c>
      <c r="R10457">
        <v>0.67879999999999996</v>
      </c>
      <c r="S10457">
        <f t="shared" si="980"/>
        <v>0.67890000000000006</v>
      </c>
      <c r="T10457">
        <f t="shared" si="983"/>
        <v>-2.9450743631273445E-2</v>
      </c>
    </row>
    <row r="10458" spans="1:20" x14ac:dyDescent="0.25">
      <c r="A10458" s="1">
        <v>42585.40625</v>
      </c>
      <c r="B10458">
        <v>1.1884999999999999</v>
      </c>
      <c r="C10458">
        <v>1.1874</v>
      </c>
      <c r="D10458">
        <f t="shared" si="978"/>
        <v>1.1879499999999998</v>
      </c>
      <c r="E10458">
        <f t="shared" si="981"/>
        <v>2.525996716202121E-2</v>
      </c>
      <c r="I10458" s="1">
        <v>42585.40625</v>
      </c>
      <c r="J10458">
        <v>0.10475</v>
      </c>
      <c r="K10458">
        <v>0.10471999999999999</v>
      </c>
      <c r="L10458">
        <f t="shared" si="979"/>
        <v>0.10473499999999999</v>
      </c>
      <c r="M10458">
        <f t="shared" si="982"/>
        <v>0</v>
      </c>
      <c r="P10458" s="1">
        <v>42585.40625</v>
      </c>
      <c r="Q10458">
        <v>0.67910000000000004</v>
      </c>
      <c r="R10458">
        <v>0.67879999999999996</v>
      </c>
      <c r="S10458">
        <f t="shared" si="980"/>
        <v>0.67894999999999994</v>
      </c>
      <c r="T10458">
        <f t="shared" si="983"/>
        <v>7.3648549123410617E-3</v>
      </c>
    </row>
    <row r="10459" spans="1:20" x14ac:dyDescent="0.25">
      <c r="A10459" s="1">
        <v>42585.416666666664</v>
      </c>
      <c r="B10459">
        <v>1.1888000000000001</v>
      </c>
      <c r="C10459">
        <v>1.1876</v>
      </c>
      <c r="D10459">
        <f t="shared" si="978"/>
        <v>1.1882000000000001</v>
      </c>
      <c r="E10459">
        <f t="shared" si="981"/>
        <v>2.1044656761673941E-2</v>
      </c>
      <c r="I10459" s="1">
        <v>42585.416666666664</v>
      </c>
      <c r="J10459">
        <v>0.10489</v>
      </c>
      <c r="K10459">
        <v>0.10475</v>
      </c>
      <c r="L10459">
        <f t="shared" si="979"/>
        <v>0.10482</v>
      </c>
      <c r="M10459">
        <f t="shared" si="982"/>
        <v>8.1157206282524222E-2</v>
      </c>
      <c r="P10459" s="1">
        <v>42585.416666666664</v>
      </c>
      <c r="Q10459">
        <v>0.67920000000000003</v>
      </c>
      <c r="R10459">
        <v>0.67889999999999995</v>
      </c>
      <c r="S10459">
        <f t="shared" si="980"/>
        <v>0.67904999999999993</v>
      </c>
      <c r="T10459">
        <f t="shared" si="983"/>
        <v>1.4728625082846895E-2</v>
      </c>
    </row>
    <row r="10460" spans="1:20" x14ac:dyDescent="0.25">
      <c r="A10460" s="1">
        <v>42585.427083333336</v>
      </c>
      <c r="B10460">
        <v>1.1902999999999999</v>
      </c>
      <c r="C10460">
        <v>1.1887000000000001</v>
      </c>
      <c r="D10460">
        <f t="shared" si="978"/>
        <v>1.1895</v>
      </c>
      <c r="E10460">
        <f t="shared" si="981"/>
        <v>0.10940919037197919</v>
      </c>
      <c r="I10460" s="1">
        <v>42585.427083333336</v>
      </c>
      <c r="J10460">
        <v>0.10503</v>
      </c>
      <c r="K10460">
        <v>0.10485999999999999</v>
      </c>
      <c r="L10460">
        <f t="shared" si="979"/>
        <v>0.104945</v>
      </c>
      <c r="M10460">
        <f t="shared" si="982"/>
        <v>0.11925205113527963</v>
      </c>
      <c r="P10460" s="1">
        <v>42585.427083333336</v>
      </c>
      <c r="Q10460">
        <v>0.67949999999999999</v>
      </c>
      <c r="R10460">
        <v>0.67900000000000005</v>
      </c>
      <c r="S10460">
        <f t="shared" si="980"/>
        <v>0.67925000000000002</v>
      </c>
      <c r="T10460">
        <f t="shared" si="983"/>
        <v>2.94529121567026E-2</v>
      </c>
    </row>
    <row r="10461" spans="1:20" x14ac:dyDescent="0.25">
      <c r="A10461" s="1">
        <v>42585.4375</v>
      </c>
      <c r="B10461">
        <v>1.1921999999999999</v>
      </c>
      <c r="C10461">
        <v>1.1889000000000001</v>
      </c>
      <c r="D10461">
        <f t="shared" si="978"/>
        <v>1.19055</v>
      </c>
      <c r="E10461">
        <f t="shared" si="981"/>
        <v>8.8272383354350184E-2</v>
      </c>
      <c r="I10461" s="1">
        <v>42585.4375</v>
      </c>
      <c r="J10461">
        <v>0.10503</v>
      </c>
      <c r="K10461">
        <v>0.10494000000000001</v>
      </c>
      <c r="L10461">
        <f t="shared" si="979"/>
        <v>0.10498499999999999</v>
      </c>
      <c r="M10461">
        <f t="shared" si="982"/>
        <v>3.8115203201675517E-2</v>
      </c>
      <c r="P10461" s="1">
        <v>42585.4375</v>
      </c>
      <c r="Q10461">
        <v>0.68</v>
      </c>
      <c r="R10461">
        <v>0.6794</v>
      </c>
      <c r="S10461">
        <f t="shared" si="980"/>
        <v>0.67969999999999997</v>
      </c>
      <c r="T10461">
        <f t="shared" si="983"/>
        <v>6.6249539933743162E-2</v>
      </c>
    </row>
    <row r="10462" spans="1:20" x14ac:dyDescent="0.25">
      <c r="A10462" s="1">
        <v>42585.447916666664</v>
      </c>
      <c r="B10462">
        <v>1.1924999999999999</v>
      </c>
      <c r="C10462">
        <v>1.1914</v>
      </c>
      <c r="D10462">
        <f t="shared" si="978"/>
        <v>1.1919499999999998</v>
      </c>
      <c r="E10462">
        <f t="shared" si="981"/>
        <v>0.11759270925201343</v>
      </c>
      <c r="I10462" s="1">
        <v>42585.447916666664</v>
      </c>
      <c r="J10462">
        <v>0.10503999999999999</v>
      </c>
      <c r="K10462">
        <v>0.10499</v>
      </c>
      <c r="L10462">
        <f t="shared" si="979"/>
        <v>0.105015</v>
      </c>
      <c r="M10462">
        <f t="shared" si="982"/>
        <v>2.8575510787257462E-2</v>
      </c>
      <c r="P10462" s="1">
        <v>42585.447916666664</v>
      </c>
      <c r="Q10462">
        <v>0.6804</v>
      </c>
      <c r="R10462">
        <v>0.67969999999999997</v>
      </c>
      <c r="S10462">
        <f t="shared" si="980"/>
        <v>0.68005000000000004</v>
      </c>
      <c r="T10462">
        <f t="shared" si="983"/>
        <v>5.1493305870247537E-2</v>
      </c>
    </row>
    <row r="10463" spans="1:20" x14ac:dyDescent="0.25">
      <c r="A10463" s="1">
        <v>42585.458333333336</v>
      </c>
      <c r="B10463">
        <v>1.1926000000000001</v>
      </c>
      <c r="C10463">
        <v>1.1915</v>
      </c>
      <c r="D10463">
        <f t="shared" si="978"/>
        <v>1.1920500000000001</v>
      </c>
      <c r="E10463">
        <f t="shared" si="981"/>
        <v>8.3896136583087415E-3</v>
      </c>
      <c r="I10463" s="1">
        <v>42585.458333333336</v>
      </c>
      <c r="J10463">
        <v>0.10503</v>
      </c>
      <c r="K10463">
        <v>0.10498</v>
      </c>
      <c r="L10463">
        <f t="shared" si="979"/>
        <v>0.105005</v>
      </c>
      <c r="M10463">
        <f t="shared" si="982"/>
        <v>-9.5224491739238429E-3</v>
      </c>
      <c r="P10463" s="1">
        <v>42585.458333333336</v>
      </c>
      <c r="Q10463">
        <v>0.6804</v>
      </c>
      <c r="R10463">
        <v>0.68020000000000003</v>
      </c>
      <c r="S10463">
        <f t="shared" si="980"/>
        <v>0.68030000000000002</v>
      </c>
      <c r="T10463">
        <f t="shared" si="983"/>
        <v>3.6762002793908163E-2</v>
      </c>
    </row>
    <row r="10464" spans="1:20" x14ac:dyDescent="0.25">
      <c r="A10464" s="1">
        <v>42585.46875</v>
      </c>
      <c r="B10464">
        <v>1.1923999999999999</v>
      </c>
      <c r="C10464">
        <v>1.1909000000000001</v>
      </c>
      <c r="D10464">
        <f t="shared" si="978"/>
        <v>1.1916500000000001</v>
      </c>
      <c r="E10464">
        <f t="shared" si="981"/>
        <v>-3.3555639444650467E-2</v>
      </c>
      <c r="I10464" s="1">
        <v>42585.46875</v>
      </c>
      <c r="J10464">
        <v>0.10501000000000001</v>
      </c>
      <c r="K10464">
        <v>0.10494000000000001</v>
      </c>
      <c r="L10464">
        <f t="shared" si="979"/>
        <v>0.10497500000000001</v>
      </c>
      <c r="M10464">
        <f t="shared" si="982"/>
        <v>-2.8570068091984542E-2</v>
      </c>
      <c r="P10464" s="1">
        <v>42585.46875</v>
      </c>
      <c r="Q10464">
        <v>0.68069999999999997</v>
      </c>
      <c r="R10464">
        <v>0.68020000000000003</v>
      </c>
      <c r="S10464">
        <f t="shared" si="980"/>
        <v>0.68045</v>
      </c>
      <c r="T10464">
        <f t="shared" si="983"/>
        <v>2.20490959870621E-2</v>
      </c>
    </row>
    <row r="10465" spans="1:20" x14ac:dyDescent="0.25">
      <c r="A10465" s="1">
        <v>42585.479166666664</v>
      </c>
      <c r="B10465">
        <v>1.1917</v>
      </c>
      <c r="C10465">
        <v>1.1909000000000001</v>
      </c>
      <c r="D10465">
        <f t="shared" si="978"/>
        <v>1.1913</v>
      </c>
      <c r="E10465">
        <f t="shared" si="981"/>
        <v>-2.9371040154413833E-2</v>
      </c>
      <c r="I10465" s="1">
        <v>42585.479166666664</v>
      </c>
      <c r="J10465">
        <v>0.10494000000000001</v>
      </c>
      <c r="K10465">
        <v>0.10492</v>
      </c>
      <c r="L10465">
        <f t="shared" si="979"/>
        <v>0.10493</v>
      </c>
      <c r="M10465">
        <f t="shared" si="982"/>
        <v>-4.2867349368913781E-2</v>
      </c>
      <c r="P10465" s="1">
        <v>42585.479166666664</v>
      </c>
      <c r="Q10465">
        <v>0.68059999999999998</v>
      </c>
      <c r="R10465">
        <v>0.6804</v>
      </c>
      <c r="S10465">
        <f t="shared" si="980"/>
        <v>0.68049999999999999</v>
      </c>
      <c r="T10465">
        <f t="shared" si="983"/>
        <v>7.3480784774773303E-3</v>
      </c>
    </row>
    <row r="10466" spans="1:20" x14ac:dyDescent="0.25">
      <c r="A10466" s="1">
        <v>42585.489583333336</v>
      </c>
      <c r="B10466">
        <v>1.1922999999999999</v>
      </c>
      <c r="C10466">
        <v>1.1915</v>
      </c>
      <c r="D10466">
        <f t="shared" si="978"/>
        <v>1.1919</v>
      </c>
      <c r="E10466">
        <f t="shared" si="981"/>
        <v>5.0365147318050356E-2</v>
      </c>
      <c r="I10466" s="1">
        <v>42585.489583333336</v>
      </c>
      <c r="J10466">
        <v>0.10501000000000001</v>
      </c>
      <c r="K10466">
        <v>0.10494000000000001</v>
      </c>
      <c r="L10466">
        <f t="shared" si="979"/>
        <v>0.10497500000000001</v>
      </c>
      <c r="M10466">
        <f t="shared" si="982"/>
        <v>4.2885733346056658E-2</v>
      </c>
      <c r="P10466" s="1">
        <v>42585.489583333336</v>
      </c>
      <c r="Q10466">
        <v>0.68059999999999998</v>
      </c>
      <c r="R10466">
        <v>0.68020000000000003</v>
      </c>
      <c r="S10466">
        <f t="shared" si="980"/>
        <v>0.6804</v>
      </c>
      <c r="T10466">
        <f t="shared" si="983"/>
        <v>-1.4695077149153414E-2</v>
      </c>
    </row>
    <row r="10467" spans="1:20" x14ac:dyDescent="0.25">
      <c r="A10467" s="1">
        <v>42585.5</v>
      </c>
      <c r="B10467">
        <v>1.1930000000000001</v>
      </c>
      <c r="C10467">
        <v>1.1918</v>
      </c>
      <c r="D10467">
        <f t="shared" si="978"/>
        <v>1.1924000000000001</v>
      </c>
      <c r="E10467">
        <f t="shared" si="981"/>
        <v>4.1949828005719191E-2</v>
      </c>
      <c r="I10467" s="1">
        <v>42585.5</v>
      </c>
      <c r="J10467">
        <v>0.10502</v>
      </c>
      <c r="K10467">
        <v>0.10499</v>
      </c>
      <c r="L10467">
        <f t="shared" si="979"/>
        <v>0.105005</v>
      </c>
      <c r="M10467">
        <f t="shared" si="982"/>
        <v>2.8578232912587154E-2</v>
      </c>
      <c r="P10467" s="1">
        <v>42585.5</v>
      </c>
      <c r="Q10467">
        <v>0.68049999999999999</v>
      </c>
      <c r="R10467">
        <v>0.68020000000000003</v>
      </c>
      <c r="S10467">
        <f t="shared" si="980"/>
        <v>0.68035000000000001</v>
      </c>
      <c r="T10467">
        <f t="shared" si="983"/>
        <v>-7.3486184597287615E-3</v>
      </c>
    </row>
    <row r="10468" spans="1:20" x14ac:dyDescent="0.25">
      <c r="A10468" s="1">
        <v>42585.510416666664</v>
      </c>
      <c r="B10468">
        <v>1.1933</v>
      </c>
      <c r="C10468">
        <v>1.1922999999999999</v>
      </c>
      <c r="D10468">
        <f t="shared" si="978"/>
        <v>1.1928000000000001</v>
      </c>
      <c r="E10468">
        <f t="shared" si="981"/>
        <v>3.3545790003350881E-2</v>
      </c>
      <c r="I10468" s="1">
        <v>42585.510416666664</v>
      </c>
      <c r="J10468">
        <v>0.10509</v>
      </c>
      <c r="K10468">
        <v>0.10501000000000001</v>
      </c>
      <c r="L10468">
        <f t="shared" si="979"/>
        <v>0.10505</v>
      </c>
      <c r="M10468">
        <f t="shared" si="982"/>
        <v>4.2855102137996641E-2</v>
      </c>
      <c r="P10468" s="1">
        <v>42585.510416666664</v>
      </c>
      <c r="Q10468">
        <v>0.68059999999999998</v>
      </c>
      <c r="R10468">
        <v>0.68020000000000003</v>
      </c>
      <c r="S10468">
        <f t="shared" si="980"/>
        <v>0.6804</v>
      </c>
      <c r="T10468">
        <f t="shared" si="983"/>
        <v>7.3491585213484962E-3</v>
      </c>
    </row>
    <row r="10469" spans="1:20" x14ac:dyDescent="0.25">
      <c r="A10469" s="1">
        <v>42585.520833333336</v>
      </c>
      <c r="B10469">
        <v>1.1936</v>
      </c>
      <c r="C10469">
        <v>1.1923999999999999</v>
      </c>
      <c r="D10469">
        <f t="shared" si="978"/>
        <v>1.1930000000000001</v>
      </c>
      <c r="E10469">
        <f t="shared" si="981"/>
        <v>1.6767270288395201E-2</v>
      </c>
      <c r="I10469" s="1">
        <v>42585.520833333336</v>
      </c>
      <c r="J10469">
        <v>0.10512000000000001</v>
      </c>
      <c r="K10469">
        <v>0.10509</v>
      </c>
      <c r="L10469">
        <f t="shared" si="979"/>
        <v>0.105105</v>
      </c>
      <c r="M10469">
        <f t="shared" si="982"/>
        <v>5.2356020942407891E-2</v>
      </c>
      <c r="P10469" s="1">
        <v>42585.520833333336</v>
      </c>
      <c r="Q10469">
        <v>0.68059999999999998</v>
      </c>
      <c r="R10469">
        <v>0.68030000000000002</v>
      </c>
      <c r="S10469">
        <f t="shared" si="980"/>
        <v>0.68045</v>
      </c>
      <c r="T10469">
        <f t="shared" si="983"/>
        <v>7.3486184597287615E-3</v>
      </c>
    </row>
    <row r="10470" spans="1:20" x14ac:dyDescent="0.25">
      <c r="A10470" s="1">
        <v>42585.53125</v>
      </c>
      <c r="B10470">
        <v>1.1930000000000001</v>
      </c>
      <c r="C10470">
        <v>1.1911</v>
      </c>
      <c r="D10470">
        <f t="shared" si="978"/>
        <v>1.1920500000000001</v>
      </c>
      <c r="E10470">
        <f t="shared" si="981"/>
        <v>-7.9631181894384437E-2</v>
      </c>
      <c r="I10470" s="1">
        <v>42585.53125</v>
      </c>
      <c r="J10470">
        <v>0.10513</v>
      </c>
      <c r="K10470">
        <v>0.10501000000000001</v>
      </c>
      <c r="L10470">
        <f t="shared" si="979"/>
        <v>0.10507</v>
      </c>
      <c r="M10470">
        <f t="shared" si="982"/>
        <v>-3.3300033300040194E-2</v>
      </c>
      <c r="P10470" s="1">
        <v>42585.53125</v>
      </c>
      <c r="Q10470">
        <v>0.68069999999999997</v>
      </c>
      <c r="R10470">
        <v>0.68030000000000002</v>
      </c>
      <c r="S10470">
        <f t="shared" si="980"/>
        <v>0.68049999999999999</v>
      </c>
      <c r="T10470">
        <f t="shared" si="983"/>
        <v>7.3480784774773303E-3</v>
      </c>
    </row>
    <row r="10471" spans="1:20" x14ac:dyDescent="0.25">
      <c r="A10471" s="1">
        <v>42585.541666666664</v>
      </c>
      <c r="B10471">
        <v>1.1924999999999999</v>
      </c>
      <c r="C10471">
        <v>1.1917</v>
      </c>
      <c r="D10471">
        <f t="shared" si="978"/>
        <v>1.1920999999999999</v>
      </c>
      <c r="E10471">
        <f t="shared" si="981"/>
        <v>4.1944549305719956E-3</v>
      </c>
      <c r="I10471" s="1">
        <v>42585.541666666664</v>
      </c>
      <c r="J10471">
        <v>0.10511</v>
      </c>
      <c r="K10471">
        <v>0.10502</v>
      </c>
      <c r="L10471">
        <f t="shared" si="979"/>
        <v>0.10506499999999999</v>
      </c>
      <c r="M10471">
        <f t="shared" si="982"/>
        <v>-4.7587322737270401E-3</v>
      </c>
      <c r="P10471" s="1">
        <v>42585.541666666664</v>
      </c>
      <c r="Q10471">
        <v>0.6804</v>
      </c>
      <c r="R10471">
        <v>0.68010000000000004</v>
      </c>
      <c r="S10471">
        <f t="shared" si="980"/>
        <v>0.68025000000000002</v>
      </c>
      <c r="T10471">
        <f t="shared" si="983"/>
        <v>-3.6737692872883539E-2</v>
      </c>
    </row>
    <row r="10472" spans="1:20" x14ac:dyDescent="0.25">
      <c r="A10472" s="1">
        <v>42585.552083333336</v>
      </c>
      <c r="B10472">
        <v>1.1928000000000001</v>
      </c>
      <c r="C10472">
        <v>1.1919</v>
      </c>
      <c r="D10472">
        <f t="shared" si="978"/>
        <v>1.19235</v>
      </c>
      <c r="E10472">
        <f t="shared" si="981"/>
        <v>2.0971395017203548E-2</v>
      </c>
      <c r="I10472" s="1">
        <v>42585.552083333336</v>
      </c>
      <c r="J10472">
        <v>0.10512000000000001</v>
      </c>
      <c r="K10472">
        <v>0.10508000000000001</v>
      </c>
      <c r="L10472">
        <f t="shared" si="979"/>
        <v>0.1051</v>
      </c>
      <c r="M10472">
        <f t="shared" si="982"/>
        <v>3.3312711178800983E-2</v>
      </c>
      <c r="P10472" s="1">
        <v>42585.552083333336</v>
      </c>
      <c r="Q10472">
        <v>0.68059999999999998</v>
      </c>
      <c r="R10472">
        <v>0.68030000000000002</v>
      </c>
      <c r="S10472">
        <f t="shared" si="980"/>
        <v>0.68045</v>
      </c>
      <c r="T10472">
        <f t="shared" si="983"/>
        <v>2.9400955531051522E-2</v>
      </c>
    </row>
    <row r="10473" spans="1:20" x14ac:dyDescent="0.25">
      <c r="A10473" s="1">
        <v>42585.5625</v>
      </c>
      <c r="B10473">
        <v>1.1926000000000001</v>
      </c>
      <c r="C10473">
        <v>1.1917</v>
      </c>
      <c r="D10473">
        <f t="shared" si="978"/>
        <v>1.19215</v>
      </c>
      <c r="E10473">
        <f t="shared" si="981"/>
        <v>-1.6773598356185512E-2</v>
      </c>
      <c r="I10473" s="1">
        <v>42585.5625</v>
      </c>
      <c r="J10473">
        <v>0.10512000000000001</v>
      </c>
      <c r="K10473">
        <v>0.10503999999999999</v>
      </c>
      <c r="L10473">
        <f t="shared" si="979"/>
        <v>0.10508000000000001</v>
      </c>
      <c r="M10473">
        <f t="shared" si="982"/>
        <v>-1.9029495718356087E-2</v>
      </c>
      <c r="P10473" s="1">
        <v>42585.5625</v>
      </c>
      <c r="Q10473">
        <v>0.68100000000000005</v>
      </c>
      <c r="R10473">
        <v>0.6804</v>
      </c>
      <c r="S10473">
        <f t="shared" si="980"/>
        <v>0.68070000000000008</v>
      </c>
      <c r="T10473">
        <f t="shared" si="983"/>
        <v>3.6740392387402968E-2</v>
      </c>
    </row>
    <row r="10474" spans="1:20" x14ac:dyDescent="0.25">
      <c r="A10474" s="1">
        <v>42585.572916666664</v>
      </c>
      <c r="B10474">
        <v>1.1928000000000001</v>
      </c>
      <c r="C10474">
        <v>1.1921999999999999</v>
      </c>
      <c r="D10474">
        <f t="shared" si="978"/>
        <v>1.1924999999999999</v>
      </c>
      <c r="E10474">
        <f t="shared" si="981"/>
        <v>2.93587216373653E-2</v>
      </c>
      <c r="I10474" s="1">
        <v>42585.572916666664</v>
      </c>
      <c r="J10474">
        <v>0.10513</v>
      </c>
      <c r="K10474">
        <v>0.10503999999999999</v>
      </c>
      <c r="L10474">
        <f t="shared" si="979"/>
        <v>0.105085</v>
      </c>
      <c r="M10474">
        <f t="shared" si="982"/>
        <v>4.7582794061582813E-3</v>
      </c>
      <c r="P10474" s="1">
        <v>42585.572916666664</v>
      </c>
      <c r="Q10474">
        <v>0.68169999999999997</v>
      </c>
      <c r="R10474">
        <v>0.68100000000000005</v>
      </c>
      <c r="S10474">
        <f t="shared" si="980"/>
        <v>0.68135000000000001</v>
      </c>
      <c r="T10474">
        <f t="shared" si="983"/>
        <v>9.5489936829723565E-2</v>
      </c>
    </row>
    <row r="10475" spans="1:20" x14ac:dyDescent="0.25">
      <c r="A10475" s="1">
        <v>42585.583333333336</v>
      </c>
      <c r="B10475">
        <v>1.1922999999999999</v>
      </c>
      <c r="C10475">
        <v>1.1913</v>
      </c>
      <c r="D10475">
        <f t="shared" si="978"/>
        <v>1.1918</v>
      </c>
      <c r="E10475">
        <f t="shared" si="981"/>
        <v>-5.8700209643599413E-2</v>
      </c>
      <c r="I10475" s="1">
        <v>42585.583333333336</v>
      </c>
      <c r="J10475">
        <v>0.10513</v>
      </c>
      <c r="K10475">
        <v>0.10508000000000001</v>
      </c>
      <c r="L10475">
        <f t="shared" si="979"/>
        <v>0.105105</v>
      </c>
      <c r="M10475">
        <f t="shared" si="982"/>
        <v>1.9032212018847718E-2</v>
      </c>
      <c r="P10475" s="1">
        <v>42585.583333333336</v>
      </c>
      <c r="Q10475">
        <v>0.68159999999999998</v>
      </c>
      <c r="R10475">
        <v>0.68110000000000004</v>
      </c>
      <c r="S10475">
        <f t="shared" si="980"/>
        <v>0.68135000000000001</v>
      </c>
      <c r="T10475">
        <f t="shared" si="983"/>
        <v>0</v>
      </c>
    </row>
    <row r="10476" spans="1:20" x14ac:dyDescent="0.25">
      <c r="A10476" s="1">
        <v>42585.59375</v>
      </c>
      <c r="B10476">
        <v>1.1919</v>
      </c>
      <c r="C10476">
        <v>1.1904999999999999</v>
      </c>
      <c r="D10476">
        <f t="shared" si="978"/>
        <v>1.1911999999999998</v>
      </c>
      <c r="E10476">
        <f t="shared" si="981"/>
        <v>-5.0344017452605805E-2</v>
      </c>
      <c r="I10476" s="1">
        <v>42585.59375</v>
      </c>
      <c r="J10476">
        <v>0.10514</v>
      </c>
      <c r="K10476">
        <v>0.10505</v>
      </c>
      <c r="L10476">
        <f t="shared" si="979"/>
        <v>0.10509499999999999</v>
      </c>
      <c r="M10476">
        <f t="shared" si="982"/>
        <v>-9.5142952285904581E-3</v>
      </c>
      <c r="P10476" s="1">
        <v>42585.59375</v>
      </c>
      <c r="Q10476">
        <v>0.68230000000000002</v>
      </c>
      <c r="R10476">
        <v>0.68120000000000003</v>
      </c>
      <c r="S10476">
        <f t="shared" si="980"/>
        <v>0.68175000000000008</v>
      </c>
      <c r="T10476">
        <f t="shared" si="983"/>
        <v>5.8706978792113743E-2</v>
      </c>
    </row>
    <row r="10477" spans="1:20" x14ac:dyDescent="0.25">
      <c r="A10477" s="1">
        <v>42585.604166666664</v>
      </c>
      <c r="B10477">
        <v>1.1914</v>
      </c>
      <c r="C10477">
        <v>1.1906000000000001</v>
      </c>
      <c r="D10477">
        <f t="shared" si="978"/>
        <v>1.1910000000000001</v>
      </c>
      <c r="E10477">
        <f t="shared" si="981"/>
        <v>-1.6789791806561111E-2</v>
      </c>
      <c r="I10477" s="1">
        <v>42585.604166666664</v>
      </c>
      <c r="J10477">
        <v>0.10505</v>
      </c>
      <c r="K10477">
        <v>0.10499</v>
      </c>
      <c r="L10477">
        <f t="shared" si="979"/>
        <v>0.10502</v>
      </c>
      <c r="M10477">
        <f t="shared" si="982"/>
        <v>-7.1364003996376366E-2</v>
      </c>
      <c r="P10477" s="1">
        <v>42585.604166666664</v>
      </c>
      <c r="Q10477">
        <v>0.68220000000000003</v>
      </c>
      <c r="R10477">
        <v>0.68179999999999996</v>
      </c>
      <c r="S10477">
        <f t="shared" si="980"/>
        <v>0.68199999999999994</v>
      </c>
      <c r="T10477">
        <f t="shared" si="983"/>
        <v>3.6670333700016343E-2</v>
      </c>
    </row>
    <row r="10478" spans="1:20" x14ac:dyDescent="0.25">
      <c r="A10478" s="1">
        <v>42585.614583333336</v>
      </c>
      <c r="B10478">
        <v>1.1919999999999999</v>
      </c>
      <c r="C10478">
        <v>1.1906000000000001</v>
      </c>
      <c r="D10478">
        <f t="shared" si="978"/>
        <v>1.1913</v>
      </c>
      <c r="E10478">
        <f t="shared" si="981"/>
        <v>2.5188916876571533E-2</v>
      </c>
      <c r="I10478" s="1">
        <v>42585.614583333336</v>
      </c>
      <c r="J10478">
        <v>0.10505</v>
      </c>
      <c r="K10478">
        <v>0.10495</v>
      </c>
      <c r="L10478">
        <f t="shared" si="979"/>
        <v>0.10500000000000001</v>
      </c>
      <c r="M10478">
        <f t="shared" si="982"/>
        <v>-1.9043991620636302E-2</v>
      </c>
      <c r="P10478" s="1">
        <v>42585.614583333336</v>
      </c>
      <c r="Q10478">
        <v>0.68279999999999996</v>
      </c>
      <c r="R10478">
        <v>0.68179999999999996</v>
      </c>
      <c r="S10478">
        <f t="shared" si="980"/>
        <v>0.68229999999999991</v>
      </c>
      <c r="T10478">
        <f t="shared" si="983"/>
        <v>4.3988269794716567E-2</v>
      </c>
    </row>
    <row r="10479" spans="1:20" x14ac:dyDescent="0.25">
      <c r="A10479" s="1">
        <v>42585.625</v>
      </c>
      <c r="B10479">
        <v>1.1919999999999999</v>
      </c>
      <c r="C10479">
        <v>1.1910000000000001</v>
      </c>
      <c r="D10479">
        <f t="shared" si="978"/>
        <v>1.1915</v>
      </c>
      <c r="E10479">
        <f t="shared" si="981"/>
        <v>1.678838243935012E-2</v>
      </c>
      <c r="I10479" s="1">
        <v>42585.625</v>
      </c>
      <c r="J10479">
        <v>0.10502</v>
      </c>
      <c r="K10479">
        <v>0.10494000000000001</v>
      </c>
      <c r="L10479">
        <f t="shared" si="979"/>
        <v>0.10498</v>
      </c>
      <c r="M10479">
        <f t="shared" si="982"/>
        <v>-1.9047619047624878E-2</v>
      </c>
      <c r="P10479" s="1">
        <v>42585.625</v>
      </c>
      <c r="Q10479">
        <v>0.68289999999999995</v>
      </c>
      <c r="R10479">
        <v>0.68200000000000005</v>
      </c>
      <c r="S10479">
        <f t="shared" si="980"/>
        <v>0.68245</v>
      </c>
      <c r="T10479">
        <f t="shared" si="983"/>
        <v>2.1984464311900119E-2</v>
      </c>
    </row>
    <row r="10480" spans="1:20" x14ac:dyDescent="0.25">
      <c r="A10480" s="1">
        <v>42585.635416666664</v>
      </c>
      <c r="B10480">
        <v>1.1917</v>
      </c>
      <c r="C10480">
        <v>1.1907000000000001</v>
      </c>
      <c r="D10480">
        <f t="shared" si="978"/>
        <v>1.1912</v>
      </c>
      <c r="E10480">
        <f t="shared" si="981"/>
        <v>-2.5178346621902388E-2</v>
      </c>
      <c r="I10480" s="1">
        <v>42585.635416666664</v>
      </c>
      <c r="J10480">
        <v>0.10494000000000001</v>
      </c>
      <c r="K10480">
        <v>0.10489999999999999</v>
      </c>
      <c r="L10480">
        <f t="shared" si="979"/>
        <v>0.10492</v>
      </c>
      <c r="M10480">
        <f t="shared" si="982"/>
        <v>-5.7153743570208131E-2</v>
      </c>
      <c r="P10480" s="1">
        <v>42585.635416666664</v>
      </c>
      <c r="Q10480">
        <v>0.68269999999999997</v>
      </c>
      <c r="R10480">
        <v>0.68200000000000005</v>
      </c>
      <c r="S10480">
        <f t="shared" si="980"/>
        <v>0.68235000000000001</v>
      </c>
      <c r="T10480">
        <f t="shared" si="983"/>
        <v>-1.4653088138323538E-2</v>
      </c>
    </row>
    <row r="10481" spans="1:20" x14ac:dyDescent="0.25">
      <c r="A10481" s="1">
        <v>42585.645833333336</v>
      </c>
      <c r="B10481">
        <v>1.1916</v>
      </c>
      <c r="C10481">
        <v>1.1903999999999999</v>
      </c>
      <c r="D10481">
        <f t="shared" si="978"/>
        <v>1.1909999999999998</v>
      </c>
      <c r="E10481">
        <f t="shared" si="981"/>
        <v>-1.6789791806598391E-2</v>
      </c>
      <c r="I10481" s="1">
        <v>42585.645833333336</v>
      </c>
      <c r="J10481">
        <v>0.10491</v>
      </c>
      <c r="K10481">
        <v>0.10485999999999999</v>
      </c>
      <c r="L10481">
        <f t="shared" si="979"/>
        <v>0.10488500000000001</v>
      </c>
      <c r="M10481">
        <f t="shared" si="982"/>
        <v>-3.3358749523440118E-2</v>
      </c>
      <c r="P10481" s="1">
        <v>42585.645833333336</v>
      </c>
      <c r="Q10481">
        <v>0.68310000000000004</v>
      </c>
      <c r="R10481">
        <v>0.68200000000000005</v>
      </c>
      <c r="S10481">
        <f t="shared" si="980"/>
        <v>0.68254999999999999</v>
      </c>
      <c r="T10481">
        <f t="shared" si="983"/>
        <v>2.9310471165820761E-2</v>
      </c>
    </row>
    <row r="10482" spans="1:20" x14ac:dyDescent="0.25">
      <c r="A10482" s="1">
        <v>42585.65625</v>
      </c>
      <c r="B10482">
        <v>1.1911</v>
      </c>
      <c r="C10482">
        <v>1.1896</v>
      </c>
      <c r="D10482">
        <f t="shared" si="978"/>
        <v>1.19035</v>
      </c>
      <c r="E10482">
        <f t="shared" si="981"/>
        <v>-5.4575986565895677E-2</v>
      </c>
      <c r="I10482" s="1">
        <v>42585.65625</v>
      </c>
      <c r="J10482">
        <v>0.10494000000000001</v>
      </c>
      <c r="K10482">
        <v>0.10489</v>
      </c>
      <c r="L10482">
        <f t="shared" si="979"/>
        <v>0.10491500000000001</v>
      </c>
      <c r="M10482">
        <f t="shared" si="982"/>
        <v>2.8602755398772221E-2</v>
      </c>
      <c r="P10482" s="1">
        <v>42585.65625</v>
      </c>
      <c r="Q10482">
        <v>0.68310000000000004</v>
      </c>
      <c r="R10482">
        <v>0.68259999999999998</v>
      </c>
      <c r="S10482">
        <f t="shared" si="980"/>
        <v>0.68284999999999996</v>
      </c>
      <c r="T10482">
        <f t="shared" si="983"/>
        <v>4.3952823968935163E-2</v>
      </c>
    </row>
    <row r="10483" spans="1:20" x14ac:dyDescent="0.25">
      <c r="A10483" s="1">
        <v>42585.666666666664</v>
      </c>
      <c r="B10483">
        <v>1.1914</v>
      </c>
      <c r="C10483">
        <v>1.1900999999999999</v>
      </c>
      <c r="D10483">
        <f t="shared" si="978"/>
        <v>1.19075</v>
      </c>
      <c r="E10483">
        <f t="shared" si="981"/>
        <v>3.3603561977565921E-2</v>
      </c>
      <c r="I10483" s="1">
        <v>42585.666666666664</v>
      </c>
      <c r="J10483">
        <v>0.10498</v>
      </c>
      <c r="K10483">
        <v>0.10491</v>
      </c>
      <c r="L10483">
        <f t="shared" si="979"/>
        <v>0.10494500000000001</v>
      </c>
      <c r="M10483">
        <f t="shared" si="982"/>
        <v>2.8594576561980885E-2</v>
      </c>
      <c r="P10483" s="1">
        <v>42585.666666666664</v>
      </c>
      <c r="Q10483">
        <v>0.68400000000000005</v>
      </c>
      <c r="R10483">
        <v>0.68259999999999998</v>
      </c>
      <c r="S10483">
        <f t="shared" si="980"/>
        <v>0.68330000000000002</v>
      </c>
      <c r="T10483">
        <f t="shared" si="983"/>
        <v>6.5900270923345022E-2</v>
      </c>
    </row>
    <row r="10484" spans="1:20" x14ac:dyDescent="0.25">
      <c r="A10484" s="1">
        <v>42585.677083333336</v>
      </c>
      <c r="B10484">
        <v>1.1914</v>
      </c>
      <c r="C10484">
        <v>1.1904999999999999</v>
      </c>
      <c r="D10484">
        <f t="shared" si="978"/>
        <v>1.19095</v>
      </c>
      <c r="E10484">
        <f t="shared" si="981"/>
        <v>1.6796136888513793E-2</v>
      </c>
      <c r="I10484" s="1">
        <v>42585.677083333336</v>
      </c>
      <c r="J10484">
        <v>0.10498</v>
      </c>
      <c r="K10484">
        <v>0.10485999999999999</v>
      </c>
      <c r="L10484">
        <f t="shared" si="979"/>
        <v>0.10492</v>
      </c>
      <c r="M10484">
        <f t="shared" si="982"/>
        <v>-2.3822002001058766E-2</v>
      </c>
      <c r="P10484" s="1">
        <v>42585.677083333336</v>
      </c>
      <c r="Q10484">
        <v>0.68410000000000004</v>
      </c>
      <c r="R10484">
        <v>0.6835</v>
      </c>
      <c r="S10484">
        <f t="shared" si="980"/>
        <v>0.68379999999999996</v>
      </c>
      <c r="T10484">
        <f t="shared" si="983"/>
        <v>7.3174301185415624E-2</v>
      </c>
    </row>
    <row r="10485" spans="1:20" x14ac:dyDescent="0.25">
      <c r="A10485" s="1">
        <v>42585.6875</v>
      </c>
      <c r="B10485">
        <v>1.1929000000000001</v>
      </c>
      <c r="C10485">
        <v>1.1896</v>
      </c>
      <c r="D10485">
        <f t="shared" si="978"/>
        <v>1.1912500000000001</v>
      </c>
      <c r="E10485">
        <f t="shared" si="981"/>
        <v>2.5189974390208574E-2</v>
      </c>
      <c r="I10485" s="1">
        <v>42585.6875</v>
      </c>
      <c r="J10485">
        <v>0.10498</v>
      </c>
      <c r="K10485">
        <v>0.10483000000000001</v>
      </c>
      <c r="L10485">
        <f t="shared" si="979"/>
        <v>0.104905</v>
      </c>
      <c r="M10485">
        <f t="shared" si="982"/>
        <v>-1.4296606938620973E-2</v>
      </c>
      <c r="P10485" s="1">
        <v>42585.6875</v>
      </c>
      <c r="Q10485">
        <v>0.68479999999999996</v>
      </c>
      <c r="R10485">
        <v>0.6825</v>
      </c>
      <c r="S10485">
        <f t="shared" si="980"/>
        <v>0.68364999999999998</v>
      </c>
      <c r="T10485">
        <f t="shared" si="983"/>
        <v>-2.1936238666274276E-2</v>
      </c>
    </row>
    <row r="10486" spans="1:20" x14ac:dyDescent="0.25">
      <c r="A10486" s="1">
        <v>42585.697916666664</v>
      </c>
      <c r="B10486">
        <v>1.1930000000000001</v>
      </c>
      <c r="C10486">
        <v>1.1919999999999999</v>
      </c>
      <c r="D10486">
        <f t="shared" si="978"/>
        <v>1.1924999999999999</v>
      </c>
      <c r="E10486">
        <f t="shared" si="981"/>
        <v>0.10493179433366222</v>
      </c>
      <c r="I10486" s="1">
        <v>42585.697916666664</v>
      </c>
      <c r="J10486">
        <v>0.105</v>
      </c>
      <c r="K10486">
        <v>0.10485999999999999</v>
      </c>
      <c r="L10486">
        <f t="shared" si="979"/>
        <v>0.10493</v>
      </c>
      <c r="M10486">
        <f t="shared" si="982"/>
        <v>2.3831085267620462E-2</v>
      </c>
      <c r="P10486" s="1">
        <v>42585.697916666664</v>
      </c>
      <c r="Q10486">
        <v>0.68430000000000002</v>
      </c>
      <c r="R10486">
        <v>0.68359999999999999</v>
      </c>
      <c r="S10486">
        <f t="shared" si="980"/>
        <v>0.68395000000000006</v>
      </c>
      <c r="T10486">
        <f t="shared" si="983"/>
        <v>4.3882103415501791E-2</v>
      </c>
    </row>
    <row r="10487" spans="1:20" x14ac:dyDescent="0.25">
      <c r="A10487" s="1">
        <v>42585.708333333336</v>
      </c>
      <c r="B10487">
        <v>1.1934</v>
      </c>
      <c r="C10487">
        <v>1.1919</v>
      </c>
      <c r="D10487">
        <f t="shared" si="978"/>
        <v>1.19265</v>
      </c>
      <c r="E10487">
        <f t="shared" si="981"/>
        <v>1.2578616352209184E-2</v>
      </c>
      <c r="I10487" s="1">
        <v>42585.708333333336</v>
      </c>
      <c r="J10487">
        <v>0.10501000000000001</v>
      </c>
      <c r="K10487">
        <v>0.10489</v>
      </c>
      <c r="L10487">
        <f t="shared" si="979"/>
        <v>0.10495</v>
      </c>
      <c r="M10487">
        <f t="shared" si="982"/>
        <v>1.9060325931579268E-2</v>
      </c>
      <c r="P10487" s="1">
        <v>42585.708333333336</v>
      </c>
      <c r="Q10487">
        <v>0.6835</v>
      </c>
      <c r="R10487">
        <v>0.68279999999999996</v>
      </c>
      <c r="S10487">
        <f t="shared" si="980"/>
        <v>0.68314999999999992</v>
      </c>
      <c r="T10487">
        <f t="shared" si="983"/>
        <v>-0.1169676145917295</v>
      </c>
    </row>
    <row r="10488" spans="1:20" x14ac:dyDescent="0.25">
      <c r="A10488" s="1">
        <v>42585.71875</v>
      </c>
      <c r="B10488">
        <v>1.1928000000000001</v>
      </c>
      <c r="C10488">
        <v>1.1917</v>
      </c>
      <c r="D10488">
        <f t="shared" si="978"/>
        <v>1.19225</v>
      </c>
      <c r="E10488">
        <f t="shared" si="981"/>
        <v>-3.3538758227472931E-2</v>
      </c>
      <c r="I10488" s="1">
        <v>42585.71875</v>
      </c>
      <c r="J10488">
        <v>0.10507</v>
      </c>
      <c r="K10488">
        <v>0.10501000000000001</v>
      </c>
      <c r="L10488">
        <f t="shared" si="979"/>
        <v>0.10503999999999999</v>
      </c>
      <c r="M10488">
        <f t="shared" si="982"/>
        <v>8.5755121486415301E-2</v>
      </c>
      <c r="P10488" s="1">
        <v>42585.71875</v>
      </c>
      <c r="Q10488">
        <v>0.6845</v>
      </c>
      <c r="R10488">
        <v>0.68340000000000001</v>
      </c>
      <c r="S10488">
        <f t="shared" si="980"/>
        <v>0.68395000000000006</v>
      </c>
      <c r="T10488">
        <f t="shared" si="983"/>
        <v>0.11710458903610248</v>
      </c>
    </row>
    <row r="10489" spans="1:20" x14ac:dyDescent="0.25">
      <c r="A10489" s="1">
        <v>42585.729166666664</v>
      </c>
      <c r="B10489">
        <v>1.1930000000000001</v>
      </c>
      <c r="C10489">
        <v>1.1920999999999999</v>
      </c>
      <c r="D10489">
        <f t="shared" si="978"/>
        <v>1.19255</v>
      </c>
      <c r="E10489">
        <f t="shared" si="981"/>
        <v>2.5162507863280937E-2</v>
      </c>
      <c r="I10489" s="1">
        <v>42585.729166666664</v>
      </c>
      <c r="J10489">
        <v>0.10506</v>
      </c>
      <c r="K10489">
        <v>0.10499</v>
      </c>
      <c r="L10489">
        <f t="shared" si="979"/>
        <v>0.10502500000000001</v>
      </c>
      <c r="M10489">
        <f t="shared" si="982"/>
        <v>-1.4280274181252139E-2</v>
      </c>
      <c r="P10489" s="1">
        <v>42585.729166666664</v>
      </c>
      <c r="Q10489">
        <v>0.6845</v>
      </c>
      <c r="R10489">
        <v>0.68389999999999995</v>
      </c>
      <c r="S10489">
        <f t="shared" si="980"/>
        <v>0.68419999999999992</v>
      </c>
      <c r="T10489">
        <f t="shared" si="983"/>
        <v>3.6552379559889089E-2</v>
      </c>
    </row>
    <row r="10490" spans="1:20" x14ac:dyDescent="0.25">
      <c r="A10490" s="1">
        <v>42585.739583333336</v>
      </c>
      <c r="B10490">
        <v>1.1936</v>
      </c>
      <c r="C10490">
        <v>1.1919</v>
      </c>
      <c r="D10490">
        <f t="shared" si="978"/>
        <v>1.19275</v>
      </c>
      <c r="E10490">
        <f t="shared" si="981"/>
        <v>1.677078529201945E-2</v>
      </c>
      <c r="I10490" s="1">
        <v>42585.739583333336</v>
      </c>
      <c r="J10490">
        <v>0.10503999999999999</v>
      </c>
      <c r="K10490">
        <v>0.10496999999999999</v>
      </c>
      <c r="L10490">
        <f t="shared" si="979"/>
        <v>0.10500499999999999</v>
      </c>
      <c r="M10490">
        <f t="shared" si="982"/>
        <v>-1.9043084979785765E-2</v>
      </c>
      <c r="P10490" s="1">
        <v>42585.739583333336</v>
      </c>
      <c r="Q10490">
        <v>0.6845</v>
      </c>
      <c r="R10490">
        <v>0.68389999999999995</v>
      </c>
      <c r="S10490">
        <f t="shared" si="980"/>
        <v>0.68419999999999992</v>
      </c>
      <c r="T10490">
        <f t="shared" si="983"/>
        <v>0</v>
      </c>
    </row>
    <row r="10491" spans="1:20" x14ac:dyDescent="0.25">
      <c r="A10491" s="1">
        <v>42585.75</v>
      </c>
      <c r="B10491">
        <v>1.1937</v>
      </c>
      <c r="C10491">
        <v>1.1930000000000001</v>
      </c>
      <c r="D10491">
        <f t="shared" si="978"/>
        <v>1.1933500000000001</v>
      </c>
      <c r="E10491">
        <f t="shared" si="981"/>
        <v>5.0303919513741857E-2</v>
      </c>
      <c r="I10491" s="1">
        <v>42585.75</v>
      </c>
      <c r="J10491">
        <v>0.10503999999999999</v>
      </c>
      <c r="K10491">
        <v>0.105</v>
      </c>
      <c r="L10491">
        <f t="shared" si="979"/>
        <v>0.10502</v>
      </c>
      <c r="M10491">
        <f t="shared" si="982"/>
        <v>1.4285034046012097E-2</v>
      </c>
      <c r="P10491" s="1">
        <v>42585.75</v>
      </c>
      <c r="Q10491">
        <v>0.68500000000000005</v>
      </c>
      <c r="R10491">
        <v>0.68440000000000001</v>
      </c>
      <c r="S10491">
        <f t="shared" si="980"/>
        <v>0.68470000000000009</v>
      </c>
      <c r="T10491">
        <f t="shared" si="983"/>
        <v>7.3078047354599093E-2</v>
      </c>
    </row>
    <row r="10492" spans="1:20" x14ac:dyDescent="0.25">
      <c r="A10492" s="1">
        <v>42585.760416666664</v>
      </c>
      <c r="B10492">
        <v>1.1937</v>
      </c>
      <c r="C10492">
        <v>1.1929000000000001</v>
      </c>
      <c r="D10492">
        <f t="shared" si="978"/>
        <v>1.1933</v>
      </c>
      <c r="E10492">
        <f t="shared" si="981"/>
        <v>-4.1898856161315216E-3</v>
      </c>
      <c r="I10492" s="1">
        <v>42585.760416666664</v>
      </c>
      <c r="J10492">
        <v>0.10503999999999999</v>
      </c>
      <c r="K10492">
        <v>0.10502</v>
      </c>
      <c r="L10492">
        <f t="shared" si="979"/>
        <v>0.10503</v>
      </c>
      <c r="M10492">
        <f t="shared" si="982"/>
        <v>9.5219958103181512E-3</v>
      </c>
      <c r="P10492" s="1">
        <v>42585.760416666664</v>
      </c>
      <c r="Q10492">
        <v>0.68469999999999998</v>
      </c>
      <c r="R10492">
        <v>0.68430000000000002</v>
      </c>
      <c r="S10492">
        <f t="shared" si="980"/>
        <v>0.6845</v>
      </c>
      <c r="T10492">
        <f t="shared" si="983"/>
        <v>-2.9209872937065718E-2</v>
      </c>
    </row>
    <row r="10493" spans="1:20" x14ac:dyDescent="0.25">
      <c r="A10493" s="1">
        <v>42585.770833333336</v>
      </c>
      <c r="B10493">
        <v>1.1941999999999999</v>
      </c>
      <c r="C10493">
        <v>1.1935</v>
      </c>
      <c r="D10493">
        <f t="shared" si="978"/>
        <v>1.1938499999999999</v>
      </c>
      <c r="E10493">
        <f t="shared" si="981"/>
        <v>4.6090672923810305E-2</v>
      </c>
      <c r="I10493" s="1">
        <v>42585.770833333336</v>
      </c>
      <c r="J10493">
        <v>0.10502</v>
      </c>
      <c r="K10493">
        <v>0.105</v>
      </c>
      <c r="L10493">
        <f t="shared" si="979"/>
        <v>0.10500999999999999</v>
      </c>
      <c r="M10493">
        <f t="shared" si="982"/>
        <v>-1.9042178425217677E-2</v>
      </c>
      <c r="P10493" s="1">
        <v>42585.770833333336</v>
      </c>
      <c r="Q10493">
        <v>0.68500000000000005</v>
      </c>
      <c r="R10493">
        <v>0.68459999999999999</v>
      </c>
      <c r="S10493">
        <f t="shared" si="980"/>
        <v>0.68480000000000008</v>
      </c>
      <c r="T10493">
        <f t="shared" si="983"/>
        <v>4.3827611395190355E-2</v>
      </c>
    </row>
    <row r="10494" spans="1:20" x14ac:dyDescent="0.25">
      <c r="A10494" s="1">
        <v>42585.78125</v>
      </c>
      <c r="B10494">
        <v>1.1940999999999999</v>
      </c>
      <c r="C10494">
        <v>1.1926000000000001</v>
      </c>
      <c r="D10494">
        <f t="shared" si="978"/>
        <v>1.1933500000000001</v>
      </c>
      <c r="E10494">
        <f t="shared" si="981"/>
        <v>-4.1881308372050334E-2</v>
      </c>
      <c r="I10494" s="1">
        <v>42585.78125</v>
      </c>
      <c r="J10494">
        <v>0.10502</v>
      </c>
      <c r="K10494">
        <v>0.105</v>
      </c>
      <c r="L10494">
        <f t="shared" si="979"/>
        <v>0.10500999999999999</v>
      </c>
      <c r="M10494">
        <f t="shared" si="982"/>
        <v>0</v>
      </c>
      <c r="P10494" s="1">
        <v>42585.78125</v>
      </c>
      <c r="Q10494">
        <v>0.68500000000000005</v>
      </c>
      <c r="R10494">
        <v>0.68469999999999998</v>
      </c>
      <c r="S10494">
        <f t="shared" si="980"/>
        <v>0.68484999999999996</v>
      </c>
      <c r="T10494">
        <f t="shared" si="983"/>
        <v>7.3014018691418608E-3</v>
      </c>
    </row>
    <row r="10495" spans="1:20" x14ac:dyDescent="0.25">
      <c r="A10495" s="1">
        <v>42585.791666666664</v>
      </c>
      <c r="B10495">
        <v>1.1932</v>
      </c>
      <c r="C10495">
        <v>1.1927000000000001</v>
      </c>
      <c r="D10495">
        <f t="shared" si="978"/>
        <v>1.1929500000000002</v>
      </c>
      <c r="E10495">
        <f t="shared" si="981"/>
        <v>-3.3519084928977746E-2</v>
      </c>
      <c r="I10495" s="1">
        <v>42585.791666666664</v>
      </c>
      <c r="J10495">
        <v>0.10499</v>
      </c>
      <c r="K10495">
        <v>0.10495</v>
      </c>
      <c r="L10495">
        <f t="shared" si="979"/>
        <v>0.10497000000000001</v>
      </c>
      <c r="M10495">
        <f t="shared" si="982"/>
        <v>-3.809161032281163E-2</v>
      </c>
      <c r="P10495" s="1">
        <v>42585.791666666664</v>
      </c>
      <c r="Q10495">
        <v>0.68489999999999995</v>
      </c>
      <c r="R10495">
        <v>0.6845</v>
      </c>
      <c r="S10495">
        <f t="shared" si="980"/>
        <v>0.68469999999999998</v>
      </c>
      <c r="T10495">
        <f t="shared" si="983"/>
        <v>-2.1902606410160397E-2</v>
      </c>
    </row>
    <row r="10496" spans="1:20" x14ac:dyDescent="0.25">
      <c r="A10496" s="1">
        <v>42585.802083333336</v>
      </c>
      <c r="B10496">
        <v>1.1938</v>
      </c>
      <c r="C10496">
        <v>1.1928000000000001</v>
      </c>
      <c r="D10496">
        <f t="shared" si="978"/>
        <v>1.1933</v>
      </c>
      <c r="E10496">
        <f t="shared" si="981"/>
        <v>2.9339033488398541E-2</v>
      </c>
      <c r="I10496" s="1">
        <v>42585.802083333336</v>
      </c>
      <c r="J10496">
        <v>0.10496999999999999</v>
      </c>
      <c r="K10496">
        <v>0.10496</v>
      </c>
      <c r="L10496">
        <f t="shared" si="979"/>
        <v>0.104965</v>
      </c>
      <c r="M10496">
        <f t="shared" si="982"/>
        <v>-4.7632656949652286E-3</v>
      </c>
      <c r="P10496" s="1">
        <v>42585.802083333336</v>
      </c>
      <c r="Q10496">
        <v>0.68500000000000005</v>
      </c>
      <c r="R10496">
        <v>0.68459999999999999</v>
      </c>
      <c r="S10496">
        <f t="shared" si="980"/>
        <v>0.68480000000000008</v>
      </c>
      <c r="T10496">
        <f t="shared" si="983"/>
        <v>1.4604936468540969E-2</v>
      </c>
    </row>
    <row r="10497" spans="1:20" x14ac:dyDescent="0.25">
      <c r="A10497" s="1">
        <v>42585.8125</v>
      </c>
      <c r="B10497">
        <v>1.1950000000000001</v>
      </c>
      <c r="C10497">
        <v>1.1937</v>
      </c>
      <c r="D10497">
        <f t="shared" si="978"/>
        <v>1.19435</v>
      </c>
      <c r="E10497">
        <f t="shared" si="981"/>
        <v>8.799128467275584E-2</v>
      </c>
      <c r="I10497" s="1">
        <v>42585.8125</v>
      </c>
      <c r="J10497">
        <v>0.10501000000000001</v>
      </c>
      <c r="K10497">
        <v>0.10493</v>
      </c>
      <c r="L10497">
        <f t="shared" si="979"/>
        <v>0.10497000000000001</v>
      </c>
      <c r="M10497">
        <f t="shared" si="982"/>
        <v>4.7634925927737817E-3</v>
      </c>
      <c r="P10497" s="1">
        <v>42585.8125</v>
      </c>
      <c r="Q10497">
        <v>0.68520000000000003</v>
      </c>
      <c r="R10497">
        <v>0.68469999999999998</v>
      </c>
      <c r="S10497">
        <f t="shared" si="980"/>
        <v>0.68494999999999995</v>
      </c>
      <c r="T10497">
        <f t="shared" si="983"/>
        <v>2.1904205607458007E-2</v>
      </c>
    </row>
    <row r="10498" spans="1:20" x14ac:dyDescent="0.25">
      <c r="A10498" s="1">
        <v>42585.822916666664</v>
      </c>
      <c r="B10498">
        <v>1.1951000000000001</v>
      </c>
      <c r="C10498">
        <v>1.1937</v>
      </c>
      <c r="D10498">
        <f t="shared" si="978"/>
        <v>1.1943999999999999</v>
      </c>
      <c r="E10498">
        <f t="shared" si="981"/>
        <v>4.186377527515675E-3</v>
      </c>
      <c r="I10498" s="1">
        <v>42585.822916666664</v>
      </c>
      <c r="J10498">
        <v>0.105</v>
      </c>
      <c r="K10498">
        <v>0.10499</v>
      </c>
      <c r="L10498">
        <f t="shared" si="979"/>
        <v>0.104995</v>
      </c>
      <c r="M10498">
        <f t="shared" si="982"/>
        <v>2.3816328474799701E-2</v>
      </c>
      <c r="P10498" s="1">
        <v>42585.822916666664</v>
      </c>
      <c r="Q10498">
        <v>0.68569999999999998</v>
      </c>
      <c r="R10498">
        <v>0.68489999999999995</v>
      </c>
      <c r="S10498">
        <f t="shared" si="980"/>
        <v>0.68530000000000002</v>
      </c>
      <c r="T10498">
        <f t="shared" si="983"/>
        <v>5.109862033726148E-2</v>
      </c>
    </row>
    <row r="10499" spans="1:20" x14ac:dyDescent="0.25">
      <c r="A10499" s="1">
        <v>42585.833333333336</v>
      </c>
      <c r="B10499">
        <v>1.1949000000000001</v>
      </c>
      <c r="C10499">
        <v>1.1943999999999999</v>
      </c>
      <c r="D10499">
        <f t="shared" si="978"/>
        <v>1.19465</v>
      </c>
      <c r="E10499">
        <f t="shared" si="981"/>
        <v>2.0931011386477186E-2</v>
      </c>
      <c r="I10499" s="1">
        <v>42585.833333333336</v>
      </c>
      <c r="J10499">
        <v>0.10499</v>
      </c>
      <c r="K10499">
        <v>0.10493</v>
      </c>
      <c r="L10499">
        <f t="shared" si="979"/>
        <v>0.10496</v>
      </c>
      <c r="M10499">
        <f t="shared" si="982"/>
        <v>-3.3334920710516927E-2</v>
      </c>
      <c r="P10499" s="1">
        <v>42585.833333333336</v>
      </c>
      <c r="Q10499">
        <v>0.68589999999999995</v>
      </c>
      <c r="R10499">
        <v>0.6855</v>
      </c>
      <c r="S10499">
        <f t="shared" si="980"/>
        <v>0.68569999999999998</v>
      </c>
      <c r="T10499">
        <f t="shared" si="983"/>
        <v>5.8368597694433963E-2</v>
      </c>
    </row>
    <row r="10500" spans="1:20" x14ac:dyDescent="0.25">
      <c r="A10500" s="1">
        <v>42585.84375</v>
      </c>
      <c r="B10500">
        <v>1.1951000000000001</v>
      </c>
      <c r="C10500">
        <v>1.1944999999999999</v>
      </c>
      <c r="D10500">
        <f t="shared" ref="D10500:D10563" si="984">(B10500+C10500)/2</f>
        <v>1.1947999999999999</v>
      </c>
      <c r="E10500">
        <f t="shared" si="981"/>
        <v>1.2555978738531993E-2</v>
      </c>
      <c r="I10500" s="1">
        <v>42585.84375</v>
      </c>
      <c r="J10500">
        <v>0.10496999999999999</v>
      </c>
      <c r="K10500">
        <v>0.10496</v>
      </c>
      <c r="L10500">
        <f t="shared" ref="L10500:L10563" si="985">(J10500+K10500)/2</f>
        <v>0.104965</v>
      </c>
      <c r="M10500">
        <f t="shared" si="982"/>
        <v>4.7637195121998863E-3</v>
      </c>
      <c r="P10500" s="1">
        <v>42585.84375</v>
      </c>
      <c r="Q10500">
        <v>0.68600000000000005</v>
      </c>
      <c r="R10500">
        <v>0.68569999999999998</v>
      </c>
      <c r="S10500">
        <f t="shared" ref="S10500:S10563" si="986">(Q10500+R10500)/2</f>
        <v>0.68585000000000007</v>
      </c>
      <c r="T10500">
        <f t="shared" si="983"/>
        <v>2.1875455738675005E-2</v>
      </c>
    </row>
    <row r="10501" spans="1:20" x14ac:dyDescent="0.25">
      <c r="A10501" s="1">
        <v>42585.854166666664</v>
      </c>
      <c r="B10501">
        <v>1.1951000000000001</v>
      </c>
      <c r="C10501">
        <v>1.1948000000000001</v>
      </c>
      <c r="D10501">
        <f t="shared" si="984"/>
        <v>1.19495</v>
      </c>
      <c r="E10501">
        <f t="shared" ref="E10501:E10564" si="987">100*(D10501-D10500)/D10500</f>
        <v>1.2554402410453174E-2</v>
      </c>
      <c r="I10501" s="1">
        <v>42585.854166666664</v>
      </c>
      <c r="J10501">
        <v>0.10498</v>
      </c>
      <c r="K10501">
        <v>0.10493</v>
      </c>
      <c r="L10501">
        <f t="shared" si="985"/>
        <v>0.10495499999999999</v>
      </c>
      <c r="M10501">
        <f t="shared" ref="M10501:M10564" si="988">100*(L10501-L10500)/L10500</f>
        <v>-9.5269851855475634E-3</v>
      </c>
      <c r="P10501" s="1">
        <v>42585.854166666664</v>
      </c>
      <c r="Q10501">
        <v>0.68579999999999997</v>
      </c>
      <c r="R10501">
        <v>0.68559999999999999</v>
      </c>
      <c r="S10501">
        <f t="shared" si="986"/>
        <v>0.68569999999999998</v>
      </c>
      <c r="T10501">
        <f t="shared" ref="T10501:T10564" si="989">100*(S10501-S10500)/S10500</f>
        <v>-2.1870671429626665E-2</v>
      </c>
    </row>
    <row r="10502" spans="1:20" x14ac:dyDescent="0.25">
      <c r="A10502" s="1">
        <v>42585.864583333336</v>
      </c>
      <c r="B10502">
        <v>1.1954</v>
      </c>
      <c r="C10502">
        <v>1.1946000000000001</v>
      </c>
      <c r="D10502">
        <f t="shared" si="984"/>
        <v>1.1950000000000001</v>
      </c>
      <c r="E10502">
        <f t="shared" si="987"/>
        <v>4.1842754927072694E-3</v>
      </c>
      <c r="I10502" s="1">
        <v>42585.864583333336</v>
      </c>
      <c r="J10502">
        <v>0.10495</v>
      </c>
      <c r="K10502">
        <v>0.10492</v>
      </c>
      <c r="L10502">
        <f t="shared" si="985"/>
        <v>0.104935</v>
      </c>
      <c r="M10502">
        <f t="shared" si="988"/>
        <v>-1.9055785812960076E-2</v>
      </c>
      <c r="P10502" s="1">
        <v>42585.864583333336</v>
      </c>
      <c r="Q10502">
        <v>0.68610000000000004</v>
      </c>
      <c r="R10502">
        <v>0.68569999999999998</v>
      </c>
      <c r="S10502">
        <f t="shared" si="986"/>
        <v>0.68589999999999995</v>
      </c>
      <c r="T10502">
        <f t="shared" si="989"/>
        <v>2.9167274318211752E-2</v>
      </c>
    </row>
    <row r="10503" spans="1:20" x14ac:dyDescent="0.25">
      <c r="A10503" s="1">
        <v>42585.875</v>
      </c>
      <c r="B10503">
        <v>1.1947000000000001</v>
      </c>
      <c r="C10503">
        <v>1.1942999999999999</v>
      </c>
      <c r="D10503">
        <f t="shared" si="984"/>
        <v>1.1945000000000001</v>
      </c>
      <c r="E10503">
        <f t="shared" si="987"/>
        <v>-4.1841004184095809E-2</v>
      </c>
      <c r="I10503" s="1">
        <v>42585.875</v>
      </c>
      <c r="J10503">
        <v>0.10494000000000001</v>
      </c>
      <c r="K10503">
        <v>0.10491</v>
      </c>
      <c r="L10503">
        <f t="shared" si="985"/>
        <v>0.104925</v>
      </c>
      <c r="M10503">
        <f t="shared" si="988"/>
        <v>-9.5297088673904073E-3</v>
      </c>
      <c r="P10503" s="1">
        <v>42585.875</v>
      </c>
      <c r="Q10503">
        <v>0.68600000000000005</v>
      </c>
      <c r="R10503">
        <v>0.68569999999999998</v>
      </c>
      <c r="S10503">
        <f t="shared" si="986"/>
        <v>0.68585000000000007</v>
      </c>
      <c r="T10503">
        <f t="shared" si="989"/>
        <v>-7.289692374964787E-3</v>
      </c>
    </row>
    <row r="10504" spans="1:20" x14ac:dyDescent="0.25">
      <c r="A10504" s="1">
        <v>42585.885416666664</v>
      </c>
      <c r="B10504">
        <v>1.1947000000000001</v>
      </c>
      <c r="C10504">
        <v>1.1940999999999999</v>
      </c>
      <c r="D10504">
        <f t="shared" si="984"/>
        <v>1.1943999999999999</v>
      </c>
      <c r="E10504">
        <f t="shared" si="987"/>
        <v>-8.3717036417087498E-3</v>
      </c>
      <c r="I10504" s="1">
        <v>42585.885416666664</v>
      </c>
      <c r="J10504">
        <v>0.10493</v>
      </c>
      <c r="K10504">
        <v>0.10491</v>
      </c>
      <c r="L10504">
        <f t="shared" si="985"/>
        <v>0.10492</v>
      </c>
      <c r="M10504">
        <f t="shared" si="988"/>
        <v>-4.7653085537336191E-3</v>
      </c>
      <c r="P10504" s="1">
        <v>42585.885416666664</v>
      </c>
      <c r="Q10504">
        <v>0.68589999999999995</v>
      </c>
      <c r="R10504">
        <v>0.68569999999999998</v>
      </c>
      <c r="S10504">
        <f t="shared" si="986"/>
        <v>0.68579999999999997</v>
      </c>
      <c r="T10504">
        <f t="shared" si="989"/>
        <v>-7.2902238098863465E-3</v>
      </c>
    </row>
    <row r="10505" spans="1:20" x14ac:dyDescent="0.25">
      <c r="A10505" s="1">
        <v>42585.895833333336</v>
      </c>
      <c r="B10505">
        <v>1.1944999999999999</v>
      </c>
      <c r="C10505">
        <v>1.194</v>
      </c>
      <c r="D10505">
        <f t="shared" si="984"/>
        <v>1.1942499999999998</v>
      </c>
      <c r="E10505">
        <f t="shared" si="987"/>
        <v>-1.2558606831890029E-2</v>
      </c>
      <c r="I10505" s="1">
        <v>42585.895833333336</v>
      </c>
      <c r="J10505">
        <v>0.10494000000000001</v>
      </c>
      <c r="K10505">
        <v>0.10491</v>
      </c>
      <c r="L10505">
        <f t="shared" si="985"/>
        <v>0.104925</v>
      </c>
      <c r="M10505">
        <f t="shared" si="988"/>
        <v>4.7655356462113999E-3</v>
      </c>
      <c r="P10505" s="1">
        <v>42585.895833333336</v>
      </c>
      <c r="Q10505">
        <v>0.68630000000000002</v>
      </c>
      <c r="R10505">
        <v>0.68589999999999995</v>
      </c>
      <c r="S10505">
        <f t="shared" si="986"/>
        <v>0.68609999999999993</v>
      </c>
      <c r="T10505">
        <f t="shared" si="989"/>
        <v>4.3744531933503493E-2</v>
      </c>
    </row>
    <row r="10506" spans="1:20" x14ac:dyDescent="0.25">
      <c r="A10506" s="1">
        <v>42585.90625</v>
      </c>
      <c r="B10506">
        <v>1.1944999999999999</v>
      </c>
      <c r="C10506">
        <v>1.194</v>
      </c>
      <c r="D10506">
        <f t="shared" si="984"/>
        <v>1.1942499999999998</v>
      </c>
      <c r="E10506">
        <f t="shared" si="987"/>
        <v>0</v>
      </c>
      <c r="I10506" s="1">
        <v>42585.90625</v>
      </c>
      <c r="J10506">
        <v>0.10492</v>
      </c>
      <c r="K10506">
        <v>0.10489999999999999</v>
      </c>
      <c r="L10506">
        <f t="shared" si="985"/>
        <v>0.10491</v>
      </c>
      <c r="M10506">
        <f t="shared" si="988"/>
        <v>-1.4295925661187632E-2</v>
      </c>
      <c r="P10506" s="1">
        <v>42585.90625</v>
      </c>
      <c r="Q10506">
        <v>0.68630000000000002</v>
      </c>
      <c r="R10506">
        <v>0.68610000000000004</v>
      </c>
      <c r="S10506">
        <f t="shared" si="986"/>
        <v>0.68620000000000003</v>
      </c>
      <c r="T10506">
        <f t="shared" si="989"/>
        <v>1.4575134820011663E-2</v>
      </c>
    </row>
    <row r="10507" spans="1:20" x14ac:dyDescent="0.25">
      <c r="A10507" s="1">
        <v>42585.916666666664</v>
      </c>
      <c r="B10507">
        <v>1.1943999999999999</v>
      </c>
      <c r="C10507">
        <v>1.194</v>
      </c>
      <c r="D10507">
        <f t="shared" si="984"/>
        <v>1.1941999999999999</v>
      </c>
      <c r="E10507">
        <f t="shared" si="987"/>
        <v>-4.1867280720019658E-3</v>
      </c>
      <c r="I10507" s="1">
        <v>42585.916666666664</v>
      </c>
      <c r="J10507">
        <v>0.10492</v>
      </c>
      <c r="K10507">
        <v>0.10489999999999999</v>
      </c>
      <c r="L10507">
        <f t="shared" si="985"/>
        <v>0.10491</v>
      </c>
      <c r="M10507">
        <f t="shared" si="988"/>
        <v>0</v>
      </c>
      <c r="P10507" s="1">
        <v>42585.916666666664</v>
      </c>
      <c r="Q10507">
        <v>0.68630000000000002</v>
      </c>
      <c r="R10507">
        <v>0.68620000000000003</v>
      </c>
      <c r="S10507">
        <f t="shared" si="986"/>
        <v>0.68625000000000003</v>
      </c>
      <c r="T10507">
        <f t="shared" si="989"/>
        <v>7.2865053920131871E-3</v>
      </c>
    </row>
    <row r="10508" spans="1:20" x14ac:dyDescent="0.25">
      <c r="A10508" s="1">
        <v>42585.927083333336</v>
      </c>
      <c r="B10508">
        <v>1.1942999999999999</v>
      </c>
      <c r="C10508">
        <v>1.1940999999999999</v>
      </c>
      <c r="D10508">
        <f t="shared" si="984"/>
        <v>1.1941999999999999</v>
      </c>
      <c r="E10508">
        <f t="shared" si="987"/>
        <v>0</v>
      </c>
      <c r="I10508" s="1">
        <v>42585.927083333336</v>
      </c>
      <c r="J10508">
        <v>0.10496</v>
      </c>
      <c r="K10508">
        <v>0.10491</v>
      </c>
      <c r="L10508">
        <f t="shared" si="985"/>
        <v>0.104935</v>
      </c>
      <c r="M10508">
        <f t="shared" si="988"/>
        <v>2.3829949480504476E-2</v>
      </c>
      <c r="P10508" s="1">
        <v>42585.927083333336</v>
      </c>
      <c r="Q10508">
        <v>0.68630000000000002</v>
      </c>
      <c r="R10508">
        <v>0.68610000000000004</v>
      </c>
      <c r="S10508">
        <f t="shared" si="986"/>
        <v>0.68620000000000003</v>
      </c>
      <c r="T10508">
        <f t="shared" si="989"/>
        <v>-7.2859744990884509E-3</v>
      </c>
    </row>
    <row r="10509" spans="1:20" x14ac:dyDescent="0.25">
      <c r="A10509" s="1">
        <v>42585.9375</v>
      </c>
      <c r="B10509">
        <v>1.1949000000000001</v>
      </c>
      <c r="C10509">
        <v>1.1941999999999999</v>
      </c>
      <c r="D10509">
        <f t="shared" si="984"/>
        <v>1.19455</v>
      </c>
      <c r="E10509">
        <f t="shared" si="987"/>
        <v>2.9308323563898217E-2</v>
      </c>
      <c r="I10509" s="1">
        <v>42585.9375</v>
      </c>
      <c r="J10509">
        <v>0.10498</v>
      </c>
      <c r="K10509">
        <v>0.10493</v>
      </c>
      <c r="L10509">
        <f t="shared" si="985"/>
        <v>0.10495499999999999</v>
      </c>
      <c r="M10509">
        <f t="shared" si="988"/>
        <v>1.9059417734780815E-2</v>
      </c>
      <c r="P10509" s="1">
        <v>42585.9375</v>
      </c>
      <c r="Q10509">
        <v>0.68620000000000003</v>
      </c>
      <c r="R10509">
        <v>0.68600000000000005</v>
      </c>
      <c r="S10509">
        <f t="shared" si="986"/>
        <v>0.68610000000000004</v>
      </c>
      <c r="T10509">
        <f t="shared" si="989"/>
        <v>-1.4573010784026374E-2</v>
      </c>
    </row>
    <row r="10510" spans="1:20" x14ac:dyDescent="0.25">
      <c r="A10510" s="1">
        <v>42585.947916666664</v>
      </c>
      <c r="B10510">
        <v>1.1953</v>
      </c>
      <c r="C10510">
        <v>1.1947000000000001</v>
      </c>
      <c r="D10510">
        <f t="shared" si="984"/>
        <v>1.1950000000000001</v>
      </c>
      <c r="E10510">
        <f t="shared" si="987"/>
        <v>3.7671089531627934E-2</v>
      </c>
      <c r="I10510" s="1">
        <v>42585.947916666664</v>
      </c>
      <c r="J10510">
        <v>0.10495</v>
      </c>
      <c r="K10510">
        <v>0.10491</v>
      </c>
      <c r="L10510">
        <f t="shared" si="985"/>
        <v>0.10493</v>
      </c>
      <c r="M10510">
        <f t="shared" si="988"/>
        <v>-2.3819732266206706E-2</v>
      </c>
      <c r="P10510" s="1">
        <v>42585.947916666664</v>
      </c>
      <c r="Q10510">
        <v>0.68640000000000001</v>
      </c>
      <c r="R10510">
        <v>0.68610000000000004</v>
      </c>
      <c r="S10510">
        <f t="shared" si="986"/>
        <v>0.68625000000000003</v>
      </c>
      <c r="T10510">
        <f t="shared" si="989"/>
        <v>2.1862702229993217E-2</v>
      </c>
    </row>
    <row r="10511" spans="1:20" x14ac:dyDescent="0.25">
      <c r="A10511" s="1">
        <v>42585.958333333336</v>
      </c>
      <c r="B10511">
        <v>1.1953</v>
      </c>
      <c r="C10511">
        <v>1.1951000000000001</v>
      </c>
      <c r="D10511">
        <f t="shared" si="984"/>
        <v>1.1952</v>
      </c>
      <c r="E10511">
        <f t="shared" si="987"/>
        <v>1.6736401673638324E-2</v>
      </c>
      <c r="I10511" s="1">
        <v>42585.958333333336</v>
      </c>
      <c r="J10511">
        <v>0.10495</v>
      </c>
      <c r="K10511">
        <v>0.10491</v>
      </c>
      <c r="L10511">
        <f t="shared" si="985"/>
        <v>0.10493</v>
      </c>
      <c r="M10511">
        <f t="shared" si="988"/>
        <v>0</v>
      </c>
      <c r="P10511" s="1">
        <v>42585.958333333336</v>
      </c>
      <c r="Q10511">
        <v>0.6865</v>
      </c>
      <c r="R10511">
        <v>0.68630000000000002</v>
      </c>
      <c r="S10511">
        <f t="shared" si="986"/>
        <v>0.68640000000000001</v>
      </c>
      <c r="T10511">
        <f t="shared" si="989"/>
        <v>2.1857923497265352E-2</v>
      </c>
    </row>
    <row r="10512" spans="1:20" x14ac:dyDescent="0.25">
      <c r="A10512" s="1">
        <v>42585.96875</v>
      </c>
      <c r="B10512">
        <v>1.1953</v>
      </c>
      <c r="C10512">
        <v>1.1950000000000001</v>
      </c>
      <c r="D10512">
        <f t="shared" si="984"/>
        <v>1.1951499999999999</v>
      </c>
      <c r="E10512">
        <f t="shared" si="987"/>
        <v>-4.1834002677464451E-3</v>
      </c>
      <c r="I10512" s="1">
        <v>42585.96875</v>
      </c>
      <c r="J10512">
        <v>0.10494000000000001</v>
      </c>
      <c r="K10512">
        <v>0.10491</v>
      </c>
      <c r="L10512">
        <f t="shared" si="985"/>
        <v>0.104925</v>
      </c>
      <c r="M10512">
        <f t="shared" si="988"/>
        <v>-4.765081482884897E-3</v>
      </c>
      <c r="P10512" s="1">
        <v>42585.96875</v>
      </c>
      <c r="Q10512">
        <v>0.6865</v>
      </c>
      <c r="R10512">
        <v>0.68630000000000002</v>
      </c>
      <c r="S10512">
        <f t="shared" si="986"/>
        <v>0.68640000000000001</v>
      </c>
      <c r="T10512">
        <f t="shared" si="989"/>
        <v>0</v>
      </c>
    </row>
    <row r="10513" spans="1:20" x14ac:dyDescent="0.25">
      <c r="A10513" s="1">
        <v>42585.979166666664</v>
      </c>
      <c r="B10513">
        <v>1.1952</v>
      </c>
      <c r="C10513">
        <v>1.1949000000000001</v>
      </c>
      <c r="D10513">
        <f t="shared" si="984"/>
        <v>1.1950500000000002</v>
      </c>
      <c r="E10513">
        <f t="shared" si="987"/>
        <v>-8.3671505668549504E-3</v>
      </c>
      <c r="I10513" s="1">
        <v>42585.979166666664</v>
      </c>
      <c r="J10513">
        <v>0.10494000000000001</v>
      </c>
      <c r="K10513">
        <v>0.10492</v>
      </c>
      <c r="L10513">
        <f t="shared" si="985"/>
        <v>0.10493</v>
      </c>
      <c r="M10513">
        <f t="shared" si="988"/>
        <v>4.7653085537203927E-3</v>
      </c>
      <c r="P10513" s="1">
        <v>42585.979166666664</v>
      </c>
      <c r="Q10513">
        <v>0.68659999999999999</v>
      </c>
      <c r="R10513">
        <v>0.68630000000000002</v>
      </c>
      <c r="S10513">
        <f t="shared" si="986"/>
        <v>0.68645</v>
      </c>
      <c r="T10513">
        <f t="shared" si="989"/>
        <v>7.2843822843814817E-3</v>
      </c>
    </row>
    <row r="10514" spans="1:20" x14ac:dyDescent="0.25">
      <c r="A10514" s="1">
        <v>42585.989583333336</v>
      </c>
      <c r="B10514">
        <v>1.1950000000000001</v>
      </c>
      <c r="C10514">
        <v>1.1944999999999999</v>
      </c>
      <c r="D10514">
        <f t="shared" si="984"/>
        <v>1.19475</v>
      </c>
      <c r="E10514">
        <f t="shared" si="987"/>
        <v>-2.5103552152645408E-2</v>
      </c>
      <c r="I10514" s="1">
        <v>42585.989583333336</v>
      </c>
      <c r="J10514">
        <v>0.10495</v>
      </c>
      <c r="K10514">
        <v>0.10493</v>
      </c>
      <c r="L10514">
        <f t="shared" si="985"/>
        <v>0.10494000000000001</v>
      </c>
      <c r="M10514">
        <f t="shared" si="988"/>
        <v>9.5301629657962468E-3</v>
      </c>
      <c r="P10514" s="1">
        <v>42585.989583333336</v>
      </c>
      <c r="Q10514">
        <v>0.68630000000000002</v>
      </c>
      <c r="R10514">
        <v>0.68589999999999995</v>
      </c>
      <c r="S10514">
        <f t="shared" si="986"/>
        <v>0.68609999999999993</v>
      </c>
      <c r="T10514">
        <f t="shared" si="989"/>
        <v>-5.0986961905466165E-2</v>
      </c>
    </row>
    <row r="10515" spans="1:20" x14ac:dyDescent="0.25">
      <c r="A10515" s="2">
        <v>42586</v>
      </c>
      <c r="B10515">
        <v>1.1949000000000001</v>
      </c>
      <c r="C10515">
        <v>1.1944999999999999</v>
      </c>
      <c r="D10515">
        <f t="shared" si="984"/>
        <v>1.1947000000000001</v>
      </c>
      <c r="E10515">
        <f t="shared" si="987"/>
        <v>-4.1849759363786123E-3</v>
      </c>
      <c r="I10515" s="2">
        <v>42586</v>
      </c>
      <c r="J10515">
        <v>0.10495</v>
      </c>
      <c r="K10515">
        <v>0.10487</v>
      </c>
      <c r="L10515">
        <f t="shared" si="985"/>
        <v>0.10491</v>
      </c>
      <c r="M10515">
        <f t="shared" si="988"/>
        <v>-2.858776443682318E-2</v>
      </c>
      <c r="P10515" s="2">
        <v>42586</v>
      </c>
      <c r="Q10515">
        <v>0.68620000000000003</v>
      </c>
      <c r="R10515">
        <v>0.68579999999999997</v>
      </c>
      <c r="S10515">
        <f t="shared" si="986"/>
        <v>0.68599999999999994</v>
      </c>
      <c r="T10515">
        <f t="shared" si="989"/>
        <v>-1.4575134819995481E-2</v>
      </c>
    </row>
    <row r="10516" spans="1:20" x14ac:dyDescent="0.25">
      <c r="A10516" s="1">
        <v>42586.010416666664</v>
      </c>
      <c r="B10516">
        <v>1.1951000000000001</v>
      </c>
      <c r="C10516">
        <v>1.1946000000000001</v>
      </c>
      <c r="D10516">
        <f t="shared" si="984"/>
        <v>1.1948500000000002</v>
      </c>
      <c r="E10516">
        <f t="shared" si="987"/>
        <v>1.2555453251870302E-2</v>
      </c>
      <c r="I10516" s="1">
        <v>42586.010416666664</v>
      </c>
      <c r="J10516">
        <v>0.10492</v>
      </c>
      <c r="K10516">
        <v>0.10488</v>
      </c>
      <c r="L10516">
        <f t="shared" si="985"/>
        <v>0.10489999999999999</v>
      </c>
      <c r="M10516">
        <f t="shared" si="988"/>
        <v>-9.5319797922123733E-3</v>
      </c>
      <c r="P10516" s="1">
        <v>42586.010416666664</v>
      </c>
      <c r="Q10516">
        <v>0.68640000000000001</v>
      </c>
      <c r="R10516">
        <v>0.68610000000000004</v>
      </c>
      <c r="S10516">
        <f t="shared" si="986"/>
        <v>0.68625000000000003</v>
      </c>
      <c r="T10516">
        <f t="shared" si="989"/>
        <v>3.644314868805882E-2</v>
      </c>
    </row>
    <row r="10517" spans="1:20" x14ac:dyDescent="0.25">
      <c r="A10517" s="1">
        <v>42586.020833333336</v>
      </c>
      <c r="B10517">
        <v>1.1954</v>
      </c>
      <c r="C10517">
        <v>1.1949000000000001</v>
      </c>
      <c r="D10517">
        <f t="shared" si="984"/>
        <v>1.1951499999999999</v>
      </c>
      <c r="E10517">
        <f t="shared" si="987"/>
        <v>2.5107754111373382E-2</v>
      </c>
      <c r="I10517" s="1">
        <v>42586.020833333336</v>
      </c>
      <c r="J10517">
        <v>0.10494000000000001</v>
      </c>
      <c r="K10517">
        <v>0.10489</v>
      </c>
      <c r="L10517">
        <f t="shared" si="985"/>
        <v>0.10491500000000001</v>
      </c>
      <c r="M10517">
        <f t="shared" si="988"/>
        <v>1.4299332697821738E-2</v>
      </c>
      <c r="P10517" s="1">
        <v>42586.020833333336</v>
      </c>
      <c r="Q10517">
        <v>0.6865</v>
      </c>
      <c r="R10517">
        <v>0.68630000000000002</v>
      </c>
      <c r="S10517">
        <f t="shared" si="986"/>
        <v>0.68640000000000001</v>
      </c>
      <c r="T10517">
        <f t="shared" si="989"/>
        <v>2.1857923497265352E-2</v>
      </c>
    </row>
    <row r="10518" spans="1:20" x14ac:dyDescent="0.25">
      <c r="A10518" s="1">
        <v>42586.03125</v>
      </c>
      <c r="B10518">
        <v>1.1956</v>
      </c>
      <c r="C10518">
        <v>1.1951000000000001</v>
      </c>
      <c r="D10518">
        <f t="shared" si="984"/>
        <v>1.1953499999999999</v>
      </c>
      <c r="E10518">
        <f t="shared" si="987"/>
        <v>1.6734301133747059E-2</v>
      </c>
      <c r="I10518" s="1">
        <v>42586.03125</v>
      </c>
      <c r="J10518">
        <v>0.10499</v>
      </c>
      <c r="K10518">
        <v>0.10491</v>
      </c>
      <c r="L10518">
        <f t="shared" si="985"/>
        <v>0.10495</v>
      </c>
      <c r="M10518">
        <f t="shared" si="988"/>
        <v>3.3360339322302215E-2</v>
      </c>
      <c r="P10518" s="1">
        <v>42586.03125</v>
      </c>
      <c r="Q10518">
        <v>0.6865</v>
      </c>
      <c r="R10518">
        <v>0.68630000000000002</v>
      </c>
      <c r="S10518">
        <f t="shared" si="986"/>
        <v>0.68640000000000001</v>
      </c>
      <c r="T10518">
        <f t="shared" si="989"/>
        <v>0</v>
      </c>
    </row>
    <row r="10519" spans="1:20" x14ac:dyDescent="0.25">
      <c r="A10519" s="1">
        <v>42586.041666666664</v>
      </c>
      <c r="B10519">
        <v>1.1955</v>
      </c>
      <c r="C10519">
        <v>1.1951000000000001</v>
      </c>
      <c r="D10519">
        <f t="shared" si="984"/>
        <v>1.1953</v>
      </c>
      <c r="E10519">
        <f t="shared" si="987"/>
        <v>-4.1828753084773062E-3</v>
      </c>
      <c r="I10519" s="1">
        <v>42586.041666666664</v>
      </c>
      <c r="J10519">
        <v>0.10496999999999999</v>
      </c>
      <c r="K10519">
        <v>0.10496</v>
      </c>
      <c r="L10519">
        <f t="shared" si="985"/>
        <v>0.104965</v>
      </c>
      <c r="M10519">
        <f t="shared" si="988"/>
        <v>1.4292520247738088E-2</v>
      </c>
      <c r="P10519" s="1">
        <v>42586.041666666664</v>
      </c>
      <c r="Q10519">
        <v>0.68640000000000001</v>
      </c>
      <c r="R10519">
        <v>0.68630000000000002</v>
      </c>
      <c r="S10519">
        <f t="shared" si="986"/>
        <v>0.68635000000000002</v>
      </c>
      <c r="T10519">
        <f t="shared" si="989"/>
        <v>-7.2843822843814817E-3</v>
      </c>
    </row>
    <row r="10520" spans="1:20" x14ac:dyDescent="0.25">
      <c r="A10520" s="1">
        <v>42586.052083333336</v>
      </c>
      <c r="B10520">
        <v>1.1953</v>
      </c>
      <c r="C10520">
        <v>1.1951000000000001</v>
      </c>
      <c r="D10520">
        <f t="shared" si="984"/>
        <v>1.1952</v>
      </c>
      <c r="E10520">
        <f t="shared" si="987"/>
        <v>-8.3661005605278164E-3</v>
      </c>
      <c r="I10520" s="1">
        <v>42586.052083333336</v>
      </c>
      <c r="J10520">
        <v>0.10496999999999999</v>
      </c>
      <c r="K10520">
        <v>0.10495</v>
      </c>
      <c r="L10520">
        <f t="shared" si="985"/>
        <v>0.10496</v>
      </c>
      <c r="M10520">
        <f t="shared" si="988"/>
        <v>-4.7634925927737817E-3</v>
      </c>
      <c r="P10520" s="1">
        <v>42586.052083333336</v>
      </c>
      <c r="Q10520">
        <v>0.68640000000000001</v>
      </c>
      <c r="R10520">
        <v>0.68610000000000004</v>
      </c>
      <c r="S10520">
        <f t="shared" si="986"/>
        <v>0.68625000000000003</v>
      </c>
      <c r="T10520">
        <f t="shared" si="989"/>
        <v>-1.4569825890579003E-2</v>
      </c>
    </row>
    <row r="10521" spans="1:20" x14ac:dyDescent="0.25">
      <c r="A10521" s="1">
        <v>42586.0625</v>
      </c>
      <c r="B10521">
        <v>1.1954</v>
      </c>
      <c r="C10521">
        <v>1.1950000000000001</v>
      </c>
      <c r="D10521">
        <f t="shared" si="984"/>
        <v>1.1952</v>
      </c>
      <c r="E10521">
        <f t="shared" si="987"/>
        <v>0</v>
      </c>
      <c r="I10521" s="1">
        <v>42586.0625</v>
      </c>
      <c r="J10521">
        <v>0.10496</v>
      </c>
      <c r="K10521">
        <v>0.10495</v>
      </c>
      <c r="L10521">
        <f t="shared" si="985"/>
        <v>0.10495499999999999</v>
      </c>
      <c r="M10521">
        <f t="shared" si="988"/>
        <v>-4.7637195121998863E-3</v>
      </c>
      <c r="P10521" s="1">
        <v>42586.0625</v>
      </c>
      <c r="Q10521">
        <v>0.68630000000000002</v>
      </c>
      <c r="R10521">
        <v>0.68610000000000004</v>
      </c>
      <c r="S10521">
        <f t="shared" si="986"/>
        <v>0.68620000000000003</v>
      </c>
      <c r="T10521">
        <f t="shared" si="989"/>
        <v>-7.2859744990884509E-3</v>
      </c>
    </row>
    <row r="10522" spans="1:20" x14ac:dyDescent="0.25">
      <c r="A10522" s="1">
        <v>42586.072916666664</v>
      </c>
      <c r="B10522">
        <v>1.1954</v>
      </c>
      <c r="C10522">
        <v>1.1949000000000001</v>
      </c>
      <c r="D10522">
        <f t="shared" si="984"/>
        <v>1.1951499999999999</v>
      </c>
      <c r="E10522">
        <f t="shared" si="987"/>
        <v>-4.1834002677464451E-3</v>
      </c>
      <c r="I10522" s="1">
        <v>42586.072916666664</v>
      </c>
      <c r="J10522">
        <v>0.10496</v>
      </c>
      <c r="K10522">
        <v>0.10494000000000001</v>
      </c>
      <c r="L10522">
        <f t="shared" si="985"/>
        <v>0.10495</v>
      </c>
      <c r="M10522">
        <f t="shared" si="988"/>
        <v>-4.7639464532334081E-3</v>
      </c>
      <c r="P10522" s="1">
        <v>42586.072916666664</v>
      </c>
      <c r="Q10522">
        <v>0.68630000000000002</v>
      </c>
      <c r="R10522">
        <v>0.68600000000000005</v>
      </c>
      <c r="S10522">
        <f t="shared" si="986"/>
        <v>0.68615000000000004</v>
      </c>
      <c r="T10522">
        <f t="shared" si="989"/>
        <v>-7.2865053920131871E-3</v>
      </c>
    </row>
    <row r="10523" spans="1:20" x14ac:dyDescent="0.25">
      <c r="A10523" s="1">
        <v>42586.083333333336</v>
      </c>
      <c r="B10523">
        <v>1.1961999999999999</v>
      </c>
      <c r="C10523">
        <v>1.1952</v>
      </c>
      <c r="D10523">
        <f t="shared" si="984"/>
        <v>1.1957</v>
      </c>
      <c r="E10523">
        <f t="shared" si="987"/>
        <v>4.6019328117813701E-2</v>
      </c>
      <c r="I10523" s="1">
        <v>42586.083333333336</v>
      </c>
      <c r="J10523">
        <v>0.10496</v>
      </c>
      <c r="K10523">
        <v>0.10494000000000001</v>
      </c>
      <c r="L10523">
        <f t="shared" si="985"/>
        <v>0.10495</v>
      </c>
      <c r="M10523">
        <f t="shared" si="988"/>
        <v>0</v>
      </c>
      <c r="P10523" s="1">
        <v>42586.083333333336</v>
      </c>
      <c r="Q10523">
        <v>0.68700000000000006</v>
      </c>
      <c r="R10523">
        <v>0.68610000000000004</v>
      </c>
      <c r="S10523">
        <f t="shared" si="986"/>
        <v>0.68654999999999999</v>
      </c>
      <c r="T10523">
        <f t="shared" si="989"/>
        <v>5.8296290898485162E-2</v>
      </c>
    </row>
    <row r="10524" spans="1:20" x14ac:dyDescent="0.25">
      <c r="A10524" s="1">
        <v>42586.09375</v>
      </c>
      <c r="B10524">
        <v>1.1969000000000001</v>
      </c>
      <c r="C10524">
        <v>1.1959</v>
      </c>
      <c r="D10524">
        <f t="shared" si="984"/>
        <v>1.1964000000000001</v>
      </c>
      <c r="E10524">
        <f t="shared" si="987"/>
        <v>5.8543112820953834E-2</v>
      </c>
      <c r="I10524" s="1">
        <v>42586.09375</v>
      </c>
      <c r="J10524">
        <v>0.10496</v>
      </c>
      <c r="K10524">
        <v>0.10496</v>
      </c>
      <c r="L10524">
        <f t="shared" si="985"/>
        <v>0.10496</v>
      </c>
      <c r="M10524">
        <f t="shared" si="988"/>
        <v>9.5283468318209837E-3</v>
      </c>
      <c r="P10524" s="1">
        <v>42586.09375</v>
      </c>
      <c r="Q10524">
        <v>0.68759999999999999</v>
      </c>
      <c r="R10524">
        <v>0.68700000000000006</v>
      </c>
      <c r="S10524">
        <f t="shared" si="986"/>
        <v>0.68730000000000002</v>
      </c>
      <c r="T10524">
        <f t="shared" si="989"/>
        <v>0.10924186148132378</v>
      </c>
    </row>
    <row r="10525" spans="1:20" x14ac:dyDescent="0.25">
      <c r="A10525" s="1">
        <v>42586.104166666664</v>
      </c>
      <c r="B10525">
        <v>1.1968000000000001</v>
      </c>
      <c r="C10525">
        <v>1.1962999999999999</v>
      </c>
      <c r="D10525">
        <f t="shared" si="984"/>
        <v>1.19655</v>
      </c>
      <c r="E10525">
        <f t="shared" si="987"/>
        <v>1.2537612838504885E-2</v>
      </c>
      <c r="I10525" s="1">
        <v>42586.104166666664</v>
      </c>
      <c r="J10525">
        <v>0.10499</v>
      </c>
      <c r="K10525">
        <v>0.10496</v>
      </c>
      <c r="L10525">
        <f t="shared" si="985"/>
        <v>0.104975</v>
      </c>
      <c r="M10525">
        <f t="shared" si="988"/>
        <v>1.4291158536586437E-2</v>
      </c>
      <c r="P10525" s="1">
        <v>42586.104166666664</v>
      </c>
      <c r="Q10525">
        <v>0.68799999999999994</v>
      </c>
      <c r="R10525">
        <v>0.6875</v>
      </c>
      <c r="S10525">
        <f t="shared" si="986"/>
        <v>0.68774999999999997</v>
      </c>
      <c r="T10525">
        <f t="shared" si="989"/>
        <v>6.5473592317757956E-2</v>
      </c>
    </row>
    <row r="10526" spans="1:20" x14ac:dyDescent="0.25">
      <c r="A10526" s="1">
        <v>42586.114583333336</v>
      </c>
      <c r="B10526">
        <v>1.1969000000000001</v>
      </c>
      <c r="C10526">
        <v>1.1963999999999999</v>
      </c>
      <c r="D10526">
        <f t="shared" si="984"/>
        <v>1.19665</v>
      </c>
      <c r="E10526">
        <f t="shared" si="987"/>
        <v>8.3573607454756581E-3</v>
      </c>
      <c r="I10526" s="1">
        <v>42586.114583333336</v>
      </c>
      <c r="J10526">
        <v>0.10501000000000001</v>
      </c>
      <c r="K10526">
        <v>0.105</v>
      </c>
      <c r="L10526">
        <f t="shared" si="985"/>
        <v>0.105005</v>
      </c>
      <c r="M10526">
        <f t="shared" si="988"/>
        <v>2.8578232912600379E-2</v>
      </c>
      <c r="P10526" s="1">
        <v>42586.114583333336</v>
      </c>
      <c r="Q10526">
        <v>0.68810000000000004</v>
      </c>
      <c r="R10526">
        <v>0.68759999999999999</v>
      </c>
      <c r="S10526">
        <f t="shared" si="986"/>
        <v>0.68785000000000007</v>
      </c>
      <c r="T10526">
        <f t="shared" si="989"/>
        <v>1.4540167211937479E-2</v>
      </c>
    </row>
    <row r="10527" spans="1:20" x14ac:dyDescent="0.25">
      <c r="A10527" s="1">
        <v>42586.125</v>
      </c>
      <c r="B10527">
        <v>1.1968000000000001</v>
      </c>
      <c r="C10527">
        <v>1.1962999999999999</v>
      </c>
      <c r="D10527">
        <f t="shared" si="984"/>
        <v>1.19655</v>
      </c>
      <c r="E10527">
        <f t="shared" si="987"/>
        <v>-8.3566623490568658E-3</v>
      </c>
      <c r="I10527" s="1">
        <v>42586.125</v>
      </c>
      <c r="J10527">
        <v>0.10501000000000001</v>
      </c>
      <c r="K10527">
        <v>0.10498</v>
      </c>
      <c r="L10527">
        <f t="shared" si="985"/>
        <v>0.104995</v>
      </c>
      <c r="M10527">
        <f t="shared" si="988"/>
        <v>-9.5233560306615134E-3</v>
      </c>
      <c r="P10527" s="1">
        <v>42586.125</v>
      </c>
      <c r="Q10527">
        <v>0.68779999999999997</v>
      </c>
      <c r="R10527">
        <v>0.68759999999999999</v>
      </c>
      <c r="S10527">
        <f t="shared" si="986"/>
        <v>0.68769999999999998</v>
      </c>
      <c r="T10527">
        <f t="shared" si="989"/>
        <v>-2.1807080031997453E-2</v>
      </c>
    </row>
    <row r="10528" spans="1:20" x14ac:dyDescent="0.25">
      <c r="A10528" s="1">
        <v>42586.135416666664</v>
      </c>
      <c r="B10528">
        <v>1.1967000000000001</v>
      </c>
      <c r="C10528">
        <v>1.1960999999999999</v>
      </c>
      <c r="D10528">
        <f t="shared" si="984"/>
        <v>1.1964000000000001</v>
      </c>
      <c r="E10528">
        <f t="shared" si="987"/>
        <v>-1.2536041118204208E-2</v>
      </c>
      <c r="I10528" s="1">
        <v>42586.135416666664</v>
      </c>
      <c r="J10528">
        <v>0.10501000000000001</v>
      </c>
      <c r="K10528">
        <v>0.10496</v>
      </c>
      <c r="L10528">
        <f t="shared" si="985"/>
        <v>0.10498499999999999</v>
      </c>
      <c r="M10528">
        <f t="shared" si="988"/>
        <v>-9.5242630601552452E-3</v>
      </c>
      <c r="P10528" s="1">
        <v>42586.135416666664</v>
      </c>
      <c r="Q10528">
        <v>0.68769999999999998</v>
      </c>
      <c r="R10528">
        <v>0.68740000000000001</v>
      </c>
      <c r="S10528">
        <f t="shared" si="986"/>
        <v>0.68754999999999999</v>
      </c>
      <c r="T10528">
        <f t="shared" si="989"/>
        <v>-2.1811836556635666E-2</v>
      </c>
    </row>
    <row r="10529" spans="1:20" x14ac:dyDescent="0.25">
      <c r="A10529" s="1">
        <v>42586.145833333336</v>
      </c>
      <c r="B10529">
        <v>1.1962999999999999</v>
      </c>
      <c r="C10529">
        <v>1.1956</v>
      </c>
      <c r="D10529">
        <f t="shared" si="984"/>
        <v>1.1959499999999998</v>
      </c>
      <c r="E10529">
        <f t="shared" si="987"/>
        <v>-3.7612838515570332E-2</v>
      </c>
      <c r="I10529" s="1">
        <v>42586.145833333336</v>
      </c>
      <c r="J10529">
        <v>0.10496999999999999</v>
      </c>
      <c r="K10529">
        <v>0.10495</v>
      </c>
      <c r="L10529">
        <f t="shared" si="985"/>
        <v>0.10496</v>
      </c>
      <c r="M10529">
        <f t="shared" si="988"/>
        <v>-2.3812925656043479E-2</v>
      </c>
      <c r="P10529" s="1">
        <v>42586.145833333336</v>
      </c>
      <c r="Q10529">
        <v>0.68789999999999996</v>
      </c>
      <c r="R10529">
        <v>0.68740000000000001</v>
      </c>
      <c r="S10529">
        <f t="shared" si="986"/>
        <v>0.68764999999999998</v>
      </c>
      <c r="T10529">
        <f t="shared" si="989"/>
        <v>1.4544396771142314E-2</v>
      </c>
    </row>
    <row r="10530" spans="1:20" x14ac:dyDescent="0.25">
      <c r="A10530" s="1">
        <v>42586.15625</v>
      </c>
      <c r="B10530">
        <v>1.1960999999999999</v>
      </c>
      <c r="C10530">
        <v>1.1956</v>
      </c>
      <c r="D10530">
        <f t="shared" si="984"/>
        <v>1.1958500000000001</v>
      </c>
      <c r="E10530">
        <f t="shared" si="987"/>
        <v>-8.3615535766350564E-3</v>
      </c>
      <c r="I10530" s="1">
        <v>42586.15625</v>
      </c>
      <c r="J10530">
        <v>0.10496</v>
      </c>
      <c r="K10530">
        <v>0.10495</v>
      </c>
      <c r="L10530">
        <f t="shared" si="985"/>
        <v>0.10495499999999999</v>
      </c>
      <c r="M10530">
        <f t="shared" si="988"/>
        <v>-4.7637195121998863E-3</v>
      </c>
      <c r="P10530" s="1">
        <v>42586.15625</v>
      </c>
      <c r="Q10530">
        <v>0.68759999999999999</v>
      </c>
      <c r="R10530">
        <v>0.68700000000000006</v>
      </c>
      <c r="S10530">
        <f t="shared" si="986"/>
        <v>0.68730000000000002</v>
      </c>
      <c r="T10530">
        <f t="shared" si="989"/>
        <v>-5.089798589398116E-2</v>
      </c>
    </row>
    <row r="10531" spans="1:20" x14ac:dyDescent="0.25">
      <c r="A10531" s="1">
        <v>42586.166666666664</v>
      </c>
      <c r="B10531">
        <v>1.1962999999999999</v>
      </c>
      <c r="C10531">
        <v>1.1957</v>
      </c>
      <c r="D10531">
        <f t="shared" si="984"/>
        <v>1.196</v>
      </c>
      <c r="E10531">
        <f t="shared" si="987"/>
        <v>1.2543379186342136E-2</v>
      </c>
      <c r="I10531" s="1">
        <v>42586.166666666664</v>
      </c>
      <c r="J10531">
        <v>0.10496999999999999</v>
      </c>
      <c r="K10531">
        <v>0.10495</v>
      </c>
      <c r="L10531">
        <f t="shared" si="985"/>
        <v>0.10496</v>
      </c>
      <c r="M10531">
        <f t="shared" si="988"/>
        <v>4.7639464532466301E-3</v>
      </c>
      <c r="P10531" s="1">
        <v>42586.166666666664</v>
      </c>
      <c r="Q10531">
        <v>0.68710000000000004</v>
      </c>
      <c r="R10531">
        <v>0.68689999999999996</v>
      </c>
      <c r="S10531">
        <f t="shared" si="986"/>
        <v>0.68700000000000006</v>
      </c>
      <c r="T10531">
        <f t="shared" si="989"/>
        <v>-4.3649061545171973E-2</v>
      </c>
    </row>
    <row r="10532" spans="1:20" x14ac:dyDescent="0.25">
      <c r="A10532" s="1">
        <v>42586.177083333336</v>
      </c>
      <c r="B10532">
        <v>1.1966000000000001</v>
      </c>
      <c r="C10532">
        <v>1.1961999999999999</v>
      </c>
      <c r="D10532">
        <f t="shared" si="984"/>
        <v>1.1964000000000001</v>
      </c>
      <c r="E10532">
        <f t="shared" si="987"/>
        <v>3.3444816053526588E-2</v>
      </c>
      <c r="I10532" s="1">
        <v>42586.177083333336</v>
      </c>
      <c r="J10532">
        <v>0.10496999999999999</v>
      </c>
      <c r="K10532">
        <v>0.10496</v>
      </c>
      <c r="L10532">
        <f t="shared" si="985"/>
        <v>0.104965</v>
      </c>
      <c r="M10532">
        <f t="shared" si="988"/>
        <v>4.7637195121998863E-3</v>
      </c>
      <c r="P10532" s="1">
        <v>42586.177083333336</v>
      </c>
      <c r="Q10532">
        <v>0.68700000000000006</v>
      </c>
      <c r="R10532">
        <v>0.68679999999999997</v>
      </c>
      <c r="S10532">
        <f t="shared" si="986"/>
        <v>0.68690000000000007</v>
      </c>
      <c r="T10532">
        <f t="shared" si="989"/>
        <v>-1.4556040756912515E-2</v>
      </c>
    </row>
    <row r="10533" spans="1:20" x14ac:dyDescent="0.25">
      <c r="A10533" s="1">
        <v>42586.1875</v>
      </c>
      <c r="B10533">
        <v>1.1970000000000001</v>
      </c>
      <c r="C10533">
        <v>1.1963999999999999</v>
      </c>
      <c r="D10533">
        <f t="shared" si="984"/>
        <v>1.1966999999999999</v>
      </c>
      <c r="E10533">
        <f t="shared" si="987"/>
        <v>2.5075225677009771E-2</v>
      </c>
      <c r="I10533" s="1">
        <v>42586.1875</v>
      </c>
      <c r="J10533">
        <v>0.10496999999999999</v>
      </c>
      <c r="K10533">
        <v>0.10496</v>
      </c>
      <c r="L10533">
        <f t="shared" si="985"/>
        <v>0.104965</v>
      </c>
      <c r="M10533">
        <f t="shared" si="988"/>
        <v>0</v>
      </c>
      <c r="P10533" s="1">
        <v>42586.1875</v>
      </c>
      <c r="Q10533">
        <v>0.68700000000000006</v>
      </c>
      <c r="R10533">
        <v>0.68679999999999997</v>
      </c>
      <c r="S10533">
        <f t="shared" si="986"/>
        <v>0.68690000000000007</v>
      </c>
      <c r="T10533">
        <f t="shared" si="989"/>
        <v>0</v>
      </c>
    </row>
    <row r="10534" spans="1:20" x14ac:dyDescent="0.25">
      <c r="A10534" s="1">
        <v>42586.197916666664</v>
      </c>
      <c r="B10534">
        <v>1.1977</v>
      </c>
      <c r="C10534">
        <v>1.1964999999999999</v>
      </c>
      <c r="D10534">
        <f t="shared" si="984"/>
        <v>1.1970999999999998</v>
      </c>
      <c r="E10534">
        <f t="shared" si="987"/>
        <v>3.3425252778470457E-2</v>
      </c>
      <c r="I10534" s="1">
        <v>42586.197916666664</v>
      </c>
      <c r="J10534">
        <v>0.10496999999999999</v>
      </c>
      <c r="K10534">
        <v>0.10495</v>
      </c>
      <c r="L10534">
        <f t="shared" si="985"/>
        <v>0.10496</v>
      </c>
      <c r="M10534">
        <f t="shared" si="988"/>
        <v>-4.7634925927737817E-3</v>
      </c>
      <c r="P10534" s="1">
        <v>42586.197916666664</v>
      </c>
      <c r="Q10534">
        <v>0.68689999999999996</v>
      </c>
      <c r="R10534">
        <v>0.6865</v>
      </c>
      <c r="S10534">
        <f t="shared" si="986"/>
        <v>0.68669999999999998</v>
      </c>
      <c r="T10534">
        <f t="shared" si="989"/>
        <v>-2.9116319697203227E-2</v>
      </c>
    </row>
    <row r="10535" spans="1:20" x14ac:dyDescent="0.25">
      <c r="A10535" s="1">
        <v>42586.208333333336</v>
      </c>
      <c r="B10535">
        <v>1.1968000000000001</v>
      </c>
      <c r="C10535">
        <v>1.1963999999999999</v>
      </c>
      <c r="D10535">
        <f t="shared" si="984"/>
        <v>1.1966000000000001</v>
      </c>
      <c r="E10535">
        <f t="shared" si="987"/>
        <v>-4.1767605045503545E-2</v>
      </c>
      <c r="I10535" s="1">
        <v>42586.208333333336</v>
      </c>
      <c r="J10535">
        <v>0.10495</v>
      </c>
      <c r="K10535">
        <v>0.10494000000000001</v>
      </c>
      <c r="L10535">
        <f t="shared" si="985"/>
        <v>0.10494500000000001</v>
      </c>
      <c r="M10535">
        <f t="shared" si="988"/>
        <v>-1.4291158536573215E-2</v>
      </c>
      <c r="P10535" s="1">
        <v>42586.208333333336</v>
      </c>
      <c r="Q10535">
        <v>0.68700000000000006</v>
      </c>
      <c r="R10535">
        <v>0.68640000000000001</v>
      </c>
      <c r="S10535">
        <f t="shared" si="986"/>
        <v>0.68670000000000009</v>
      </c>
      <c r="T10535">
        <f t="shared" si="989"/>
        <v>1.6167511644461288E-14</v>
      </c>
    </row>
    <row r="10536" spans="1:20" x14ac:dyDescent="0.25">
      <c r="A10536" s="1">
        <v>42586.21875</v>
      </c>
      <c r="B10536">
        <v>1.1964999999999999</v>
      </c>
      <c r="C10536">
        <v>1.1960999999999999</v>
      </c>
      <c r="D10536">
        <f t="shared" si="984"/>
        <v>1.1962999999999999</v>
      </c>
      <c r="E10536">
        <f t="shared" si="987"/>
        <v>-2.5071034598043537E-2</v>
      </c>
      <c r="I10536" s="1">
        <v>42586.21875</v>
      </c>
      <c r="J10536">
        <v>0.10495</v>
      </c>
      <c r="K10536">
        <v>0.10494000000000001</v>
      </c>
      <c r="L10536">
        <f t="shared" si="985"/>
        <v>0.10494500000000001</v>
      </c>
      <c r="M10536">
        <f t="shared" si="988"/>
        <v>0</v>
      </c>
      <c r="P10536" s="1">
        <v>42586.21875</v>
      </c>
      <c r="Q10536">
        <v>0.68689999999999996</v>
      </c>
      <c r="R10536">
        <v>0.68669999999999998</v>
      </c>
      <c r="S10536">
        <f t="shared" si="986"/>
        <v>0.68679999999999997</v>
      </c>
      <c r="T10536">
        <f t="shared" si="989"/>
        <v>1.4562399883483028E-2</v>
      </c>
    </row>
    <row r="10537" spans="1:20" x14ac:dyDescent="0.25">
      <c r="A10537" s="1">
        <v>42586.229166666664</v>
      </c>
      <c r="B10537">
        <v>1.1968000000000001</v>
      </c>
      <c r="C10537">
        <v>1.1961999999999999</v>
      </c>
      <c r="D10537">
        <f t="shared" si="984"/>
        <v>1.1964999999999999</v>
      </c>
      <c r="E10537">
        <f t="shared" si="987"/>
        <v>1.6718214494690128E-2</v>
      </c>
      <c r="I10537" s="1">
        <v>42586.229166666664</v>
      </c>
      <c r="J10537">
        <v>0.10495</v>
      </c>
      <c r="K10537">
        <v>0.10494000000000001</v>
      </c>
      <c r="L10537">
        <f t="shared" si="985"/>
        <v>0.10494500000000001</v>
      </c>
      <c r="M10537">
        <f t="shared" si="988"/>
        <v>0</v>
      </c>
      <c r="P10537" s="1">
        <v>42586.229166666664</v>
      </c>
      <c r="Q10537">
        <v>0.68689999999999996</v>
      </c>
      <c r="R10537">
        <v>0.68679999999999997</v>
      </c>
      <c r="S10537">
        <f t="shared" si="986"/>
        <v>0.68684999999999996</v>
      </c>
      <c r="T10537">
        <f t="shared" si="989"/>
        <v>7.2801397786829494E-3</v>
      </c>
    </row>
    <row r="10538" spans="1:20" x14ac:dyDescent="0.25">
      <c r="A10538" s="1">
        <v>42586.239583333336</v>
      </c>
      <c r="B10538">
        <v>1.1967000000000001</v>
      </c>
      <c r="C10538">
        <v>1.196</v>
      </c>
      <c r="D10538">
        <f t="shared" si="984"/>
        <v>1.19635</v>
      </c>
      <c r="E10538">
        <f t="shared" si="987"/>
        <v>-1.2536564981184495E-2</v>
      </c>
      <c r="I10538" s="1">
        <v>42586.239583333336</v>
      </c>
      <c r="J10538">
        <v>0.10495</v>
      </c>
      <c r="K10538">
        <v>0.10492</v>
      </c>
      <c r="L10538">
        <f t="shared" si="985"/>
        <v>0.104935</v>
      </c>
      <c r="M10538">
        <f t="shared" si="988"/>
        <v>-9.5288008004287966E-3</v>
      </c>
      <c r="P10538" s="1">
        <v>42586.239583333336</v>
      </c>
      <c r="Q10538">
        <v>0.68700000000000006</v>
      </c>
      <c r="R10538">
        <v>0.68689999999999996</v>
      </c>
      <c r="S10538">
        <f t="shared" si="986"/>
        <v>0.68694999999999995</v>
      </c>
      <c r="T10538">
        <f t="shared" si="989"/>
        <v>1.4559219625826453E-2</v>
      </c>
    </row>
    <row r="10539" spans="1:20" x14ac:dyDescent="0.25">
      <c r="A10539" s="1">
        <v>42586.25</v>
      </c>
      <c r="B10539">
        <v>1.1963999999999999</v>
      </c>
      <c r="C10539">
        <v>1.196</v>
      </c>
      <c r="D10539">
        <f t="shared" si="984"/>
        <v>1.1961999999999999</v>
      </c>
      <c r="E10539">
        <f t="shared" si="987"/>
        <v>-1.2538136832874535E-2</v>
      </c>
      <c r="I10539" s="1">
        <v>42586.25</v>
      </c>
      <c r="J10539">
        <v>0.10493</v>
      </c>
      <c r="K10539">
        <v>0.10492</v>
      </c>
      <c r="L10539">
        <f t="shared" si="985"/>
        <v>0.10492499999999999</v>
      </c>
      <c r="M10539">
        <f t="shared" si="988"/>
        <v>-9.5297088674036311E-3</v>
      </c>
      <c r="P10539" s="1">
        <v>42586.25</v>
      </c>
      <c r="Q10539">
        <v>0.68700000000000006</v>
      </c>
      <c r="R10539">
        <v>0.68689999999999996</v>
      </c>
      <c r="S10539">
        <f t="shared" si="986"/>
        <v>0.68694999999999995</v>
      </c>
      <c r="T10539">
        <f t="shared" si="989"/>
        <v>0</v>
      </c>
    </row>
    <row r="10540" spans="1:20" x14ac:dyDescent="0.25">
      <c r="A10540" s="1">
        <v>42586.260416666664</v>
      </c>
      <c r="B10540">
        <v>1.1962999999999999</v>
      </c>
      <c r="C10540">
        <v>1.196</v>
      </c>
      <c r="D10540">
        <f t="shared" si="984"/>
        <v>1.1961499999999998</v>
      </c>
      <c r="E10540">
        <f t="shared" si="987"/>
        <v>-4.179903026258612E-3</v>
      </c>
      <c r="I10540" s="1">
        <v>42586.260416666664</v>
      </c>
      <c r="J10540">
        <v>0.10493</v>
      </c>
      <c r="K10540">
        <v>0.10492</v>
      </c>
      <c r="L10540">
        <f t="shared" si="985"/>
        <v>0.10492499999999999</v>
      </c>
      <c r="M10540">
        <f t="shared" si="988"/>
        <v>0</v>
      </c>
      <c r="P10540" s="1">
        <v>42586.260416666664</v>
      </c>
      <c r="Q10540">
        <v>0.68700000000000006</v>
      </c>
      <c r="R10540">
        <v>0.68689999999999996</v>
      </c>
      <c r="S10540">
        <f t="shared" si="986"/>
        <v>0.68694999999999995</v>
      </c>
      <c r="T10540">
        <f t="shared" si="989"/>
        <v>0</v>
      </c>
    </row>
    <row r="10541" spans="1:20" x14ac:dyDescent="0.25">
      <c r="A10541" s="1">
        <v>42586.270833333336</v>
      </c>
      <c r="B10541">
        <v>1.1961999999999999</v>
      </c>
      <c r="C10541">
        <v>1.1958</v>
      </c>
      <c r="D10541">
        <f t="shared" si="984"/>
        <v>1.196</v>
      </c>
      <c r="E10541">
        <f t="shared" si="987"/>
        <v>-1.2540233248327759E-2</v>
      </c>
      <c r="I10541" s="1">
        <v>42586.270833333336</v>
      </c>
      <c r="J10541">
        <v>0.10492</v>
      </c>
      <c r="K10541">
        <v>0.10489999999999999</v>
      </c>
      <c r="L10541">
        <f t="shared" si="985"/>
        <v>0.10491</v>
      </c>
      <c r="M10541">
        <f t="shared" si="988"/>
        <v>-1.4295925661174408E-2</v>
      </c>
      <c r="P10541" s="1">
        <v>42586.270833333336</v>
      </c>
      <c r="Q10541">
        <v>0.68700000000000006</v>
      </c>
      <c r="R10541">
        <v>0.68689999999999996</v>
      </c>
      <c r="S10541">
        <f t="shared" si="986"/>
        <v>0.68694999999999995</v>
      </c>
      <c r="T10541">
        <f t="shared" si="989"/>
        <v>0</v>
      </c>
    </row>
    <row r="10542" spans="1:20" x14ac:dyDescent="0.25">
      <c r="A10542" s="1">
        <v>42586.28125</v>
      </c>
      <c r="B10542">
        <v>1.1960999999999999</v>
      </c>
      <c r="C10542">
        <v>1.1957</v>
      </c>
      <c r="D10542">
        <f t="shared" si="984"/>
        <v>1.1959</v>
      </c>
      <c r="E10542">
        <f t="shared" si="987"/>
        <v>-8.3612040133770067E-3</v>
      </c>
      <c r="I10542" s="1">
        <v>42586.28125</v>
      </c>
      <c r="J10542">
        <v>0.10492</v>
      </c>
      <c r="K10542">
        <v>0.10489999999999999</v>
      </c>
      <c r="L10542">
        <f t="shared" si="985"/>
        <v>0.10491</v>
      </c>
      <c r="M10542">
        <f t="shared" si="988"/>
        <v>0</v>
      </c>
      <c r="P10542" s="1">
        <v>42586.28125</v>
      </c>
      <c r="Q10542">
        <v>0.68700000000000006</v>
      </c>
      <c r="R10542">
        <v>0.68689999999999996</v>
      </c>
      <c r="S10542">
        <f t="shared" si="986"/>
        <v>0.68694999999999995</v>
      </c>
      <c r="T10542">
        <f t="shared" si="989"/>
        <v>0</v>
      </c>
    </row>
    <row r="10543" spans="1:20" x14ac:dyDescent="0.25">
      <c r="A10543" s="1">
        <v>42586.291666666664</v>
      </c>
      <c r="B10543">
        <v>1.1960999999999999</v>
      </c>
      <c r="C10543">
        <v>1.1957</v>
      </c>
      <c r="D10543">
        <f t="shared" si="984"/>
        <v>1.1959</v>
      </c>
      <c r="E10543">
        <f t="shared" si="987"/>
        <v>0</v>
      </c>
      <c r="I10543" s="1">
        <v>42586.291666666664</v>
      </c>
      <c r="J10543">
        <v>0.10493</v>
      </c>
      <c r="K10543">
        <v>0.10492</v>
      </c>
      <c r="L10543">
        <f t="shared" si="985"/>
        <v>0.10492499999999999</v>
      </c>
      <c r="M10543">
        <f t="shared" si="988"/>
        <v>1.4297969688292103E-2</v>
      </c>
      <c r="P10543" s="1">
        <v>42586.291666666664</v>
      </c>
      <c r="Q10543">
        <v>0.68700000000000006</v>
      </c>
      <c r="R10543">
        <v>0.68679999999999997</v>
      </c>
      <c r="S10543">
        <f t="shared" si="986"/>
        <v>0.68690000000000007</v>
      </c>
      <c r="T10543">
        <f t="shared" si="989"/>
        <v>-7.278550112800564E-3</v>
      </c>
    </row>
    <row r="10544" spans="1:20" x14ac:dyDescent="0.25">
      <c r="A10544" s="1">
        <v>42586.302083333336</v>
      </c>
      <c r="B10544">
        <v>1.1959</v>
      </c>
      <c r="C10544">
        <v>1.1956</v>
      </c>
      <c r="D10544">
        <f t="shared" si="984"/>
        <v>1.1957499999999999</v>
      </c>
      <c r="E10544">
        <f t="shared" si="987"/>
        <v>-1.2542854753749855E-2</v>
      </c>
      <c r="I10544" s="1">
        <v>42586.302083333336</v>
      </c>
      <c r="J10544">
        <v>0.10493</v>
      </c>
      <c r="K10544">
        <v>0.10489999999999999</v>
      </c>
      <c r="L10544">
        <f t="shared" si="985"/>
        <v>0.10491499999999999</v>
      </c>
      <c r="M10544">
        <f t="shared" si="988"/>
        <v>-9.5306171074540143E-3</v>
      </c>
      <c r="P10544" s="1">
        <v>42586.302083333336</v>
      </c>
      <c r="Q10544">
        <v>0.68679999999999997</v>
      </c>
      <c r="R10544">
        <v>0.68669999999999998</v>
      </c>
      <c r="S10544">
        <f t="shared" si="986"/>
        <v>0.68674999999999997</v>
      </c>
      <c r="T10544">
        <f t="shared" si="989"/>
        <v>-2.1837239772906462E-2</v>
      </c>
    </row>
    <row r="10545" spans="1:20" x14ac:dyDescent="0.25">
      <c r="A10545" s="1">
        <v>42586.3125</v>
      </c>
      <c r="B10545">
        <v>1.1959</v>
      </c>
      <c r="C10545">
        <v>1.1948000000000001</v>
      </c>
      <c r="D10545">
        <f t="shared" si="984"/>
        <v>1.1953499999999999</v>
      </c>
      <c r="E10545">
        <f t="shared" si="987"/>
        <v>-3.3451808488392722E-2</v>
      </c>
      <c r="I10545" s="1">
        <v>42586.3125</v>
      </c>
      <c r="J10545">
        <v>0.10493</v>
      </c>
      <c r="K10545">
        <v>0.10492</v>
      </c>
      <c r="L10545">
        <f t="shared" si="985"/>
        <v>0.10492499999999999</v>
      </c>
      <c r="M10545">
        <f t="shared" si="988"/>
        <v>9.5315255206558872E-3</v>
      </c>
      <c r="P10545" s="1">
        <v>42586.3125</v>
      </c>
      <c r="Q10545">
        <v>0.68710000000000004</v>
      </c>
      <c r="R10545">
        <v>0.68679999999999997</v>
      </c>
      <c r="S10545">
        <f t="shared" si="986"/>
        <v>0.68694999999999995</v>
      </c>
      <c r="T10545">
        <f t="shared" si="989"/>
        <v>2.9122679286491152E-2</v>
      </c>
    </row>
    <row r="10546" spans="1:20" x14ac:dyDescent="0.25">
      <c r="A10546" s="1">
        <v>42586.322916666664</v>
      </c>
      <c r="B10546">
        <v>1.1949000000000001</v>
      </c>
      <c r="C10546">
        <v>1.1940999999999999</v>
      </c>
      <c r="D10546">
        <f t="shared" si="984"/>
        <v>1.1945000000000001</v>
      </c>
      <c r="E10546">
        <f t="shared" si="987"/>
        <v>-7.1108880244262804E-2</v>
      </c>
      <c r="I10546" s="1">
        <v>42586.322916666664</v>
      </c>
      <c r="J10546">
        <v>0.10492</v>
      </c>
      <c r="K10546">
        <v>0.10489999999999999</v>
      </c>
      <c r="L10546">
        <f t="shared" si="985"/>
        <v>0.10491</v>
      </c>
      <c r="M10546">
        <f t="shared" si="988"/>
        <v>-1.4295925661174408E-2</v>
      </c>
      <c r="P10546" s="1">
        <v>42586.322916666664</v>
      </c>
      <c r="Q10546">
        <v>0.68710000000000004</v>
      </c>
      <c r="R10546">
        <v>0.68669999999999998</v>
      </c>
      <c r="S10546">
        <f t="shared" si="986"/>
        <v>0.68690000000000007</v>
      </c>
      <c r="T10546">
        <f t="shared" si="989"/>
        <v>-7.278550112800564E-3</v>
      </c>
    </row>
    <row r="10547" spans="1:20" x14ac:dyDescent="0.25">
      <c r="A10547" s="1">
        <v>42586.333333333336</v>
      </c>
      <c r="B10547">
        <v>1.1947000000000001</v>
      </c>
      <c r="C10547">
        <v>1.1937</v>
      </c>
      <c r="D10547">
        <f t="shared" si="984"/>
        <v>1.1941999999999999</v>
      </c>
      <c r="E10547">
        <f t="shared" si="987"/>
        <v>-2.5115110925089074E-2</v>
      </c>
      <c r="I10547" s="1">
        <v>42586.333333333336</v>
      </c>
      <c r="J10547">
        <v>0.10493</v>
      </c>
      <c r="K10547">
        <v>0.10491</v>
      </c>
      <c r="L10547">
        <f t="shared" si="985"/>
        <v>0.10492</v>
      </c>
      <c r="M10547">
        <f t="shared" si="988"/>
        <v>9.5319797921991443E-3</v>
      </c>
      <c r="P10547" s="1">
        <v>42586.333333333336</v>
      </c>
      <c r="Q10547">
        <v>0.68710000000000004</v>
      </c>
      <c r="R10547">
        <v>0.68669999999999998</v>
      </c>
      <c r="S10547">
        <f t="shared" si="986"/>
        <v>0.68690000000000007</v>
      </c>
      <c r="T10547">
        <f t="shared" si="989"/>
        <v>0</v>
      </c>
    </row>
    <row r="10548" spans="1:20" x14ac:dyDescent="0.25">
      <c r="A10548" s="1">
        <v>42586.34375</v>
      </c>
      <c r="B10548">
        <v>1.1943999999999999</v>
      </c>
      <c r="C10548">
        <v>1.1938</v>
      </c>
      <c r="D10548">
        <f t="shared" si="984"/>
        <v>1.1940999999999999</v>
      </c>
      <c r="E10548">
        <f t="shared" si="987"/>
        <v>-8.3738067325396914E-3</v>
      </c>
      <c r="I10548" s="1">
        <v>42586.34375</v>
      </c>
      <c r="J10548">
        <v>0.10494000000000001</v>
      </c>
      <c r="K10548">
        <v>0.10489999999999999</v>
      </c>
      <c r="L10548">
        <f t="shared" si="985"/>
        <v>0.10492</v>
      </c>
      <c r="M10548">
        <f t="shared" si="988"/>
        <v>0</v>
      </c>
      <c r="P10548" s="1">
        <v>42586.34375</v>
      </c>
      <c r="Q10548">
        <v>0.68689999999999996</v>
      </c>
      <c r="R10548">
        <v>0.68640000000000001</v>
      </c>
      <c r="S10548">
        <f t="shared" si="986"/>
        <v>0.68664999999999998</v>
      </c>
      <c r="T10548">
        <f t="shared" si="989"/>
        <v>-3.6395399621499992E-2</v>
      </c>
    </row>
    <row r="10549" spans="1:20" x14ac:dyDescent="0.25">
      <c r="A10549" s="1">
        <v>42586.354166666664</v>
      </c>
      <c r="B10549">
        <v>1.194</v>
      </c>
      <c r="C10549">
        <v>1.1922999999999999</v>
      </c>
      <c r="D10549">
        <f t="shared" si="984"/>
        <v>1.1931499999999999</v>
      </c>
      <c r="E10549">
        <f t="shared" si="987"/>
        <v>-7.9557825977724345E-2</v>
      </c>
      <c r="I10549" s="1">
        <v>42586.354166666664</v>
      </c>
      <c r="J10549">
        <v>0.10494000000000001</v>
      </c>
      <c r="K10549">
        <v>0.10488</v>
      </c>
      <c r="L10549">
        <f t="shared" si="985"/>
        <v>0.10491</v>
      </c>
      <c r="M10549">
        <f t="shared" si="988"/>
        <v>-9.5310712924095726E-3</v>
      </c>
      <c r="P10549" s="1">
        <v>42586.354166666664</v>
      </c>
      <c r="Q10549">
        <v>0.68659999999999999</v>
      </c>
      <c r="R10549">
        <v>0.68630000000000002</v>
      </c>
      <c r="S10549">
        <f t="shared" si="986"/>
        <v>0.68645</v>
      </c>
      <c r="T10549">
        <f t="shared" si="989"/>
        <v>-2.9126920556320976E-2</v>
      </c>
    </row>
    <row r="10550" spans="1:20" x14ac:dyDescent="0.25">
      <c r="A10550" s="1">
        <v>42586.364583333336</v>
      </c>
      <c r="B10550">
        <v>1.1943999999999999</v>
      </c>
      <c r="C10550">
        <v>1.1931</v>
      </c>
      <c r="D10550">
        <f t="shared" si="984"/>
        <v>1.1937500000000001</v>
      </c>
      <c r="E10550">
        <f t="shared" si="987"/>
        <v>5.0287055273867995E-2</v>
      </c>
      <c r="I10550" s="1">
        <v>42586.364583333336</v>
      </c>
      <c r="J10550">
        <v>0.10489999999999999</v>
      </c>
      <c r="K10550">
        <v>0.10485</v>
      </c>
      <c r="L10550">
        <f t="shared" si="985"/>
        <v>0.104875</v>
      </c>
      <c r="M10550">
        <f t="shared" si="988"/>
        <v>-3.3361929272716848E-2</v>
      </c>
      <c r="P10550" s="1">
        <v>42586.364583333336</v>
      </c>
      <c r="Q10550">
        <v>0.68679999999999997</v>
      </c>
      <c r="R10550">
        <v>0.68640000000000001</v>
      </c>
      <c r="S10550">
        <f t="shared" si="986"/>
        <v>0.68659999999999999</v>
      </c>
      <c r="T10550">
        <f t="shared" si="989"/>
        <v>2.1851555102335711E-2</v>
      </c>
    </row>
    <row r="10551" spans="1:20" x14ac:dyDescent="0.25">
      <c r="A10551" s="1">
        <v>42586.375</v>
      </c>
      <c r="B10551">
        <v>1.1948000000000001</v>
      </c>
      <c r="C10551">
        <v>1.1939</v>
      </c>
      <c r="D10551">
        <f t="shared" si="984"/>
        <v>1.19435</v>
      </c>
      <c r="E10551">
        <f t="shared" si="987"/>
        <v>5.0261780104706499E-2</v>
      </c>
      <c r="I10551" s="1">
        <v>42586.375</v>
      </c>
      <c r="J10551">
        <v>0.10494000000000001</v>
      </c>
      <c r="K10551">
        <v>0.10488</v>
      </c>
      <c r="L10551">
        <f t="shared" si="985"/>
        <v>0.10491</v>
      </c>
      <c r="M10551">
        <f t="shared" si="988"/>
        <v>3.3373063170447914E-2</v>
      </c>
      <c r="P10551" s="1">
        <v>42586.375</v>
      </c>
      <c r="Q10551">
        <v>0.68700000000000006</v>
      </c>
      <c r="R10551">
        <v>0.6865</v>
      </c>
      <c r="S10551">
        <f t="shared" si="986"/>
        <v>0.68674999999999997</v>
      </c>
      <c r="T10551">
        <f t="shared" si="989"/>
        <v>2.1846781240894769E-2</v>
      </c>
    </row>
    <row r="10552" spans="1:20" x14ac:dyDescent="0.25">
      <c r="A10552" s="1">
        <v>42586.385416666664</v>
      </c>
      <c r="B10552">
        <v>1.1950000000000001</v>
      </c>
      <c r="C10552">
        <v>1.1935</v>
      </c>
      <c r="D10552">
        <f t="shared" si="984"/>
        <v>1.19425</v>
      </c>
      <c r="E10552">
        <f t="shared" si="987"/>
        <v>-8.3727550550499429E-3</v>
      </c>
      <c r="I10552" s="1">
        <v>42586.385416666664</v>
      </c>
      <c r="J10552">
        <v>0.10499</v>
      </c>
      <c r="K10552">
        <v>0.10494000000000001</v>
      </c>
      <c r="L10552">
        <f t="shared" si="985"/>
        <v>0.104965</v>
      </c>
      <c r="M10552">
        <f t="shared" si="988"/>
        <v>5.242588885711514E-2</v>
      </c>
      <c r="P10552" s="1">
        <v>42586.385416666664</v>
      </c>
      <c r="Q10552">
        <v>0.68710000000000004</v>
      </c>
      <c r="R10552">
        <v>0.68679999999999997</v>
      </c>
      <c r="S10552">
        <f t="shared" si="986"/>
        <v>0.68694999999999995</v>
      </c>
      <c r="T10552">
        <f t="shared" si="989"/>
        <v>2.9122679286491152E-2</v>
      </c>
    </row>
    <row r="10553" spans="1:20" x14ac:dyDescent="0.25">
      <c r="A10553" s="1">
        <v>42586.395833333336</v>
      </c>
      <c r="B10553">
        <v>1.1949000000000001</v>
      </c>
      <c r="C10553">
        <v>1.1931</v>
      </c>
      <c r="D10553">
        <f t="shared" si="984"/>
        <v>1.194</v>
      </c>
      <c r="E10553">
        <f t="shared" si="987"/>
        <v>-2.0933640360065606E-2</v>
      </c>
      <c r="I10553" s="1">
        <v>42586.395833333336</v>
      </c>
      <c r="J10553">
        <v>0.10498</v>
      </c>
      <c r="K10553">
        <v>0.10494000000000001</v>
      </c>
      <c r="L10553">
        <f t="shared" si="985"/>
        <v>0.10496</v>
      </c>
      <c r="M10553">
        <f t="shared" si="988"/>
        <v>-4.7634925927737817E-3</v>
      </c>
      <c r="P10553" s="1">
        <v>42586.395833333336</v>
      </c>
      <c r="Q10553">
        <v>0.68700000000000006</v>
      </c>
      <c r="R10553">
        <v>0.68679999999999997</v>
      </c>
      <c r="S10553">
        <f t="shared" si="986"/>
        <v>0.68690000000000007</v>
      </c>
      <c r="T10553">
        <f t="shared" si="989"/>
        <v>-7.278550112800564E-3</v>
      </c>
    </row>
    <row r="10554" spans="1:20" x14ac:dyDescent="0.25">
      <c r="A10554" s="1">
        <v>42586.40625</v>
      </c>
      <c r="B10554">
        <v>1.194</v>
      </c>
      <c r="C10554">
        <v>1.1928000000000001</v>
      </c>
      <c r="D10554">
        <f t="shared" si="984"/>
        <v>1.1934</v>
      </c>
      <c r="E10554">
        <f t="shared" si="987"/>
        <v>-5.02512562814015E-2</v>
      </c>
      <c r="I10554" s="1">
        <v>42586.40625</v>
      </c>
      <c r="J10554">
        <v>0.10498</v>
      </c>
      <c r="K10554">
        <v>0.10491</v>
      </c>
      <c r="L10554">
        <f t="shared" si="985"/>
        <v>0.10494500000000001</v>
      </c>
      <c r="M10554">
        <f t="shared" si="988"/>
        <v>-1.4291158536573215E-2</v>
      </c>
      <c r="P10554" s="1">
        <v>42586.40625</v>
      </c>
      <c r="Q10554">
        <v>0.68689999999999996</v>
      </c>
      <c r="R10554">
        <v>0.68659999999999999</v>
      </c>
      <c r="S10554">
        <f t="shared" si="986"/>
        <v>0.68674999999999997</v>
      </c>
      <c r="T10554">
        <f t="shared" si="989"/>
        <v>-2.1837239772906462E-2</v>
      </c>
    </row>
    <row r="10555" spans="1:20" x14ac:dyDescent="0.25">
      <c r="A10555" s="1">
        <v>42586.416666666664</v>
      </c>
      <c r="B10555">
        <v>1.1944999999999999</v>
      </c>
      <c r="C10555">
        <v>1.1928000000000001</v>
      </c>
      <c r="D10555">
        <f t="shared" si="984"/>
        <v>1.1936499999999999</v>
      </c>
      <c r="E10555">
        <f t="shared" si="987"/>
        <v>2.0948550360303457E-2</v>
      </c>
      <c r="I10555" s="1">
        <v>42586.416666666664</v>
      </c>
      <c r="J10555">
        <v>0.10498</v>
      </c>
      <c r="K10555">
        <v>0.10496</v>
      </c>
      <c r="L10555">
        <f t="shared" si="985"/>
        <v>0.10497000000000001</v>
      </c>
      <c r="M10555">
        <f t="shared" si="988"/>
        <v>2.382200200104554E-2</v>
      </c>
      <c r="P10555" s="1">
        <v>42586.416666666664</v>
      </c>
      <c r="Q10555">
        <v>0.68710000000000004</v>
      </c>
      <c r="R10555">
        <v>0.68689999999999996</v>
      </c>
      <c r="S10555">
        <f t="shared" si="986"/>
        <v>0.68700000000000006</v>
      </c>
      <c r="T10555">
        <f t="shared" si="989"/>
        <v>3.6403349108130104E-2</v>
      </c>
    </row>
    <row r="10556" spans="1:20" x14ac:dyDescent="0.25">
      <c r="A10556" s="1">
        <v>42586.427083333336</v>
      </c>
      <c r="B10556">
        <v>1.1942999999999999</v>
      </c>
      <c r="C10556">
        <v>1.1933</v>
      </c>
      <c r="D10556">
        <f t="shared" si="984"/>
        <v>1.1938</v>
      </c>
      <c r="E10556">
        <f t="shared" si="987"/>
        <v>1.2566497717094166E-2</v>
      </c>
      <c r="I10556" s="1">
        <v>42586.427083333336</v>
      </c>
      <c r="J10556">
        <v>0.10505</v>
      </c>
      <c r="K10556">
        <v>0.10499</v>
      </c>
      <c r="L10556">
        <f t="shared" si="985"/>
        <v>0.10502</v>
      </c>
      <c r="M10556">
        <f t="shared" si="988"/>
        <v>4.7632656949599401E-2</v>
      </c>
      <c r="P10556" s="1">
        <v>42586.427083333336</v>
      </c>
      <c r="Q10556">
        <v>0.6875</v>
      </c>
      <c r="R10556">
        <v>0.68700000000000006</v>
      </c>
      <c r="S10556">
        <f t="shared" si="986"/>
        <v>0.68725000000000003</v>
      </c>
      <c r="T10556">
        <f t="shared" si="989"/>
        <v>3.6390101892281285E-2</v>
      </c>
    </row>
    <row r="10557" spans="1:20" x14ac:dyDescent="0.25">
      <c r="A10557" s="1">
        <v>42586.4375</v>
      </c>
      <c r="B10557">
        <v>1.1939</v>
      </c>
      <c r="C10557">
        <v>1.1928000000000001</v>
      </c>
      <c r="D10557">
        <f t="shared" si="984"/>
        <v>1.1933500000000001</v>
      </c>
      <c r="E10557">
        <f t="shared" si="987"/>
        <v>-3.7694756240562857E-2</v>
      </c>
      <c r="I10557" s="1">
        <v>42586.4375</v>
      </c>
      <c r="J10557">
        <v>0.10507</v>
      </c>
      <c r="K10557">
        <v>0.10502</v>
      </c>
      <c r="L10557">
        <f t="shared" si="985"/>
        <v>0.105045</v>
      </c>
      <c r="M10557">
        <f t="shared" si="988"/>
        <v>2.3804989525801987E-2</v>
      </c>
      <c r="P10557" s="1">
        <v>42586.4375</v>
      </c>
      <c r="Q10557">
        <v>0.68769999999999998</v>
      </c>
      <c r="R10557">
        <v>0.68679999999999997</v>
      </c>
      <c r="S10557">
        <f t="shared" si="986"/>
        <v>0.68724999999999992</v>
      </c>
      <c r="T10557">
        <f t="shared" si="989"/>
        <v>-1.6154572930158698E-14</v>
      </c>
    </row>
    <row r="10558" spans="1:20" x14ac:dyDescent="0.25">
      <c r="A10558" s="1">
        <v>42586.447916666664</v>
      </c>
      <c r="B10558">
        <v>1.1943999999999999</v>
      </c>
      <c r="C10558">
        <v>1.1932</v>
      </c>
      <c r="D10558">
        <f t="shared" si="984"/>
        <v>1.1938</v>
      </c>
      <c r="E10558">
        <f t="shared" si="987"/>
        <v>3.7708970545090655E-2</v>
      </c>
      <c r="I10558" s="1">
        <v>42586.447916666664</v>
      </c>
      <c r="J10558">
        <v>0.10502</v>
      </c>
      <c r="K10558">
        <v>0.10496</v>
      </c>
      <c r="L10558">
        <f t="shared" si="985"/>
        <v>0.10499</v>
      </c>
      <c r="M10558">
        <f t="shared" si="988"/>
        <v>-5.2358513018229802E-2</v>
      </c>
      <c r="P10558" s="1">
        <v>42586.447916666664</v>
      </c>
      <c r="Q10558">
        <v>0.68700000000000006</v>
      </c>
      <c r="R10558">
        <v>0.68679999999999997</v>
      </c>
      <c r="S10558">
        <f t="shared" si="986"/>
        <v>0.68690000000000007</v>
      </c>
      <c r="T10558">
        <f t="shared" si="989"/>
        <v>-5.0927610039992792E-2</v>
      </c>
    </row>
    <row r="10559" spans="1:20" x14ac:dyDescent="0.25">
      <c r="A10559" s="1">
        <v>42586.458333333336</v>
      </c>
      <c r="B10559">
        <v>1.1948000000000001</v>
      </c>
      <c r="C10559">
        <v>1.194</v>
      </c>
      <c r="D10559">
        <f t="shared" si="984"/>
        <v>1.1943999999999999</v>
      </c>
      <c r="E10559">
        <f t="shared" si="987"/>
        <v>5.0259674987429545E-2</v>
      </c>
      <c r="I10559" s="1">
        <v>42586.458333333336</v>
      </c>
      <c r="J10559">
        <v>0.105</v>
      </c>
      <c r="K10559">
        <v>0.10494000000000001</v>
      </c>
      <c r="L10559">
        <f t="shared" si="985"/>
        <v>0.10497000000000001</v>
      </c>
      <c r="M10559">
        <f t="shared" si="988"/>
        <v>-1.9049433279352553E-2</v>
      </c>
      <c r="P10559" s="1">
        <v>42586.458333333336</v>
      </c>
      <c r="Q10559">
        <v>0.68720000000000003</v>
      </c>
      <c r="R10559">
        <v>0.68679999999999997</v>
      </c>
      <c r="S10559">
        <f t="shared" si="986"/>
        <v>0.68700000000000006</v>
      </c>
      <c r="T10559">
        <f t="shared" si="989"/>
        <v>1.4558159848593533E-2</v>
      </c>
    </row>
    <row r="10560" spans="1:20" x14ac:dyDescent="0.25">
      <c r="A10560" s="1">
        <v>42586.46875</v>
      </c>
      <c r="B10560">
        <v>1.1950000000000001</v>
      </c>
      <c r="C10560">
        <v>1.194</v>
      </c>
      <c r="D10560">
        <f t="shared" si="984"/>
        <v>1.1945000000000001</v>
      </c>
      <c r="E10560">
        <f t="shared" si="987"/>
        <v>8.3724045546057467E-3</v>
      </c>
      <c r="I10560" s="1">
        <v>42586.46875</v>
      </c>
      <c r="J10560">
        <v>0.10503</v>
      </c>
      <c r="K10560">
        <v>0.10498</v>
      </c>
      <c r="L10560">
        <f t="shared" si="985"/>
        <v>0.105005</v>
      </c>
      <c r="M10560">
        <f t="shared" si="988"/>
        <v>3.3342859864716932E-2</v>
      </c>
      <c r="P10560" s="1">
        <v>42586.46875</v>
      </c>
      <c r="Q10560">
        <v>0.68720000000000003</v>
      </c>
      <c r="R10560">
        <v>0.68689999999999996</v>
      </c>
      <c r="S10560">
        <f t="shared" si="986"/>
        <v>0.68704999999999994</v>
      </c>
      <c r="T10560">
        <f t="shared" si="989"/>
        <v>7.2780203784400975E-3</v>
      </c>
    </row>
    <row r="10561" spans="1:20" x14ac:dyDescent="0.25">
      <c r="A10561" s="1">
        <v>42586.479166666664</v>
      </c>
      <c r="B10561">
        <v>1.1949000000000001</v>
      </c>
      <c r="C10561">
        <v>1.194</v>
      </c>
      <c r="D10561">
        <f t="shared" si="984"/>
        <v>1.19445</v>
      </c>
      <c r="E10561">
        <f t="shared" si="987"/>
        <v>-4.1858518208543749E-3</v>
      </c>
      <c r="I10561" s="1">
        <v>42586.479166666664</v>
      </c>
      <c r="J10561">
        <v>0.10502</v>
      </c>
      <c r="K10561">
        <v>0.10496999999999999</v>
      </c>
      <c r="L10561">
        <f t="shared" si="985"/>
        <v>0.104995</v>
      </c>
      <c r="M10561">
        <f t="shared" si="988"/>
        <v>-9.5233560306615134E-3</v>
      </c>
      <c r="P10561" s="1">
        <v>42586.479166666664</v>
      </c>
      <c r="Q10561">
        <v>0.68720000000000003</v>
      </c>
      <c r="R10561">
        <v>0.68700000000000006</v>
      </c>
      <c r="S10561">
        <f t="shared" si="986"/>
        <v>0.68710000000000004</v>
      </c>
      <c r="T10561">
        <f t="shared" si="989"/>
        <v>7.2774907212146888E-3</v>
      </c>
    </row>
    <row r="10562" spans="1:20" x14ac:dyDescent="0.25">
      <c r="A10562" s="1">
        <v>42586.489583333336</v>
      </c>
      <c r="B10562">
        <v>1.1952</v>
      </c>
      <c r="C10562">
        <v>1.194</v>
      </c>
      <c r="D10562">
        <f t="shared" si="984"/>
        <v>1.1945999999999999</v>
      </c>
      <c r="E10562">
        <f t="shared" si="987"/>
        <v>1.2558081125193391E-2</v>
      </c>
      <c r="I10562" s="1">
        <v>42586.489583333336</v>
      </c>
      <c r="J10562">
        <v>0.10499</v>
      </c>
      <c r="K10562">
        <v>0.10496999999999999</v>
      </c>
      <c r="L10562">
        <f t="shared" si="985"/>
        <v>0.10497999999999999</v>
      </c>
      <c r="M10562">
        <f t="shared" si="988"/>
        <v>-1.4286394590232869E-2</v>
      </c>
      <c r="P10562" s="1">
        <v>42586.489583333336</v>
      </c>
      <c r="Q10562">
        <v>0.68730000000000002</v>
      </c>
      <c r="R10562">
        <v>0.68720000000000003</v>
      </c>
      <c r="S10562">
        <f t="shared" si="986"/>
        <v>0.68725000000000003</v>
      </c>
      <c r="T10562">
        <f t="shared" si="989"/>
        <v>2.1830883423080115E-2</v>
      </c>
    </row>
    <row r="10563" spans="1:20" x14ac:dyDescent="0.25">
      <c r="A10563" s="1">
        <v>42586.5</v>
      </c>
      <c r="B10563">
        <v>1.1970000000000001</v>
      </c>
      <c r="C10563">
        <v>1.1949000000000001</v>
      </c>
      <c r="D10563">
        <f t="shared" si="984"/>
        <v>1.1959500000000001</v>
      </c>
      <c r="E10563">
        <f t="shared" si="987"/>
        <v>0.11300853842291851</v>
      </c>
      <c r="I10563" s="1">
        <v>42586.5</v>
      </c>
      <c r="J10563">
        <v>0.10501000000000001</v>
      </c>
      <c r="K10563">
        <v>0.10496999999999999</v>
      </c>
      <c r="L10563">
        <f t="shared" si="985"/>
        <v>0.10499</v>
      </c>
      <c r="M10563">
        <f t="shared" si="988"/>
        <v>9.5256239283768359E-3</v>
      </c>
      <c r="P10563" s="1">
        <v>42586.5</v>
      </c>
      <c r="Q10563">
        <v>0.68759999999999999</v>
      </c>
      <c r="R10563">
        <v>0.68689999999999996</v>
      </c>
      <c r="S10563">
        <f t="shared" si="986"/>
        <v>0.68724999999999992</v>
      </c>
      <c r="T10563">
        <f t="shared" si="989"/>
        <v>-1.6154572930158698E-14</v>
      </c>
    </row>
    <row r="10564" spans="1:20" x14ac:dyDescent="0.25">
      <c r="A10564" s="1">
        <v>42586.510416666664</v>
      </c>
      <c r="B10564">
        <v>1.1979</v>
      </c>
      <c r="C10564">
        <v>1.1959</v>
      </c>
      <c r="D10564">
        <f t="shared" ref="D10564:D10627" si="990">(B10564+C10564)/2</f>
        <v>1.1968999999999999</v>
      </c>
      <c r="E10564">
        <f t="shared" si="987"/>
        <v>7.9434758978200112E-2</v>
      </c>
      <c r="I10564" s="1">
        <v>42586.510416666664</v>
      </c>
      <c r="J10564">
        <v>0.10506</v>
      </c>
      <c r="K10564">
        <v>0.10499</v>
      </c>
      <c r="L10564">
        <f t="shared" ref="L10564:L10627" si="991">(J10564+K10564)/2</f>
        <v>0.10502500000000001</v>
      </c>
      <c r="M10564">
        <f t="shared" si="988"/>
        <v>3.3336508238886793E-2</v>
      </c>
      <c r="P10564" s="1">
        <v>42586.510416666664</v>
      </c>
      <c r="Q10564">
        <v>0.68689999999999996</v>
      </c>
      <c r="R10564">
        <v>0.68659999999999999</v>
      </c>
      <c r="S10564">
        <f t="shared" ref="S10564:S10627" si="992">(Q10564+R10564)/2</f>
        <v>0.68674999999999997</v>
      </c>
      <c r="T10564">
        <f t="shared" si="989"/>
        <v>-7.2753728628584216E-2</v>
      </c>
    </row>
    <row r="10565" spans="1:20" x14ac:dyDescent="0.25">
      <c r="A10565" s="1">
        <v>42586.520833333336</v>
      </c>
      <c r="B10565">
        <v>1.1983999999999999</v>
      </c>
      <c r="C10565">
        <v>1.1971000000000001</v>
      </c>
      <c r="D10565">
        <f t="shared" si="990"/>
        <v>1.1977500000000001</v>
      </c>
      <c r="E10565">
        <f t="shared" ref="E10565:E10628" si="993">100*(D10565-D10564)/D10564</f>
        <v>7.1016793382925852E-2</v>
      </c>
      <c r="I10565" s="1">
        <v>42586.520833333336</v>
      </c>
      <c r="J10565">
        <v>0.10505</v>
      </c>
      <c r="K10565">
        <v>0.10503</v>
      </c>
      <c r="L10565">
        <f t="shared" si="991"/>
        <v>0.10503999999999999</v>
      </c>
      <c r="M10565">
        <f t="shared" ref="M10565:M10628" si="994">100*(L10565-L10564)/L10564</f>
        <v>1.4282313734812896E-2</v>
      </c>
      <c r="P10565" s="1">
        <v>42586.520833333336</v>
      </c>
      <c r="Q10565">
        <v>0.68689999999999996</v>
      </c>
      <c r="R10565">
        <v>0.6865</v>
      </c>
      <c r="S10565">
        <f t="shared" si="992"/>
        <v>0.68669999999999998</v>
      </c>
      <c r="T10565">
        <f t="shared" ref="T10565:T10628" si="995">100*(S10565-S10564)/S10564</f>
        <v>-7.2806698216227881E-3</v>
      </c>
    </row>
    <row r="10566" spans="1:20" x14ac:dyDescent="0.25">
      <c r="A10566" s="1">
        <v>42586.53125</v>
      </c>
      <c r="B10566">
        <v>1.1979</v>
      </c>
      <c r="C10566">
        <v>1.1923999999999999</v>
      </c>
      <c r="D10566">
        <f t="shared" si="990"/>
        <v>1.1951499999999999</v>
      </c>
      <c r="E10566">
        <f t="shared" si="993"/>
        <v>-0.21707367981633544</v>
      </c>
      <c r="I10566" s="1">
        <v>42586.53125</v>
      </c>
      <c r="J10566">
        <v>0.10506</v>
      </c>
      <c r="K10566">
        <v>0.10503</v>
      </c>
      <c r="L10566">
        <f t="shared" si="991"/>
        <v>0.105045</v>
      </c>
      <c r="M10566">
        <f t="shared" si="994"/>
        <v>4.7600913937595208E-3</v>
      </c>
      <c r="P10566" s="1">
        <v>42586.53125</v>
      </c>
      <c r="Q10566">
        <v>0.68659999999999999</v>
      </c>
      <c r="R10566">
        <v>0.68630000000000002</v>
      </c>
      <c r="S10566">
        <f t="shared" si="992"/>
        <v>0.68645</v>
      </c>
      <c r="T10566">
        <f t="shared" si="995"/>
        <v>-3.6405999708747992E-2</v>
      </c>
    </row>
    <row r="10567" spans="1:20" x14ac:dyDescent="0.25">
      <c r="A10567" s="1">
        <v>42586.541666666664</v>
      </c>
      <c r="B10567">
        <v>1.1959</v>
      </c>
      <c r="C10567">
        <v>1.1823999999999999</v>
      </c>
      <c r="D10567">
        <f t="shared" si="990"/>
        <v>1.1891499999999999</v>
      </c>
      <c r="E10567">
        <f t="shared" si="993"/>
        <v>-0.50202903401246757</v>
      </c>
      <c r="I10567" s="1">
        <v>42586.541666666664</v>
      </c>
      <c r="J10567">
        <v>0.10509</v>
      </c>
      <c r="K10567">
        <v>0.10503</v>
      </c>
      <c r="L10567">
        <f t="shared" si="991"/>
        <v>0.10506</v>
      </c>
      <c r="M10567">
        <f t="shared" si="994"/>
        <v>1.4279594459518419E-2</v>
      </c>
      <c r="P10567" s="1">
        <v>42586.541666666664</v>
      </c>
      <c r="Q10567">
        <v>0.6875</v>
      </c>
      <c r="R10567">
        <v>0.68630000000000002</v>
      </c>
      <c r="S10567">
        <f t="shared" si="992"/>
        <v>0.68690000000000007</v>
      </c>
      <c r="T10567">
        <f t="shared" si="995"/>
        <v>6.5554665307023308E-2</v>
      </c>
    </row>
    <row r="10568" spans="1:20" x14ac:dyDescent="0.25">
      <c r="A10568" s="1">
        <v>42586.552083333336</v>
      </c>
      <c r="B10568">
        <v>1.1848000000000001</v>
      </c>
      <c r="C10568">
        <v>1.1827000000000001</v>
      </c>
      <c r="D10568">
        <f t="shared" si="990"/>
        <v>1.1837500000000001</v>
      </c>
      <c r="E10568">
        <f t="shared" si="993"/>
        <v>-0.4541058739435605</v>
      </c>
      <c r="I10568" s="1">
        <v>42586.552083333336</v>
      </c>
      <c r="J10568">
        <v>0.10509</v>
      </c>
      <c r="K10568">
        <v>0.10505</v>
      </c>
      <c r="L10568">
        <f t="shared" si="991"/>
        <v>0.10507</v>
      </c>
      <c r="M10568">
        <f t="shared" si="994"/>
        <v>9.5183704549744175E-3</v>
      </c>
      <c r="P10568" s="1">
        <v>42586.552083333336</v>
      </c>
      <c r="Q10568">
        <v>0.68789999999999996</v>
      </c>
      <c r="R10568">
        <v>0.68759999999999999</v>
      </c>
      <c r="S10568">
        <f t="shared" si="992"/>
        <v>0.68774999999999997</v>
      </c>
      <c r="T10568">
        <f t="shared" si="995"/>
        <v>0.12374435871304502</v>
      </c>
    </row>
    <row r="10569" spans="1:20" x14ac:dyDescent="0.25">
      <c r="A10569" s="1">
        <v>42586.5625</v>
      </c>
      <c r="B10569">
        <v>1.1831</v>
      </c>
      <c r="C10569">
        <v>1.1792</v>
      </c>
      <c r="D10569">
        <f t="shared" si="990"/>
        <v>1.1811500000000001</v>
      </c>
      <c r="E10569">
        <f t="shared" si="993"/>
        <v>-0.21964097148890691</v>
      </c>
      <c r="I10569" s="1">
        <v>42586.5625</v>
      </c>
      <c r="J10569">
        <v>0.10509</v>
      </c>
      <c r="K10569">
        <v>0.10502</v>
      </c>
      <c r="L10569">
        <f t="shared" si="991"/>
        <v>0.10505500000000001</v>
      </c>
      <c r="M10569">
        <f t="shared" si="994"/>
        <v>-1.4276196821154703E-2</v>
      </c>
      <c r="P10569" s="1">
        <v>42586.5625</v>
      </c>
      <c r="Q10569">
        <v>0.68830000000000002</v>
      </c>
      <c r="R10569">
        <v>0.6875</v>
      </c>
      <c r="S10569">
        <f t="shared" si="992"/>
        <v>0.68789999999999996</v>
      </c>
      <c r="T10569">
        <f t="shared" si="995"/>
        <v>2.1810250817882005E-2</v>
      </c>
    </row>
    <row r="10570" spans="1:20" x14ac:dyDescent="0.25">
      <c r="A10570" s="1">
        <v>42586.572916666664</v>
      </c>
      <c r="B10570">
        <v>1.1833</v>
      </c>
      <c r="C10570">
        <v>1.1798</v>
      </c>
      <c r="D10570">
        <f t="shared" si="990"/>
        <v>1.1815500000000001</v>
      </c>
      <c r="E10570">
        <f t="shared" si="993"/>
        <v>3.3865300766198696E-2</v>
      </c>
      <c r="I10570" s="1">
        <v>42586.572916666664</v>
      </c>
      <c r="J10570">
        <v>0.10512000000000001</v>
      </c>
      <c r="K10570">
        <v>0.10507</v>
      </c>
      <c r="L10570">
        <f t="shared" si="991"/>
        <v>0.10509499999999999</v>
      </c>
      <c r="M10570">
        <f t="shared" si="994"/>
        <v>3.8075293893659976E-2</v>
      </c>
      <c r="P10570" s="1">
        <v>42586.572916666664</v>
      </c>
      <c r="Q10570">
        <v>0.68840000000000001</v>
      </c>
      <c r="R10570">
        <v>0.68789999999999996</v>
      </c>
      <c r="S10570">
        <f t="shared" si="992"/>
        <v>0.68815000000000004</v>
      </c>
      <c r="T10570">
        <f t="shared" si="995"/>
        <v>3.6342491641239059E-2</v>
      </c>
    </row>
    <row r="10571" spans="1:20" x14ac:dyDescent="0.25">
      <c r="A10571" s="1">
        <v>42586.583333333336</v>
      </c>
      <c r="B10571">
        <v>1.1828000000000001</v>
      </c>
      <c r="C10571">
        <v>1.1815</v>
      </c>
      <c r="D10571">
        <f t="shared" si="990"/>
        <v>1.18215</v>
      </c>
      <c r="E10571">
        <f t="shared" si="993"/>
        <v>5.07807540941927E-2</v>
      </c>
      <c r="I10571" s="1">
        <v>42586.583333333336</v>
      </c>
      <c r="J10571">
        <v>0.10512000000000001</v>
      </c>
      <c r="K10571">
        <v>0.10507</v>
      </c>
      <c r="L10571">
        <f t="shared" si="991"/>
        <v>0.10509499999999999</v>
      </c>
      <c r="M10571">
        <f t="shared" si="994"/>
        <v>0</v>
      </c>
      <c r="P10571" s="1">
        <v>42586.583333333336</v>
      </c>
      <c r="Q10571">
        <v>0.68799999999999994</v>
      </c>
      <c r="R10571">
        <v>0.68759999999999999</v>
      </c>
      <c r="S10571">
        <f t="shared" si="992"/>
        <v>0.68779999999999997</v>
      </c>
      <c r="T10571">
        <f t="shared" si="995"/>
        <v>-5.086100414154944E-2</v>
      </c>
    </row>
    <row r="10572" spans="1:20" x14ac:dyDescent="0.25">
      <c r="A10572" s="1">
        <v>42586.59375</v>
      </c>
      <c r="B10572">
        <v>1.1837</v>
      </c>
      <c r="C10572">
        <v>1.1815</v>
      </c>
      <c r="D10572">
        <f t="shared" si="990"/>
        <v>1.1825999999999999</v>
      </c>
      <c r="E10572">
        <f t="shared" si="993"/>
        <v>3.8066235249320256E-2</v>
      </c>
      <c r="I10572" s="1">
        <v>42586.59375</v>
      </c>
      <c r="J10572">
        <v>0.10535</v>
      </c>
      <c r="K10572">
        <v>0.10513</v>
      </c>
      <c r="L10572">
        <f t="shared" si="991"/>
        <v>0.10524</v>
      </c>
      <c r="M10572">
        <f t="shared" si="994"/>
        <v>0.13797040772634878</v>
      </c>
      <c r="P10572" s="1">
        <v>42586.59375</v>
      </c>
      <c r="Q10572">
        <v>0.68789999999999996</v>
      </c>
      <c r="R10572">
        <v>0.68720000000000003</v>
      </c>
      <c r="S10572">
        <f t="shared" si="992"/>
        <v>0.68754999999999999</v>
      </c>
      <c r="T10572">
        <f t="shared" si="995"/>
        <v>-3.6347775516134412E-2</v>
      </c>
    </row>
    <row r="10573" spans="1:20" x14ac:dyDescent="0.25">
      <c r="A10573" s="1">
        <v>42586.604166666664</v>
      </c>
      <c r="B10573">
        <v>1.1831</v>
      </c>
      <c r="C10573">
        <v>1.1796</v>
      </c>
      <c r="D10573">
        <f t="shared" si="990"/>
        <v>1.1813500000000001</v>
      </c>
      <c r="E10573">
        <f t="shared" si="993"/>
        <v>-0.1056993066125276</v>
      </c>
      <c r="I10573" s="1">
        <v>42586.604166666664</v>
      </c>
      <c r="J10573">
        <v>0.10532999999999999</v>
      </c>
      <c r="K10573">
        <v>0.10524</v>
      </c>
      <c r="L10573">
        <f t="shared" si="991"/>
        <v>0.10528499999999999</v>
      </c>
      <c r="M10573">
        <f t="shared" si="994"/>
        <v>4.275940706954532E-2</v>
      </c>
      <c r="P10573" s="1">
        <v>42586.604166666664</v>
      </c>
      <c r="Q10573">
        <v>0.6875</v>
      </c>
      <c r="R10573">
        <v>0.68710000000000004</v>
      </c>
      <c r="S10573">
        <f t="shared" si="992"/>
        <v>0.68730000000000002</v>
      </c>
      <c r="T10573">
        <f t="shared" si="995"/>
        <v>-3.6360991927855787E-2</v>
      </c>
    </row>
    <row r="10574" spans="1:20" x14ac:dyDescent="0.25">
      <c r="A10574" s="1">
        <v>42586.614583333336</v>
      </c>
      <c r="B10574">
        <v>1.1805000000000001</v>
      </c>
      <c r="C10574">
        <v>1.1780999999999999</v>
      </c>
      <c r="D10574">
        <f t="shared" si="990"/>
        <v>1.1793</v>
      </c>
      <c r="E10574">
        <f t="shared" si="993"/>
        <v>-0.17353028315064181</v>
      </c>
      <c r="I10574" s="1">
        <v>42586.614583333336</v>
      </c>
      <c r="J10574">
        <v>0.10541</v>
      </c>
      <c r="K10574">
        <v>0.10528999999999999</v>
      </c>
      <c r="L10574">
        <f t="shared" si="991"/>
        <v>0.10535</v>
      </c>
      <c r="M10574">
        <f t="shared" si="994"/>
        <v>6.1737189533180893E-2</v>
      </c>
      <c r="P10574" s="1">
        <v>42586.614583333336</v>
      </c>
      <c r="Q10574">
        <v>0.68740000000000001</v>
      </c>
      <c r="R10574">
        <v>0.68659999999999999</v>
      </c>
      <c r="S10574">
        <f t="shared" si="992"/>
        <v>0.68700000000000006</v>
      </c>
      <c r="T10574">
        <f t="shared" si="995"/>
        <v>-4.3649061545171973E-2</v>
      </c>
    </row>
    <row r="10575" spans="1:20" x14ac:dyDescent="0.25">
      <c r="A10575" s="1">
        <v>42586.625</v>
      </c>
      <c r="B10575">
        <v>1.1796</v>
      </c>
      <c r="C10575">
        <v>1.1777</v>
      </c>
      <c r="D10575">
        <f t="shared" si="990"/>
        <v>1.17865</v>
      </c>
      <c r="E10575">
        <f t="shared" si="993"/>
        <v>-5.5117442550668992E-2</v>
      </c>
      <c r="I10575" s="1">
        <v>42586.625</v>
      </c>
      <c r="J10575">
        <v>0.10539999999999999</v>
      </c>
      <c r="K10575">
        <v>0.10532999999999999</v>
      </c>
      <c r="L10575">
        <f t="shared" si="991"/>
        <v>0.10536499999999999</v>
      </c>
      <c r="M10575">
        <f t="shared" si="994"/>
        <v>1.4238253440899141E-2</v>
      </c>
      <c r="P10575" s="1">
        <v>42586.625</v>
      </c>
      <c r="Q10575">
        <v>0.68740000000000001</v>
      </c>
      <c r="R10575">
        <v>0.68679999999999997</v>
      </c>
      <c r="S10575">
        <f t="shared" si="992"/>
        <v>0.68710000000000004</v>
      </c>
      <c r="T10575">
        <f t="shared" si="995"/>
        <v>1.4556040756912515E-2</v>
      </c>
    </row>
    <row r="10576" spans="1:20" x14ac:dyDescent="0.25">
      <c r="A10576" s="1">
        <v>42586.635416666664</v>
      </c>
      <c r="B10576">
        <v>1.1794</v>
      </c>
      <c r="C10576">
        <v>1.1778</v>
      </c>
      <c r="D10576">
        <f t="shared" si="990"/>
        <v>1.1785999999999999</v>
      </c>
      <c r="E10576">
        <f t="shared" si="993"/>
        <v>-4.2421414330043282E-3</v>
      </c>
      <c r="I10576" s="1">
        <v>42586.635416666664</v>
      </c>
      <c r="J10576">
        <v>0.10542</v>
      </c>
      <c r="K10576">
        <v>0.10532</v>
      </c>
      <c r="L10576">
        <f t="shared" si="991"/>
        <v>0.10536999999999999</v>
      </c>
      <c r="M10576">
        <f t="shared" si="994"/>
        <v>4.745408816974328E-3</v>
      </c>
      <c r="P10576" s="1">
        <v>42586.635416666664</v>
      </c>
      <c r="Q10576">
        <v>0.68730000000000002</v>
      </c>
      <c r="R10576">
        <v>0.68689999999999996</v>
      </c>
      <c r="S10576">
        <f t="shared" si="992"/>
        <v>0.68710000000000004</v>
      </c>
      <c r="T10576">
        <f t="shared" si="995"/>
        <v>0</v>
      </c>
    </row>
    <row r="10577" spans="1:20" x14ac:dyDescent="0.25">
      <c r="A10577" s="1">
        <v>42586.645833333336</v>
      </c>
      <c r="B10577">
        <v>1.1793</v>
      </c>
      <c r="C10577">
        <v>1.1782999999999999</v>
      </c>
      <c r="D10577">
        <f t="shared" si="990"/>
        <v>1.1787999999999998</v>
      </c>
      <c r="E10577">
        <f t="shared" si="993"/>
        <v>1.6969285593074663E-2</v>
      </c>
      <c r="I10577" s="1">
        <v>42586.645833333336</v>
      </c>
      <c r="J10577">
        <v>0.10542</v>
      </c>
      <c r="K10577">
        <v>0.10532999999999999</v>
      </c>
      <c r="L10577">
        <f t="shared" si="991"/>
        <v>0.105375</v>
      </c>
      <c r="M10577">
        <f t="shared" si="994"/>
        <v>4.7451836386115604E-3</v>
      </c>
      <c r="P10577" s="1">
        <v>42586.645833333336</v>
      </c>
      <c r="Q10577">
        <v>0.6885</v>
      </c>
      <c r="R10577">
        <v>0.68730000000000002</v>
      </c>
      <c r="S10577">
        <f t="shared" si="992"/>
        <v>0.68789999999999996</v>
      </c>
      <c r="T10577">
        <f t="shared" si="995"/>
        <v>0.11643137825642728</v>
      </c>
    </row>
    <row r="10578" spans="1:20" x14ac:dyDescent="0.25">
      <c r="A10578" s="1">
        <v>42586.65625</v>
      </c>
      <c r="B10578">
        <v>1.1788000000000001</v>
      </c>
      <c r="C10578">
        <v>1.177</v>
      </c>
      <c r="D10578">
        <f t="shared" si="990"/>
        <v>1.1779000000000002</v>
      </c>
      <c r="E10578">
        <f t="shared" si="993"/>
        <v>-7.6348829317923222E-2</v>
      </c>
      <c r="I10578" s="1">
        <v>42586.65625</v>
      </c>
      <c r="J10578">
        <v>0.10545</v>
      </c>
      <c r="K10578">
        <v>0.10541</v>
      </c>
      <c r="L10578">
        <f t="shared" si="991"/>
        <v>0.10543</v>
      </c>
      <c r="M10578">
        <f t="shared" si="994"/>
        <v>5.2194543297745664E-2</v>
      </c>
      <c r="P10578" s="1">
        <v>42586.65625</v>
      </c>
      <c r="Q10578">
        <v>0.68869999999999998</v>
      </c>
      <c r="R10578">
        <v>0.68799999999999994</v>
      </c>
      <c r="S10578">
        <f t="shared" si="992"/>
        <v>0.68835000000000002</v>
      </c>
      <c r="T10578">
        <f t="shared" si="995"/>
        <v>6.5416484954217397E-2</v>
      </c>
    </row>
    <row r="10579" spans="1:20" x14ac:dyDescent="0.25">
      <c r="A10579" s="1">
        <v>42586.666666666664</v>
      </c>
      <c r="B10579">
        <v>1.1793</v>
      </c>
      <c r="C10579">
        <v>1.1772</v>
      </c>
      <c r="D10579">
        <f t="shared" si="990"/>
        <v>1.17825</v>
      </c>
      <c r="E10579">
        <f t="shared" si="993"/>
        <v>2.9713897614385802E-2</v>
      </c>
      <c r="I10579" s="1">
        <v>42586.666666666664</v>
      </c>
      <c r="J10579">
        <v>0.10546999999999999</v>
      </c>
      <c r="K10579">
        <v>0.10542</v>
      </c>
      <c r="L10579">
        <f t="shared" si="991"/>
        <v>0.105445</v>
      </c>
      <c r="M10579">
        <f t="shared" si="994"/>
        <v>1.4227449492555368E-2</v>
      </c>
      <c r="P10579" s="1">
        <v>42586.666666666664</v>
      </c>
      <c r="Q10579">
        <v>0.68810000000000004</v>
      </c>
      <c r="R10579">
        <v>0.68759999999999999</v>
      </c>
      <c r="S10579">
        <f t="shared" si="992"/>
        <v>0.68785000000000007</v>
      </c>
      <c r="T10579">
        <f t="shared" si="995"/>
        <v>-7.2637466405163789E-2</v>
      </c>
    </row>
    <row r="10580" spans="1:20" x14ac:dyDescent="0.25">
      <c r="A10580" s="1">
        <v>42586.677083333336</v>
      </c>
      <c r="B10580">
        <v>1.1798</v>
      </c>
      <c r="C10580">
        <v>1.1781999999999999</v>
      </c>
      <c r="D10580">
        <f t="shared" si="990"/>
        <v>1.1789999999999998</v>
      </c>
      <c r="E10580">
        <f t="shared" si="993"/>
        <v>6.3653723742822521E-2</v>
      </c>
      <c r="I10580" s="1">
        <v>42586.677083333336</v>
      </c>
      <c r="J10580">
        <v>0.10546999999999999</v>
      </c>
      <c r="K10580">
        <v>0.10542</v>
      </c>
      <c r="L10580">
        <f t="shared" si="991"/>
        <v>0.105445</v>
      </c>
      <c r="M10580">
        <f t="shared" si="994"/>
        <v>0</v>
      </c>
      <c r="P10580" s="1">
        <v>42586.677083333336</v>
      </c>
      <c r="Q10580">
        <v>0.68820000000000003</v>
      </c>
      <c r="R10580">
        <v>0.68769999999999998</v>
      </c>
      <c r="S10580">
        <f t="shared" si="992"/>
        <v>0.68795000000000006</v>
      </c>
      <c r="T10580">
        <f t="shared" si="995"/>
        <v>1.4538053354654209E-2</v>
      </c>
    </row>
    <row r="10581" spans="1:20" x14ac:dyDescent="0.25">
      <c r="A10581" s="1">
        <v>42586.6875</v>
      </c>
      <c r="B10581">
        <v>1.1796</v>
      </c>
      <c r="C10581">
        <v>1.1781999999999999</v>
      </c>
      <c r="D10581">
        <f t="shared" si="990"/>
        <v>1.1789000000000001</v>
      </c>
      <c r="E10581">
        <f t="shared" si="993"/>
        <v>-8.4817642069352807E-3</v>
      </c>
      <c r="I10581" s="1">
        <v>42586.6875</v>
      </c>
      <c r="J10581">
        <v>0.10546999999999999</v>
      </c>
      <c r="K10581">
        <v>0.10543</v>
      </c>
      <c r="L10581">
        <f t="shared" si="991"/>
        <v>0.10544999999999999</v>
      </c>
      <c r="M10581">
        <f t="shared" si="994"/>
        <v>4.7418085257633106E-3</v>
      </c>
      <c r="P10581" s="1">
        <v>42586.6875</v>
      </c>
      <c r="Q10581">
        <v>0.6885</v>
      </c>
      <c r="R10581">
        <v>0.68810000000000004</v>
      </c>
      <c r="S10581">
        <f t="shared" si="992"/>
        <v>0.68830000000000002</v>
      </c>
      <c r="T10581">
        <f t="shared" si="995"/>
        <v>5.0875790391737979E-2</v>
      </c>
    </row>
    <row r="10582" spans="1:20" x14ac:dyDescent="0.25">
      <c r="A10582" s="1">
        <v>42586.697916666664</v>
      </c>
      <c r="B10582">
        <v>1.179</v>
      </c>
      <c r="C10582">
        <v>1.1774</v>
      </c>
      <c r="D10582">
        <f t="shared" si="990"/>
        <v>1.1781999999999999</v>
      </c>
      <c r="E10582">
        <f t="shared" si="993"/>
        <v>-5.9377385698544824E-2</v>
      </c>
      <c r="I10582" s="1">
        <v>42586.697916666664</v>
      </c>
      <c r="J10582">
        <v>0.10548</v>
      </c>
      <c r="K10582">
        <v>0.10544000000000001</v>
      </c>
      <c r="L10582">
        <f t="shared" si="991"/>
        <v>0.10546</v>
      </c>
      <c r="M10582">
        <f t="shared" si="994"/>
        <v>9.4831673779137045E-3</v>
      </c>
      <c r="P10582" s="1">
        <v>42586.697916666664</v>
      </c>
      <c r="Q10582">
        <v>0.68859999999999999</v>
      </c>
      <c r="R10582">
        <v>0.68810000000000004</v>
      </c>
      <c r="S10582">
        <f t="shared" si="992"/>
        <v>0.68835000000000002</v>
      </c>
      <c r="T10582">
        <f t="shared" si="995"/>
        <v>7.2642742989967295E-3</v>
      </c>
    </row>
    <row r="10583" spans="1:20" x14ac:dyDescent="0.25">
      <c r="A10583" s="1">
        <v>42586.708333333336</v>
      </c>
      <c r="B10583">
        <v>1.1793</v>
      </c>
      <c r="C10583">
        <v>1.1779999999999999</v>
      </c>
      <c r="D10583">
        <f t="shared" si="990"/>
        <v>1.17865</v>
      </c>
      <c r="E10583">
        <f t="shared" si="993"/>
        <v>3.8193855033106558E-2</v>
      </c>
      <c r="I10583" s="1">
        <v>42586.708333333336</v>
      </c>
      <c r="J10583">
        <v>0.10546999999999999</v>
      </c>
      <c r="K10583">
        <v>0.10536</v>
      </c>
      <c r="L10583">
        <f t="shared" si="991"/>
        <v>0.10541499999999999</v>
      </c>
      <c r="M10583">
        <f t="shared" si="994"/>
        <v>-4.2670206713449052E-2</v>
      </c>
      <c r="P10583" s="1">
        <v>42586.708333333336</v>
      </c>
      <c r="Q10583">
        <v>0.68869999999999998</v>
      </c>
      <c r="R10583">
        <v>0.68810000000000004</v>
      </c>
      <c r="S10583">
        <f t="shared" si="992"/>
        <v>0.68840000000000001</v>
      </c>
      <c r="T10583">
        <f t="shared" si="995"/>
        <v>7.2637466405163784E-3</v>
      </c>
    </row>
    <row r="10584" spans="1:20" x14ac:dyDescent="0.25">
      <c r="A10584" s="1">
        <v>42586.71875</v>
      </c>
      <c r="B10584">
        <v>1.18</v>
      </c>
      <c r="C10584">
        <v>1.1787000000000001</v>
      </c>
      <c r="D10584">
        <f t="shared" si="990"/>
        <v>1.1793499999999999</v>
      </c>
      <c r="E10584">
        <f t="shared" si="993"/>
        <v>5.9389980061928728E-2</v>
      </c>
      <c r="I10584" s="1">
        <v>42586.71875</v>
      </c>
      <c r="J10584">
        <v>0.10541</v>
      </c>
      <c r="K10584">
        <v>0.10534</v>
      </c>
      <c r="L10584">
        <f t="shared" si="991"/>
        <v>0.105375</v>
      </c>
      <c r="M10584">
        <f t="shared" si="994"/>
        <v>-3.7945263956740853E-2</v>
      </c>
      <c r="P10584" s="1">
        <v>42586.71875</v>
      </c>
      <c r="Q10584">
        <v>0.68899999999999995</v>
      </c>
      <c r="R10584">
        <v>0.68810000000000004</v>
      </c>
      <c r="S10584">
        <f t="shared" si="992"/>
        <v>0.68855</v>
      </c>
      <c r="T10584">
        <f t="shared" si="995"/>
        <v>2.178965717605803E-2</v>
      </c>
    </row>
    <row r="10585" spans="1:20" x14ac:dyDescent="0.25">
      <c r="A10585" s="1">
        <v>42586.729166666664</v>
      </c>
      <c r="B10585">
        <v>1.18</v>
      </c>
      <c r="C10585">
        <v>1.1795</v>
      </c>
      <c r="D10585">
        <f t="shared" si="990"/>
        <v>1.1797499999999999</v>
      </c>
      <c r="E10585">
        <f t="shared" si="993"/>
        <v>3.3916988171446644E-2</v>
      </c>
      <c r="I10585" s="1">
        <v>42586.729166666664</v>
      </c>
      <c r="J10585">
        <v>0.10539999999999999</v>
      </c>
      <c r="K10585">
        <v>0.10536</v>
      </c>
      <c r="L10585">
        <f t="shared" si="991"/>
        <v>0.10538</v>
      </c>
      <c r="M10585">
        <f t="shared" si="994"/>
        <v>4.7449584816180316E-3</v>
      </c>
      <c r="P10585" s="1">
        <v>42586.729166666664</v>
      </c>
      <c r="Q10585">
        <v>0.68889999999999996</v>
      </c>
      <c r="R10585">
        <v>0.68869999999999998</v>
      </c>
      <c r="S10585">
        <f t="shared" si="992"/>
        <v>0.68879999999999997</v>
      </c>
      <c r="T10585">
        <f t="shared" si="995"/>
        <v>3.630818386463909E-2</v>
      </c>
    </row>
    <row r="10586" spans="1:20" x14ac:dyDescent="0.25">
      <c r="A10586" s="1">
        <v>42586.739583333336</v>
      </c>
      <c r="B10586">
        <v>1.1805000000000001</v>
      </c>
      <c r="C10586">
        <v>1.1792</v>
      </c>
      <c r="D10586">
        <f t="shared" si="990"/>
        <v>1.1798500000000001</v>
      </c>
      <c r="E10586">
        <f t="shared" si="993"/>
        <v>8.4763721127536374E-3</v>
      </c>
      <c r="I10586" s="1">
        <v>42586.739583333336</v>
      </c>
      <c r="J10586">
        <v>0.10539</v>
      </c>
      <c r="K10586">
        <v>0.10537000000000001</v>
      </c>
      <c r="L10586">
        <f t="shared" si="991"/>
        <v>0.10538</v>
      </c>
      <c r="M10586">
        <f t="shared" si="994"/>
        <v>0</v>
      </c>
      <c r="P10586" s="1">
        <v>42586.739583333336</v>
      </c>
      <c r="Q10586">
        <v>0.68959999999999999</v>
      </c>
      <c r="R10586">
        <v>0.68899999999999995</v>
      </c>
      <c r="S10586">
        <f t="shared" si="992"/>
        <v>0.68930000000000002</v>
      </c>
      <c r="T10586">
        <f t="shared" si="995"/>
        <v>7.2590011614409991E-2</v>
      </c>
    </row>
    <row r="10587" spans="1:20" x14ac:dyDescent="0.25">
      <c r="A10587" s="1">
        <v>42586.75</v>
      </c>
      <c r="B10587">
        <v>1.1802999999999999</v>
      </c>
      <c r="C10587">
        <v>1.1783999999999999</v>
      </c>
      <c r="D10587">
        <f t="shared" si="990"/>
        <v>1.1793499999999999</v>
      </c>
      <c r="E10587">
        <f t="shared" si="993"/>
        <v>-4.2378268423966345E-2</v>
      </c>
      <c r="I10587" s="1">
        <v>42586.75</v>
      </c>
      <c r="J10587">
        <v>0.10539</v>
      </c>
      <c r="K10587">
        <v>0.10537000000000001</v>
      </c>
      <c r="L10587">
        <f t="shared" si="991"/>
        <v>0.10538</v>
      </c>
      <c r="M10587">
        <f t="shared" si="994"/>
        <v>0</v>
      </c>
      <c r="P10587" s="1">
        <v>42586.75</v>
      </c>
      <c r="Q10587">
        <v>0.68969999999999998</v>
      </c>
      <c r="R10587">
        <v>0.68940000000000001</v>
      </c>
      <c r="S10587">
        <f t="shared" si="992"/>
        <v>0.68955</v>
      </c>
      <c r="T10587">
        <f t="shared" si="995"/>
        <v>3.6268678369356225E-2</v>
      </c>
    </row>
    <row r="10588" spans="1:20" x14ac:dyDescent="0.25">
      <c r="A10588" s="1">
        <v>42586.760416666664</v>
      </c>
      <c r="B10588">
        <v>1.1791</v>
      </c>
      <c r="C10588">
        <v>1.1785000000000001</v>
      </c>
      <c r="D10588">
        <f t="shared" si="990"/>
        <v>1.1788000000000001</v>
      </c>
      <c r="E10588">
        <f t="shared" si="993"/>
        <v>-4.6635858735729722E-2</v>
      </c>
      <c r="I10588" s="1">
        <v>42586.760416666664</v>
      </c>
      <c r="J10588">
        <v>0.10539</v>
      </c>
      <c r="K10588">
        <v>0.10538</v>
      </c>
      <c r="L10588">
        <f t="shared" si="991"/>
        <v>0.10538500000000001</v>
      </c>
      <c r="M10588">
        <f t="shared" si="994"/>
        <v>4.7447333459907006E-3</v>
      </c>
      <c r="P10588" s="1">
        <v>42586.760416666664</v>
      </c>
      <c r="Q10588">
        <v>0.69</v>
      </c>
      <c r="R10588">
        <v>0.68969999999999998</v>
      </c>
      <c r="S10588">
        <f t="shared" si="992"/>
        <v>0.68984999999999996</v>
      </c>
      <c r="T10588">
        <f t="shared" si="995"/>
        <v>4.3506634761796385E-2</v>
      </c>
    </row>
    <row r="10589" spans="1:20" x14ac:dyDescent="0.25">
      <c r="A10589" s="1">
        <v>42586.770833333336</v>
      </c>
      <c r="B10589">
        <v>1.1793</v>
      </c>
      <c r="C10589">
        <v>1.1781999999999999</v>
      </c>
      <c r="D10589">
        <f t="shared" si="990"/>
        <v>1.17875</v>
      </c>
      <c r="E10589">
        <f t="shared" si="993"/>
        <v>-4.2416016287839765E-3</v>
      </c>
      <c r="I10589" s="1">
        <v>42586.770833333336</v>
      </c>
      <c r="J10589">
        <v>0.10539</v>
      </c>
      <c r="K10589">
        <v>0.10538</v>
      </c>
      <c r="L10589">
        <f t="shared" si="991"/>
        <v>0.10538500000000001</v>
      </c>
      <c r="M10589">
        <f t="shared" si="994"/>
        <v>0</v>
      </c>
      <c r="P10589" s="1">
        <v>42586.770833333336</v>
      </c>
      <c r="Q10589">
        <v>0.69</v>
      </c>
      <c r="R10589">
        <v>0.68969999999999998</v>
      </c>
      <c r="S10589">
        <f t="shared" si="992"/>
        <v>0.68984999999999996</v>
      </c>
      <c r="T10589">
        <f t="shared" si="995"/>
        <v>0</v>
      </c>
    </row>
    <row r="10590" spans="1:20" x14ac:dyDescent="0.25">
      <c r="A10590" s="1">
        <v>42586.78125</v>
      </c>
      <c r="B10590">
        <v>1.1789000000000001</v>
      </c>
      <c r="C10590">
        <v>1.1778</v>
      </c>
      <c r="D10590">
        <f t="shared" si="990"/>
        <v>1.17835</v>
      </c>
      <c r="E10590">
        <f t="shared" si="993"/>
        <v>-3.3934252385998384E-2</v>
      </c>
      <c r="I10590" s="1">
        <v>42586.78125</v>
      </c>
      <c r="J10590">
        <v>0.10543</v>
      </c>
      <c r="K10590">
        <v>0.10539</v>
      </c>
      <c r="L10590">
        <f t="shared" si="991"/>
        <v>0.10541</v>
      </c>
      <c r="M10590">
        <f t="shared" si="994"/>
        <v>2.3722541158606295E-2</v>
      </c>
      <c r="P10590" s="1">
        <v>42586.78125</v>
      </c>
      <c r="Q10590">
        <v>0.69040000000000001</v>
      </c>
      <c r="R10590">
        <v>0.68979999999999997</v>
      </c>
      <c r="S10590">
        <f t="shared" si="992"/>
        <v>0.69009999999999994</v>
      </c>
      <c r="T10590">
        <f t="shared" si="995"/>
        <v>3.6239762267155536E-2</v>
      </c>
    </row>
    <row r="10591" spans="1:20" x14ac:dyDescent="0.25">
      <c r="A10591" s="1">
        <v>42586.791666666664</v>
      </c>
      <c r="B10591">
        <v>1.1786000000000001</v>
      </c>
      <c r="C10591">
        <v>1.1777</v>
      </c>
      <c r="D10591">
        <f t="shared" si="990"/>
        <v>1.17815</v>
      </c>
      <c r="E10591">
        <f t="shared" si="993"/>
        <v>-1.6972885814908811E-2</v>
      </c>
      <c r="I10591" s="1">
        <v>42586.791666666664</v>
      </c>
      <c r="J10591">
        <v>0.10543</v>
      </c>
      <c r="K10591">
        <v>0.10539999999999999</v>
      </c>
      <c r="L10591">
        <f t="shared" si="991"/>
        <v>0.10541499999999999</v>
      </c>
      <c r="M10591">
        <f t="shared" si="994"/>
        <v>4.7433829807334432E-3</v>
      </c>
      <c r="P10591" s="1">
        <v>42586.791666666664</v>
      </c>
      <c r="Q10591">
        <v>0.69040000000000001</v>
      </c>
      <c r="R10591">
        <v>0.69</v>
      </c>
      <c r="S10591">
        <f t="shared" si="992"/>
        <v>0.69019999999999992</v>
      </c>
      <c r="T10591">
        <f t="shared" si="995"/>
        <v>1.4490653528472539E-2</v>
      </c>
    </row>
    <row r="10592" spans="1:20" x14ac:dyDescent="0.25">
      <c r="A10592" s="1">
        <v>42586.802083333336</v>
      </c>
      <c r="B10592">
        <v>1.1786000000000001</v>
      </c>
      <c r="C10592">
        <v>1.1774</v>
      </c>
      <c r="D10592">
        <f t="shared" si="990"/>
        <v>1.1779999999999999</v>
      </c>
      <c r="E10592">
        <f t="shared" si="993"/>
        <v>-1.2731825319364639E-2</v>
      </c>
      <c r="I10592" s="1">
        <v>42586.802083333336</v>
      </c>
      <c r="J10592">
        <v>0.10543</v>
      </c>
      <c r="K10592">
        <v>0.10539999999999999</v>
      </c>
      <c r="L10592">
        <f t="shared" si="991"/>
        <v>0.10541499999999999</v>
      </c>
      <c r="M10592">
        <f t="shared" si="994"/>
        <v>0</v>
      </c>
      <c r="P10592" s="1">
        <v>42586.802083333336</v>
      </c>
      <c r="Q10592">
        <v>0.69030000000000002</v>
      </c>
      <c r="R10592">
        <v>0.69010000000000005</v>
      </c>
      <c r="S10592">
        <f t="shared" si="992"/>
        <v>0.69020000000000004</v>
      </c>
      <c r="T10592">
        <f t="shared" si="995"/>
        <v>1.608552629129465E-14</v>
      </c>
    </row>
    <row r="10593" spans="1:20" x14ac:dyDescent="0.25">
      <c r="A10593" s="1">
        <v>42586.8125</v>
      </c>
      <c r="B10593">
        <v>1.1779999999999999</v>
      </c>
      <c r="C10593">
        <v>1.1771</v>
      </c>
      <c r="D10593">
        <f t="shared" si="990"/>
        <v>1.1775500000000001</v>
      </c>
      <c r="E10593">
        <f t="shared" si="993"/>
        <v>-3.8200339558560226E-2</v>
      </c>
      <c r="I10593" s="1">
        <v>42586.8125</v>
      </c>
      <c r="J10593">
        <v>0.10543</v>
      </c>
      <c r="K10593">
        <v>0.10541</v>
      </c>
      <c r="L10593">
        <f t="shared" si="991"/>
        <v>0.10542</v>
      </c>
      <c r="M10593">
        <f t="shared" si="994"/>
        <v>4.7431579945975437E-3</v>
      </c>
      <c r="P10593" s="1">
        <v>42586.8125</v>
      </c>
      <c r="Q10593">
        <v>0.69040000000000001</v>
      </c>
      <c r="R10593">
        <v>0.69010000000000005</v>
      </c>
      <c r="S10593">
        <f t="shared" si="992"/>
        <v>0.69025000000000003</v>
      </c>
      <c r="T10593">
        <f t="shared" si="995"/>
        <v>7.2442770211524907E-3</v>
      </c>
    </row>
    <row r="10594" spans="1:20" x14ac:dyDescent="0.25">
      <c r="A10594" s="1">
        <v>42586.822916666664</v>
      </c>
      <c r="B10594">
        <v>1.1778</v>
      </c>
      <c r="C10594">
        <v>1.1772</v>
      </c>
      <c r="D10594">
        <f t="shared" si="990"/>
        <v>1.1775</v>
      </c>
      <c r="E10594">
        <f t="shared" si="993"/>
        <v>-4.2461041994060131E-3</v>
      </c>
      <c r="I10594" s="1">
        <v>42586.822916666664</v>
      </c>
      <c r="J10594">
        <v>0.10543</v>
      </c>
      <c r="K10594">
        <v>0.10541</v>
      </c>
      <c r="L10594">
        <f t="shared" si="991"/>
        <v>0.10542</v>
      </c>
      <c r="M10594">
        <f t="shared" si="994"/>
        <v>0</v>
      </c>
      <c r="P10594" s="1">
        <v>42586.822916666664</v>
      </c>
      <c r="Q10594">
        <v>0.6905</v>
      </c>
      <c r="R10594">
        <v>0.69020000000000004</v>
      </c>
      <c r="S10594">
        <f t="shared" si="992"/>
        <v>0.69035000000000002</v>
      </c>
      <c r="T10594">
        <f t="shared" si="995"/>
        <v>1.4487504527343568E-2</v>
      </c>
    </row>
    <row r="10595" spans="1:20" x14ac:dyDescent="0.25">
      <c r="A10595" s="1">
        <v>42586.833333333336</v>
      </c>
      <c r="B10595">
        <v>1.1778999999999999</v>
      </c>
      <c r="C10595">
        <v>1.1773</v>
      </c>
      <c r="D10595">
        <f t="shared" si="990"/>
        <v>1.1776</v>
      </c>
      <c r="E10595">
        <f t="shared" si="993"/>
        <v>8.4925690021222071E-3</v>
      </c>
      <c r="I10595" s="1">
        <v>42586.833333333336</v>
      </c>
      <c r="J10595">
        <v>0.10544000000000001</v>
      </c>
      <c r="K10595">
        <v>0.10542</v>
      </c>
      <c r="L10595">
        <f t="shared" si="991"/>
        <v>0.10543</v>
      </c>
      <c r="M10595">
        <f t="shared" si="994"/>
        <v>9.4858660595675617E-3</v>
      </c>
      <c r="P10595" s="1">
        <v>42586.833333333336</v>
      </c>
      <c r="Q10595">
        <v>0.69079999999999997</v>
      </c>
      <c r="R10595">
        <v>0.69040000000000001</v>
      </c>
      <c r="S10595">
        <f t="shared" si="992"/>
        <v>0.69059999999999999</v>
      </c>
      <c r="T10595">
        <f t="shared" si="995"/>
        <v>3.621351488375063E-2</v>
      </c>
    </row>
    <row r="10596" spans="1:20" x14ac:dyDescent="0.25">
      <c r="A10596" s="1">
        <v>42586.84375</v>
      </c>
      <c r="B10596">
        <v>1.1779999999999999</v>
      </c>
      <c r="C10596">
        <v>1.1774</v>
      </c>
      <c r="D10596">
        <f t="shared" si="990"/>
        <v>1.1777</v>
      </c>
      <c r="E10596">
        <f t="shared" si="993"/>
        <v>8.4918478260860211E-3</v>
      </c>
      <c r="I10596" s="1">
        <v>42586.84375</v>
      </c>
      <c r="J10596">
        <v>0.10544000000000001</v>
      </c>
      <c r="K10596">
        <v>0.10543</v>
      </c>
      <c r="L10596">
        <f t="shared" si="991"/>
        <v>0.105435</v>
      </c>
      <c r="M10596">
        <f t="shared" si="994"/>
        <v>4.7424831641895105E-3</v>
      </c>
      <c r="P10596" s="1">
        <v>42586.84375</v>
      </c>
      <c r="Q10596">
        <v>0.69069999999999998</v>
      </c>
      <c r="R10596">
        <v>0.6905</v>
      </c>
      <c r="S10596">
        <f t="shared" si="992"/>
        <v>0.69059999999999999</v>
      </c>
      <c r="T10596">
        <f t="shared" si="995"/>
        <v>0</v>
      </c>
    </row>
    <row r="10597" spans="1:20" x14ac:dyDescent="0.25">
      <c r="A10597" s="1">
        <v>42586.854166666664</v>
      </c>
      <c r="B10597">
        <v>1.1780999999999999</v>
      </c>
      <c r="C10597">
        <v>1.1775</v>
      </c>
      <c r="D10597">
        <f t="shared" si="990"/>
        <v>1.1778</v>
      </c>
      <c r="E10597">
        <f t="shared" si="993"/>
        <v>8.4911267725217791E-3</v>
      </c>
      <c r="I10597" s="1">
        <v>42586.854166666664</v>
      </c>
      <c r="J10597">
        <v>0.10544000000000001</v>
      </c>
      <c r="K10597">
        <v>0.10543</v>
      </c>
      <c r="L10597">
        <f t="shared" si="991"/>
        <v>0.105435</v>
      </c>
      <c r="M10597">
        <f t="shared" si="994"/>
        <v>0</v>
      </c>
      <c r="P10597" s="1">
        <v>42586.854166666664</v>
      </c>
      <c r="Q10597">
        <v>0.69069999999999998</v>
      </c>
      <c r="R10597">
        <v>0.69059999999999999</v>
      </c>
      <c r="S10597">
        <f t="shared" si="992"/>
        <v>0.69064999999999999</v>
      </c>
      <c r="T10597">
        <f t="shared" si="995"/>
        <v>7.2400810889073986E-3</v>
      </c>
    </row>
    <row r="10598" spans="1:20" x14ac:dyDescent="0.25">
      <c r="A10598" s="1">
        <v>42586.864583333336</v>
      </c>
      <c r="B10598">
        <v>1.1788000000000001</v>
      </c>
      <c r="C10598">
        <v>1.1777</v>
      </c>
      <c r="D10598">
        <f t="shared" si="990"/>
        <v>1.17825</v>
      </c>
      <c r="E10598">
        <f t="shared" si="993"/>
        <v>3.8206826286301704E-2</v>
      </c>
      <c r="I10598" s="1">
        <v>42586.864583333336</v>
      </c>
      <c r="J10598">
        <v>0.10544000000000001</v>
      </c>
      <c r="K10598">
        <v>0.10543</v>
      </c>
      <c r="L10598">
        <f t="shared" si="991"/>
        <v>0.105435</v>
      </c>
      <c r="M10598">
        <f t="shared" si="994"/>
        <v>0</v>
      </c>
      <c r="P10598" s="1">
        <v>42586.864583333336</v>
      </c>
      <c r="Q10598">
        <v>0.6905</v>
      </c>
      <c r="R10598">
        <v>0.69040000000000001</v>
      </c>
      <c r="S10598">
        <f t="shared" si="992"/>
        <v>0.69045000000000001</v>
      </c>
      <c r="T10598">
        <f t="shared" si="995"/>
        <v>-2.8958227756458114E-2</v>
      </c>
    </row>
    <row r="10599" spans="1:20" x14ac:dyDescent="0.25">
      <c r="A10599" s="1">
        <v>42586.875</v>
      </c>
      <c r="B10599">
        <v>1.179</v>
      </c>
      <c r="C10599">
        <v>1.1783999999999999</v>
      </c>
      <c r="D10599">
        <f t="shared" si="990"/>
        <v>1.1787000000000001</v>
      </c>
      <c r="E10599">
        <f t="shared" si="993"/>
        <v>3.8192234245708591E-2</v>
      </c>
      <c r="I10599" s="1">
        <v>42586.875</v>
      </c>
      <c r="J10599">
        <v>0.10546</v>
      </c>
      <c r="K10599">
        <v>0.10543</v>
      </c>
      <c r="L10599">
        <f t="shared" si="991"/>
        <v>0.105445</v>
      </c>
      <c r="M10599">
        <f t="shared" si="994"/>
        <v>9.4845165267663702E-3</v>
      </c>
      <c r="P10599" s="1">
        <v>42586.875</v>
      </c>
      <c r="Q10599">
        <v>0.69059999999999999</v>
      </c>
      <c r="R10599">
        <v>0.69040000000000001</v>
      </c>
      <c r="S10599">
        <f t="shared" si="992"/>
        <v>0.6905</v>
      </c>
      <c r="T10599">
        <f t="shared" si="995"/>
        <v>7.2416539937713801E-3</v>
      </c>
    </row>
    <row r="10600" spans="1:20" x14ac:dyDescent="0.25">
      <c r="A10600" s="1">
        <v>42586.885416666664</v>
      </c>
      <c r="B10600">
        <v>1.1797</v>
      </c>
      <c r="C10600">
        <v>1.1788000000000001</v>
      </c>
      <c r="D10600">
        <f t="shared" si="990"/>
        <v>1.1792500000000001</v>
      </c>
      <c r="E10600">
        <f t="shared" si="993"/>
        <v>4.6661576312891355E-2</v>
      </c>
      <c r="I10600" s="1">
        <v>42586.885416666664</v>
      </c>
      <c r="J10600">
        <v>0.10543</v>
      </c>
      <c r="K10600">
        <v>0.10542</v>
      </c>
      <c r="L10600">
        <f t="shared" si="991"/>
        <v>0.10542499999999999</v>
      </c>
      <c r="M10600">
        <f t="shared" si="994"/>
        <v>-1.8967234103092725E-2</v>
      </c>
      <c r="P10600" s="1">
        <v>42586.885416666664</v>
      </c>
      <c r="Q10600">
        <v>0.6905</v>
      </c>
      <c r="R10600">
        <v>0.69030000000000002</v>
      </c>
      <c r="S10600">
        <f t="shared" si="992"/>
        <v>0.69040000000000001</v>
      </c>
      <c r="T10600">
        <f t="shared" si="995"/>
        <v>-1.4482259232438666E-2</v>
      </c>
    </row>
    <row r="10601" spans="1:20" x14ac:dyDescent="0.25">
      <c r="A10601" s="1">
        <v>42586.895833333336</v>
      </c>
      <c r="B10601">
        <v>1.1795</v>
      </c>
      <c r="C10601">
        <v>1.1792</v>
      </c>
      <c r="D10601">
        <f t="shared" si="990"/>
        <v>1.1793499999999999</v>
      </c>
      <c r="E10601">
        <f t="shared" si="993"/>
        <v>8.4799660801159159E-3</v>
      </c>
      <c r="I10601" s="1">
        <v>42586.895833333336</v>
      </c>
      <c r="J10601">
        <v>0.10543</v>
      </c>
      <c r="K10601">
        <v>0.10539999999999999</v>
      </c>
      <c r="L10601">
        <f t="shared" si="991"/>
        <v>0.10541499999999999</v>
      </c>
      <c r="M10601">
        <f t="shared" si="994"/>
        <v>-9.4854161726308974E-3</v>
      </c>
      <c r="P10601" s="1">
        <v>42586.895833333336</v>
      </c>
      <c r="Q10601">
        <v>0.69030000000000002</v>
      </c>
      <c r="R10601">
        <v>0.68989999999999996</v>
      </c>
      <c r="S10601">
        <f t="shared" si="992"/>
        <v>0.69009999999999994</v>
      </c>
      <c r="T10601">
        <f t="shared" si="995"/>
        <v>-4.3453070683672941E-2</v>
      </c>
    </row>
    <row r="10602" spans="1:20" x14ac:dyDescent="0.25">
      <c r="A10602" s="1">
        <v>42586.90625</v>
      </c>
      <c r="B10602">
        <v>1.1798</v>
      </c>
      <c r="C10602">
        <v>1.1793</v>
      </c>
      <c r="D10602">
        <f t="shared" si="990"/>
        <v>1.1795499999999999</v>
      </c>
      <c r="E10602">
        <f t="shared" si="993"/>
        <v>1.6958494085723322E-2</v>
      </c>
      <c r="I10602" s="1">
        <v>42586.90625</v>
      </c>
      <c r="J10602">
        <v>0.10544000000000001</v>
      </c>
      <c r="K10602">
        <v>0.10541</v>
      </c>
      <c r="L10602">
        <f t="shared" si="991"/>
        <v>0.105425</v>
      </c>
      <c r="M10602">
        <f t="shared" si="994"/>
        <v>9.4863159891950873E-3</v>
      </c>
      <c r="P10602" s="1">
        <v>42586.90625</v>
      </c>
      <c r="Q10602">
        <v>0.69</v>
      </c>
      <c r="R10602">
        <v>0.68989999999999996</v>
      </c>
      <c r="S10602">
        <f t="shared" si="992"/>
        <v>0.68994999999999995</v>
      </c>
      <c r="T10602">
        <f t="shared" si="995"/>
        <v>-2.1735980292708811E-2</v>
      </c>
    </row>
    <row r="10603" spans="1:20" x14ac:dyDescent="0.25">
      <c r="A10603" s="1">
        <v>42586.916666666664</v>
      </c>
      <c r="B10603">
        <v>1.1796</v>
      </c>
      <c r="C10603">
        <v>1.1789000000000001</v>
      </c>
      <c r="D10603">
        <f t="shared" si="990"/>
        <v>1.1792500000000001</v>
      </c>
      <c r="E10603">
        <f t="shared" si="993"/>
        <v>-2.5433428002182606E-2</v>
      </c>
      <c r="I10603" s="1">
        <v>42586.916666666664</v>
      </c>
      <c r="J10603">
        <v>0.10544000000000001</v>
      </c>
      <c r="K10603">
        <v>0.10541</v>
      </c>
      <c r="L10603">
        <f t="shared" si="991"/>
        <v>0.105425</v>
      </c>
      <c r="M10603">
        <f t="shared" si="994"/>
        <v>0</v>
      </c>
      <c r="P10603" s="1">
        <v>42586.916666666664</v>
      </c>
      <c r="Q10603">
        <v>0.69</v>
      </c>
      <c r="R10603">
        <v>0.68969999999999998</v>
      </c>
      <c r="S10603">
        <f t="shared" si="992"/>
        <v>0.68984999999999996</v>
      </c>
      <c r="T10603">
        <f t="shared" si="995"/>
        <v>-1.4493803898831653E-2</v>
      </c>
    </row>
    <row r="10604" spans="1:20" x14ac:dyDescent="0.25">
      <c r="A10604" s="1">
        <v>42586.927083333336</v>
      </c>
      <c r="B10604">
        <v>1.1793</v>
      </c>
      <c r="C10604">
        <v>1.1786000000000001</v>
      </c>
      <c r="D10604">
        <f t="shared" si="990"/>
        <v>1.1789499999999999</v>
      </c>
      <c r="E10604">
        <f t="shared" si="993"/>
        <v>-2.5439898240423062E-2</v>
      </c>
      <c r="I10604" s="1">
        <v>42586.927083333336</v>
      </c>
      <c r="J10604">
        <v>0.10543</v>
      </c>
      <c r="K10604">
        <v>0.10542</v>
      </c>
      <c r="L10604">
        <f t="shared" si="991"/>
        <v>0.10542499999999999</v>
      </c>
      <c r="M10604">
        <f t="shared" si="994"/>
        <v>-1.3163659291263416E-14</v>
      </c>
      <c r="P10604" s="1">
        <v>42586.927083333336</v>
      </c>
      <c r="Q10604">
        <v>0.69</v>
      </c>
      <c r="R10604">
        <v>0.6895</v>
      </c>
      <c r="S10604">
        <f t="shared" si="992"/>
        <v>0.68974999999999997</v>
      </c>
      <c r="T10604">
        <f t="shared" si="995"/>
        <v>-1.4495904906862216E-2</v>
      </c>
    </row>
    <row r="10605" spans="1:20" x14ac:dyDescent="0.25">
      <c r="A10605" s="1">
        <v>42586.9375</v>
      </c>
      <c r="B10605">
        <v>1.1788000000000001</v>
      </c>
      <c r="C10605">
        <v>1.1781999999999999</v>
      </c>
      <c r="D10605">
        <f t="shared" si="990"/>
        <v>1.1785000000000001</v>
      </c>
      <c r="E10605">
        <f t="shared" si="993"/>
        <v>-3.8169557657223754E-2</v>
      </c>
      <c r="I10605" s="1">
        <v>42586.9375</v>
      </c>
      <c r="J10605">
        <v>0.10542</v>
      </c>
      <c r="K10605">
        <v>0.10541</v>
      </c>
      <c r="L10605">
        <f t="shared" si="991"/>
        <v>0.10541500000000001</v>
      </c>
      <c r="M10605">
        <f t="shared" si="994"/>
        <v>-9.4854161726177343E-3</v>
      </c>
      <c r="P10605" s="1">
        <v>42586.9375</v>
      </c>
      <c r="Q10605">
        <v>0.69020000000000004</v>
      </c>
      <c r="R10605">
        <v>0.68989999999999996</v>
      </c>
      <c r="S10605">
        <f t="shared" si="992"/>
        <v>0.69005000000000005</v>
      </c>
      <c r="T10605">
        <f t="shared" si="995"/>
        <v>4.3494019572320117E-2</v>
      </c>
    </row>
    <row r="10606" spans="1:20" x14ac:dyDescent="0.25">
      <c r="A10606" s="1">
        <v>42586.947916666664</v>
      </c>
      <c r="B10606">
        <v>1.1782999999999999</v>
      </c>
      <c r="C10606">
        <v>1.1774</v>
      </c>
      <c r="D10606">
        <f t="shared" si="990"/>
        <v>1.1778499999999998</v>
      </c>
      <c r="E10606">
        <f t="shared" si="993"/>
        <v>-5.5154857870196132E-2</v>
      </c>
      <c r="I10606" s="1">
        <v>42586.947916666664</v>
      </c>
      <c r="J10606">
        <v>0.10549</v>
      </c>
      <c r="K10606">
        <v>0.10541</v>
      </c>
      <c r="L10606">
        <f t="shared" si="991"/>
        <v>0.10545</v>
      </c>
      <c r="M10606">
        <f t="shared" si="994"/>
        <v>3.3202105962143305E-2</v>
      </c>
      <c r="P10606" s="1">
        <v>42586.947916666664</v>
      </c>
      <c r="Q10606">
        <v>0.69040000000000001</v>
      </c>
      <c r="R10606">
        <v>0.68989999999999996</v>
      </c>
      <c r="S10606">
        <f t="shared" si="992"/>
        <v>0.69015000000000004</v>
      </c>
      <c r="T10606">
        <f t="shared" si="995"/>
        <v>1.4491703499744798E-2</v>
      </c>
    </row>
    <row r="10607" spans="1:20" x14ac:dyDescent="0.25">
      <c r="A10607" s="1">
        <v>42586.958333333336</v>
      </c>
      <c r="B10607">
        <v>1.1779999999999999</v>
      </c>
      <c r="C10607">
        <v>1.1775</v>
      </c>
      <c r="D10607">
        <f t="shared" si="990"/>
        <v>1.1777500000000001</v>
      </c>
      <c r="E10607">
        <f t="shared" si="993"/>
        <v>-8.4900454217232205E-3</v>
      </c>
      <c r="I10607" s="1">
        <v>42586.958333333336</v>
      </c>
      <c r="J10607">
        <v>0.10549</v>
      </c>
      <c r="K10607">
        <v>0.10546</v>
      </c>
      <c r="L10607">
        <f t="shared" si="991"/>
        <v>0.105475</v>
      </c>
      <c r="M10607">
        <f t="shared" si="994"/>
        <v>2.3707918444757937E-2</v>
      </c>
      <c r="P10607" s="1">
        <v>42586.958333333336</v>
      </c>
      <c r="Q10607">
        <v>0.69020000000000004</v>
      </c>
      <c r="R10607">
        <v>0.69</v>
      </c>
      <c r="S10607">
        <f t="shared" si="992"/>
        <v>0.69009999999999994</v>
      </c>
      <c r="T10607">
        <f t="shared" si="995"/>
        <v>-7.2448018546845631E-3</v>
      </c>
    </row>
    <row r="10608" spans="1:20" x14ac:dyDescent="0.25">
      <c r="A10608" s="1">
        <v>42586.96875</v>
      </c>
      <c r="B10608">
        <v>1.1786000000000001</v>
      </c>
      <c r="C10608">
        <v>1.1778999999999999</v>
      </c>
      <c r="D10608">
        <f t="shared" si="990"/>
        <v>1.17825</v>
      </c>
      <c r="E10608">
        <f t="shared" si="993"/>
        <v>4.2453831458284436E-2</v>
      </c>
      <c r="I10608" s="1">
        <v>42586.96875</v>
      </c>
      <c r="J10608">
        <v>0.10549</v>
      </c>
      <c r="K10608">
        <v>0.10546999999999999</v>
      </c>
      <c r="L10608">
        <f t="shared" si="991"/>
        <v>0.10547999999999999</v>
      </c>
      <c r="M10608">
        <f t="shared" si="994"/>
        <v>4.7404598245945704E-3</v>
      </c>
      <c r="P10608" s="1">
        <v>42586.96875</v>
      </c>
      <c r="Q10608">
        <v>0.69010000000000005</v>
      </c>
      <c r="R10608">
        <v>0.68989999999999996</v>
      </c>
      <c r="S10608">
        <f t="shared" si="992"/>
        <v>0.69</v>
      </c>
      <c r="T10608">
        <f t="shared" si="995"/>
        <v>-1.4490653528472539E-2</v>
      </c>
    </row>
    <row r="10609" spans="1:20" x14ac:dyDescent="0.25">
      <c r="A10609" s="1">
        <v>42586.979166666664</v>
      </c>
      <c r="B10609">
        <v>1.1782999999999999</v>
      </c>
      <c r="C10609">
        <v>1.1780999999999999</v>
      </c>
      <c r="D10609">
        <f t="shared" si="990"/>
        <v>1.1781999999999999</v>
      </c>
      <c r="E10609">
        <f t="shared" si="993"/>
        <v>-4.2435815828648854E-3</v>
      </c>
      <c r="I10609" s="1">
        <v>42586.979166666664</v>
      </c>
      <c r="J10609">
        <v>0.10549</v>
      </c>
      <c r="K10609">
        <v>0.10545</v>
      </c>
      <c r="L10609">
        <f t="shared" si="991"/>
        <v>0.10547000000000001</v>
      </c>
      <c r="M10609">
        <f t="shared" si="994"/>
        <v>-9.4804702313066418E-3</v>
      </c>
      <c r="P10609" s="1">
        <v>42586.979166666664</v>
      </c>
      <c r="Q10609">
        <v>0.69010000000000005</v>
      </c>
      <c r="R10609">
        <v>0.69</v>
      </c>
      <c r="S10609">
        <f t="shared" si="992"/>
        <v>0.69005000000000005</v>
      </c>
      <c r="T10609">
        <f t="shared" si="995"/>
        <v>7.2463768116094954E-3</v>
      </c>
    </row>
    <row r="10610" spans="1:20" x14ac:dyDescent="0.25">
      <c r="A10610" s="1">
        <v>42586.989583333336</v>
      </c>
      <c r="B10610">
        <v>1.1785000000000001</v>
      </c>
      <c r="C10610">
        <v>1.1781999999999999</v>
      </c>
      <c r="D10610">
        <f t="shared" si="990"/>
        <v>1.17835</v>
      </c>
      <c r="E10610">
        <f t="shared" si="993"/>
        <v>1.2731285011041801E-2</v>
      </c>
      <c r="I10610" s="1">
        <v>42586.989583333336</v>
      </c>
      <c r="J10610">
        <v>0.10546</v>
      </c>
      <c r="K10610">
        <v>0.10544000000000001</v>
      </c>
      <c r="L10610">
        <f t="shared" si="991"/>
        <v>0.10545</v>
      </c>
      <c r="M10610">
        <f t="shared" si="994"/>
        <v>-1.8962738219404685E-2</v>
      </c>
      <c r="P10610" s="1">
        <v>42586.989583333336</v>
      </c>
      <c r="Q10610">
        <v>0.69020000000000004</v>
      </c>
      <c r="R10610">
        <v>0.69</v>
      </c>
      <c r="S10610">
        <f t="shared" si="992"/>
        <v>0.69009999999999994</v>
      </c>
      <c r="T10610">
        <f t="shared" si="995"/>
        <v>7.2458517498563101E-3</v>
      </c>
    </row>
    <row r="10611" spans="1:20" x14ac:dyDescent="0.25">
      <c r="A10611" s="2">
        <v>42587</v>
      </c>
      <c r="B10611">
        <v>1.1787000000000001</v>
      </c>
      <c r="C10611">
        <v>1.1782999999999999</v>
      </c>
      <c r="D10611">
        <f t="shared" si="990"/>
        <v>1.1785000000000001</v>
      </c>
      <c r="E10611">
        <f t="shared" si="993"/>
        <v>1.272966436119103E-2</v>
      </c>
      <c r="I10611" s="2">
        <v>42587</v>
      </c>
      <c r="J10611">
        <v>0.10545</v>
      </c>
      <c r="K10611">
        <v>0.10542</v>
      </c>
      <c r="L10611">
        <f t="shared" si="991"/>
        <v>0.105435</v>
      </c>
      <c r="M10611">
        <f t="shared" si="994"/>
        <v>-1.4224751066857395E-2</v>
      </c>
      <c r="P10611" s="2">
        <v>42587</v>
      </c>
      <c r="Q10611">
        <v>0.69020000000000004</v>
      </c>
      <c r="R10611">
        <v>0.69</v>
      </c>
      <c r="S10611">
        <f t="shared" si="992"/>
        <v>0.69009999999999994</v>
      </c>
      <c r="T10611">
        <f t="shared" si="995"/>
        <v>0</v>
      </c>
    </row>
    <row r="10612" spans="1:20" x14ac:dyDescent="0.25">
      <c r="A10612" s="1">
        <v>42587.010416666664</v>
      </c>
      <c r="B10612">
        <v>1.1788000000000001</v>
      </c>
      <c r="C10612">
        <v>1.1783999999999999</v>
      </c>
      <c r="D10612">
        <f t="shared" si="990"/>
        <v>1.1785999999999999</v>
      </c>
      <c r="E10612">
        <f t="shared" si="993"/>
        <v>8.4853627492377549E-3</v>
      </c>
      <c r="I10612" s="1">
        <v>42587.010416666664</v>
      </c>
      <c r="J10612">
        <v>0.10545</v>
      </c>
      <c r="K10612">
        <v>0.10544000000000001</v>
      </c>
      <c r="L10612">
        <f t="shared" si="991"/>
        <v>0.10544500000000001</v>
      </c>
      <c r="M10612">
        <f t="shared" si="994"/>
        <v>9.4845165267795333E-3</v>
      </c>
      <c r="P10612" s="1">
        <v>42587.010416666664</v>
      </c>
      <c r="Q10612">
        <v>0.69</v>
      </c>
      <c r="R10612">
        <v>0.68989999999999996</v>
      </c>
      <c r="S10612">
        <f t="shared" si="992"/>
        <v>0.68994999999999995</v>
      </c>
      <c r="T10612">
        <f t="shared" si="995"/>
        <v>-2.1735980292708811E-2</v>
      </c>
    </row>
    <row r="10613" spans="1:20" x14ac:dyDescent="0.25">
      <c r="A10613" s="1">
        <v>42587.020833333336</v>
      </c>
      <c r="B10613">
        <v>1.1788000000000001</v>
      </c>
      <c r="C10613">
        <v>1.1786000000000001</v>
      </c>
      <c r="D10613">
        <f t="shared" si="990"/>
        <v>1.1787000000000001</v>
      </c>
      <c r="E10613">
        <f t="shared" si="993"/>
        <v>8.4846427965561723E-3</v>
      </c>
      <c r="I10613" s="1">
        <v>42587.020833333336</v>
      </c>
      <c r="J10613">
        <v>0.10546</v>
      </c>
      <c r="K10613">
        <v>0.10544000000000001</v>
      </c>
      <c r="L10613">
        <f t="shared" si="991"/>
        <v>0.10545</v>
      </c>
      <c r="M10613">
        <f t="shared" si="994"/>
        <v>4.7418085257633098E-3</v>
      </c>
      <c r="P10613" s="1">
        <v>42587.020833333336</v>
      </c>
      <c r="Q10613">
        <v>0.68989999999999996</v>
      </c>
      <c r="R10613">
        <v>0.68989999999999996</v>
      </c>
      <c r="S10613">
        <f t="shared" si="992"/>
        <v>0.68989999999999996</v>
      </c>
      <c r="T10613">
        <f t="shared" si="995"/>
        <v>-7.2469019494158264E-3</v>
      </c>
    </row>
    <row r="10614" spans="1:20" x14ac:dyDescent="0.25">
      <c r="A10614" s="1">
        <v>42587.03125</v>
      </c>
      <c r="B10614">
        <v>1.1788000000000001</v>
      </c>
      <c r="C10614">
        <v>1.1783999999999999</v>
      </c>
      <c r="D10614">
        <f t="shared" si="990"/>
        <v>1.1785999999999999</v>
      </c>
      <c r="E10614">
        <f t="shared" si="993"/>
        <v>-8.483922965997372E-3</v>
      </c>
      <c r="I10614" s="1">
        <v>42587.03125</v>
      </c>
      <c r="J10614">
        <v>0.10546</v>
      </c>
      <c r="K10614">
        <v>0.10544000000000001</v>
      </c>
      <c r="L10614">
        <f t="shared" si="991"/>
        <v>0.10545</v>
      </c>
      <c r="M10614">
        <f t="shared" si="994"/>
        <v>0</v>
      </c>
      <c r="P10614" s="1">
        <v>42587.03125</v>
      </c>
      <c r="Q10614">
        <v>0.68989999999999996</v>
      </c>
      <c r="R10614">
        <v>0.68979999999999997</v>
      </c>
      <c r="S10614">
        <f t="shared" si="992"/>
        <v>0.68984999999999996</v>
      </c>
      <c r="T10614">
        <f t="shared" si="995"/>
        <v>-7.2474271633562104E-3</v>
      </c>
    </row>
    <row r="10615" spans="1:20" x14ac:dyDescent="0.25">
      <c r="A10615" s="1">
        <v>42587.041666666664</v>
      </c>
      <c r="B10615">
        <v>1.1789000000000001</v>
      </c>
      <c r="C10615">
        <v>1.1779999999999999</v>
      </c>
      <c r="D10615">
        <f t="shared" si="990"/>
        <v>1.17845</v>
      </c>
      <c r="E10615">
        <f t="shared" si="993"/>
        <v>-1.2726964194796579E-2</v>
      </c>
      <c r="I10615" s="1">
        <v>42587.041666666664</v>
      </c>
      <c r="J10615">
        <v>0.10546</v>
      </c>
      <c r="K10615">
        <v>0.10545</v>
      </c>
      <c r="L10615">
        <f t="shared" si="991"/>
        <v>0.10545499999999999</v>
      </c>
      <c r="M10615">
        <f t="shared" si="994"/>
        <v>4.7415836889436918E-3</v>
      </c>
      <c r="P10615" s="1">
        <v>42587.041666666664</v>
      </c>
      <c r="Q10615">
        <v>0.68989999999999996</v>
      </c>
      <c r="R10615">
        <v>0.68969999999999998</v>
      </c>
      <c r="S10615">
        <f t="shared" si="992"/>
        <v>0.68979999999999997</v>
      </c>
      <c r="T10615">
        <f t="shared" si="995"/>
        <v>-7.247952453431108E-3</v>
      </c>
    </row>
    <row r="10616" spans="1:20" x14ac:dyDescent="0.25">
      <c r="A10616" s="1">
        <v>42587.052083333336</v>
      </c>
      <c r="B10616">
        <v>1.179</v>
      </c>
      <c r="C10616">
        <v>1.1786000000000001</v>
      </c>
      <c r="D10616">
        <f t="shared" si="990"/>
        <v>1.1788000000000001</v>
      </c>
      <c r="E10616">
        <f t="shared" si="993"/>
        <v>2.9700029700035852E-2</v>
      </c>
      <c r="I10616" s="1">
        <v>42587.052083333336</v>
      </c>
      <c r="J10616">
        <v>0.10546</v>
      </c>
      <c r="K10616">
        <v>0.10545</v>
      </c>
      <c r="L10616">
        <f t="shared" si="991"/>
        <v>0.10545499999999999</v>
      </c>
      <c r="M10616">
        <f t="shared" si="994"/>
        <v>0</v>
      </c>
      <c r="P10616" s="1">
        <v>42587.052083333336</v>
      </c>
      <c r="Q10616">
        <v>0.69</v>
      </c>
      <c r="R10616">
        <v>0.68989999999999996</v>
      </c>
      <c r="S10616">
        <f t="shared" si="992"/>
        <v>0.68994999999999995</v>
      </c>
      <c r="T10616">
        <f t="shared" si="995"/>
        <v>2.174543345897122E-2</v>
      </c>
    </row>
    <row r="10617" spans="1:20" x14ac:dyDescent="0.25">
      <c r="A10617" s="1">
        <v>42587.0625</v>
      </c>
      <c r="B10617">
        <v>1.1791</v>
      </c>
      <c r="C10617">
        <v>1.1785000000000001</v>
      </c>
      <c r="D10617">
        <f t="shared" si="990"/>
        <v>1.1788000000000001</v>
      </c>
      <c r="E10617">
        <f t="shared" si="993"/>
        <v>0</v>
      </c>
      <c r="I10617" s="1">
        <v>42587.0625</v>
      </c>
      <c r="J10617">
        <v>0.10546</v>
      </c>
      <c r="K10617">
        <v>0.10545</v>
      </c>
      <c r="L10617">
        <f t="shared" si="991"/>
        <v>0.10545499999999999</v>
      </c>
      <c r="M10617">
        <f t="shared" si="994"/>
        <v>0</v>
      </c>
      <c r="P10617" s="1">
        <v>42587.0625</v>
      </c>
      <c r="Q10617">
        <v>0.69</v>
      </c>
      <c r="R10617">
        <v>0.68989999999999996</v>
      </c>
      <c r="S10617">
        <f t="shared" si="992"/>
        <v>0.68994999999999995</v>
      </c>
      <c r="T10617">
        <f t="shared" si="995"/>
        <v>0</v>
      </c>
    </row>
    <row r="10618" spans="1:20" x14ac:dyDescent="0.25">
      <c r="A10618" s="1">
        <v>42587.072916666664</v>
      </c>
      <c r="B10618">
        <v>1.1792</v>
      </c>
      <c r="C10618">
        <v>1.1785000000000001</v>
      </c>
      <c r="D10618">
        <f t="shared" si="990"/>
        <v>1.1788500000000002</v>
      </c>
      <c r="E10618">
        <f t="shared" si="993"/>
        <v>4.2416016287839765E-3</v>
      </c>
      <c r="I10618" s="1">
        <v>42587.072916666664</v>
      </c>
      <c r="J10618">
        <v>0.10546</v>
      </c>
      <c r="K10618">
        <v>0.10545</v>
      </c>
      <c r="L10618">
        <f t="shared" si="991"/>
        <v>0.10545499999999999</v>
      </c>
      <c r="M10618">
        <f t="shared" si="994"/>
        <v>0</v>
      </c>
      <c r="P10618" s="1">
        <v>42587.072916666664</v>
      </c>
      <c r="Q10618">
        <v>0.69020000000000004</v>
      </c>
      <c r="R10618">
        <v>0.69</v>
      </c>
      <c r="S10618">
        <f t="shared" si="992"/>
        <v>0.69009999999999994</v>
      </c>
      <c r="T10618">
        <f t="shared" si="995"/>
        <v>2.1740705848247482E-2</v>
      </c>
    </row>
    <row r="10619" spans="1:20" x14ac:dyDescent="0.25">
      <c r="A10619" s="1">
        <v>42587.083333333336</v>
      </c>
      <c r="B10619">
        <v>1.1793</v>
      </c>
      <c r="C10619">
        <v>1.1788000000000001</v>
      </c>
      <c r="D10619">
        <f t="shared" si="990"/>
        <v>1.1790500000000002</v>
      </c>
      <c r="E10619">
        <f t="shared" si="993"/>
        <v>1.6965686898246422E-2</v>
      </c>
      <c r="I10619" s="1">
        <v>42587.083333333336</v>
      </c>
      <c r="J10619">
        <v>0.10549</v>
      </c>
      <c r="K10619">
        <v>0.10546</v>
      </c>
      <c r="L10619">
        <f t="shared" si="991"/>
        <v>0.105475</v>
      </c>
      <c r="M10619">
        <f t="shared" si="994"/>
        <v>1.8965435493818336E-2</v>
      </c>
      <c r="P10619" s="1">
        <v>42587.083333333336</v>
      </c>
      <c r="Q10619">
        <v>0.69010000000000005</v>
      </c>
      <c r="R10619">
        <v>0.68979999999999997</v>
      </c>
      <c r="S10619">
        <f t="shared" si="992"/>
        <v>0.68995000000000006</v>
      </c>
      <c r="T10619">
        <f t="shared" si="995"/>
        <v>-2.1735980292692723E-2</v>
      </c>
    </row>
    <row r="10620" spans="1:20" x14ac:dyDescent="0.25">
      <c r="A10620" s="1">
        <v>42587.09375</v>
      </c>
      <c r="B10620">
        <v>1.1797</v>
      </c>
      <c r="C10620">
        <v>1.1792</v>
      </c>
      <c r="D10620">
        <f t="shared" si="990"/>
        <v>1.1794500000000001</v>
      </c>
      <c r="E10620">
        <f t="shared" si="993"/>
        <v>3.39256180823507E-2</v>
      </c>
      <c r="I10620" s="1">
        <v>42587.09375</v>
      </c>
      <c r="J10620">
        <v>0.10548</v>
      </c>
      <c r="K10620">
        <v>0.10548</v>
      </c>
      <c r="L10620">
        <f t="shared" si="991"/>
        <v>0.10548</v>
      </c>
      <c r="M10620">
        <f t="shared" si="994"/>
        <v>4.7404598246077274E-3</v>
      </c>
      <c r="P10620" s="1">
        <v>42587.09375</v>
      </c>
      <c r="Q10620">
        <v>0.69010000000000005</v>
      </c>
      <c r="R10620">
        <v>0.68989999999999996</v>
      </c>
      <c r="S10620">
        <f t="shared" si="992"/>
        <v>0.69</v>
      </c>
      <c r="T10620">
        <f t="shared" si="995"/>
        <v>7.2469019493997342E-3</v>
      </c>
    </row>
    <row r="10621" spans="1:20" x14ac:dyDescent="0.25">
      <c r="A10621" s="1">
        <v>42587.104166666664</v>
      </c>
      <c r="B10621">
        <v>1.1793</v>
      </c>
      <c r="C10621">
        <v>1.1789000000000001</v>
      </c>
      <c r="D10621">
        <f t="shared" si="990"/>
        <v>1.1791</v>
      </c>
      <c r="E10621">
        <f t="shared" si="993"/>
        <v>-2.9674848446315863E-2</v>
      </c>
      <c r="I10621" s="1">
        <v>42587.104166666664</v>
      </c>
      <c r="J10621">
        <v>0.10549</v>
      </c>
      <c r="K10621">
        <v>0.10546999999999999</v>
      </c>
      <c r="L10621">
        <f t="shared" si="991"/>
        <v>0.10547999999999999</v>
      </c>
      <c r="M10621">
        <f t="shared" si="994"/>
        <v>-1.315679541886088E-14</v>
      </c>
      <c r="P10621" s="1">
        <v>42587.104166666664</v>
      </c>
      <c r="Q10621">
        <v>0.69010000000000005</v>
      </c>
      <c r="R10621">
        <v>0.68979999999999997</v>
      </c>
      <c r="S10621">
        <f t="shared" si="992"/>
        <v>0.68995000000000006</v>
      </c>
      <c r="T10621">
        <f t="shared" si="995"/>
        <v>-7.2463768115773155E-3</v>
      </c>
    </row>
    <row r="10622" spans="1:20" x14ac:dyDescent="0.25">
      <c r="A10622" s="1">
        <v>42587.114583333336</v>
      </c>
      <c r="B10622">
        <v>1.1794</v>
      </c>
      <c r="C10622">
        <v>1.1788000000000001</v>
      </c>
      <c r="D10622">
        <f t="shared" si="990"/>
        <v>1.1791</v>
      </c>
      <c r="E10622">
        <f t="shared" si="993"/>
        <v>0</v>
      </c>
      <c r="I10622" s="1">
        <v>42587.114583333336</v>
      </c>
      <c r="J10622">
        <v>0.10549</v>
      </c>
      <c r="K10622">
        <v>0.10545</v>
      </c>
      <c r="L10622">
        <f t="shared" si="991"/>
        <v>0.10547000000000001</v>
      </c>
      <c r="M10622">
        <f t="shared" si="994"/>
        <v>-9.4804702313066418E-3</v>
      </c>
      <c r="P10622" s="1">
        <v>42587.114583333336</v>
      </c>
      <c r="Q10622">
        <v>0.68989999999999996</v>
      </c>
      <c r="R10622">
        <v>0.6895</v>
      </c>
      <c r="S10622">
        <f t="shared" si="992"/>
        <v>0.68969999999999998</v>
      </c>
      <c r="T10622">
        <f t="shared" si="995"/>
        <v>-3.6234509747095217E-2</v>
      </c>
    </row>
    <row r="10623" spans="1:20" x14ac:dyDescent="0.25">
      <c r="A10623" s="1">
        <v>42587.125</v>
      </c>
      <c r="B10623">
        <v>1.1793</v>
      </c>
      <c r="C10623">
        <v>1.1789000000000001</v>
      </c>
      <c r="D10623">
        <f t="shared" si="990"/>
        <v>1.1791</v>
      </c>
      <c r="E10623">
        <f t="shared" si="993"/>
        <v>0</v>
      </c>
      <c r="I10623" s="1">
        <v>42587.125</v>
      </c>
      <c r="J10623">
        <v>0.10546</v>
      </c>
      <c r="K10623">
        <v>0.10544000000000001</v>
      </c>
      <c r="L10623">
        <f t="shared" si="991"/>
        <v>0.10545</v>
      </c>
      <c r="M10623">
        <f t="shared" si="994"/>
        <v>-1.8962738219404685E-2</v>
      </c>
      <c r="P10623" s="1">
        <v>42587.125</v>
      </c>
      <c r="Q10623">
        <v>0.6895</v>
      </c>
      <c r="R10623">
        <v>0.68920000000000003</v>
      </c>
      <c r="S10623">
        <f t="shared" si="992"/>
        <v>0.68935000000000002</v>
      </c>
      <c r="T10623">
        <f t="shared" si="995"/>
        <v>-5.0746701464399226E-2</v>
      </c>
    </row>
    <row r="10624" spans="1:20" x14ac:dyDescent="0.25">
      <c r="A10624" s="1">
        <v>42587.135416666664</v>
      </c>
      <c r="B10624">
        <v>1.1795</v>
      </c>
      <c r="C10624">
        <v>1.1792</v>
      </c>
      <c r="D10624">
        <f t="shared" si="990"/>
        <v>1.1793499999999999</v>
      </c>
      <c r="E10624">
        <f t="shared" si="993"/>
        <v>2.1202612161806585E-2</v>
      </c>
      <c r="I10624" s="1">
        <v>42587.135416666664</v>
      </c>
      <c r="J10624">
        <v>0.10546</v>
      </c>
      <c r="K10624">
        <v>0.10544000000000001</v>
      </c>
      <c r="L10624">
        <f t="shared" si="991"/>
        <v>0.10545</v>
      </c>
      <c r="M10624">
        <f t="shared" si="994"/>
        <v>0</v>
      </c>
      <c r="P10624" s="1">
        <v>42587.135416666664</v>
      </c>
      <c r="Q10624">
        <v>0.68940000000000001</v>
      </c>
      <c r="R10624">
        <v>0.68930000000000002</v>
      </c>
      <c r="S10624">
        <f t="shared" si="992"/>
        <v>0.68935000000000002</v>
      </c>
      <c r="T10624">
        <f t="shared" si="995"/>
        <v>0</v>
      </c>
    </row>
    <row r="10625" spans="1:20" x14ac:dyDescent="0.25">
      <c r="A10625" s="1">
        <v>42587.145833333336</v>
      </c>
      <c r="B10625">
        <v>1.1796</v>
      </c>
      <c r="C10625">
        <v>1.1792</v>
      </c>
      <c r="D10625">
        <f t="shared" si="990"/>
        <v>1.1794</v>
      </c>
      <c r="E10625">
        <f t="shared" si="993"/>
        <v>4.2396235214402439E-3</v>
      </c>
      <c r="I10625" s="1">
        <v>42587.145833333336</v>
      </c>
      <c r="J10625">
        <v>0.10546</v>
      </c>
      <c r="K10625">
        <v>0.10544000000000001</v>
      </c>
      <c r="L10625">
        <f t="shared" si="991"/>
        <v>0.10545</v>
      </c>
      <c r="M10625">
        <f t="shared" si="994"/>
        <v>0</v>
      </c>
      <c r="P10625" s="1">
        <v>42587.145833333336</v>
      </c>
      <c r="Q10625">
        <v>0.6895</v>
      </c>
      <c r="R10625">
        <v>0.68930000000000002</v>
      </c>
      <c r="S10625">
        <f t="shared" si="992"/>
        <v>0.68940000000000001</v>
      </c>
      <c r="T10625">
        <f t="shared" si="995"/>
        <v>7.2532095452229623E-3</v>
      </c>
    </row>
    <row r="10626" spans="1:20" x14ac:dyDescent="0.25">
      <c r="A10626" s="1">
        <v>42587.15625</v>
      </c>
      <c r="B10626">
        <v>1.1795</v>
      </c>
      <c r="C10626">
        <v>1.1792</v>
      </c>
      <c r="D10626">
        <f t="shared" si="990"/>
        <v>1.1793499999999999</v>
      </c>
      <c r="E10626">
        <f t="shared" si="993"/>
        <v>-4.2394437849843578E-3</v>
      </c>
      <c r="I10626" s="1">
        <v>42587.15625</v>
      </c>
      <c r="J10626">
        <v>0.10545</v>
      </c>
      <c r="K10626">
        <v>0.10545</v>
      </c>
      <c r="L10626">
        <f t="shared" si="991"/>
        <v>0.10545</v>
      </c>
      <c r="M10626">
        <f t="shared" si="994"/>
        <v>0</v>
      </c>
      <c r="P10626" s="1">
        <v>42587.15625</v>
      </c>
      <c r="Q10626">
        <v>0.68940000000000001</v>
      </c>
      <c r="R10626">
        <v>0.68930000000000002</v>
      </c>
      <c r="S10626">
        <f t="shared" si="992"/>
        <v>0.68935000000000002</v>
      </c>
      <c r="T10626">
        <f t="shared" si="995"/>
        <v>-7.2526834928915715E-3</v>
      </c>
    </row>
    <row r="10627" spans="1:20" x14ac:dyDescent="0.25">
      <c r="A10627" s="1">
        <v>42587.166666666664</v>
      </c>
      <c r="B10627">
        <v>1.1795</v>
      </c>
      <c r="C10627">
        <v>1.1792</v>
      </c>
      <c r="D10627">
        <f t="shared" si="990"/>
        <v>1.1793499999999999</v>
      </c>
      <c r="E10627">
        <f t="shared" si="993"/>
        <v>0</v>
      </c>
      <c r="I10627" s="1">
        <v>42587.166666666664</v>
      </c>
      <c r="J10627">
        <v>0.10545</v>
      </c>
      <c r="K10627">
        <v>0.10544000000000001</v>
      </c>
      <c r="L10627">
        <f t="shared" si="991"/>
        <v>0.10544500000000001</v>
      </c>
      <c r="M10627">
        <f t="shared" si="994"/>
        <v>-4.7415836889436918E-3</v>
      </c>
      <c r="P10627" s="1">
        <v>42587.166666666664</v>
      </c>
      <c r="Q10627">
        <v>0.68930000000000002</v>
      </c>
      <c r="R10627">
        <v>0.68910000000000005</v>
      </c>
      <c r="S10627">
        <f t="shared" si="992"/>
        <v>0.68920000000000003</v>
      </c>
      <c r="T10627">
        <f t="shared" si="995"/>
        <v>-2.1759628635668889E-2</v>
      </c>
    </row>
    <row r="10628" spans="1:20" x14ac:dyDescent="0.25">
      <c r="A10628" s="1">
        <v>42587.177083333336</v>
      </c>
      <c r="B10628">
        <v>1.1795</v>
      </c>
      <c r="C10628">
        <v>1.1793</v>
      </c>
      <c r="D10628">
        <f t="shared" ref="D10628:D10691" si="996">(B10628+C10628)/2</f>
        <v>1.1794</v>
      </c>
      <c r="E10628">
        <f t="shared" si="993"/>
        <v>4.2396235214402439E-3</v>
      </c>
      <c r="I10628" s="1">
        <v>42587.177083333336</v>
      </c>
      <c r="J10628">
        <v>0.10545</v>
      </c>
      <c r="K10628">
        <v>0.10544000000000001</v>
      </c>
      <c r="L10628">
        <f t="shared" ref="L10628:L10691" si="997">(J10628+K10628)/2</f>
        <v>0.10544500000000001</v>
      </c>
      <c r="M10628">
        <f t="shared" si="994"/>
        <v>0</v>
      </c>
      <c r="P10628" s="1">
        <v>42587.177083333336</v>
      </c>
      <c r="Q10628">
        <v>0.68940000000000001</v>
      </c>
      <c r="R10628">
        <v>0.68920000000000003</v>
      </c>
      <c r="S10628">
        <f t="shared" ref="S10628:S10691" si="998">(Q10628+R10628)/2</f>
        <v>0.68930000000000002</v>
      </c>
      <c r="T10628">
        <f t="shared" si="995"/>
        <v>1.4509576320369847E-2</v>
      </c>
    </row>
    <row r="10629" spans="1:20" x14ac:dyDescent="0.25">
      <c r="A10629" s="1">
        <v>42587.1875</v>
      </c>
      <c r="B10629">
        <v>1.1795</v>
      </c>
      <c r="C10629">
        <v>1.1794</v>
      </c>
      <c r="D10629">
        <f t="shared" si="996"/>
        <v>1.1794500000000001</v>
      </c>
      <c r="E10629">
        <f t="shared" ref="E10629:E10692" si="999">100*(D10629-D10628)/D10628</f>
        <v>4.2394437849843578E-3</v>
      </c>
      <c r="I10629" s="1">
        <v>42587.1875</v>
      </c>
      <c r="J10629">
        <v>0.10545</v>
      </c>
      <c r="K10629">
        <v>0.10544000000000001</v>
      </c>
      <c r="L10629">
        <f t="shared" si="997"/>
        <v>0.10544500000000001</v>
      </c>
      <c r="M10629">
        <f t="shared" ref="M10629:M10692" si="1000">100*(L10629-L10628)/L10628</f>
        <v>0</v>
      </c>
      <c r="P10629" s="1">
        <v>42587.1875</v>
      </c>
      <c r="Q10629">
        <v>0.6895</v>
      </c>
      <c r="R10629">
        <v>0.68930000000000002</v>
      </c>
      <c r="S10629">
        <f t="shared" si="998"/>
        <v>0.68940000000000001</v>
      </c>
      <c r="T10629">
        <f t="shared" ref="T10629:T10692" si="1001">100*(S10629-S10628)/S10628</f>
        <v>1.450747134774249E-2</v>
      </c>
    </row>
    <row r="10630" spans="1:20" x14ac:dyDescent="0.25">
      <c r="A10630" s="1">
        <v>42587.197916666664</v>
      </c>
      <c r="B10630">
        <v>1.1797</v>
      </c>
      <c r="C10630">
        <v>1.1794</v>
      </c>
      <c r="D10630">
        <f t="shared" si="996"/>
        <v>1.1795499999999999</v>
      </c>
      <c r="E10630">
        <f t="shared" si="999"/>
        <v>8.4785281274973017E-3</v>
      </c>
      <c r="I10630" s="1">
        <v>42587.197916666664</v>
      </c>
      <c r="J10630">
        <v>0.10545</v>
      </c>
      <c r="K10630">
        <v>0.10544000000000001</v>
      </c>
      <c r="L10630">
        <f t="shared" si="997"/>
        <v>0.10544500000000001</v>
      </c>
      <c r="M10630">
        <f t="shared" si="1000"/>
        <v>0</v>
      </c>
      <c r="P10630" s="1">
        <v>42587.197916666664</v>
      </c>
      <c r="Q10630">
        <v>0.68969999999999998</v>
      </c>
      <c r="R10630">
        <v>0.6895</v>
      </c>
      <c r="S10630">
        <f t="shared" si="998"/>
        <v>0.68959999999999999</v>
      </c>
      <c r="T10630">
        <f t="shared" si="1001"/>
        <v>2.9010733971566286E-2</v>
      </c>
    </row>
    <row r="10631" spans="1:20" x14ac:dyDescent="0.25">
      <c r="A10631" s="1">
        <v>42587.208333333336</v>
      </c>
      <c r="B10631">
        <v>1.1796</v>
      </c>
      <c r="C10631">
        <v>1.1793</v>
      </c>
      <c r="D10631">
        <f t="shared" si="996"/>
        <v>1.1794500000000001</v>
      </c>
      <c r="E10631">
        <f t="shared" si="999"/>
        <v>-8.4778093340483196E-3</v>
      </c>
      <c r="I10631" s="1">
        <v>42587.208333333336</v>
      </c>
      <c r="J10631">
        <v>0.10544000000000001</v>
      </c>
      <c r="K10631">
        <v>0.10543</v>
      </c>
      <c r="L10631">
        <f t="shared" si="997"/>
        <v>0.105435</v>
      </c>
      <c r="M10631">
        <f t="shared" si="1000"/>
        <v>-9.4836170515529422E-3</v>
      </c>
      <c r="P10631" s="1">
        <v>42587.208333333336</v>
      </c>
      <c r="Q10631">
        <v>0.68959999999999999</v>
      </c>
      <c r="R10631">
        <v>0.68930000000000002</v>
      </c>
      <c r="S10631">
        <f t="shared" si="998"/>
        <v>0.68945000000000001</v>
      </c>
      <c r="T10631">
        <f t="shared" si="1001"/>
        <v>-2.175174013920874E-2</v>
      </c>
    </row>
    <row r="10632" spans="1:20" x14ac:dyDescent="0.25">
      <c r="A10632" s="1">
        <v>42587.21875</v>
      </c>
      <c r="B10632">
        <v>1.1794</v>
      </c>
      <c r="C10632">
        <v>1.1792</v>
      </c>
      <c r="D10632">
        <f t="shared" si="996"/>
        <v>1.1793</v>
      </c>
      <c r="E10632">
        <f t="shared" si="999"/>
        <v>-1.2717792191283606E-2</v>
      </c>
      <c r="I10632" s="1">
        <v>42587.21875</v>
      </c>
      <c r="J10632">
        <v>0.10544000000000001</v>
      </c>
      <c r="K10632">
        <v>0.10543</v>
      </c>
      <c r="L10632">
        <f t="shared" si="997"/>
        <v>0.105435</v>
      </c>
      <c r="M10632">
        <f t="shared" si="1000"/>
        <v>0</v>
      </c>
      <c r="P10632" s="1">
        <v>42587.21875</v>
      </c>
      <c r="Q10632">
        <v>0.6895</v>
      </c>
      <c r="R10632">
        <v>0.68930000000000002</v>
      </c>
      <c r="S10632">
        <f t="shared" si="998"/>
        <v>0.68940000000000001</v>
      </c>
      <c r="T10632">
        <f t="shared" si="1001"/>
        <v>-7.2521575168604671E-3</v>
      </c>
    </row>
    <row r="10633" spans="1:20" x14ac:dyDescent="0.25">
      <c r="A10633" s="1">
        <v>42587.229166666664</v>
      </c>
      <c r="B10633">
        <v>1.1796</v>
      </c>
      <c r="C10633">
        <v>1.1792</v>
      </c>
      <c r="D10633">
        <f t="shared" si="996"/>
        <v>1.1794</v>
      </c>
      <c r="E10633">
        <f t="shared" si="999"/>
        <v>8.4796065462553194E-3</v>
      </c>
      <c r="I10633" s="1">
        <v>42587.229166666664</v>
      </c>
      <c r="J10633">
        <v>0.10544000000000001</v>
      </c>
      <c r="K10633">
        <v>0.10543</v>
      </c>
      <c r="L10633">
        <f t="shared" si="997"/>
        <v>0.105435</v>
      </c>
      <c r="M10633">
        <f t="shared" si="1000"/>
        <v>0</v>
      </c>
      <c r="P10633" s="1">
        <v>42587.229166666664</v>
      </c>
      <c r="Q10633">
        <v>0.68979999999999997</v>
      </c>
      <c r="R10633">
        <v>0.68940000000000001</v>
      </c>
      <c r="S10633">
        <f t="shared" si="998"/>
        <v>0.68959999999999999</v>
      </c>
      <c r="T10633">
        <f t="shared" si="1001"/>
        <v>2.9010733971566286E-2</v>
      </c>
    </row>
    <row r="10634" spans="1:20" x14ac:dyDescent="0.25">
      <c r="A10634" s="1">
        <v>42587.239583333336</v>
      </c>
      <c r="B10634">
        <v>1.1797</v>
      </c>
      <c r="C10634">
        <v>1.1794</v>
      </c>
      <c r="D10634">
        <f t="shared" si="996"/>
        <v>1.1795499999999999</v>
      </c>
      <c r="E10634">
        <f t="shared" si="999"/>
        <v>1.2718331354915419E-2</v>
      </c>
      <c r="I10634" s="1">
        <v>42587.239583333336</v>
      </c>
      <c r="J10634">
        <v>0.10544000000000001</v>
      </c>
      <c r="K10634">
        <v>0.10541</v>
      </c>
      <c r="L10634">
        <f t="shared" si="997"/>
        <v>0.105425</v>
      </c>
      <c r="M10634">
        <f t="shared" si="1000"/>
        <v>-9.4845165267663702E-3</v>
      </c>
      <c r="P10634" s="1">
        <v>42587.239583333336</v>
      </c>
      <c r="Q10634">
        <v>0.68979999999999997</v>
      </c>
      <c r="R10634">
        <v>0.6895</v>
      </c>
      <c r="S10634">
        <f t="shared" si="998"/>
        <v>0.68964999999999999</v>
      </c>
      <c r="T10634">
        <f t="shared" si="1001"/>
        <v>7.250580046402914E-3</v>
      </c>
    </row>
    <row r="10635" spans="1:20" x14ac:dyDescent="0.25">
      <c r="A10635" s="1">
        <v>42587.25</v>
      </c>
      <c r="B10635">
        <v>1.1796</v>
      </c>
      <c r="C10635">
        <v>1.1793</v>
      </c>
      <c r="D10635">
        <f t="shared" si="996"/>
        <v>1.1794500000000001</v>
      </c>
      <c r="E10635">
        <f t="shared" si="999"/>
        <v>-8.4778093340483196E-3</v>
      </c>
      <c r="I10635" s="1">
        <v>42587.25</v>
      </c>
      <c r="J10635">
        <v>0.10542</v>
      </c>
      <c r="K10635">
        <v>0.10541</v>
      </c>
      <c r="L10635">
        <f t="shared" si="997"/>
        <v>0.10541500000000001</v>
      </c>
      <c r="M10635">
        <f t="shared" si="1000"/>
        <v>-9.4854161726308957E-3</v>
      </c>
      <c r="P10635" s="1">
        <v>42587.25</v>
      </c>
      <c r="Q10635">
        <v>0.68959999999999999</v>
      </c>
      <c r="R10635">
        <v>0.68940000000000001</v>
      </c>
      <c r="S10635">
        <f t="shared" si="998"/>
        <v>0.6895</v>
      </c>
      <c r="T10635">
        <f t="shared" si="1001"/>
        <v>-2.175016312622105E-2</v>
      </c>
    </row>
    <row r="10636" spans="1:20" x14ac:dyDescent="0.25">
      <c r="A10636" s="1">
        <v>42587.260416666664</v>
      </c>
      <c r="B10636">
        <v>1.1795</v>
      </c>
      <c r="C10636">
        <v>1.1793</v>
      </c>
      <c r="D10636">
        <f t="shared" si="996"/>
        <v>1.1794</v>
      </c>
      <c r="E10636">
        <f t="shared" si="999"/>
        <v>-4.2392640637674769E-3</v>
      </c>
      <c r="I10636" s="1">
        <v>42587.260416666664</v>
      </c>
      <c r="J10636">
        <v>0.10542</v>
      </c>
      <c r="K10636">
        <v>0.10541</v>
      </c>
      <c r="L10636">
        <f t="shared" si="997"/>
        <v>0.10541500000000001</v>
      </c>
      <c r="M10636">
        <f t="shared" si="1000"/>
        <v>0</v>
      </c>
      <c r="P10636" s="1">
        <v>42587.260416666664</v>
      </c>
      <c r="Q10636">
        <v>0.68940000000000001</v>
      </c>
      <c r="R10636">
        <v>0.68930000000000002</v>
      </c>
      <c r="S10636">
        <f t="shared" si="998"/>
        <v>0.68935000000000002</v>
      </c>
      <c r="T10636">
        <f t="shared" si="1001"/>
        <v>-2.1754894851339156E-2</v>
      </c>
    </row>
    <row r="10637" spans="1:20" x14ac:dyDescent="0.25">
      <c r="A10637" s="1">
        <v>42587.270833333336</v>
      </c>
      <c r="B10637">
        <v>1.1796</v>
      </c>
      <c r="C10637">
        <v>1.1793</v>
      </c>
      <c r="D10637">
        <f t="shared" si="996"/>
        <v>1.1794500000000001</v>
      </c>
      <c r="E10637">
        <f t="shared" si="999"/>
        <v>4.2394437849843578E-3</v>
      </c>
      <c r="I10637" s="1">
        <v>42587.270833333336</v>
      </c>
      <c r="J10637">
        <v>0.10542</v>
      </c>
      <c r="K10637">
        <v>0.10541</v>
      </c>
      <c r="L10637">
        <f t="shared" si="997"/>
        <v>0.10541500000000001</v>
      </c>
      <c r="M10637">
        <f t="shared" si="1000"/>
        <v>0</v>
      </c>
      <c r="P10637" s="1">
        <v>42587.270833333336</v>
      </c>
      <c r="Q10637">
        <v>0.68940000000000001</v>
      </c>
      <c r="R10637">
        <v>0.68940000000000001</v>
      </c>
      <c r="S10637">
        <f t="shared" si="998"/>
        <v>0.68940000000000001</v>
      </c>
      <c r="T10637">
        <f t="shared" si="1001"/>
        <v>7.2532095452229623E-3</v>
      </c>
    </row>
    <row r="10638" spans="1:20" x14ac:dyDescent="0.25">
      <c r="A10638" s="1">
        <v>42587.28125</v>
      </c>
      <c r="B10638">
        <v>1.1796</v>
      </c>
      <c r="C10638">
        <v>1.1794</v>
      </c>
      <c r="D10638">
        <f t="shared" si="996"/>
        <v>1.1795</v>
      </c>
      <c r="E10638">
        <f t="shared" si="999"/>
        <v>4.2392640637486509E-3</v>
      </c>
      <c r="I10638" s="1">
        <v>42587.28125</v>
      </c>
      <c r="J10638">
        <v>0.10541</v>
      </c>
      <c r="K10638">
        <v>0.10539999999999999</v>
      </c>
      <c r="L10638">
        <f t="shared" si="997"/>
        <v>0.105405</v>
      </c>
      <c r="M10638">
        <f t="shared" si="1000"/>
        <v>-9.4863159891950856E-3</v>
      </c>
      <c r="P10638" s="1">
        <v>42587.28125</v>
      </c>
      <c r="Q10638">
        <v>0.68940000000000001</v>
      </c>
      <c r="R10638">
        <v>0.68930000000000002</v>
      </c>
      <c r="S10638">
        <f t="shared" si="998"/>
        <v>0.68935000000000002</v>
      </c>
      <c r="T10638">
        <f t="shared" si="1001"/>
        <v>-7.2526834928915715E-3</v>
      </c>
    </row>
    <row r="10639" spans="1:20" x14ac:dyDescent="0.25">
      <c r="A10639" s="1">
        <v>42587.291666666664</v>
      </c>
      <c r="B10639">
        <v>1.1795</v>
      </c>
      <c r="C10639">
        <v>1.1794</v>
      </c>
      <c r="D10639">
        <f t="shared" si="996"/>
        <v>1.1794500000000001</v>
      </c>
      <c r="E10639">
        <f t="shared" si="999"/>
        <v>-4.2390843577688403E-3</v>
      </c>
      <c r="I10639" s="1">
        <v>42587.291666666664</v>
      </c>
      <c r="J10639">
        <v>0.10541</v>
      </c>
      <c r="K10639">
        <v>0.10539</v>
      </c>
      <c r="L10639">
        <f t="shared" si="997"/>
        <v>0.10539999999999999</v>
      </c>
      <c r="M10639">
        <f t="shared" si="1000"/>
        <v>-4.7436079882405965E-3</v>
      </c>
      <c r="P10639" s="1">
        <v>42587.291666666664</v>
      </c>
      <c r="Q10639">
        <v>0.68940000000000001</v>
      </c>
      <c r="R10639">
        <v>0.68940000000000001</v>
      </c>
      <c r="S10639">
        <f t="shared" si="998"/>
        <v>0.68940000000000001</v>
      </c>
      <c r="T10639">
        <f t="shared" si="1001"/>
        <v>7.2532095452229623E-3</v>
      </c>
    </row>
    <row r="10640" spans="1:20" x14ac:dyDescent="0.25">
      <c r="A10640" s="1">
        <v>42587.302083333336</v>
      </c>
      <c r="B10640">
        <v>1.1794</v>
      </c>
      <c r="C10640">
        <v>1.1791</v>
      </c>
      <c r="D10640">
        <f t="shared" si="996"/>
        <v>1.1792500000000001</v>
      </c>
      <c r="E10640">
        <f t="shared" si="999"/>
        <v>-1.6957056255032257E-2</v>
      </c>
      <c r="I10640" s="1">
        <v>42587.302083333336</v>
      </c>
      <c r="J10640">
        <v>0.10539999999999999</v>
      </c>
      <c r="K10640">
        <v>0.10539999999999999</v>
      </c>
      <c r="L10640">
        <f t="shared" si="997"/>
        <v>0.10539999999999999</v>
      </c>
      <c r="M10640">
        <f t="shared" si="1000"/>
        <v>0</v>
      </c>
      <c r="P10640" s="1">
        <v>42587.302083333336</v>
      </c>
      <c r="Q10640">
        <v>0.68940000000000001</v>
      </c>
      <c r="R10640">
        <v>0.68920000000000003</v>
      </c>
      <c r="S10640">
        <f t="shared" si="998"/>
        <v>0.68930000000000002</v>
      </c>
      <c r="T10640">
        <f t="shared" si="1001"/>
        <v>-1.4505366985783143E-2</v>
      </c>
    </row>
    <row r="10641" spans="1:20" x14ac:dyDescent="0.25">
      <c r="A10641" s="1">
        <v>42587.3125</v>
      </c>
      <c r="B10641">
        <v>1.1791</v>
      </c>
      <c r="C10641">
        <v>1.1778999999999999</v>
      </c>
      <c r="D10641">
        <f t="shared" si="996"/>
        <v>1.1785000000000001</v>
      </c>
      <c r="E10641">
        <f t="shared" si="999"/>
        <v>-6.3599745601019997E-2</v>
      </c>
      <c r="I10641" s="1">
        <v>42587.3125</v>
      </c>
      <c r="J10641">
        <v>0.10542</v>
      </c>
      <c r="K10641">
        <v>0.10539999999999999</v>
      </c>
      <c r="L10641">
        <f t="shared" si="997"/>
        <v>0.10541</v>
      </c>
      <c r="M10641">
        <f t="shared" si="1000"/>
        <v>9.4876660341650862E-3</v>
      </c>
      <c r="P10641" s="1">
        <v>42587.3125</v>
      </c>
      <c r="Q10641">
        <v>0.68920000000000003</v>
      </c>
      <c r="R10641">
        <v>0.68910000000000005</v>
      </c>
      <c r="S10641">
        <f t="shared" si="998"/>
        <v>0.68915000000000004</v>
      </c>
      <c r="T10641">
        <f t="shared" si="1001"/>
        <v>-2.1761207021613736E-2</v>
      </c>
    </row>
    <row r="10642" spans="1:20" x14ac:dyDescent="0.25">
      <c r="A10642" s="1">
        <v>42587.322916666664</v>
      </c>
      <c r="B10642">
        <v>1.1789000000000001</v>
      </c>
      <c r="C10642">
        <v>1.1779999999999999</v>
      </c>
      <c r="D10642">
        <f t="shared" si="996"/>
        <v>1.17845</v>
      </c>
      <c r="E10642">
        <f t="shared" si="999"/>
        <v>-4.2426813746377183E-3</v>
      </c>
      <c r="I10642" s="1">
        <v>42587.322916666664</v>
      </c>
      <c r="J10642">
        <v>0.10544000000000001</v>
      </c>
      <c r="K10642">
        <v>0.10541</v>
      </c>
      <c r="L10642">
        <f t="shared" si="997"/>
        <v>0.105425</v>
      </c>
      <c r="M10642">
        <f t="shared" si="1000"/>
        <v>1.4230148942226661E-2</v>
      </c>
      <c r="P10642" s="1">
        <v>42587.322916666664</v>
      </c>
      <c r="Q10642">
        <v>0.68940000000000001</v>
      </c>
      <c r="R10642">
        <v>0.68930000000000002</v>
      </c>
      <c r="S10642">
        <f t="shared" si="998"/>
        <v>0.68935000000000002</v>
      </c>
      <c r="T10642">
        <f t="shared" si="1001"/>
        <v>2.9021258071534203E-2</v>
      </c>
    </row>
    <row r="10643" spans="1:20" x14ac:dyDescent="0.25">
      <c r="A10643" s="1">
        <v>42587.333333333336</v>
      </c>
      <c r="B10643">
        <v>1.1788000000000001</v>
      </c>
      <c r="C10643">
        <v>1.1780999999999999</v>
      </c>
      <c r="D10643">
        <f t="shared" si="996"/>
        <v>1.17845</v>
      </c>
      <c r="E10643">
        <f t="shared" si="999"/>
        <v>0</v>
      </c>
      <c r="I10643" s="1">
        <v>42587.333333333336</v>
      </c>
      <c r="J10643">
        <v>0.10544000000000001</v>
      </c>
      <c r="K10643">
        <v>0.10543</v>
      </c>
      <c r="L10643">
        <f t="shared" si="997"/>
        <v>0.105435</v>
      </c>
      <c r="M10643">
        <f t="shared" si="1000"/>
        <v>9.4854161726308957E-3</v>
      </c>
      <c r="P10643" s="1">
        <v>42587.333333333336</v>
      </c>
      <c r="Q10643">
        <v>0.6895</v>
      </c>
      <c r="R10643">
        <v>0.68920000000000003</v>
      </c>
      <c r="S10643">
        <f t="shared" si="998"/>
        <v>0.68935000000000002</v>
      </c>
      <c r="T10643">
        <f t="shared" si="1001"/>
        <v>0</v>
      </c>
    </row>
    <row r="10644" spans="1:20" x14ac:dyDescent="0.25">
      <c r="A10644" s="1">
        <v>42587.34375</v>
      </c>
      <c r="B10644">
        <v>1.179</v>
      </c>
      <c r="C10644">
        <v>1.1783999999999999</v>
      </c>
      <c r="D10644">
        <f t="shared" si="996"/>
        <v>1.1787000000000001</v>
      </c>
      <c r="E10644">
        <f t="shared" si="999"/>
        <v>2.1214306928599727E-2</v>
      </c>
      <c r="I10644" s="1">
        <v>42587.34375</v>
      </c>
      <c r="J10644">
        <v>0.10546</v>
      </c>
      <c r="K10644">
        <v>0.10543</v>
      </c>
      <c r="L10644">
        <f t="shared" si="997"/>
        <v>0.105445</v>
      </c>
      <c r="M10644">
        <f t="shared" si="1000"/>
        <v>9.4845165267663702E-3</v>
      </c>
      <c r="P10644" s="1">
        <v>42587.34375</v>
      </c>
      <c r="Q10644">
        <v>0.68940000000000001</v>
      </c>
      <c r="R10644">
        <v>0.68920000000000003</v>
      </c>
      <c r="S10644">
        <f t="shared" si="998"/>
        <v>0.68930000000000002</v>
      </c>
      <c r="T10644">
        <f t="shared" si="1001"/>
        <v>-7.2532095452229623E-3</v>
      </c>
    </row>
    <row r="10645" spans="1:20" x14ac:dyDescent="0.25">
      <c r="A10645" s="1">
        <v>42587.354166666664</v>
      </c>
      <c r="B10645">
        <v>1.1788000000000001</v>
      </c>
      <c r="C10645">
        <v>1.1781999999999999</v>
      </c>
      <c r="D10645">
        <f t="shared" si="996"/>
        <v>1.1785000000000001</v>
      </c>
      <c r="E10645">
        <f t="shared" si="999"/>
        <v>-1.6967845931957069E-2</v>
      </c>
      <c r="I10645" s="1">
        <v>42587.354166666664</v>
      </c>
      <c r="J10645">
        <v>0.10545</v>
      </c>
      <c r="K10645">
        <v>0.10537000000000001</v>
      </c>
      <c r="L10645">
        <f t="shared" si="997"/>
        <v>0.10541</v>
      </c>
      <c r="M10645">
        <f t="shared" si="1000"/>
        <v>-3.3192659680395815E-2</v>
      </c>
      <c r="P10645" s="1">
        <v>42587.354166666664</v>
      </c>
      <c r="Q10645">
        <v>0.68930000000000002</v>
      </c>
      <c r="R10645">
        <v>0.68899999999999995</v>
      </c>
      <c r="S10645">
        <f t="shared" si="998"/>
        <v>0.68914999999999993</v>
      </c>
      <c r="T10645">
        <f t="shared" si="1001"/>
        <v>-2.1761207021629841E-2</v>
      </c>
    </row>
    <row r="10646" spans="1:20" x14ac:dyDescent="0.25">
      <c r="A10646" s="1">
        <v>42587.364583333336</v>
      </c>
      <c r="B10646">
        <v>1.1788000000000001</v>
      </c>
      <c r="C10646">
        <v>1.1782999999999999</v>
      </c>
      <c r="D10646">
        <f t="shared" si="996"/>
        <v>1.17855</v>
      </c>
      <c r="E10646">
        <f t="shared" si="999"/>
        <v>4.2426813746188775E-3</v>
      </c>
      <c r="I10646" s="1">
        <v>42587.364583333336</v>
      </c>
      <c r="J10646">
        <v>0.10539</v>
      </c>
      <c r="K10646">
        <v>0.10536</v>
      </c>
      <c r="L10646">
        <f t="shared" si="997"/>
        <v>0.105375</v>
      </c>
      <c r="M10646">
        <f t="shared" si="1000"/>
        <v>-3.3203680865199932E-2</v>
      </c>
      <c r="P10646" s="1">
        <v>42587.364583333336</v>
      </c>
      <c r="Q10646">
        <v>0.68940000000000001</v>
      </c>
      <c r="R10646">
        <v>0.68899999999999995</v>
      </c>
      <c r="S10646">
        <f t="shared" si="998"/>
        <v>0.68920000000000003</v>
      </c>
      <c r="T10646">
        <f t="shared" si="1001"/>
        <v>7.2553145178996621E-3</v>
      </c>
    </row>
    <row r="10647" spans="1:20" x14ac:dyDescent="0.25">
      <c r="A10647" s="1">
        <v>42587.375</v>
      </c>
      <c r="B10647">
        <v>1.179</v>
      </c>
      <c r="C10647">
        <v>1.1778</v>
      </c>
      <c r="D10647">
        <f t="shared" si="996"/>
        <v>1.1783999999999999</v>
      </c>
      <c r="E10647">
        <f t="shared" si="999"/>
        <v>-1.2727504136446863E-2</v>
      </c>
      <c r="I10647" s="1">
        <v>42587.375</v>
      </c>
      <c r="J10647">
        <v>0.10541</v>
      </c>
      <c r="K10647">
        <v>0.10539</v>
      </c>
      <c r="L10647">
        <f t="shared" si="997"/>
        <v>0.10539999999999999</v>
      </c>
      <c r="M10647">
        <f t="shared" si="1000"/>
        <v>2.3724792408063817E-2</v>
      </c>
      <c r="P10647" s="1">
        <v>42587.375</v>
      </c>
      <c r="Q10647">
        <v>0.68940000000000001</v>
      </c>
      <c r="R10647">
        <v>0.68910000000000005</v>
      </c>
      <c r="S10647">
        <f t="shared" si="998"/>
        <v>0.68925000000000003</v>
      </c>
      <c r="T10647">
        <f t="shared" si="1001"/>
        <v>7.2547881601849233E-3</v>
      </c>
    </row>
    <row r="10648" spans="1:20" x14ac:dyDescent="0.25">
      <c r="A10648" s="1">
        <v>42587.385416666664</v>
      </c>
      <c r="B10648">
        <v>1.1796</v>
      </c>
      <c r="C10648">
        <v>1.1781999999999999</v>
      </c>
      <c r="D10648">
        <f t="shared" si="996"/>
        <v>1.1789000000000001</v>
      </c>
      <c r="E10648">
        <f t="shared" si="999"/>
        <v>4.2430414120855992E-2</v>
      </c>
      <c r="I10648" s="1">
        <v>42587.385416666664</v>
      </c>
      <c r="J10648">
        <v>0.10539</v>
      </c>
      <c r="K10648">
        <v>0.10535</v>
      </c>
      <c r="L10648">
        <f t="shared" si="997"/>
        <v>0.10536999999999999</v>
      </c>
      <c r="M10648">
        <f t="shared" si="1000"/>
        <v>-2.8462998102468925E-2</v>
      </c>
      <c r="P10648" s="1">
        <v>42587.385416666664</v>
      </c>
      <c r="Q10648">
        <v>0.69</v>
      </c>
      <c r="R10648">
        <v>0.68940000000000001</v>
      </c>
      <c r="S10648">
        <f t="shared" si="998"/>
        <v>0.68969999999999998</v>
      </c>
      <c r="T10648">
        <f t="shared" si="1001"/>
        <v>6.5288356909677242E-2</v>
      </c>
    </row>
    <row r="10649" spans="1:20" x14ac:dyDescent="0.25">
      <c r="A10649" s="1">
        <v>42587.395833333336</v>
      </c>
      <c r="B10649">
        <v>1.1793</v>
      </c>
      <c r="C10649">
        <v>1.1786000000000001</v>
      </c>
      <c r="D10649">
        <f t="shared" si="996"/>
        <v>1.1789499999999999</v>
      </c>
      <c r="E10649">
        <f t="shared" si="999"/>
        <v>4.2412418355995815E-3</v>
      </c>
      <c r="I10649" s="1">
        <v>42587.395833333336</v>
      </c>
      <c r="J10649">
        <v>0.10534</v>
      </c>
      <c r="K10649">
        <v>0.10531</v>
      </c>
      <c r="L10649">
        <f t="shared" si="997"/>
        <v>0.105325</v>
      </c>
      <c r="M10649">
        <f t="shared" si="1000"/>
        <v>-4.2706652747451355E-2</v>
      </c>
      <c r="P10649" s="1">
        <v>42587.395833333336</v>
      </c>
      <c r="Q10649">
        <v>0.69010000000000005</v>
      </c>
      <c r="R10649">
        <v>0.68979999999999997</v>
      </c>
      <c r="S10649">
        <f t="shared" si="998"/>
        <v>0.68995000000000006</v>
      </c>
      <c r="T10649">
        <f t="shared" si="1001"/>
        <v>3.6247643903158398E-2</v>
      </c>
    </row>
    <row r="10650" spans="1:20" x14ac:dyDescent="0.25">
      <c r="A10650" s="1">
        <v>42587.40625</v>
      </c>
      <c r="B10650">
        <v>1.18</v>
      </c>
      <c r="C10650">
        <v>1.1792</v>
      </c>
      <c r="D10650">
        <f t="shared" si="996"/>
        <v>1.1796</v>
      </c>
      <c r="E10650">
        <f t="shared" si="999"/>
        <v>5.5133805504901774E-2</v>
      </c>
      <c r="I10650" s="1">
        <v>42587.40625</v>
      </c>
      <c r="J10650">
        <v>0.10532</v>
      </c>
      <c r="K10650">
        <v>0.10527</v>
      </c>
      <c r="L10650">
        <f t="shared" si="997"/>
        <v>0.105295</v>
      </c>
      <c r="M10650">
        <f t="shared" si="1000"/>
        <v>-2.8483266081179442E-2</v>
      </c>
      <c r="P10650" s="1">
        <v>42587.40625</v>
      </c>
      <c r="Q10650">
        <v>0.68989999999999996</v>
      </c>
      <c r="R10650">
        <v>0.68940000000000001</v>
      </c>
      <c r="S10650">
        <f t="shared" si="998"/>
        <v>0.68964999999999999</v>
      </c>
      <c r="T10650">
        <f t="shared" si="1001"/>
        <v>-4.3481411696511048E-2</v>
      </c>
    </row>
    <row r="10651" spans="1:20" x14ac:dyDescent="0.25">
      <c r="A10651" s="1">
        <v>42587.416666666664</v>
      </c>
      <c r="B10651">
        <v>1.1802999999999999</v>
      </c>
      <c r="C10651">
        <v>1.1791</v>
      </c>
      <c r="D10651">
        <f t="shared" si="996"/>
        <v>1.1797</v>
      </c>
      <c r="E10651">
        <f t="shared" si="999"/>
        <v>8.4774499830441667E-3</v>
      </c>
      <c r="I10651" s="1">
        <v>42587.416666666664</v>
      </c>
      <c r="J10651">
        <v>0.1053</v>
      </c>
      <c r="K10651">
        <v>0.10527</v>
      </c>
      <c r="L10651">
        <f t="shared" si="997"/>
        <v>0.105285</v>
      </c>
      <c r="M10651">
        <f t="shared" si="1000"/>
        <v>-9.4971271190428062E-3</v>
      </c>
      <c r="P10651" s="1">
        <v>42587.416666666664</v>
      </c>
      <c r="Q10651">
        <v>0.68940000000000001</v>
      </c>
      <c r="R10651">
        <v>0.68910000000000005</v>
      </c>
      <c r="S10651">
        <f t="shared" si="998"/>
        <v>0.68925000000000003</v>
      </c>
      <c r="T10651">
        <f t="shared" si="1001"/>
        <v>-5.8000435003256134E-2</v>
      </c>
    </row>
    <row r="10652" spans="1:20" x14ac:dyDescent="0.25">
      <c r="A10652" s="1">
        <v>42587.427083333336</v>
      </c>
      <c r="B10652">
        <v>1.1803999999999999</v>
      </c>
      <c r="C10652">
        <v>1.1796</v>
      </c>
      <c r="D10652">
        <f t="shared" si="996"/>
        <v>1.18</v>
      </c>
      <c r="E10652">
        <f t="shared" si="999"/>
        <v>2.5430194117145626E-2</v>
      </c>
      <c r="I10652" s="1">
        <v>42587.427083333336</v>
      </c>
      <c r="J10652">
        <v>0.10535</v>
      </c>
      <c r="K10652">
        <v>0.1053</v>
      </c>
      <c r="L10652">
        <f t="shared" si="997"/>
        <v>0.105325</v>
      </c>
      <c r="M10652">
        <f t="shared" si="1000"/>
        <v>3.7992116635796526E-2</v>
      </c>
      <c r="P10652" s="1">
        <v>42587.427083333336</v>
      </c>
      <c r="Q10652">
        <v>0.68930000000000002</v>
      </c>
      <c r="R10652">
        <v>0.68920000000000003</v>
      </c>
      <c r="S10652">
        <f t="shared" si="998"/>
        <v>0.68925000000000003</v>
      </c>
      <c r="T10652">
        <f t="shared" si="1001"/>
        <v>0</v>
      </c>
    </row>
    <row r="10653" spans="1:20" x14ac:dyDescent="0.25">
      <c r="A10653" s="1">
        <v>42587.4375</v>
      </c>
      <c r="B10653">
        <v>1.1805000000000001</v>
      </c>
      <c r="C10653">
        <v>1.1791</v>
      </c>
      <c r="D10653">
        <f t="shared" si="996"/>
        <v>1.1798000000000002</v>
      </c>
      <c r="E10653">
        <f t="shared" si="999"/>
        <v>-1.69491525423522E-2</v>
      </c>
      <c r="I10653" s="1">
        <v>42587.4375</v>
      </c>
      <c r="J10653">
        <v>0.10534</v>
      </c>
      <c r="K10653">
        <v>0.10528</v>
      </c>
      <c r="L10653">
        <f t="shared" si="997"/>
        <v>0.10531</v>
      </c>
      <c r="M10653">
        <f t="shared" si="1000"/>
        <v>-1.4241633040589721E-2</v>
      </c>
      <c r="P10653" s="1">
        <v>42587.4375</v>
      </c>
      <c r="Q10653">
        <v>0.68940000000000001</v>
      </c>
      <c r="R10653">
        <v>0.68910000000000005</v>
      </c>
      <c r="S10653">
        <f t="shared" si="998"/>
        <v>0.68925000000000003</v>
      </c>
      <c r="T10653">
        <f t="shared" si="1001"/>
        <v>0</v>
      </c>
    </row>
    <row r="10654" spans="1:20" x14ac:dyDescent="0.25">
      <c r="A10654" s="1">
        <v>42587.447916666664</v>
      </c>
      <c r="B10654">
        <v>1.1794</v>
      </c>
      <c r="C10654">
        <v>1.1778999999999999</v>
      </c>
      <c r="D10654">
        <f t="shared" si="996"/>
        <v>1.17865</v>
      </c>
      <c r="E10654">
        <f t="shared" si="999"/>
        <v>-9.7474148160722682E-2</v>
      </c>
      <c r="I10654" s="1">
        <v>42587.447916666664</v>
      </c>
      <c r="J10654">
        <v>0.10528</v>
      </c>
      <c r="K10654">
        <v>0.10527</v>
      </c>
      <c r="L10654">
        <f t="shared" si="997"/>
        <v>0.10527500000000001</v>
      </c>
      <c r="M10654">
        <f t="shared" si="1000"/>
        <v>-3.3235210331396231E-2</v>
      </c>
      <c r="P10654" s="1">
        <v>42587.447916666664</v>
      </c>
      <c r="Q10654">
        <v>0.68930000000000002</v>
      </c>
      <c r="R10654">
        <v>0.68899999999999995</v>
      </c>
      <c r="S10654">
        <f t="shared" si="998"/>
        <v>0.68914999999999993</v>
      </c>
      <c r="T10654">
        <f t="shared" si="1001"/>
        <v>-1.4508523757722162E-2</v>
      </c>
    </row>
    <row r="10655" spans="1:20" x14ac:dyDescent="0.25">
      <c r="A10655" s="1">
        <v>42587.458333333336</v>
      </c>
      <c r="B10655">
        <v>1.1788000000000001</v>
      </c>
      <c r="C10655">
        <v>1.1780999999999999</v>
      </c>
      <c r="D10655">
        <f t="shared" si="996"/>
        <v>1.17845</v>
      </c>
      <c r="E10655">
        <f t="shared" si="999"/>
        <v>-1.6968565731979635E-2</v>
      </c>
      <c r="I10655" s="1">
        <v>42587.458333333336</v>
      </c>
      <c r="J10655">
        <v>0.10526000000000001</v>
      </c>
      <c r="K10655">
        <v>0.10524</v>
      </c>
      <c r="L10655">
        <f t="shared" si="997"/>
        <v>0.10525000000000001</v>
      </c>
      <c r="M10655">
        <f t="shared" si="1000"/>
        <v>-2.3747328425549507E-2</v>
      </c>
      <c r="P10655" s="1">
        <v>42587.458333333336</v>
      </c>
      <c r="Q10655">
        <v>0.68920000000000003</v>
      </c>
      <c r="R10655">
        <v>0.68889999999999996</v>
      </c>
      <c r="S10655">
        <f t="shared" si="998"/>
        <v>0.68904999999999994</v>
      </c>
      <c r="T10655">
        <f t="shared" si="1001"/>
        <v>-1.4510629035767103E-2</v>
      </c>
    </row>
    <row r="10656" spans="1:20" x14ac:dyDescent="0.25">
      <c r="A10656" s="1">
        <v>42587.46875</v>
      </c>
      <c r="B10656">
        <v>1.18</v>
      </c>
      <c r="C10656">
        <v>1.1786000000000001</v>
      </c>
      <c r="D10656">
        <f t="shared" si="996"/>
        <v>1.1793</v>
      </c>
      <c r="E10656">
        <f t="shared" si="999"/>
        <v>7.212864355721646E-2</v>
      </c>
      <c r="I10656" s="1">
        <v>42587.46875</v>
      </c>
      <c r="J10656">
        <v>0.10528</v>
      </c>
      <c r="K10656">
        <v>0.10524</v>
      </c>
      <c r="L10656">
        <f t="shared" si="997"/>
        <v>0.10525999999999999</v>
      </c>
      <c r="M10656">
        <f t="shared" si="1000"/>
        <v>9.5011876484391872E-3</v>
      </c>
      <c r="P10656" s="1">
        <v>42587.46875</v>
      </c>
      <c r="Q10656">
        <v>0.6895</v>
      </c>
      <c r="R10656">
        <v>0.68920000000000003</v>
      </c>
      <c r="S10656">
        <f t="shared" si="998"/>
        <v>0.68935000000000002</v>
      </c>
      <c r="T10656">
        <f t="shared" si="1001"/>
        <v>4.3538204774701113E-2</v>
      </c>
    </row>
    <row r="10657" spans="1:20" x14ac:dyDescent="0.25">
      <c r="A10657" s="1">
        <v>42587.479166666664</v>
      </c>
      <c r="B10657">
        <v>1.1801999999999999</v>
      </c>
      <c r="C10657">
        <v>1.1795</v>
      </c>
      <c r="D10657">
        <f t="shared" si="996"/>
        <v>1.1798500000000001</v>
      </c>
      <c r="E10657">
        <f t="shared" si="999"/>
        <v>4.6637836004413673E-2</v>
      </c>
      <c r="I10657" s="1">
        <v>42587.479166666664</v>
      </c>
      <c r="J10657">
        <v>0.10527</v>
      </c>
      <c r="K10657">
        <v>0.10525</v>
      </c>
      <c r="L10657">
        <f t="shared" si="997"/>
        <v>0.10525999999999999</v>
      </c>
      <c r="M10657">
        <f t="shared" si="1000"/>
        <v>0</v>
      </c>
      <c r="P10657" s="1">
        <v>42587.479166666664</v>
      </c>
      <c r="Q10657">
        <v>0.68969999999999998</v>
      </c>
      <c r="R10657">
        <v>0.68940000000000001</v>
      </c>
      <c r="S10657">
        <f t="shared" si="998"/>
        <v>0.68955</v>
      </c>
      <c r="T10657">
        <f t="shared" si="1001"/>
        <v>2.9012838180891849E-2</v>
      </c>
    </row>
    <row r="10658" spans="1:20" x14ac:dyDescent="0.25">
      <c r="A10658" s="1">
        <v>42587.489583333336</v>
      </c>
      <c r="B10658">
        <v>1.1815</v>
      </c>
      <c r="C10658">
        <v>1.18</v>
      </c>
      <c r="D10658">
        <f t="shared" si="996"/>
        <v>1.18075</v>
      </c>
      <c r="E10658">
        <f t="shared" si="999"/>
        <v>7.6280883163105551E-2</v>
      </c>
      <c r="I10658" s="1">
        <v>42587.489583333336</v>
      </c>
      <c r="J10658">
        <v>0.10528999999999999</v>
      </c>
      <c r="K10658">
        <v>0.10526000000000001</v>
      </c>
      <c r="L10658">
        <f t="shared" si="997"/>
        <v>0.10527500000000001</v>
      </c>
      <c r="M10658">
        <f t="shared" si="1000"/>
        <v>1.4250427512839637E-2</v>
      </c>
      <c r="P10658" s="1">
        <v>42587.489583333336</v>
      </c>
      <c r="Q10658">
        <v>0.68959999999999999</v>
      </c>
      <c r="R10658">
        <v>0.68940000000000001</v>
      </c>
      <c r="S10658">
        <f t="shared" si="998"/>
        <v>0.6895</v>
      </c>
      <c r="T10658">
        <f t="shared" si="1001"/>
        <v>-7.2511057936327306E-3</v>
      </c>
    </row>
    <row r="10659" spans="1:20" x14ac:dyDescent="0.25">
      <c r="A10659" s="1">
        <v>42587.5</v>
      </c>
      <c r="B10659">
        <v>1.1815</v>
      </c>
      <c r="C10659">
        <v>1.1805000000000001</v>
      </c>
      <c r="D10659">
        <f t="shared" si="996"/>
        <v>1.181</v>
      </c>
      <c r="E10659">
        <f t="shared" si="999"/>
        <v>2.1172983273350286E-2</v>
      </c>
      <c r="I10659" s="1">
        <v>42587.5</v>
      </c>
      <c r="J10659">
        <v>0.10528</v>
      </c>
      <c r="K10659">
        <v>0.10525</v>
      </c>
      <c r="L10659">
        <f t="shared" si="997"/>
        <v>0.105265</v>
      </c>
      <c r="M10659">
        <f t="shared" si="1000"/>
        <v>-9.4989313702303485E-3</v>
      </c>
      <c r="P10659" s="1">
        <v>42587.5</v>
      </c>
      <c r="Q10659">
        <v>0.6895</v>
      </c>
      <c r="R10659">
        <v>0.68889999999999996</v>
      </c>
      <c r="S10659">
        <f t="shared" si="998"/>
        <v>0.68920000000000003</v>
      </c>
      <c r="T10659">
        <f t="shared" si="1001"/>
        <v>-4.3509789702678311E-2</v>
      </c>
    </row>
    <row r="10660" spans="1:20" x14ac:dyDescent="0.25">
      <c r="A10660" s="1">
        <v>42587.510416666664</v>
      </c>
      <c r="B10660">
        <v>1.1806000000000001</v>
      </c>
      <c r="C10660">
        <v>1.1794</v>
      </c>
      <c r="D10660">
        <f t="shared" si="996"/>
        <v>1.1800000000000002</v>
      </c>
      <c r="E10660">
        <f t="shared" si="999"/>
        <v>-8.4674005080430978E-2</v>
      </c>
      <c r="I10660" s="1">
        <v>42587.510416666664</v>
      </c>
      <c r="J10660">
        <v>0.10527</v>
      </c>
      <c r="K10660">
        <v>0.10525</v>
      </c>
      <c r="L10660">
        <f t="shared" si="997"/>
        <v>0.10525999999999999</v>
      </c>
      <c r="M10660">
        <f t="shared" si="1000"/>
        <v>-4.7499168764594127E-3</v>
      </c>
      <c r="P10660" s="1">
        <v>42587.510416666664</v>
      </c>
      <c r="Q10660">
        <v>0.68910000000000005</v>
      </c>
      <c r="R10660">
        <v>0.68879999999999997</v>
      </c>
      <c r="S10660">
        <f t="shared" si="998"/>
        <v>0.68894999999999995</v>
      </c>
      <c r="T10660">
        <f t="shared" si="1001"/>
        <v>-3.6273940800940728E-2</v>
      </c>
    </row>
    <row r="10661" spans="1:20" x14ac:dyDescent="0.25">
      <c r="A10661" s="1">
        <v>42587.520833333336</v>
      </c>
      <c r="B10661">
        <v>1.1807000000000001</v>
      </c>
      <c r="C10661">
        <v>1.1786000000000001</v>
      </c>
      <c r="D10661">
        <f t="shared" si="996"/>
        <v>1.1796500000000001</v>
      </c>
      <c r="E10661">
        <f t="shared" si="999"/>
        <v>-2.9661016949158681E-2</v>
      </c>
      <c r="I10661" s="1">
        <v>42587.520833333336</v>
      </c>
      <c r="J10661">
        <v>0.10527</v>
      </c>
      <c r="K10661">
        <v>0.10524</v>
      </c>
      <c r="L10661">
        <f t="shared" si="997"/>
        <v>0.105255</v>
      </c>
      <c r="M10661">
        <f t="shared" si="1000"/>
        <v>-4.750142504266695E-3</v>
      </c>
      <c r="P10661" s="1">
        <v>42587.520833333336</v>
      </c>
      <c r="Q10661">
        <v>0.68889999999999996</v>
      </c>
      <c r="R10661">
        <v>0.68869999999999998</v>
      </c>
      <c r="S10661">
        <f t="shared" si="998"/>
        <v>0.68879999999999997</v>
      </c>
      <c r="T10661">
        <f t="shared" si="1001"/>
        <v>-2.1772262138033745E-2</v>
      </c>
    </row>
    <row r="10662" spans="1:20" x14ac:dyDescent="0.25">
      <c r="A10662" s="1">
        <v>42587.53125</v>
      </c>
      <c r="B10662">
        <v>1.1807000000000001</v>
      </c>
      <c r="C10662">
        <v>1.1788000000000001</v>
      </c>
      <c r="D10662">
        <f t="shared" si="996"/>
        <v>1.1797500000000001</v>
      </c>
      <c r="E10662">
        <f t="shared" si="999"/>
        <v>8.4770906624837012E-3</v>
      </c>
      <c r="I10662" s="1">
        <v>42587.53125</v>
      </c>
      <c r="J10662">
        <v>0.10526000000000001</v>
      </c>
      <c r="K10662">
        <v>0.10523</v>
      </c>
      <c r="L10662">
        <f t="shared" si="997"/>
        <v>0.10524500000000001</v>
      </c>
      <c r="M10662">
        <f t="shared" si="1000"/>
        <v>-9.5007363070601144E-3</v>
      </c>
      <c r="P10662" s="1">
        <v>42587.53125</v>
      </c>
      <c r="Q10662">
        <v>0.68889999999999996</v>
      </c>
      <c r="R10662">
        <v>0.68869999999999998</v>
      </c>
      <c r="S10662">
        <f t="shared" si="998"/>
        <v>0.68879999999999997</v>
      </c>
      <c r="T10662">
        <f t="shared" si="1001"/>
        <v>0</v>
      </c>
    </row>
    <row r="10663" spans="1:20" x14ac:dyDescent="0.25">
      <c r="A10663" s="1">
        <v>42587.541666666664</v>
      </c>
      <c r="B10663">
        <v>1.1813</v>
      </c>
      <c r="C10663">
        <v>1.1797</v>
      </c>
      <c r="D10663">
        <f t="shared" si="996"/>
        <v>1.1804999999999999</v>
      </c>
      <c r="E10663">
        <f t="shared" si="999"/>
        <v>6.35727908455017E-2</v>
      </c>
      <c r="I10663" s="1">
        <v>42587.541666666664</v>
      </c>
      <c r="J10663">
        <v>0.10528</v>
      </c>
      <c r="K10663">
        <v>0.10526000000000001</v>
      </c>
      <c r="L10663">
        <f t="shared" si="997"/>
        <v>0.10527</v>
      </c>
      <c r="M10663">
        <f t="shared" si="1000"/>
        <v>2.3754097581830249E-2</v>
      </c>
      <c r="P10663" s="1">
        <v>42587.541666666664</v>
      </c>
      <c r="Q10663">
        <v>0.68889999999999996</v>
      </c>
      <c r="R10663">
        <v>0.6885</v>
      </c>
      <c r="S10663">
        <f t="shared" si="998"/>
        <v>0.68869999999999998</v>
      </c>
      <c r="T10663">
        <f t="shared" si="1001"/>
        <v>-1.4518002322878773E-2</v>
      </c>
    </row>
    <row r="10664" spans="1:20" x14ac:dyDescent="0.25">
      <c r="A10664" s="1">
        <v>42587.552083333336</v>
      </c>
      <c r="B10664">
        <v>1.1805000000000001</v>
      </c>
      <c r="C10664">
        <v>1.1796</v>
      </c>
      <c r="D10664">
        <f t="shared" si="996"/>
        <v>1.18005</v>
      </c>
      <c r="E10664">
        <f t="shared" si="999"/>
        <v>-3.8119440914852983E-2</v>
      </c>
      <c r="I10664" s="1">
        <v>42587.552083333336</v>
      </c>
      <c r="J10664">
        <v>0.10527</v>
      </c>
      <c r="K10664">
        <v>0.10525</v>
      </c>
      <c r="L10664">
        <f t="shared" si="997"/>
        <v>0.10525999999999999</v>
      </c>
      <c r="M10664">
        <f t="shared" si="1000"/>
        <v>-9.4993825401443917E-3</v>
      </c>
      <c r="P10664" s="1">
        <v>42587.552083333336</v>
      </c>
      <c r="Q10664">
        <v>0.68859999999999999</v>
      </c>
      <c r="R10664">
        <v>0.68799999999999994</v>
      </c>
      <c r="S10664">
        <f t="shared" si="998"/>
        <v>0.68829999999999991</v>
      </c>
      <c r="T10664">
        <f t="shared" si="1001"/>
        <v>-5.8080441411364453E-2</v>
      </c>
    </row>
    <row r="10665" spans="1:20" x14ac:dyDescent="0.25">
      <c r="A10665" s="1">
        <v>42587.5625</v>
      </c>
      <c r="B10665">
        <v>1.1805000000000001</v>
      </c>
      <c r="C10665">
        <v>1.1797</v>
      </c>
      <c r="D10665">
        <f t="shared" si="996"/>
        <v>1.1800999999999999</v>
      </c>
      <c r="E10665">
        <f t="shared" si="999"/>
        <v>4.2371085970834685E-3</v>
      </c>
      <c r="I10665" s="1">
        <v>42587.5625</v>
      </c>
      <c r="J10665">
        <v>0.10526000000000001</v>
      </c>
      <c r="K10665">
        <v>0.1052</v>
      </c>
      <c r="L10665">
        <f t="shared" si="997"/>
        <v>0.10523</v>
      </c>
      <c r="M10665">
        <f t="shared" si="1000"/>
        <v>-2.8500855025639722E-2</v>
      </c>
      <c r="P10665" s="1">
        <v>42587.5625</v>
      </c>
      <c r="Q10665">
        <v>0.68810000000000004</v>
      </c>
      <c r="R10665">
        <v>0.68789999999999996</v>
      </c>
      <c r="S10665">
        <f t="shared" si="998"/>
        <v>0.68799999999999994</v>
      </c>
      <c r="T10665">
        <f t="shared" si="1001"/>
        <v>-4.3585645793980388E-2</v>
      </c>
    </row>
    <row r="10666" spans="1:20" x14ac:dyDescent="0.25">
      <c r="A10666" s="1">
        <v>42587.572916666664</v>
      </c>
      <c r="B10666">
        <v>1.1812</v>
      </c>
      <c r="C10666">
        <v>1.1800999999999999</v>
      </c>
      <c r="D10666">
        <f t="shared" si="996"/>
        <v>1.18065</v>
      </c>
      <c r="E10666">
        <f t="shared" si="999"/>
        <v>4.6606219811884626E-2</v>
      </c>
      <c r="I10666" s="1">
        <v>42587.572916666664</v>
      </c>
      <c r="J10666">
        <v>0.10521999999999999</v>
      </c>
      <c r="K10666">
        <v>0.10519000000000001</v>
      </c>
      <c r="L10666">
        <f t="shared" si="997"/>
        <v>0.10520499999999999</v>
      </c>
      <c r="M10666">
        <f t="shared" si="1000"/>
        <v>-2.375748360734688E-2</v>
      </c>
      <c r="P10666" s="1">
        <v>42587.572916666664</v>
      </c>
      <c r="Q10666">
        <v>0.68820000000000003</v>
      </c>
      <c r="R10666">
        <v>0.68799999999999994</v>
      </c>
      <c r="S10666">
        <f t="shared" si="998"/>
        <v>0.68809999999999993</v>
      </c>
      <c r="T10666">
        <f t="shared" si="1001"/>
        <v>1.4534883720928633E-2</v>
      </c>
    </row>
    <row r="10667" spans="1:20" x14ac:dyDescent="0.25">
      <c r="A10667" s="1">
        <v>42587.583333333336</v>
      </c>
      <c r="B10667">
        <v>1.1803999999999999</v>
      </c>
      <c r="C10667">
        <v>1.179</v>
      </c>
      <c r="D10667">
        <f t="shared" si="996"/>
        <v>1.1797</v>
      </c>
      <c r="E10667">
        <f t="shared" si="999"/>
        <v>-8.0464151103206399E-2</v>
      </c>
      <c r="I10667" s="1">
        <v>42587.583333333336</v>
      </c>
      <c r="J10667">
        <v>0.10524</v>
      </c>
      <c r="K10667">
        <v>0.1052</v>
      </c>
      <c r="L10667">
        <f t="shared" si="997"/>
        <v>0.10522000000000001</v>
      </c>
      <c r="M10667">
        <f t="shared" si="1000"/>
        <v>1.4257877477320472E-2</v>
      </c>
      <c r="P10667" s="1">
        <v>42587.583333333336</v>
      </c>
      <c r="Q10667">
        <v>0.68869999999999998</v>
      </c>
      <c r="R10667">
        <v>0.68779999999999997</v>
      </c>
      <c r="S10667">
        <f t="shared" si="998"/>
        <v>0.68825000000000003</v>
      </c>
      <c r="T10667">
        <f t="shared" si="1001"/>
        <v>2.1799157099272565E-2</v>
      </c>
    </row>
    <row r="10668" spans="1:20" x14ac:dyDescent="0.25">
      <c r="A10668" s="1">
        <v>42587.59375</v>
      </c>
      <c r="B10668">
        <v>1.1798</v>
      </c>
      <c r="C10668">
        <v>1.179</v>
      </c>
      <c r="D10668">
        <f t="shared" si="996"/>
        <v>1.1794</v>
      </c>
      <c r="E10668">
        <f t="shared" si="999"/>
        <v>-2.5430194117145626E-2</v>
      </c>
      <c r="I10668" s="1">
        <v>42587.59375</v>
      </c>
      <c r="J10668">
        <v>0.10525</v>
      </c>
      <c r="K10668">
        <v>0.10514</v>
      </c>
      <c r="L10668">
        <f t="shared" si="997"/>
        <v>0.105195</v>
      </c>
      <c r="M10668">
        <f t="shared" si="1000"/>
        <v>-2.3759741494023115E-2</v>
      </c>
      <c r="P10668" s="1">
        <v>42587.59375</v>
      </c>
      <c r="Q10668">
        <v>0.68859999999999999</v>
      </c>
      <c r="R10668">
        <v>0.68799999999999994</v>
      </c>
      <c r="S10668">
        <f t="shared" si="998"/>
        <v>0.68829999999999991</v>
      </c>
      <c r="T10668">
        <f t="shared" si="1001"/>
        <v>7.2648020341276381E-3</v>
      </c>
    </row>
    <row r="10669" spans="1:20" x14ac:dyDescent="0.25">
      <c r="A10669" s="1">
        <v>42587.604166666664</v>
      </c>
      <c r="B10669">
        <v>1.1812</v>
      </c>
      <c r="C10669">
        <v>1.1776</v>
      </c>
      <c r="D10669">
        <f t="shared" si="996"/>
        <v>1.1794</v>
      </c>
      <c r="E10669">
        <f t="shared" si="999"/>
        <v>0</v>
      </c>
      <c r="I10669" s="1">
        <v>42587.604166666664</v>
      </c>
      <c r="J10669">
        <v>0.10532999999999999</v>
      </c>
      <c r="K10669">
        <v>0.10516</v>
      </c>
      <c r="L10669">
        <f t="shared" si="997"/>
        <v>0.10524500000000001</v>
      </c>
      <c r="M10669">
        <f t="shared" si="1000"/>
        <v>4.7530776177582938E-2</v>
      </c>
      <c r="P10669" s="1">
        <v>42587.604166666664</v>
      </c>
      <c r="Q10669">
        <v>0.68969999999999998</v>
      </c>
      <c r="R10669">
        <v>0.68559999999999999</v>
      </c>
      <c r="S10669">
        <f t="shared" si="998"/>
        <v>0.68764999999999998</v>
      </c>
      <c r="T10669">
        <f t="shared" si="1001"/>
        <v>-9.4435565886957507E-2</v>
      </c>
    </row>
    <row r="10670" spans="1:20" x14ac:dyDescent="0.25">
      <c r="A10670" s="1">
        <v>42587.614583333336</v>
      </c>
      <c r="B10670">
        <v>1.1813</v>
      </c>
      <c r="C10670">
        <v>1.1768000000000001</v>
      </c>
      <c r="D10670">
        <f t="shared" si="996"/>
        <v>1.1790500000000002</v>
      </c>
      <c r="E10670">
        <f t="shared" si="999"/>
        <v>-2.9676106494815196E-2</v>
      </c>
      <c r="I10670" s="1">
        <v>42587.614583333336</v>
      </c>
      <c r="J10670">
        <v>0.10539999999999999</v>
      </c>
      <c r="K10670">
        <v>0.10526000000000001</v>
      </c>
      <c r="L10670">
        <f t="shared" si="997"/>
        <v>0.10533000000000001</v>
      </c>
      <c r="M10670">
        <f t="shared" si="1000"/>
        <v>8.0763931778233392E-2</v>
      </c>
      <c r="P10670" s="1">
        <v>42587.614583333336</v>
      </c>
      <c r="Q10670">
        <v>0.68640000000000001</v>
      </c>
      <c r="R10670">
        <v>0.68500000000000005</v>
      </c>
      <c r="S10670">
        <f t="shared" si="998"/>
        <v>0.68569999999999998</v>
      </c>
      <c r="T10670">
        <f t="shared" si="1001"/>
        <v>-0.28357449283792735</v>
      </c>
    </row>
    <row r="10671" spans="1:20" x14ac:dyDescent="0.25">
      <c r="A10671" s="1">
        <v>42587.625</v>
      </c>
      <c r="B10671">
        <v>1.1780999999999999</v>
      </c>
      <c r="C10671">
        <v>1.1758</v>
      </c>
      <c r="D10671">
        <f t="shared" si="996"/>
        <v>1.1769499999999999</v>
      </c>
      <c r="E10671">
        <f t="shared" si="999"/>
        <v>-0.17810949493237882</v>
      </c>
      <c r="I10671" s="1">
        <v>42587.625</v>
      </c>
      <c r="J10671">
        <v>0.10527</v>
      </c>
      <c r="K10671">
        <v>0.10521</v>
      </c>
      <c r="L10671">
        <f t="shared" si="997"/>
        <v>0.10524</v>
      </c>
      <c r="M10671">
        <f t="shared" si="1000"/>
        <v>-8.54457419538657E-2</v>
      </c>
      <c r="P10671" s="1">
        <v>42587.625</v>
      </c>
      <c r="Q10671">
        <v>0.68600000000000005</v>
      </c>
      <c r="R10671">
        <v>0.68520000000000003</v>
      </c>
      <c r="S10671">
        <f t="shared" si="998"/>
        <v>0.68559999999999999</v>
      </c>
      <c r="T10671">
        <f t="shared" si="1001"/>
        <v>-1.4583637159105876E-2</v>
      </c>
    </row>
    <row r="10672" spans="1:20" x14ac:dyDescent="0.25">
      <c r="A10672" s="1">
        <v>42587.635416666664</v>
      </c>
      <c r="B10672">
        <v>1.1780999999999999</v>
      </c>
      <c r="C10672">
        <v>1.1766000000000001</v>
      </c>
      <c r="D10672">
        <f t="shared" si="996"/>
        <v>1.1773500000000001</v>
      </c>
      <c r="E10672">
        <f t="shared" si="999"/>
        <v>3.3986150643627852E-2</v>
      </c>
      <c r="I10672" s="1">
        <v>42587.635416666664</v>
      </c>
      <c r="J10672">
        <v>0.10548</v>
      </c>
      <c r="K10672">
        <v>0.10524</v>
      </c>
      <c r="L10672">
        <f t="shared" si="997"/>
        <v>0.10536000000000001</v>
      </c>
      <c r="M10672">
        <f t="shared" si="1000"/>
        <v>0.11402508551882268</v>
      </c>
      <c r="P10672" s="1">
        <v>42587.635416666664</v>
      </c>
      <c r="Q10672">
        <v>0.68630000000000002</v>
      </c>
      <c r="R10672">
        <v>0.68569999999999998</v>
      </c>
      <c r="S10672">
        <f t="shared" si="998"/>
        <v>0.68599999999999994</v>
      </c>
      <c r="T10672">
        <f t="shared" si="1001"/>
        <v>5.8343057176189608E-2</v>
      </c>
    </row>
    <row r="10673" spans="1:20" x14ac:dyDescent="0.25">
      <c r="A10673" s="1">
        <v>42587.645833333336</v>
      </c>
      <c r="B10673">
        <v>1.1793</v>
      </c>
      <c r="C10673">
        <v>1.1773</v>
      </c>
      <c r="D10673">
        <f t="shared" si="996"/>
        <v>1.1783000000000001</v>
      </c>
      <c r="E10673">
        <f t="shared" si="999"/>
        <v>8.0689684460866037E-2</v>
      </c>
      <c r="I10673" s="1">
        <v>42587.645833333336</v>
      </c>
      <c r="J10673">
        <v>0.10548</v>
      </c>
      <c r="K10673">
        <v>0.10539999999999999</v>
      </c>
      <c r="L10673">
        <f t="shared" si="997"/>
        <v>0.10544000000000001</v>
      </c>
      <c r="M10673">
        <f t="shared" si="1000"/>
        <v>7.5930144267271002E-2</v>
      </c>
      <c r="P10673" s="1">
        <v>42587.645833333336</v>
      </c>
      <c r="Q10673">
        <v>0.6865</v>
      </c>
      <c r="R10673">
        <v>0.68589999999999995</v>
      </c>
      <c r="S10673">
        <f t="shared" si="998"/>
        <v>0.68619999999999992</v>
      </c>
      <c r="T10673">
        <f t="shared" si="1001"/>
        <v>2.9154518950434111E-2</v>
      </c>
    </row>
    <row r="10674" spans="1:20" x14ac:dyDescent="0.25">
      <c r="A10674" s="1">
        <v>42587.65625</v>
      </c>
      <c r="B10674">
        <v>1.18</v>
      </c>
      <c r="C10674">
        <v>1.1789000000000001</v>
      </c>
      <c r="D10674">
        <f t="shared" si="996"/>
        <v>1.1794500000000001</v>
      </c>
      <c r="E10674">
        <f t="shared" si="999"/>
        <v>9.759823474497023E-2</v>
      </c>
      <c r="I10674" s="1">
        <v>42587.65625</v>
      </c>
      <c r="J10674">
        <v>0.10545</v>
      </c>
      <c r="K10674">
        <v>0.10538</v>
      </c>
      <c r="L10674">
        <f t="shared" si="997"/>
        <v>0.10541500000000001</v>
      </c>
      <c r="M10674">
        <f t="shared" si="1000"/>
        <v>-2.3710166919572503E-2</v>
      </c>
      <c r="P10674" s="1">
        <v>42587.65625</v>
      </c>
      <c r="Q10674">
        <v>0.68620000000000003</v>
      </c>
      <c r="R10674">
        <v>0.68579999999999997</v>
      </c>
      <c r="S10674">
        <f t="shared" si="998"/>
        <v>0.68599999999999994</v>
      </c>
      <c r="T10674">
        <f t="shared" si="1001"/>
        <v>-2.9146021568052755E-2</v>
      </c>
    </row>
    <row r="10675" spans="1:20" x14ac:dyDescent="0.25">
      <c r="A10675" s="1">
        <v>42587.666666666664</v>
      </c>
      <c r="B10675">
        <v>1.1800999999999999</v>
      </c>
      <c r="C10675">
        <v>1.1794</v>
      </c>
      <c r="D10675">
        <f t="shared" si="996"/>
        <v>1.1797499999999999</v>
      </c>
      <c r="E10675">
        <f t="shared" si="999"/>
        <v>2.5435584382529561E-2</v>
      </c>
      <c r="I10675" s="1">
        <v>42587.666666666664</v>
      </c>
      <c r="J10675">
        <v>0.10543</v>
      </c>
      <c r="K10675">
        <v>0.10539</v>
      </c>
      <c r="L10675">
        <f t="shared" si="997"/>
        <v>0.10541</v>
      </c>
      <c r="M10675">
        <f t="shared" si="1000"/>
        <v>-4.7431579945975428E-3</v>
      </c>
      <c r="P10675" s="1">
        <v>42587.666666666664</v>
      </c>
      <c r="Q10675">
        <v>0.68659999999999999</v>
      </c>
      <c r="R10675">
        <v>0.68630000000000002</v>
      </c>
      <c r="S10675">
        <f t="shared" si="998"/>
        <v>0.68645</v>
      </c>
      <c r="T10675">
        <f t="shared" si="1001"/>
        <v>6.5597667638492924E-2</v>
      </c>
    </row>
    <row r="10676" spans="1:20" x14ac:dyDescent="0.25">
      <c r="A10676" s="1">
        <v>42587.677083333336</v>
      </c>
      <c r="B10676">
        <v>1.1798999999999999</v>
      </c>
      <c r="C10676">
        <v>1.1791</v>
      </c>
      <c r="D10676">
        <f t="shared" si="996"/>
        <v>1.1795</v>
      </c>
      <c r="E10676">
        <f t="shared" si="999"/>
        <v>-2.1190930281827631E-2</v>
      </c>
      <c r="I10676" s="1">
        <v>42587.677083333336</v>
      </c>
      <c r="J10676">
        <v>0.10543</v>
      </c>
      <c r="K10676">
        <v>0.10536</v>
      </c>
      <c r="L10676">
        <f t="shared" si="997"/>
        <v>0.10539499999999999</v>
      </c>
      <c r="M10676">
        <f t="shared" si="1000"/>
        <v>-1.4230148942239826E-2</v>
      </c>
      <c r="P10676" s="1">
        <v>42587.677083333336</v>
      </c>
      <c r="Q10676">
        <v>0.68630000000000002</v>
      </c>
      <c r="R10676">
        <v>0.68530000000000002</v>
      </c>
      <c r="S10676">
        <f t="shared" si="998"/>
        <v>0.68579999999999997</v>
      </c>
      <c r="T10676">
        <f t="shared" si="1001"/>
        <v>-9.469007211013758E-2</v>
      </c>
    </row>
    <row r="10677" spans="1:20" x14ac:dyDescent="0.25">
      <c r="A10677" s="1">
        <v>42587.6875</v>
      </c>
      <c r="B10677">
        <v>1.1798</v>
      </c>
      <c r="C10677">
        <v>1.1787000000000001</v>
      </c>
      <c r="D10677">
        <f t="shared" si="996"/>
        <v>1.1792500000000001</v>
      </c>
      <c r="E10677">
        <f t="shared" si="999"/>
        <v>-2.1195421788881851E-2</v>
      </c>
      <c r="I10677" s="1">
        <v>42587.6875</v>
      </c>
      <c r="J10677">
        <v>0.10539</v>
      </c>
      <c r="K10677">
        <v>0.10535</v>
      </c>
      <c r="L10677">
        <f t="shared" si="997"/>
        <v>0.10536999999999999</v>
      </c>
      <c r="M10677">
        <f t="shared" si="1000"/>
        <v>-2.3720290336351108E-2</v>
      </c>
      <c r="P10677" s="1">
        <v>42587.6875</v>
      </c>
      <c r="Q10677">
        <v>0.68540000000000001</v>
      </c>
      <c r="R10677">
        <v>0.68459999999999999</v>
      </c>
      <c r="S10677">
        <f t="shared" si="998"/>
        <v>0.68500000000000005</v>
      </c>
      <c r="T10677">
        <f t="shared" si="1001"/>
        <v>-0.11665208515600932</v>
      </c>
    </row>
    <row r="10678" spans="1:20" x14ac:dyDescent="0.25">
      <c r="A10678" s="1">
        <v>42587.697916666664</v>
      </c>
      <c r="B10678">
        <v>1.1797</v>
      </c>
      <c r="C10678">
        <v>1.1781999999999999</v>
      </c>
      <c r="D10678">
        <f t="shared" si="996"/>
        <v>1.1789499999999999</v>
      </c>
      <c r="E10678">
        <f t="shared" si="999"/>
        <v>-2.5439898240423062E-2</v>
      </c>
      <c r="I10678" s="1">
        <v>42587.697916666664</v>
      </c>
      <c r="J10678">
        <v>0.10541</v>
      </c>
      <c r="K10678">
        <v>0.10531</v>
      </c>
      <c r="L10678">
        <f t="shared" si="997"/>
        <v>0.10536000000000001</v>
      </c>
      <c r="M10678">
        <f t="shared" si="1000"/>
        <v>-9.490367277196779E-3</v>
      </c>
      <c r="P10678" s="1">
        <v>42587.697916666664</v>
      </c>
      <c r="Q10678">
        <v>0.6855</v>
      </c>
      <c r="R10678">
        <v>0.68479999999999996</v>
      </c>
      <c r="S10678">
        <f t="shared" si="998"/>
        <v>0.68514999999999993</v>
      </c>
      <c r="T10678">
        <f t="shared" si="1001"/>
        <v>2.1897810218959483E-2</v>
      </c>
    </row>
    <row r="10679" spans="1:20" x14ac:dyDescent="0.25">
      <c r="A10679" s="1">
        <v>42587.708333333336</v>
      </c>
      <c r="B10679">
        <v>1.18</v>
      </c>
      <c r="C10679">
        <v>1.1792</v>
      </c>
      <c r="D10679">
        <f t="shared" si="996"/>
        <v>1.1796</v>
      </c>
      <c r="E10679">
        <f t="shared" si="999"/>
        <v>5.5133805504901774E-2</v>
      </c>
      <c r="I10679" s="1">
        <v>42587.708333333336</v>
      </c>
      <c r="J10679">
        <v>0.10544000000000001</v>
      </c>
      <c r="K10679">
        <v>0.10541</v>
      </c>
      <c r="L10679">
        <f t="shared" si="997"/>
        <v>0.105425</v>
      </c>
      <c r="M10679">
        <f t="shared" si="1000"/>
        <v>6.1693242217156045E-2</v>
      </c>
      <c r="P10679" s="1">
        <v>42587.708333333336</v>
      </c>
      <c r="Q10679">
        <v>0.68559999999999999</v>
      </c>
      <c r="R10679">
        <v>0.68489999999999995</v>
      </c>
      <c r="S10679">
        <f t="shared" si="998"/>
        <v>0.68524999999999991</v>
      </c>
      <c r="T10679">
        <f t="shared" si="1001"/>
        <v>1.4595344085235204E-2</v>
      </c>
    </row>
    <row r="10680" spans="1:20" x14ac:dyDescent="0.25">
      <c r="A10680" s="1">
        <v>42587.71875</v>
      </c>
      <c r="B10680">
        <v>1.18</v>
      </c>
      <c r="C10680">
        <v>1.1794</v>
      </c>
      <c r="D10680">
        <f t="shared" si="996"/>
        <v>1.1797</v>
      </c>
      <c r="E10680">
        <f t="shared" si="999"/>
        <v>8.4774499830441667E-3</v>
      </c>
      <c r="I10680" s="1">
        <v>42587.71875</v>
      </c>
      <c r="J10680">
        <v>0.10545</v>
      </c>
      <c r="K10680">
        <v>0.10539999999999999</v>
      </c>
      <c r="L10680">
        <f t="shared" si="997"/>
        <v>0.10542499999999999</v>
      </c>
      <c r="M10680">
        <f t="shared" si="1000"/>
        <v>-1.3163659291263416E-14</v>
      </c>
      <c r="P10680" s="1">
        <v>42587.71875</v>
      </c>
      <c r="Q10680">
        <v>0.68489999999999995</v>
      </c>
      <c r="R10680">
        <v>0.68420000000000003</v>
      </c>
      <c r="S10680">
        <f t="shared" si="998"/>
        <v>0.68454999999999999</v>
      </c>
      <c r="T10680">
        <f t="shared" si="1001"/>
        <v>-0.10215249908791288</v>
      </c>
    </row>
    <row r="10681" spans="1:20" x14ac:dyDescent="0.25">
      <c r="A10681" s="1">
        <v>42587.729166666664</v>
      </c>
      <c r="B10681">
        <v>1.18</v>
      </c>
      <c r="C10681">
        <v>1.1795</v>
      </c>
      <c r="D10681">
        <f t="shared" si="996"/>
        <v>1.1797499999999999</v>
      </c>
      <c r="E10681">
        <f t="shared" si="999"/>
        <v>4.2383656861815265E-3</v>
      </c>
      <c r="I10681" s="1">
        <v>42587.729166666664</v>
      </c>
      <c r="J10681">
        <v>0.10539999999999999</v>
      </c>
      <c r="K10681">
        <v>0.10534</v>
      </c>
      <c r="L10681">
        <f t="shared" si="997"/>
        <v>0.10536999999999999</v>
      </c>
      <c r="M10681">
        <f t="shared" si="1000"/>
        <v>-5.2169788949489683E-2</v>
      </c>
      <c r="P10681" s="1">
        <v>42587.729166666664</v>
      </c>
      <c r="Q10681">
        <v>0.68479999999999996</v>
      </c>
      <c r="R10681">
        <v>0.68430000000000002</v>
      </c>
      <c r="S10681">
        <f t="shared" si="998"/>
        <v>0.68454999999999999</v>
      </c>
      <c r="T10681">
        <f t="shared" si="1001"/>
        <v>0</v>
      </c>
    </row>
    <row r="10682" spans="1:20" x14ac:dyDescent="0.25">
      <c r="A10682" s="1">
        <v>42587.739583333336</v>
      </c>
      <c r="B10682">
        <v>1.1800999999999999</v>
      </c>
      <c r="C10682">
        <v>1.179</v>
      </c>
      <c r="D10682">
        <f t="shared" si="996"/>
        <v>1.1795499999999999</v>
      </c>
      <c r="E10682">
        <f t="shared" si="999"/>
        <v>-1.6952744225469635E-2</v>
      </c>
      <c r="I10682" s="1">
        <v>42587.739583333336</v>
      </c>
      <c r="J10682">
        <v>0.10539999999999999</v>
      </c>
      <c r="K10682">
        <v>0.10537000000000001</v>
      </c>
      <c r="L10682">
        <f t="shared" si="997"/>
        <v>0.10538500000000001</v>
      </c>
      <c r="M10682">
        <f t="shared" si="1000"/>
        <v>1.423555091583468E-2</v>
      </c>
      <c r="P10682" s="1">
        <v>42587.739583333336</v>
      </c>
      <c r="Q10682">
        <v>0.68489999999999995</v>
      </c>
      <c r="R10682">
        <v>0.6845</v>
      </c>
      <c r="S10682">
        <f t="shared" si="998"/>
        <v>0.68469999999999998</v>
      </c>
      <c r="T10682">
        <f t="shared" si="1001"/>
        <v>2.1912205098237308E-2</v>
      </c>
    </row>
    <row r="10683" spans="1:20" x14ac:dyDescent="0.25">
      <c r="A10683" s="1">
        <v>42587.75</v>
      </c>
      <c r="B10683">
        <v>1.1796</v>
      </c>
      <c r="C10683">
        <v>1.1789000000000001</v>
      </c>
      <c r="D10683">
        <f t="shared" si="996"/>
        <v>1.1792500000000001</v>
      </c>
      <c r="E10683">
        <f t="shared" si="999"/>
        <v>-2.5433428002182606E-2</v>
      </c>
      <c r="I10683" s="1">
        <v>42587.75</v>
      </c>
      <c r="J10683">
        <v>0.10539</v>
      </c>
      <c r="K10683">
        <v>0.10535</v>
      </c>
      <c r="L10683">
        <f t="shared" si="997"/>
        <v>0.10536999999999999</v>
      </c>
      <c r="M10683">
        <f t="shared" si="1000"/>
        <v>-1.423352469517958E-2</v>
      </c>
      <c r="P10683" s="1">
        <v>42587.75</v>
      </c>
      <c r="Q10683">
        <v>0.68489999999999995</v>
      </c>
      <c r="R10683">
        <v>0.68420000000000003</v>
      </c>
      <c r="S10683">
        <f t="shared" si="998"/>
        <v>0.68454999999999999</v>
      </c>
      <c r="T10683">
        <f t="shared" si="1001"/>
        <v>-2.1907404702787132E-2</v>
      </c>
    </row>
    <row r="10684" spans="1:20" x14ac:dyDescent="0.25">
      <c r="A10684" s="1">
        <v>42587.760416666664</v>
      </c>
      <c r="B10684">
        <v>1.1797</v>
      </c>
      <c r="C10684">
        <v>1.1786000000000001</v>
      </c>
      <c r="D10684">
        <f t="shared" si="996"/>
        <v>1.1791499999999999</v>
      </c>
      <c r="E10684">
        <f t="shared" si="999"/>
        <v>-8.4799660801535733E-3</v>
      </c>
      <c r="I10684" s="1">
        <v>42587.760416666664</v>
      </c>
      <c r="J10684">
        <v>0.10539</v>
      </c>
      <c r="K10684">
        <v>0.10537000000000001</v>
      </c>
      <c r="L10684">
        <f t="shared" si="997"/>
        <v>0.10538</v>
      </c>
      <c r="M10684">
        <f t="shared" si="1000"/>
        <v>9.4903672772231207E-3</v>
      </c>
      <c r="P10684" s="1">
        <v>42587.760416666664</v>
      </c>
      <c r="Q10684">
        <v>0.6845</v>
      </c>
      <c r="R10684">
        <v>0.68410000000000004</v>
      </c>
      <c r="S10684">
        <f t="shared" si="998"/>
        <v>0.68430000000000002</v>
      </c>
      <c r="T10684">
        <f t="shared" si="1001"/>
        <v>-3.6520341830395514E-2</v>
      </c>
    </row>
    <row r="10685" spans="1:20" x14ac:dyDescent="0.25">
      <c r="A10685" s="1">
        <v>42587.770833333336</v>
      </c>
      <c r="B10685">
        <v>1.1795</v>
      </c>
      <c r="C10685">
        <v>1.1785000000000001</v>
      </c>
      <c r="D10685">
        <f t="shared" si="996"/>
        <v>1.179</v>
      </c>
      <c r="E10685">
        <f t="shared" si="999"/>
        <v>-1.2721027859040196E-2</v>
      </c>
      <c r="I10685" s="1">
        <v>42587.770833333336</v>
      </c>
      <c r="J10685">
        <v>0.10538</v>
      </c>
      <c r="K10685">
        <v>0.10536</v>
      </c>
      <c r="L10685">
        <f t="shared" si="997"/>
        <v>0.10536999999999999</v>
      </c>
      <c r="M10685">
        <f t="shared" si="1000"/>
        <v>-9.4894666919814012E-3</v>
      </c>
      <c r="P10685" s="1">
        <v>42587.770833333336</v>
      </c>
      <c r="Q10685">
        <v>0.68440000000000001</v>
      </c>
      <c r="R10685">
        <v>0.68410000000000004</v>
      </c>
      <c r="S10685">
        <f t="shared" si="998"/>
        <v>0.68425000000000002</v>
      </c>
      <c r="T10685">
        <f t="shared" si="1001"/>
        <v>-7.3067368113392504E-3</v>
      </c>
    </row>
    <row r="10686" spans="1:20" x14ac:dyDescent="0.25">
      <c r="A10686" s="1">
        <v>42587.78125</v>
      </c>
      <c r="B10686">
        <v>1.1796</v>
      </c>
      <c r="C10686">
        <v>1.1789000000000001</v>
      </c>
      <c r="D10686">
        <f t="shared" si="996"/>
        <v>1.1792500000000001</v>
      </c>
      <c r="E10686">
        <f t="shared" si="999"/>
        <v>2.1204410517394696E-2</v>
      </c>
      <c r="I10686" s="1">
        <v>42587.78125</v>
      </c>
      <c r="J10686">
        <v>0.10538</v>
      </c>
      <c r="K10686">
        <v>0.1053</v>
      </c>
      <c r="L10686">
        <f t="shared" si="997"/>
        <v>0.10534</v>
      </c>
      <c r="M10686">
        <f t="shared" si="1000"/>
        <v>-2.847110183162985E-2</v>
      </c>
      <c r="P10686" s="1">
        <v>42587.78125</v>
      </c>
      <c r="Q10686">
        <v>0.68459999999999999</v>
      </c>
      <c r="R10686">
        <v>0.68420000000000003</v>
      </c>
      <c r="S10686">
        <f t="shared" si="998"/>
        <v>0.68440000000000001</v>
      </c>
      <c r="T10686">
        <f t="shared" si="1001"/>
        <v>2.1921812203139712E-2</v>
      </c>
    </row>
    <row r="10687" spans="1:20" x14ac:dyDescent="0.25">
      <c r="A10687" s="1">
        <v>42587.791666666664</v>
      </c>
      <c r="B10687">
        <v>1.1796</v>
      </c>
      <c r="C10687">
        <v>1.1793</v>
      </c>
      <c r="D10687">
        <f t="shared" si="996"/>
        <v>1.1794500000000001</v>
      </c>
      <c r="E10687">
        <f t="shared" si="999"/>
        <v>1.6959932160269489E-2</v>
      </c>
      <c r="I10687" s="1">
        <v>42587.791666666664</v>
      </c>
      <c r="J10687">
        <v>0.10532</v>
      </c>
      <c r="K10687">
        <v>0.1053</v>
      </c>
      <c r="L10687">
        <f t="shared" si="997"/>
        <v>0.10531</v>
      </c>
      <c r="M10687">
        <f t="shared" si="1000"/>
        <v>-2.8479210176573237E-2</v>
      </c>
      <c r="P10687" s="1">
        <v>42587.791666666664</v>
      </c>
      <c r="Q10687">
        <v>0.6845</v>
      </c>
      <c r="R10687">
        <v>0.68389999999999995</v>
      </c>
      <c r="S10687">
        <f t="shared" si="998"/>
        <v>0.68419999999999992</v>
      </c>
      <c r="T10687">
        <f t="shared" si="1001"/>
        <v>-2.9222676797207626E-2</v>
      </c>
    </row>
    <row r="10688" spans="1:20" x14ac:dyDescent="0.25">
      <c r="A10688" s="1">
        <v>42587.802083333336</v>
      </c>
      <c r="B10688">
        <v>1.1795</v>
      </c>
      <c r="C10688">
        <v>1.1792</v>
      </c>
      <c r="D10688">
        <f t="shared" si="996"/>
        <v>1.1793499999999999</v>
      </c>
      <c r="E10688">
        <f t="shared" si="999"/>
        <v>-8.4785281275349539E-3</v>
      </c>
      <c r="I10688" s="1">
        <v>42587.802083333336</v>
      </c>
      <c r="J10688">
        <v>0.10535</v>
      </c>
      <c r="K10688">
        <v>0.10531</v>
      </c>
      <c r="L10688">
        <f t="shared" si="997"/>
        <v>0.10533000000000001</v>
      </c>
      <c r="M10688">
        <f t="shared" si="1000"/>
        <v>1.8991548760807258E-2</v>
      </c>
      <c r="P10688" s="1">
        <v>42587.802083333336</v>
      </c>
      <c r="Q10688">
        <v>0.68400000000000005</v>
      </c>
      <c r="R10688">
        <v>0.68369999999999997</v>
      </c>
      <c r="S10688">
        <f t="shared" si="998"/>
        <v>0.68385000000000007</v>
      </c>
      <c r="T10688">
        <f t="shared" si="1001"/>
        <v>-5.1154633148180424E-2</v>
      </c>
    </row>
    <row r="10689" spans="1:20" x14ac:dyDescent="0.25">
      <c r="A10689" s="1">
        <v>42587.8125</v>
      </c>
      <c r="B10689">
        <v>1.1796</v>
      </c>
      <c r="C10689">
        <v>1.1793</v>
      </c>
      <c r="D10689">
        <f t="shared" si="996"/>
        <v>1.1794500000000001</v>
      </c>
      <c r="E10689">
        <f t="shared" si="999"/>
        <v>8.4792470428804879E-3</v>
      </c>
      <c r="I10689" s="1">
        <v>42587.8125</v>
      </c>
      <c r="J10689">
        <v>0.10535</v>
      </c>
      <c r="K10689">
        <v>0.10532</v>
      </c>
      <c r="L10689">
        <f t="shared" si="997"/>
        <v>0.105335</v>
      </c>
      <c r="M10689">
        <f t="shared" si="1000"/>
        <v>4.7469856640948663E-3</v>
      </c>
      <c r="P10689" s="1">
        <v>42587.8125</v>
      </c>
      <c r="Q10689">
        <v>0.68430000000000002</v>
      </c>
      <c r="R10689">
        <v>0.68389999999999995</v>
      </c>
      <c r="S10689">
        <f t="shared" si="998"/>
        <v>0.68409999999999993</v>
      </c>
      <c r="T10689">
        <f t="shared" si="1001"/>
        <v>3.6557724647197691E-2</v>
      </c>
    </row>
    <row r="10690" spans="1:20" x14ac:dyDescent="0.25">
      <c r="A10690" s="1">
        <v>42587.822916666664</v>
      </c>
      <c r="B10690">
        <v>1.1795</v>
      </c>
      <c r="C10690">
        <v>1.1791</v>
      </c>
      <c r="D10690">
        <f t="shared" si="996"/>
        <v>1.1793</v>
      </c>
      <c r="E10690">
        <f t="shared" si="999"/>
        <v>-1.2717792191283606E-2</v>
      </c>
      <c r="I10690" s="1">
        <v>42587.822916666664</v>
      </c>
      <c r="J10690">
        <v>0.10532999999999999</v>
      </c>
      <c r="K10690">
        <v>0.10532999999999999</v>
      </c>
      <c r="L10690">
        <f t="shared" si="997"/>
        <v>0.10532999999999999</v>
      </c>
      <c r="M10690">
        <f t="shared" si="1000"/>
        <v>-4.7467603360753794E-3</v>
      </c>
      <c r="P10690" s="1">
        <v>42587.822916666664</v>
      </c>
      <c r="Q10690">
        <v>0.6845</v>
      </c>
      <c r="R10690">
        <v>0.68420000000000003</v>
      </c>
      <c r="S10690">
        <f t="shared" si="998"/>
        <v>0.68435000000000001</v>
      </c>
      <c r="T10690">
        <f t="shared" si="1001"/>
        <v>3.6544364858950962E-2</v>
      </c>
    </row>
    <row r="10691" spans="1:20" x14ac:dyDescent="0.25">
      <c r="A10691" s="1">
        <v>42587.833333333336</v>
      </c>
      <c r="B10691">
        <v>1.1795</v>
      </c>
      <c r="C10691">
        <v>1.1792</v>
      </c>
      <c r="D10691">
        <f t="shared" si="996"/>
        <v>1.1793499999999999</v>
      </c>
      <c r="E10691">
        <f t="shared" si="999"/>
        <v>4.2398032731182454E-3</v>
      </c>
      <c r="I10691" s="1">
        <v>42587.833333333336</v>
      </c>
      <c r="J10691">
        <v>0.10532999999999999</v>
      </c>
      <c r="K10691">
        <v>0.10531</v>
      </c>
      <c r="L10691">
        <f t="shared" si="997"/>
        <v>0.10532</v>
      </c>
      <c r="M10691">
        <f t="shared" si="1000"/>
        <v>-9.4939713282029079E-3</v>
      </c>
      <c r="P10691" s="1">
        <v>42587.833333333336</v>
      </c>
      <c r="Q10691">
        <v>0.68479999999999996</v>
      </c>
      <c r="R10691">
        <v>0.68440000000000001</v>
      </c>
      <c r="S10691">
        <f t="shared" si="998"/>
        <v>0.68459999999999999</v>
      </c>
      <c r="T10691">
        <f t="shared" si="1001"/>
        <v>3.6531014831588E-2</v>
      </c>
    </row>
    <row r="10692" spans="1:20" x14ac:dyDescent="0.25">
      <c r="A10692" s="1">
        <v>42587.84375</v>
      </c>
      <c r="B10692">
        <v>1.1794</v>
      </c>
      <c r="C10692">
        <v>1.179</v>
      </c>
      <c r="D10692">
        <f t="shared" ref="D10692:D10755" si="1002">(B10692+C10692)/2</f>
        <v>1.1792</v>
      </c>
      <c r="E10692">
        <f t="shared" si="999"/>
        <v>-1.2718870564283077E-2</v>
      </c>
      <c r="I10692" s="1">
        <v>42587.84375</v>
      </c>
      <c r="J10692">
        <v>0.10531</v>
      </c>
      <c r="K10692">
        <v>0.10531</v>
      </c>
      <c r="L10692">
        <f t="shared" ref="L10692:L10755" si="1003">(J10692+K10692)/2</f>
        <v>0.10531</v>
      </c>
      <c r="M10692">
        <f t="shared" si="1000"/>
        <v>-9.4948727687012187E-3</v>
      </c>
      <c r="P10692" s="1">
        <v>42587.84375</v>
      </c>
      <c r="Q10692">
        <v>0.68500000000000005</v>
      </c>
      <c r="R10692">
        <v>0.68469999999999998</v>
      </c>
      <c r="S10692">
        <f t="shared" ref="S10692:S10755" si="1004">(Q10692+R10692)/2</f>
        <v>0.68484999999999996</v>
      </c>
      <c r="T10692">
        <f t="shared" si="1001"/>
        <v>3.651767455448035E-2</v>
      </c>
    </row>
    <row r="10693" spans="1:20" x14ac:dyDescent="0.25">
      <c r="A10693" s="1">
        <v>42587.854166666664</v>
      </c>
      <c r="B10693">
        <v>1.1795</v>
      </c>
      <c r="C10693">
        <v>1.179</v>
      </c>
      <c r="D10693">
        <f t="shared" si="1002"/>
        <v>1.1792500000000001</v>
      </c>
      <c r="E10693">
        <f t="shared" ref="E10693:E10756" si="1005">100*(D10693-D10692)/D10692</f>
        <v>4.2401628222613228E-3</v>
      </c>
      <c r="I10693" s="1">
        <v>42587.854166666664</v>
      </c>
      <c r="J10693">
        <v>0.10531</v>
      </c>
      <c r="K10693">
        <v>0.1053</v>
      </c>
      <c r="L10693">
        <f t="shared" si="1003"/>
        <v>0.10530500000000001</v>
      </c>
      <c r="M10693">
        <f t="shared" ref="M10693:M10756" si="1006">100*(L10693-L10692)/L10692</f>
        <v>-4.7478871901919309E-3</v>
      </c>
      <c r="P10693" s="1">
        <v>42587.854166666664</v>
      </c>
      <c r="Q10693">
        <v>0.68540000000000001</v>
      </c>
      <c r="R10693">
        <v>0.68500000000000005</v>
      </c>
      <c r="S10693">
        <f t="shared" si="1004"/>
        <v>0.68520000000000003</v>
      </c>
      <c r="T10693">
        <f t="shared" ref="T10693:T10756" si="1007">100*(S10693-S10692)/S10692</f>
        <v>5.1106081623723806E-2</v>
      </c>
    </row>
    <row r="10694" spans="1:20" x14ac:dyDescent="0.25">
      <c r="A10694" s="1">
        <v>42587.864583333336</v>
      </c>
      <c r="B10694">
        <v>1.1795</v>
      </c>
      <c r="C10694">
        <v>1.179</v>
      </c>
      <c r="D10694">
        <f t="shared" si="1002"/>
        <v>1.1792500000000001</v>
      </c>
      <c r="E10694">
        <f t="shared" si="1005"/>
        <v>0</v>
      </c>
      <c r="I10694" s="1">
        <v>42587.864583333336</v>
      </c>
      <c r="J10694">
        <v>0.10531</v>
      </c>
      <c r="K10694">
        <v>0.1053</v>
      </c>
      <c r="L10694">
        <f t="shared" si="1003"/>
        <v>0.10530500000000001</v>
      </c>
      <c r="M10694">
        <f t="shared" si="1006"/>
        <v>0</v>
      </c>
      <c r="P10694" s="1">
        <v>42587.864583333336</v>
      </c>
      <c r="Q10694">
        <v>0.68530000000000002</v>
      </c>
      <c r="R10694">
        <v>0.68510000000000004</v>
      </c>
      <c r="S10694">
        <f t="shared" si="1004"/>
        <v>0.68520000000000003</v>
      </c>
      <c r="T10694">
        <f t="shared" si="1007"/>
        <v>0</v>
      </c>
    </row>
    <row r="10695" spans="1:20" x14ac:dyDescent="0.25">
      <c r="A10695" s="1">
        <v>42587.875</v>
      </c>
      <c r="B10695">
        <v>1.1795</v>
      </c>
      <c r="C10695">
        <v>1.1791</v>
      </c>
      <c r="D10695">
        <f t="shared" si="1002"/>
        <v>1.1793</v>
      </c>
      <c r="E10695">
        <f t="shared" si="1005"/>
        <v>4.2399830400579579E-3</v>
      </c>
      <c r="I10695" s="1">
        <v>42587.875</v>
      </c>
      <c r="J10695">
        <v>0.1053</v>
      </c>
      <c r="K10695">
        <v>0.10528999999999999</v>
      </c>
      <c r="L10695">
        <f t="shared" si="1003"/>
        <v>0.105295</v>
      </c>
      <c r="M10695">
        <f t="shared" si="1006"/>
        <v>-9.4962252504724367E-3</v>
      </c>
      <c r="P10695" s="1">
        <v>42587.875</v>
      </c>
      <c r="Q10695">
        <v>0.68540000000000001</v>
      </c>
      <c r="R10695">
        <v>0.68510000000000004</v>
      </c>
      <c r="S10695">
        <f t="shared" si="1004"/>
        <v>0.68525000000000003</v>
      </c>
      <c r="T10695">
        <f t="shared" si="1007"/>
        <v>7.2971395213068434E-3</v>
      </c>
    </row>
    <row r="10696" spans="1:20" x14ac:dyDescent="0.25">
      <c r="A10696" s="1">
        <v>42587.885416666664</v>
      </c>
      <c r="B10696">
        <v>1.1795</v>
      </c>
      <c r="C10696">
        <v>1.1791</v>
      </c>
      <c r="D10696">
        <f t="shared" si="1002"/>
        <v>1.1793</v>
      </c>
      <c r="E10696">
        <f t="shared" si="1005"/>
        <v>0</v>
      </c>
      <c r="I10696" s="1">
        <v>42587.885416666664</v>
      </c>
      <c r="J10696">
        <v>0.1053</v>
      </c>
      <c r="K10696">
        <v>0.10528999999999999</v>
      </c>
      <c r="L10696">
        <f t="shared" si="1003"/>
        <v>0.105295</v>
      </c>
      <c r="M10696">
        <f t="shared" si="1006"/>
        <v>0</v>
      </c>
      <c r="P10696" s="1">
        <v>42587.885416666664</v>
      </c>
      <c r="Q10696">
        <v>0.68530000000000002</v>
      </c>
      <c r="R10696">
        <v>0.68500000000000005</v>
      </c>
      <c r="S10696">
        <f t="shared" si="1004"/>
        <v>0.68515000000000004</v>
      </c>
      <c r="T10696">
        <f t="shared" si="1007"/>
        <v>-1.4593214155416123E-2</v>
      </c>
    </row>
    <row r="10697" spans="1:20" x14ac:dyDescent="0.25">
      <c r="A10697" s="1">
        <v>42587.895833333336</v>
      </c>
      <c r="B10697">
        <v>1.1794</v>
      </c>
      <c r="C10697">
        <v>1.1792</v>
      </c>
      <c r="D10697">
        <f t="shared" si="1002"/>
        <v>1.1793</v>
      </c>
      <c r="E10697">
        <f t="shared" si="1005"/>
        <v>0</v>
      </c>
      <c r="I10697" s="1">
        <v>42587.895833333336</v>
      </c>
      <c r="J10697">
        <v>0.1053</v>
      </c>
      <c r="K10697">
        <v>0.10528999999999999</v>
      </c>
      <c r="L10697">
        <f t="shared" si="1003"/>
        <v>0.105295</v>
      </c>
      <c r="M10697">
        <f t="shared" si="1006"/>
        <v>0</v>
      </c>
      <c r="P10697" s="1">
        <v>42587.895833333336</v>
      </c>
      <c r="Q10697">
        <v>0.68520000000000003</v>
      </c>
      <c r="R10697">
        <v>0.68500000000000005</v>
      </c>
      <c r="S10697">
        <f t="shared" si="1004"/>
        <v>0.68510000000000004</v>
      </c>
      <c r="T10697">
        <f t="shared" si="1007"/>
        <v>-7.2976720426176003E-3</v>
      </c>
    </row>
    <row r="10698" spans="1:20" x14ac:dyDescent="0.25">
      <c r="A10698" s="1">
        <v>42587.90625</v>
      </c>
      <c r="B10698">
        <v>1.1794</v>
      </c>
      <c r="C10698">
        <v>1.1787000000000001</v>
      </c>
      <c r="D10698">
        <f t="shared" si="1002"/>
        <v>1.1790500000000002</v>
      </c>
      <c r="E10698">
        <f t="shared" si="1005"/>
        <v>-2.1199016365628886E-2</v>
      </c>
      <c r="I10698" s="1">
        <v>42587.90625</v>
      </c>
      <c r="J10698">
        <v>0.1053</v>
      </c>
      <c r="K10698">
        <v>0.10524</v>
      </c>
      <c r="L10698">
        <f t="shared" si="1003"/>
        <v>0.10527</v>
      </c>
      <c r="M10698">
        <f t="shared" si="1006"/>
        <v>-2.3742817797613607E-2</v>
      </c>
      <c r="P10698" s="1">
        <v>42587.90625</v>
      </c>
      <c r="Q10698">
        <v>0.68520000000000003</v>
      </c>
      <c r="R10698">
        <v>0.68510000000000004</v>
      </c>
      <c r="S10698">
        <f t="shared" si="1004"/>
        <v>0.68515000000000004</v>
      </c>
      <c r="T10698">
        <f t="shared" si="1007"/>
        <v>7.2982046416573479E-3</v>
      </c>
    </row>
    <row r="10699" spans="1:20" x14ac:dyDescent="0.25">
      <c r="A10699" s="1">
        <v>42587.916666666664</v>
      </c>
      <c r="B10699">
        <v>1.1792</v>
      </c>
      <c r="C10699">
        <v>1.1786000000000001</v>
      </c>
      <c r="D10699">
        <f t="shared" si="1002"/>
        <v>1.1789000000000001</v>
      </c>
      <c r="E10699">
        <f t="shared" si="1005"/>
        <v>-1.2722106780890927E-2</v>
      </c>
      <c r="I10699" s="1">
        <v>42587.916666666664</v>
      </c>
      <c r="J10699">
        <v>0.10523</v>
      </c>
      <c r="K10699">
        <v>0.1052</v>
      </c>
      <c r="L10699">
        <f t="shared" si="1003"/>
        <v>0.105215</v>
      </c>
      <c r="M10699">
        <f t="shared" si="1006"/>
        <v>-5.224660397074142E-2</v>
      </c>
      <c r="P10699" s="1">
        <v>42587.916666666664</v>
      </c>
      <c r="Q10699">
        <v>0.68530000000000002</v>
      </c>
      <c r="R10699">
        <v>0.68500000000000005</v>
      </c>
      <c r="S10699">
        <f t="shared" si="1004"/>
        <v>0.68515000000000004</v>
      </c>
      <c r="T10699">
        <f t="shared" si="1007"/>
        <v>0</v>
      </c>
    </row>
    <row r="10700" spans="1:20" x14ac:dyDescent="0.25">
      <c r="A10700" s="1">
        <v>42587.927083333336</v>
      </c>
      <c r="B10700">
        <v>1.1795</v>
      </c>
      <c r="C10700">
        <v>1.1791</v>
      </c>
      <c r="D10700">
        <f t="shared" si="1002"/>
        <v>1.1793</v>
      </c>
      <c r="E10700">
        <f t="shared" si="1005"/>
        <v>3.3929934684871994E-2</v>
      </c>
      <c r="I10700" s="1">
        <v>42587.927083333336</v>
      </c>
      <c r="J10700">
        <v>0.10525</v>
      </c>
      <c r="K10700">
        <v>0.10521999999999999</v>
      </c>
      <c r="L10700">
        <f t="shared" si="1003"/>
        <v>0.105235</v>
      </c>
      <c r="M10700">
        <f t="shared" si="1006"/>
        <v>1.9008696478631609E-2</v>
      </c>
      <c r="P10700" s="1">
        <v>42587.927083333336</v>
      </c>
      <c r="Q10700">
        <v>0.68500000000000005</v>
      </c>
      <c r="R10700">
        <v>0.68459999999999999</v>
      </c>
      <c r="S10700">
        <f t="shared" si="1004"/>
        <v>0.68480000000000008</v>
      </c>
      <c r="T10700">
        <f t="shared" si="1007"/>
        <v>-5.1083704298323207E-2</v>
      </c>
    </row>
    <row r="10701" spans="1:20" x14ac:dyDescent="0.25">
      <c r="A10701" s="1">
        <v>42587.9375</v>
      </c>
      <c r="B10701">
        <v>1.1794</v>
      </c>
      <c r="C10701">
        <v>1.1786000000000001</v>
      </c>
      <c r="D10701">
        <f t="shared" si="1002"/>
        <v>1.179</v>
      </c>
      <c r="E10701">
        <f t="shared" si="1005"/>
        <v>-2.5438819638765958E-2</v>
      </c>
      <c r="I10701" s="1">
        <v>42587.9375</v>
      </c>
      <c r="J10701">
        <v>0.10526000000000001</v>
      </c>
      <c r="K10701">
        <v>0.10521999999999999</v>
      </c>
      <c r="L10701">
        <f t="shared" si="1003"/>
        <v>0.10524</v>
      </c>
      <c r="M10701">
        <f t="shared" si="1006"/>
        <v>4.7512709649878849E-3</v>
      </c>
      <c r="P10701" s="1">
        <v>42587.9375</v>
      </c>
      <c r="Q10701">
        <v>0.68459999999999999</v>
      </c>
      <c r="R10701">
        <v>0.68430000000000002</v>
      </c>
      <c r="S10701">
        <f t="shared" si="1004"/>
        <v>0.68445</v>
      </c>
      <c r="T10701">
        <f t="shared" si="1007"/>
        <v>-5.1109813084122727E-2</v>
      </c>
    </row>
    <row r="10702" spans="1:20" x14ac:dyDescent="0.25">
      <c r="A10702" s="1">
        <v>42587.947916666664</v>
      </c>
      <c r="B10702">
        <v>1.1791</v>
      </c>
      <c r="C10702">
        <v>1.1783999999999999</v>
      </c>
      <c r="D10702">
        <f t="shared" si="1002"/>
        <v>1.17875</v>
      </c>
      <c r="E10702">
        <f t="shared" si="1005"/>
        <v>-2.1204410517394696E-2</v>
      </c>
      <c r="I10702" s="1">
        <v>42587.947916666664</v>
      </c>
      <c r="J10702">
        <v>0.10528999999999999</v>
      </c>
      <c r="K10702">
        <v>0.10524</v>
      </c>
      <c r="L10702">
        <f t="shared" si="1003"/>
        <v>0.105265</v>
      </c>
      <c r="M10702">
        <f t="shared" si="1006"/>
        <v>2.3755226149750331E-2</v>
      </c>
      <c r="P10702" s="1">
        <v>42587.947916666664</v>
      </c>
      <c r="Q10702">
        <v>0.68500000000000005</v>
      </c>
      <c r="R10702">
        <v>0.68440000000000001</v>
      </c>
      <c r="S10702">
        <f t="shared" si="1004"/>
        <v>0.68470000000000009</v>
      </c>
      <c r="T10702">
        <f t="shared" si="1007"/>
        <v>3.6525677551330772E-2</v>
      </c>
    </row>
    <row r="10703" spans="1:20" x14ac:dyDescent="0.25">
      <c r="A10703" s="1">
        <v>42589.875</v>
      </c>
      <c r="B10703">
        <v>1.1806000000000001</v>
      </c>
      <c r="C10703">
        <v>1.1781999999999999</v>
      </c>
      <c r="D10703">
        <f t="shared" si="1002"/>
        <v>1.1794</v>
      </c>
      <c r="E10703">
        <f t="shared" si="1005"/>
        <v>5.5143160127256792E-2</v>
      </c>
      <c r="I10703" s="1">
        <v>42589.875</v>
      </c>
      <c r="J10703">
        <v>0.10535</v>
      </c>
      <c r="K10703">
        <v>0.10521</v>
      </c>
      <c r="L10703">
        <f t="shared" si="1003"/>
        <v>0.10528</v>
      </c>
      <c r="M10703">
        <f t="shared" si="1006"/>
        <v>1.4249750629365053E-2</v>
      </c>
      <c r="P10703" s="1">
        <v>42589.875</v>
      </c>
      <c r="Q10703">
        <v>0.68459999999999999</v>
      </c>
      <c r="R10703">
        <v>0.68430000000000002</v>
      </c>
      <c r="S10703">
        <f t="shared" si="1004"/>
        <v>0.68445</v>
      </c>
      <c r="T10703">
        <f t="shared" si="1007"/>
        <v>-3.6512341171328094E-2</v>
      </c>
    </row>
    <row r="10704" spans="1:20" x14ac:dyDescent="0.25">
      <c r="A10704" s="1">
        <v>42589.885416666664</v>
      </c>
      <c r="B10704">
        <v>1.1807000000000001</v>
      </c>
      <c r="C10704">
        <v>1.18</v>
      </c>
      <c r="D10704">
        <f t="shared" si="1002"/>
        <v>1.18035</v>
      </c>
      <c r="E10704">
        <f t="shared" si="1005"/>
        <v>8.0549431914533356E-2</v>
      </c>
      <c r="I10704" s="1">
        <v>42589.885416666664</v>
      </c>
      <c r="J10704">
        <v>0.10537000000000001</v>
      </c>
      <c r="K10704">
        <v>0.10526000000000001</v>
      </c>
      <c r="L10704">
        <f t="shared" si="1003"/>
        <v>0.10531500000000001</v>
      </c>
      <c r="M10704">
        <f t="shared" si="1006"/>
        <v>3.3244680851070713E-2</v>
      </c>
      <c r="P10704" s="1">
        <v>42589.885416666664</v>
      </c>
      <c r="Q10704">
        <v>0.68500000000000005</v>
      </c>
      <c r="R10704">
        <v>0.68459999999999999</v>
      </c>
      <c r="S10704">
        <f t="shared" si="1004"/>
        <v>0.68480000000000008</v>
      </c>
      <c r="T10704">
        <f t="shared" si="1007"/>
        <v>5.1135948571856597E-2</v>
      </c>
    </row>
    <row r="10705" spans="1:20" x14ac:dyDescent="0.25">
      <c r="A10705" s="1">
        <v>42589.895833333336</v>
      </c>
      <c r="B10705">
        <v>1.1800999999999999</v>
      </c>
      <c r="C10705">
        <v>1.1795</v>
      </c>
      <c r="D10705">
        <f t="shared" si="1002"/>
        <v>1.1798</v>
      </c>
      <c r="E10705">
        <f t="shared" si="1005"/>
        <v>-4.6596348540691356E-2</v>
      </c>
      <c r="I10705" s="1">
        <v>42589.895833333336</v>
      </c>
      <c r="J10705">
        <v>0.10532999999999999</v>
      </c>
      <c r="K10705">
        <v>0.10527</v>
      </c>
      <c r="L10705">
        <f t="shared" si="1003"/>
        <v>0.1053</v>
      </c>
      <c r="M10705">
        <f t="shared" si="1006"/>
        <v>-1.4242985329726177E-2</v>
      </c>
      <c r="P10705" s="1">
        <v>42589.895833333336</v>
      </c>
      <c r="Q10705">
        <v>0.68469999999999998</v>
      </c>
      <c r="R10705">
        <v>0.68420000000000003</v>
      </c>
      <c r="S10705">
        <f t="shared" si="1004"/>
        <v>0.68445</v>
      </c>
      <c r="T10705">
        <f t="shared" si="1007"/>
        <v>-5.1109813084122727E-2</v>
      </c>
    </row>
    <row r="10706" spans="1:20" x14ac:dyDescent="0.25">
      <c r="A10706" s="1">
        <v>42589.90625</v>
      </c>
      <c r="B10706">
        <v>1.1803999999999999</v>
      </c>
      <c r="C10706">
        <v>1.1798999999999999</v>
      </c>
      <c r="D10706">
        <f t="shared" si="1002"/>
        <v>1.1801499999999998</v>
      </c>
      <c r="E10706">
        <f t="shared" si="1005"/>
        <v>2.9666045092375862E-2</v>
      </c>
      <c r="I10706" s="1">
        <v>42589.90625</v>
      </c>
      <c r="J10706">
        <v>0.10535</v>
      </c>
      <c r="K10706">
        <v>0.1053</v>
      </c>
      <c r="L10706">
        <f t="shared" si="1003"/>
        <v>0.105325</v>
      </c>
      <c r="M10706">
        <f t="shared" si="1006"/>
        <v>2.3741690408354461E-2</v>
      </c>
      <c r="P10706" s="1">
        <v>42589.90625</v>
      </c>
      <c r="Q10706">
        <v>0.68479999999999996</v>
      </c>
      <c r="R10706">
        <v>0.6845</v>
      </c>
      <c r="S10706">
        <f t="shared" si="1004"/>
        <v>0.68464999999999998</v>
      </c>
      <c r="T10706">
        <f t="shared" si="1007"/>
        <v>2.9220542041051643E-2</v>
      </c>
    </row>
    <row r="10707" spans="1:20" x14ac:dyDescent="0.25">
      <c r="A10707" s="1">
        <v>42589.916666666664</v>
      </c>
      <c r="B10707">
        <v>1.1806000000000001</v>
      </c>
      <c r="C10707">
        <v>1.1801999999999999</v>
      </c>
      <c r="D10707">
        <f t="shared" si="1002"/>
        <v>1.1804000000000001</v>
      </c>
      <c r="E10707">
        <f t="shared" si="1005"/>
        <v>2.118374782869174E-2</v>
      </c>
      <c r="I10707" s="1">
        <v>42589.916666666664</v>
      </c>
      <c r="J10707">
        <v>0.10532</v>
      </c>
      <c r="K10707">
        <v>0.10531</v>
      </c>
      <c r="L10707">
        <f t="shared" si="1003"/>
        <v>0.10531499999999999</v>
      </c>
      <c r="M10707">
        <f t="shared" si="1006"/>
        <v>-9.494422027068598E-3</v>
      </c>
      <c r="P10707" s="1">
        <v>42589.916666666664</v>
      </c>
      <c r="Q10707">
        <v>0.68469999999999998</v>
      </c>
      <c r="R10707">
        <v>0.6845</v>
      </c>
      <c r="S10707">
        <f t="shared" si="1004"/>
        <v>0.68459999999999999</v>
      </c>
      <c r="T10707">
        <f t="shared" si="1007"/>
        <v>-7.3030015336295181E-3</v>
      </c>
    </row>
    <row r="10708" spans="1:20" x14ac:dyDescent="0.25">
      <c r="A10708" s="1">
        <v>42589.927083333336</v>
      </c>
      <c r="B10708">
        <v>1.1808000000000001</v>
      </c>
      <c r="C10708">
        <v>1.18</v>
      </c>
      <c r="D10708">
        <f t="shared" si="1002"/>
        <v>1.1804000000000001</v>
      </c>
      <c r="E10708">
        <f t="shared" si="1005"/>
        <v>0</v>
      </c>
      <c r="I10708" s="1">
        <v>42589.927083333336</v>
      </c>
      <c r="J10708">
        <v>0.10532</v>
      </c>
      <c r="K10708">
        <v>0.1053</v>
      </c>
      <c r="L10708">
        <f t="shared" si="1003"/>
        <v>0.10531</v>
      </c>
      <c r="M10708">
        <f t="shared" si="1006"/>
        <v>-4.7476617765666081E-3</v>
      </c>
      <c r="P10708" s="1">
        <v>42589.927083333336</v>
      </c>
      <c r="Q10708">
        <v>0.68469999999999998</v>
      </c>
      <c r="R10708">
        <v>0.6845</v>
      </c>
      <c r="S10708">
        <f t="shared" si="1004"/>
        <v>0.68459999999999999</v>
      </c>
      <c r="T10708">
        <f t="shared" si="1007"/>
        <v>0</v>
      </c>
    </row>
    <row r="10709" spans="1:20" x14ac:dyDescent="0.25">
      <c r="A10709" s="1">
        <v>42589.9375</v>
      </c>
      <c r="B10709">
        <v>1.1803999999999999</v>
      </c>
      <c r="C10709">
        <v>1.1802999999999999</v>
      </c>
      <c r="D10709">
        <f t="shared" si="1002"/>
        <v>1.1803499999999998</v>
      </c>
      <c r="E10709">
        <f t="shared" si="1005"/>
        <v>-4.235852253501148E-3</v>
      </c>
      <c r="I10709" s="1">
        <v>42589.9375</v>
      </c>
      <c r="J10709">
        <v>0.10531</v>
      </c>
      <c r="K10709">
        <v>0.10531</v>
      </c>
      <c r="L10709">
        <f t="shared" si="1003"/>
        <v>0.10531</v>
      </c>
      <c r="M10709">
        <f t="shared" si="1006"/>
        <v>0</v>
      </c>
      <c r="P10709" s="1">
        <v>42589.9375</v>
      </c>
      <c r="Q10709">
        <v>0.68469999999999998</v>
      </c>
      <c r="R10709">
        <v>0.68459999999999999</v>
      </c>
      <c r="S10709">
        <f t="shared" si="1004"/>
        <v>0.68464999999999998</v>
      </c>
      <c r="T10709">
        <f t="shared" si="1007"/>
        <v>7.3035349108960699E-3</v>
      </c>
    </row>
    <row r="10710" spans="1:20" x14ac:dyDescent="0.25">
      <c r="A10710" s="1">
        <v>42589.947916666664</v>
      </c>
      <c r="B10710">
        <v>1.1806000000000001</v>
      </c>
      <c r="C10710">
        <v>1.1800999999999999</v>
      </c>
      <c r="D10710">
        <f t="shared" si="1002"/>
        <v>1.18035</v>
      </c>
      <c r="E10710">
        <f t="shared" si="1005"/>
        <v>1.8811759641210772E-14</v>
      </c>
      <c r="I10710" s="1">
        <v>42589.947916666664</v>
      </c>
      <c r="J10710">
        <v>0.10535</v>
      </c>
      <c r="K10710">
        <v>0.10528999999999999</v>
      </c>
      <c r="L10710">
        <f t="shared" si="1003"/>
        <v>0.10532</v>
      </c>
      <c r="M10710">
        <f t="shared" si="1006"/>
        <v>9.4957743803970405E-3</v>
      </c>
      <c r="P10710" s="1">
        <v>42589.947916666664</v>
      </c>
      <c r="Q10710">
        <v>0.68469999999999998</v>
      </c>
      <c r="R10710">
        <v>0.68459999999999999</v>
      </c>
      <c r="S10710">
        <f t="shared" si="1004"/>
        <v>0.68464999999999998</v>
      </c>
      <c r="T10710">
        <f t="shared" si="1007"/>
        <v>0</v>
      </c>
    </row>
    <row r="10711" spans="1:20" x14ac:dyDescent="0.25">
      <c r="A10711" s="1">
        <v>42589.958333333336</v>
      </c>
      <c r="B10711">
        <v>1.1802999999999999</v>
      </c>
      <c r="C10711">
        <v>1.1794</v>
      </c>
      <c r="D10711">
        <f t="shared" si="1002"/>
        <v>1.1798500000000001</v>
      </c>
      <c r="E10711">
        <f t="shared" si="1005"/>
        <v>-4.2360316855165413E-2</v>
      </c>
      <c r="I10711" s="1">
        <v>42589.958333333336</v>
      </c>
      <c r="J10711">
        <v>0.10536</v>
      </c>
      <c r="K10711">
        <v>0.10528999999999999</v>
      </c>
      <c r="L10711">
        <f t="shared" si="1003"/>
        <v>0.105325</v>
      </c>
      <c r="M10711">
        <f t="shared" si="1006"/>
        <v>4.7474363843571978E-3</v>
      </c>
      <c r="P10711" s="1">
        <v>42589.958333333336</v>
      </c>
      <c r="Q10711">
        <v>0.68469999999999998</v>
      </c>
      <c r="R10711">
        <v>0.68430000000000002</v>
      </c>
      <c r="S10711">
        <f t="shared" si="1004"/>
        <v>0.6845</v>
      </c>
      <c r="T10711">
        <f t="shared" si="1007"/>
        <v>-2.1909004600888553E-2</v>
      </c>
    </row>
    <row r="10712" spans="1:20" x14ac:dyDescent="0.25">
      <c r="A10712" s="1">
        <v>42589.96875</v>
      </c>
      <c r="B10712">
        <v>1.1797</v>
      </c>
      <c r="C10712">
        <v>1.179</v>
      </c>
      <c r="D10712">
        <f t="shared" si="1002"/>
        <v>1.1793499999999999</v>
      </c>
      <c r="E10712">
        <f t="shared" si="1005"/>
        <v>-4.2378268423966345E-2</v>
      </c>
      <c r="I10712" s="1">
        <v>42589.96875</v>
      </c>
      <c r="J10712">
        <v>0.10532999999999999</v>
      </c>
      <c r="K10712">
        <v>0.10528999999999999</v>
      </c>
      <c r="L10712">
        <f t="shared" si="1003"/>
        <v>0.10530999999999999</v>
      </c>
      <c r="M10712">
        <f t="shared" si="1006"/>
        <v>-1.4241633040602896E-2</v>
      </c>
      <c r="P10712" s="1">
        <v>42589.96875</v>
      </c>
      <c r="Q10712">
        <v>0.6845</v>
      </c>
      <c r="R10712">
        <v>0.68389999999999995</v>
      </c>
      <c r="S10712">
        <f t="shared" si="1004"/>
        <v>0.68419999999999992</v>
      </c>
      <c r="T10712">
        <f t="shared" si="1007"/>
        <v>-4.3827611395190355E-2</v>
      </c>
    </row>
    <row r="10713" spans="1:20" x14ac:dyDescent="0.25">
      <c r="A10713" s="1">
        <v>42589.979166666664</v>
      </c>
      <c r="B10713">
        <v>1.1796</v>
      </c>
      <c r="C10713">
        <v>1.1787000000000001</v>
      </c>
      <c r="D10713">
        <f t="shared" si="1002"/>
        <v>1.1791499999999999</v>
      </c>
      <c r="E10713">
        <f t="shared" si="1005"/>
        <v>-1.6958494085723322E-2</v>
      </c>
      <c r="I10713" s="1">
        <v>42589.979166666664</v>
      </c>
      <c r="J10713">
        <v>0.10535</v>
      </c>
      <c r="K10713">
        <v>0.10526000000000001</v>
      </c>
      <c r="L10713">
        <f t="shared" si="1003"/>
        <v>0.10530500000000001</v>
      </c>
      <c r="M10713">
        <f t="shared" si="1006"/>
        <v>-4.7478871901787539E-3</v>
      </c>
      <c r="P10713" s="1">
        <v>42589.979166666664</v>
      </c>
      <c r="Q10713">
        <v>0.68430000000000002</v>
      </c>
      <c r="R10713">
        <v>0.68389999999999995</v>
      </c>
      <c r="S10713">
        <f t="shared" si="1004"/>
        <v>0.68409999999999993</v>
      </c>
      <c r="T10713">
        <f t="shared" si="1007"/>
        <v>-1.4615609470913329E-2</v>
      </c>
    </row>
    <row r="10714" spans="1:20" x14ac:dyDescent="0.25">
      <c r="A10714" s="1">
        <v>42589.989583333336</v>
      </c>
      <c r="B10714">
        <v>1.1798999999999999</v>
      </c>
      <c r="C10714">
        <v>1.1795</v>
      </c>
      <c r="D10714">
        <f t="shared" si="1002"/>
        <v>1.1797</v>
      </c>
      <c r="E10714">
        <f t="shared" si="1005"/>
        <v>4.6643768816524656E-2</v>
      </c>
      <c r="I10714" s="1">
        <v>42589.989583333336</v>
      </c>
      <c r="J10714">
        <v>0.10532999999999999</v>
      </c>
      <c r="K10714">
        <v>0.10528</v>
      </c>
      <c r="L10714">
        <f t="shared" si="1003"/>
        <v>0.105305</v>
      </c>
      <c r="M10714">
        <f t="shared" si="1006"/>
        <v>-1.3178659900113437E-14</v>
      </c>
      <c r="P10714" s="1">
        <v>42589.989583333336</v>
      </c>
      <c r="Q10714">
        <v>0.6845</v>
      </c>
      <c r="R10714">
        <v>0.68400000000000005</v>
      </c>
      <c r="S10714">
        <f t="shared" si="1004"/>
        <v>0.68425000000000002</v>
      </c>
      <c r="T10714">
        <f t="shared" si="1007"/>
        <v>2.1926618915377068E-2</v>
      </c>
    </row>
    <row r="10715" spans="1:20" x14ac:dyDescent="0.25">
      <c r="A10715" s="2">
        <v>42590</v>
      </c>
      <c r="B10715">
        <v>1.1797</v>
      </c>
      <c r="C10715">
        <v>1.179</v>
      </c>
      <c r="D10715">
        <f t="shared" si="1002"/>
        <v>1.1793499999999999</v>
      </c>
      <c r="E10715">
        <f t="shared" si="1005"/>
        <v>-2.9668559803345977E-2</v>
      </c>
      <c r="I10715" s="2">
        <v>42590</v>
      </c>
      <c r="J10715">
        <v>0.10534</v>
      </c>
      <c r="K10715">
        <v>0.10525</v>
      </c>
      <c r="L10715">
        <f t="shared" si="1003"/>
        <v>0.105295</v>
      </c>
      <c r="M10715">
        <f t="shared" si="1006"/>
        <v>-9.4962252504592597E-3</v>
      </c>
      <c r="P10715" s="2">
        <v>42590</v>
      </c>
      <c r="Q10715">
        <v>0.68420000000000003</v>
      </c>
      <c r="R10715">
        <v>0.68389999999999995</v>
      </c>
      <c r="S10715">
        <f t="shared" si="1004"/>
        <v>0.68405000000000005</v>
      </c>
      <c r="T10715">
        <f t="shared" si="1007"/>
        <v>-2.9229082937519614E-2</v>
      </c>
    </row>
    <row r="10716" spans="1:20" x14ac:dyDescent="0.25">
      <c r="A10716" s="1">
        <v>42590.010416666664</v>
      </c>
      <c r="B10716">
        <v>1.1794</v>
      </c>
      <c r="C10716">
        <v>1.179</v>
      </c>
      <c r="D10716">
        <f t="shared" si="1002"/>
        <v>1.1792</v>
      </c>
      <c r="E10716">
        <f t="shared" si="1005"/>
        <v>-1.2718870564283077E-2</v>
      </c>
      <c r="I10716" s="1">
        <v>42590.010416666664</v>
      </c>
      <c r="J10716">
        <v>0.10527</v>
      </c>
      <c r="K10716">
        <v>0.10525</v>
      </c>
      <c r="L10716">
        <f t="shared" si="1003"/>
        <v>0.10525999999999999</v>
      </c>
      <c r="M10716">
        <f t="shared" si="1006"/>
        <v>-3.3239944916669595E-2</v>
      </c>
      <c r="P10716" s="1">
        <v>42590.010416666664</v>
      </c>
      <c r="Q10716">
        <v>0.68420000000000003</v>
      </c>
      <c r="R10716">
        <v>0.68400000000000005</v>
      </c>
      <c r="S10716">
        <f t="shared" si="1004"/>
        <v>0.68410000000000004</v>
      </c>
      <c r="T10716">
        <f t="shared" si="1007"/>
        <v>7.3094072070747007E-3</v>
      </c>
    </row>
    <row r="10717" spans="1:20" x14ac:dyDescent="0.25">
      <c r="A10717" s="1">
        <v>42590.020833333336</v>
      </c>
      <c r="B10717">
        <v>1.1795</v>
      </c>
      <c r="C10717">
        <v>1.1791</v>
      </c>
      <c r="D10717">
        <f t="shared" si="1002"/>
        <v>1.1793</v>
      </c>
      <c r="E10717">
        <f t="shared" si="1005"/>
        <v>8.4803256445038153E-3</v>
      </c>
      <c r="I10717" s="1">
        <v>42590.020833333336</v>
      </c>
      <c r="J10717">
        <v>0.10528999999999999</v>
      </c>
      <c r="K10717">
        <v>0.10526000000000001</v>
      </c>
      <c r="L10717">
        <f t="shared" si="1003"/>
        <v>0.10527500000000001</v>
      </c>
      <c r="M10717">
        <f t="shared" si="1006"/>
        <v>1.4250427512839637E-2</v>
      </c>
      <c r="P10717" s="1">
        <v>42590.020833333336</v>
      </c>
      <c r="Q10717">
        <v>0.68440000000000001</v>
      </c>
      <c r="R10717">
        <v>0.68410000000000004</v>
      </c>
      <c r="S10717">
        <f t="shared" si="1004"/>
        <v>0.68425000000000002</v>
      </c>
      <c r="T10717">
        <f t="shared" si="1007"/>
        <v>2.1926618915360834E-2</v>
      </c>
    </row>
    <row r="10718" spans="1:20" x14ac:dyDescent="0.25">
      <c r="A10718" s="1">
        <v>42590.03125</v>
      </c>
      <c r="B10718">
        <v>1.1793</v>
      </c>
      <c r="C10718">
        <v>1.1787000000000001</v>
      </c>
      <c r="D10718">
        <f t="shared" si="1002"/>
        <v>1.179</v>
      </c>
      <c r="E10718">
        <f t="shared" si="1005"/>
        <v>-2.5438819638765958E-2</v>
      </c>
      <c r="I10718" s="1">
        <v>42590.03125</v>
      </c>
      <c r="J10718">
        <v>0.10528999999999999</v>
      </c>
      <c r="K10718">
        <v>0.10528</v>
      </c>
      <c r="L10718">
        <f t="shared" si="1003"/>
        <v>0.10528499999999999</v>
      </c>
      <c r="M10718">
        <f t="shared" si="1006"/>
        <v>9.4989313702039842E-3</v>
      </c>
      <c r="P10718" s="1">
        <v>42590.03125</v>
      </c>
      <c r="Q10718">
        <v>0.68430000000000002</v>
      </c>
      <c r="R10718">
        <v>0.68379999999999996</v>
      </c>
      <c r="S10718">
        <f t="shared" si="1004"/>
        <v>0.68405000000000005</v>
      </c>
      <c r="T10718">
        <f t="shared" si="1007"/>
        <v>-2.9229082937519614E-2</v>
      </c>
    </row>
    <row r="10719" spans="1:20" x14ac:dyDescent="0.25">
      <c r="A10719" s="1">
        <v>42590.041666666664</v>
      </c>
      <c r="B10719">
        <v>1.179</v>
      </c>
      <c r="C10719">
        <v>1.1788000000000001</v>
      </c>
      <c r="D10719">
        <f t="shared" si="1002"/>
        <v>1.1789000000000001</v>
      </c>
      <c r="E10719">
        <f t="shared" si="1005"/>
        <v>-8.4817642069541128E-3</v>
      </c>
      <c r="I10719" s="1">
        <v>42590.041666666664</v>
      </c>
      <c r="J10719">
        <v>0.1053</v>
      </c>
      <c r="K10719">
        <v>0.10528999999999999</v>
      </c>
      <c r="L10719">
        <f t="shared" si="1003"/>
        <v>0.105295</v>
      </c>
      <c r="M10719">
        <f t="shared" si="1006"/>
        <v>9.4980291589590177E-3</v>
      </c>
      <c r="P10719" s="1">
        <v>42590.041666666664</v>
      </c>
      <c r="Q10719">
        <v>0.68410000000000004</v>
      </c>
      <c r="R10719">
        <v>0.68379999999999996</v>
      </c>
      <c r="S10719">
        <f t="shared" si="1004"/>
        <v>0.68395000000000006</v>
      </c>
      <c r="T10719">
        <f t="shared" si="1007"/>
        <v>-1.4618814414149401E-2</v>
      </c>
    </row>
    <row r="10720" spans="1:20" x14ac:dyDescent="0.25">
      <c r="A10720" s="1">
        <v>42590.052083333336</v>
      </c>
      <c r="B10720">
        <v>1.1796</v>
      </c>
      <c r="C10720">
        <v>1.179</v>
      </c>
      <c r="D10720">
        <f t="shared" si="1002"/>
        <v>1.1793</v>
      </c>
      <c r="E10720">
        <f t="shared" si="1005"/>
        <v>3.3929934684871994E-2</v>
      </c>
      <c r="I10720" s="1">
        <v>42590.052083333336</v>
      </c>
      <c r="J10720">
        <v>0.1053</v>
      </c>
      <c r="K10720">
        <v>0.10528999999999999</v>
      </c>
      <c r="L10720">
        <f t="shared" si="1003"/>
        <v>0.105295</v>
      </c>
      <c r="M10720">
        <f t="shared" si="1006"/>
        <v>0</v>
      </c>
      <c r="P10720" s="1">
        <v>42590.052083333336</v>
      </c>
      <c r="Q10720">
        <v>0.68430000000000002</v>
      </c>
      <c r="R10720">
        <v>0.68410000000000004</v>
      </c>
      <c r="S10720">
        <f t="shared" si="1004"/>
        <v>0.68420000000000003</v>
      </c>
      <c r="T10720">
        <f t="shared" si="1007"/>
        <v>3.6552379559905319E-2</v>
      </c>
    </row>
    <row r="10721" spans="1:20" x14ac:dyDescent="0.25">
      <c r="A10721" s="1">
        <v>42590.0625</v>
      </c>
      <c r="B10721">
        <v>1.1795</v>
      </c>
      <c r="C10721">
        <v>1.1793</v>
      </c>
      <c r="D10721">
        <f t="shared" si="1002"/>
        <v>1.1794</v>
      </c>
      <c r="E10721">
        <f t="shared" si="1005"/>
        <v>8.4796065462553194E-3</v>
      </c>
      <c r="I10721" s="1">
        <v>42590.0625</v>
      </c>
      <c r="J10721">
        <v>0.1053</v>
      </c>
      <c r="K10721">
        <v>0.10528999999999999</v>
      </c>
      <c r="L10721">
        <f t="shared" si="1003"/>
        <v>0.105295</v>
      </c>
      <c r="M10721">
        <f t="shared" si="1006"/>
        <v>0</v>
      </c>
      <c r="P10721" s="1">
        <v>42590.0625</v>
      </c>
      <c r="Q10721">
        <v>0.68410000000000004</v>
      </c>
      <c r="R10721">
        <v>0.68400000000000005</v>
      </c>
      <c r="S10721">
        <f t="shared" si="1004"/>
        <v>0.68405000000000005</v>
      </c>
      <c r="T10721">
        <f t="shared" si="1007"/>
        <v>-2.1923414206369989E-2</v>
      </c>
    </row>
    <row r="10722" spans="1:20" x14ac:dyDescent="0.25">
      <c r="A10722" s="1">
        <v>42590.072916666664</v>
      </c>
      <c r="B10722">
        <v>1.1801999999999999</v>
      </c>
      <c r="C10722">
        <v>1.179</v>
      </c>
      <c r="D10722">
        <f t="shared" si="1002"/>
        <v>1.1796</v>
      </c>
      <c r="E10722">
        <f t="shared" si="1005"/>
        <v>1.6957775139899777E-2</v>
      </c>
      <c r="I10722" s="1">
        <v>42590.072916666664</v>
      </c>
      <c r="J10722">
        <v>0.10528999999999999</v>
      </c>
      <c r="K10722">
        <v>0.10525</v>
      </c>
      <c r="L10722">
        <f t="shared" si="1003"/>
        <v>0.10527</v>
      </c>
      <c r="M10722">
        <f t="shared" si="1006"/>
        <v>-2.3742817797613607E-2</v>
      </c>
      <c r="P10722" s="1">
        <v>42590.072916666664</v>
      </c>
      <c r="Q10722">
        <v>0.68430000000000002</v>
      </c>
      <c r="R10722">
        <v>0.68410000000000004</v>
      </c>
      <c r="S10722">
        <f t="shared" si="1004"/>
        <v>0.68420000000000003</v>
      </c>
      <c r="T10722">
        <f t="shared" si="1007"/>
        <v>2.1928221621224101E-2</v>
      </c>
    </row>
    <row r="10723" spans="1:20" x14ac:dyDescent="0.25">
      <c r="A10723" s="1">
        <v>42590.083333333336</v>
      </c>
      <c r="B10723">
        <v>1.1800999999999999</v>
      </c>
      <c r="C10723">
        <v>1.1792</v>
      </c>
      <c r="D10723">
        <f t="shared" si="1002"/>
        <v>1.1796500000000001</v>
      </c>
      <c r="E10723">
        <f t="shared" si="1005"/>
        <v>4.2387249915314951E-3</v>
      </c>
      <c r="I10723" s="1">
        <v>42590.083333333336</v>
      </c>
      <c r="J10723">
        <v>0.10526000000000001</v>
      </c>
      <c r="K10723">
        <v>0.10523</v>
      </c>
      <c r="L10723">
        <f t="shared" si="1003"/>
        <v>0.10524500000000001</v>
      </c>
      <c r="M10723">
        <f t="shared" si="1006"/>
        <v>-2.3748456350334613E-2</v>
      </c>
      <c r="P10723" s="1">
        <v>42590.083333333336</v>
      </c>
      <c r="Q10723">
        <v>0.68459999999999999</v>
      </c>
      <c r="R10723">
        <v>0.68420000000000003</v>
      </c>
      <c r="S10723">
        <f t="shared" si="1004"/>
        <v>0.68440000000000001</v>
      </c>
      <c r="T10723">
        <f t="shared" si="1007"/>
        <v>2.9231218941826655E-2</v>
      </c>
    </row>
    <row r="10724" spans="1:20" x14ac:dyDescent="0.25">
      <c r="A10724" s="1">
        <v>42590.09375</v>
      </c>
      <c r="B10724">
        <v>1.1805000000000001</v>
      </c>
      <c r="C10724">
        <v>1.1796</v>
      </c>
      <c r="D10724">
        <f t="shared" si="1002"/>
        <v>1.18005</v>
      </c>
      <c r="E10724">
        <f t="shared" si="1005"/>
        <v>3.3908362649934805E-2</v>
      </c>
      <c r="I10724" s="1">
        <v>42590.09375</v>
      </c>
      <c r="J10724">
        <v>0.10524</v>
      </c>
      <c r="K10724">
        <v>0.1052</v>
      </c>
      <c r="L10724">
        <f t="shared" si="1003"/>
        <v>0.10522000000000001</v>
      </c>
      <c r="M10724">
        <f t="shared" si="1006"/>
        <v>-2.3754097581830249E-2</v>
      </c>
      <c r="P10724" s="1">
        <v>42590.09375</v>
      </c>
      <c r="Q10724">
        <v>0.6845</v>
      </c>
      <c r="R10724">
        <v>0.68440000000000001</v>
      </c>
      <c r="S10724">
        <f t="shared" si="1004"/>
        <v>0.68445</v>
      </c>
      <c r="T10724">
        <f t="shared" si="1007"/>
        <v>7.3056691992978507E-3</v>
      </c>
    </row>
    <row r="10725" spans="1:20" x14ac:dyDescent="0.25">
      <c r="A10725" s="1">
        <v>42590.104166666664</v>
      </c>
      <c r="B10725">
        <v>1.1807000000000001</v>
      </c>
      <c r="C10725">
        <v>1.1801999999999999</v>
      </c>
      <c r="D10725">
        <f t="shared" si="1002"/>
        <v>1.18045</v>
      </c>
      <c r="E10725">
        <f t="shared" si="1005"/>
        <v>3.3896868776743014E-2</v>
      </c>
      <c r="I10725" s="1">
        <v>42590.104166666664</v>
      </c>
      <c r="J10725">
        <v>0.10521</v>
      </c>
      <c r="K10725">
        <v>0.1052</v>
      </c>
      <c r="L10725">
        <f t="shared" si="1003"/>
        <v>0.10520499999999999</v>
      </c>
      <c r="M10725">
        <f t="shared" si="1006"/>
        <v>-1.4255844896421782E-2</v>
      </c>
      <c r="P10725" s="1">
        <v>42590.104166666664</v>
      </c>
      <c r="Q10725">
        <v>0.6845</v>
      </c>
      <c r="R10725">
        <v>0.68430000000000002</v>
      </c>
      <c r="S10725">
        <f t="shared" si="1004"/>
        <v>0.68440000000000001</v>
      </c>
      <c r="T10725">
        <f t="shared" si="1007"/>
        <v>-7.3051355102629108E-3</v>
      </c>
    </row>
    <row r="10726" spans="1:20" x14ac:dyDescent="0.25">
      <c r="A10726" s="1">
        <v>42590.114583333336</v>
      </c>
      <c r="B10726">
        <v>1.1806000000000001</v>
      </c>
      <c r="C10726">
        <v>1.1800999999999999</v>
      </c>
      <c r="D10726">
        <f t="shared" si="1002"/>
        <v>1.18035</v>
      </c>
      <c r="E10726">
        <f t="shared" si="1005"/>
        <v>-8.4713456732592642E-3</v>
      </c>
      <c r="I10726" s="1">
        <v>42590.114583333336</v>
      </c>
      <c r="J10726">
        <v>0.10521999999999999</v>
      </c>
      <c r="K10726">
        <v>0.10521</v>
      </c>
      <c r="L10726">
        <f t="shared" si="1003"/>
        <v>0.105215</v>
      </c>
      <c r="M10726">
        <f t="shared" si="1006"/>
        <v>9.5052516515469806E-3</v>
      </c>
      <c r="P10726" s="1">
        <v>42590.114583333336</v>
      </c>
      <c r="Q10726">
        <v>0.68430000000000002</v>
      </c>
      <c r="R10726">
        <v>0.68420000000000003</v>
      </c>
      <c r="S10726">
        <f t="shared" si="1004"/>
        <v>0.68425000000000002</v>
      </c>
      <c r="T10726">
        <f t="shared" si="1007"/>
        <v>-2.1917007597893553E-2</v>
      </c>
    </row>
    <row r="10727" spans="1:20" x14ac:dyDescent="0.25">
      <c r="A10727" s="1">
        <v>42590.125</v>
      </c>
      <c r="B10727">
        <v>1.1806000000000001</v>
      </c>
      <c r="C10727">
        <v>1.18</v>
      </c>
      <c r="D10727">
        <f t="shared" si="1002"/>
        <v>1.1802999999999999</v>
      </c>
      <c r="E10727">
        <f t="shared" si="1005"/>
        <v>-4.2360316855259471E-3</v>
      </c>
      <c r="I10727" s="1">
        <v>42590.125</v>
      </c>
      <c r="J10727">
        <v>0.10523</v>
      </c>
      <c r="K10727">
        <v>0.10521</v>
      </c>
      <c r="L10727">
        <f t="shared" si="1003"/>
        <v>0.10522000000000001</v>
      </c>
      <c r="M10727">
        <f t="shared" si="1006"/>
        <v>4.7521741196644967E-3</v>
      </c>
      <c r="P10727" s="1">
        <v>42590.125</v>
      </c>
      <c r="Q10727">
        <v>0.68459999999999999</v>
      </c>
      <c r="R10727">
        <v>0.68430000000000002</v>
      </c>
      <c r="S10727">
        <f t="shared" si="1004"/>
        <v>0.68445</v>
      </c>
      <c r="T10727">
        <f t="shared" si="1007"/>
        <v>2.9229082937519614E-2</v>
      </c>
    </row>
    <row r="10728" spans="1:20" x14ac:dyDescent="0.25">
      <c r="A10728" s="1">
        <v>42590.135416666664</v>
      </c>
      <c r="B10728">
        <v>1.1802999999999999</v>
      </c>
      <c r="C10728">
        <v>1.1797</v>
      </c>
      <c r="D10728">
        <f t="shared" si="1002"/>
        <v>1.18</v>
      </c>
      <c r="E10728">
        <f t="shared" si="1005"/>
        <v>-2.5417266796574346E-2</v>
      </c>
      <c r="I10728" s="1">
        <v>42590.135416666664</v>
      </c>
      <c r="J10728">
        <v>0.10521</v>
      </c>
      <c r="K10728">
        <v>0.10521</v>
      </c>
      <c r="L10728">
        <f t="shared" si="1003"/>
        <v>0.10521</v>
      </c>
      <c r="M10728">
        <f t="shared" si="1006"/>
        <v>-9.5038965976145216E-3</v>
      </c>
      <c r="P10728" s="1">
        <v>42590.135416666664</v>
      </c>
      <c r="Q10728">
        <v>0.6845</v>
      </c>
      <c r="R10728">
        <v>0.68420000000000003</v>
      </c>
      <c r="S10728">
        <f t="shared" si="1004"/>
        <v>0.68435000000000001</v>
      </c>
      <c r="T10728">
        <f t="shared" si="1007"/>
        <v>-1.4610271020525822E-2</v>
      </c>
    </row>
    <row r="10729" spans="1:20" x14ac:dyDescent="0.25">
      <c r="A10729" s="1">
        <v>42590.145833333336</v>
      </c>
      <c r="B10729">
        <v>1.1800999999999999</v>
      </c>
      <c r="C10729">
        <v>1.1798</v>
      </c>
      <c r="D10729">
        <f t="shared" si="1002"/>
        <v>1.1799499999999998</v>
      </c>
      <c r="E10729">
        <f t="shared" si="1005"/>
        <v>-4.2372881356021628E-3</v>
      </c>
      <c r="I10729" s="1">
        <v>42590.145833333336</v>
      </c>
      <c r="J10729">
        <v>0.10521999999999999</v>
      </c>
      <c r="K10729">
        <v>0.10521</v>
      </c>
      <c r="L10729">
        <f t="shared" si="1003"/>
        <v>0.105215</v>
      </c>
      <c r="M10729">
        <f t="shared" si="1006"/>
        <v>4.7523999619855529E-3</v>
      </c>
      <c r="P10729" s="1">
        <v>42590.145833333336</v>
      </c>
      <c r="Q10729">
        <v>0.68420000000000003</v>
      </c>
      <c r="R10729">
        <v>0.68400000000000005</v>
      </c>
      <c r="S10729">
        <f t="shared" si="1004"/>
        <v>0.68410000000000004</v>
      </c>
      <c r="T10729">
        <f t="shared" si="1007"/>
        <v>-3.6531014831588E-2</v>
      </c>
    </row>
    <row r="10730" spans="1:20" x14ac:dyDescent="0.25">
      <c r="A10730" s="1">
        <v>42590.15625</v>
      </c>
      <c r="B10730">
        <v>1.1801999999999999</v>
      </c>
      <c r="C10730">
        <v>1.1796</v>
      </c>
      <c r="D10730">
        <f t="shared" si="1002"/>
        <v>1.1798999999999999</v>
      </c>
      <c r="E10730">
        <f t="shared" si="1005"/>
        <v>-4.2374676892989937E-3</v>
      </c>
      <c r="I10730" s="1">
        <v>42590.15625</v>
      </c>
      <c r="J10730">
        <v>0.10524</v>
      </c>
      <c r="K10730">
        <v>0.10521</v>
      </c>
      <c r="L10730">
        <f t="shared" si="1003"/>
        <v>0.105225</v>
      </c>
      <c r="M10730">
        <f t="shared" si="1006"/>
        <v>9.5043482393158043E-3</v>
      </c>
      <c r="P10730" s="1">
        <v>42590.15625</v>
      </c>
      <c r="Q10730">
        <v>0.68420000000000003</v>
      </c>
      <c r="R10730">
        <v>0.68400000000000005</v>
      </c>
      <c r="S10730">
        <f t="shared" si="1004"/>
        <v>0.68410000000000004</v>
      </c>
      <c r="T10730">
        <f t="shared" si="1007"/>
        <v>0</v>
      </c>
    </row>
    <row r="10731" spans="1:20" x14ac:dyDescent="0.25">
      <c r="A10731" s="1">
        <v>42590.166666666664</v>
      </c>
      <c r="B10731">
        <v>1.1802999999999999</v>
      </c>
      <c r="C10731">
        <v>1.1797</v>
      </c>
      <c r="D10731">
        <f t="shared" si="1002"/>
        <v>1.18</v>
      </c>
      <c r="E10731">
        <f t="shared" si="1005"/>
        <v>8.4752945164835152E-3</v>
      </c>
      <c r="I10731" s="1">
        <v>42590.166666666664</v>
      </c>
      <c r="J10731">
        <v>0.10523</v>
      </c>
      <c r="K10731">
        <v>0.10521999999999999</v>
      </c>
      <c r="L10731">
        <f t="shared" si="1003"/>
        <v>0.105225</v>
      </c>
      <c r="M10731">
        <f t="shared" si="1006"/>
        <v>0</v>
      </c>
      <c r="P10731" s="1">
        <v>42590.166666666664</v>
      </c>
      <c r="Q10731">
        <v>0.6845</v>
      </c>
      <c r="R10731">
        <v>0.68420000000000003</v>
      </c>
      <c r="S10731">
        <f t="shared" si="1004"/>
        <v>0.68435000000000001</v>
      </c>
      <c r="T10731">
        <f t="shared" si="1007"/>
        <v>3.6544364858934725E-2</v>
      </c>
    </row>
    <row r="10732" spans="1:20" x14ac:dyDescent="0.25">
      <c r="A10732" s="1">
        <v>42590.177083333336</v>
      </c>
      <c r="B10732">
        <v>1.18</v>
      </c>
      <c r="C10732">
        <v>1.1798</v>
      </c>
      <c r="D10732">
        <f t="shared" si="1002"/>
        <v>1.1798999999999999</v>
      </c>
      <c r="E10732">
        <f t="shared" si="1005"/>
        <v>-8.4745762711855074E-3</v>
      </c>
      <c r="I10732" s="1">
        <v>42590.177083333336</v>
      </c>
      <c r="J10732">
        <v>0.10524</v>
      </c>
      <c r="K10732">
        <v>0.10521</v>
      </c>
      <c r="L10732">
        <f t="shared" si="1003"/>
        <v>0.105225</v>
      </c>
      <c r="M10732">
        <f t="shared" si="1006"/>
        <v>0</v>
      </c>
      <c r="P10732" s="1">
        <v>42590.177083333336</v>
      </c>
      <c r="Q10732">
        <v>0.68459999999999999</v>
      </c>
      <c r="R10732">
        <v>0.68440000000000001</v>
      </c>
      <c r="S10732">
        <f t="shared" si="1004"/>
        <v>0.6845</v>
      </c>
      <c r="T10732">
        <f t="shared" si="1007"/>
        <v>2.19186088989528E-2</v>
      </c>
    </row>
    <row r="10733" spans="1:20" x14ac:dyDescent="0.25">
      <c r="A10733" s="1">
        <v>42590.1875</v>
      </c>
      <c r="B10733">
        <v>1.1798999999999999</v>
      </c>
      <c r="C10733">
        <v>1.1794</v>
      </c>
      <c r="D10733">
        <f t="shared" si="1002"/>
        <v>1.1796500000000001</v>
      </c>
      <c r="E10733">
        <f t="shared" si="1005"/>
        <v>-2.1188236291199376E-2</v>
      </c>
      <c r="I10733" s="1">
        <v>42590.1875</v>
      </c>
      <c r="J10733">
        <v>0.10526000000000001</v>
      </c>
      <c r="K10733">
        <v>0.10524</v>
      </c>
      <c r="L10733">
        <f t="shared" si="1003"/>
        <v>0.10525000000000001</v>
      </c>
      <c r="M10733">
        <f t="shared" si="1006"/>
        <v>2.3758612497040747E-2</v>
      </c>
      <c r="P10733" s="1">
        <v>42590.1875</v>
      </c>
      <c r="Q10733">
        <v>0.68459999999999999</v>
      </c>
      <c r="R10733">
        <v>0.68420000000000003</v>
      </c>
      <c r="S10733">
        <f t="shared" si="1004"/>
        <v>0.68440000000000001</v>
      </c>
      <c r="T10733">
        <f t="shared" si="1007"/>
        <v>-1.4609203798391378E-2</v>
      </c>
    </row>
    <row r="10734" spans="1:20" x14ac:dyDescent="0.25">
      <c r="A10734" s="1">
        <v>42590.197916666664</v>
      </c>
      <c r="B10734">
        <v>1.1796</v>
      </c>
      <c r="C10734">
        <v>1.1793</v>
      </c>
      <c r="D10734">
        <f t="shared" si="1002"/>
        <v>1.1794500000000001</v>
      </c>
      <c r="E10734">
        <f t="shared" si="1005"/>
        <v>-1.6954181324967402E-2</v>
      </c>
      <c r="I10734" s="1">
        <v>42590.197916666664</v>
      </c>
      <c r="J10734">
        <v>0.10526000000000001</v>
      </c>
      <c r="K10734">
        <v>0.10526000000000001</v>
      </c>
      <c r="L10734">
        <f t="shared" si="1003"/>
        <v>0.10526000000000001</v>
      </c>
      <c r="M10734">
        <f t="shared" si="1006"/>
        <v>9.5011876484523729E-3</v>
      </c>
      <c r="P10734" s="1">
        <v>42590.197916666664</v>
      </c>
      <c r="Q10734">
        <v>0.68430000000000002</v>
      </c>
      <c r="R10734">
        <v>0.68420000000000003</v>
      </c>
      <c r="S10734">
        <f t="shared" si="1004"/>
        <v>0.68425000000000002</v>
      </c>
      <c r="T10734">
        <f t="shared" si="1007"/>
        <v>-2.1917007597893553E-2</v>
      </c>
    </row>
    <row r="10735" spans="1:20" x14ac:dyDescent="0.25">
      <c r="A10735" s="1">
        <v>42590.208333333336</v>
      </c>
      <c r="B10735">
        <v>1.1794</v>
      </c>
      <c r="C10735">
        <v>1.1789000000000001</v>
      </c>
      <c r="D10735">
        <f t="shared" si="1002"/>
        <v>1.1791499999999999</v>
      </c>
      <c r="E10735">
        <f t="shared" si="1005"/>
        <v>-2.5435584382567211E-2</v>
      </c>
      <c r="I10735" s="1">
        <v>42590.208333333336</v>
      </c>
      <c r="J10735">
        <v>0.10527</v>
      </c>
      <c r="K10735">
        <v>0.10525</v>
      </c>
      <c r="L10735">
        <f t="shared" si="1003"/>
        <v>0.10525999999999999</v>
      </c>
      <c r="M10735">
        <f t="shared" si="1006"/>
        <v>-1.3184293946242121E-14</v>
      </c>
      <c r="P10735" s="1">
        <v>42590.208333333336</v>
      </c>
      <c r="Q10735">
        <v>0.68430000000000002</v>
      </c>
      <c r="R10735">
        <v>0.68400000000000005</v>
      </c>
      <c r="S10735">
        <f t="shared" si="1004"/>
        <v>0.68415000000000004</v>
      </c>
      <c r="T10735">
        <f t="shared" si="1007"/>
        <v>-1.4614541468759807E-2</v>
      </c>
    </row>
    <row r="10736" spans="1:20" x14ac:dyDescent="0.25">
      <c r="A10736" s="1">
        <v>42590.21875</v>
      </c>
      <c r="B10736">
        <v>1.1792</v>
      </c>
      <c r="C10736">
        <v>1.1789000000000001</v>
      </c>
      <c r="D10736">
        <f t="shared" si="1002"/>
        <v>1.1790500000000002</v>
      </c>
      <c r="E10736">
        <f t="shared" si="1005"/>
        <v>-8.4806852393475764E-3</v>
      </c>
      <c r="I10736" s="1">
        <v>42590.21875</v>
      </c>
      <c r="J10736">
        <v>0.10526000000000001</v>
      </c>
      <c r="K10736">
        <v>0.10526000000000001</v>
      </c>
      <c r="L10736">
        <f t="shared" si="1003"/>
        <v>0.10526000000000001</v>
      </c>
      <c r="M10736">
        <f t="shared" si="1006"/>
        <v>1.3184293946242123E-14</v>
      </c>
      <c r="P10736" s="1">
        <v>42590.21875</v>
      </c>
      <c r="Q10736">
        <v>0.68420000000000003</v>
      </c>
      <c r="R10736">
        <v>0.68410000000000004</v>
      </c>
      <c r="S10736">
        <f t="shared" si="1004"/>
        <v>0.68415000000000004</v>
      </c>
      <c r="T10736">
        <f t="shared" si="1007"/>
        <v>0</v>
      </c>
    </row>
    <row r="10737" spans="1:20" x14ac:dyDescent="0.25">
      <c r="A10737" s="1">
        <v>42590.229166666664</v>
      </c>
      <c r="B10737">
        <v>1.1791</v>
      </c>
      <c r="C10737">
        <v>1.1787000000000001</v>
      </c>
      <c r="D10737">
        <f t="shared" si="1002"/>
        <v>1.1789000000000001</v>
      </c>
      <c r="E10737">
        <f t="shared" si="1005"/>
        <v>-1.2722106780890927E-2</v>
      </c>
      <c r="I10737" s="1">
        <v>42590.229166666664</v>
      </c>
      <c r="J10737">
        <v>0.10526000000000001</v>
      </c>
      <c r="K10737">
        <v>0.10526000000000001</v>
      </c>
      <c r="L10737">
        <f t="shared" si="1003"/>
        <v>0.10526000000000001</v>
      </c>
      <c r="M10737">
        <f t="shared" si="1006"/>
        <v>0</v>
      </c>
      <c r="P10737" s="1">
        <v>42590.229166666664</v>
      </c>
      <c r="Q10737">
        <v>0.68420000000000003</v>
      </c>
      <c r="R10737">
        <v>0.68400000000000005</v>
      </c>
      <c r="S10737">
        <f t="shared" si="1004"/>
        <v>0.68410000000000004</v>
      </c>
      <c r="T10737">
        <f t="shared" si="1007"/>
        <v>-7.3083388145866388E-3</v>
      </c>
    </row>
    <row r="10738" spans="1:20" x14ac:dyDescent="0.25">
      <c r="A10738" s="1">
        <v>42590.239583333336</v>
      </c>
      <c r="B10738">
        <v>1.1788000000000001</v>
      </c>
      <c r="C10738">
        <v>1.1786000000000001</v>
      </c>
      <c r="D10738">
        <f t="shared" si="1002"/>
        <v>1.1787000000000001</v>
      </c>
      <c r="E10738">
        <f t="shared" si="1005"/>
        <v>-1.6964967342435997E-2</v>
      </c>
      <c r="I10738" s="1">
        <v>42590.239583333336</v>
      </c>
      <c r="J10738">
        <v>0.10526000000000001</v>
      </c>
      <c r="K10738">
        <v>0.10525</v>
      </c>
      <c r="L10738">
        <f t="shared" si="1003"/>
        <v>0.105255</v>
      </c>
      <c r="M10738">
        <f t="shared" si="1006"/>
        <v>-4.7501425042798789E-3</v>
      </c>
      <c r="P10738" s="1">
        <v>42590.239583333336</v>
      </c>
      <c r="Q10738">
        <v>0.68410000000000004</v>
      </c>
      <c r="R10738">
        <v>0.68389999999999995</v>
      </c>
      <c r="S10738">
        <f t="shared" si="1004"/>
        <v>0.68399999999999994</v>
      </c>
      <c r="T10738">
        <f t="shared" si="1007"/>
        <v>-1.4617745943590119E-2</v>
      </c>
    </row>
    <row r="10739" spans="1:20" x14ac:dyDescent="0.25">
      <c r="A10739" s="1">
        <v>42590.25</v>
      </c>
      <c r="B10739">
        <v>1.1788000000000001</v>
      </c>
      <c r="C10739">
        <v>1.1786000000000001</v>
      </c>
      <c r="D10739">
        <f t="shared" si="1002"/>
        <v>1.1787000000000001</v>
      </c>
      <c r="E10739">
        <f t="shared" si="1005"/>
        <v>0</v>
      </c>
      <c r="I10739" s="1">
        <v>42590.25</v>
      </c>
      <c r="J10739">
        <v>0.10526000000000001</v>
      </c>
      <c r="K10739">
        <v>0.10525</v>
      </c>
      <c r="L10739">
        <f t="shared" si="1003"/>
        <v>0.105255</v>
      </c>
      <c r="M10739">
        <f t="shared" si="1006"/>
        <v>0</v>
      </c>
      <c r="P10739" s="1">
        <v>42590.25</v>
      </c>
      <c r="Q10739">
        <v>0.68410000000000004</v>
      </c>
      <c r="R10739">
        <v>0.68400000000000005</v>
      </c>
      <c r="S10739">
        <f t="shared" si="1004"/>
        <v>0.68405000000000005</v>
      </c>
      <c r="T10739">
        <f t="shared" si="1007"/>
        <v>7.3099415204832627E-3</v>
      </c>
    </row>
    <row r="10740" spans="1:20" x14ac:dyDescent="0.25">
      <c r="A10740" s="1">
        <v>42590.260416666664</v>
      </c>
      <c r="B10740">
        <v>1.1788000000000001</v>
      </c>
      <c r="C10740">
        <v>1.1787000000000001</v>
      </c>
      <c r="D10740">
        <f t="shared" si="1002"/>
        <v>1.17875</v>
      </c>
      <c r="E10740">
        <f t="shared" si="1005"/>
        <v>4.2419614829798478E-3</v>
      </c>
      <c r="I10740" s="1">
        <v>42590.260416666664</v>
      </c>
      <c r="J10740">
        <v>0.10526000000000001</v>
      </c>
      <c r="K10740">
        <v>0.10525</v>
      </c>
      <c r="L10740">
        <f t="shared" si="1003"/>
        <v>0.105255</v>
      </c>
      <c r="M10740">
        <f t="shared" si="1006"/>
        <v>0</v>
      </c>
      <c r="P10740" s="1">
        <v>42590.260416666664</v>
      </c>
      <c r="Q10740">
        <v>0.68410000000000004</v>
      </c>
      <c r="R10740">
        <v>0.68400000000000005</v>
      </c>
      <c r="S10740">
        <f t="shared" si="1004"/>
        <v>0.68405000000000005</v>
      </c>
      <c r="T10740">
        <f t="shared" si="1007"/>
        <v>0</v>
      </c>
    </row>
    <row r="10741" spans="1:20" x14ac:dyDescent="0.25">
      <c r="A10741" s="1">
        <v>42590.270833333336</v>
      </c>
      <c r="B10741">
        <v>1.1788000000000001</v>
      </c>
      <c r="C10741">
        <v>1.1783999999999999</v>
      </c>
      <c r="D10741">
        <f t="shared" si="1002"/>
        <v>1.1785999999999999</v>
      </c>
      <c r="E10741">
        <f t="shared" si="1005"/>
        <v>-1.2725344644758814E-2</v>
      </c>
      <c r="I10741" s="1">
        <v>42590.270833333336</v>
      </c>
      <c r="J10741">
        <v>0.10526000000000001</v>
      </c>
      <c r="K10741">
        <v>0.10525</v>
      </c>
      <c r="L10741">
        <f t="shared" si="1003"/>
        <v>0.105255</v>
      </c>
      <c r="M10741">
        <f t="shared" si="1006"/>
        <v>0</v>
      </c>
      <c r="P10741" s="1">
        <v>42590.270833333336</v>
      </c>
      <c r="Q10741">
        <v>0.68420000000000003</v>
      </c>
      <c r="R10741">
        <v>0.68410000000000004</v>
      </c>
      <c r="S10741">
        <f t="shared" si="1004"/>
        <v>0.68415000000000004</v>
      </c>
      <c r="T10741">
        <f t="shared" si="1007"/>
        <v>1.4618814414149401E-2</v>
      </c>
    </row>
    <row r="10742" spans="1:20" x14ac:dyDescent="0.25">
      <c r="A10742" s="1">
        <v>42590.28125</v>
      </c>
      <c r="B10742">
        <v>1.1786000000000001</v>
      </c>
      <c r="C10742">
        <v>1.1781999999999999</v>
      </c>
      <c r="D10742">
        <f t="shared" si="1002"/>
        <v>1.1783999999999999</v>
      </c>
      <c r="E10742">
        <f t="shared" si="1005"/>
        <v>-1.6969285593074663E-2</v>
      </c>
      <c r="I10742" s="1">
        <v>42590.28125</v>
      </c>
      <c r="J10742">
        <v>0.10526000000000001</v>
      </c>
      <c r="K10742">
        <v>0.1052</v>
      </c>
      <c r="L10742">
        <f t="shared" si="1003"/>
        <v>0.10523</v>
      </c>
      <c r="M10742">
        <f t="shared" si="1006"/>
        <v>-2.3751840767656879E-2</v>
      </c>
      <c r="P10742" s="1">
        <v>42590.28125</v>
      </c>
      <c r="Q10742">
        <v>0.68420000000000003</v>
      </c>
      <c r="R10742">
        <v>0.68400000000000005</v>
      </c>
      <c r="S10742">
        <f t="shared" si="1004"/>
        <v>0.68410000000000004</v>
      </c>
      <c r="T10742">
        <f t="shared" si="1007"/>
        <v>-7.3083388145866388E-3</v>
      </c>
    </row>
    <row r="10743" spans="1:20" x14ac:dyDescent="0.25">
      <c r="A10743" s="1">
        <v>42590.291666666664</v>
      </c>
      <c r="B10743">
        <v>1.1785000000000001</v>
      </c>
      <c r="C10743">
        <v>1.1781999999999999</v>
      </c>
      <c r="D10743">
        <f t="shared" si="1002"/>
        <v>1.17835</v>
      </c>
      <c r="E10743">
        <f t="shared" si="1005"/>
        <v>-4.2430414120742934E-3</v>
      </c>
      <c r="I10743" s="1">
        <v>42590.291666666664</v>
      </c>
      <c r="J10743">
        <v>0.10521</v>
      </c>
      <c r="K10743">
        <v>0.1052</v>
      </c>
      <c r="L10743">
        <f t="shared" si="1003"/>
        <v>0.10520499999999999</v>
      </c>
      <c r="M10743">
        <f t="shared" si="1006"/>
        <v>-2.375748360734688E-2</v>
      </c>
      <c r="P10743" s="1">
        <v>42590.291666666664</v>
      </c>
      <c r="Q10743">
        <v>0.68410000000000004</v>
      </c>
      <c r="R10743">
        <v>0.68400000000000005</v>
      </c>
      <c r="S10743">
        <f t="shared" si="1004"/>
        <v>0.68405000000000005</v>
      </c>
      <c r="T10743">
        <f t="shared" si="1007"/>
        <v>-7.3088729717869453E-3</v>
      </c>
    </row>
    <row r="10744" spans="1:20" x14ac:dyDescent="0.25">
      <c r="A10744" s="1">
        <v>42590.302083333336</v>
      </c>
      <c r="B10744">
        <v>1.1786000000000001</v>
      </c>
      <c r="C10744">
        <v>1.1783999999999999</v>
      </c>
      <c r="D10744">
        <f t="shared" si="1002"/>
        <v>1.1785000000000001</v>
      </c>
      <c r="E10744">
        <f t="shared" si="1005"/>
        <v>1.272966436119103E-2</v>
      </c>
      <c r="I10744" s="1">
        <v>42590.302083333336</v>
      </c>
      <c r="J10744">
        <v>0.10521</v>
      </c>
      <c r="K10744">
        <v>0.1052</v>
      </c>
      <c r="L10744">
        <f t="shared" si="1003"/>
        <v>0.10520499999999999</v>
      </c>
      <c r="M10744">
        <f t="shared" si="1006"/>
        <v>0</v>
      </c>
      <c r="P10744" s="1">
        <v>42590.302083333336</v>
      </c>
      <c r="Q10744">
        <v>0.68410000000000004</v>
      </c>
      <c r="R10744">
        <v>0.68389999999999995</v>
      </c>
      <c r="S10744">
        <f t="shared" si="1004"/>
        <v>0.68399999999999994</v>
      </c>
      <c r="T10744">
        <f t="shared" si="1007"/>
        <v>-7.3094072070909307E-3</v>
      </c>
    </row>
    <row r="10745" spans="1:20" x14ac:dyDescent="0.25">
      <c r="A10745" s="1">
        <v>42590.3125</v>
      </c>
      <c r="B10745">
        <v>1.1794</v>
      </c>
      <c r="C10745">
        <v>1.1785000000000001</v>
      </c>
      <c r="D10745">
        <f t="shared" si="1002"/>
        <v>1.1789499999999999</v>
      </c>
      <c r="E10745">
        <f t="shared" si="1005"/>
        <v>3.8184132371645259E-2</v>
      </c>
      <c r="I10745" s="1">
        <v>42590.3125</v>
      </c>
      <c r="J10745">
        <v>0.10521</v>
      </c>
      <c r="K10745">
        <v>0.1052</v>
      </c>
      <c r="L10745">
        <f t="shared" si="1003"/>
        <v>0.10520499999999999</v>
      </c>
      <c r="M10745">
        <f t="shared" si="1006"/>
        <v>0</v>
      </c>
      <c r="P10745" s="1">
        <v>42590.3125</v>
      </c>
      <c r="Q10745">
        <v>0.6845</v>
      </c>
      <c r="R10745">
        <v>0.68389999999999995</v>
      </c>
      <c r="S10745">
        <f t="shared" si="1004"/>
        <v>0.68419999999999992</v>
      </c>
      <c r="T10745">
        <f t="shared" si="1007"/>
        <v>2.9239766081868127E-2</v>
      </c>
    </row>
    <row r="10746" spans="1:20" x14ac:dyDescent="0.25">
      <c r="A10746" s="1">
        <v>42590.322916666664</v>
      </c>
      <c r="B10746">
        <v>1.1796</v>
      </c>
      <c r="C10746">
        <v>1.1791</v>
      </c>
      <c r="D10746">
        <f t="shared" si="1002"/>
        <v>1.1793499999999999</v>
      </c>
      <c r="E10746">
        <f t="shared" si="1005"/>
        <v>3.3928495695318375E-2</v>
      </c>
      <c r="I10746" s="1">
        <v>42590.322916666664</v>
      </c>
      <c r="J10746">
        <v>0.10523</v>
      </c>
      <c r="K10746">
        <v>0.1052</v>
      </c>
      <c r="L10746">
        <f t="shared" si="1003"/>
        <v>0.105215</v>
      </c>
      <c r="M10746">
        <f t="shared" si="1006"/>
        <v>9.5052516515469806E-3</v>
      </c>
      <c r="P10746" s="1">
        <v>42590.322916666664</v>
      </c>
      <c r="Q10746">
        <v>0.6845</v>
      </c>
      <c r="R10746">
        <v>0.68410000000000004</v>
      </c>
      <c r="S10746">
        <f t="shared" si="1004"/>
        <v>0.68430000000000002</v>
      </c>
      <c r="T10746">
        <f t="shared" si="1007"/>
        <v>1.4615609470929556E-2</v>
      </c>
    </row>
    <row r="10747" spans="1:20" x14ac:dyDescent="0.25">
      <c r="A10747" s="1">
        <v>42590.333333333336</v>
      </c>
      <c r="B10747">
        <v>1.1791</v>
      </c>
      <c r="C10747">
        <v>1.1788000000000001</v>
      </c>
      <c r="D10747">
        <f t="shared" si="1002"/>
        <v>1.1789499999999999</v>
      </c>
      <c r="E10747">
        <f t="shared" si="1005"/>
        <v>-3.3916988171446644E-2</v>
      </c>
      <c r="I10747" s="1">
        <v>42590.333333333336</v>
      </c>
      <c r="J10747">
        <v>0.10526000000000001</v>
      </c>
      <c r="K10747">
        <v>0.10523</v>
      </c>
      <c r="L10747">
        <f t="shared" si="1003"/>
        <v>0.10524500000000001</v>
      </c>
      <c r="M10747">
        <f t="shared" si="1006"/>
        <v>2.8513044717960602E-2</v>
      </c>
      <c r="P10747" s="1">
        <v>42590.333333333336</v>
      </c>
      <c r="Q10747">
        <v>0.68430000000000002</v>
      </c>
      <c r="R10747">
        <v>0.68400000000000005</v>
      </c>
      <c r="S10747">
        <f t="shared" si="1004"/>
        <v>0.68415000000000004</v>
      </c>
      <c r="T10747">
        <f t="shared" si="1007"/>
        <v>-2.1920210434017751E-2</v>
      </c>
    </row>
    <row r="10748" spans="1:20" x14ac:dyDescent="0.25">
      <c r="A10748" s="1">
        <v>42590.34375</v>
      </c>
      <c r="B10748">
        <v>1.1792</v>
      </c>
      <c r="C10748">
        <v>1.1780999999999999</v>
      </c>
      <c r="D10748">
        <f t="shared" si="1002"/>
        <v>1.17865</v>
      </c>
      <c r="E10748">
        <f t="shared" si="1005"/>
        <v>-2.5446371771488781E-2</v>
      </c>
      <c r="I10748" s="1">
        <v>42590.34375</v>
      </c>
      <c r="J10748">
        <v>0.10527</v>
      </c>
      <c r="K10748">
        <v>0.10525</v>
      </c>
      <c r="L10748">
        <f t="shared" si="1003"/>
        <v>0.10525999999999999</v>
      </c>
      <c r="M10748">
        <f t="shared" si="1006"/>
        <v>1.4252458549087601E-2</v>
      </c>
      <c r="P10748" s="1">
        <v>42590.34375</v>
      </c>
      <c r="Q10748">
        <v>0.68430000000000002</v>
      </c>
      <c r="R10748">
        <v>0.68410000000000004</v>
      </c>
      <c r="S10748">
        <f t="shared" si="1004"/>
        <v>0.68420000000000003</v>
      </c>
      <c r="T10748">
        <f t="shared" si="1007"/>
        <v>7.3083388145866388E-3</v>
      </c>
    </row>
    <row r="10749" spans="1:20" x14ac:dyDescent="0.25">
      <c r="A10749" s="1">
        <v>42590.354166666664</v>
      </c>
      <c r="B10749">
        <v>1.1782999999999999</v>
      </c>
      <c r="C10749">
        <v>1.1766000000000001</v>
      </c>
      <c r="D10749">
        <f t="shared" si="1002"/>
        <v>1.1774499999999999</v>
      </c>
      <c r="E10749">
        <f t="shared" si="1005"/>
        <v>-0.10181139439189665</v>
      </c>
      <c r="I10749" s="1">
        <v>42590.354166666664</v>
      </c>
      <c r="J10749">
        <v>0.10527</v>
      </c>
      <c r="K10749">
        <v>0.10521999999999999</v>
      </c>
      <c r="L10749">
        <f t="shared" si="1003"/>
        <v>0.10524500000000001</v>
      </c>
      <c r="M10749">
        <f t="shared" si="1006"/>
        <v>-1.4250427512813269E-2</v>
      </c>
      <c r="P10749" s="1">
        <v>42590.354166666664</v>
      </c>
      <c r="Q10749">
        <v>0.68430000000000002</v>
      </c>
      <c r="R10749">
        <v>0.68410000000000004</v>
      </c>
      <c r="S10749">
        <f t="shared" si="1004"/>
        <v>0.68420000000000003</v>
      </c>
      <c r="T10749">
        <f t="shared" si="1007"/>
        <v>0</v>
      </c>
    </row>
    <row r="10750" spans="1:20" x14ac:dyDescent="0.25">
      <c r="A10750" s="1">
        <v>42590.364583333336</v>
      </c>
      <c r="B10750">
        <v>1.1779999999999999</v>
      </c>
      <c r="C10750">
        <v>1.1769000000000001</v>
      </c>
      <c r="D10750">
        <f t="shared" si="1002"/>
        <v>1.1774499999999999</v>
      </c>
      <c r="E10750">
        <f t="shared" si="1005"/>
        <v>0</v>
      </c>
      <c r="I10750" s="1">
        <v>42590.364583333336</v>
      </c>
      <c r="J10750">
        <v>0.10521</v>
      </c>
      <c r="K10750">
        <v>0.10516</v>
      </c>
      <c r="L10750">
        <f t="shared" si="1003"/>
        <v>0.105185</v>
      </c>
      <c r="M10750">
        <f t="shared" si="1006"/>
        <v>-5.7009834196403146E-2</v>
      </c>
      <c r="P10750" s="1">
        <v>42590.364583333336</v>
      </c>
      <c r="Q10750">
        <v>0.68469999999999998</v>
      </c>
      <c r="R10750">
        <v>0.68440000000000001</v>
      </c>
      <c r="S10750">
        <f t="shared" si="1004"/>
        <v>0.68454999999999999</v>
      </c>
      <c r="T10750">
        <f t="shared" si="1007"/>
        <v>5.115463314819664E-2</v>
      </c>
    </row>
    <row r="10751" spans="1:20" x14ac:dyDescent="0.25">
      <c r="A10751" s="1">
        <v>42590.375</v>
      </c>
      <c r="B10751">
        <v>1.1783999999999999</v>
      </c>
      <c r="C10751">
        <v>1.177</v>
      </c>
      <c r="D10751">
        <f t="shared" si="1002"/>
        <v>1.1777</v>
      </c>
      <c r="E10751">
        <f t="shared" si="1005"/>
        <v>2.1232324090202006E-2</v>
      </c>
      <c r="I10751" s="1">
        <v>42590.375</v>
      </c>
      <c r="J10751">
        <v>0.10519000000000001</v>
      </c>
      <c r="K10751">
        <v>0.10514</v>
      </c>
      <c r="L10751">
        <f t="shared" si="1003"/>
        <v>0.10516500000000001</v>
      </c>
      <c r="M10751">
        <f t="shared" si="1006"/>
        <v>-1.9014117982594711E-2</v>
      </c>
      <c r="P10751" s="1">
        <v>42590.375</v>
      </c>
      <c r="Q10751">
        <v>0.68500000000000005</v>
      </c>
      <c r="R10751">
        <v>0.68469999999999998</v>
      </c>
      <c r="S10751">
        <f t="shared" si="1004"/>
        <v>0.68484999999999996</v>
      </c>
      <c r="T10751">
        <f t="shared" si="1007"/>
        <v>4.3824410196474615E-2</v>
      </c>
    </row>
    <row r="10752" spans="1:20" x14ac:dyDescent="0.25">
      <c r="A10752" s="1">
        <v>42590.385416666664</v>
      </c>
      <c r="B10752">
        <v>1.1780999999999999</v>
      </c>
      <c r="C10752">
        <v>1.1771</v>
      </c>
      <c r="D10752">
        <f t="shared" si="1002"/>
        <v>1.1776</v>
      </c>
      <c r="E10752">
        <f t="shared" si="1005"/>
        <v>-8.4911267725217791E-3</v>
      </c>
      <c r="I10752" s="1">
        <v>42590.385416666664</v>
      </c>
      <c r="J10752">
        <v>0.10517</v>
      </c>
      <c r="K10752">
        <v>0.10511</v>
      </c>
      <c r="L10752">
        <f t="shared" si="1003"/>
        <v>0.10514</v>
      </c>
      <c r="M10752">
        <f t="shared" si="1006"/>
        <v>-2.3772167546247443E-2</v>
      </c>
      <c r="P10752" s="1">
        <v>42590.385416666664</v>
      </c>
      <c r="Q10752">
        <v>0.6855</v>
      </c>
      <c r="R10752">
        <v>0.68489999999999995</v>
      </c>
      <c r="S10752">
        <f t="shared" si="1004"/>
        <v>0.68520000000000003</v>
      </c>
      <c r="T10752">
        <f t="shared" si="1007"/>
        <v>5.1106081623723806E-2</v>
      </c>
    </row>
    <row r="10753" spans="1:20" x14ac:dyDescent="0.25">
      <c r="A10753" s="1">
        <v>42590.395833333336</v>
      </c>
      <c r="B10753">
        <v>1.1775</v>
      </c>
      <c r="C10753">
        <v>1.1765000000000001</v>
      </c>
      <c r="D10753">
        <f t="shared" si="1002"/>
        <v>1.177</v>
      </c>
      <c r="E10753">
        <f t="shared" si="1005"/>
        <v>-5.095108695651613E-2</v>
      </c>
      <c r="I10753" s="1">
        <v>42590.395833333336</v>
      </c>
      <c r="J10753">
        <v>0.10521999999999999</v>
      </c>
      <c r="K10753">
        <v>0.10513</v>
      </c>
      <c r="L10753">
        <f t="shared" si="1003"/>
        <v>0.10517499999999999</v>
      </c>
      <c r="M10753">
        <f t="shared" si="1006"/>
        <v>3.3288948069234707E-2</v>
      </c>
      <c r="P10753" s="1">
        <v>42590.395833333336</v>
      </c>
      <c r="Q10753">
        <v>0.6855</v>
      </c>
      <c r="R10753">
        <v>0.68510000000000004</v>
      </c>
      <c r="S10753">
        <f t="shared" si="1004"/>
        <v>0.68530000000000002</v>
      </c>
      <c r="T10753">
        <f t="shared" si="1007"/>
        <v>1.4594279042613687E-2</v>
      </c>
    </row>
    <row r="10754" spans="1:20" x14ac:dyDescent="0.25">
      <c r="A10754" s="1">
        <v>42590.40625</v>
      </c>
      <c r="B10754">
        <v>1.1771</v>
      </c>
      <c r="C10754">
        <v>1.1766000000000001</v>
      </c>
      <c r="D10754">
        <f t="shared" si="1002"/>
        <v>1.17685</v>
      </c>
      <c r="E10754">
        <f t="shared" si="1005"/>
        <v>-1.2744265080721708E-2</v>
      </c>
      <c r="I10754" s="1">
        <v>42590.40625</v>
      </c>
      <c r="J10754">
        <v>0.10523</v>
      </c>
      <c r="K10754">
        <v>0.10513</v>
      </c>
      <c r="L10754">
        <f t="shared" si="1003"/>
        <v>0.10518</v>
      </c>
      <c r="M10754">
        <f t="shared" si="1006"/>
        <v>4.7539814594770632E-3</v>
      </c>
      <c r="P10754" s="1">
        <v>42590.40625</v>
      </c>
      <c r="Q10754">
        <v>0.68520000000000003</v>
      </c>
      <c r="R10754">
        <v>0.68500000000000005</v>
      </c>
      <c r="S10754">
        <f t="shared" si="1004"/>
        <v>0.68510000000000004</v>
      </c>
      <c r="T10754">
        <f t="shared" si="1007"/>
        <v>-2.9184298847216981E-2</v>
      </c>
    </row>
    <row r="10755" spans="1:20" x14ac:dyDescent="0.25">
      <c r="A10755" s="1">
        <v>42590.416666666664</v>
      </c>
      <c r="B10755">
        <v>1.1771</v>
      </c>
      <c r="C10755">
        <v>1.1759999999999999</v>
      </c>
      <c r="D10755">
        <f t="shared" si="1002"/>
        <v>1.17655</v>
      </c>
      <c r="E10755">
        <f t="shared" si="1005"/>
        <v>-2.5491778901301523E-2</v>
      </c>
      <c r="I10755" s="1">
        <v>42590.416666666664</v>
      </c>
      <c r="J10755">
        <v>0.10518</v>
      </c>
      <c r="K10755">
        <v>0.1051</v>
      </c>
      <c r="L10755">
        <f t="shared" si="1003"/>
        <v>0.10514</v>
      </c>
      <c r="M10755">
        <f t="shared" si="1006"/>
        <v>-3.8030043734548748E-2</v>
      </c>
      <c r="P10755" s="1">
        <v>42590.416666666664</v>
      </c>
      <c r="Q10755">
        <v>0.68559999999999999</v>
      </c>
      <c r="R10755">
        <v>0.68520000000000003</v>
      </c>
      <c r="S10755">
        <f t="shared" si="1004"/>
        <v>0.68540000000000001</v>
      </c>
      <c r="T10755">
        <f t="shared" si="1007"/>
        <v>4.3789227849944087E-2</v>
      </c>
    </row>
    <row r="10756" spans="1:20" x14ac:dyDescent="0.25">
      <c r="A10756" s="1">
        <v>42590.427083333336</v>
      </c>
      <c r="B10756">
        <v>1.1771</v>
      </c>
      <c r="C10756">
        <v>1.1760999999999999</v>
      </c>
      <c r="D10756">
        <f t="shared" ref="D10756:D10819" si="1008">(B10756+C10756)/2</f>
        <v>1.1766000000000001</v>
      </c>
      <c r="E10756">
        <f t="shared" si="1005"/>
        <v>4.2497131443717234E-3</v>
      </c>
      <c r="I10756" s="1">
        <v>42590.427083333336</v>
      </c>
      <c r="J10756">
        <v>0.10514</v>
      </c>
      <c r="K10756">
        <v>0.1051</v>
      </c>
      <c r="L10756">
        <f t="shared" ref="L10756:L10819" si="1009">(J10756+K10756)/2</f>
        <v>0.10511999999999999</v>
      </c>
      <c r="M10756">
        <f t="shared" si="1006"/>
        <v>-1.9022256039572118E-2</v>
      </c>
      <c r="P10756" s="1">
        <v>42590.427083333336</v>
      </c>
      <c r="Q10756">
        <v>0.68559999999999999</v>
      </c>
      <c r="R10756">
        <v>0.68540000000000001</v>
      </c>
      <c r="S10756">
        <f t="shared" ref="S10756:S10819" si="1010">(Q10756+R10756)/2</f>
        <v>0.6855</v>
      </c>
      <c r="T10756">
        <f t="shared" si="1007"/>
        <v>1.459002042602699E-2</v>
      </c>
    </row>
    <row r="10757" spans="1:20" x14ac:dyDescent="0.25">
      <c r="A10757" s="1">
        <v>42590.4375</v>
      </c>
      <c r="B10757">
        <v>1.1776</v>
      </c>
      <c r="C10757">
        <v>1.1769000000000001</v>
      </c>
      <c r="D10757">
        <f t="shared" si="1008"/>
        <v>1.1772499999999999</v>
      </c>
      <c r="E10757">
        <f t="shared" ref="E10757:E10820" si="1011">100*(D10757-D10756)/D10756</f>
        <v>5.5243923168435946E-2</v>
      </c>
      <c r="I10757" s="1">
        <v>42590.4375</v>
      </c>
      <c r="J10757">
        <v>0.10513</v>
      </c>
      <c r="K10757">
        <v>0.10511</v>
      </c>
      <c r="L10757">
        <f t="shared" si="1009"/>
        <v>0.10511999999999999</v>
      </c>
      <c r="M10757">
        <f t="shared" ref="M10757:M10820" si="1012">100*(L10757-L10756)/L10756</f>
        <v>0</v>
      </c>
      <c r="P10757" s="1">
        <v>42590.4375</v>
      </c>
      <c r="Q10757">
        <v>0.68559999999999999</v>
      </c>
      <c r="R10757">
        <v>0.68520000000000003</v>
      </c>
      <c r="S10757">
        <f t="shared" si="1010"/>
        <v>0.68540000000000001</v>
      </c>
      <c r="T10757">
        <f t="shared" ref="T10757:T10820" si="1013">100*(S10757-S10756)/S10756</f>
        <v>-1.4587892049597227E-2</v>
      </c>
    </row>
    <row r="10758" spans="1:20" x14ac:dyDescent="0.25">
      <c r="A10758" s="1">
        <v>42590.447916666664</v>
      </c>
      <c r="B10758">
        <v>1.1777</v>
      </c>
      <c r="C10758">
        <v>1.1765000000000001</v>
      </c>
      <c r="D10758">
        <f t="shared" si="1008"/>
        <v>1.1771</v>
      </c>
      <c r="E10758">
        <f t="shared" si="1011"/>
        <v>-1.2741558717338923E-2</v>
      </c>
      <c r="I10758" s="1">
        <v>42590.447916666664</v>
      </c>
      <c r="J10758">
        <v>0.10511</v>
      </c>
      <c r="K10758">
        <v>0.1051</v>
      </c>
      <c r="L10758">
        <f t="shared" si="1009"/>
        <v>0.105105</v>
      </c>
      <c r="M10758">
        <f t="shared" si="1012"/>
        <v>-1.4269406392681932E-2</v>
      </c>
      <c r="P10758" s="1">
        <v>42590.447916666664</v>
      </c>
      <c r="Q10758">
        <v>0.68559999999999999</v>
      </c>
      <c r="R10758">
        <v>0.68540000000000001</v>
      </c>
      <c r="S10758">
        <f t="shared" si="1010"/>
        <v>0.6855</v>
      </c>
      <c r="T10758">
        <f t="shared" si="1013"/>
        <v>1.459002042602699E-2</v>
      </c>
    </row>
    <row r="10759" spans="1:20" x14ac:dyDescent="0.25">
      <c r="A10759" s="1">
        <v>42590.458333333336</v>
      </c>
      <c r="B10759">
        <v>1.1771</v>
      </c>
      <c r="C10759">
        <v>1.1759999999999999</v>
      </c>
      <c r="D10759">
        <f t="shared" si="1008"/>
        <v>1.17655</v>
      </c>
      <c r="E10759">
        <f t="shared" si="1011"/>
        <v>-4.6725002123868015E-2</v>
      </c>
      <c r="I10759" s="1">
        <v>42590.458333333336</v>
      </c>
      <c r="J10759">
        <v>0.10516</v>
      </c>
      <c r="K10759">
        <v>0.10511</v>
      </c>
      <c r="L10759">
        <f t="shared" si="1009"/>
        <v>0.10513500000000001</v>
      </c>
      <c r="M10759">
        <f t="shared" si="1012"/>
        <v>2.8542885685744965E-2</v>
      </c>
      <c r="P10759" s="1">
        <v>42590.458333333336</v>
      </c>
      <c r="Q10759">
        <v>0.6855</v>
      </c>
      <c r="R10759">
        <v>0.68479999999999996</v>
      </c>
      <c r="S10759">
        <f t="shared" si="1010"/>
        <v>0.68514999999999993</v>
      </c>
      <c r="T10759">
        <f t="shared" si="1013"/>
        <v>-5.1057622173606487E-2</v>
      </c>
    </row>
    <row r="10760" spans="1:20" x14ac:dyDescent="0.25">
      <c r="A10760" s="1">
        <v>42590.46875</v>
      </c>
      <c r="B10760">
        <v>1.1761999999999999</v>
      </c>
      <c r="C10760">
        <v>1.1754</v>
      </c>
      <c r="D10760">
        <f t="shared" si="1008"/>
        <v>1.1758</v>
      </c>
      <c r="E10760">
        <f t="shared" si="1011"/>
        <v>-6.3745697165443746E-2</v>
      </c>
      <c r="I10760" s="1">
        <v>42590.46875</v>
      </c>
      <c r="J10760">
        <v>0.10517</v>
      </c>
      <c r="K10760">
        <v>0.10511</v>
      </c>
      <c r="L10760">
        <f t="shared" si="1009"/>
        <v>0.10514</v>
      </c>
      <c r="M10760">
        <f t="shared" si="1012"/>
        <v>4.7557901745290555E-3</v>
      </c>
      <c r="P10760" s="1">
        <v>42590.46875</v>
      </c>
      <c r="Q10760">
        <v>0.68500000000000005</v>
      </c>
      <c r="R10760">
        <v>0.68459999999999999</v>
      </c>
      <c r="S10760">
        <f t="shared" si="1010"/>
        <v>0.68480000000000008</v>
      </c>
      <c r="T10760">
        <f t="shared" si="1013"/>
        <v>-5.1083704298307012E-2</v>
      </c>
    </row>
    <row r="10761" spans="1:20" x14ac:dyDescent="0.25">
      <c r="A10761" s="1">
        <v>42590.479166666664</v>
      </c>
      <c r="B10761">
        <v>1.1758</v>
      </c>
      <c r="C10761">
        <v>1.1753</v>
      </c>
      <c r="D10761">
        <f t="shared" si="1008"/>
        <v>1.1755499999999999</v>
      </c>
      <c r="E10761">
        <f t="shared" si="1011"/>
        <v>-2.1262119408069696E-2</v>
      </c>
      <c r="I10761" s="1">
        <v>42590.479166666664</v>
      </c>
      <c r="J10761">
        <v>0.10514999999999999</v>
      </c>
      <c r="K10761">
        <v>0.10512000000000001</v>
      </c>
      <c r="L10761">
        <f t="shared" si="1009"/>
        <v>0.10513500000000001</v>
      </c>
      <c r="M10761">
        <f t="shared" si="1012"/>
        <v>-4.7555640098831302E-3</v>
      </c>
      <c r="P10761" s="1">
        <v>42590.479166666664</v>
      </c>
      <c r="Q10761">
        <v>0.68510000000000004</v>
      </c>
      <c r="R10761">
        <v>0.68489999999999995</v>
      </c>
      <c r="S10761">
        <f t="shared" si="1010"/>
        <v>0.68500000000000005</v>
      </c>
      <c r="T10761">
        <f t="shared" si="1013"/>
        <v>2.9205607476632294E-2</v>
      </c>
    </row>
    <row r="10762" spans="1:20" x14ac:dyDescent="0.25">
      <c r="A10762" s="1">
        <v>42590.489583333336</v>
      </c>
      <c r="B10762">
        <v>1.1766000000000001</v>
      </c>
      <c r="C10762">
        <v>1.1753</v>
      </c>
      <c r="D10762">
        <f t="shared" si="1008"/>
        <v>1.1759500000000001</v>
      </c>
      <c r="E10762">
        <f t="shared" si="1011"/>
        <v>3.402662583473081E-2</v>
      </c>
      <c r="I10762" s="1">
        <v>42590.489583333336</v>
      </c>
      <c r="J10762">
        <v>0.10516</v>
      </c>
      <c r="K10762">
        <v>0.10513</v>
      </c>
      <c r="L10762">
        <f t="shared" si="1009"/>
        <v>0.105145</v>
      </c>
      <c r="M10762">
        <f t="shared" si="1012"/>
        <v>9.5115803490713104E-3</v>
      </c>
      <c r="P10762" s="1">
        <v>42590.489583333336</v>
      </c>
      <c r="Q10762">
        <v>0.68530000000000002</v>
      </c>
      <c r="R10762">
        <v>0.68510000000000004</v>
      </c>
      <c r="S10762">
        <f t="shared" si="1010"/>
        <v>0.68520000000000003</v>
      </c>
      <c r="T10762">
        <f t="shared" si="1013"/>
        <v>2.9197080291967586E-2</v>
      </c>
    </row>
    <row r="10763" spans="1:20" x14ac:dyDescent="0.25">
      <c r="A10763" s="1">
        <v>42590.5</v>
      </c>
      <c r="B10763">
        <v>1.177</v>
      </c>
      <c r="C10763">
        <v>1.1760999999999999</v>
      </c>
      <c r="D10763">
        <f t="shared" si="1008"/>
        <v>1.17655</v>
      </c>
      <c r="E10763">
        <f t="shared" si="1011"/>
        <v>5.1022577490533939E-2</v>
      </c>
      <c r="I10763" s="1">
        <v>42590.5</v>
      </c>
      <c r="J10763">
        <v>0.10516</v>
      </c>
      <c r="K10763">
        <v>0.10514</v>
      </c>
      <c r="L10763">
        <f t="shared" si="1009"/>
        <v>0.10514999999999999</v>
      </c>
      <c r="M10763">
        <f t="shared" si="1012"/>
        <v>4.7553378667469903E-3</v>
      </c>
      <c r="P10763" s="1">
        <v>42590.5</v>
      </c>
      <c r="Q10763">
        <v>0.68530000000000002</v>
      </c>
      <c r="R10763">
        <v>0.68489999999999995</v>
      </c>
      <c r="S10763">
        <f t="shared" si="1010"/>
        <v>0.68510000000000004</v>
      </c>
      <c r="T10763">
        <f t="shared" si="1013"/>
        <v>-1.4594279042613687E-2</v>
      </c>
    </row>
    <row r="10764" spans="1:20" x14ac:dyDescent="0.25">
      <c r="A10764" s="1">
        <v>42590.510416666664</v>
      </c>
      <c r="B10764">
        <v>1.1797</v>
      </c>
      <c r="C10764">
        <v>1.1768000000000001</v>
      </c>
      <c r="D10764">
        <f t="shared" si="1008"/>
        <v>1.17825</v>
      </c>
      <c r="E10764">
        <f t="shared" si="1011"/>
        <v>0.14449024690833664</v>
      </c>
      <c r="I10764" s="1">
        <v>42590.510416666664</v>
      </c>
      <c r="J10764">
        <v>0.10514999999999999</v>
      </c>
      <c r="K10764">
        <v>0.10514</v>
      </c>
      <c r="L10764">
        <f t="shared" si="1009"/>
        <v>0.10514499999999999</v>
      </c>
      <c r="M10764">
        <f t="shared" si="1012"/>
        <v>-4.7551117451307664E-3</v>
      </c>
      <c r="P10764" s="1">
        <v>42590.510416666664</v>
      </c>
      <c r="Q10764">
        <v>0.68530000000000002</v>
      </c>
      <c r="R10764">
        <v>0.68500000000000005</v>
      </c>
      <c r="S10764">
        <f t="shared" si="1010"/>
        <v>0.68515000000000004</v>
      </c>
      <c r="T10764">
        <f t="shared" si="1013"/>
        <v>7.2982046416573479E-3</v>
      </c>
    </row>
    <row r="10765" spans="1:20" x14ac:dyDescent="0.25">
      <c r="A10765" s="1">
        <v>42590.520833333336</v>
      </c>
      <c r="B10765">
        <v>1.1795</v>
      </c>
      <c r="C10765">
        <v>1.1785000000000001</v>
      </c>
      <c r="D10765">
        <f t="shared" si="1008"/>
        <v>1.179</v>
      </c>
      <c r="E10765">
        <f t="shared" si="1011"/>
        <v>6.3653723742841367E-2</v>
      </c>
      <c r="I10765" s="1">
        <v>42590.520833333336</v>
      </c>
      <c r="J10765">
        <v>0.10514999999999999</v>
      </c>
      <c r="K10765">
        <v>0.10511</v>
      </c>
      <c r="L10765">
        <f t="shared" si="1009"/>
        <v>0.10513</v>
      </c>
      <c r="M10765">
        <f t="shared" si="1012"/>
        <v>-1.426601360025417E-2</v>
      </c>
      <c r="P10765" s="1">
        <v>42590.520833333336</v>
      </c>
      <c r="Q10765">
        <v>0.68540000000000001</v>
      </c>
      <c r="R10765">
        <v>0.68489999999999995</v>
      </c>
      <c r="S10765">
        <f t="shared" si="1010"/>
        <v>0.68514999999999993</v>
      </c>
      <c r="T10765">
        <f t="shared" si="1013"/>
        <v>-1.6204087055756499E-14</v>
      </c>
    </row>
    <row r="10766" spans="1:20" x14ac:dyDescent="0.25">
      <c r="A10766" s="1">
        <v>42590.53125</v>
      </c>
      <c r="B10766">
        <v>1.1793</v>
      </c>
      <c r="C10766">
        <v>1.1781999999999999</v>
      </c>
      <c r="D10766">
        <f t="shared" si="1008"/>
        <v>1.17875</v>
      </c>
      <c r="E10766">
        <f t="shared" si="1011"/>
        <v>-2.1204410517394696E-2</v>
      </c>
      <c r="I10766" s="1">
        <v>42590.53125</v>
      </c>
      <c r="J10766">
        <v>0.10517</v>
      </c>
      <c r="K10766">
        <v>0.10511</v>
      </c>
      <c r="L10766">
        <f t="shared" si="1009"/>
        <v>0.10514</v>
      </c>
      <c r="M10766">
        <f t="shared" si="1012"/>
        <v>9.5120327213888741E-3</v>
      </c>
      <c r="P10766" s="1">
        <v>42590.53125</v>
      </c>
      <c r="Q10766">
        <v>0.6855</v>
      </c>
      <c r="R10766">
        <v>0.68520000000000003</v>
      </c>
      <c r="S10766">
        <f t="shared" si="1010"/>
        <v>0.68535000000000001</v>
      </c>
      <c r="T10766">
        <f t="shared" si="1013"/>
        <v>2.919068817048661E-2</v>
      </c>
    </row>
    <row r="10767" spans="1:20" x14ac:dyDescent="0.25">
      <c r="A10767" s="1">
        <v>42590.541666666664</v>
      </c>
      <c r="B10767">
        <v>1.1793</v>
      </c>
      <c r="C10767">
        <v>1.1786000000000001</v>
      </c>
      <c r="D10767">
        <f t="shared" si="1008"/>
        <v>1.1789499999999999</v>
      </c>
      <c r="E10767">
        <f t="shared" si="1011"/>
        <v>1.6967126192999192E-2</v>
      </c>
      <c r="I10767" s="1">
        <v>42590.541666666664</v>
      </c>
      <c r="J10767">
        <v>0.10512000000000001</v>
      </c>
      <c r="K10767">
        <v>0.10511</v>
      </c>
      <c r="L10767">
        <f t="shared" si="1009"/>
        <v>0.105115</v>
      </c>
      <c r="M10767">
        <f t="shared" si="1012"/>
        <v>-2.3777820049455247E-2</v>
      </c>
      <c r="P10767" s="1">
        <v>42590.541666666664</v>
      </c>
      <c r="Q10767">
        <v>0.68569999999999998</v>
      </c>
      <c r="R10767">
        <v>0.68540000000000001</v>
      </c>
      <c r="S10767">
        <f t="shared" si="1010"/>
        <v>0.68554999999999999</v>
      </c>
      <c r="T10767">
        <f t="shared" si="1013"/>
        <v>2.9182169694313559E-2</v>
      </c>
    </row>
    <row r="10768" spans="1:20" x14ac:dyDescent="0.25">
      <c r="A10768" s="1">
        <v>42590.552083333336</v>
      </c>
      <c r="B10768">
        <v>1.1791</v>
      </c>
      <c r="C10768">
        <v>1.1782999999999999</v>
      </c>
      <c r="D10768">
        <f t="shared" si="1008"/>
        <v>1.1787000000000001</v>
      </c>
      <c r="E10768">
        <f t="shared" si="1011"/>
        <v>-2.1205309809564567E-2</v>
      </c>
      <c r="I10768" s="1">
        <v>42590.552083333336</v>
      </c>
      <c r="J10768">
        <v>0.10514</v>
      </c>
      <c r="K10768">
        <v>0.10511</v>
      </c>
      <c r="L10768">
        <f t="shared" si="1009"/>
        <v>0.105125</v>
      </c>
      <c r="M10768">
        <f t="shared" si="1012"/>
        <v>9.5133900965572206E-3</v>
      </c>
      <c r="P10768" s="1">
        <v>42590.552083333336</v>
      </c>
      <c r="Q10768">
        <v>0.68540000000000001</v>
      </c>
      <c r="R10768">
        <v>0.68500000000000005</v>
      </c>
      <c r="S10768">
        <f t="shared" si="1010"/>
        <v>0.68520000000000003</v>
      </c>
      <c r="T10768">
        <f t="shared" si="1013"/>
        <v>-5.1053898329802561E-2</v>
      </c>
    </row>
    <row r="10769" spans="1:20" x14ac:dyDescent="0.25">
      <c r="A10769" s="1">
        <v>42590.5625</v>
      </c>
      <c r="B10769">
        <v>1.1787000000000001</v>
      </c>
      <c r="C10769">
        <v>1.1780999999999999</v>
      </c>
      <c r="D10769">
        <f t="shared" si="1008"/>
        <v>1.1783999999999999</v>
      </c>
      <c r="E10769">
        <f t="shared" si="1011"/>
        <v>-2.545176889795444E-2</v>
      </c>
      <c r="I10769" s="1">
        <v>42590.5625</v>
      </c>
      <c r="J10769">
        <v>0.10514</v>
      </c>
      <c r="K10769">
        <v>0.10511</v>
      </c>
      <c r="L10769">
        <f t="shared" si="1009"/>
        <v>0.105125</v>
      </c>
      <c r="M10769">
        <f t="shared" si="1012"/>
        <v>0</v>
      </c>
      <c r="P10769" s="1">
        <v>42590.5625</v>
      </c>
      <c r="Q10769">
        <v>0.6855</v>
      </c>
      <c r="R10769">
        <v>0.68530000000000002</v>
      </c>
      <c r="S10769">
        <f t="shared" si="1010"/>
        <v>0.68540000000000001</v>
      </c>
      <c r="T10769">
        <f t="shared" si="1013"/>
        <v>2.9188558085227374E-2</v>
      </c>
    </row>
    <row r="10770" spans="1:20" x14ac:dyDescent="0.25">
      <c r="A10770" s="1">
        <v>42590.572916666664</v>
      </c>
      <c r="B10770">
        <v>1.1786000000000001</v>
      </c>
      <c r="C10770">
        <v>1.1781999999999999</v>
      </c>
      <c r="D10770">
        <f t="shared" si="1008"/>
        <v>1.1783999999999999</v>
      </c>
      <c r="E10770">
        <f t="shared" si="1011"/>
        <v>0</v>
      </c>
      <c r="I10770" s="1">
        <v>42590.572916666664</v>
      </c>
      <c r="J10770">
        <v>0.10513</v>
      </c>
      <c r="K10770">
        <v>0.10508000000000001</v>
      </c>
      <c r="L10770">
        <f t="shared" si="1009"/>
        <v>0.105105</v>
      </c>
      <c r="M10770">
        <f t="shared" si="1012"/>
        <v>-1.9024970273476573E-2</v>
      </c>
      <c r="P10770" s="1">
        <v>42590.572916666664</v>
      </c>
      <c r="Q10770">
        <v>0.68579999999999997</v>
      </c>
      <c r="R10770">
        <v>0.68540000000000001</v>
      </c>
      <c r="S10770">
        <f t="shared" si="1010"/>
        <v>0.68559999999999999</v>
      </c>
      <c r="T10770">
        <f t="shared" si="1013"/>
        <v>2.918004085205398E-2</v>
      </c>
    </row>
    <row r="10771" spans="1:20" x14ac:dyDescent="0.25">
      <c r="A10771" s="1">
        <v>42590.583333333336</v>
      </c>
      <c r="B10771">
        <v>1.1782999999999999</v>
      </c>
      <c r="C10771">
        <v>1.1767000000000001</v>
      </c>
      <c r="D10771">
        <f t="shared" si="1008"/>
        <v>1.1775</v>
      </c>
      <c r="E10771">
        <f t="shared" si="1011"/>
        <v>-7.637474541750687E-2</v>
      </c>
      <c r="I10771" s="1">
        <v>42590.583333333336</v>
      </c>
      <c r="J10771">
        <v>0.1051</v>
      </c>
      <c r="K10771">
        <v>0.10498</v>
      </c>
      <c r="L10771">
        <f t="shared" si="1009"/>
        <v>0.10503999999999999</v>
      </c>
      <c r="M10771">
        <f t="shared" si="1012"/>
        <v>-6.1842918985785159E-2</v>
      </c>
      <c r="P10771" s="1">
        <v>42590.583333333336</v>
      </c>
      <c r="Q10771">
        <v>0.68630000000000002</v>
      </c>
      <c r="R10771">
        <v>0.68589999999999995</v>
      </c>
      <c r="S10771">
        <f t="shared" si="1010"/>
        <v>0.68609999999999993</v>
      </c>
      <c r="T10771">
        <f t="shared" si="1013"/>
        <v>7.2928821470237007E-2</v>
      </c>
    </row>
    <row r="10772" spans="1:20" x14ac:dyDescent="0.25">
      <c r="A10772" s="1">
        <v>42590.59375</v>
      </c>
      <c r="B10772">
        <v>1.1777</v>
      </c>
      <c r="C10772">
        <v>1.1767000000000001</v>
      </c>
      <c r="D10772">
        <f t="shared" si="1008"/>
        <v>1.1772</v>
      </c>
      <c r="E10772">
        <f t="shared" si="1011"/>
        <v>-2.5477707006366621E-2</v>
      </c>
      <c r="I10772" s="1">
        <v>42590.59375</v>
      </c>
      <c r="J10772">
        <v>0.10503999999999999</v>
      </c>
      <c r="K10772">
        <v>0.10499</v>
      </c>
      <c r="L10772">
        <f t="shared" si="1009"/>
        <v>0.105015</v>
      </c>
      <c r="M10772">
        <f t="shared" si="1012"/>
        <v>-2.3800456968771179E-2</v>
      </c>
      <c r="P10772" s="1">
        <v>42590.59375</v>
      </c>
      <c r="Q10772">
        <v>0.68630000000000002</v>
      </c>
      <c r="R10772">
        <v>0.68600000000000005</v>
      </c>
      <c r="S10772">
        <f t="shared" si="1010"/>
        <v>0.68615000000000004</v>
      </c>
      <c r="T10772">
        <f t="shared" si="1013"/>
        <v>7.2875674100139221E-3</v>
      </c>
    </row>
    <row r="10773" spans="1:20" x14ac:dyDescent="0.25">
      <c r="A10773" s="1">
        <v>42590.604166666664</v>
      </c>
      <c r="B10773">
        <v>1.1773</v>
      </c>
      <c r="C10773">
        <v>1.1766000000000001</v>
      </c>
      <c r="D10773">
        <f t="shared" si="1008"/>
        <v>1.1769500000000002</v>
      </c>
      <c r="E10773">
        <f t="shared" si="1011"/>
        <v>-2.1236833163426897E-2</v>
      </c>
      <c r="I10773" s="1">
        <v>42590.604166666664</v>
      </c>
      <c r="J10773">
        <v>0.10503999999999999</v>
      </c>
      <c r="K10773">
        <v>0.10501000000000001</v>
      </c>
      <c r="L10773">
        <f t="shared" si="1009"/>
        <v>0.10502500000000001</v>
      </c>
      <c r="M10773">
        <f t="shared" si="1012"/>
        <v>9.522449173937058E-3</v>
      </c>
      <c r="P10773" s="1">
        <v>42590.604166666664</v>
      </c>
      <c r="Q10773">
        <v>0.68630000000000002</v>
      </c>
      <c r="R10773">
        <v>0.68589999999999995</v>
      </c>
      <c r="S10773">
        <f t="shared" si="1010"/>
        <v>0.68609999999999993</v>
      </c>
      <c r="T10773">
        <f t="shared" si="1013"/>
        <v>-7.2870363623268259E-3</v>
      </c>
    </row>
    <row r="10774" spans="1:20" x14ac:dyDescent="0.25">
      <c r="A10774" s="1">
        <v>42590.614583333336</v>
      </c>
      <c r="B10774">
        <v>1.1772</v>
      </c>
      <c r="C10774">
        <v>1.1762999999999999</v>
      </c>
      <c r="D10774">
        <f t="shared" si="1008"/>
        <v>1.17675</v>
      </c>
      <c r="E10774">
        <f t="shared" si="1011"/>
        <v>-1.6993075321823356E-2</v>
      </c>
      <c r="I10774" s="1">
        <v>42590.614583333336</v>
      </c>
      <c r="J10774">
        <v>0.10503999999999999</v>
      </c>
      <c r="K10774">
        <v>0.10501000000000001</v>
      </c>
      <c r="L10774">
        <f t="shared" si="1009"/>
        <v>0.10502500000000001</v>
      </c>
      <c r="M10774">
        <f t="shared" si="1012"/>
        <v>0</v>
      </c>
      <c r="P10774" s="1">
        <v>42590.614583333336</v>
      </c>
      <c r="Q10774">
        <v>0.68640000000000001</v>
      </c>
      <c r="R10774">
        <v>0.68600000000000005</v>
      </c>
      <c r="S10774">
        <f t="shared" si="1010"/>
        <v>0.68620000000000003</v>
      </c>
      <c r="T10774">
        <f t="shared" si="1013"/>
        <v>1.4575134820011663E-2</v>
      </c>
    </row>
    <row r="10775" spans="1:20" x14ac:dyDescent="0.25">
      <c r="A10775" s="1">
        <v>42590.625</v>
      </c>
      <c r="B10775">
        <v>1.1772</v>
      </c>
      <c r="C10775">
        <v>1.1760999999999999</v>
      </c>
      <c r="D10775">
        <f t="shared" si="1008"/>
        <v>1.17665</v>
      </c>
      <c r="E10775">
        <f t="shared" si="1011"/>
        <v>-8.4979817293383466E-3</v>
      </c>
      <c r="I10775" s="1">
        <v>42590.625</v>
      </c>
      <c r="J10775">
        <v>0.10503999999999999</v>
      </c>
      <c r="K10775">
        <v>0.105</v>
      </c>
      <c r="L10775">
        <f t="shared" si="1009"/>
        <v>0.10502</v>
      </c>
      <c r="M10775">
        <f t="shared" si="1012"/>
        <v>-4.7607712449464412E-3</v>
      </c>
      <c r="P10775" s="1">
        <v>42590.625</v>
      </c>
      <c r="Q10775">
        <v>0.68600000000000005</v>
      </c>
      <c r="R10775">
        <v>0.68559999999999999</v>
      </c>
      <c r="S10775">
        <f t="shared" si="1010"/>
        <v>0.68579999999999997</v>
      </c>
      <c r="T10775">
        <f t="shared" si="1013"/>
        <v>-5.8292043136121678E-2</v>
      </c>
    </row>
    <row r="10776" spans="1:20" x14ac:dyDescent="0.25">
      <c r="A10776" s="1">
        <v>42590.635416666664</v>
      </c>
      <c r="B10776">
        <v>1.1777</v>
      </c>
      <c r="C10776">
        <v>1.177</v>
      </c>
      <c r="D10776">
        <f t="shared" si="1008"/>
        <v>1.1773500000000001</v>
      </c>
      <c r="E10776">
        <f t="shared" si="1011"/>
        <v>5.9490927633548206E-2</v>
      </c>
      <c r="I10776" s="1">
        <v>42590.635416666664</v>
      </c>
      <c r="J10776">
        <v>0.10502</v>
      </c>
      <c r="K10776">
        <v>0.105</v>
      </c>
      <c r="L10776">
        <f t="shared" si="1009"/>
        <v>0.10500999999999999</v>
      </c>
      <c r="M10776">
        <f t="shared" si="1012"/>
        <v>-9.5219958103313664E-3</v>
      </c>
      <c r="P10776" s="1">
        <v>42590.635416666664</v>
      </c>
      <c r="Q10776">
        <v>0.68589999999999995</v>
      </c>
      <c r="R10776">
        <v>0.6855</v>
      </c>
      <c r="S10776">
        <f t="shared" si="1010"/>
        <v>0.68569999999999998</v>
      </c>
      <c r="T10776">
        <f t="shared" si="1013"/>
        <v>-1.4581510644501165E-2</v>
      </c>
    </row>
    <row r="10777" spans="1:20" x14ac:dyDescent="0.25">
      <c r="A10777" s="1">
        <v>42590.645833333336</v>
      </c>
      <c r="B10777">
        <v>1.1780999999999999</v>
      </c>
      <c r="C10777">
        <v>1.1771</v>
      </c>
      <c r="D10777">
        <f t="shared" si="1008"/>
        <v>1.1776</v>
      </c>
      <c r="E10777">
        <f t="shared" si="1011"/>
        <v>2.1234127489689676E-2</v>
      </c>
      <c r="I10777" s="1">
        <v>42590.645833333336</v>
      </c>
      <c r="J10777">
        <v>0.10503999999999999</v>
      </c>
      <c r="K10777">
        <v>0.10496</v>
      </c>
      <c r="L10777">
        <f t="shared" si="1009"/>
        <v>0.105</v>
      </c>
      <c r="M10777">
        <f t="shared" si="1012"/>
        <v>-9.5229025807029074E-3</v>
      </c>
      <c r="P10777" s="1">
        <v>42590.645833333336</v>
      </c>
      <c r="Q10777">
        <v>0.68679999999999997</v>
      </c>
      <c r="R10777">
        <v>0.68559999999999999</v>
      </c>
      <c r="S10777">
        <f t="shared" si="1010"/>
        <v>0.68619999999999992</v>
      </c>
      <c r="T10777">
        <f t="shared" si="1013"/>
        <v>7.2918185795529375E-2</v>
      </c>
    </row>
    <row r="10778" spans="1:20" x14ac:dyDescent="0.25">
      <c r="A10778" s="1">
        <v>42590.65625</v>
      </c>
      <c r="B10778">
        <v>1.1793</v>
      </c>
      <c r="C10778">
        <v>1.1774</v>
      </c>
      <c r="D10778">
        <f t="shared" si="1008"/>
        <v>1.17835</v>
      </c>
      <c r="E10778">
        <f t="shared" si="1011"/>
        <v>6.368885869565459E-2</v>
      </c>
      <c r="I10778" s="1">
        <v>42590.65625</v>
      </c>
      <c r="J10778">
        <v>0.10505</v>
      </c>
      <c r="K10778">
        <v>0.10496999999999999</v>
      </c>
      <c r="L10778">
        <f t="shared" si="1009"/>
        <v>0.10500999999999999</v>
      </c>
      <c r="M10778">
        <f t="shared" si="1012"/>
        <v>9.5238095238058314E-3</v>
      </c>
      <c r="P10778" s="1">
        <v>42590.65625</v>
      </c>
      <c r="Q10778">
        <v>0.68710000000000004</v>
      </c>
      <c r="R10778">
        <v>0.68689999999999996</v>
      </c>
      <c r="S10778">
        <f t="shared" si="1010"/>
        <v>0.68700000000000006</v>
      </c>
      <c r="T10778">
        <f t="shared" si="1013"/>
        <v>0.11658408627224337</v>
      </c>
    </row>
    <row r="10779" spans="1:20" x14ac:dyDescent="0.25">
      <c r="A10779" s="1">
        <v>42590.666666666664</v>
      </c>
      <c r="B10779">
        <v>1.1788000000000001</v>
      </c>
      <c r="C10779">
        <v>1.1771</v>
      </c>
      <c r="D10779">
        <f t="shared" si="1008"/>
        <v>1.1779500000000001</v>
      </c>
      <c r="E10779">
        <f t="shared" si="1011"/>
        <v>-3.3945771629817621E-2</v>
      </c>
      <c r="I10779" s="1">
        <v>42590.666666666664</v>
      </c>
      <c r="J10779">
        <v>0.10506</v>
      </c>
      <c r="K10779">
        <v>0.10499</v>
      </c>
      <c r="L10779">
        <f t="shared" si="1009"/>
        <v>0.10502500000000001</v>
      </c>
      <c r="M10779">
        <f t="shared" si="1012"/>
        <v>1.4284353871074186E-2</v>
      </c>
      <c r="P10779" s="1">
        <v>42590.666666666664</v>
      </c>
      <c r="Q10779">
        <v>0.68720000000000003</v>
      </c>
      <c r="R10779">
        <v>0.68659999999999999</v>
      </c>
      <c r="S10779">
        <f t="shared" si="1010"/>
        <v>0.68690000000000007</v>
      </c>
      <c r="T10779">
        <f t="shared" si="1013"/>
        <v>-1.4556040756912515E-2</v>
      </c>
    </row>
    <row r="10780" spans="1:20" x14ac:dyDescent="0.25">
      <c r="A10780" s="1">
        <v>42590.677083333336</v>
      </c>
      <c r="B10780">
        <v>1.1774</v>
      </c>
      <c r="C10780">
        <v>1.1768000000000001</v>
      </c>
      <c r="D10780">
        <f t="shared" si="1008"/>
        <v>1.1771</v>
      </c>
      <c r="E10780">
        <f t="shared" si="1011"/>
        <v>-7.215925973088988E-2</v>
      </c>
      <c r="I10780" s="1">
        <v>42590.677083333336</v>
      </c>
      <c r="J10780">
        <v>0.10512000000000001</v>
      </c>
      <c r="K10780">
        <v>0.10506</v>
      </c>
      <c r="L10780">
        <f t="shared" si="1009"/>
        <v>0.10509</v>
      </c>
      <c r="M10780">
        <f t="shared" si="1012"/>
        <v>6.1890026184237668E-2</v>
      </c>
      <c r="P10780" s="1">
        <v>42590.677083333336</v>
      </c>
      <c r="Q10780">
        <v>0.68669999999999998</v>
      </c>
      <c r="R10780">
        <v>0.68610000000000004</v>
      </c>
      <c r="S10780">
        <f t="shared" si="1010"/>
        <v>0.68640000000000001</v>
      </c>
      <c r="T10780">
        <f t="shared" si="1013"/>
        <v>-7.2790799242983831E-2</v>
      </c>
    </row>
    <row r="10781" spans="1:20" x14ac:dyDescent="0.25">
      <c r="A10781" s="1">
        <v>42590.6875</v>
      </c>
      <c r="B10781">
        <v>1.1773</v>
      </c>
      <c r="C10781">
        <v>1.1767000000000001</v>
      </c>
      <c r="D10781">
        <f t="shared" si="1008"/>
        <v>1.177</v>
      </c>
      <c r="E10781">
        <f t="shared" si="1011"/>
        <v>-8.4954549316106527E-3</v>
      </c>
      <c r="I10781" s="1">
        <v>42590.6875</v>
      </c>
      <c r="J10781">
        <v>0.10512000000000001</v>
      </c>
      <c r="K10781">
        <v>0.10511</v>
      </c>
      <c r="L10781">
        <f t="shared" si="1009"/>
        <v>0.105115</v>
      </c>
      <c r="M10781">
        <f t="shared" si="1012"/>
        <v>2.3789133123986343E-2</v>
      </c>
      <c r="P10781" s="1">
        <v>42590.6875</v>
      </c>
      <c r="Q10781">
        <v>0.68620000000000003</v>
      </c>
      <c r="R10781">
        <v>0.68579999999999997</v>
      </c>
      <c r="S10781">
        <f t="shared" si="1010"/>
        <v>0.68599999999999994</v>
      </c>
      <c r="T10781">
        <f t="shared" si="1013"/>
        <v>-5.8275058275068028E-2</v>
      </c>
    </row>
    <row r="10782" spans="1:20" x14ac:dyDescent="0.25">
      <c r="A10782" s="1">
        <v>42590.697916666664</v>
      </c>
      <c r="B10782">
        <v>1.1774</v>
      </c>
      <c r="C10782">
        <v>1.1768000000000001</v>
      </c>
      <c r="D10782">
        <f t="shared" si="1008"/>
        <v>1.1771</v>
      </c>
      <c r="E10782">
        <f t="shared" si="1011"/>
        <v>8.4961767204748493E-3</v>
      </c>
      <c r="I10782" s="1">
        <v>42590.697916666664</v>
      </c>
      <c r="J10782">
        <v>0.10514</v>
      </c>
      <c r="K10782">
        <v>0.10507</v>
      </c>
      <c r="L10782">
        <f t="shared" si="1009"/>
        <v>0.105105</v>
      </c>
      <c r="M10782">
        <f t="shared" si="1012"/>
        <v>-9.5133900965572206E-3</v>
      </c>
      <c r="P10782" s="1">
        <v>42590.697916666664</v>
      </c>
      <c r="Q10782">
        <v>0.68600000000000005</v>
      </c>
      <c r="R10782">
        <v>0.68520000000000003</v>
      </c>
      <c r="S10782">
        <f t="shared" si="1010"/>
        <v>0.68559999999999999</v>
      </c>
      <c r="T10782">
        <f t="shared" si="1013"/>
        <v>-5.8309037900868221E-2</v>
      </c>
    </row>
    <row r="10783" spans="1:20" x14ac:dyDescent="0.25">
      <c r="A10783" s="1">
        <v>42590.708333333336</v>
      </c>
      <c r="B10783">
        <v>1.1775</v>
      </c>
      <c r="C10783">
        <v>1.1767000000000001</v>
      </c>
      <c r="D10783">
        <f t="shared" si="1008"/>
        <v>1.1771</v>
      </c>
      <c r="E10783">
        <f t="shared" si="1011"/>
        <v>0</v>
      </c>
      <c r="I10783" s="1">
        <v>42590.708333333336</v>
      </c>
      <c r="J10783">
        <v>0.10514</v>
      </c>
      <c r="K10783">
        <v>0.10507</v>
      </c>
      <c r="L10783">
        <f t="shared" si="1009"/>
        <v>0.105105</v>
      </c>
      <c r="M10783">
        <f t="shared" si="1012"/>
        <v>0</v>
      </c>
      <c r="P10783" s="1">
        <v>42590.708333333336</v>
      </c>
      <c r="Q10783">
        <v>0.68600000000000005</v>
      </c>
      <c r="R10783">
        <v>0.6855</v>
      </c>
      <c r="S10783">
        <f t="shared" si="1010"/>
        <v>0.68575000000000008</v>
      </c>
      <c r="T10783">
        <f t="shared" si="1013"/>
        <v>2.1878646441087297E-2</v>
      </c>
    </row>
    <row r="10784" spans="1:20" x14ac:dyDescent="0.25">
      <c r="A10784" s="1">
        <v>42590.71875</v>
      </c>
      <c r="B10784">
        <v>1.1778</v>
      </c>
      <c r="C10784">
        <v>1.1763999999999999</v>
      </c>
      <c r="D10784">
        <f t="shared" si="1008"/>
        <v>1.1770999999999998</v>
      </c>
      <c r="E10784">
        <f t="shared" si="1011"/>
        <v>-1.8863699339481038E-14</v>
      </c>
      <c r="I10784" s="1">
        <v>42590.71875</v>
      </c>
      <c r="J10784">
        <v>0.10509</v>
      </c>
      <c r="K10784">
        <v>0.10506</v>
      </c>
      <c r="L10784">
        <f t="shared" si="1009"/>
        <v>0.105075</v>
      </c>
      <c r="M10784">
        <f t="shared" si="1012"/>
        <v>-2.8542885685744965E-2</v>
      </c>
      <c r="P10784" s="1">
        <v>42590.71875</v>
      </c>
      <c r="Q10784">
        <v>0.68589999999999995</v>
      </c>
      <c r="R10784">
        <v>0.6855</v>
      </c>
      <c r="S10784">
        <f t="shared" si="1010"/>
        <v>0.68569999999999998</v>
      </c>
      <c r="T10784">
        <f t="shared" si="1013"/>
        <v>-7.2912869121553791E-3</v>
      </c>
    </row>
    <row r="10785" spans="1:20" x14ac:dyDescent="0.25">
      <c r="A10785" s="1">
        <v>42590.729166666664</v>
      </c>
      <c r="B10785">
        <v>1.1778999999999999</v>
      </c>
      <c r="C10785">
        <v>1.1773</v>
      </c>
      <c r="D10785">
        <f t="shared" si="1008"/>
        <v>1.1776</v>
      </c>
      <c r="E10785">
        <f t="shared" si="1011"/>
        <v>4.2477274658072134E-2</v>
      </c>
      <c r="I10785" s="1">
        <v>42590.729166666664</v>
      </c>
      <c r="J10785">
        <v>0.10513</v>
      </c>
      <c r="K10785">
        <v>0.10509</v>
      </c>
      <c r="L10785">
        <f t="shared" si="1009"/>
        <v>0.10511000000000001</v>
      </c>
      <c r="M10785">
        <f t="shared" si="1012"/>
        <v>3.3309540804194383E-2</v>
      </c>
      <c r="P10785" s="1">
        <v>42590.729166666664</v>
      </c>
      <c r="Q10785">
        <v>0.68620000000000003</v>
      </c>
      <c r="R10785">
        <v>0.68579999999999997</v>
      </c>
      <c r="S10785">
        <f t="shared" si="1010"/>
        <v>0.68599999999999994</v>
      </c>
      <c r="T10785">
        <f t="shared" si="1013"/>
        <v>4.3750911477317626E-2</v>
      </c>
    </row>
    <row r="10786" spans="1:20" x14ac:dyDescent="0.25">
      <c r="A10786" s="1">
        <v>42590.739583333336</v>
      </c>
      <c r="B10786">
        <v>1.1777</v>
      </c>
      <c r="C10786">
        <v>1.1769000000000001</v>
      </c>
      <c r="D10786">
        <f t="shared" si="1008"/>
        <v>1.1773</v>
      </c>
      <c r="E10786">
        <f t="shared" si="1011"/>
        <v>-2.5475543478258065E-2</v>
      </c>
      <c r="I10786" s="1">
        <v>42590.739583333336</v>
      </c>
      <c r="J10786">
        <v>0.10513</v>
      </c>
      <c r="K10786">
        <v>0.10511</v>
      </c>
      <c r="L10786">
        <f t="shared" si="1009"/>
        <v>0.10511999999999999</v>
      </c>
      <c r="M10786">
        <f t="shared" si="1012"/>
        <v>9.5138426410258242E-3</v>
      </c>
      <c r="P10786" s="1">
        <v>42590.739583333336</v>
      </c>
      <c r="Q10786">
        <v>0.68620000000000003</v>
      </c>
      <c r="R10786">
        <v>0.68589999999999995</v>
      </c>
      <c r="S10786">
        <f t="shared" si="1010"/>
        <v>0.68605000000000005</v>
      </c>
      <c r="T10786">
        <f t="shared" si="1013"/>
        <v>7.2886297376247109E-3</v>
      </c>
    </row>
    <row r="10787" spans="1:20" x14ac:dyDescent="0.25">
      <c r="A10787" s="1">
        <v>42590.75</v>
      </c>
      <c r="B10787">
        <v>1.1774</v>
      </c>
      <c r="C10787">
        <v>1.1772</v>
      </c>
      <c r="D10787">
        <f t="shared" si="1008"/>
        <v>1.1773</v>
      </c>
      <c r="E10787">
        <f t="shared" si="1011"/>
        <v>0</v>
      </c>
      <c r="I10787" s="1">
        <v>42590.75</v>
      </c>
      <c r="J10787">
        <v>0.10514</v>
      </c>
      <c r="K10787">
        <v>0.10511</v>
      </c>
      <c r="L10787">
        <f t="shared" si="1009"/>
        <v>0.105125</v>
      </c>
      <c r="M10787">
        <f t="shared" si="1012"/>
        <v>4.7564687975694452E-3</v>
      </c>
      <c r="P10787" s="1">
        <v>42590.75</v>
      </c>
      <c r="Q10787">
        <v>0.68579999999999997</v>
      </c>
      <c r="R10787">
        <v>0.6855</v>
      </c>
      <c r="S10787">
        <f t="shared" si="1010"/>
        <v>0.68564999999999998</v>
      </c>
      <c r="T10787">
        <f t="shared" si="1013"/>
        <v>-5.8304788280747311E-2</v>
      </c>
    </row>
    <row r="10788" spans="1:20" x14ac:dyDescent="0.25">
      <c r="A10788" s="1">
        <v>42590.760416666664</v>
      </c>
      <c r="B10788">
        <v>1.1774</v>
      </c>
      <c r="C10788">
        <v>1.1771</v>
      </c>
      <c r="D10788">
        <f t="shared" si="1008"/>
        <v>1.1772499999999999</v>
      </c>
      <c r="E10788">
        <f t="shared" si="1011"/>
        <v>-4.2470058608770501E-3</v>
      </c>
      <c r="I10788" s="1">
        <v>42590.760416666664</v>
      </c>
      <c r="J10788">
        <v>0.10513</v>
      </c>
      <c r="K10788">
        <v>0.1051</v>
      </c>
      <c r="L10788">
        <f t="shared" si="1009"/>
        <v>0.105115</v>
      </c>
      <c r="M10788">
        <f t="shared" si="1012"/>
        <v>-9.5124851367382867E-3</v>
      </c>
      <c r="P10788" s="1">
        <v>42590.760416666664</v>
      </c>
      <c r="Q10788">
        <v>0.68610000000000004</v>
      </c>
      <c r="R10788">
        <v>0.68559999999999999</v>
      </c>
      <c r="S10788">
        <f t="shared" si="1010"/>
        <v>0.68585000000000007</v>
      </c>
      <c r="T10788">
        <f t="shared" si="1013"/>
        <v>2.9169401298051338E-2</v>
      </c>
    </row>
    <row r="10789" spans="1:20" x14ac:dyDescent="0.25">
      <c r="A10789" s="1">
        <v>42590.770833333336</v>
      </c>
      <c r="B10789">
        <v>1.1773</v>
      </c>
      <c r="C10789">
        <v>1.1769000000000001</v>
      </c>
      <c r="D10789">
        <f t="shared" si="1008"/>
        <v>1.1771</v>
      </c>
      <c r="E10789">
        <f t="shared" si="1011"/>
        <v>-1.2741558717338923E-2</v>
      </c>
      <c r="I10789" s="1">
        <v>42590.770833333336</v>
      </c>
      <c r="J10789">
        <v>0.10511</v>
      </c>
      <c r="K10789">
        <v>0.10509</v>
      </c>
      <c r="L10789">
        <f t="shared" si="1009"/>
        <v>0.1051</v>
      </c>
      <c r="M10789">
        <f t="shared" si="1012"/>
        <v>-1.4270085144842433E-2</v>
      </c>
      <c r="P10789" s="1">
        <v>42590.770833333336</v>
      </c>
      <c r="Q10789">
        <v>0.68630000000000002</v>
      </c>
      <c r="R10789">
        <v>0.68600000000000005</v>
      </c>
      <c r="S10789">
        <f t="shared" si="1010"/>
        <v>0.68615000000000004</v>
      </c>
      <c r="T10789">
        <f t="shared" si="1013"/>
        <v>4.3741342859220954E-2</v>
      </c>
    </row>
    <row r="10790" spans="1:20" x14ac:dyDescent="0.25">
      <c r="A10790" s="1">
        <v>42590.78125</v>
      </c>
      <c r="B10790">
        <v>1.1771</v>
      </c>
      <c r="C10790">
        <v>1.1768000000000001</v>
      </c>
      <c r="D10790">
        <f t="shared" si="1008"/>
        <v>1.1769500000000002</v>
      </c>
      <c r="E10790">
        <f t="shared" si="1011"/>
        <v>-1.2743182397406546E-2</v>
      </c>
      <c r="I10790" s="1">
        <v>42590.78125</v>
      </c>
      <c r="J10790">
        <v>0.10512000000000001</v>
      </c>
      <c r="K10790">
        <v>0.10509</v>
      </c>
      <c r="L10790">
        <f t="shared" si="1009"/>
        <v>0.105105</v>
      </c>
      <c r="M10790">
        <f t="shared" si="1012"/>
        <v>4.7573739295956241E-3</v>
      </c>
      <c r="P10790" s="1">
        <v>42590.78125</v>
      </c>
      <c r="Q10790">
        <v>0.68620000000000003</v>
      </c>
      <c r="R10790">
        <v>0.68600000000000005</v>
      </c>
      <c r="S10790">
        <f t="shared" si="1010"/>
        <v>0.68610000000000004</v>
      </c>
      <c r="T10790">
        <f t="shared" si="1013"/>
        <v>-7.2870363623106452E-3</v>
      </c>
    </row>
    <row r="10791" spans="1:20" x14ac:dyDescent="0.25">
      <c r="A10791" s="1">
        <v>42590.791666666664</v>
      </c>
      <c r="B10791">
        <v>1.1773</v>
      </c>
      <c r="C10791">
        <v>1.177</v>
      </c>
      <c r="D10791">
        <f t="shared" si="1008"/>
        <v>1.1771500000000001</v>
      </c>
      <c r="E10791">
        <f t="shared" si="1011"/>
        <v>1.6993075321804489E-2</v>
      </c>
      <c r="I10791" s="1">
        <v>42590.791666666664</v>
      </c>
      <c r="J10791">
        <v>0.10514</v>
      </c>
      <c r="K10791">
        <v>0.10512000000000001</v>
      </c>
      <c r="L10791">
        <f t="shared" si="1009"/>
        <v>0.10513</v>
      </c>
      <c r="M10791">
        <f t="shared" si="1012"/>
        <v>2.3785738071449736E-2</v>
      </c>
      <c r="P10791" s="1">
        <v>42590.791666666664</v>
      </c>
      <c r="Q10791">
        <v>0.68620000000000003</v>
      </c>
      <c r="R10791">
        <v>0.68589999999999995</v>
      </c>
      <c r="S10791">
        <f t="shared" si="1010"/>
        <v>0.68605000000000005</v>
      </c>
      <c r="T10791">
        <f t="shared" si="1013"/>
        <v>-7.2875674099977398E-3</v>
      </c>
    </row>
    <row r="10792" spans="1:20" x14ac:dyDescent="0.25">
      <c r="A10792" s="1">
        <v>42590.802083333336</v>
      </c>
      <c r="B10792">
        <v>1.1772</v>
      </c>
      <c r="C10792">
        <v>1.1762999999999999</v>
      </c>
      <c r="D10792">
        <f t="shared" si="1008"/>
        <v>1.17675</v>
      </c>
      <c r="E10792">
        <f t="shared" si="1011"/>
        <v>-3.3980376332682999E-2</v>
      </c>
      <c r="I10792" s="1">
        <v>42590.802083333336</v>
      </c>
      <c r="J10792">
        <v>0.10514999999999999</v>
      </c>
      <c r="K10792">
        <v>0.10514</v>
      </c>
      <c r="L10792">
        <f t="shared" si="1009"/>
        <v>0.10514499999999999</v>
      </c>
      <c r="M10792">
        <f t="shared" si="1012"/>
        <v>1.426804908207671E-2</v>
      </c>
      <c r="P10792" s="1">
        <v>42590.802083333336</v>
      </c>
      <c r="Q10792">
        <v>0.68630000000000002</v>
      </c>
      <c r="R10792">
        <v>0.68600000000000005</v>
      </c>
      <c r="S10792">
        <f t="shared" si="1010"/>
        <v>0.68615000000000004</v>
      </c>
      <c r="T10792">
        <f t="shared" si="1013"/>
        <v>1.4576197070182782E-2</v>
      </c>
    </row>
    <row r="10793" spans="1:20" x14ac:dyDescent="0.25">
      <c r="A10793" s="1">
        <v>42590.8125</v>
      </c>
      <c r="B10793">
        <v>1.1766000000000001</v>
      </c>
      <c r="C10793">
        <v>1.1760999999999999</v>
      </c>
      <c r="D10793">
        <f t="shared" si="1008"/>
        <v>1.17635</v>
      </c>
      <c r="E10793">
        <f t="shared" si="1011"/>
        <v>-3.3991926917353386E-2</v>
      </c>
      <c r="I10793" s="1">
        <v>42590.8125</v>
      </c>
      <c r="J10793">
        <v>0.10514999999999999</v>
      </c>
      <c r="K10793">
        <v>0.10514</v>
      </c>
      <c r="L10793">
        <f t="shared" si="1009"/>
        <v>0.10514499999999999</v>
      </c>
      <c r="M10793">
        <f t="shared" si="1012"/>
        <v>0</v>
      </c>
      <c r="P10793" s="1">
        <v>42590.8125</v>
      </c>
      <c r="Q10793">
        <v>0.68620000000000003</v>
      </c>
      <c r="R10793">
        <v>0.68600000000000005</v>
      </c>
      <c r="S10793">
        <f t="shared" si="1010"/>
        <v>0.68610000000000004</v>
      </c>
      <c r="T10793">
        <f t="shared" si="1013"/>
        <v>-7.2870363623106452E-3</v>
      </c>
    </row>
    <row r="10794" spans="1:20" x14ac:dyDescent="0.25">
      <c r="A10794" s="1">
        <v>42590.822916666664</v>
      </c>
      <c r="B10794">
        <v>1.1768000000000001</v>
      </c>
      <c r="C10794">
        <v>1.1759999999999999</v>
      </c>
      <c r="D10794">
        <f t="shared" si="1008"/>
        <v>1.1764000000000001</v>
      </c>
      <c r="E10794">
        <f t="shared" si="1011"/>
        <v>4.2504356696651093E-3</v>
      </c>
      <c r="I10794" s="1">
        <v>42590.822916666664</v>
      </c>
      <c r="J10794">
        <v>0.10517</v>
      </c>
      <c r="K10794">
        <v>0.10514</v>
      </c>
      <c r="L10794">
        <f t="shared" si="1009"/>
        <v>0.105155</v>
      </c>
      <c r="M10794">
        <f t="shared" si="1012"/>
        <v>9.5106757335203778E-3</v>
      </c>
      <c r="P10794" s="1">
        <v>42590.822916666664</v>
      </c>
      <c r="Q10794">
        <v>0.68689999999999996</v>
      </c>
      <c r="R10794">
        <v>0.68600000000000005</v>
      </c>
      <c r="S10794">
        <f t="shared" si="1010"/>
        <v>0.68645</v>
      </c>
      <c r="T10794">
        <f t="shared" si="1013"/>
        <v>5.1012971869984179E-2</v>
      </c>
    </row>
    <row r="10795" spans="1:20" x14ac:dyDescent="0.25">
      <c r="A10795" s="1">
        <v>42590.833333333336</v>
      </c>
      <c r="B10795">
        <v>1.1769000000000001</v>
      </c>
      <c r="C10795">
        <v>1.1766000000000001</v>
      </c>
      <c r="D10795">
        <f t="shared" si="1008"/>
        <v>1.1767500000000002</v>
      </c>
      <c r="E10795">
        <f t="shared" si="1011"/>
        <v>2.9751785107112586E-2</v>
      </c>
      <c r="I10795" s="1">
        <v>42590.833333333336</v>
      </c>
      <c r="J10795">
        <v>0.10519000000000001</v>
      </c>
      <c r="K10795">
        <v>0.10517</v>
      </c>
      <c r="L10795">
        <f t="shared" si="1009"/>
        <v>0.10518</v>
      </c>
      <c r="M10795">
        <f t="shared" si="1012"/>
        <v>2.3774428224998572E-2</v>
      </c>
      <c r="P10795" s="1">
        <v>42590.833333333336</v>
      </c>
      <c r="Q10795">
        <v>0.68679999999999997</v>
      </c>
      <c r="R10795">
        <v>0.68659999999999999</v>
      </c>
      <c r="S10795">
        <f t="shared" si="1010"/>
        <v>0.68669999999999998</v>
      </c>
      <c r="T10795">
        <f t="shared" si="1013"/>
        <v>3.6419258503892847E-2</v>
      </c>
    </row>
    <row r="10796" spans="1:20" x14ac:dyDescent="0.25">
      <c r="A10796" s="1">
        <v>42590.84375</v>
      </c>
      <c r="B10796">
        <v>1.1769000000000001</v>
      </c>
      <c r="C10796">
        <v>1.1762999999999999</v>
      </c>
      <c r="D10796">
        <f t="shared" si="1008"/>
        <v>1.1766000000000001</v>
      </c>
      <c r="E10796">
        <f t="shared" si="1011"/>
        <v>-1.2746972594016952E-2</v>
      </c>
      <c r="I10796" s="1">
        <v>42590.84375</v>
      </c>
      <c r="J10796">
        <v>0.10518</v>
      </c>
      <c r="K10796">
        <v>0.10517</v>
      </c>
      <c r="L10796">
        <f t="shared" si="1009"/>
        <v>0.10517499999999999</v>
      </c>
      <c r="M10796">
        <f t="shared" si="1012"/>
        <v>-4.7537554668235409E-3</v>
      </c>
      <c r="P10796" s="1">
        <v>42590.84375</v>
      </c>
      <c r="Q10796">
        <v>0.68659999999999999</v>
      </c>
      <c r="R10796">
        <v>0.68559999999999999</v>
      </c>
      <c r="S10796">
        <f t="shared" si="1010"/>
        <v>0.68609999999999993</v>
      </c>
      <c r="T10796">
        <f t="shared" si="1013"/>
        <v>-8.7374399301011346E-2</v>
      </c>
    </row>
    <row r="10797" spans="1:20" x14ac:dyDescent="0.25">
      <c r="A10797" s="1">
        <v>42590.854166666664</v>
      </c>
      <c r="B10797">
        <v>1.1771</v>
      </c>
      <c r="C10797">
        <v>1.1761999999999999</v>
      </c>
      <c r="D10797">
        <f t="shared" si="1008"/>
        <v>1.17665</v>
      </c>
      <c r="E10797">
        <f t="shared" si="1011"/>
        <v>4.2495325514094393E-3</v>
      </c>
      <c r="I10797" s="1">
        <v>42590.854166666664</v>
      </c>
      <c r="J10797">
        <v>0.10519000000000001</v>
      </c>
      <c r="K10797">
        <v>0.10517</v>
      </c>
      <c r="L10797">
        <f t="shared" si="1009"/>
        <v>0.10518</v>
      </c>
      <c r="M10797">
        <f t="shared" si="1012"/>
        <v>4.7539814594770632E-3</v>
      </c>
      <c r="P10797" s="1">
        <v>42590.854166666664</v>
      </c>
      <c r="Q10797">
        <v>0.68579999999999997</v>
      </c>
      <c r="R10797">
        <v>0.68530000000000002</v>
      </c>
      <c r="S10797">
        <f t="shared" si="1010"/>
        <v>0.68554999999999999</v>
      </c>
      <c r="T10797">
        <f t="shared" si="1013"/>
        <v>-8.0163241509975142E-2</v>
      </c>
    </row>
    <row r="10798" spans="1:20" x14ac:dyDescent="0.25">
      <c r="A10798" s="1">
        <v>42590.864583333336</v>
      </c>
      <c r="B10798">
        <v>1.1767000000000001</v>
      </c>
      <c r="C10798">
        <v>1.1761999999999999</v>
      </c>
      <c r="D10798">
        <f t="shared" si="1008"/>
        <v>1.17645</v>
      </c>
      <c r="E10798">
        <f t="shared" si="1011"/>
        <v>-1.6997407895294095E-2</v>
      </c>
      <c r="I10798" s="1">
        <v>42590.864583333336</v>
      </c>
      <c r="J10798">
        <v>0.10519000000000001</v>
      </c>
      <c r="K10798">
        <v>0.10518</v>
      </c>
      <c r="L10798">
        <f t="shared" si="1009"/>
        <v>0.105185</v>
      </c>
      <c r="M10798">
        <f t="shared" si="1012"/>
        <v>4.7537554668235409E-3</v>
      </c>
      <c r="P10798" s="1">
        <v>42590.864583333336</v>
      </c>
      <c r="Q10798">
        <v>0.68559999999999999</v>
      </c>
      <c r="R10798">
        <v>0.68530000000000002</v>
      </c>
      <c r="S10798">
        <f t="shared" si="1010"/>
        <v>0.68545</v>
      </c>
      <c r="T10798">
        <f t="shared" si="1013"/>
        <v>-1.4586828094229303E-2</v>
      </c>
    </row>
    <row r="10799" spans="1:20" x14ac:dyDescent="0.25">
      <c r="A10799" s="1">
        <v>42590.875</v>
      </c>
      <c r="B10799">
        <v>1.1768000000000001</v>
      </c>
      <c r="C10799">
        <v>1.1763999999999999</v>
      </c>
      <c r="D10799">
        <f t="shared" si="1008"/>
        <v>1.1766000000000001</v>
      </c>
      <c r="E10799">
        <f t="shared" si="1011"/>
        <v>1.2750223128912788E-2</v>
      </c>
      <c r="I10799" s="1">
        <v>42590.875</v>
      </c>
      <c r="J10799">
        <v>0.10519000000000001</v>
      </c>
      <c r="K10799">
        <v>0.10517</v>
      </c>
      <c r="L10799">
        <f t="shared" si="1009"/>
        <v>0.10518</v>
      </c>
      <c r="M10799">
        <f t="shared" si="1012"/>
        <v>-4.753529495655274E-3</v>
      </c>
      <c r="P10799" s="1">
        <v>42590.875</v>
      </c>
      <c r="Q10799">
        <v>0.68540000000000001</v>
      </c>
      <c r="R10799">
        <v>0.68510000000000004</v>
      </c>
      <c r="S10799">
        <f t="shared" si="1010"/>
        <v>0.68525000000000003</v>
      </c>
      <c r="T10799">
        <f t="shared" si="1013"/>
        <v>-2.9177912320370265E-2</v>
      </c>
    </row>
    <row r="10800" spans="1:20" x14ac:dyDescent="0.25">
      <c r="A10800" s="1">
        <v>42590.885416666664</v>
      </c>
      <c r="B10800">
        <v>1.1768000000000001</v>
      </c>
      <c r="C10800">
        <v>1.1762999999999999</v>
      </c>
      <c r="D10800">
        <f t="shared" si="1008"/>
        <v>1.17655</v>
      </c>
      <c r="E10800">
        <f t="shared" si="1011"/>
        <v>-4.2495325514283113E-3</v>
      </c>
      <c r="I10800" s="1">
        <v>42590.885416666664</v>
      </c>
      <c r="J10800">
        <v>0.10517</v>
      </c>
      <c r="K10800">
        <v>0.10514999999999999</v>
      </c>
      <c r="L10800">
        <f t="shared" si="1009"/>
        <v>0.10516</v>
      </c>
      <c r="M10800">
        <f t="shared" si="1012"/>
        <v>-1.9015021867267775E-2</v>
      </c>
      <c r="P10800" s="1">
        <v>42590.885416666664</v>
      </c>
      <c r="Q10800">
        <v>0.68530000000000002</v>
      </c>
      <c r="R10800">
        <v>0.68510000000000004</v>
      </c>
      <c r="S10800">
        <f t="shared" si="1010"/>
        <v>0.68520000000000003</v>
      </c>
      <c r="T10800">
        <f t="shared" si="1013"/>
        <v>-7.2966070777080614E-3</v>
      </c>
    </row>
    <row r="10801" spans="1:20" x14ac:dyDescent="0.25">
      <c r="A10801" s="1">
        <v>42590.895833333336</v>
      </c>
      <c r="B10801">
        <v>1.1763999999999999</v>
      </c>
      <c r="C10801">
        <v>1.1761999999999999</v>
      </c>
      <c r="D10801">
        <f t="shared" si="1008"/>
        <v>1.1762999999999999</v>
      </c>
      <c r="E10801">
        <f t="shared" si="1011"/>
        <v>-2.1248565721820874E-2</v>
      </c>
      <c r="I10801" s="1">
        <v>42590.895833333336</v>
      </c>
      <c r="J10801">
        <v>0.10516</v>
      </c>
      <c r="K10801">
        <v>0.10514999999999999</v>
      </c>
      <c r="L10801">
        <f t="shared" si="1009"/>
        <v>0.105155</v>
      </c>
      <c r="M10801">
        <f t="shared" si="1012"/>
        <v>-4.7546595663798021E-3</v>
      </c>
      <c r="P10801" s="1">
        <v>42590.895833333336</v>
      </c>
      <c r="Q10801">
        <v>0.68559999999999999</v>
      </c>
      <c r="R10801">
        <v>0.68530000000000002</v>
      </c>
      <c r="S10801">
        <f t="shared" si="1010"/>
        <v>0.68545</v>
      </c>
      <c r="T10801">
        <f t="shared" si="1013"/>
        <v>3.6485697606534216E-2</v>
      </c>
    </row>
    <row r="10802" spans="1:20" x14ac:dyDescent="0.25">
      <c r="A10802" s="1">
        <v>42590.90625</v>
      </c>
      <c r="B10802">
        <v>1.1766000000000001</v>
      </c>
      <c r="C10802">
        <v>1.1762999999999999</v>
      </c>
      <c r="D10802">
        <f t="shared" si="1008"/>
        <v>1.17645</v>
      </c>
      <c r="E10802">
        <f t="shared" si="1011"/>
        <v>1.2751849018115661E-2</v>
      </c>
      <c r="I10802" s="1">
        <v>42590.90625</v>
      </c>
      <c r="J10802">
        <v>0.10514999999999999</v>
      </c>
      <c r="K10802">
        <v>0.10514999999999999</v>
      </c>
      <c r="L10802">
        <f t="shared" si="1009"/>
        <v>0.10514999999999999</v>
      </c>
      <c r="M10802">
        <f t="shared" si="1012"/>
        <v>-4.7548856450049934E-3</v>
      </c>
      <c r="P10802" s="1">
        <v>42590.90625</v>
      </c>
      <c r="Q10802">
        <v>0.68559999999999999</v>
      </c>
      <c r="R10802">
        <v>0.6855</v>
      </c>
      <c r="S10802">
        <f t="shared" si="1010"/>
        <v>0.68554999999999999</v>
      </c>
      <c r="T10802">
        <f t="shared" si="1013"/>
        <v>1.4588956160185133E-2</v>
      </c>
    </row>
    <row r="10803" spans="1:20" x14ac:dyDescent="0.25">
      <c r="A10803" s="1">
        <v>42590.916666666664</v>
      </c>
      <c r="B10803">
        <v>1.1772</v>
      </c>
      <c r="C10803">
        <v>1.1766000000000001</v>
      </c>
      <c r="D10803">
        <f t="shared" si="1008"/>
        <v>1.1769000000000001</v>
      </c>
      <c r="E10803">
        <f t="shared" si="1011"/>
        <v>3.8250669386719491E-2</v>
      </c>
      <c r="I10803" s="1">
        <v>42590.916666666664</v>
      </c>
      <c r="J10803">
        <v>0.10514</v>
      </c>
      <c r="K10803">
        <v>0.10512000000000001</v>
      </c>
      <c r="L10803">
        <f t="shared" si="1009"/>
        <v>0.10513</v>
      </c>
      <c r="M10803">
        <f t="shared" si="1012"/>
        <v>-1.902044698049667E-2</v>
      </c>
      <c r="P10803" s="1">
        <v>42590.916666666664</v>
      </c>
      <c r="Q10803">
        <v>0.6855</v>
      </c>
      <c r="R10803">
        <v>0.68540000000000001</v>
      </c>
      <c r="S10803">
        <f t="shared" si="1010"/>
        <v>0.68545</v>
      </c>
      <c r="T10803">
        <f t="shared" si="1013"/>
        <v>-1.4586828094229303E-2</v>
      </c>
    </row>
    <row r="10804" spans="1:20" x14ac:dyDescent="0.25">
      <c r="A10804" s="1">
        <v>42590.927083333336</v>
      </c>
      <c r="B10804">
        <v>1.1772</v>
      </c>
      <c r="C10804">
        <v>1.177</v>
      </c>
      <c r="D10804">
        <f t="shared" si="1008"/>
        <v>1.1771</v>
      </c>
      <c r="E10804">
        <f t="shared" si="1011"/>
        <v>1.6993797263996767E-2</v>
      </c>
      <c r="I10804" s="1">
        <v>42590.927083333336</v>
      </c>
      <c r="J10804">
        <v>0.10513</v>
      </c>
      <c r="K10804">
        <v>0.10512000000000001</v>
      </c>
      <c r="L10804">
        <f t="shared" si="1009"/>
        <v>0.105125</v>
      </c>
      <c r="M10804">
        <f t="shared" si="1012"/>
        <v>-4.7560163607010368E-3</v>
      </c>
      <c r="P10804" s="1">
        <v>42590.927083333336</v>
      </c>
      <c r="Q10804">
        <v>0.68559999999999999</v>
      </c>
      <c r="R10804">
        <v>0.68540000000000001</v>
      </c>
      <c r="S10804">
        <f t="shared" si="1010"/>
        <v>0.6855</v>
      </c>
      <c r="T10804">
        <f t="shared" si="1013"/>
        <v>7.2944780800925663E-3</v>
      </c>
    </row>
    <row r="10805" spans="1:20" x14ac:dyDescent="0.25">
      <c r="A10805" s="1">
        <v>42590.9375</v>
      </c>
      <c r="B10805">
        <v>1.1771</v>
      </c>
      <c r="C10805">
        <v>1.1767000000000001</v>
      </c>
      <c r="D10805">
        <f t="shared" si="1008"/>
        <v>1.1769000000000001</v>
      </c>
      <c r="E10805">
        <f t="shared" si="1011"/>
        <v>-1.6990909863221305E-2</v>
      </c>
      <c r="I10805" s="1">
        <v>42590.9375</v>
      </c>
      <c r="J10805">
        <v>0.10512000000000001</v>
      </c>
      <c r="K10805">
        <v>0.10511</v>
      </c>
      <c r="L10805">
        <f t="shared" si="1009"/>
        <v>0.105115</v>
      </c>
      <c r="M10805">
        <f t="shared" si="1012"/>
        <v>-9.5124851367382867E-3</v>
      </c>
      <c r="P10805" s="1">
        <v>42590.9375</v>
      </c>
      <c r="Q10805">
        <v>0.68559999999999999</v>
      </c>
      <c r="R10805">
        <v>0.6855</v>
      </c>
      <c r="S10805">
        <f t="shared" si="1010"/>
        <v>0.68554999999999999</v>
      </c>
      <c r="T10805">
        <f t="shared" si="1013"/>
        <v>7.2939460247986136E-3</v>
      </c>
    </row>
    <row r="10806" spans="1:20" x14ac:dyDescent="0.25">
      <c r="A10806" s="1">
        <v>42590.947916666664</v>
      </c>
      <c r="B10806">
        <v>1.1768000000000001</v>
      </c>
      <c r="C10806">
        <v>1.1760999999999999</v>
      </c>
      <c r="D10806">
        <f t="shared" si="1008"/>
        <v>1.17645</v>
      </c>
      <c r="E10806">
        <f t="shared" si="1011"/>
        <v>-3.8236043844002164E-2</v>
      </c>
      <c r="I10806" s="1">
        <v>42590.947916666664</v>
      </c>
      <c r="J10806">
        <v>0.10511</v>
      </c>
      <c r="K10806">
        <v>0.1051</v>
      </c>
      <c r="L10806">
        <f t="shared" si="1009"/>
        <v>0.105105</v>
      </c>
      <c r="M10806">
        <f t="shared" si="1012"/>
        <v>-9.5133900965572206E-3</v>
      </c>
      <c r="P10806" s="1">
        <v>42590.947916666664</v>
      </c>
      <c r="Q10806">
        <v>0.6855</v>
      </c>
      <c r="R10806">
        <v>0.68530000000000002</v>
      </c>
      <c r="S10806">
        <f t="shared" si="1010"/>
        <v>0.68540000000000001</v>
      </c>
      <c r="T10806">
        <f t="shared" si="1013"/>
        <v>-2.1880242141343955E-2</v>
      </c>
    </row>
    <row r="10807" spans="1:20" x14ac:dyDescent="0.25">
      <c r="A10807" s="1">
        <v>42590.958333333336</v>
      </c>
      <c r="B10807">
        <v>1.1769000000000001</v>
      </c>
      <c r="C10807">
        <v>1.1760999999999999</v>
      </c>
      <c r="D10807">
        <f t="shared" si="1008"/>
        <v>1.1764999999999999</v>
      </c>
      <c r="E10807">
        <f t="shared" si="1011"/>
        <v>4.2500743762916805E-3</v>
      </c>
      <c r="I10807" s="1">
        <v>42590.958333333336</v>
      </c>
      <c r="J10807">
        <v>0.1051</v>
      </c>
      <c r="K10807">
        <v>0.10508000000000001</v>
      </c>
      <c r="L10807">
        <f t="shared" si="1009"/>
        <v>0.10509</v>
      </c>
      <c r="M10807">
        <f t="shared" si="1012"/>
        <v>-1.4271442842872482E-2</v>
      </c>
      <c r="P10807" s="1">
        <v>42590.958333333336</v>
      </c>
      <c r="Q10807">
        <v>0.68579999999999997</v>
      </c>
      <c r="R10807">
        <v>0.68559999999999999</v>
      </c>
      <c r="S10807">
        <f t="shared" si="1010"/>
        <v>0.68569999999999998</v>
      </c>
      <c r="T10807">
        <f t="shared" si="1013"/>
        <v>4.3770061278080967E-2</v>
      </c>
    </row>
    <row r="10808" spans="1:20" x14ac:dyDescent="0.25">
      <c r="A10808" s="1">
        <v>42590.96875</v>
      </c>
      <c r="B10808">
        <v>1.1769000000000001</v>
      </c>
      <c r="C10808">
        <v>1.1767000000000001</v>
      </c>
      <c r="D10808">
        <f t="shared" si="1008"/>
        <v>1.1768000000000001</v>
      </c>
      <c r="E10808">
        <f t="shared" si="1011"/>
        <v>2.549936251595317E-2</v>
      </c>
      <c r="I10808" s="1">
        <v>42590.96875</v>
      </c>
      <c r="J10808">
        <v>0.10511</v>
      </c>
      <c r="K10808">
        <v>0.10509</v>
      </c>
      <c r="L10808">
        <f t="shared" si="1009"/>
        <v>0.1051</v>
      </c>
      <c r="M10808">
        <f t="shared" si="1012"/>
        <v>9.5156532495918947E-3</v>
      </c>
      <c r="P10808" s="1">
        <v>42590.96875</v>
      </c>
      <c r="Q10808">
        <v>0.68559999999999999</v>
      </c>
      <c r="R10808">
        <v>0.68510000000000004</v>
      </c>
      <c r="S10808">
        <f t="shared" si="1010"/>
        <v>0.68535000000000001</v>
      </c>
      <c r="T10808">
        <f t="shared" si="1013"/>
        <v>-5.1042730056870565E-2</v>
      </c>
    </row>
    <row r="10809" spans="1:20" x14ac:dyDescent="0.25">
      <c r="A10809" s="1">
        <v>42590.979166666664</v>
      </c>
      <c r="B10809">
        <v>1.1768000000000001</v>
      </c>
      <c r="C10809">
        <v>1.1762999999999999</v>
      </c>
      <c r="D10809">
        <f t="shared" si="1008"/>
        <v>1.17655</v>
      </c>
      <c r="E10809">
        <f t="shared" si="1011"/>
        <v>-2.1244051665540744E-2</v>
      </c>
      <c r="I10809" s="1">
        <v>42590.979166666664</v>
      </c>
      <c r="J10809">
        <v>0.10511</v>
      </c>
      <c r="K10809">
        <v>0.10509</v>
      </c>
      <c r="L10809">
        <f t="shared" si="1009"/>
        <v>0.1051</v>
      </c>
      <c r="M10809">
        <f t="shared" si="1012"/>
        <v>0</v>
      </c>
      <c r="P10809" s="1">
        <v>42590.979166666664</v>
      </c>
      <c r="Q10809">
        <v>0.68579999999999997</v>
      </c>
      <c r="R10809">
        <v>0.6855</v>
      </c>
      <c r="S10809">
        <f t="shared" si="1010"/>
        <v>0.68564999999999998</v>
      </c>
      <c r="T10809">
        <f t="shared" si="1013"/>
        <v>4.3773254541470338E-2</v>
      </c>
    </row>
    <row r="10810" spans="1:20" x14ac:dyDescent="0.25">
      <c r="A10810" s="1">
        <v>42590.989583333336</v>
      </c>
      <c r="B10810">
        <v>1.1768000000000001</v>
      </c>
      <c r="C10810">
        <v>1.1765000000000001</v>
      </c>
      <c r="D10810">
        <f t="shared" si="1008"/>
        <v>1.17665</v>
      </c>
      <c r="E10810">
        <f t="shared" si="1011"/>
        <v>8.4994262887245747E-3</v>
      </c>
      <c r="I10810" s="1">
        <v>42590.989583333336</v>
      </c>
      <c r="J10810">
        <v>0.1051</v>
      </c>
      <c r="K10810">
        <v>0.10507</v>
      </c>
      <c r="L10810">
        <f t="shared" si="1009"/>
        <v>0.105085</v>
      </c>
      <c r="M10810">
        <f t="shared" si="1012"/>
        <v>-1.4272121788773667E-2</v>
      </c>
      <c r="P10810" s="1">
        <v>42590.989583333336</v>
      </c>
      <c r="Q10810">
        <v>0.68569999999999998</v>
      </c>
      <c r="R10810">
        <v>0.6855</v>
      </c>
      <c r="S10810">
        <f t="shared" si="1010"/>
        <v>0.68559999999999999</v>
      </c>
      <c r="T10810">
        <f t="shared" si="1013"/>
        <v>-7.2923503245087866E-3</v>
      </c>
    </row>
    <row r="10811" spans="1:20" x14ac:dyDescent="0.25">
      <c r="A10811" s="2">
        <v>42591</v>
      </c>
      <c r="B10811">
        <v>1.1768000000000001</v>
      </c>
      <c r="C10811">
        <v>1.1762999999999999</v>
      </c>
      <c r="D10811">
        <f t="shared" si="1008"/>
        <v>1.17655</v>
      </c>
      <c r="E10811">
        <f t="shared" si="1011"/>
        <v>-8.4987039476470475E-3</v>
      </c>
      <c r="I10811" s="2">
        <v>42591</v>
      </c>
      <c r="J10811">
        <v>0.10508000000000001</v>
      </c>
      <c r="K10811">
        <v>0.10507</v>
      </c>
      <c r="L10811">
        <f t="shared" si="1009"/>
        <v>0.105075</v>
      </c>
      <c r="M10811">
        <f t="shared" si="1012"/>
        <v>-9.516106009417255E-3</v>
      </c>
      <c r="P10811" s="2">
        <v>42591</v>
      </c>
      <c r="Q10811">
        <v>0.68559999999999999</v>
      </c>
      <c r="R10811">
        <v>0.68530000000000002</v>
      </c>
      <c r="S10811">
        <f t="shared" si="1010"/>
        <v>0.68545</v>
      </c>
      <c r="T10811">
        <f t="shared" si="1013"/>
        <v>-2.1878646441071101E-2</v>
      </c>
    </row>
    <row r="10812" spans="1:20" x14ac:dyDescent="0.25">
      <c r="A10812" s="1">
        <v>42591.010416666664</v>
      </c>
      <c r="B10812">
        <v>1.1766000000000001</v>
      </c>
      <c r="C10812">
        <v>1.1762999999999999</v>
      </c>
      <c r="D10812">
        <f t="shared" si="1008"/>
        <v>1.17645</v>
      </c>
      <c r="E10812">
        <f t="shared" si="1011"/>
        <v>-8.4994262887245747E-3</v>
      </c>
      <c r="I10812" s="1">
        <v>42591.010416666664</v>
      </c>
      <c r="J10812">
        <v>0.10509</v>
      </c>
      <c r="K10812">
        <v>0.10508000000000001</v>
      </c>
      <c r="L10812">
        <f t="shared" si="1009"/>
        <v>0.10508500000000001</v>
      </c>
      <c r="M10812">
        <f t="shared" si="1012"/>
        <v>9.5170116583487997E-3</v>
      </c>
      <c r="P10812" s="1">
        <v>42591.010416666664</v>
      </c>
      <c r="Q10812">
        <v>0.6855</v>
      </c>
      <c r="R10812">
        <v>0.68530000000000002</v>
      </c>
      <c r="S10812">
        <f t="shared" si="1010"/>
        <v>0.68540000000000001</v>
      </c>
      <c r="T10812">
        <f t="shared" si="1013"/>
        <v>-7.2944780800925663E-3</v>
      </c>
    </row>
    <row r="10813" spans="1:20" x14ac:dyDescent="0.25">
      <c r="A10813" s="1">
        <v>42591.020833333336</v>
      </c>
      <c r="B10813">
        <v>1.1763999999999999</v>
      </c>
      <c r="C10813">
        <v>1.1761999999999999</v>
      </c>
      <c r="D10813">
        <f t="shared" si="1008"/>
        <v>1.1762999999999999</v>
      </c>
      <c r="E10813">
        <f t="shared" si="1011"/>
        <v>-1.2750223128912788E-2</v>
      </c>
      <c r="I10813" s="1">
        <v>42591.020833333336</v>
      </c>
      <c r="J10813">
        <v>0.10509</v>
      </c>
      <c r="K10813">
        <v>0.10508000000000001</v>
      </c>
      <c r="L10813">
        <f t="shared" si="1009"/>
        <v>0.10508500000000001</v>
      </c>
      <c r="M10813">
        <f t="shared" si="1012"/>
        <v>0</v>
      </c>
      <c r="P10813" s="1">
        <v>42591.020833333336</v>
      </c>
      <c r="Q10813">
        <v>0.6855</v>
      </c>
      <c r="R10813">
        <v>0.68520000000000003</v>
      </c>
      <c r="S10813">
        <f t="shared" si="1010"/>
        <v>0.68535000000000001</v>
      </c>
      <c r="T10813">
        <f t="shared" si="1013"/>
        <v>-7.2950102130134951E-3</v>
      </c>
    </row>
    <row r="10814" spans="1:20" x14ac:dyDescent="0.25">
      <c r="A10814" s="1">
        <v>42591.03125</v>
      </c>
      <c r="B10814">
        <v>1.1762999999999999</v>
      </c>
      <c r="C10814">
        <v>1.1761999999999999</v>
      </c>
      <c r="D10814">
        <f t="shared" si="1008"/>
        <v>1.17625</v>
      </c>
      <c r="E10814">
        <f t="shared" si="1011"/>
        <v>-4.2506163393593024E-3</v>
      </c>
      <c r="I10814" s="1">
        <v>42591.03125</v>
      </c>
      <c r="J10814">
        <v>0.10509</v>
      </c>
      <c r="K10814">
        <v>0.10508000000000001</v>
      </c>
      <c r="L10814">
        <f t="shared" si="1009"/>
        <v>0.10508500000000001</v>
      </c>
      <c r="M10814">
        <f t="shared" si="1012"/>
        <v>0</v>
      </c>
      <c r="P10814" s="1">
        <v>42591.03125</v>
      </c>
      <c r="Q10814">
        <v>0.68540000000000001</v>
      </c>
      <c r="R10814">
        <v>0.68520000000000003</v>
      </c>
      <c r="S10814">
        <f t="shared" si="1010"/>
        <v>0.68530000000000002</v>
      </c>
      <c r="T10814">
        <f t="shared" si="1013"/>
        <v>-7.2955424235783897E-3</v>
      </c>
    </row>
    <row r="10815" spans="1:20" x14ac:dyDescent="0.25">
      <c r="A10815" s="1">
        <v>42591.041666666664</v>
      </c>
      <c r="B10815">
        <v>1.1765000000000001</v>
      </c>
      <c r="C10815">
        <v>1.1761999999999999</v>
      </c>
      <c r="D10815">
        <f t="shared" si="1008"/>
        <v>1.17635</v>
      </c>
      <c r="E10815">
        <f t="shared" si="1011"/>
        <v>8.5015940488832285E-3</v>
      </c>
      <c r="I10815" s="1">
        <v>42591.041666666664</v>
      </c>
      <c r="J10815">
        <v>0.10508000000000001</v>
      </c>
      <c r="K10815">
        <v>0.10507</v>
      </c>
      <c r="L10815">
        <f t="shared" si="1009"/>
        <v>0.105075</v>
      </c>
      <c r="M10815">
        <f t="shared" si="1012"/>
        <v>-9.5161060094304615E-3</v>
      </c>
      <c r="P10815" s="1">
        <v>42591.041666666664</v>
      </c>
      <c r="Q10815">
        <v>0.68540000000000001</v>
      </c>
      <c r="R10815">
        <v>0.68530000000000002</v>
      </c>
      <c r="S10815">
        <f t="shared" si="1010"/>
        <v>0.68535000000000001</v>
      </c>
      <c r="T10815">
        <f t="shared" si="1013"/>
        <v>7.2960747118042454E-3</v>
      </c>
    </row>
    <row r="10816" spans="1:20" x14ac:dyDescent="0.25">
      <c r="A10816" s="1">
        <v>42591.052083333336</v>
      </c>
      <c r="B10816">
        <v>1.1767000000000001</v>
      </c>
      <c r="C10816">
        <v>1.1763999999999999</v>
      </c>
      <c r="D10816">
        <f t="shared" si="1008"/>
        <v>1.17655</v>
      </c>
      <c r="E10816">
        <f t="shared" si="1011"/>
        <v>1.7001742678622686E-2</v>
      </c>
      <c r="I10816" s="1">
        <v>42591.052083333336</v>
      </c>
      <c r="J10816">
        <v>0.10508000000000001</v>
      </c>
      <c r="K10816">
        <v>0.10507</v>
      </c>
      <c r="L10816">
        <f t="shared" si="1009"/>
        <v>0.105075</v>
      </c>
      <c r="M10816">
        <f t="shared" si="1012"/>
        <v>0</v>
      </c>
      <c r="P10816" s="1">
        <v>42591.052083333336</v>
      </c>
      <c r="Q10816">
        <v>0.6855</v>
      </c>
      <c r="R10816">
        <v>0.68540000000000001</v>
      </c>
      <c r="S10816">
        <f t="shared" si="1010"/>
        <v>0.68545</v>
      </c>
      <c r="T10816">
        <f t="shared" si="1013"/>
        <v>1.4591084847156779E-2</v>
      </c>
    </row>
    <row r="10817" spans="1:20" x14ac:dyDescent="0.25">
      <c r="A10817" s="1">
        <v>42591.0625</v>
      </c>
      <c r="B10817">
        <v>1.1763999999999999</v>
      </c>
      <c r="C10817">
        <v>1.1757</v>
      </c>
      <c r="D10817">
        <f t="shared" si="1008"/>
        <v>1.17605</v>
      </c>
      <c r="E10817">
        <f t="shared" si="1011"/>
        <v>-4.2497131443622875E-2</v>
      </c>
      <c r="I10817" s="1">
        <v>42591.0625</v>
      </c>
      <c r="J10817">
        <v>0.10508000000000001</v>
      </c>
      <c r="K10817">
        <v>0.10507</v>
      </c>
      <c r="L10817">
        <f t="shared" si="1009"/>
        <v>0.105075</v>
      </c>
      <c r="M10817">
        <f t="shared" si="1012"/>
        <v>0</v>
      </c>
      <c r="P10817" s="1">
        <v>42591.0625</v>
      </c>
      <c r="Q10817">
        <v>0.6855</v>
      </c>
      <c r="R10817">
        <v>0.68540000000000001</v>
      </c>
      <c r="S10817">
        <f t="shared" si="1010"/>
        <v>0.68545</v>
      </c>
      <c r="T10817">
        <f t="shared" si="1013"/>
        <v>0</v>
      </c>
    </row>
    <row r="10818" spans="1:20" x14ac:dyDescent="0.25">
      <c r="A10818" s="1">
        <v>42591.072916666664</v>
      </c>
      <c r="B10818">
        <v>1.1760999999999999</v>
      </c>
      <c r="C10818">
        <v>1.1756</v>
      </c>
      <c r="D10818">
        <f t="shared" si="1008"/>
        <v>1.1758500000000001</v>
      </c>
      <c r="E10818">
        <f t="shared" si="1011"/>
        <v>-1.7006079673481396E-2</v>
      </c>
      <c r="I10818" s="1">
        <v>42591.072916666664</v>
      </c>
      <c r="J10818">
        <v>0.10508000000000001</v>
      </c>
      <c r="K10818">
        <v>0.10507</v>
      </c>
      <c r="L10818">
        <f t="shared" si="1009"/>
        <v>0.105075</v>
      </c>
      <c r="M10818">
        <f t="shared" si="1012"/>
        <v>0</v>
      </c>
      <c r="P10818" s="1">
        <v>42591.072916666664</v>
      </c>
      <c r="Q10818">
        <v>0.68579999999999997</v>
      </c>
      <c r="R10818">
        <v>0.68540000000000001</v>
      </c>
      <c r="S10818">
        <f t="shared" si="1010"/>
        <v>0.68559999999999999</v>
      </c>
      <c r="T10818">
        <f t="shared" si="1013"/>
        <v>2.1883434240277697E-2</v>
      </c>
    </row>
    <row r="10819" spans="1:20" x14ac:dyDescent="0.25">
      <c r="A10819" s="1">
        <v>42591.083333333336</v>
      </c>
      <c r="B10819">
        <v>1.1756</v>
      </c>
      <c r="C10819">
        <v>1.1745000000000001</v>
      </c>
      <c r="D10819">
        <f t="shared" si="1008"/>
        <v>1.1750500000000001</v>
      </c>
      <c r="E10819">
        <f t="shared" si="1011"/>
        <v>-6.8035888931403818E-2</v>
      </c>
      <c r="I10819" s="1">
        <v>42591.083333333336</v>
      </c>
      <c r="J10819">
        <v>0.10508000000000001</v>
      </c>
      <c r="K10819">
        <v>0.10508000000000001</v>
      </c>
      <c r="L10819">
        <f t="shared" si="1009"/>
        <v>0.10508000000000001</v>
      </c>
      <c r="M10819">
        <f t="shared" si="1012"/>
        <v>4.7585058291743998E-3</v>
      </c>
      <c r="P10819" s="1">
        <v>42591.083333333336</v>
      </c>
      <c r="Q10819">
        <v>0.68569999999999998</v>
      </c>
      <c r="R10819">
        <v>0.6855</v>
      </c>
      <c r="S10819">
        <f t="shared" si="1010"/>
        <v>0.68559999999999999</v>
      </c>
      <c r="T10819">
        <f t="shared" si="1013"/>
        <v>0</v>
      </c>
    </row>
    <row r="10820" spans="1:20" x14ac:dyDescent="0.25">
      <c r="A10820" s="1">
        <v>42591.09375</v>
      </c>
      <c r="B10820">
        <v>1.175</v>
      </c>
      <c r="C10820">
        <v>1.1747000000000001</v>
      </c>
      <c r="D10820">
        <f t="shared" ref="D10820:D10883" si="1014">(B10820+C10820)/2</f>
        <v>1.1748500000000002</v>
      </c>
      <c r="E10820">
        <f t="shared" si="1011"/>
        <v>-1.7020552316920807E-2</v>
      </c>
      <c r="I10820" s="1">
        <v>42591.09375</v>
      </c>
      <c r="J10820">
        <v>0.10509</v>
      </c>
      <c r="K10820">
        <v>0.10508000000000001</v>
      </c>
      <c r="L10820">
        <f t="shared" ref="L10820:L10883" si="1015">(J10820+K10820)/2</f>
        <v>0.10508500000000001</v>
      </c>
      <c r="M10820">
        <f t="shared" si="1012"/>
        <v>4.7582794061714886E-3</v>
      </c>
      <c r="P10820" s="1">
        <v>42591.09375</v>
      </c>
      <c r="Q10820">
        <v>0.68569999999999998</v>
      </c>
      <c r="R10820">
        <v>0.6855</v>
      </c>
      <c r="S10820">
        <f t="shared" ref="S10820:S10883" si="1016">(Q10820+R10820)/2</f>
        <v>0.68559999999999999</v>
      </c>
      <c r="T10820">
        <f t="shared" si="1013"/>
        <v>0</v>
      </c>
    </row>
    <row r="10821" spans="1:20" x14ac:dyDescent="0.25">
      <c r="A10821" s="1">
        <v>42591.104166666664</v>
      </c>
      <c r="B10821">
        <v>1.175</v>
      </c>
      <c r="C10821">
        <v>1.1740999999999999</v>
      </c>
      <c r="D10821">
        <f t="shared" si="1014"/>
        <v>1.17455</v>
      </c>
      <c r="E10821">
        <f t="shared" ref="E10821:E10884" si="1017">100*(D10821-D10820)/D10820</f>
        <v>-2.5535174703169679E-2</v>
      </c>
      <c r="I10821" s="1">
        <v>42591.104166666664</v>
      </c>
      <c r="J10821">
        <v>0.10508000000000001</v>
      </c>
      <c r="K10821">
        <v>0.10507</v>
      </c>
      <c r="L10821">
        <f t="shared" si="1015"/>
        <v>0.105075</v>
      </c>
      <c r="M10821">
        <f t="shared" ref="M10821:M10884" si="1018">100*(L10821-L10820)/L10820</f>
        <v>-9.5161060094304615E-3</v>
      </c>
      <c r="P10821" s="1">
        <v>42591.104166666664</v>
      </c>
      <c r="Q10821">
        <v>0.68559999999999999</v>
      </c>
      <c r="R10821">
        <v>0.68530000000000002</v>
      </c>
      <c r="S10821">
        <f t="shared" si="1016"/>
        <v>0.68545</v>
      </c>
      <c r="T10821">
        <f t="shared" ref="T10821:T10884" si="1019">100*(S10821-S10820)/S10820</f>
        <v>-2.1878646441071101E-2</v>
      </c>
    </row>
    <row r="10822" spans="1:20" x14ac:dyDescent="0.25">
      <c r="A10822" s="1">
        <v>42591.114583333336</v>
      </c>
      <c r="B10822">
        <v>1.1741999999999999</v>
      </c>
      <c r="C10822">
        <v>1.1726000000000001</v>
      </c>
      <c r="D10822">
        <f t="shared" si="1014"/>
        <v>1.1734</v>
      </c>
      <c r="E10822">
        <f t="shared" si="1017"/>
        <v>-9.790983781022386E-2</v>
      </c>
      <c r="I10822" s="1">
        <v>42591.114583333336</v>
      </c>
      <c r="J10822">
        <v>0.10508000000000001</v>
      </c>
      <c r="K10822">
        <v>0.10507</v>
      </c>
      <c r="L10822">
        <f t="shared" si="1015"/>
        <v>0.105075</v>
      </c>
      <c r="M10822">
        <f t="shared" si="1018"/>
        <v>0</v>
      </c>
      <c r="P10822" s="1">
        <v>42591.114583333336</v>
      </c>
      <c r="Q10822">
        <v>0.68559999999999999</v>
      </c>
      <c r="R10822">
        <v>0.68520000000000003</v>
      </c>
      <c r="S10822">
        <f t="shared" si="1016"/>
        <v>0.68540000000000001</v>
      </c>
      <c r="T10822">
        <f t="shared" si="1019"/>
        <v>-7.2944780800925663E-3</v>
      </c>
    </row>
    <row r="10823" spans="1:20" x14ac:dyDescent="0.25">
      <c r="A10823" s="1">
        <v>42591.125</v>
      </c>
      <c r="B10823">
        <v>1.1734</v>
      </c>
      <c r="C10823">
        <v>1.1725000000000001</v>
      </c>
      <c r="D10823">
        <f t="shared" si="1014"/>
        <v>1.1729500000000002</v>
      </c>
      <c r="E10823">
        <f t="shared" si="1017"/>
        <v>-3.8350093744659912E-2</v>
      </c>
      <c r="I10823" s="1">
        <v>42591.125</v>
      </c>
      <c r="J10823">
        <v>0.10507</v>
      </c>
      <c r="K10823">
        <v>0.10507</v>
      </c>
      <c r="L10823">
        <f t="shared" si="1015"/>
        <v>0.10507</v>
      </c>
      <c r="M10823">
        <f t="shared" si="1018"/>
        <v>-4.7585058291743998E-3</v>
      </c>
      <c r="P10823" s="1">
        <v>42591.125</v>
      </c>
      <c r="Q10823">
        <v>0.68530000000000002</v>
      </c>
      <c r="R10823">
        <v>0.68500000000000005</v>
      </c>
      <c r="S10823">
        <f t="shared" si="1016"/>
        <v>0.68515000000000004</v>
      </c>
      <c r="T10823">
        <f t="shared" si="1019"/>
        <v>-3.6475051065067474E-2</v>
      </c>
    </row>
    <row r="10824" spans="1:20" x14ac:dyDescent="0.25">
      <c r="A10824" s="1">
        <v>42591.135416666664</v>
      </c>
      <c r="B10824">
        <v>1.1732</v>
      </c>
      <c r="C10824">
        <v>1.1722999999999999</v>
      </c>
      <c r="D10824">
        <f t="shared" si="1014"/>
        <v>1.17275</v>
      </c>
      <c r="E10824">
        <f t="shared" si="1017"/>
        <v>-1.7051025192906771E-2</v>
      </c>
      <c r="I10824" s="1">
        <v>42591.135416666664</v>
      </c>
      <c r="J10824">
        <v>0.10507</v>
      </c>
      <c r="K10824">
        <v>0.10507</v>
      </c>
      <c r="L10824">
        <f t="shared" si="1015"/>
        <v>0.10507</v>
      </c>
      <c r="M10824">
        <f t="shared" si="1018"/>
        <v>0</v>
      </c>
      <c r="P10824" s="1">
        <v>42591.135416666664</v>
      </c>
      <c r="Q10824">
        <v>0.68500000000000005</v>
      </c>
      <c r="R10824">
        <v>0.68489999999999995</v>
      </c>
      <c r="S10824">
        <f t="shared" si="1016"/>
        <v>0.68494999999999995</v>
      </c>
      <c r="T10824">
        <f t="shared" si="1019"/>
        <v>-2.9190688170486607E-2</v>
      </c>
    </row>
    <row r="10825" spans="1:20" x14ac:dyDescent="0.25">
      <c r="A10825" s="1">
        <v>42591.145833333336</v>
      </c>
      <c r="B10825">
        <v>1.1732</v>
      </c>
      <c r="C10825">
        <v>1.1719999999999999</v>
      </c>
      <c r="D10825">
        <f t="shared" si="1014"/>
        <v>1.1726000000000001</v>
      </c>
      <c r="E10825">
        <f t="shared" si="1017"/>
        <v>-1.2790449797473669E-2</v>
      </c>
      <c r="I10825" s="1">
        <v>42591.145833333336</v>
      </c>
      <c r="J10825">
        <v>0.10509</v>
      </c>
      <c r="K10825">
        <v>0.10506</v>
      </c>
      <c r="L10825">
        <f t="shared" si="1015"/>
        <v>0.105075</v>
      </c>
      <c r="M10825">
        <f t="shared" si="1018"/>
        <v>4.7587322737270401E-3</v>
      </c>
      <c r="P10825" s="1">
        <v>42591.145833333336</v>
      </c>
      <c r="Q10825">
        <v>0.68500000000000005</v>
      </c>
      <c r="R10825">
        <v>0.68469999999999998</v>
      </c>
      <c r="S10825">
        <f t="shared" si="1016"/>
        <v>0.68484999999999996</v>
      </c>
      <c r="T10825">
        <f t="shared" si="1019"/>
        <v>-1.4599605810641505E-2</v>
      </c>
    </row>
    <row r="10826" spans="1:20" x14ac:dyDescent="0.25">
      <c r="A10826" s="1">
        <v>42591.15625</v>
      </c>
      <c r="B10826">
        <v>1.1732</v>
      </c>
      <c r="C10826">
        <v>1.1721999999999999</v>
      </c>
      <c r="D10826">
        <f t="shared" si="1014"/>
        <v>1.1726999999999999</v>
      </c>
      <c r="E10826">
        <f t="shared" si="1017"/>
        <v>8.528057308525237E-3</v>
      </c>
      <c r="I10826" s="1">
        <v>42591.15625</v>
      </c>
      <c r="J10826">
        <v>0.10509</v>
      </c>
      <c r="K10826">
        <v>0.10507</v>
      </c>
      <c r="L10826">
        <f t="shared" si="1015"/>
        <v>0.10508000000000001</v>
      </c>
      <c r="M10826">
        <f t="shared" si="1018"/>
        <v>4.7585058291743998E-3</v>
      </c>
      <c r="P10826" s="1">
        <v>42591.15625</v>
      </c>
      <c r="Q10826">
        <v>0.68510000000000004</v>
      </c>
      <c r="R10826">
        <v>0.68479999999999996</v>
      </c>
      <c r="S10826">
        <f t="shared" si="1016"/>
        <v>0.68494999999999995</v>
      </c>
      <c r="T10826">
        <f t="shared" si="1019"/>
        <v>1.4601737606773598E-2</v>
      </c>
    </row>
    <row r="10827" spans="1:20" x14ac:dyDescent="0.25">
      <c r="A10827" s="1">
        <v>42591.166666666664</v>
      </c>
      <c r="B10827">
        <v>1.1732</v>
      </c>
      <c r="C10827">
        <v>1.1718999999999999</v>
      </c>
      <c r="D10827">
        <f t="shared" si="1014"/>
        <v>1.17255</v>
      </c>
      <c r="E10827">
        <f t="shared" si="1017"/>
        <v>-1.2790995139410972E-2</v>
      </c>
      <c r="I10827" s="1">
        <v>42591.166666666664</v>
      </c>
      <c r="J10827">
        <v>0.10509</v>
      </c>
      <c r="K10827">
        <v>0.10508000000000001</v>
      </c>
      <c r="L10827">
        <f t="shared" si="1015"/>
        <v>0.10508500000000001</v>
      </c>
      <c r="M10827">
        <f t="shared" si="1018"/>
        <v>4.7582794061714886E-3</v>
      </c>
      <c r="P10827" s="1">
        <v>42591.166666666664</v>
      </c>
      <c r="Q10827">
        <v>0.68510000000000004</v>
      </c>
      <c r="R10827">
        <v>0.68479999999999996</v>
      </c>
      <c r="S10827">
        <f t="shared" si="1016"/>
        <v>0.68494999999999995</v>
      </c>
      <c r="T10827">
        <f t="shared" si="1019"/>
        <v>0</v>
      </c>
    </row>
    <row r="10828" spans="1:20" x14ac:dyDescent="0.25">
      <c r="A10828" s="1">
        <v>42591.177083333336</v>
      </c>
      <c r="B10828">
        <v>1.1725000000000001</v>
      </c>
      <c r="C10828">
        <v>1.1718999999999999</v>
      </c>
      <c r="D10828">
        <f t="shared" si="1014"/>
        <v>1.1722000000000001</v>
      </c>
      <c r="E10828">
        <f t="shared" si="1017"/>
        <v>-2.9849473369992788E-2</v>
      </c>
      <c r="I10828" s="1">
        <v>42591.177083333336</v>
      </c>
      <c r="J10828">
        <v>0.10509</v>
      </c>
      <c r="K10828">
        <v>0.10508000000000001</v>
      </c>
      <c r="L10828">
        <f t="shared" si="1015"/>
        <v>0.10508500000000001</v>
      </c>
      <c r="M10828">
        <f t="shared" si="1018"/>
        <v>0</v>
      </c>
      <c r="P10828" s="1">
        <v>42591.177083333336</v>
      </c>
      <c r="Q10828">
        <v>0.68479999999999996</v>
      </c>
      <c r="R10828">
        <v>0.68459999999999999</v>
      </c>
      <c r="S10828">
        <f t="shared" si="1016"/>
        <v>0.68469999999999998</v>
      </c>
      <c r="T10828">
        <f t="shared" si="1019"/>
        <v>-3.6499014526603764E-2</v>
      </c>
    </row>
    <row r="10829" spans="1:20" x14ac:dyDescent="0.25">
      <c r="A10829" s="1">
        <v>42591.1875</v>
      </c>
      <c r="B10829">
        <v>1.1722999999999999</v>
      </c>
      <c r="C10829">
        <v>1.1714</v>
      </c>
      <c r="D10829">
        <f t="shared" si="1014"/>
        <v>1.1718500000000001</v>
      </c>
      <c r="E10829">
        <f t="shared" si="1017"/>
        <v>-2.9858385940971885E-2</v>
      </c>
      <c r="I10829" s="1">
        <v>42591.1875</v>
      </c>
      <c r="J10829">
        <v>0.10509</v>
      </c>
      <c r="K10829">
        <v>0.10508000000000001</v>
      </c>
      <c r="L10829">
        <f t="shared" si="1015"/>
        <v>0.10508500000000001</v>
      </c>
      <c r="M10829">
        <f t="shared" si="1018"/>
        <v>0</v>
      </c>
      <c r="P10829" s="1">
        <v>42591.1875</v>
      </c>
      <c r="Q10829">
        <v>0.68479999999999996</v>
      </c>
      <c r="R10829">
        <v>0.68459999999999999</v>
      </c>
      <c r="S10829">
        <f t="shared" si="1016"/>
        <v>0.68469999999999998</v>
      </c>
      <c r="T10829">
        <f t="shared" si="1019"/>
        <v>0</v>
      </c>
    </row>
    <row r="10830" spans="1:20" x14ac:dyDescent="0.25">
      <c r="A10830" s="1">
        <v>42591.197916666664</v>
      </c>
      <c r="B10830">
        <v>1.1721999999999999</v>
      </c>
      <c r="C10830">
        <v>1.1714</v>
      </c>
      <c r="D10830">
        <f t="shared" si="1014"/>
        <v>1.1718</v>
      </c>
      <c r="E10830">
        <f t="shared" si="1017"/>
        <v>-4.2667576908397417E-3</v>
      </c>
      <c r="I10830" s="1">
        <v>42591.197916666664</v>
      </c>
      <c r="J10830">
        <v>0.10509</v>
      </c>
      <c r="K10830">
        <v>0.10508000000000001</v>
      </c>
      <c r="L10830">
        <f t="shared" si="1015"/>
        <v>0.10508500000000001</v>
      </c>
      <c r="M10830">
        <f t="shared" si="1018"/>
        <v>0</v>
      </c>
      <c r="P10830" s="1">
        <v>42591.197916666664</v>
      </c>
      <c r="Q10830">
        <v>0.68469999999999998</v>
      </c>
      <c r="R10830">
        <v>0.68440000000000001</v>
      </c>
      <c r="S10830">
        <f t="shared" si="1016"/>
        <v>0.68454999999999999</v>
      </c>
      <c r="T10830">
        <f t="shared" si="1019"/>
        <v>-2.1907404702787132E-2</v>
      </c>
    </row>
    <row r="10831" spans="1:20" x14ac:dyDescent="0.25">
      <c r="A10831" s="1">
        <v>42591.208333333336</v>
      </c>
      <c r="B10831">
        <v>1.1722999999999999</v>
      </c>
      <c r="C10831">
        <v>1.1719999999999999</v>
      </c>
      <c r="D10831">
        <f t="shared" si="1014"/>
        <v>1.1721499999999998</v>
      </c>
      <c r="E10831">
        <f t="shared" si="1017"/>
        <v>2.9868578255662265E-2</v>
      </c>
      <c r="I10831" s="1">
        <v>42591.208333333336</v>
      </c>
      <c r="J10831">
        <v>0.10509</v>
      </c>
      <c r="K10831">
        <v>0.10508000000000001</v>
      </c>
      <c r="L10831">
        <f t="shared" si="1015"/>
        <v>0.10508500000000001</v>
      </c>
      <c r="M10831">
        <f t="shared" si="1018"/>
        <v>0</v>
      </c>
      <c r="P10831" s="1">
        <v>42591.208333333336</v>
      </c>
      <c r="Q10831">
        <v>0.6845</v>
      </c>
      <c r="R10831">
        <v>0.68440000000000001</v>
      </c>
      <c r="S10831">
        <f t="shared" si="1016"/>
        <v>0.68445</v>
      </c>
      <c r="T10831">
        <f t="shared" si="1019"/>
        <v>-1.4608136732158205E-2</v>
      </c>
    </row>
    <row r="10832" spans="1:20" x14ac:dyDescent="0.25">
      <c r="A10832" s="1">
        <v>42591.21875</v>
      </c>
      <c r="B10832">
        <v>1.1721999999999999</v>
      </c>
      <c r="C10832">
        <v>1.1719999999999999</v>
      </c>
      <c r="D10832">
        <f t="shared" si="1014"/>
        <v>1.1720999999999999</v>
      </c>
      <c r="E10832">
        <f t="shared" si="1017"/>
        <v>-4.265665657115854E-3</v>
      </c>
      <c r="I10832" s="1">
        <v>42591.21875</v>
      </c>
      <c r="J10832">
        <v>0.10509</v>
      </c>
      <c r="K10832">
        <v>0.10508000000000001</v>
      </c>
      <c r="L10832">
        <f t="shared" si="1015"/>
        <v>0.10508500000000001</v>
      </c>
      <c r="M10832">
        <f t="shared" si="1018"/>
        <v>0</v>
      </c>
      <c r="P10832" s="1">
        <v>42591.21875</v>
      </c>
      <c r="Q10832">
        <v>0.6845</v>
      </c>
      <c r="R10832">
        <v>0.68440000000000001</v>
      </c>
      <c r="S10832">
        <f t="shared" si="1016"/>
        <v>0.68445</v>
      </c>
      <c r="T10832">
        <f t="shared" si="1019"/>
        <v>0</v>
      </c>
    </row>
    <row r="10833" spans="1:20" x14ac:dyDescent="0.25">
      <c r="A10833" s="1">
        <v>42591.229166666664</v>
      </c>
      <c r="B10833">
        <v>1.1725000000000001</v>
      </c>
      <c r="C10833">
        <v>1.1719999999999999</v>
      </c>
      <c r="D10833">
        <f t="shared" si="1014"/>
        <v>1.17225</v>
      </c>
      <c r="E10833">
        <f t="shared" si="1017"/>
        <v>1.2797542871776684E-2</v>
      </c>
      <c r="I10833" s="1">
        <v>42591.229166666664</v>
      </c>
      <c r="J10833">
        <v>0.10509</v>
      </c>
      <c r="K10833">
        <v>0.10508000000000001</v>
      </c>
      <c r="L10833">
        <f t="shared" si="1015"/>
        <v>0.10508500000000001</v>
      </c>
      <c r="M10833">
        <f t="shared" si="1018"/>
        <v>0</v>
      </c>
      <c r="P10833" s="1">
        <v>42591.229166666664</v>
      </c>
      <c r="Q10833">
        <v>0.68440000000000001</v>
      </c>
      <c r="R10833">
        <v>0.68420000000000003</v>
      </c>
      <c r="S10833">
        <f t="shared" si="1016"/>
        <v>0.68430000000000002</v>
      </c>
      <c r="T10833">
        <f t="shared" si="1019"/>
        <v>-2.1915406530788731E-2</v>
      </c>
    </row>
    <row r="10834" spans="1:20" x14ac:dyDescent="0.25">
      <c r="A10834" s="1">
        <v>42591.239583333336</v>
      </c>
      <c r="B10834">
        <v>1.1726000000000001</v>
      </c>
      <c r="C10834">
        <v>1.1719999999999999</v>
      </c>
      <c r="D10834">
        <f t="shared" si="1014"/>
        <v>1.1722999999999999</v>
      </c>
      <c r="E10834">
        <f t="shared" si="1017"/>
        <v>4.2653017700902936E-3</v>
      </c>
      <c r="I10834" s="1">
        <v>42591.239583333336</v>
      </c>
      <c r="J10834">
        <v>0.10508000000000001</v>
      </c>
      <c r="K10834">
        <v>0.10506</v>
      </c>
      <c r="L10834">
        <f t="shared" si="1015"/>
        <v>0.10507</v>
      </c>
      <c r="M10834">
        <f t="shared" si="1018"/>
        <v>-1.4274159014145691E-2</v>
      </c>
      <c r="P10834" s="1">
        <v>42591.239583333336</v>
      </c>
      <c r="Q10834">
        <v>0.68440000000000001</v>
      </c>
      <c r="R10834">
        <v>0.68420000000000003</v>
      </c>
      <c r="S10834">
        <f t="shared" si="1016"/>
        <v>0.68430000000000002</v>
      </c>
      <c r="T10834">
        <f t="shared" si="1019"/>
        <v>0</v>
      </c>
    </row>
    <row r="10835" spans="1:20" x14ac:dyDescent="0.25">
      <c r="A10835" s="1">
        <v>42591.25</v>
      </c>
      <c r="B10835">
        <v>1.1727000000000001</v>
      </c>
      <c r="C10835">
        <v>1.1721999999999999</v>
      </c>
      <c r="D10835">
        <f t="shared" si="1014"/>
        <v>1.17245</v>
      </c>
      <c r="E10835">
        <f t="shared" si="1017"/>
        <v>1.2795359549611406E-2</v>
      </c>
      <c r="I10835" s="1">
        <v>42591.25</v>
      </c>
      <c r="J10835">
        <v>0.10507</v>
      </c>
      <c r="K10835">
        <v>0.10506</v>
      </c>
      <c r="L10835">
        <f t="shared" si="1015"/>
        <v>0.10506499999999999</v>
      </c>
      <c r="M10835">
        <f t="shared" si="1018"/>
        <v>-4.7587322737270401E-3</v>
      </c>
      <c r="P10835" s="1">
        <v>42591.25</v>
      </c>
      <c r="Q10835">
        <v>0.6845</v>
      </c>
      <c r="R10835">
        <v>0.68440000000000001</v>
      </c>
      <c r="S10835">
        <f t="shared" si="1016"/>
        <v>0.68445</v>
      </c>
      <c r="T10835">
        <f t="shared" si="1019"/>
        <v>2.1920210434017751E-2</v>
      </c>
    </row>
    <row r="10836" spans="1:20" x14ac:dyDescent="0.25">
      <c r="A10836" s="1">
        <v>42591.260416666664</v>
      </c>
      <c r="B10836">
        <v>1.1727000000000001</v>
      </c>
      <c r="C10836">
        <v>1.1720999999999999</v>
      </c>
      <c r="D10836">
        <f t="shared" si="1014"/>
        <v>1.1724000000000001</v>
      </c>
      <c r="E10836">
        <f t="shared" si="1017"/>
        <v>-4.2645741822579615E-3</v>
      </c>
      <c r="I10836" s="1">
        <v>42591.260416666664</v>
      </c>
      <c r="J10836">
        <v>0.10507</v>
      </c>
      <c r="K10836">
        <v>0.10506</v>
      </c>
      <c r="L10836">
        <f t="shared" si="1015"/>
        <v>0.10506499999999999</v>
      </c>
      <c r="M10836">
        <f t="shared" si="1018"/>
        <v>0</v>
      </c>
      <c r="P10836" s="1">
        <v>42591.260416666664</v>
      </c>
      <c r="Q10836">
        <v>0.68440000000000001</v>
      </c>
      <c r="R10836">
        <v>0.68430000000000002</v>
      </c>
      <c r="S10836">
        <f t="shared" si="1016"/>
        <v>0.68435000000000001</v>
      </c>
      <c r="T10836">
        <f t="shared" si="1019"/>
        <v>-1.4610271020525822E-2</v>
      </c>
    </row>
    <row r="10837" spans="1:20" x14ac:dyDescent="0.25">
      <c r="A10837" s="1">
        <v>42591.270833333336</v>
      </c>
      <c r="B10837">
        <v>1.1726000000000001</v>
      </c>
      <c r="C10837">
        <v>1.1722999999999999</v>
      </c>
      <c r="D10837">
        <f t="shared" si="1014"/>
        <v>1.17245</v>
      </c>
      <c r="E10837">
        <f t="shared" si="1017"/>
        <v>4.26475605594366E-3</v>
      </c>
      <c r="I10837" s="1">
        <v>42591.270833333336</v>
      </c>
      <c r="J10837">
        <v>0.10507</v>
      </c>
      <c r="K10837">
        <v>0.10506</v>
      </c>
      <c r="L10837">
        <f t="shared" si="1015"/>
        <v>0.10506499999999999</v>
      </c>
      <c r="M10837">
        <f t="shared" si="1018"/>
        <v>0</v>
      </c>
      <c r="P10837" s="1">
        <v>42591.270833333336</v>
      </c>
      <c r="Q10837">
        <v>0.6845</v>
      </c>
      <c r="R10837">
        <v>0.68420000000000003</v>
      </c>
      <c r="S10837">
        <f t="shared" si="1016"/>
        <v>0.68435000000000001</v>
      </c>
      <c r="T10837">
        <f t="shared" si="1019"/>
        <v>0</v>
      </c>
    </row>
    <row r="10838" spans="1:20" x14ac:dyDescent="0.25">
      <c r="A10838" s="1">
        <v>42591.28125</v>
      </c>
      <c r="B10838">
        <v>1.1729000000000001</v>
      </c>
      <c r="C10838">
        <v>1.1725000000000001</v>
      </c>
      <c r="D10838">
        <f t="shared" si="1014"/>
        <v>1.1727000000000001</v>
      </c>
      <c r="E10838">
        <f t="shared" si="1017"/>
        <v>2.1322870911346624E-2</v>
      </c>
      <c r="I10838" s="1">
        <v>42591.28125</v>
      </c>
      <c r="J10838">
        <v>0.10507</v>
      </c>
      <c r="K10838">
        <v>0.10506</v>
      </c>
      <c r="L10838">
        <f t="shared" si="1015"/>
        <v>0.10506499999999999</v>
      </c>
      <c r="M10838">
        <f t="shared" si="1018"/>
        <v>0</v>
      </c>
      <c r="P10838" s="1">
        <v>42591.28125</v>
      </c>
      <c r="Q10838">
        <v>0.68459999999999999</v>
      </c>
      <c r="R10838">
        <v>0.6845</v>
      </c>
      <c r="S10838">
        <f t="shared" si="1016"/>
        <v>0.68454999999999999</v>
      </c>
      <c r="T10838">
        <f t="shared" si="1019"/>
        <v>2.9224811865270397E-2</v>
      </c>
    </row>
    <row r="10839" spans="1:20" x14ac:dyDescent="0.25">
      <c r="A10839" s="1">
        <v>42591.291666666664</v>
      </c>
      <c r="B10839">
        <v>1.1729000000000001</v>
      </c>
      <c r="C10839">
        <v>1.1726000000000001</v>
      </c>
      <c r="D10839">
        <f t="shared" si="1014"/>
        <v>1.1727500000000002</v>
      </c>
      <c r="E10839">
        <f t="shared" si="1017"/>
        <v>4.2636650464829466E-3</v>
      </c>
      <c r="I10839" s="1">
        <v>42591.291666666664</v>
      </c>
      <c r="J10839">
        <v>0.10506</v>
      </c>
      <c r="K10839">
        <v>0.10506</v>
      </c>
      <c r="L10839">
        <f t="shared" si="1015"/>
        <v>0.10506</v>
      </c>
      <c r="M10839">
        <f t="shared" si="1018"/>
        <v>-4.7589587398192768E-3</v>
      </c>
      <c r="P10839" s="1">
        <v>42591.291666666664</v>
      </c>
      <c r="Q10839">
        <v>0.68469999999999998</v>
      </c>
      <c r="R10839">
        <v>0.6845</v>
      </c>
      <c r="S10839">
        <f t="shared" si="1016"/>
        <v>0.68459999999999999</v>
      </c>
      <c r="T10839">
        <f t="shared" si="1019"/>
        <v>7.3040683660791023E-3</v>
      </c>
    </row>
    <row r="10840" spans="1:20" x14ac:dyDescent="0.25">
      <c r="A10840" s="1">
        <v>42591.302083333336</v>
      </c>
      <c r="B10840">
        <v>1.1728000000000001</v>
      </c>
      <c r="C10840">
        <v>1.1720999999999999</v>
      </c>
      <c r="D10840">
        <f t="shared" si="1014"/>
        <v>1.17245</v>
      </c>
      <c r="E10840">
        <f t="shared" si="1017"/>
        <v>-2.5580899594985201E-2</v>
      </c>
      <c r="I10840" s="1">
        <v>42591.302083333336</v>
      </c>
      <c r="J10840">
        <v>0.10507</v>
      </c>
      <c r="K10840">
        <v>0.10506</v>
      </c>
      <c r="L10840">
        <f t="shared" si="1015"/>
        <v>0.10506499999999999</v>
      </c>
      <c r="M10840">
        <f t="shared" si="1018"/>
        <v>4.7591852274806038E-3</v>
      </c>
      <c r="P10840" s="1">
        <v>42591.302083333336</v>
      </c>
      <c r="Q10840">
        <v>0.68489999999999995</v>
      </c>
      <c r="R10840">
        <v>0.68469999999999998</v>
      </c>
      <c r="S10840">
        <f t="shared" si="1016"/>
        <v>0.68479999999999996</v>
      </c>
      <c r="T10840">
        <f t="shared" si="1019"/>
        <v>2.921413964358428E-2</v>
      </c>
    </row>
    <row r="10841" spans="1:20" x14ac:dyDescent="0.25">
      <c r="A10841" s="1">
        <v>42591.3125</v>
      </c>
      <c r="B10841">
        <v>1.1724000000000001</v>
      </c>
      <c r="C10841">
        <v>1.1719999999999999</v>
      </c>
      <c r="D10841">
        <f t="shared" si="1014"/>
        <v>1.1722000000000001</v>
      </c>
      <c r="E10841">
        <f t="shared" si="1017"/>
        <v>-2.1322870911327684E-2</v>
      </c>
      <c r="I10841" s="1">
        <v>42591.3125</v>
      </c>
      <c r="J10841">
        <v>0.10507</v>
      </c>
      <c r="K10841">
        <v>0.10507</v>
      </c>
      <c r="L10841">
        <f t="shared" si="1015"/>
        <v>0.10507</v>
      </c>
      <c r="M10841">
        <f t="shared" si="1018"/>
        <v>4.7589587398324858E-3</v>
      </c>
      <c r="P10841" s="1">
        <v>42591.3125</v>
      </c>
      <c r="Q10841">
        <v>0.68489999999999995</v>
      </c>
      <c r="R10841">
        <v>0.68469999999999998</v>
      </c>
      <c r="S10841">
        <f t="shared" si="1016"/>
        <v>0.68479999999999996</v>
      </c>
      <c r="T10841">
        <f t="shared" si="1019"/>
        <v>0</v>
      </c>
    </row>
    <row r="10842" spans="1:20" x14ac:dyDescent="0.25">
      <c r="A10842" s="1">
        <v>42591.322916666664</v>
      </c>
      <c r="B10842">
        <v>1.1724000000000001</v>
      </c>
      <c r="C10842">
        <v>1.1719999999999999</v>
      </c>
      <c r="D10842">
        <f t="shared" si="1014"/>
        <v>1.1722000000000001</v>
      </c>
      <c r="E10842">
        <f t="shared" si="1017"/>
        <v>0</v>
      </c>
      <c r="I10842" s="1">
        <v>42591.322916666664</v>
      </c>
      <c r="J10842">
        <v>0.10508000000000001</v>
      </c>
      <c r="K10842">
        <v>0.10507</v>
      </c>
      <c r="L10842">
        <f t="shared" si="1015"/>
        <v>0.105075</v>
      </c>
      <c r="M10842">
        <f t="shared" si="1018"/>
        <v>4.7587322737270401E-3</v>
      </c>
      <c r="P10842" s="1">
        <v>42591.322916666664</v>
      </c>
      <c r="Q10842">
        <v>0.68489999999999995</v>
      </c>
      <c r="R10842">
        <v>0.68479999999999996</v>
      </c>
      <c r="S10842">
        <f t="shared" si="1016"/>
        <v>0.68484999999999996</v>
      </c>
      <c r="T10842">
        <f t="shared" si="1019"/>
        <v>7.3014018691580744E-3</v>
      </c>
    </row>
    <row r="10843" spans="1:20" x14ac:dyDescent="0.25">
      <c r="A10843" s="1">
        <v>42591.333333333336</v>
      </c>
      <c r="B10843">
        <v>1.173</v>
      </c>
      <c r="C10843">
        <v>1.1714</v>
      </c>
      <c r="D10843">
        <f t="shared" si="1014"/>
        <v>1.1722000000000001</v>
      </c>
      <c r="E10843">
        <f t="shared" si="1017"/>
        <v>0</v>
      </c>
      <c r="I10843" s="1">
        <v>42591.333333333336</v>
      </c>
      <c r="J10843">
        <v>0.10509</v>
      </c>
      <c r="K10843">
        <v>0.10507</v>
      </c>
      <c r="L10843">
        <f t="shared" si="1015"/>
        <v>0.10508000000000001</v>
      </c>
      <c r="M10843">
        <f t="shared" si="1018"/>
        <v>4.7585058291743998E-3</v>
      </c>
      <c r="P10843" s="1">
        <v>42591.333333333336</v>
      </c>
      <c r="Q10843">
        <v>0.68520000000000003</v>
      </c>
      <c r="R10843">
        <v>0.68479999999999996</v>
      </c>
      <c r="S10843">
        <f t="shared" si="1016"/>
        <v>0.68500000000000005</v>
      </c>
      <c r="T10843">
        <f t="shared" si="1019"/>
        <v>2.190260641017661E-2</v>
      </c>
    </row>
    <row r="10844" spans="1:20" x14ac:dyDescent="0.25">
      <c r="A10844" s="1">
        <v>42591.34375</v>
      </c>
      <c r="B10844">
        <v>1.1731</v>
      </c>
      <c r="C10844">
        <v>1.1724000000000001</v>
      </c>
      <c r="D10844">
        <f t="shared" si="1014"/>
        <v>1.1727500000000002</v>
      </c>
      <c r="E10844">
        <f t="shared" si="1017"/>
        <v>4.6920320764378978E-2</v>
      </c>
      <c r="I10844" s="1">
        <v>42591.34375</v>
      </c>
      <c r="J10844">
        <v>0.10511</v>
      </c>
      <c r="K10844">
        <v>0.10508000000000001</v>
      </c>
      <c r="L10844">
        <f t="shared" si="1015"/>
        <v>0.10509499999999999</v>
      </c>
      <c r="M10844">
        <f t="shared" si="1018"/>
        <v>1.4274838218488052E-2</v>
      </c>
      <c r="P10844" s="1">
        <v>42591.34375</v>
      </c>
      <c r="Q10844">
        <v>0.68489999999999995</v>
      </c>
      <c r="R10844">
        <v>0.68459999999999999</v>
      </c>
      <c r="S10844">
        <f t="shared" si="1016"/>
        <v>0.68474999999999997</v>
      </c>
      <c r="T10844">
        <f t="shared" si="1019"/>
        <v>-3.6496350364975692E-2</v>
      </c>
    </row>
    <row r="10845" spans="1:20" x14ac:dyDescent="0.25">
      <c r="A10845" s="1">
        <v>42591.354166666664</v>
      </c>
      <c r="B10845">
        <v>1.1731</v>
      </c>
      <c r="C10845">
        <v>1.1718999999999999</v>
      </c>
      <c r="D10845">
        <f t="shared" si="1014"/>
        <v>1.1724999999999999</v>
      </c>
      <c r="E10845">
        <f t="shared" si="1017"/>
        <v>-2.1317416329166956E-2</v>
      </c>
      <c r="I10845" s="1">
        <v>42591.354166666664</v>
      </c>
      <c r="J10845">
        <v>0.10514999999999999</v>
      </c>
      <c r="K10845">
        <v>0.10512000000000001</v>
      </c>
      <c r="L10845">
        <f t="shared" si="1015"/>
        <v>0.10513500000000001</v>
      </c>
      <c r="M10845">
        <f t="shared" si="1018"/>
        <v>3.8060802131416577E-2</v>
      </c>
      <c r="P10845" s="1">
        <v>42591.354166666664</v>
      </c>
      <c r="Q10845">
        <v>0.68479999999999996</v>
      </c>
      <c r="R10845">
        <v>0.68440000000000001</v>
      </c>
      <c r="S10845">
        <f t="shared" si="1016"/>
        <v>0.68459999999999999</v>
      </c>
      <c r="T10845">
        <f t="shared" si="1019"/>
        <v>-2.1905805038332747E-2</v>
      </c>
    </row>
    <row r="10846" spans="1:20" x14ac:dyDescent="0.25">
      <c r="A10846" s="1">
        <v>42591.364583333336</v>
      </c>
      <c r="B10846">
        <v>1.1720999999999999</v>
      </c>
      <c r="C10846">
        <v>1.1709000000000001</v>
      </c>
      <c r="D10846">
        <f t="shared" si="1014"/>
        <v>1.1715</v>
      </c>
      <c r="E10846">
        <f t="shared" si="1017"/>
        <v>-8.528784648186695E-2</v>
      </c>
      <c r="I10846" s="1">
        <v>42591.364583333336</v>
      </c>
      <c r="J10846">
        <v>0.10518</v>
      </c>
      <c r="K10846">
        <v>0.10514</v>
      </c>
      <c r="L10846">
        <f t="shared" si="1015"/>
        <v>0.10516</v>
      </c>
      <c r="M10846">
        <f t="shared" si="1018"/>
        <v>2.3778950872684876E-2</v>
      </c>
      <c r="P10846" s="1">
        <v>42591.364583333336</v>
      </c>
      <c r="Q10846">
        <v>0.68469999999999998</v>
      </c>
      <c r="R10846">
        <v>0.6845</v>
      </c>
      <c r="S10846">
        <f t="shared" si="1016"/>
        <v>0.68459999999999999</v>
      </c>
      <c r="T10846">
        <f t="shared" si="1019"/>
        <v>0</v>
      </c>
    </row>
    <row r="10847" spans="1:20" x14ac:dyDescent="0.25">
      <c r="A10847" s="1">
        <v>42591.375</v>
      </c>
      <c r="B10847">
        <v>1.1719999999999999</v>
      </c>
      <c r="C10847">
        <v>1.1711</v>
      </c>
      <c r="D10847">
        <f t="shared" si="1014"/>
        <v>1.1715499999999999</v>
      </c>
      <c r="E10847">
        <f t="shared" si="1017"/>
        <v>4.2680324370365742E-3</v>
      </c>
      <c r="I10847" s="1">
        <v>42591.375</v>
      </c>
      <c r="J10847">
        <v>0.10521999999999999</v>
      </c>
      <c r="K10847">
        <v>0.10511</v>
      </c>
      <c r="L10847">
        <f t="shared" si="1015"/>
        <v>0.10516499999999999</v>
      </c>
      <c r="M10847">
        <f t="shared" si="1018"/>
        <v>4.754659566366606E-3</v>
      </c>
      <c r="P10847" s="1">
        <v>42591.375</v>
      </c>
      <c r="Q10847">
        <v>0.68489999999999995</v>
      </c>
      <c r="R10847">
        <v>0.68459999999999999</v>
      </c>
      <c r="S10847">
        <f t="shared" si="1016"/>
        <v>0.68474999999999997</v>
      </c>
      <c r="T10847">
        <f t="shared" si="1019"/>
        <v>2.1910604732688209E-2</v>
      </c>
    </row>
    <row r="10848" spans="1:20" x14ac:dyDescent="0.25">
      <c r="A10848" s="1">
        <v>42591.385416666664</v>
      </c>
      <c r="B10848">
        <v>1.1735</v>
      </c>
      <c r="C10848">
        <v>1.1718</v>
      </c>
      <c r="D10848">
        <f t="shared" si="1014"/>
        <v>1.17265</v>
      </c>
      <c r="E10848">
        <f t="shared" si="1017"/>
        <v>9.3892706243873594E-2</v>
      </c>
      <c r="I10848" s="1">
        <v>42591.385416666664</v>
      </c>
      <c r="J10848">
        <v>0.10521999999999999</v>
      </c>
      <c r="K10848">
        <v>0.10511</v>
      </c>
      <c r="L10848">
        <f t="shared" si="1015"/>
        <v>0.10516499999999999</v>
      </c>
      <c r="M10848">
        <f t="shared" si="1018"/>
        <v>0</v>
      </c>
      <c r="P10848" s="1">
        <v>42591.385416666664</v>
      </c>
      <c r="Q10848">
        <v>0.68540000000000001</v>
      </c>
      <c r="R10848">
        <v>0.68489999999999995</v>
      </c>
      <c r="S10848">
        <f t="shared" si="1016"/>
        <v>0.68514999999999993</v>
      </c>
      <c r="T10848">
        <f t="shared" si="1019"/>
        <v>5.8415480102220661E-2</v>
      </c>
    </row>
    <row r="10849" spans="1:20" x14ac:dyDescent="0.25">
      <c r="A10849" s="1">
        <v>42591.395833333336</v>
      </c>
      <c r="B10849">
        <v>1.1735</v>
      </c>
      <c r="C10849">
        <v>1.1722999999999999</v>
      </c>
      <c r="D10849">
        <f t="shared" si="1014"/>
        <v>1.1728999999999998</v>
      </c>
      <c r="E10849">
        <f t="shared" si="1017"/>
        <v>2.1319234213095249E-2</v>
      </c>
      <c r="I10849" s="1">
        <v>42591.395833333336</v>
      </c>
      <c r="J10849">
        <v>0.10521</v>
      </c>
      <c r="K10849">
        <v>0.10511</v>
      </c>
      <c r="L10849">
        <f t="shared" si="1015"/>
        <v>0.10516</v>
      </c>
      <c r="M10849">
        <f t="shared" si="1018"/>
        <v>-4.754433509238932E-3</v>
      </c>
      <c r="P10849" s="1">
        <v>42591.395833333336</v>
      </c>
      <c r="Q10849">
        <v>0.68530000000000002</v>
      </c>
      <c r="R10849">
        <v>0.68489999999999995</v>
      </c>
      <c r="S10849">
        <f t="shared" si="1016"/>
        <v>0.68510000000000004</v>
      </c>
      <c r="T10849">
        <f t="shared" si="1019"/>
        <v>-7.2976720426013979E-3</v>
      </c>
    </row>
    <row r="10850" spans="1:20" x14ac:dyDescent="0.25">
      <c r="A10850" s="1">
        <v>42591.40625</v>
      </c>
      <c r="B10850">
        <v>1.1735</v>
      </c>
      <c r="C10850">
        <v>1.1724000000000001</v>
      </c>
      <c r="D10850">
        <f t="shared" si="1014"/>
        <v>1.1729500000000002</v>
      </c>
      <c r="E10850">
        <f t="shared" si="1017"/>
        <v>4.2629380169091624E-3</v>
      </c>
      <c r="I10850" s="1">
        <v>42591.40625</v>
      </c>
      <c r="J10850">
        <v>0.10516</v>
      </c>
      <c r="K10850">
        <v>0.10511</v>
      </c>
      <c r="L10850">
        <f t="shared" si="1015"/>
        <v>0.10513500000000001</v>
      </c>
      <c r="M10850">
        <f t="shared" si="1018"/>
        <v>-2.3773297831872618E-2</v>
      </c>
      <c r="P10850" s="1">
        <v>42591.40625</v>
      </c>
      <c r="Q10850">
        <v>0.6855</v>
      </c>
      <c r="R10850">
        <v>0.68500000000000005</v>
      </c>
      <c r="S10850">
        <f t="shared" si="1016"/>
        <v>0.68525000000000003</v>
      </c>
      <c r="T10850">
        <f t="shared" si="1019"/>
        <v>2.1894613924972044E-2</v>
      </c>
    </row>
    <row r="10851" spans="1:20" x14ac:dyDescent="0.25">
      <c r="A10851" s="1">
        <v>42591.416666666664</v>
      </c>
      <c r="B10851">
        <v>1.1737</v>
      </c>
      <c r="C10851">
        <v>1.1727000000000001</v>
      </c>
      <c r="D10851">
        <f t="shared" si="1014"/>
        <v>1.1732</v>
      </c>
      <c r="E10851">
        <f t="shared" si="1017"/>
        <v>2.1313781491100338E-2</v>
      </c>
      <c r="I10851" s="1">
        <v>42591.416666666664</v>
      </c>
      <c r="J10851">
        <v>0.10523</v>
      </c>
      <c r="K10851">
        <v>0.10514999999999999</v>
      </c>
      <c r="L10851">
        <f t="shared" si="1015"/>
        <v>0.10519000000000001</v>
      </c>
      <c r="M10851">
        <f t="shared" si="1018"/>
        <v>5.231369191991201E-2</v>
      </c>
      <c r="P10851" s="1">
        <v>42591.416666666664</v>
      </c>
      <c r="Q10851">
        <v>0.68559999999999999</v>
      </c>
      <c r="R10851">
        <v>0.68510000000000004</v>
      </c>
      <c r="S10851">
        <f t="shared" si="1016"/>
        <v>0.68535000000000001</v>
      </c>
      <c r="T10851">
        <f t="shared" si="1019"/>
        <v>1.4593214155416123E-2</v>
      </c>
    </row>
    <row r="10852" spans="1:20" x14ac:dyDescent="0.25">
      <c r="A10852" s="1">
        <v>42591.427083333336</v>
      </c>
      <c r="B10852">
        <v>1.1734</v>
      </c>
      <c r="C10852">
        <v>1.1718999999999999</v>
      </c>
      <c r="D10852">
        <f t="shared" si="1014"/>
        <v>1.17265</v>
      </c>
      <c r="E10852">
        <f t="shared" si="1017"/>
        <v>-4.6880327309925883E-2</v>
      </c>
      <c r="I10852" s="1">
        <v>42591.427083333336</v>
      </c>
      <c r="J10852">
        <v>0.10521</v>
      </c>
      <c r="K10852">
        <v>0.10514999999999999</v>
      </c>
      <c r="L10852">
        <f t="shared" si="1015"/>
        <v>0.10518</v>
      </c>
      <c r="M10852">
        <f t="shared" si="1018"/>
        <v>-9.5066070919383981E-3</v>
      </c>
      <c r="P10852" s="1">
        <v>42591.427083333336</v>
      </c>
      <c r="Q10852">
        <v>0.68569999999999998</v>
      </c>
      <c r="R10852">
        <v>0.68540000000000001</v>
      </c>
      <c r="S10852">
        <f t="shared" si="1016"/>
        <v>0.68554999999999999</v>
      </c>
      <c r="T10852">
        <f t="shared" si="1019"/>
        <v>2.9182169694313559E-2</v>
      </c>
    </row>
    <row r="10853" spans="1:20" x14ac:dyDescent="0.25">
      <c r="A10853" s="1">
        <v>42591.4375</v>
      </c>
      <c r="B10853">
        <v>1.173</v>
      </c>
      <c r="C10853">
        <v>1.1711</v>
      </c>
      <c r="D10853">
        <f t="shared" si="1014"/>
        <v>1.17205</v>
      </c>
      <c r="E10853">
        <f t="shared" si="1017"/>
        <v>-5.1166162111451322E-2</v>
      </c>
      <c r="I10853" s="1">
        <v>42591.4375</v>
      </c>
      <c r="J10853">
        <v>0.10524</v>
      </c>
      <c r="K10853">
        <v>0.10518</v>
      </c>
      <c r="L10853">
        <f t="shared" si="1015"/>
        <v>0.10521</v>
      </c>
      <c r="M10853">
        <f t="shared" si="1018"/>
        <v>2.8522532800914858E-2</v>
      </c>
      <c r="P10853" s="1">
        <v>42591.4375</v>
      </c>
      <c r="Q10853">
        <v>0.6855</v>
      </c>
      <c r="R10853">
        <v>0.68510000000000004</v>
      </c>
      <c r="S10853">
        <f t="shared" si="1016"/>
        <v>0.68530000000000002</v>
      </c>
      <c r="T10853">
        <f t="shared" si="1019"/>
        <v>-3.646707023557326E-2</v>
      </c>
    </row>
    <row r="10854" spans="1:20" x14ac:dyDescent="0.25">
      <c r="A10854" s="1">
        <v>42591.447916666664</v>
      </c>
      <c r="B10854">
        <v>1.1731</v>
      </c>
      <c r="C10854">
        <v>1.1720999999999999</v>
      </c>
      <c r="D10854">
        <f t="shared" si="1014"/>
        <v>1.1726000000000001</v>
      </c>
      <c r="E10854">
        <f t="shared" si="1017"/>
        <v>4.6926325668704444E-2</v>
      </c>
      <c r="I10854" s="1">
        <v>42591.447916666664</v>
      </c>
      <c r="J10854">
        <v>0.10528999999999999</v>
      </c>
      <c r="K10854">
        <v>0.10521</v>
      </c>
      <c r="L10854">
        <f t="shared" si="1015"/>
        <v>0.10525</v>
      </c>
      <c r="M10854">
        <f t="shared" si="1018"/>
        <v>3.8019199695844857E-2</v>
      </c>
      <c r="P10854" s="1">
        <v>42591.447916666664</v>
      </c>
      <c r="Q10854">
        <v>0.68530000000000002</v>
      </c>
      <c r="R10854">
        <v>0.68510000000000004</v>
      </c>
      <c r="S10854">
        <f t="shared" si="1016"/>
        <v>0.68520000000000003</v>
      </c>
      <c r="T10854">
        <f t="shared" si="1019"/>
        <v>-1.4592149423608491E-2</v>
      </c>
    </row>
    <row r="10855" spans="1:20" x14ac:dyDescent="0.25">
      <c r="A10855" s="1">
        <v>42591.458333333336</v>
      </c>
      <c r="B10855">
        <v>1.1728000000000001</v>
      </c>
      <c r="C10855">
        <v>1.171</v>
      </c>
      <c r="D10855">
        <f t="shared" si="1014"/>
        <v>1.1718999999999999</v>
      </c>
      <c r="E10855">
        <f t="shared" si="1017"/>
        <v>-5.9696401159828154E-2</v>
      </c>
      <c r="I10855" s="1">
        <v>42591.458333333336</v>
      </c>
      <c r="J10855">
        <v>0.10532999999999999</v>
      </c>
      <c r="K10855">
        <v>0.10527</v>
      </c>
      <c r="L10855">
        <f t="shared" si="1015"/>
        <v>0.1053</v>
      </c>
      <c r="M10855">
        <f t="shared" si="1018"/>
        <v>4.7505938242288243E-2</v>
      </c>
      <c r="P10855" s="1">
        <v>42591.458333333336</v>
      </c>
      <c r="Q10855">
        <v>0.68520000000000003</v>
      </c>
      <c r="R10855">
        <v>0.68459999999999999</v>
      </c>
      <c r="S10855">
        <f t="shared" si="1016"/>
        <v>0.68490000000000006</v>
      </c>
      <c r="T10855">
        <f t="shared" si="1019"/>
        <v>-4.3782837127841062E-2</v>
      </c>
    </row>
    <row r="10856" spans="1:20" x14ac:dyDescent="0.25">
      <c r="A10856" s="1">
        <v>42591.46875</v>
      </c>
      <c r="B10856">
        <v>1.1717</v>
      </c>
      <c r="C10856">
        <v>1.1711</v>
      </c>
      <c r="D10856">
        <f t="shared" si="1014"/>
        <v>1.1714</v>
      </c>
      <c r="E10856">
        <f t="shared" si="1017"/>
        <v>-4.266575646385741E-2</v>
      </c>
      <c r="I10856" s="1">
        <v>42591.46875</v>
      </c>
      <c r="J10856">
        <v>0.10536</v>
      </c>
      <c r="K10856">
        <v>0.10528999999999999</v>
      </c>
      <c r="L10856">
        <f t="shared" si="1015"/>
        <v>0.105325</v>
      </c>
      <c r="M10856">
        <f t="shared" si="1018"/>
        <v>2.3741690408354461E-2</v>
      </c>
      <c r="P10856" s="1">
        <v>42591.46875</v>
      </c>
      <c r="Q10856">
        <v>0.68479999999999996</v>
      </c>
      <c r="R10856">
        <v>0.68459999999999999</v>
      </c>
      <c r="S10856">
        <f t="shared" si="1016"/>
        <v>0.68469999999999998</v>
      </c>
      <c r="T10856">
        <f t="shared" si="1019"/>
        <v>-2.9201343261803035E-2</v>
      </c>
    </row>
    <row r="10857" spans="1:20" x14ac:dyDescent="0.25">
      <c r="A10857" s="1">
        <v>42591.479166666664</v>
      </c>
      <c r="B10857">
        <v>1.1718999999999999</v>
      </c>
      <c r="C10857">
        <v>1.171</v>
      </c>
      <c r="D10857">
        <f t="shared" si="1014"/>
        <v>1.1714500000000001</v>
      </c>
      <c r="E10857">
        <f t="shared" si="1017"/>
        <v>4.2683967901746217E-3</v>
      </c>
      <c r="I10857" s="1">
        <v>42591.479166666664</v>
      </c>
      <c r="J10857">
        <v>0.10539</v>
      </c>
      <c r="K10857">
        <v>0.10535</v>
      </c>
      <c r="L10857">
        <f t="shared" si="1015"/>
        <v>0.10536999999999999</v>
      </c>
      <c r="M10857">
        <f t="shared" si="1018"/>
        <v>4.2724899121755984E-2</v>
      </c>
      <c r="P10857" s="1">
        <v>42591.479166666664</v>
      </c>
      <c r="Q10857">
        <v>0.68500000000000005</v>
      </c>
      <c r="R10857">
        <v>0.68469999999999998</v>
      </c>
      <c r="S10857">
        <f t="shared" si="1016"/>
        <v>0.68484999999999996</v>
      </c>
      <c r="T10857">
        <f t="shared" si="1019"/>
        <v>2.1907404702787132E-2</v>
      </c>
    </row>
    <row r="10858" spans="1:20" x14ac:dyDescent="0.25">
      <c r="A10858" s="1">
        <v>42591.489583333336</v>
      </c>
      <c r="B10858">
        <v>1.1713</v>
      </c>
      <c r="C10858">
        <v>1.1701999999999999</v>
      </c>
      <c r="D10858">
        <f t="shared" si="1014"/>
        <v>1.17075</v>
      </c>
      <c r="E10858">
        <f t="shared" si="1017"/>
        <v>-5.9755004481637702E-2</v>
      </c>
      <c r="I10858" s="1">
        <v>42591.489583333336</v>
      </c>
      <c r="J10858">
        <v>0.10541</v>
      </c>
      <c r="K10858">
        <v>0.10535</v>
      </c>
      <c r="L10858">
        <f t="shared" si="1015"/>
        <v>0.10538</v>
      </c>
      <c r="M10858">
        <f t="shared" si="1018"/>
        <v>9.4903672772231207E-3</v>
      </c>
      <c r="P10858" s="1">
        <v>42591.489583333336</v>
      </c>
      <c r="Q10858">
        <v>0.68520000000000003</v>
      </c>
      <c r="R10858">
        <v>0.68500000000000005</v>
      </c>
      <c r="S10858">
        <f t="shared" si="1016"/>
        <v>0.68510000000000004</v>
      </c>
      <c r="T10858">
        <f t="shared" si="1019"/>
        <v>3.6504344016950206E-2</v>
      </c>
    </row>
    <row r="10859" spans="1:20" x14ac:dyDescent="0.25">
      <c r="A10859" s="1">
        <v>42591.5</v>
      </c>
      <c r="B10859">
        <v>1.1707000000000001</v>
      </c>
      <c r="C10859">
        <v>1.1700999999999999</v>
      </c>
      <c r="D10859">
        <f t="shared" si="1014"/>
        <v>1.1703999999999999</v>
      </c>
      <c r="E10859">
        <f t="shared" si="1017"/>
        <v>-2.9895366218242365E-2</v>
      </c>
      <c r="I10859" s="1">
        <v>42591.5</v>
      </c>
      <c r="J10859">
        <v>0.10542</v>
      </c>
      <c r="K10859">
        <v>0.10538</v>
      </c>
      <c r="L10859">
        <f t="shared" si="1015"/>
        <v>0.10539999999999999</v>
      </c>
      <c r="M10859">
        <f t="shared" si="1018"/>
        <v>1.8978933383936466E-2</v>
      </c>
      <c r="P10859" s="1">
        <v>42591.5</v>
      </c>
      <c r="Q10859">
        <v>0.68530000000000002</v>
      </c>
      <c r="R10859">
        <v>0.68489999999999995</v>
      </c>
      <c r="S10859">
        <f t="shared" si="1016"/>
        <v>0.68510000000000004</v>
      </c>
      <c r="T10859">
        <f t="shared" si="1019"/>
        <v>0</v>
      </c>
    </row>
    <row r="10860" spans="1:20" x14ac:dyDescent="0.25">
      <c r="A10860" s="1">
        <v>42591.510416666664</v>
      </c>
      <c r="B10860">
        <v>1.1704000000000001</v>
      </c>
      <c r="C10860">
        <v>1.1693</v>
      </c>
      <c r="D10860">
        <f t="shared" si="1014"/>
        <v>1.1698500000000001</v>
      </c>
      <c r="E10860">
        <f t="shared" si="1017"/>
        <v>-4.6992481202992861E-2</v>
      </c>
      <c r="I10860" s="1">
        <v>42591.510416666664</v>
      </c>
      <c r="J10860">
        <v>0.10549</v>
      </c>
      <c r="K10860">
        <v>0.10542</v>
      </c>
      <c r="L10860">
        <f t="shared" si="1015"/>
        <v>0.10545499999999999</v>
      </c>
      <c r="M10860">
        <f t="shared" si="1018"/>
        <v>5.2182163187855311E-2</v>
      </c>
      <c r="P10860" s="1">
        <v>42591.510416666664</v>
      </c>
      <c r="Q10860">
        <v>0.6855</v>
      </c>
      <c r="R10860">
        <v>0.68530000000000002</v>
      </c>
      <c r="S10860">
        <f t="shared" si="1016"/>
        <v>0.68540000000000001</v>
      </c>
      <c r="T10860">
        <f t="shared" si="1019"/>
        <v>4.3789227849944087E-2</v>
      </c>
    </row>
    <row r="10861" spans="1:20" x14ac:dyDescent="0.25">
      <c r="A10861" s="1">
        <v>42591.520833333336</v>
      </c>
      <c r="B10861">
        <v>1.1709000000000001</v>
      </c>
      <c r="C10861">
        <v>1.1696</v>
      </c>
      <c r="D10861">
        <f t="shared" si="1014"/>
        <v>1.17025</v>
      </c>
      <c r="E10861">
        <f t="shared" si="1017"/>
        <v>3.419241783134213E-2</v>
      </c>
      <c r="I10861" s="1">
        <v>42591.520833333336</v>
      </c>
      <c r="J10861">
        <v>0.10555</v>
      </c>
      <c r="K10861">
        <v>0.10546999999999999</v>
      </c>
      <c r="L10861">
        <f t="shared" si="1015"/>
        <v>0.10550999999999999</v>
      </c>
      <c r="M10861">
        <f t="shared" si="1018"/>
        <v>5.2154947607983969E-2</v>
      </c>
      <c r="P10861" s="1">
        <v>42591.520833333336</v>
      </c>
      <c r="Q10861">
        <v>0.68569999999999998</v>
      </c>
      <c r="R10861">
        <v>0.68540000000000001</v>
      </c>
      <c r="S10861">
        <f t="shared" si="1016"/>
        <v>0.68554999999999999</v>
      </c>
      <c r="T10861">
        <f t="shared" si="1019"/>
        <v>2.1885030639040483E-2</v>
      </c>
    </row>
    <row r="10862" spans="1:20" x14ac:dyDescent="0.25">
      <c r="A10862" s="1">
        <v>42591.53125</v>
      </c>
      <c r="B10862">
        <v>1.1717</v>
      </c>
      <c r="C10862">
        <v>1.1706000000000001</v>
      </c>
      <c r="D10862">
        <f t="shared" si="1014"/>
        <v>1.1711499999999999</v>
      </c>
      <c r="E10862">
        <f t="shared" si="1017"/>
        <v>7.6906643879504452E-2</v>
      </c>
      <c r="I10862" s="1">
        <v>42591.53125</v>
      </c>
      <c r="J10862">
        <v>0.1055</v>
      </c>
      <c r="K10862">
        <v>0.10546999999999999</v>
      </c>
      <c r="L10862">
        <f t="shared" si="1015"/>
        <v>0.105485</v>
      </c>
      <c r="M10862">
        <f t="shared" si="1018"/>
        <v>-2.369443654629632E-2</v>
      </c>
      <c r="P10862" s="1">
        <v>42591.53125</v>
      </c>
      <c r="Q10862">
        <v>0.68589999999999995</v>
      </c>
      <c r="R10862">
        <v>0.6855</v>
      </c>
      <c r="S10862">
        <f t="shared" si="1016"/>
        <v>0.68569999999999998</v>
      </c>
      <c r="T10862">
        <f t="shared" si="1019"/>
        <v>2.1880242141343955E-2</v>
      </c>
    </row>
    <row r="10863" spans="1:20" x14ac:dyDescent="0.25">
      <c r="A10863" s="1">
        <v>42591.541666666664</v>
      </c>
      <c r="B10863">
        <v>1.1713</v>
      </c>
      <c r="C10863">
        <v>1.1702999999999999</v>
      </c>
      <c r="D10863">
        <f t="shared" si="1014"/>
        <v>1.1707999999999998</v>
      </c>
      <c r="E10863">
        <f t="shared" si="1017"/>
        <v>-2.9885155616280794E-2</v>
      </c>
      <c r="I10863" s="1">
        <v>42591.541666666664</v>
      </c>
      <c r="J10863">
        <v>0.10548</v>
      </c>
      <c r="K10863">
        <v>0.10546</v>
      </c>
      <c r="L10863">
        <f t="shared" si="1015"/>
        <v>0.10547000000000001</v>
      </c>
      <c r="M10863">
        <f t="shared" si="1018"/>
        <v>-1.4220031284056734E-2</v>
      </c>
      <c r="P10863" s="1">
        <v>42591.541666666664</v>
      </c>
      <c r="Q10863">
        <v>0.68610000000000004</v>
      </c>
      <c r="R10863">
        <v>0.68559999999999999</v>
      </c>
      <c r="S10863">
        <f t="shared" si="1016"/>
        <v>0.68585000000000007</v>
      </c>
      <c r="T10863">
        <f t="shared" si="1019"/>
        <v>2.1875455738675005E-2</v>
      </c>
    </row>
    <row r="10864" spans="1:20" x14ac:dyDescent="0.25">
      <c r="A10864" s="1">
        <v>42591.552083333336</v>
      </c>
      <c r="B10864">
        <v>1.1717</v>
      </c>
      <c r="C10864">
        <v>1.1702999999999999</v>
      </c>
      <c r="D10864">
        <f t="shared" si="1014"/>
        <v>1.1709999999999998</v>
      </c>
      <c r="E10864">
        <f t="shared" si="1017"/>
        <v>1.7082336863681071E-2</v>
      </c>
      <c r="I10864" s="1">
        <v>42591.552083333336</v>
      </c>
      <c r="J10864">
        <v>0.10548</v>
      </c>
      <c r="K10864">
        <v>0.10544000000000001</v>
      </c>
      <c r="L10864">
        <f t="shared" si="1015"/>
        <v>0.10546</v>
      </c>
      <c r="M10864">
        <f t="shared" si="1018"/>
        <v>-9.4813691097089224E-3</v>
      </c>
      <c r="P10864" s="1">
        <v>42591.552083333336</v>
      </c>
      <c r="Q10864">
        <v>0.6865</v>
      </c>
      <c r="R10864">
        <v>0.68610000000000004</v>
      </c>
      <c r="S10864">
        <f t="shared" si="1016"/>
        <v>0.68630000000000002</v>
      </c>
      <c r="T10864">
        <f t="shared" si="1019"/>
        <v>6.5612014288831441E-2</v>
      </c>
    </row>
    <row r="10865" spans="1:20" x14ac:dyDescent="0.25">
      <c r="A10865" s="1">
        <v>42591.5625</v>
      </c>
      <c r="B10865">
        <v>1.1713</v>
      </c>
      <c r="C10865">
        <v>1.1708000000000001</v>
      </c>
      <c r="D10865">
        <f t="shared" si="1014"/>
        <v>1.1710500000000001</v>
      </c>
      <c r="E10865">
        <f t="shared" si="1017"/>
        <v>4.2698548249639253E-3</v>
      </c>
      <c r="I10865" s="1">
        <v>42591.5625</v>
      </c>
      <c r="J10865">
        <v>0.10545</v>
      </c>
      <c r="K10865">
        <v>0.10539999999999999</v>
      </c>
      <c r="L10865">
        <f t="shared" si="1015"/>
        <v>0.10542499999999999</v>
      </c>
      <c r="M10865">
        <f t="shared" si="1018"/>
        <v>-3.3187938554909202E-2</v>
      </c>
      <c r="P10865" s="1">
        <v>42591.5625</v>
      </c>
      <c r="Q10865">
        <v>0.68640000000000001</v>
      </c>
      <c r="R10865">
        <v>0.68620000000000003</v>
      </c>
      <c r="S10865">
        <f t="shared" si="1016"/>
        <v>0.68630000000000002</v>
      </c>
      <c r="T10865">
        <f t="shared" si="1019"/>
        <v>0</v>
      </c>
    </row>
    <row r="10866" spans="1:20" x14ac:dyDescent="0.25">
      <c r="A10866" s="1">
        <v>42591.572916666664</v>
      </c>
      <c r="B10866">
        <v>1.1714</v>
      </c>
      <c r="C10866">
        <v>1.1705000000000001</v>
      </c>
      <c r="D10866">
        <f t="shared" si="1014"/>
        <v>1.1709499999999999</v>
      </c>
      <c r="E10866">
        <f t="shared" si="1017"/>
        <v>-8.5393450322540469E-3</v>
      </c>
      <c r="I10866" s="1">
        <v>42591.572916666664</v>
      </c>
      <c r="J10866">
        <v>0.10545</v>
      </c>
      <c r="K10866">
        <v>0.10539</v>
      </c>
      <c r="L10866">
        <f t="shared" si="1015"/>
        <v>0.10542</v>
      </c>
      <c r="M10866">
        <f t="shared" si="1018"/>
        <v>-4.7427080863088672E-3</v>
      </c>
      <c r="P10866" s="1">
        <v>42591.572916666664</v>
      </c>
      <c r="Q10866">
        <v>0.68640000000000001</v>
      </c>
      <c r="R10866">
        <v>0.68600000000000005</v>
      </c>
      <c r="S10866">
        <f t="shared" si="1016"/>
        <v>0.68620000000000003</v>
      </c>
      <c r="T10866">
        <f t="shared" si="1019"/>
        <v>-1.4570887367039048E-2</v>
      </c>
    </row>
    <row r="10867" spans="1:20" x14ac:dyDescent="0.25">
      <c r="A10867" s="1">
        <v>42591.583333333336</v>
      </c>
      <c r="B10867">
        <v>1.1714</v>
      </c>
      <c r="C10867">
        <v>1.1707000000000001</v>
      </c>
      <c r="D10867">
        <f t="shared" si="1014"/>
        <v>1.1710500000000001</v>
      </c>
      <c r="E10867">
        <f t="shared" si="1017"/>
        <v>8.5400742986644212E-3</v>
      </c>
      <c r="I10867" s="1">
        <v>42591.583333333336</v>
      </c>
      <c r="J10867">
        <v>0.10543</v>
      </c>
      <c r="K10867">
        <v>0.10539</v>
      </c>
      <c r="L10867">
        <f t="shared" si="1015"/>
        <v>0.10541</v>
      </c>
      <c r="M10867">
        <f t="shared" si="1018"/>
        <v>-9.4858660595675617E-3</v>
      </c>
      <c r="P10867" s="1">
        <v>42591.583333333336</v>
      </c>
      <c r="Q10867">
        <v>0.68659999999999999</v>
      </c>
      <c r="R10867">
        <v>0.68630000000000002</v>
      </c>
      <c r="S10867">
        <f t="shared" si="1016"/>
        <v>0.68645</v>
      </c>
      <c r="T10867">
        <f t="shared" si="1019"/>
        <v>3.6432526960065936E-2</v>
      </c>
    </row>
    <row r="10868" spans="1:20" x14ac:dyDescent="0.25">
      <c r="A10868" s="1">
        <v>42591.59375</v>
      </c>
      <c r="B10868">
        <v>1.1715</v>
      </c>
      <c r="C10868">
        <v>1.1704000000000001</v>
      </c>
      <c r="D10868">
        <f t="shared" si="1014"/>
        <v>1.1709499999999999</v>
      </c>
      <c r="E10868">
        <f t="shared" si="1017"/>
        <v>-8.5393450322540469E-3</v>
      </c>
      <c r="I10868" s="1">
        <v>42591.59375</v>
      </c>
      <c r="J10868">
        <v>0.10546</v>
      </c>
      <c r="K10868">
        <v>0.10539</v>
      </c>
      <c r="L10868">
        <f t="shared" si="1015"/>
        <v>0.10542499999999999</v>
      </c>
      <c r="M10868">
        <f t="shared" si="1018"/>
        <v>1.4230148942213494E-2</v>
      </c>
      <c r="P10868" s="1">
        <v>42591.59375</v>
      </c>
      <c r="Q10868">
        <v>0.68640000000000001</v>
      </c>
      <c r="R10868">
        <v>0.68579999999999997</v>
      </c>
      <c r="S10868">
        <f t="shared" si="1016"/>
        <v>0.68609999999999993</v>
      </c>
      <c r="T10868">
        <f t="shared" si="1019"/>
        <v>-5.0986961905466165E-2</v>
      </c>
    </row>
    <row r="10869" spans="1:20" x14ac:dyDescent="0.25">
      <c r="A10869" s="1">
        <v>42591.604166666664</v>
      </c>
      <c r="B10869">
        <v>1.1713</v>
      </c>
      <c r="C10869">
        <v>1.1709000000000001</v>
      </c>
      <c r="D10869">
        <f t="shared" si="1014"/>
        <v>1.1711</v>
      </c>
      <c r="E10869">
        <f t="shared" si="1017"/>
        <v>1.2810111447977668E-2</v>
      </c>
      <c r="I10869" s="1">
        <v>42591.604166666664</v>
      </c>
      <c r="J10869">
        <v>0.10544000000000001</v>
      </c>
      <c r="K10869">
        <v>0.10539999999999999</v>
      </c>
      <c r="L10869">
        <f t="shared" si="1015"/>
        <v>0.10542</v>
      </c>
      <c r="M10869">
        <f t="shared" si="1018"/>
        <v>-4.7427080863088672E-3</v>
      </c>
      <c r="P10869" s="1">
        <v>42591.604166666664</v>
      </c>
      <c r="Q10869">
        <v>0.68589999999999995</v>
      </c>
      <c r="R10869">
        <v>0.68510000000000004</v>
      </c>
      <c r="S10869">
        <f t="shared" si="1016"/>
        <v>0.6855</v>
      </c>
      <c r="T10869">
        <f t="shared" si="1019"/>
        <v>-8.7450808919972881E-2</v>
      </c>
    </row>
    <row r="10870" spans="1:20" x14ac:dyDescent="0.25">
      <c r="A10870" s="1">
        <v>42591.614583333336</v>
      </c>
      <c r="B10870">
        <v>1.1715</v>
      </c>
      <c r="C10870">
        <v>1.1706000000000001</v>
      </c>
      <c r="D10870">
        <f t="shared" si="1014"/>
        <v>1.1710500000000001</v>
      </c>
      <c r="E10870">
        <f t="shared" si="1017"/>
        <v>-4.269490222857439E-3</v>
      </c>
      <c r="I10870" s="1">
        <v>42591.614583333336</v>
      </c>
      <c r="J10870">
        <v>0.10544000000000001</v>
      </c>
      <c r="K10870">
        <v>0.10539</v>
      </c>
      <c r="L10870">
        <f t="shared" si="1015"/>
        <v>0.10541500000000001</v>
      </c>
      <c r="M10870">
        <f t="shared" si="1018"/>
        <v>-4.7429330297771985E-3</v>
      </c>
      <c r="P10870" s="1">
        <v>42591.614583333336</v>
      </c>
      <c r="Q10870">
        <v>0.6855</v>
      </c>
      <c r="R10870">
        <v>0.68500000000000005</v>
      </c>
      <c r="S10870">
        <f t="shared" si="1016"/>
        <v>0.68525000000000003</v>
      </c>
      <c r="T10870">
        <f t="shared" si="1019"/>
        <v>-3.6469730123993065E-2</v>
      </c>
    </row>
    <row r="10871" spans="1:20" x14ac:dyDescent="0.25">
      <c r="A10871" s="1">
        <v>42591.625</v>
      </c>
      <c r="B10871">
        <v>1.1715</v>
      </c>
      <c r="C10871">
        <v>1.1693</v>
      </c>
      <c r="D10871">
        <f t="shared" si="1014"/>
        <v>1.1703999999999999</v>
      </c>
      <c r="E10871">
        <f t="shared" si="1017"/>
        <v>-5.5505742709556501E-2</v>
      </c>
      <c r="I10871" s="1">
        <v>42591.625</v>
      </c>
      <c r="J10871">
        <v>0.10546</v>
      </c>
      <c r="K10871">
        <v>0.10543</v>
      </c>
      <c r="L10871">
        <f t="shared" si="1015"/>
        <v>0.105445</v>
      </c>
      <c r="M10871">
        <f t="shared" si="1018"/>
        <v>2.8458947967545764E-2</v>
      </c>
      <c r="P10871" s="1">
        <v>42591.625</v>
      </c>
      <c r="Q10871">
        <v>0.68610000000000004</v>
      </c>
      <c r="R10871">
        <v>0.68540000000000001</v>
      </c>
      <c r="S10871">
        <f t="shared" si="1016"/>
        <v>0.68575000000000008</v>
      </c>
      <c r="T10871">
        <f t="shared" si="1019"/>
        <v>7.2966070777096811E-2</v>
      </c>
    </row>
    <row r="10872" spans="1:20" x14ac:dyDescent="0.25">
      <c r="A10872" s="1">
        <v>42591.635416666664</v>
      </c>
      <c r="B10872">
        <v>1.1698999999999999</v>
      </c>
      <c r="C10872">
        <v>1.1688000000000001</v>
      </c>
      <c r="D10872">
        <f t="shared" si="1014"/>
        <v>1.1693500000000001</v>
      </c>
      <c r="E10872">
        <f t="shared" si="1017"/>
        <v>-8.9712918660267718E-2</v>
      </c>
      <c r="I10872" s="1">
        <v>42591.635416666664</v>
      </c>
      <c r="J10872">
        <v>0.10546999999999999</v>
      </c>
      <c r="K10872">
        <v>0.10543</v>
      </c>
      <c r="L10872">
        <f t="shared" si="1015"/>
        <v>0.10544999999999999</v>
      </c>
      <c r="M10872">
        <f t="shared" si="1018"/>
        <v>4.7418085257633106E-3</v>
      </c>
      <c r="P10872" s="1">
        <v>42591.635416666664</v>
      </c>
      <c r="Q10872">
        <v>0.68600000000000005</v>
      </c>
      <c r="R10872">
        <v>0.68569999999999998</v>
      </c>
      <c r="S10872">
        <f t="shared" si="1016"/>
        <v>0.68585000000000007</v>
      </c>
      <c r="T10872">
        <f t="shared" si="1019"/>
        <v>1.4582573824278378E-2</v>
      </c>
    </row>
    <row r="10873" spans="1:20" x14ac:dyDescent="0.25">
      <c r="A10873" s="1">
        <v>42591.645833333336</v>
      </c>
      <c r="B10873">
        <v>1.1691</v>
      </c>
      <c r="C10873">
        <v>1.1679999999999999</v>
      </c>
      <c r="D10873">
        <f t="shared" si="1014"/>
        <v>1.16855</v>
      </c>
      <c r="E10873">
        <f t="shared" si="1017"/>
        <v>-6.8414076196188806E-2</v>
      </c>
      <c r="I10873" s="1">
        <v>42591.645833333336</v>
      </c>
      <c r="J10873">
        <v>0.10546</v>
      </c>
      <c r="K10873">
        <v>0.10543</v>
      </c>
      <c r="L10873">
        <f t="shared" si="1015"/>
        <v>0.105445</v>
      </c>
      <c r="M10873">
        <f t="shared" si="1018"/>
        <v>-4.7415836889436918E-3</v>
      </c>
      <c r="P10873" s="1">
        <v>42591.645833333336</v>
      </c>
      <c r="Q10873">
        <v>0.68589999999999995</v>
      </c>
      <c r="R10873">
        <v>0.68569999999999998</v>
      </c>
      <c r="S10873">
        <f t="shared" si="1016"/>
        <v>0.68579999999999997</v>
      </c>
      <c r="T10873">
        <f t="shared" si="1019"/>
        <v>-7.2902238098863465E-3</v>
      </c>
    </row>
    <row r="10874" spans="1:20" x14ac:dyDescent="0.25">
      <c r="A10874" s="1">
        <v>42591.65625</v>
      </c>
      <c r="B10874">
        <v>1.1688000000000001</v>
      </c>
      <c r="C10874">
        <v>1.1675</v>
      </c>
      <c r="D10874">
        <f t="shared" si="1014"/>
        <v>1.16815</v>
      </c>
      <c r="E10874">
        <f t="shared" si="1017"/>
        <v>-3.4230456548710451E-2</v>
      </c>
      <c r="I10874" s="1">
        <v>42591.65625</v>
      </c>
      <c r="J10874">
        <v>0.10551000000000001</v>
      </c>
      <c r="K10874">
        <v>0.10542</v>
      </c>
      <c r="L10874">
        <f t="shared" si="1015"/>
        <v>0.105465</v>
      </c>
      <c r="M10874">
        <f t="shared" si="1018"/>
        <v>1.8967234103092725E-2</v>
      </c>
      <c r="P10874" s="1">
        <v>42591.65625</v>
      </c>
      <c r="Q10874">
        <v>0.6865</v>
      </c>
      <c r="R10874">
        <v>0.68569999999999998</v>
      </c>
      <c r="S10874">
        <f t="shared" si="1016"/>
        <v>0.68609999999999993</v>
      </c>
      <c r="T10874">
        <f t="shared" si="1019"/>
        <v>4.3744531933503493E-2</v>
      </c>
    </row>
    <row r="10875" spans="1:20" x14ac:dyDescent="0.25">
      <c r="A10875" s="1">
        <v>42591.666666666664</v>
      </c>
      <c r="B10875">
        <v>1.169</v>
      </c>
      <c r="C10875">
        <v>1.1673</v>
      </c>
      <c r="D10875">
        <f t="shared" si="1014"/>
        <v>1.16815</v>
      </c>
      <c r="E10875">
        <f t="shared" si="1017"/>
        <v>0</v>
      </c>
      <c r="I10875" s="1">
        <v>42591.666666666664</v>
      </c>
      <c r="J10875">
        <v>0.10546999999999999</v>
      </c>
      <c r="K10875">
        <v>0.10539999999999999</v>
      </c>
      <c r="L10875">
        <f t="shared" si="1015"/>
        <v>0.105435</v>
      </c>
      <c r="M10875">
        <f t="shared" si="1018"/>
        <v>-2.844545583843194E-2</v>
      </c>
      <c r="P10875" s="1">
        <v>42591.666666666664</v>
      </c>
      <c r="Q10875">
        <v>0.68620000000000003</v>
      </c>
      <c r="R10875">
        <v>0.68540000000000001</v>
      </c>
      <c r="S10875">
        <f t="shared" si="1016"/>
        <v>0.68579999999999997</v>
      </c>
      <c r="T10875">
        <f t="shared" si="1019"/>
        <v>-4.372540445998644E-2</v>
      </c>
    </row>
    <row r="10876" spans="1:20" x14ac:dyDescent="0.25">
      <c r="A10876" s="1">
        <v>42591.677083333336</v>
      </c>
      <c r="B10876">
        <v>1.1698</v>
      </c>
      <c r="C10876">
        <v>1.1684000000000001</v>
      </c>
      <c r="D10876">
        <f t="shared" si="1014"/>
        <v>1.1691</v>
      </c>
      <c r="E10876">
        <f t="shared" si="1017"/>
        <v>8.1325172280957619E-2</v>
      </c>
      <c r="I10876" s="1">
        <v>42591.677083333336</v>
      </c>
      <c r="J10876">
        <v>0.10555</v>
      </c>
      <c r="K10876">
        <v>0.10544000000000001</v>
      </c>
      <c r="L10876">
        <f t="shared" si="1015"/>
        <v>0.10549500000000001</v>
      </c>
      <c r="M10876">
        <f t="shared" si="1018"/>
        <v>5.6907099160624551E-2</v>
      </c>
      <c r="P10876" s="1">
        <v>42591.677083333336</v>
      </c>
      <c r="Q10876">
        <v>0.68630000000000002</v>
      </c>
      <c r="R10876">
        <v>0.6855</v>
      </c>
      <c r="S10876">
        <f t="shared" si="1016"/>
        <v>0.68589999999999995</v>
      </c>
      <c r="T10876">
        <f t="shared" si="1019"/>
        <v>1.4581510644501165E-2</v>
      </c>
    </row>
    <row r="10877" spans="1:20" x14ac:dyDescent="0.25">
      <c r="A10877" s="1">
        <v>42591.6875</v>
      </c>
      <c r="B10877">
        <v>1.1697</v>
      </c>
      <c r="C10877">
        <v>1.1684000000000001</v>
      </c>
      <c r="D10877">
        <f t="shared" si="1014"/>
        <v>1.1690499999999999</v>
      </c>
      <c r="E10877">
        <f t="shared" si="1017"/>
        <v>-4.2767941151403231E-3</v>
      </c>
      <c r="I10877" s="1">
        <v>42591.6875</v>
      </c>
      <c r="J10877">
        <v>0.10555</v>
      </c>
      <c r="K10877">
        <v>0.10546</v>
      </c>
      <c r="L10877">
        <f t="shared" si="1015"/>
        <v>0.105505</v>
      </c>
      <c r="M10877">
        <f t="shared" si="1018"/>
        <v>9.4791222332775218E-3</v>
      </c>
      <c r="P10877" s="1">
        <v>42591.6875</v>
      </c>
      <c r="Q10877">
        <v>0.6855</v>
      </c>
      <c r="R10877">
        <v>0.68469999999999998</v>
      </c>
      <c r="S10877">
        <f t="shared" si="1016"/>
        <v>0.68510000000000004</v>
      </c>
      <c r="T10877">
        <f t="shared" si="1019"/>
        <v>-0.11663507799969558</v>
      </c>
    </row>
    <row r="10878" spans="1:20" x14ac:dyDescent="0.25">
      <c r="A10878" s="1">
        <v>42591.697916666664</v>
      </c>
      <c r="B10878">
        <v>1.1696</v>
      </c>
      <c r="C10878">
        <v>1.1682999999999999</v>
      </c>
      <c r="D10878">
        <f t="shared" si="1014"/>
        <v>1.1689499999999999</v>
      </c>
      <c r="E10878">
        <f t="shared" si="1017"/>
        <v>-8.5539540652657276E-3</v>
      </c>
      <c r="I10878" s="1">
        <v>42591.697916666664</v>
      </c>
      <c r="J10878">
        <v>0.10559</v>
      </c>
      <c r="K10878">
        <v>0.10549</v>
      </c>
      <c r="L10878">
        <f t="shared" si="1015"/>
        <v>0.10553999999999999</v>
      </c>
      <c r="M10878">
        <f t="shared" si="1018"/>
        <v>3.3173783233015848E-2</v>
      </c>
      <c r="P10878" s="1">
        <v>42591.697916666664</v>
      </c>
      <c r="Q10878">
        <v>0.68620000000000003</v>
      </c>
      <c r="R10878">
        <v>0.68510000000000004</v>
      </c>
      <c r="S10878">
        <f t="shared" si="1016"/>
        <v>0.68565000000000009</v>
      </c>
      <c r="T10878">
        <f t="shared" si="1019"/>
        <v>8.0280251058247029E-2</v>
      </c>
    </row>
    <row r="10879" spans="1:20" x14ac:dyDescent="0.25">
      <c r="A10879" s="1">
        <v>42591.708333333336</v>
      </c>
      <c r="B10879">
        <v>1.1705000000000001</v>
      </c>
      <c r="C10879">
        <v>1.1688000000000001</v>
      </c>
      <c r="D10879">
        <f t="shared" si="1014"/>
        <v>1.1696500000000001</v>
      </c>
      <c r="E10879">
        <f t="shared" si="1017"/>
        <v>5.9882800804152869E-2</v>
      </c>
      <c r="I10879" s="1">
        <v>42591.708333333336</v>
      </c>
      <c r="J10879">
        <v>0.10561</v>
      </c>
      <c r="K10879">
        <v>0.10553</v>
      </c>
      <c r="L10879">
        <f t="shared" si="1015"/>
        <v>0.10557</v>
      </c>
      <c r="M10879">
        <f t="shared" si="1018"/>
        <v>2.8425241614555855E-2</v>
      </c>
      <c r="P10879" s="1">
        <v>42591.708333333336</v>
      </c>
      <c r="Q10879">
        <v>0.68620000000000003</v>
      </c>
      <c r="R10879">
        <v>0.68569999999999998</v>
      </c>
      <c r="S10879">
        <f t="shared" si="1016"/>
        <v>0.68595000000000006</v>
      </c>
      <c r="T10879">
        <f t="shared" si="1019"/>
        <v>4.3754101947052711E-2</v>
      </c>
    </row>
    <row r="10880" spans="1:20" x14ac:dyDescent="0.25">
      <c r="A10880" s="1">
        <v>42591.71875</v>
      </c>
      <c r="B10880">
        <v>1.1706000000000001</v>
      </c>
      <c r="C10880">
        <v>1.17</v>
      </c>
      <c r="D10880">
        <f t="shared" si="1014"/>
        <v>1.1703000000000001</v>
      </c>
      <c r="E10880">
        <f t="shared" si="1017"/>
        <v>5.5572179711882989E-2</v>
      </c>
      <c r="I10880" s="1">
        <v>42591.71875</v>
      </c>
      <c r="J10880">
        <v>0.10553999999999999</v>
      </c>
      <c r="K10880">
        <v>0.10551000000000001</v>
      </c>
      <c r="L10880">
        <f t="shared" si="1015"/>
        <v>0.10552500000000001</v>
      </c>
      <c r="M10880">
        <f t="shared" si="1018"/>
        <v>-4.2625745950544185E-2</v>
      </c>
      <c r="P10880" s="1">
        <v>42591.71875</v>
      </c>
      <c r="Q10880">
        <v>0.68610000000000004</v>
      </c>
      <c r="R10880">
        <v>0.68579999999999997</v>
      </c>
      <c r="S10880">
        <f t="shared" si="1016"/>
        <v>0.68595000000000006</v>
      </c>
      <c r="T10880">
        <f t="shared" si="1019"/>
        <v>0</v>
      </c>
    </row>
    <row r="10881" spans="1:20" x14ac:dyDescent="0.25">
      <c r="A10881" s="1">
        <v>42591.729166666664</v>
      </c>
      <c r="B10881">
        <v>1.1706000000000001</v>
      </c>
      <c r="C10881">
        <v>1.17</v>
      </c>
      <c r="D10881">
        <f t="shared" si="1014"/>
        <v>1.1703000000000001</v>
      </c>
      <c r="E10881">
        <f t="shared" si="1017"/>
        <v>0</v>
      </c>
      <c r="I10881" s="1">
        <v>42591.729166666664</v>
      </c>
      <c r="J10881">
        <v>0.10551000000000001</v>
      </c>
      <c r="K10881">
        <v>0.10548</v>
      </c>
      <c r="L10881">
        <f t="shared" si="1015"/>
        <v>0.10549500000000001</v>
      </c>
      <c r="M10881">
        <f t="shared" si="1018"/>
        <v>-2.842928216062757E-2</v>
      </c>
      <c r="P10881" s="1">
        <v>42591.729166666664</v>
      </c>
      <c r="Q10881">
        <v>0.68610000000000004</v>
      </c>
      <c r="R10881">
        <v>0.68589999999999995</v>
      </c>
      <c r="S10881">
        <f t="shared" si="1016"/>
        <v>0.68599999999999994</v>
      </c>
      <c r="T10881">
        <f t="shared" si="1019"/>
        <v>7.2891610175498892E-3</v>
      </c>
    </row>
    <row r="10882" spans="1:20" x14ac:dyDescent="0.25">
      <c r="A10882" s="1">
        <v>42591.739583333336</v>
      </c>
      <c r="B10882">
        <v>1.1715</v>
      </c>
      <c r="C10882">
        <v>1.1701999999999999</v>
      </c>
      <c r="D10882">
        <f t="shared" si="1014"/>
        <v>1.1708499999999999</v>
      </c>
      <c r="E10882">
        <f t="shared" si="1017"/>
        <v>4.6996496624782391E-2</v>
      </c>
      <c r="I10882" s="1">
        <v>42591.739583333336</v>
      </c>
      <c r="J10882">
        <v>0.1055</v>
      </c>
      <c r="K10882">
        <v>0.10546999999999999</v>
      </c>
      <c r="L10882">
        <f t="shared" si="1015"/>
        <v>0.105485</v>
      </c>
      <c r="M10882">
        <f t="shared" si="1018"/>
        <v>-9.479122233290678E-3</v>
      </c>
      <c r="P10882" s="1">
        <v>42591.739583333336</v>
      </c>
      <c r="Q10882">
        <v>0.68630000000000002</v>
      </c>
      <c r="R10882">
        <v>0.68600000000000005</v>
      </c>
      <c r="S10882">
        <f t="shared" si="1016"/>
        <v>0.68615000000000004</v>
      </c>
      <c r="T10882">
        <f t="shared" si="1019"/>
        <v>2.1865889212841765E-2</v>
      </c>
    </row>
    <row r="10883" spans="1:20" x14ac:dyDescent="0.25">
      <c r="A10883" s="1">
        <v>42591.75</v>
      </c>
      <c r="B10883">
        <v>1.1712</v>
      </c>
      <c r="C10883">
        <v>1.1704000000000001</v>
      </c>
      <c r="D10883">
        <f t="shared" si="1014"/>
        <v>1.1708000000000001</v>
      </c>
      <c r="E10883">
        <f t="shared" si="1017"/>
        <v>-4.2704018448036446E-3</v>
      </c>
      <c r="I10883" s="1">
        <v>42591.75</v>
      </c>
      <c r="J10883">
        <v>0.1055</v>
      </c>
      <c r="K10883">
        <v>0.10549</v>
      </c>
      <c r="L10883">
        <f t="shared" si="1015"/>
        <v>0.10549500000000001</v>
      </c>
      <c r="M10883">
        <f t="shared" si="1018"/>
        <v>9.4800208560553642E-3</v>
      </c>
      <c r="P10883" s="1">
        <v>42591.75</v>
      </c>
      <c r="Q10883">
        <v>0.68640000000000001</v>
      </c>
      <c r="R10883">
        <v>0.68589999999999995</v>
      </c>
      <c r="S10883">
        <f t="shared" si="1016"/>
        <v>0.68615000000000004</v>
      </c>
      <c r="T10883">
        <f t="shared" si="1019"/>
        <v>0</v>
      </c>
    </row>
    <row r="10884" spans="1:20" x14ac:dyDescent="0.25">
      <c r="A10884" s="1">
        <v>42591.760416666664</v>
      </c>
      <c r="B10884">
        <v>1.1709000000000001</v>
      </c>
      <c r="C10884">
        <v>1.1697</v>
      </c>
      <c r="D10884">
        <f t="shared" ref="D10884:D10947" si="1020">(B10884+C10884)/2</f>
        <v>1.1703000000000001</v>
      </c>
      <c r="E10884">
        <f t="shared" si="1017"/>
        <v>-4.2705842159202673E-2</v>
      </c>
      <c r="I10884" s="1">
        <v>42591.760416666664</v>
      </c>
      <c r="J10884">
        <v>0.10549</v>
      </c>
      <c r="K10884">
        <v>0.10546999999999999</v>
      </c>
      <c r="L10884">
        <f t="shared" ref="L10884:L10947" si="1021">(J10884+K10884)/2</f>
        <v>0.10547999999999999</v>
      </c>
      <c r="M10884">
        <f t="shared" si="1018"/>
        <v>-1.4218683349936017E-2</v>
      </c>
      <c r="P10884" s="1">
        <v>42591.760416666664</v>
      </c>
      <c r="Q10884">
        <v>0.6865</v>
      </c>
      <c r="R10884">
        <v>0.68610000000000004</v>
      </c>
      <c r="S10884">
        <f t="shared" ref="S10884:S10947" si="1022">(Q10884+R10884)/2</f>
        <v>0.68630000000000002</v>
      </c>
      <c r="T10884">
        <f t="shared" si="1019"/>
        <v>2.1861109086931934E-2</v>
      </c>
    </row>
    <row r="10885" spans="1:20" x14ac:dyDescent="0.25">
      <c r="A10885" s="1">
        <v>42591.770833333336</v>
      </c>
      <c r="B10885">
        <v>1.1707000000000001</v>
      </c>
      <c r="C10885">
        <v>1.17</v>
      </c>
      <c r="D10885">
        <f t="shared" si="1020"/>
        <v>1.17035</v>
      </c>
      <c r="E10885">
        <f t="shared" ref="E10885:E10948" si="1023">100*(D10885-D10884)/D10884</f>
        <v>4.2724087840625025E-3</v>
      </c>
      <c r="I10885" s="1">
        <v>42591.770833333336</v>
      </c>
      <c r="J10885">
        <v>0.10549</v>
      </c>
      <c r="K10885">
        <v>0.10548</v>
      </c>
      <c r="L10885">
        <f t="shared" si="1021"/>
        <v>0.105485</v>
      </c>
      <c r="M10885">
        <f t="shared" ref="M10885:M10948" si="1024">100*(L10885-L10884)/L10884</f>
        <v>4.7402351156664779E-3</v>
      </c>
      <c r="P10885" s="1">
        <v>42591.770833333336</v>
      </c>
      <c r="Q10885">
        <v>0.6865</v>
      </c>
      <c r="R10885">
        <v>0.68610000000000004</v>
      </c>
      <c r="S10885">
        <f t="shared" si="1022"/>
        <v>0.68630000000000002</v>
      </c>
      <c r="T10885">
        <f t="shared" ref="T10885:T10948" si="1025">100*(S10885-S10884)/S10884</f>
        <v>0</v>
      </c>
    </row>
    <row r="10886" spans="1:20" x14ac:dyDescent="0.25">
      <c r="A10886" s="1">
        <v>42591.78125</v>
      </c>
      <c r="B10886">
        <v>1.1717</v>
      </c>
      <c r="C10886">
        <v>1.1701999999999999</v>
      </c>
      <c r="D10886">
        <f t="shared" si="1020"/>
        <v>1.1709499999999999</v>
      </c>
      <c r="E10886">
        <f t="shared" si="1023"/>
        <v>5.1266715085225269E-2</v>
      </c>
      <c r="I10886" s="1">
        <v>42591.78125</v>
      </c>
      <c r="J10886">
        <v>0.10548</v>
      </c>
      <c r="K10886">
        <v>0.10545</v>
      </c>
      <c r="L10886">
        <f t="shared" si="1021"/>
        <v>0.105465</v>
      </c>
      <c r="M10886">
        <f t="shared" si="1024"/>
        <v>-1.8960041712084416E-2</v>
      </c>
      <c r="P10886" s="1">
        <v>42591.78125</v>
      </c>
      <c r="Q10886">
        <v>0.68640000000000001</v>
      </c>
      <c r="R10886">
        <v>0.68610000000000004</v>
      </c>
      <c r="S10886">
        <f t="shared" si="1022"/>
        <v>0.68625000000000003</v>
      </c>
      <c r="T10886">
        <f t="shared" si="1025"/>
        <v>-7.2854436835195239E-3</v>
      </c>
    </row>
    <row r="10887" spans="1:20" x14ac:dyDescent="0.25">
      <c r="A10887" s="1">
        <v>42591.791666666664</v>
      </c>
      <c r="B10887">
        <v>1.1719999999999999</v>
      </c>
      <c r="C10887">
        <v>1.1711</v>
      </c>
      <c r="D10887">
        <f t="shared" si="1020"/>
        <v>1.1715499999999999</v>
      </c>
      <c r="E10887">
        <f t="shared" si="1023"/>
        <v>5.124044579187275E-2</v>
      </c>
      <c r="I10887" s="1">
        <v>42591.791666666664</v>
      </c>
      <c r="J10887">
        <v>0.10545</v>
      </c>
      <c r="K10887">
        <v>0.10544000000000001</v>
      </c>
      <c r="L10887">
        <f t="shared" si="1021"/>
        <v>0.10544500000000001</v>
      </c>
      <c r="M10887">
        <f t="shared" si="1024"/>
        <v>-1.896363722561252E-2</v>
      </c>
      <c r="P10887" s="1">
        <v>42591.791666666664</v>
      </c>
      <c r="Q10887">
        <v>0.68620000000000003</v>
      </c>
      <c r="R10887">
        <v>0.68589999999999995</v>
      </c>
      <c r="S10887">
        <f t="shared" si="1022"/>
        <v>0.68605000000000005</v>
      </c>
      <c r="T10887">
        <f t="shared" si="1025"/>
        <v>-2.9143897996353803E-2</v>
      </c>
    </row>
    <row r="10888" spans="1:20" x14ac:dyDescent="0.25">
      <c r="A10888" s="1">
        <v>42591.802083333336</v>
      </c>
      <c r="B10888">
        <v>1.1715</v>
      </c>
      <c r="C10888">
        <v>1.1709000000000001</v>
      </c>
      <c r="D10888">
        <f t="shared" si="1020"/>
        <v>1.1712</v>
      </c>
      <c r="E10888">
        <f t="shared" si="1023"/>
        <v>-2.9874951986671543E-2</v>
      </c>
      <c r="I10888" s="1">
        <v>42591.802083333336</v>
      </c>
      <c r="J10888">
        <v>0.10546</v>
      </c>
      <c r="K10888">
        <v>0.10544000000000001</v>
      </c>
      <c r="L10888">
        <f t="shared" si="1021"/>
        <v>0.10545</v>
      </c>
      <c r="M10888">
        <f t="shared" si="1024"/>
        <v>4.7418085257633098E-3</v>
      </c>
      <c r="P10888" s="1">
        <v>42591.802083333336</v>
      </c>
      <c r="Q10888">
        <v>0.68589999999999995</v>
      </c>
      <c r="R10888">
        <v>0.68540000000000001</v>
      </c>
      <c r="S10888">
        <f t="shared" si="1022"/>
        <v>0.68564999999999998</v>
      </c>
      <c r="T10888">
        <f t="shared" si="1025"/>
        <v>-5.8304788280747311E-2</v>
      </c>
    </row>
    <row r="10889" spans="1:20" x14ac:dyDescent="0.25">
      <c r="A10889" s="1">
        <v>42591.8125</v>
      </c>
      <c r="B10889">
        <v>1.1711</v>
      </c>
      <c r="C10889">
        <v>1.1702999999999999</v>
      </c>
      <c r="D10889">
        <f t="shared" si="1020"/>
        <v>1.1707000000000001</v>
      </c>
      <c r="E10889">
        <f t="shared" si="1023"/>
        <v>-4.2691256830596387E-2</v>
      </c>
      <c r="I10889" s="1">
        <v>42591.8125</v>
      </c>
      <c r="J10889">
        <v>0.10544000000000001</v>
      </c>
      <c r="K10889">
        <v>0.10543</v>
      </c>
      <c r="L10889">
        <f t="shared" si="1021"/>
        <v>0.105435</v>
      </c>
      <c r="M10889">
        <f t="shared" si="1024"/>
        <v>-1.4224751066857395E-2</v>
      </c>
      <c r="P10889" s="1">
        <v>42591.8125</v>
      </c>
      <c r="Q10889">
        <v>0.6855</v>
      </c>
      <c r="R10889">
        <v>0.68510000000000004</v>
      </c>
      <c r="S10889">
        <f t="shared" si="1022"/>
        <v>0.68530000000000002</v>
      </c>
      <c r="T10889">
        <f t="shared" si="1025"/>
        <v>-5.1046452271561508E-2</v>
      </c>
    </row>
    <row r="10890" spans="1:20" x14ac:dyDescent="0.25">
      <c r="A10890" s="1">
        <v>42591.822916666664</v>
      </c>
      <c r="B10890">
        <v>1.1707000000000001</v>
      </c>
      <c r="C10890">
        <v>1.1702999999999999</v>
      </c>
      <c r="D10890">
        <f t="shared" si="1020"/>
        <v>1.1705000000000001</v>
      </c>
      <c r="E10890">
        <f t="shared" si="1023"/>
        <v>-1.7083796019473643E-2</v>
      </c>
      <c r="I10890" s="1">
        <v>42591.822916666664</v>
      </c>
      <c r="J10890">
        <v>0.10544000000000001</v>
      </c>
      <c r="K10890">
        <v>0.10543</v>
      </c>
      <c r="L10890">
        <f t="shared" si="1021"/>
        <v>0.105435</v>
      </c>
      <c r="M10890">
        <f t="shared" si="1024"/>
        <v>0</v>
      </c>
      <c r="P10890" s="1">
        <v>42591.822916666664</v>
      </c>
      <c r="Q10890">
        <v>0.68559999999999999</v>
      </c>
      <c r="R10890">
        <v>0.68530000000000002</v>
      </c>
      <c r="S10890">
        <f t="shared" si="1022"/>
        <v>0.68545</v>
      </c>
      <c r="T10890">
        <f t="shared" si="1025"/>
        <v>2.1888224135412734E-2</v>
      </c>
    </row>
    <row r="10891" spans="1:20" x14ac:dyDescent="0.25">
      <c r="A10891" s="1">
        <v>42591.833333333336</v>
      </c>
      <c r="B10891">
        <v>1.1708000000000001</v>
      </c>
      <c r="C10891">
        <v>1.1705000000000001</v>
      </c>
      <c r="D10891">
        <f t="shared" si="1020"/>
        <v>1.1706500000000002</v>
      </c>
      <c r="E10891">
        <f t="shared" si="1023"/>
        <v>1.2815036309277616E-2</v>
      </c>
      <c r="I10891" s="1">
        <v>42591.833333333336</v>
      </c>
      <c r="J10891">
        <v>0.10545</v>
      </c>
      <c r="K10891">
        <v>0.10543</v>
      </c>
      <c r="L10891">
        <f t="shared" si="1021"/>
        <v>0.10544000000000001</v>
      </c>
      <c r="M10891">
        <f t="shared" si="1024"/>
        <v>4.7422582633897667E-3</v>
      </c>
      <c r="P10891" s="1">
        <v>42591.833333333336</v>
      </c>
      <c r="Q10891">
        <v>0.68540000000000001</v>
      </c>
      <c r="R10891">
        <v>0.68520000000000003</v>
      </c>
      <c r="S10891">
        <f t="shared" si="1022"/>
        <v>0.68530000000000002</v>
      </c>
      <c r="T10891">
        <f t="shared" si="1025"/>
        <v>-2.1883434240277697E-2</v>
      </c>
    </row>
    <row r="10892" spans="1:20" x14ac:dyDescent="0.25">
      <c r="A10892" s="1">
        <v>42591.84375</v>
      </c>
      <c r="B10892">
        <v>1.1708000000000001</v>
      </c>
      <c r="C10892">
        <v>1.1698</v>
      </c>
      <c r="D10892">
        <f t="shared" si="1020"/>
        <v>1.1703000000000001</v>
      </c>
      <c r="E10892">
        <f t="shared" si="1023"/>
        <v>-2.9897919959003323E-2</v>
      </c>
      <c r="I10892" s="1">
        <v>42591.84375</v>
      </c>
      <c r="J10892">
        <v>0.10544000000000001</v>
      </c>
      <c r="K10892">
        <v>0.10543</v>
      </c>
      <c r="L10892">
        <f t="shared" si="1021"/>
        <v>0.105435</v>
      </c>
      <c r="M10892">
        <f t="shared" si="1024"/>
        <v>-4.7420333839197646E-3</v>
      </c>
      <c r="P10892" s="1">
        <v>42591.84375</v>
      </c>
      <c r="Q10892">
        <v>0.68540000000000001</v>
      </c>
      <c r="R10892">
        <v>0.68510000000000004</v>
      </c>
      <c r="S10892">
        <f t="shared" si="1022"/>
        <v>0.68525000000000003</v>
      </c>
      <c r="T10892">
        <f t="shared" si="1025"/>
        <v>-7.2960747118042454E-3</v>
      </c>
    </row>
    <row r="10893" spans="1:20" x14ac:dyDescent="0.25">
      <c r="A10893" s="1">
        <v>42591.854166666664</v>
      </c>
      <c r="B10893">
        <v>1.1700999999999999</v>
      </c>
      <c r="C10893">
        <v>1.1694</v>
      </c>
      <c r="D10893">
        <f t="shared" si="1020"/>
        <v>1.1697500000000001</v>
      </c>
      <c r="E10893">
        <f t="shared" si="1023"/>
        <v>-4.6996496624801369E-2</v>
      </c>
      <c r="I10893" s="1">
        <v>42591.854166666664</v>
      </c>
      <c r="J10893">
        <v>0.10545</v>
      </c>
      <c r="K10893">
        <v>0.10543</v>
      </c>
      <c r="L10893">
        <f t="shared" si="1021"/>
        <v>0.10544000000000001</v>
      </c>
      <c r="M10893">
        <f t="shared" si="1024"/>
        <v>4.7422582633897667E-3</v>
      </c>
      <c r="P10893" s="1">
        <v>42591.854166666664</v>
      </c>
      <c r="Q10893">
        <v>0.68530000000000002</v>
      </c>
      <c r="R10893">
        <v>0.68469999999999998</v>
      </c>
      <c r="S10893">
        <f t="shared" si="1022"/>
        <v>0.68500000000000005</v>
      </c>
      <c r="T10893">
        <f t="shared" si="1025"/>
        <v>-3.6483035388540308E-2</v>
      </c>
    </row>
    <row r="10894" spans="1:20" x14ac:dyDescent="0.25">
      <c r="A10894" s="1">
        <v>42591.864583333336</v>
      </c>
      <c r="B10894">
        <v>1.1702999999999999</v>
      </c>
      <c r="C10894">
        <v>1.1697</v>
      </c>
      <c r="D10894">
        <f t="shared" si="1020"/>
        <v>1.17</v>
      </c>
      <c r="E10894">
        <f t="shared" si="1023"/>
        <v>2.1372088052990932E-2</v>
      </c>
      <c r="I10894" s="1">
        <v>42591.864583333336</v>
      </c>
      <c r="J10894">
        <v>0.10549</v>
      </c>
      <c r="K10894">
        <v>0.10544000000000001</v>
      </c>
      <c r="L10894">
        <f t="shared" si="1021"/>
        <v>0.105465</v>
      </c>
      <c r="M10894">
        <f t="shared" si="1024"/>
        <v>2.3710166919572503E-2</v>
      </c>
      <c r="P10894" s="1">
        <v>42591.864583333336</v>
      </c>
      <c r="Q10894">
        <v>0.68520000000000003</v>
      </c>
      <c r="R10894">
        <v>0.68469999999999998</v>
      </c>
      <c r="S10894">
        <f t="shared" si="1022"/>
        <v>0.68494999999999995</v>
      </c>
      <c r="T10894">
        <f t="shared" si="1025"/>
        <v>-7.299270073008104E-3</v>
      </c>
    </row>
    <row r="10895" spans="1:20" x14ac:dyDescent="0.25">
      <c r="A10895" s="1">
        <v>42591.875</v>
      </c>
      <c r="B10895">
        <v>1.1705000000000001</v>
      </c>
      <c r="C10895">
        <v>1.1700999999999999</v>
      </c>
      <c r="D10895">
        <f t="shared" si="1020"/>
        <v>1.1703000000000001</v>
      </c>
      <c r="E10895">
        <f t="shared" si="1023"/>
        <v>2.5641025641041797E-2</v>
      </c>
      <c r="I10895" s="1">
        <v>42591.875</v>
      </c>
      <c r="J10895">
        <v>0.10548</v>
      </c>
      <c r="K10895">
        <v>0.10546</v>
      </c>
      <c r="L10895">
        <f t="shared" si="1021"/>
        <v>0.10547000000000001</v>
      </c>
      <c r="M10895">
        <f t="shared" si="1024"/>
        <v>4.7409093064097099E-3</v>
      </c>
      <c r="P10895" s="1">
        <v>42591.875</v>
      </c>
      <c r="Q10895">
        <v>0.68530000000000002</v>
      </c>
      <c r="R10895">
        <v>0.68520000000000003</v>
      </c>
      <c r="S10895">
        <f t="shared" si="1022"/>
        <v>0.68525000000000003</v>
      </c>
      <c r="T10895">
        <f t="shared" si="1025"/>
        <v>4.3798817431940723E-2</v>
      </c>
    </row>
    <row r="10896" spans="1:20" x14ac:dyDescent="0.25">
      <c r="A10896" s="1">
        <v>42591.885416666664</v>
      </c>
      <c r="B10896">
        <v>1.1704000000000001</v>
      </c>
      <c r="C10896">
        <v>1.1700999999999999</v>
      </c>
      <c r="D10896">
        <f t="shared" si="1020"/>
        <v>1.17025</v>
      </c>
      <c r="E10896">
        <f t="shared" si="1023"/>
        <v>-4.2724087840814761E-3</v>
      </c>
      <c r="I10896" s="1">
        <v>42591.885416666664</v>
      </c>
      <c r="J10896">
        <v>0.10548</v>
      </c>
      <c r="K10896">
        <v>0.10546999999999999</v>
      </c>
      <c r="L10896">
        <f t="shared" si="1021"/>
        <v>0.105475</v>
      </c>
      <c r="M10896">
        <f t="shared" si="1024"/>
        <v>4.7406845548413033E-3</v>
      </c>
      <c r="P10896" s="1">
        <v>42591.885416666664</v>
      </c>
      <c r="Q10896">
        <v>0.6855</v>
      </c>
      <c r="R10896">
        <v>0.68520000000000003</v>
      </c>
      <c r="S10896">
        <f t="shared" si="1022"/>
        <v>0.68535000000000001</v>
      </c>
      <c r="T10896">
        <f t="shared" si="1025"/>
        <v>1.4593214155416123E-2</v>
      </c>
    </row>
    <row r="10897" spans="1:20" x14ac:dyDescent="0.25">
      <c r="A10897" s="1">
        <v>42591.895833333336</v>
      </c>
      <c r="B10897">
        <v>1.1702999999999999</v>
      </c>
      <c r="C10897">
        <v>1.17</v>
      </c>
      <c r="D10897">
        <f t="shared" si="1020"/>
        <v>1.17015</v>
      </c>
      <c r="E10897">
        <f t="shared" si="1023"/>
        <v>-8.5451826532782719E-3</v>
      </c>
      <c r="I10897" s="1">
        <v>42591.895833333336</v>
      </c>
      <c r="J10897">
        <v>0.10548</v>
      </c>
      <c r="K10897">
        <v>0.10546999999999999</v>
      </c>
      <c r="L10897">
        <f t="shared" si="1021"/>
        <v>0.105475</v>
      </c>
      <c r="M10897">
        <f t="shared" si="1024"/>
        <v>0</v>
      </c>
      <c r="P10897" s="1">
        <v>42591.895833333336</v>
      </c>
      <c r="Q10897">
        <v>0.68530000000000002</v>
      </c>
      <c r="R10897">
        <v>0.68500000000000005</v>
      </c>
      <c r="S10897">
        <f t="shared" si="1022"/>
        <v>0.68515000000000004</v>
      </c>
      <c r="T10897">
        <f t="shared" si="1025"/>
        <v>-2.9182169694313559E-2</v>
      </c>
    </row>
    <row r="10898" spans="1:20" x14ac:dyDescent="0.25">
      <c r="A10898" s="1">
        <v>42591.90625</v>
      </c>
      <c r="B10898">
        <v>1.1702999999999999</v>
      </c>
      <c r="C10898">
        <v>1.17</v>
      </c>
      <c r="D10898">
        <f t="shared" si="1020"/>
        <v>1.17015</v>
      </c>
      <c r="E10898">
        <f t="shared" si="1023"/>
        <v>0</v>
      </c>
      <c r="I10898" s="1">
        <v>42591.90625</v>
      </c>
      <c r="J10898">
        <v>0.10548</v>
      </c>
      <c r="K10898">
        <v>0.10546</v>
      </c>
      <c r="L10898">
        <f t="shared" si="1021"/>
        <v>0.10547000000000001</v>
      </c>
      <c r="M10898">
        <f t="shared" si="1024"/>
        <v>-4.7404598245945704E-3</v>
      </c>
      <c r="P10898" s="1">
        <v>42591.90625</v>
      </c>
      <c r="Q10898">
        <v>0.68579999999999997</v>
      </c>
      <c r="R10898">
        <v>0.68530000000000002</v>
      </c>
      <c r="S10898">
        <f t="shared" si="1022"/>
        <v>0.68554999999999999</v>
      </c>
      <c r="T10898">
        <f t="shared" si="1025"/>
        <v>5.8381376340940802E-2</v>
      </c>
    </row>
    <row r="10899" spans="1:20" x14ac:dyDescent="0.25">
      <c r="A10899" s="1">
        <v>42591.916666666664</v>
      </c>
      <c r="B10899">
        <v>1.1704000000000001</v>
      </c>
      <c r="C10899">
        <v>1.17</v>
      </c>
      <c r="D10899">
        <f t="shared" si="1020"/>
        <v>1.1701999999999999</v>
      </c>
      <c r="E10899">
        <f t="shared" si="1023"/>
        <v>4.2729564585637283E-3</v>
      </c>
      <c r="I10899" s="1">
        <v>42591.916666666664</v>
      </c>
      <c r="J10899">
        <v>0.10546</v>
      </c>
      <c r="K10899">
        <v>0.10541</v>
      </c>
      <c r="L10899">
        <f t="shared" si="1021"/>
        <v>0.105435</v>
      </c>
      <c r="M10899">
        <f t="shared" si="1024"/>
        <v>-3.3184791883954914E-2</v>
      </c>
      <c r="P10899" s="1">
        <v>42591.916666666664</v>
      </c>
      <c r="Q10899">
        <v>0.68589999999999995</v>
      </c>
      <c r="R10899">
        <v>0.6855</v>
      </c>
      <c r="S10899">
        <f t="shared" si="1022"/>
        <v>0.68569999999999998</v>
      </c>
      <c r="T10899">
        <f t="shared" si="1025"/>
        <v>2.1880242141343955E-2</v>
      </c>
    </row>
    <row r="10900" spans="1:20" x14ac:dyDescent="0.25">
      <c r="A10900" s="1">
        <v>42591.927083333336</v>
      </c>
      <c r="B10900">
        <v>1.1702999999999999</v>
      </c>
      <c r="C10900">
        <v>1.1701999999999999</v>
      </c>
      <c r="D10900">
        <f t="shared" si="1020"/>
        <v>1.1702499999999998</v>
      </c>
      <c r="E10900">
        <f t="shared" si="1023"/>
        <v>4.2727738847960581E-3</v>
      </c>
      <c r="I10900" s="1">
        <v>42591.927083333336</v>
      </c>
      <c r="J10900">
        <v>0.10543</v>
      </c>
      <c r="K10900">
        <v>0.10541</v>
      </c>
      <c r="L10900">
        <f t="shared" si="1021"/>
        <v>0.10542</v>
      </c>
      <c r="M10900">
        <f t="shared" si="1024"/>
        <v>-1.4226774790156138E-2</v>
      </c>
      <c r="P10900" s="1">
        <v>42591.927083333336</v>
      </c>
      <c r="Q10900">
        <v>0.68620000000000003</v>
      </c>
      <c r="R10900">
        <v>0.68579999999999997</v>
      </c>
      <c r="S10900">
        <f t="shared" si="1022"/>
        <v>0.68599999999999994</v>
      </c>
      <c r="T10900">
        <f t="shared" si="1025"/>
        <v>4.3750911477317626E-2</v>
      </c>
    </row>
    <row r="10901" spans="1:20" x14ac:dyDescent="0.25">
      <c r="A10901" s="1">
        <v>42591.9375</v>
      </c>
      <c r="B10901">
        <v>1.1702999999999999</v>
      </c>
      <c r="C10901">
        <v>1.1694</v>
      </c>
      <c r="D10901">
        <f t="shared" si="1020"/>
        <v>1.1698499999999998</v>
      </c>
      <c r="E10901">
        <f t="shared" si="1023"/>
        <v>-3.4180730613113094E-2</v>
      </c>
      <c r="I10901" s="1">
        <v>42591.9375</v>
      </c>
      <c r="J10901">
        <v>0.10543</v>
      </c>
      <c r="K10901">
        <v>0.10541</v>
      </c>
      <c r="L10901">
        <f t="shared" si="1021"/>
        <v>0.10542</v>
      </c>
      <c r="M10901">
        <f t="shared" si="1024"/>
        <v>0</v>
      </c>
      <c r="P10901" s="1">
        <v>42591.9375</v>
      </c>
      <c r="Q10901">
        <v>0.68600000000000005</v>
      </c>
      <c r="R10901">
        <v>0.68540000000000001</v>
      </c>
      <c r="S10901">
        <f t="shared" si="1022"/>
        <v>0.68569999999999998</v>
      </c>
      <c r="T10901">
        <f t="shared" si="1025"/>
        <v>-4.3731778425651166E-2</v>
      </c>
    </row>
    <row r="10902" spans="1:20" x14ac:dyDescent="0.25">
      <c r="A10902" s="1">
        <v>42591.947916666664</v>
      </c>
      <c r="B10902">
        <v>1.1698</v>
      </c>
      <c r="C10902">
        <v>1.1692</v>
      </c>
      <c r="D10902">
        <f t="shared" si="1020"/>
        <v>1.1695</v>
      </c>
      <c r="E10902">
        <f t="shared" si="1023"/>
        <v>-2.9918365602414881E-2</v>
      </c>
      <c r="I10902" s="1">
        <v>42591.947916666664</v>
      </c>
      <c r="J10902">
        <v>0.10543</v>
      </c>
      <c r="K10902">
        <v>0.10542</v>
      </c>
      <c r="L10902">
        <f t="shared" si="1021"/>
        <v>0.10542499999999999</v>
      </c>
      <c r="M10902">
        <f t="shared" si="1024"/>
        <v>4.7429330297771985E-3</v>
      </c>
      <c r="P10902" s="1">
        <v>42591.947916666664</v>
      </c>
      <c r="Q10902">
        <v>0.68589999999999995</v>
      </c>
      <c r="R10902">
        <v>0.68569999999999998</v>
      </c>
      <c r="S10902">
        <f t="shared" si="1022"/>
        <v>0.68579999999999997</v>
      </c>
      <c r="T10902">
        <f t="shared" si="1025"/>
        <v>1.4583637159105876E-2</v>
      </c>
    </row>
    <row r="10903" spans="1:20" x14ac:dyDescent="0.25">
      <c r="A10903" s="1">
        <v>42591.958333333336</v>
      </c>
      <c r="B10903">
        <v>1.17</v>
      </c>
      <c r="C10903">
        <v>1.1695</v>
      </c>
      <c r="D10903">
        <f t="shared" si="1020"/>
        <v>1.1697500000000001</v>
      </c>
      <c r="E10903">
        <f t="shared" si="1023"/>
        <v>2.1376656690900685E-2</v>
      </c>
      <c r="I10903" s="1">
        <v>42591.958333333336</v>
      </c>
      <c r="J10903">
        <v>0.10543</v>
      </c>
      <c r="K10903">
        <v>0.10541</v>
      </c>
      <c r="L10903">
        <f t="shared" si="1021"/>
        <v>0.10542</v>
      </c>
      <c r="M10903">
        <f t="shared" si="1024"/>
        <v>-4.7427080863088672E-3</v>
      </c>
      <c r="P10903" s="1">
        <v>42591.958333333336</v>
      </c>
      <c r="Q10903">
        <v>0.68589999999999995</v>
      </c>
      <c r="R10903">
        <v>0.68559999999999999</v>
      </c>
      <c r="S10903">
        <f t="shared" si="1022"/>
        <v>0.68574999999999997</v>
      </c>
      <c r="T10903">
        <f t="shared" si="1025"/>
        <v>-7.2907553222505824E-3</v>
      </c>
    </row>
    <row r="10904" spans="1:20" x14ac:dyDescent="0.25">
      <c r="A10904" s="1">
        <v>42591.96875</v>
      </c>
      <c r="B10904">
        <v>1.1701999999999999</v>
      </c>
      <c r="C10904">
        <v>1.1695</v>
      </c>
      <c r="D10904">
        <f t="shared" si="1020"/>
        <v>1.1698499999999998</v>
      </c>
      <c r="E10904">
        <f t="shared" si="1023"/>
        <v>8.5488352211811874E-3</v>
      </c>
      <c r="I10904" s="1">
        <v>42591.96875</v>
      </c>
      <c r="J10904">
        <v>0.10543</v>
      </c>
      <c r="K10904">
        <v>0.10542</v>
      </c>
      <c r="L10904">
        <f t="shared" si="1021"/>
        <v>0.10542499999999999</v>
      </c>
      <c r="M10904">
        <f t="shared" si="1024"/>
        <v>4.7429330297771985E-3</v>
      </c>
      <c r="P10904" s="1">
        <v>42591.96875</v>
      </c>
      <c r="Q10904">
        <v>0.68589999999999995</v>
      </c>
      <c r="R10904">
        <v>0.68569999999999998</v>
      </c>
      <c r="S10904">
        <f t="shared" si="1022"/>
        <v>0.68579999999999997</v>
      </c>
      <c r="T10904">
        <f t="shared" si="1025"/>
        <v>7.2912869121391898E-3</v>
      </c>
    </row>
    <row r="10905" spans="1:20" x14ac:dyDescent="0.25">
      <c r="A10905" s="1">
        <v>42591.979166666664</v>
      </c>
      <c r="B10905">
        <v>1.1697</v>
      </c>
      <c r="C10905">
        <v>1.1693</v>
      </c>
      <c r="D10905">
        <f t="shared" si="1020"/>
        <v>1.1695</v>
      </c>
      <c r="E10905">
        <f t="shared" si="1023"/>
        <v>-2.9918365602414881E-2</v>
      </c>
      <c r="I10905" s="1">
        <v>42591.979166666664</v>
      </c>
      <c r="J10905">
        <v>0.10543</v>
      </c>
      <c r="K10905">
        <v>0.10541</v>
      </c>
      <c r="L10905">
        <f t="shared" si="1021"/>
        <v>0.10542</v>
      </c>
      <c r="M10905">
        <f t="shared" si="1024"/>
        <v>-4.7427080863088672E-3</v>
      </c>
      <c r="P10905" s="1">
        <v>42591.979166666664</v>
      </c>
      <c r="Q10905">
        <v>0.68589999999999995</v>
      </c>
      <c r="R10905">
        <v>0.68569999999999998</v>
      </c>
      <c r="S10905">
        <f t="shared" si="1022"/>
        <v>0.68579999999999997</v>
      </c>
      <c r="T10905">
        <f t="shared" si="1025"/>
        <v>0</v>
      </c>
    </row>
    <row r="10906" spans="1:20" x14ac:dyDescent="0.25">
      <c r="A10906" s="1">
        <v>42591.989583333336</v>
      </c>
      <c r="B10906">
        <v>1.1695</v>
      </c>
      <c r="C10906">
        <v>1.1693</v>
      </c>
      <c r="D10906">
        <f t="shared" si="1020"/>
        <v>1.1694</v>
      </c>
      <c r="E10906">
        <f t="shared" si="1023"/>
        <v>-8.5506626763564766E-3</v>
      </c>
      <c r="I10906" s="1">
        <v>42591.989583333336</v>
      </c>
      <c r="J10906">
        <v>0.10543</v>
      </c>
      <c r="K10906">
        <v>0.10542</v>
      </c>
      <c r="L10906">
        <f t="shared" si="1021"/>
        <v>0.10542499999999999</v>
      </c>
      <c r="M10906">
        <f t="shared" si="1024"/>
        <v>4.7429330297771985E-3</v>
      </c>
      <c r="P10906" s="1">
        <v>42591.989583333336</v>
      </c>
      <c r="Q10906">
        <v>0.68600000000000005</v>
      </c>
      <c r="R10906">
        <v>0.68559999999999999</v>
      </c>
      <c r="S10906">
        <f t="shared" si="1022"/>
        <v>0.68579999999999997</v>
      </c>
      <c r="T10906">
        <f t="shared" si="1025"/>
        <v>0</v>
      </c>
    </row>
    <row r="10907" spans="1:20" x14ac:dyDescent="0.25">
      <c r="A10907" s="2">
        <v>42592</v>
      </c>
      <c r="B10907">
        <v>1.1698</v>
      </c>
      <c r="C10907">
        <v>1.1692</v>
      </c>
      <c r="D10907">
        <f t="shared" si="1020"/>
        <v>1.1695</v>
      </c>
      <c r="E10907">
        <f t="shared" si="1023"/>
        <v>8.5513938772010419E-3</v>
      </c>
      <c r="I10907" s="2">
        <v>42592</v>
      </c>
      <c r="J10907">
        <v>0.10542</v>
      </c>
      <c r="K10907">
        <v>0.10535</v>
      </c>
      <c r="L10907">
        <f t="shared" si="1021"/>
        <v>0.10538500000000001</v>
      </c>
      <c r="M10907">
        <f t="shared" si="1024"/>
        <v>-3.794166469052359E-2</v>
      </c>
      <c r="P10907" s="2">
        <v>42592</v>
      </c>
      <c r="Q10907">
        <v>0.68589999999999995</v>
      </c>
      <c r="R10907">
        <v>0.68559999999999999</v>
      </c>
      <c r="S10907">
        <f t="shared" si="1022"/>
        <v>0.68574999999999997</v>
      </c>
      <c r="T10907">
        <f t="shared" si="1025"/>
        <v>-7.2907553222505824E-3</v>
      </c>
    </row>
    <row r="10908" spans="1:20" x14ac:dyDescent="0.25">
      <c r="A10908" s="1">
        <v>42592.010416666664</v>
      </c>
      <c r="B10908">
        <v>1.1700999999999999</v>
      </c>
      <c r="C10908">
        <v>1.1698</v>
      </c>
      <c r="D10908">
        <f t="shared" si="1020"/>
        <v>1.16995</v>
      </c>
      <c r="E10908">
        <f t="shared" si="1023"/>
        <v>3.8477982043613634E-2</v>
      </c>
      <c r="I10908" s="1">
        <v>42592.010416666664</v>
      </c>
      <c r="J10908">
        <v>0.10539999999999999</v>
      </c>
      <c r="K10908">
        <v>0.10538</v>
      </c>
      <c r="L10908">
        <f t="shared" si="1021"/>
        <v>0.10539</v>
      </c>
      <c r="M10908">
        <f t="shared" si="1024"/>
        <v>4.7445082317133583E-3</v>
      </c>
      <c r="P10908" s="1">
        <v>42592.010416666664</v>
      </c>
      <c r="Q10908">
        <v>0.68569999999999998</v>
      </c>
      <c r="R10908">
        <v>0.68559999999999999</v>
      </c>
      <c r="S10908">
        <f t="shared" si="1022"/>
        <v>0.68564999999999998</v>
      </c>
      <c r="T10908">
        <f t="shared" si="1025"/>
        <v>-1.458257382427838E-2</v>
      </c>
    </row>
    <row r="10909" spans="1:20" x14ac:dyDescent="0.25">
      <c r="A10909" s="1">
        <v>42592.020833333336</v>
      </c>
      <c r="B10909">
        <v>1.1704000000000001</v>
      </c>
      <c r="C10909">
        <v>1.1698</v>
      </c>
      <c r="D10909">
        <f t="shared" si="1020"/>
        <v>1.1701000000000001</v>
      </c>
      <c r="E10909">
        <f t="shared" si="1023"/>
        <v>1.2821060729099065E-2</v>
      </c>
      <c r="I10909" s="1">
        <v>42592.020833333336</v>
      </c>
      <c r="J10909">
        <v>0.10539</v>
      </c>
      <c r="K10909">
        <v>0.10537000000000001</v>
      </c>
      <c r="L10909">
        <f t="shared" si="1021"/>
        <v>0.10538</v>
      </c>
      <c r="M10909">
        <f t="shared" si="1024"/>
        <v>-9.4885662776317704E-3</v>
      </c>
      <c r="P10909" s="1">
        <v>42592.020833333336</v>
      </c>
      <c r="Q10909">
        <v>0.68589999999999995</v>
      </c>
      <c r="R10909">
        <v>0.68559999999999999</v>
      </c>
      <c r="S10909">
        <f t="shared" si="1022"/>
        <v>0.68574999999999997</v>
      </c>
      <c r="T10909">
        <f t="shared" si="1025"/>
        <v>1.4584700649017573E-2</v>
      </c>
    </row>
    <row r="10910" spans="1:20" x14ac:dyDescent="0.25">
      <c r="A10910" s="1">
        <v>42592.03125</v>
      </c>
      <c r="B10910">
        <v>1.1701999999999999</v>
      </c>
      <c r="C10910">
        <v>1.1698999999999999</v>
      </c>
      <c r="D10910">
        <f t="shared" si="1020"/>
        <v>1.1700499999999998</v>
      </c>
      <c r="E10910">
        <f t="shared" si="1023"/>
        <v>-4.2731390479726142E-3</v>
      </c>
      <c r="I10910" s="1">
        <v>42592.03125</v>
      </c>
      <c r="J10910">
        <v>0.10538</v>
      </c>
      <c r="K10910">
        <v>0.10537000000000001</v>
      </c>
      <c r="L10910">
        <f t="shared" si="1021"/>
        <v>0.105375</v>
      </c>
      <c r="M10910">
        <f t="shared" si="1024"/>
        <v>-4.7447333459907006E-3</v>
      </c>
      <c r="P10910" s="1">
        <v>42592.03125</v>
      </c>
      <c r="Q10910">
        <v>0.68579999999999997</v>
      </c>
      <c r="R10910">
        <v>0.68569999999999998</v>
      </c>
      <c r="S10910">
        <f t="shared" si="1022"/>
        <v>0.68574999999999997</v>
      </c>
      <c r="T10910">
        <f t="shared" si="1025"/>
        <v>0</v>
      </c>
    </row>
    <row r="10911" spans="1:20" x14ac:dyDescent="0.25">
      <c r="A10911" s="1">
        <v>42592.041666666664</v>
      </c>
      <c r="B10911">
        <v>1.1700999999999999</v>
      </c>
      <c r="C10911">
        <v>1.1698999999999999</v>
      </c>
      <c r="D10911">
        <f t="shared" si="1020"/>
        <v>1.17</v>
      </c>
      <c r="E10911">
        <f t="shared" si="1023"/>
        <v>-4.2733216529108565E-3</v>
      </c>
      <c r="I10911" s="1">
        <v>42592.041666666664</v>
      </c>
      <c r="J10911">
        <v>0.10538</v>
      </c>
      <c r="K10911">
        <v>0.10536</v>
      </c>
      <c r="L10911">
        <f t="shared" si="1021"/>
        <v>0.10536999999999999</v>
      </c>
      <c r="M10911">
        <f t="shared" si="1024"/>
        <v>-4.7449584816180316E-3</v>
      </c>
      <c r="P10911" s="1">
        <v>42592.041666666664</v>
      </c>
      <c r="Q10911">
        <v>0.68579999999999997</v>
      </c>
      <c r="R10911">
        <v>0.68569999999999998</v>
      </c>
      <c r="S10911">
        <f t="shared" si="1022"/>
        <v>0.68574999999999997</v>
      </c>
      <c r="T10911">
        <f t="shared" si="1025"/>
        <v>0</v>
      </c>
    </row>
    <row r="10912" spans="1:20" x14ac:dyDescent="0.25">
      <c r="A10912" s="1">
        <v>42592.052083333336</v>
      </c>
      <c r="B10912">
        <v>1.1700999999999999</v>
      </c>
      <c r="C10912">
        <v>1.1698999999999999</v>
      </c>
      <c r="D10912">
        <f t="shared" si="1020"/>
        <v>1.17</v>
      </c>
      <c r="E10912">
        <f t="shared" si="1023"/>
        <v>0</v>
      </c>
      <c r="I10912" s="1">
        <v>42592.052083333336</v>
      </c>
      <c r="J10912">
        <v>0.10537000000000001</v>
      </c>
      <c r="K10912">
        <v>0.10536</v>
      </c>
      <c r="L10912">
        <f t="shared" si="1021"/>
        <v>0.105365</v>
      </c>
      <c r="M10912">
        <f t="shared" si="1024"/>
        <v>-4.7451836385983895E-3</v>
      </c>
      <c r="P10912" s="1">
        <v>42592.052083333336</v>
      </c>
      <c r="Q10912">
        <v>0.68600000000000005</v>
      </c>
      <c r="R10912">
        <v>0.68569999999999998</v>
      </c>
      <c r="S10912">
        <f t="shared" si="1022"/>
        <v>0.68585000000000007</v>
      </c>
      <c r="T10912">
        <f t="shared" si="1025"/>
        <v>1.458257382429457E-2</v>
      </c>
    </row>
    <row r="10913" spans="1:20" x14ac:dyDescent="0.25">
      <c r="A10913" s="1">
        <v>42592.0625</v>
      </c>
      <c r="B10913">
        <v>1.1700999999999999</v>
      </c>
      <c r="C10913">
        <v>1.1698</v>
      </c>
      <c r="D10913">
        <f t="shared" si="1020"/>
        <v>1.16995</v>
      </c>
      <c r="E10913">
        <f t="shared" si="1023"/>
        <v>-4.273504273494314E-3</v>
      </c>
      <c r="I10913" s="1">
        <v>42592.0625</v>
      </c>
      <c r="J10913">
        <v>0.10538</v>
      </c>
      <c r="K10913">
        <v>0.10536</v>
      </c>
      <c r="L10913">
        <f t="shared" si="1021"/>
        <v>0.10536999999999999</v>
      </c>
      <c r="M10913">
        <f t="shared" si="1024"/>
        <v>4.7454088169611563E-3</v>
      </c>
      <c r="P10913" s="1">
        <v>42592.0625</v>
      </c>
      <c r="Q10913">
        <v>0.68600000000000005</v>
      </c>
      <c r="R10913">
        <v>0.68569999999999998</v>
      </c>
      <c r="S10913">
        <f t="shared" si="1022"/>
        <v>0.68585000000000007</v>
      </c>
      <c r="T10913">
        <f t="shared" si="1025"/>
        <v>0</v>
      </c>
    </row>
    <row r="10914" spans="1:20" x14ac:dyDescent="0.25">
      <c r="A10914" s="1">
        <v>42592.072916666664</v>
      </c>
      <c r="B10914">
        <v>1.1704000000000001</v>
      </c>
      <c r="C10914">
        <v>1.1698</v>
      </c>
      <c r="D10914">
        <f t="shared" si="1020"/>
        <v>1.1701000000000001</v>
      </c>
      <c r="E10914">
        <f t="shared" si="1023"/>
        <v>1.2821060729099065E-2</v>
      </c>
      <c r="I10914" s="1">
        <v>42592.072916666664</v>
      </c>
      <c r="J10914">
        <v>0.10539</v>
      </c>
      <c r="K10914">
        <v>0.10536</v>
      </c>
      <c r="L10914">
        <f t="shared" si="1021"/>
        <v>0.105375</v>
      </c>
      <c r="M10914">
        <f t="shared" si="1024"/>
        <v>4.7451836386115604E-3</v>
      </c>
      <c r="P10914" s="1">
        <v>42592.072916666664</v>
      </c>
      <c r="Q10914">
        <v>0.68579999999999997</v>
      </c>
      <c r="R10914">
        <v>0.68569999999999998</v>
      </c>
      <c r="S10914">
        <f t="shared" si="1022"/>
        <v>0.68574999999999997</v>
      </c>
      <c r="T10914">
        <f t="shared" si="1025"/>
        <v>-1.4580447619756506E-2</v>
      </c>
    </row>
    <row r="10915" spans="1:20" x14ac:dyDescent="0.25">
      <c r="A10915" s="1">
        <v>42592.083333333336</v>
      </c>
      <c r="B10915">
        <v>1.1715</v>
      </c>
      <c r="C10915">
        <v>1.1701999999999999</v>
      </c>
      <c r="D10915">
        <f t="shared" si="1020"/>
        <v>1.1708499999999999</v>
      </c>
      <c r="E10915">
        <f t="shared" si="1023"/>
        <v>6.4097085719152749E-2</v>
      </c>
      <c r="I10915" s="1">
        <v>42592.083333333336</v>
      </c>
      <c r="J10915">
        <v>0.10539999999999999</v>
      </c>
      <c r="K10915">
        <v>0.10539</v>
      </c>
      <c r="L10915">
        <f t="shared" si="1021"/>
        <v>0.10539499999999999</v>
      </c>
      <c r="M10915">
        <f t="shared" si="1024"/>
        <v>1.8979833926445786E-2</v>
      </c>
      <c r="P10915" s="1">
        <v>42592.083333333336</v>
      </c>
      <c r="Q10915">
        <v>0.68569999999999998</v>
      </c>
      <c r="R10915">
        <v>0.68540000000000001</v>
      </c>
      <c r="S10915">
        <f t="shared" si="1022"/>
        <v>0.68554999999999999</v>
      </c>
      <c r="T10915">
        <f t="shared" si="1025"/>
        <v>-2.9165147648556759E-2</v>
      </c>
    </row>
    <row r="10916" spans="1:20" x14ac:dyDescent="0.25">
      <c r="A10916" s="1">
        <v>42592.09375</v>
      </c>
      <c r="B10916">
        <v>1.1740999999999999</v>
      </c>
      <c r="C10916">
        <v>1.1713</v>
      </c>
      <c r="D10916">
        <f t="shared" si="1020"/>
        <v>1.1726999999999999</v>
      </c>
      <c r="E10916">
        <f t="shared" si="1023"/>
        <v>0.15800486825809518</v>
      </c>
      <c r="I10916" s="1">
        <v>42592.09375</v>
      </c>
      <c r="J10916">
        <v>0.10546999999999999</v>
      </c>
      <c r="K10916">
        <v>0.10539</v>
      </c>
      <c r="L10916">
        <f t="shared" si="1021"/>
        <v>0.10543</v>
      </c>
      <c r="M10916">
        <f t="shared" si="1024"/>
        <v>3.3208406470902084E-2</v>
      </c>
      <c r="P10916" s="1">
        <v>42592.09375</v>
      </c>
      <c r="Q10916">
        <v>0.68679999999999997</v>
      </c>
      <c r="R10916">
        <v>0.6855</v>
      </c>
      <c r="S10916">
        <f t="shared" si="1022"/>
        <v>0.68615000000000004</v>
      </c>
      <c r="T10916">
        <f t="shared" si="1025"/>
        <v>8.7520968565392016E-2</v>
      </c>
    </row>
    <row r="10917" spans="1:20" x14ac:dyDescent="0.25">
      <c r="A10917" s="1">
        <v>42592.104166666664</v>
      </c>
      <c r="B10917">
        <v>1.1731</v>
      </c>
      <c r="C10917">
        <v>1.1718</v>
      </c>
      <c r="D10917">
        <f t="shared" si="1020"/>
        <v>1.17245</v>
      </c>
      <c r="E10917">
        <f t="shared" si="1023"/>
        <v>-2.1318325232357934E-2</v>
      </c>
      <c r="I10917" s="1">
        <v>42592.104166666664</v>
      </c>
      <c r="J10917">
        <v>0.10548</v>
      </c>
      <c r="K10917">
        <v>0.10546999999999999</v>
      </c>
      <c r="L10917">
        <f t="shared" si="1021"/>
        <v>0.105475</v>
      </c>
      <c r="M10917">
        <f t="shared" si="1024"/>
        <v>4.2682348477666103E-2</v>
      </c>
      <c r="P10917" s="1">
        <v>42592.104166666664</v>
      </c>
      <c r="Q10917">
        <v>0.68640000000000001</v>
      </c>
      <c r="R10917">
        <v>0.68600000000000005</v>
      </c>
      <c r="S10917">
        <f t="shared" si="1022"/>
        <v>0.68620000000000003</v>
      </c>
      <c r="T10917">
        <f t="shared" si="1025"/>
        <v>7.2870363623106452E-3</v>
      </c>
    </row>
    <row r="10918" spans="1:20" x14ac:dyDescent="0.25">
      <c r="A10918" s="1">
        <v>42592.114583333336</v>
      </c>
      <c r="B10918">
        <v>1.1726000000000001</v>
      </c>
      <c r="C10918">
        <v>1.1717</v>
      </c>
      <c r="D10918">
        <f t="shared" si="1020"/>
        <v>1.17215</v>
      </c>
      <c r="E10918">
        <f t="shared" si="1023"/>
        <v>-2.5587445093604586E-2</v>
      </c>
      <c r="I10918" s="1">
        <v>42592.114583333336</v>
      </c>
      <c r="J10918">
        <v>0.10546999999999999</v>
      </c>
      <c r="K10918">
        <v>0.10546</v>
      </c>
      <c r="L10918">
        <f t="shared" si="1021"/>
        <v>0.105465</v>
      </c>
      <c r="M10918">
        <f t="shared" si="1024"/>
        <v>-9.4809196492022969E-3</v>
      </c>
      <c r="P10918" s="1">
        <v>42592.114583333336</v>
      </c>
      <c r="Q10918">
        <v>0.6865</v>
      </c>
      <c r="R10918">
        <v>0.68610000000000004</v>
      </c>
      <c r="S10918">
        <f t="shared" si="1022"/>
        <v>0.68630000000000002</v>
      </c>
      <c r="T10918">
        <f t="shared" si="1025"/>
        <v>1.4573010784026374E-2</v>
      </c>
    </row>
    <row r="10919" spans="1:20" x14ac:dyDescent="0.25">
      <c r="A10919" s="1">
        <v>42592.125</v>
      </c>
      <c r="B10919">
        <v>1.1722999999999999</v>
      </c>
      <c r="C10919">
        <v>1.1712</v>
      </c>
      <c r="D10919">
        <f t="shared" si="1020"/>
        <v>1.1717499999999998</v>
      </c>
      <c r="E10919">
        <f t="shared" si="1023"/>
        <v>-3.4125325257021541E-2</v>
      </c>
      <c r="I10919" s="1">
        <v>42592.125</v>
      </c>
      <c r="J10919">
        <v>0.10546</v>
      </c>
      <c r="K10919">
        <v>0.10544000000000001</v>
      </c>
      <c r="L10919">
        <f t="shared" si="1021"/>
        <v>0.10545</v>
      </c>
      <c r="M10919">
        <f t="shared" si="1024"/>
        <v>-1.422272791921597E-2</v>
      </c>
      <c r="P10919" s="1">
        <v>42592.125</v>
      </c>
      <c r="Q10919">
        <v>0.68689999999999996</v>
      </c>
      <c r="R10919">
        <v>0.68640000000000001</v>
      </c>
      <c r="S10919">
        <f t="shared" si="1022"/>
        <v>0.68664999999999998</v>
      </c>
      <c r="T10919">
        <f t="shared" si="1025"/>
        <v>5.0998105784636663E-2</v>
      </c>
    </row>
    <row r="10920" spans="1:20" x14ac:dyDescent="0.25">
      <c r="A10920" s="1">
        <v>42592.135416666664</v>
      </c>
      <c r="B10920">
        <v>1.1721999999999999</v>
      </c>
      <c r="C10920">
        <v>1.1708000000000001</v>
      </c>
      <c r="D10920">
        <f t="shared" si="1020"/>
        <v>1.1715</v>
      </c>
      <c r="E10920">
        <f t="shared" si="1023"/>
        <v>-2.1335609131628887E-2</v>
      </c>
      <c r="I10920" s="1">
        <v>42592.135416666664</v>
      </c>
      <c r="J10920">
        <v>0.10545</v>
      </c>
      <c r="K10920">
        <v>0.10544000000000001</v>
      </c>
      <c r="L10920">
        <f t="shared" si="1021"/>
        <v>0.10544500000000001</v>
      </c>
      <c r="M10920">
        <f t="shared" si="1024"/>
        <v>-4.7415836889436918E-3</v>
      </c>
      <c r="P10920" s="1">
        <v>42592.135416666664</v>
      </c>
      <c r="Q10920">
        <v>0.68679999999999997</v>
      </c>
      <c r="R10920">
        <v>0.6865</v>
      </c>
      <c r="S10920">
        <f t="shared" si="1022"/>
        <v>0.68664999999999998</v>
      </c>
      <c r="T10920">
        <f t="shared" si="1025"/>
        <v>0</v>
      </c>
    </row>
    <row r="10921" spans="1:20" x14ac:dyDescent="0.25">
      <c r="A10921" s="1">
        <v>42592.145833333336</v>
      </c>
      <c r="B10921">
        <v>1.1719999999999999</v>
      </c>
      <c r="C10921">
        <v>1.1708000000000001</v>
      </c>
      <c r="D10921">
        <f t="shared" si="1020"/>
        <v>1.1714</v>
      </c>
      <c r="E10921">
        <f t="shared" si="1023"/>
        <v>-8.5360648740921037E-3</v>
      </c>
      <c r="I10921" s="1">
        <v>42592.145833333336</v>
      </c>
      <c r="J10921">
        <v>0.10545</v>
      </c>
      <c r="K10921">
        <v>0.10544000000000001</v>
      </c>
      <c r="L10921">
        <f t="shared" si="1021"/>
        <v>0.10544500000000001</v>
      </c>
      <c r="M10921">
        <f t="shared" si="1024"/>
        <v>0</v>
      </c>
      <c r="P10921" s="1">
        <v>42592.145833333336</v>
      </c>
      <c r="Q10921">
        <v>0.68669999999999998</v>
      </c>
      <c r="R10921">
        <v>0.6865</v>
      </c>
      <c r="S10921">
        <f t="shared" si="1022"/>
        <v>0.68659999999999999</v>
      </c>
      <c r="T10921">
        <f t="shared" si="1025"/>
        <v>-7.281730139080244E-3</v>
      </c>
    </row>
    <row r="10922" spans="1:20" x14ac:dyDescent="0.25">
      <c r="A10922" s="1">
        <v>42592.15625</v>
      </c>
      <c r="B10922">
        <v>1.1725000000000001</v>
      </c>
      <c r="C10922">
        <v>1.1716</v>
      </c>
      <c r="D10922">
        <f t="shared" si="1020"/>
        <v>1.17205</v>
      </c>
      <c r="E10922">
        <f t="shared" si="1023"/>
        <v>5.5489158272156343E-2</v>
      </c>
      <c r="I10922" s="1">
        <v>42592.15625</v>
      </c>
      <c r="J10922">
        <v>0.10545</v>
      </c>
      <c r="K10922">
        <v>0.10543</v>
      </c>
      <c r="L10922">
        <f t="shared" si="1021"/>
        <v>0.10544000000000001</v>
      </c>
      <c r="M10922">
        <f t="shared" si="1024"/>
        <v>-4.7418085257764711E-3</v>
      </c>
      <c r="P10922" s="1">
        <v>42592.15625</v>
      </c>
      <c r="Q10922">
        <v>0.68659999999999999</v>
      </c>
      <c r="R10922">
        <v>0.6865</v>
      </c>
      <c r="S10922">
        <f t="shared" si="1022"/>
        <v>0.68654999999999999</v>
      </c>
      <c r="T10922">
        <f t="shared" si="1025"/>
        <v>-7.2822604136315895E-3</v>
      </c>
    </row>
    <row r="10923" spans="1:20" x14ac:dyDescent="0.25">
      <c r="A10923" s="1">
        <v>42592.166666666664</v>
      </c>
      <c r="B10923">
        <v>1.1736</v>
      </c>
      <c r="C10923">
        <v>1.1724000000000001</v>
      </c>
      <c r="D10923">
        <f t="shared" si="1020"/>
        <v>1.173</v>
      </c>
      <c r="E10923">
        <f t="shared" si="1023"/>
        <v>8.1054562518664428E-2</v>
      </c>
      <c r="I10923" s="1">
        <v>42592.166666666664</v>
      </c>
      <c r="J10923">
        <v>0.10545</v>
      </c>
      <c r="K10923">
        <v>0.10541</v>
      </c>
      <c r="L10923">
        <f t="shared" si="1021"/>
        <v>0.10543</v>
      </c>
      <c r="M10923">
        <f t="shared" si="1024"/>
        <v>-9.4840667678395291E-3</v>
      </c>
      <c r="P10923" s="1">
        <v>42592.166666666664</v>
      </c>
      <c r="Q10923">
        <v>0.68679999999999997</v>
      </c>
      <c r="R10923">
        <v>0.6865</v>
      </c>
      <c r="S10923">
        <f t="shared" si="1022"/>
        <v>0.68664999999999998</v>
      </c>
      <c r="T10923">
        <f t="shared" si="1025"/>
        <v>1.4565581530841015E-2</v>
      </c>
    </row>
    <row r="10924" spans="1:20" x14ac:dyDescent="0.25">
      <c r="A10924" s="1">
        <v>42592.177083333336</v>
      </c>
      <c r="B10924">
        <v>1.1728000000000001</v>
      </c>
      <c r="C10924">
        <v>1.1718999999999999</v>
      </c>
      <c r="D10924">
        <f t="shared" si="1020"/>
        <v>1.17235</v>
      </c>
      <c r="E10924">
        <f t="shared" si="1023"/>
        <v>-5.5413469735723732E-2</v>
      </c>
      <c r="I10924" s="1">
        <v>42592.177083333336</v>
      </c>
      <c r="J10924">
        <v>0.10542</v>
      </c>
      <c r="K10924">
        <v>0.10541</v>
      </c>
      <c r="L10924">
        <f t="shared" si="1021"/>
        <v>0.10541500000000001</v>
      </c>
      <c r="M10924">
        <f t="shared" si="1024"/>
        <v>-1.4227449492542205E-2</v>
      </c>
      <c r="P10924" s="1">
        <v>42592.177083333336</v>
      </c>
      <c r="Q10924">
        <v>0.6865</v>
      </c>
      <c r="R10924">
        <v>0.68640000000000001</v>
      </c>
      <c r="S10924">
        <f t="shared" si="1022"/>
        <v>0.68645</v>
      </c>
      <c r="T10924">
        <f t="shared" si="1025"/>
        <v>-2.9126920556320976E-2</v>
      </c>
    </row>
    <row r="10925" spans="1:20" x14ac:dyDescent="0.25">
      <c r="A10925" s="1">
        <v>42592.1875</v>
      </c>
      <c r="B10925">
        <v>1.1725000000000001</v>
      </c>
      <c r="C10925">
        <v>1.1718</v>
      </c>
      <c r="D10925">
        <f t="shared" si="1020"/>
        <v>1.17215</v>
      </c>
      <c r="E10925">
        <f t="shared" si="1023"/>
        <v>-1.7059751780609714E-2</v>
      </c>
      <c r="I10925" s="1">
        <v>42592.1875</v>
      </c>
      <c r="J10925">
        <v>0.10542</v>
      </c>
      <c r="K10925">
        <v>0.10541</v>
      </c>
      <c r="L10925">
        <f t="shared" si="1021"/>
        <v>0.10541500000000001</v>
      </c>
      <c r="M10925">
        <f t="shared" si="1024"/>
        <v>0</v>
      </c>
      <c r="P10925" s="1">
        <v>42592.1875</v>
      </c>
      <c r="Q10925">
        <v>0.68659999999999999</v>
      </c>
      <c r="R10925">
        <v>0.68630000000000002</v>
      </c>
      <c r="S10925">
        <f t="shared" si="1022"/>
        <v>0.68645</v>
      </c>
      <c r="T10925">
        <f t="shared" si="1025"/>
        <v>0</v>
      </c>
    </row>
    <row r="10926" spans="1:20" x14ac:dyDescent="0.25">
      <c r="A10926" s="1">
        <v>42592.197916666664</v>
      </c>
      <c r="B10926">
        <v>1.1721999999999999</v>
      </c>
      <c r="C10926">
        <v>1.1718999999999999</v>
      </c>
      <c r="D10926">
        <f t="shared" si="1020"/>
        <v>1.17205</v>
      </c>
      <c r="E10926">
        <f t="shared" si="1023"/>
        <v>-8.5313313142506494E-3</v>
      </c>
      <c r="I10926" s="1">
        <v>42592.197916666664</v>
      </c>
      <c r="J10926">
        <v>0.10542</v>
      </c>
      <c r="K10926">
        <v>0.10541</v>
      </c>
      <c r="L10926">
        <f t="shared" si="1021"/>
        <v>0.10541500000000001</v>
      </c>
      <c r="M10926">
        <f t="shared" si="1024"/>
        <v>0</v>
      </c>
      <c r="P10926" s="1">
        <v>42592.197916666664</v>
      </c>
      <c r="Q10926">
        <v>0.68659999999999999</v>
      </c>
      <c r="R10926">
        <v>0.68630000000000002</v>
      </c>
      <c r="S10926">
        <f t="shared" si="1022"/>
        <v>0.68645</v>
      </c>
      <c r="T10926">
        <f t="shared" si="1025"/>
        <v>0</v>
      </c>
    </row>
    <row r="10927" spans="1:20" x14ac:dyDescent="0.25">
      <c r="A10927" s="1">
        <v>42592.208333333336</v>
      </c>
      <c r="B10927">
        <v>1.1720999999999999</v>
      </c>
      <c r="C10927">
        <v>1.1718999999999999</v>
      </c>
      <c r="D10927">
        <f t="shared" si="1020"/>
        <v>1.1719999999999999</v>
      </c>
      <c r="E10927">
        <f t="shared" si="1023"/>
        <v>-4.2660296062544695E-3</v>
      </c>
      <c r="I10927" s="1">
        <v>42592.208333333336</v>
      </c>
      <c r="J10927">
        <v>0.10541</v>
      </c>
      <c r="K10927">
        <v>0.10539999999999999</v>
      </c>
      <c r="L10927">
        <f t="shared" si="1021"/>
        <v>0.105405</v>
      </c>
      <c r="M10927">
        <f t="shared" si="1024"/>
        <v>-9.4863159891950856E-3</v>
      </c>
      <c r="P10927" s="1">
        <v>42592.208333333336</v>
      </c>
      <c r="Q10927">
        <v>0.6865</v>
      </c>
      <c r="R10927">
        <v>0.68620000000000003</v>
      </c>
      <c r="S10927">
        <f t="shared" si="1022"/>
        <v>0.68635000000000002</v>
      </c>
      <c r="T10927">
        <f t="shared" si="1025"/>
        <v>-1.456770340155714E-2</v>
      </c>
    </row>
    <row r="10928" spans="1:20" x14ac:dyDescent="0.25">
      <c r="A10928" s="1">
        <v>42592.21875</v>
      </c>
      <c r="B10928">
        <v>1.1721999999999999</v>
      </c>
      <c r="C10928">
        <v>1.1718</v>
      </c>
      <c r="D10928">
        <f t="shared" si="1020"/>
        <v>1.1719999999999999</v>
      </c>
      <c r="E10928">
        <f t="shared" si="1023"/>
        <v>0</v>
      </c>
      <c r="I10928" s="1">
        <v>42592.21875</v>
      </c>
      <c r="J10928">
        <v>0.10541</v>
      </c>
      <c r="K10928">
        <v>0.10538</v>
      </c>
      <c r="L10928">
        <f t="shared" si="1021"/>
        <v>0.105395</v>
      </c>
      <c r="M10928">
        <f t="shared" si="1024"/>
        <v>-9.4872159764680265E-3</v>
      </c>
      <c r="P10928" s="1">
        <v>42592.21875</v>
      </c>
      <c r="Q10928">
        <v>0.68640000000000001</v>
      </c>
      <c r="R10928">
        <v>0.68620000000000003</v>
      </c>
      <c r="S10928">
        <f t="shared" si="1022"/>
        <v>0.68630000000000002</v>
      </c>
      <c r="T10928">
        <f t="shared" si="1025"/>
        <v>-7.2849129452895013E-3</v>
      </c>
    </row>
    <row r="10929" spans="1:20" x14ac:dyDescent="0.25">
      <c r="A10929" s="1">
        <v>42592.229166666664</v>
      </c>
      <c r="B10929">
        <v>1.1718999999999999</v>
      </c>
      <c r="C10929">
        <v>1.1714</v>
      </c>
      <c r="D10929">
        <f t="shared" si="1020"/>
        <v>1.1716500000000001</v>
      </c>
      <c r="E10929">
        <f t="shared" si="1023"/>
        <v>-2.9863481228656182E-2</v>
      </c>
      <c r="I10929" s="1">
        <v>42592.229166666664</v>
      </c>
      <c r="J10929">
        <v>0.10539</v>
      </c>
      <c r="K10929">
        <v>0.10538</v>
      </c>
      <c r="L10929">
        <f t="shared" si="1021"/>
        <v>0.10538500000000001</v>
      </c>
      <c r="M10929">
        <f t="shared" si="1024"/>
        <v>-9.4881161345378075E-3</v>
      </c>
      <c r="P10929" s="1">
        <v>42592.229166666664</v>
      </c>
      <c r="Q10929">
        <v>0.68630000000000002</v>
      </c>
      <c r="R10929">
        <v>0.68620000000000003</v>
      </c>
      <c r="S10929">
        <f t="shared" si="1022"/>
        <v>0.68625000000000003</v>
      </c>
      <c r="T10929">
        <f t="shared" si="1025"/>
        <v>-7.2854436835195239E-3</v>
      </c>
    </row>
    <row r="10930" spans="1:20" x14ac:dyDescent="0.25">
      <c r="A10930" s="1">
        <v>42592.239583333336</v>
      </c>
      <c r="B10930">
        <v>1.1718</v>
      </c>
      <c r="C10930">
        <v>1.1715</v>
      </c>
      <c r="D10930">
        <f t="shared" si="1020"/>
        <v>1.1716500000000001</v>
      </c>
      <c r="E10930">
        <f t="shared" si="1023"/>
        <v>0</v>
      </c>
      <c r="I10930" s="1">
        <v>42592.239583333336</v>
      </c>
      <c r="J10930">
        <v>0.10538</v>
      </c>
      <c r="K10930">
        <v>0.10537000000000001</v>
      </c>
      <c r="L10930">
        <f t="shared" si="1021"/>
        <v>0.105375</v>
      </c>
      <c r="M10930">
        <f t="shared" si="1024"/>
        <v>-9.4890164634530531E-3</v>
      </c>
      <c r="P10930" s="1">
        <v>42592.239583333336</v>
      </c>
      <c r="Q10930">
        <v>0.68640000000000001</v>
      </c>
      <c r="R10930">
        <v>0.68620000000000003</v>
      </c>
      <c r="S10930">
        <f t="shared" si="1022"/>
        <v>0.68630000000000002</v>
      </c>
      <c r="T10930">
        <f t="shared" si="1025"/>
        <v>7.2859744990884509E-3</v>
      </c>
    </row>
    <row r="10931" spans="1:20" x14ac:dyDescent="0.25">
      <c r="A10931" s="1">
        <v>42592.25</v>
      </c>
      <c r="B10931">
        <v>1.1719999999999999</v>
      </c>
      <c r="C10931">
        <v>1.1715</v>
      </c>
      <c r="D10931">
        <f t="shared" si="1020"/>
        <v>1.1717499999999998</v>
      </c>
      <c r="E10931">
        <f t="shared" si="1023"/>
        <v>8.5349720479466502E-3</v>
      </c>
      <c r="I10931" s="1">
        <v>42592.25</v>
      </c>
      <c r="J10931">
        <v>0.10538</v>
      </c>
      <c r="K10931">
        <v>0.10537000000000001</v>
      </c>
      <c r="L10931">
        <f t="shared" si="1021"/>
        <v>0.105375</v>
      </c>
      <c r="M10931">
        <f t="shared" si="1024"/>
        <v>0</v>
      </c>
      <c r="P10931" s="1">
        <v>42592.25</v>
      </c>
      <c r="Q10931">
        <v>0.6865</v>
      </c>
      <c r="R10931">
        <v>0.68630000000000002</v>
      </c>
      <c r="S10931">
        <f t="shared" si="1022"/>
        <v>0.68640000000000001</v>
      </c>
      <c r="T10931">
        <f t="shared" si="1025"/>
        <v>1.4570887367039048E-2</v>
      </c>
    </row>
    <row r="10932" spans="1:20" x14ac:dyDescent="0.25">
      <c r="A10932" s="1">
        <v>42592.260416666664</v>
      </c>
      <c r="B10932">
        <v>1.1721999999999999</v>
      </c>
      <c r="C10932">
        <v>1.1714</v>
      </c>
      <c r="D10932">
        <f t="shared" si="1020"/>
        <v>1.1718</v>
      </c>
      <c r="E10932">
        <f t="shared" si="1023"/>
        <v>4.2671218263371476E-3</v>
      </c>
      <c r="I10932" s="1">
        <v>42592.260416666664</v>
      </c>
      <c r="J10932">
        <v>0.10538</v>
      </c>
      <c r="K10932">
        <v>0.10537000000000001</v>
      </c>
      <c r="L10932">
        <f t="shared" si="1021"/>
        <v>0.105375</v>
      </c>
      <c r="M10932">
        <f t="shared" si="1024"/>
        <v>0</v>
      </c>
      <c r="P10932" s="1">
        <v>42592.260416666664</v>
      </c>
      <c r="Q10932">
        <v>0.68659999999999999</v>
      </c>
      <c r="R10932">
        <v>0.68640000000000001</v>
      </c>
      <c r="S10932">
        <f t="shared" si="1022"/>
        <v>0.6865</v>
      </c>
      <c r="T10932">
        <f t="shared" si="1025"/>
        <v>1.4568764568762963E-2</v>
      </c>
    </row>
    <row r="10933" spans="1:20" x14ac:dyDescent="0.25">
      <c r="A10933" s="1">
        <v>42592.270833333336</v>
      </c>
      <c r="B10933">
        <v>1.1721999999999999</v>
      </c>
      <c r="C10933">
        <v>1.1718</v>
      </c>
      <c r="D10933">
        <f t="shared" si="1020"/>
        <v>1.1719999999999999</v>
      </c>
      <c r="E10933">
        <f t="shared" si="1023"/>
        <v>1.7067759003240996E-2</v>
      </c>
      <c r="I10933" s="1">
        <v>42592.270833333336</v>
      </c>
      <c r="J10933">
        <v>0.10538</v>
      </c>
      <c r="K10933">
        <v>0.10537000000000001</v>
      </c>
      <c r="L10933">
        <f t="shared" si="1021"/>
        <v>0.105375</v>
      </c>
      <c r="M10933">
        <f t="shared" si="1024"/>
        <v>0</v>
      </c>
      <c r="P10933" s="1">
        <v>42592.270833333336</v>
      </c>
      <c r="Q10933">
        <v>0.68659999999999999</v>
      </c>
      <c r="R10933">
        <v>0.68640000000000001</v>
      </c>
      <c r="S10933">
        <f t="shared" si="1022"/>
        <v>0.6865</v>
      </c>
      <c r="T10933">
        <f t="shared" si="1025"/>
        <v>0</v>
      </c>
    </row>
    <row r="10934" spans="1:20" x14ac:dyDescent="0.25">
      <c r="A10934" s="1">
        <v>42592.28125</v>
      </c>
      <c r="B10934">
        <v>1.1720999999999999</v>
      </c>
      <c r="C10934">
        <v>1.1717</v>
      </c>
      <c r="D10934">
        <f t="shared" si="1020"/>
        <v>1.1718999999999999</v>
      </c>
      <c r="E10934">
        <f t="shared" si="1023"/>
        <v>-8.5324232081901864E-3</v>
      </c>
      <c r="I10934" s="1">
        <v>42592.28125</v>
      </c>
      <c r="J10934">
        <v>0.10538</v>
      </c>
      <c r="K10934">
        <v>0.10537000000000001</v>
      </c>
      <c r="L10934">
        <f t="shared" si="1021"/>
        <v>0.105375</v>
      </c>
      <c r="M10934">
        <f t="shared" si="1024"/>
        <v>0</v>
      </c>
      <c r="P10934" s="1">
        <v>42592.28125</v>
      </c>
      <c r="Q10934">
        <v>0.68659999999999999</v>
      </c>
      <c r="R10934">
        <v>0.68640000000000001</v>
      </c>
      <c r="S10934">
        <f t="shared" si="1022"/>
        <v>0.6865</v>
      </c>
      <c r="T10934">
        <f t="shared" si="1025"/>
        <v>0</v>
      </c>
    </row>
    <row r="10935" spans="1:20" x14ac:dyDescent="0.25">
      <c r="A10935" s="1">
        <v>42592.291666666664</v>
      </c>
      <c r="B10935">
        <v>1.1718999999999999</v>
      </c>
      <c r="C10935">
        <v>1.1714</v>
      </c>
      <c r="D10935">
        <f t="shared" si="1020"/>
        <v>1.1716500000000001</v>
      </c>
      <c r="E10935">
        <f t="shared" si="1023"/>
        <v>-2.133287823191923E-2</v>
      </c>
      <c r="I10935" s="1">
        <v>42592.291666666664</v>
      </c>
      <c r="J10935">
        <v>0.10537000000000001</v>
      </c>
      <c r="K10935">
        <v>0.10537000000000001</v>
      </c>
      <c r="L10935">
        <f t="shared" si="1021"/>
        <v>0.10537000000000001</v>
      </c>
      <c r="M10935">
        <f t="shared" si="1024"/>
        <v>-4.7449584816048615E-3</v>
      </c>
      <c r="P10935" s="1">
        <v>42592.291666666664</v>
      </c>
      <c r="Q10935">
        <v>0.6865</v>
      </c>
      <c r="R10935">
        <v>0.68630000000000002</v>
      </c>
      <c r="S10935">
        <f t="shared" si="1022"/>
        <v>0.68640000000000001</v>
      </c>
      <c r="T10935">
        <f t="shared" si="1025"/>
        <v>-1.4566642388927747E-2</v>
      </c>
    </row>
    <row r="10936" spans="1:20" x14ac:dyDescent="0.25">
      <c r="A10936" s="1">
        <v>42592.302083333336</v>
      </c>
      <c r="B10936">
        <v>1.1718</v>
      </c>
      <c r="C10936">
        <v>1.1712</v>
      </c>
      <c r="D10936">
        <f t="shared" si="1020"/>
        <v>1.1715</v>
      </c>
      <c r="E10936">
        <f t="shared" si="1023"/>
        <v>-1.280245807195788E-2</v>
      </c>
      <c r="I10936" s="1">
        <v>42592.302083333336</v>
      </c>
      <c r="J10936">
        <v>0.10537000000000001</v>
      </c>
      <c r="K10936">
        <v>0.10536</v>
      </c>
      <c r="L10936">
        <f t="shared" si="1021"/>
        <v>0.105365</v>
      </c>
      <c r="M10936">
        <f t="shared" si="1024"/>
        <v>-4.7451836386115595E-3</v>
      </c>
      <c r="P10936" s="1">
        <v>42592.302083333336</v>
      </c>
      <c r="Q10936">
        <v>0.6865</v>
      </c>
      <c r="R10936">
        <v>0.68630000000000002</v>
      </c>
      <c r="S10936">
        <f t="shared" si="1022"/>
        <v>0.68640000000000001</v>
      </c>
      <c r="T10936">
        <f t="shared" si="1025"/>
        <v>0</v>
      </c>
    </row>
    <row r="10937" spans="1:20" x14ac:dyDescent="0.25">
      <c r="A10937" s="1">
        <v>42592.3125</v>
      </c>
      <c r="B10937">
        <v>1.1717</v>
      </c>
      <c r="C10937">
        <v>1.1712</v>
      </c>
      <c r="D10937">
        <f t="shared" si="1020"/>
        <v>1.1714500000000001</v>
      </c>
      <c r="E10937">
        <f t="shared" si="1023"/>
        <v>-4.2680324370365742E-3</v>
      </c>
      <c r="I10937" s="1">
        <v>42592.3125</v>
      </c>
      <c r="J10937">
        <v>0.10537000000000001</v>
      </c>
      <c r="K10937">
        <v>0.10537000000000001</v>
      </c>
      <c r="L10937">
        <f t="shared" si="1021"/>
        <v>0.10537000000000001</v>
      </c>
      <c r="M10937">
        <f t="shared" si="1024"/>
        <v>4.745408816974328E-3</v>
      </c>
      <c r="P10937" s="1">
        <v>42592.3125</v>
      </c>
      <c r="Q10937">
        <v>0.6865</v>
      </c>
      <c r="R10937">
        <v>0.68630000000000002</v>
      </c>
      <c r="S10937">
        <f t="shared" si="1022"/>
        <v>0.68640000000000001</v>
      </c>
      <c r="T10937">
        <f t="shared" si="1025"/>
        <v>0</v>
      </c>
    </row>
    <row r="10938" spans="1:20" x14ac:dyDescent="0.25">
      <c r="A10938" s="1">
        <v>42592.322916666664</v>
      </c>
      <c r="B10938">
        <v>1.1714</v>
      </c>
      <c r="C10938">
        <v>1.1707000000000001</v>
      </c>
      <c r="D10938">
        <f t="shared" si="1020"/>
        <v>1.1710500000000001</v>
      </c>
      <c r="E10938">
        <f t="shared" si="1023"/>
        <v>-3.4145716846639286E-2</v>
      </c>
      <c r="I10938" s="1">
        <v>42592.322916666664</v>
      </c>
      <c r="J10938">
        <v>0.10538</v>
      </c>
      <c r="K10938">
        <v>0.10537000000000001</v>
      </c>
      <c r="L10938">
        <f t="shared" si="1021"/>
        <v>0.105375</v>
      </c>
      <c r="M10938">
        <f t="shared" si="1024"/>
        <v>4.7451836385983886E-3</v>
      </c>
      <c r="P10938" s="1">
        <v>42592.322916666664</v>
      </c>
      <c r="Q10938">
        <v>0.68640000000000001</v>
      </c>
      <c r="R10938">
        <v>0.68620000000000003</v>
      </c>
      <c r="S10938">
        <f t="shared" si="1022"/>
        <v>0.68630000000000002</v>
      </c>
      <c r="T10938">
        <f t="shared" si="1025"/>
        <v>-1.4568764568762963E-2</v>
      </c>
    </row>
    <row r="10939" spans="1:20" x14ac:dyDescent="0.25">
      <c r="A10939" s="1">
        <v>42592.333333333336</v>
      </c>
      <c r="B10939">
        <v>1.1713</v>
      </c>
      <c r="C10939">
        <v>1.1704000000000001</v>
      </c>
      <c r="D10939">
        <f t="shared" si="1020"/>
        <v>1.1708500000000002</v>
      </c>
      <c r="E10939">
        <f t="shared" si="1023"/>
        <v>-1.7078690064470173E-2</v>
      </c>
      <c r="I10939" s="1">
        <v>42592.333333333336</v>
      </c>
      <c r="J10939">
        <v>0.10542</v>
      </c>
      <c r="K10939">
        <v>0.10539</v>
      </c>
      <c r="L10939">
        <f t="shared" si="1021"/>
        <v>0.105405</v>
      </c>
      <c r="M10939">
        <f t="shared" si="1024"/>
        <v>2.8469750889681848E-2</v>
      </c>
      <c r="P10939" s="1">
        <v>42592.333333333336</v>
      </c>
      <c r="Q10939">
        <v>0.6865</v>
      </c>
      <c r="R10939">
        <v>0.68620000000000003</v>
      </c>
      <c r="S10939">
        <f t="shared" si="1022"/>
        <v>0.68635000000000002</v>
      </c>
      <c r="T10939">
        <f t="shared" si="1025"/>
        <v>7.2854436835195239E-3</v>
      </c>
    </row>
    <row r="10940" spans="1:20" x14ac:dyDescent="0.25">
      <c r="A10940" s="1">
        <v>42592.34375</v>
      </c>
      <c r="B10940">
        <v>1.1713</v>
      </c>
      <c r="C10940">
        <v>1.1709000000000001</v>
      </c>
      <c r="D10940">
        <f t="shared" si="1020"/>
        <v>1.1711</v>
      </c>
      <c r="E10940">
        <f t="shared" si="1023"/>
        <v>2.1352009224056147E-2</v>
      </c>
      <c r="I10940" s="1">
        <v>42592.34375</v>
      </c>
      <c r="J10940">
        <v>0.10543</v>
      </c>
      <c r="K10940">
        <v>0.10535</v>
      </c>
      <c r="L10940">
        <f t="shared" si="1021"/>
        <v>0.10539</v>
      </c>
      <c r="M10940">
        <f t="shared" si="1024"/>
        <v>-1.4230823964708622E-2</v>
      </c>
      <c r="P10940" s="1">
        <v>42592.34375</v>
      </c>
      <c r="Q10940">
        <v>0.6865</v>
      </c>
      <c r="R10940">
        <v>0.68620000000000003</v>
      </c>
      <c r="S10940">
        <f t="shared" si="1022"/>
        <v>0.68635000000000002</v>
      </c>
      <c r="T10940">
        <f t="shared" si="1025"/>
        <v>0</v>
      </c>
    </row>
    <row r="10941" spans="1:20" x14ac:dyDescent="0.25">
      <c r="A10941" s="1">
        <v>42592.354166666664</v>
      </c>
      <c r="B10941">
        <v>1.1712</v>
      </c>
      <c r="C10941">
        <v>1.1700999999999999</v>
      </c>
      <c r="D10941">
        <f t="shared" si="1020"/>
        <v>1.17065</v>
      </c>
      <c r="E10941">
        <f t="shared" si="1023"/>
        <v>-3.8425412005811753E-2</v>
      </c>
      <c r="I10941" s="1">
        <v>42592.354166666664</v>
      </c>
      <c r="J10941">
        <v>0.10538</v>
      </c>
      <c r="K10941">
        <v>0.10535</v>
      </c>
      <c r="L10941">
        <f t="shared" si="1021"/>
        <v>0.105365</v>
      </c>
      <c r="M10941">
        <f t="shared" si="1024"/>
        <v>-2.372141569408601E-2</v>
      </c>
      <c r="P10941" s="1">
        <v>42592.354166666664</v>
      </c>
      <c r="Q10941">
        <v>0.68669999999999998</v>
      </c>
      <c r="R10941">
        <v>0.68640000000000001</v>
      </c>
      <c r="S10941">
        <f t="shared" si="1022"/>
        <v>0.68654999999999999</v>
      </c>
      <c r="T10941">
        <f t="shared" si="1025"/>
        <v>2.9139651781158005E-2</v>
      </c>
    </row>
    <row r="10942" spans="1:20" x14ac:dyDescent="0.25">
      <c r="A10942" s="1">
        <v>42592.364583333336</v>
      </c>
      <c r="B10942">
        <v>1.1705000000000001</v>
      </c>
      <c r="C10942">
        <v>1.1693</v>
      </c>
      <c r="D10942">
        <f t="shared" si="1020"/>
        <v>1.1699000000000002</v>
      </c>
      <c r="E10942">
        <f t="shared" si="1023"/>
        <v>-6.4066971340691614E-2</v>
      </c>
      <c r="I10942" s="1">
        <v>42592.364583333336</v>
      </c>
      <c r="J10942">
        <v>0.10539</v>
      </c>
      <c r="K10942">
        <v>0.10537000000000001</v>
      </c>
      <c r="L10942">
        <f t="shared" si="1021"/>
        <v>0.10538</v>
      </c>
      <c r="M10942">
        <f t="shared" si="1024"/>
        <v>1.4236226450909812E-2</v>
      </c>
      <c r="P10942" s="1">
        <v>42592.364583333336</v>
      </c>
      <c r="Q10942">
        <v>0.68659999999999999</v>
      </c>
      <c r="R10942">
        <v>0.68610000000000004</v>
      </c>
      <c r="S10942">
        <f t="shared" si="1022"/>
        <v>0.68635000000000002</v>
      </c>
      <c r="T10942">
        <f t="shared" si="1025"/>
        <v>-2.9131163061682029E-2</v>
      </c>
    </row>
    <row r="10943" spans="1:20" x14ac:dyDescent="0.25">
      <c r="A10943" s="1">
        <v>42592.375</v>
      </c>
      <c r="B10943">
        <v>1.1698999999999999</v>
      </c>
      <c r="C10943">
        <v>1.169</v>
      </c>
      <c r="D10943">
        <f t="shared" si="1020"/>
        <v>1.1694499999999999</v>
      </c>
      <c r="E10943">
        <f t="shared" si="1023"/>
        <v>-3.8464826053533074E-2</v>
      </c>
      <c r="I10943" s="1">
        <v>42592.375</v>
      </c>
      <c r="J10943">
        <v>0.10539</v>
      </c>
      <c r="K10943">
        <v>0.10535</v>
      </c>
      <c r="L10943">
        <f t="shared" si="1021"/>
        <v>0.10536999999999999</v>
      </c>
      <c r="M10943">
        <f t="shared" si="1024"/>
        <v>-9.4894666919814012E-3</v>
      </c>
      <c r="P10943" s="1">
        <v>42592.375</v>
      </c>
      <c r="Q10943">
        <v>0.6865</v>
      </c>
      <c r="R10943">
        <v>0.68589999999999995</v>
      </c>
      <c r="S10943">
        <f t="shared" si="1022"/>
        <v>0.68619999999999992</v>
      </c>
      <c r="T10943">
        <f t="shared" si="1025"/>
        <v>-2.1854738835884679E-2</v>
      </c>
    </row>
    <row r="10944" spans="1:20" x14ac:dyDescent="0.25">
      <c r="A10944" s="1">
        <v>42592.385416666664</v>
      </c>
      <c r="B10944">
        <v>1.17</v>
      </c>
      <c r="C10944">
        <v>1.1686000000000001</v>
      </c>
      <c r="D10944">
        <f t="shared" si="1020"/>
        <v>1.1693</v>
      </c>
      <c r="E10944">
        <f t="shared" si="1023"/>
        <v>-1.2826542391711699E-2</v>
      </c>
      <c r="I10944" s="1">
        <v>42592.385416666664</v>
      </c>
      <c r="J10944">
        <v>0.10539</v>
      </c>
      <c r="K10944">
        <v>0.10536</v>
      </c>
      <c r="L10944">
        <f t="shared" si="1021"/>
        <v>0.105375</v>
      </c>
      <c r="M10944">
        <f t="shared" si="1024"/>
        <v>4.7451836386115604E-3</v>
      </c>
      <c r="P10944" s="1">
        <v>42592.385416666664</v>
      </c>
      <c r="Q10944">
        <v>0.68630000000000002</v>
      </c>
      <c r="R10944">
        <v>0.68600000000000005</v>
      </c>
      <c r="S10944">
        <f t="shared" si="1022"/>
        <v>0.68615000000000004</v>
      </c>
      <c r="T10944">
        <f t="shared" si="1025"/>
        <v>-7.286505391997009E-3</v>
      </c>
    </row>
    <row r="10945" spans="1:20" x14ac:dyDescent="0.25">
      <c r="A10945" s="1">
        <v>42592.395833333336</v>
      </c>
      <c r="B10945">
        <v>1.1701999999999999</v>
      </c>
      <c r="C10945">
        <v>1.1688000000000001</v>
      </c>
      <c r="D10945">
        <f t="shared" si="1020"/>
        <v>1.1695</v>
      </c>
      <c r="E10945">
        <f t="shared" si="1023"/>
        <v>1.7104250406224063E-2</v>
      </c>
      <c r="I10945" s="1">
        <v>42592.395833333336</v>
      </c>
      <c r="J10945">
        <v>0.10538</v>
      </c>
      <c r="K10945">
        <v>0.10531</v>
      </c>
      <c r="L10945">
        <f t="shared" si="1021"/>
        <v>0.10534499999999999</v>
      </c>
      <c r="M10945">
        <f t="shared" si="1024"/>
        <v>-2.8469750889681848E-2</v>
      </c>
      <c r="P10945" s="1">
        <v>42592.395833333336</v>
      </c>
      <c r="Q10945">
        <v>0.68669999999999998</v>
      </c>
      <c r="R10945">
        <v>0.68600000000000005</v>
      </c>
      <c r="S10945">
        <f t="shared" si="1022"/>
        <v>0.68635000000000002</v>
      </c>
      <c r="T10945">
        <f t="shared" si="1025"/>
        <v>2.9148145449242581E-2</v>
      </c>
    </row>
    <row r="10946" spans="1:20" x14ac:dyDescent="0.25">
      <c r="A10946" s="1">
        <v>42592.40625</v>
      </c>
      <c r="B10946">
        <v>1.1698</v>
      </c>
      <c r="C10946">
        <v>1.169</v>
      </c>
      <c r="D10946">
        <f t="shared" si="1020"/>
        <v>1.1694</v>
      </c>
      <c r="E10946">
        <f t="shared" si="1023"/>
        <v>-8.5506626763564766E-3</v>
      </c>
      <c r="I10946" s="1">
        <v>42592.40625</v>
      </c>
      <c r="J10946">
        <v>0.10536</v>
      </c>
      <c r="K10946">
        <v>0.10531</v>
      </c>
      <c r="L10946">
        <f t="shared" si="1021"/>
        <v>0.105335</v>
      </c>
      <c r="M10946">
        <f t="shared" si="1024"/>
        <v>-9.4926194883441298E-3</v>
      </c>
      <c r="P10946" s="1">
        <v>42592.40625</v>
      </c>
      <c r="Q10946">
        <v>0.6865</v>
      </c>
      <c r="R10946">
        <v>0.68630000000000002</v>
      </c>
      <c r="S10946">
        <f t="shared" si="1022"/>
        <v>0.68640000000000001</v>
      </c>
      <c r="T10946">
        <f t="shared" si="1025"/>
        <v>7.2849129452895013E-3</v>
      </c>
    </row>
    <row r="10947" spans="1:20" x14ac:dyDescent="0.25">
      <c r="A10947" s="1">
        <v>42592.416666666664</v>
      </c>
      <c r="B10947">
        <v>1.1713</v>
      </c>
      <c r="C10947">
        <v>1.1692</v>
      </c>
      <c r="D10947">
        <f t="shared" si="1020"/>
        <v>1.17025</v>
      </c>
      <c r="E10947">
        <f t="shared" si="1023"/>
        <v>7.2686847956218353E-2</v>
      </c>
      <c r="I10947" s="1">
        <v>42592.416666666664</v>
      </c>
      <c r="J10947">
        <v>0.10552</v>
      </c>
      <c r="K10947">
        <v>0.10537000000000001</v>
      </c>
      <c r="L10947">
        <f t="shared" si="1021"/>
        <v>0.10544500000000001</v>
      </c>
      <c r="M10947">
        <f t="shared" si="1024"/>
        <v>0.10442872739356611</v>
      </c>
      <c r="P10947" s="1">
        <v>42592.416666666664</v>
      </c>
      <c r="Q10947">
        <v>0.68710000000000004</v>
      </c>
      <c r="R10947">
        <v>0.68630000000000002</v>
      </c>
      <c r="S10947">
        <f t="shared" si="1022"/>
        <v>0.68670000000000009</v>
      </c>
      <c r="T10947">
        <f t="shared" si="1025"/>
        <v>4.3706293706305063E-2</v>
      </c>
    </row>
    <row r="10948" spans="1:20" x14ac:dyDescent="0.25">
      <c r="A10948" s="1">
        <v>42592.427083333336</v>
      </c>
      <c r="B10948">
        <v>1.1707000000000001</v>
      </c>
      <c r="C10948">
        <v>1.1698</v>
      </c>
      <c r="D10948">
        <f t="shared" ref="D10948:D11011" si="1026">(B10948+C10948)/2</f>
        <v>1.17025</v>
      </c>
      <c r="E10948">
        <f t="shared" si="1023"/>
        <v>0</v>
      </c>
      <c r="I10948" s="1">
        <v>42592.427083333336</v>
      </c>
      <c r="J10948">
        <v>0.10546999999999999</v>
      </c>
      <c r="K10948">
        <v>0.10535</v>
      </c>
      <c r="L10948">
        <f t="shared" ref="L10948:L11011" si="1027">(J10948+K10948)/2</f>
        <v>0.10541</v>
      </c>
      <c r="M10948">
        <f t="shared" si="1024"/>
        <v>-3.3192659680408979E-2</v>
      </c>
      <c r="P10948" s="1">
        <v>42592.427083333336</v>
      </c>
      <c r="Q10948">
        <v>0.68720000000000003</v>
      </c>
      <c r="R10948">
        <v>0.68689999999999996</v>
      </c>
      <c r="S10948">
        <f t="shared" ref="S10948:S11011" si="1028">(Q10948+R10948)/2</f>
        <v>0.68704999999999994</v>
      </c>
      <c r="T10948">
        <f t="shared" si="1025"/>
        <v>5.0968399592231019E-2</v>
      </c>
    </row>
    <row r="10949" spans="1:20" x14ac:dyDescent="0.25">
      <c r="A10949" s="1">
        <v>42592.4375</v>
      </c>
      <c r="B10949">
        <v>1.1704000000000001</v>
      </c>
      <c r="C10949">
        <v>1.1696</v>
      </c>
      <c r="D10949">
        <f t="shared" si="1026"/>
        <v>1.17</v>
      </c>
      <c r="E10949">
        <f t="shared" ref="E10949:E11012" si="1029">100*(D10949-D10948)/D10948</f>
        <v>-2.1362956633205168E-2</v>
      </c>
      <c r="I10949" s="1">
        <v>42592.4375</v>
      </c>
      <c r="J10949">
        <v>0.10541</v>
      </c>
      <c r="K10949">
        <v>0.10535</v>
      </c>
      <c r="L10949">
        <f t="shared" si="1027"/>
        <v>0.10538</v>
      </c>
      <c r="M10949">
        <f t="shared" ref="M10949:M11012" si="1030">100*(L10949-L10948)/L10948</f>
        <v>-2.8460297884453322E-2</v>
      </c>
      <c r="P10949" s="1">
        <v>42592.4375</v>
      </c>
      <c r="Q10949">
        <v>0.68720000000000003</v>
      </c>
      <c r="R10949">
        <v>0.68700000000000006</v>
      </c>
      <c r="S10949">
        <f t="shared" si="1028"/>
        <v>0.68710000000000004</v>
      </c>
      <c r="T10949">
        <f t="shared" ref="T10949:T11012" si="1031">100*(S10949-S10948)/S10948</f>
        <v>7.2774907212146888E-3</v>
      </c>
    </row>
    <row r="10950" spans="1:20" x14ac:dyDescent="0.25">
      <c r="A10950" s="1">
        <v>42592.447916666664</v>
      </c>
      <c r="B10950">
        <v>1.171</v>
      </c>
      <c r="C10950">
        <v>1.1701999999999999</v>
      </c>
      <c r="D10950">
        <f t="shared" si="1026"/>
        <v>1.1705999999999999</v>
      </c>
      <c r="E10950">
        <f t="shared" si="1029"/>
        <v>5.1282051282045639E-2</v>
      </c>
      <c r="I10950" s="1">
        <v>42592.447916666664</v>
      </c>
      <c r="J10950">
        <v>0.10539999999999999</v>
      </c>
      <c r="K10950">
        <v>0.10537000000000001</v>
      </c>
      <c r="L10950">
        <f t="shared" si="1027"/>
        <v>0.10538500000000001</v>
      </c>
      <c r="M10950">
        <f t="shared" si="1030"/>
        <v>4.7447333459907006E-3</v>
      </c>
      <c r="P10950" s="1">
        <v>42592.447916666664</v>
      </c>
      <c r="Q10950">
        <v>0.68710000000000004</v>
      </c>
      <c r="R10950">
        <v>0.68689999999999996</v>
      </c>
      <c r="S10950">
        <f t="shared" si="1028"/>
        <v>0.68700000000000006</v>
      </c>
      <c r="T10950">
        <f t="shared" si="1031"/>
        <v>-1.4553922282053411E-2</v>
      </c>
    </row>
    <row r="10951" spans="1:20" x14ac:dyDescent="0.25">
      <c r="A10951" s="1">
        <v>42592.458333333336</v>
      </c>
      <c r="B10951">
        <v>1.1708000000000001</v>
      </c>
      <c r="C10951">
        <v>1.1692</v>
      </c>
      <c r="D10951">
        <f t="shared" si="1026"/>
        <v>1.17</v>
      </c>
      <c r="E10951">
        <f t="shared" si="1029"/>
        <v>-5.1255766273700154E-2</v>
      </c>
      <c r="I10951" s="1">
        <v>42592.458333333336</v>
      </c>
      <c r="J10951">
        <v>0.10538</v>
      </c>
      <c r="K10951">
        <v>0.10531</v>
      </c>
      <c r="L10951">
        <f t="shared" si="1027"/>
        <v>0.10534499999999999</v>
      </c>
      <c r="M10951">
        <f t="shared" si="1030"/>
        <v>-3.7956065853785879E-2</v>
      </c>
      <c r="P10951" s="1">
        <v>42592.458333333336</v>
      </c>
      <c r="Q10951">
        <v>0.68700000000000006</v>
      </c>
      <c r="R10951">
        <v>0.68640000000000001</v>
      </c>
      <c r="S10951">
        <f t="shared" si="1028"/>
        <v>0.68670000000000009</v>
      </c>
      <c r="T10951">
        <f t="shared" si="1031"/>
        <v>-4.3668122270737547E-2</v>
      </c>
    </row>
    <row r="10952" spans="1:20" x14ac:dyDescent="0.25">
      <c r="A10952" s="1">
        <v>42592.46875</v>
      </c>
      <c r="B10952">
        <v>1.1697</v>
      </c>
      <c r="C10952">
        <v>1.1681999999999999</v>
      </c>
      <c r="D10952">
        <f t="shared" si="1026"/>
        <v>1.1689499999999999</v>
      </c>
      <c r="E10952">
        <f t="shared" si="1029"/>
        <v>-8.9743589743589355E-2</v>
      </c>
      <c r="I10952" s="1">
        <v>42592.46875</v>
      </c>
      <c r="J10952">
        <v>0.10538</v>
      </c>
      <c r="K10952">
        <v>0.10528999999999999</v>
      </c>
      <c r="L10952">
        <f t="shared" si="1027"/>
        <v>0.105335</v>
      </c>
      <c r="M10952">
        <f t="shared" si="1030"/>
        <v>-9.4926194883441298E-3</v>
      </c>
      <c r="P10952" s="1">
        <v>42592.46875</v>
      </c>
      <c r="Q10952">
        <v>0.68659999999999999</v>
      </c>
      <c r="R10952">
        <v>0.68600000000000005</v>
      </c>
      <c r="S10952">
        <f t="shared" si="1028"/>
        <v>0.68630000000000002</v>
      </c>
      <c r="T10952">
        <f t="shared" si="1031"/>
        <v>-5.8249599534012951E-2</v>
      </c>
    </row>
    <row r="10953" spans="1:20" x14ac:dyDescent="0.25">
      <c r="A10953" s="1">
        <v>42592.479166666664</v>
      </c>
      <c r="B10953">
        <v>1.1685000000000001</v>
      </c>
      <c r="C10953">
        <v>1.1674</v>
      </c>
      <c r="D10953">
        <f t="shared" si="1026"/>
        <v>1.16795</v>
      </c>
      <c r="E10953">
        <f t="shared" si="1029"/>
        <v>-8.5546858291619829E-2</v>
      </c>
      <c r="I10953" s="1">
        <v>42592.479166666664</v>
      </c>
      <c r="J10953">
        <v>0.10536</v>
      </c>
      <c r="K10953">
        <v>0.10528</v>
      </c>
      <c r="L10953">
        <f t="shared" si="1027"/>
        <v>0.10532</v>
      </c>
      <c r="M10953">
        <f t="shared" si="1030"/>
        <v>-1.4240281008212962E-2</v>
      </c>
      <c r="P10953" s="1">
        <v>42592.479166666664</v>
      </c>
      <c r="Q10953">
        <v>0.68640000000000001</v>
      </c>
      <c r="R10953">
        <v>0.68600000000000005</v>
      </c>
      <c r="S10953">
        <f t="shared" si="1028"/>
        <v>0.68620000000000003</v>
      </c>
      <c r="T10953">
        <f t="shared" si="1031"/>
        <v>-1.4570887367039048E-2</v>
      </c>
    </row>
    <row r="10954" spans="1:20" x14ac:dyDescent="0.25">
      <c r="A10954" s="1">
        <v>42592.489583333336</v>
      </c>
      <c r="B10954">
        <v>1.1685000000000001</v>
      </c>
      <c r="C10954">
        <v>1.1677</v>
      </c>
      <c r="D10954">
        <f t="shared" si="1026"/>
        <v>1.1680999999999999</v>
      </c>
      <c r="E10954">
        <f t="shared" si="1029"/>
        <v>1.2843015540037883E-2</v>
      </c>
      <c r="I10954" s="1">
        <v>42592.489583333336</v>
      </c>
      <c r="J10954">
        <v>0.10537000000000001</v>
      </c>
      <c r="K10954">
        <v>0.10535</v>
      </c>
      <c r="L10954">
        <f t="shared" si="1027"/>
        <v>0.10536000000000001</v>
      </c>
      <c r="M10954">
        <f t="shared" si="1030"/>
        <v>3.7979491074831229E-2</v>
      </c>
      <c r="P10954" s="1">
        <v>42592.489583333336</v>
      </c>
      <c r="Q10954">
        <v>0.68640000000000001</v>
      </c>
      <c r="R10954">
        <v>0.68620000000000003</v>
      </c>
      <c r="S10954">
        <f t="shared" si="1028"/>
        <v>0.68630000000000002</v>
      </c>
      <c r="T10954">
        <f t="shared" si="1031"/>
        <v>1.4573010784026374E-2</v>
      </c>
    </row>
    <row r="10955" spans="1:20" x14ac:dyDescent="0.25">
      <c r="A10955" s="1">
        <v>42592.5</v>
      </c>
      <c r="B10955">
        <v>1.1691</v>
      </c>
      <c r="C10955">
        <v>1.1681999999999999</v>
      </c>
      <c r="D10955">
        <f t="shared" si="1026"/>
        <v>1.16865</v>
      </c>
      <c r="E10955">
        <f t="shared" si="1029"/>
        <v>4.7085009845051838E-2</v>
      </c>
      <c r="I10955" s="1">
        <v>42592.5</v>
      </c>
      <c r="J10955">
        <v>0.10545</v>
      </c>
      <c r="K10955">
        <v>0.10536</v>
      </c>
      <c r="L10955">
        <f t="shared" si="1027"/>
        <v>0.105405</v>
      </c>
      <c r="M10955">
        <f t="shared" si="1030"/>
        <v>4.2710706150331706E-2</v>
      </c>
      <c r="P10955" s="1">
        <v>42592.5</v>
      </c>
      <c r="Q10955">
        <v>0.6865</v>
      </c>
      <c r="R10955">
        <v>0.68620000000000003</v>
      </c>
      <c r="S10955">
        <f t="shared" si="1028"/>
        <v>0.68635000000000002</v>
      </c>
      <c r="T10955">
        <f t="shared" si="1031"/>
        <v>7.2854436835195239E-3</v>
      </c>
    </row>
    <row r="10956" spans="1:20" x14ac:dyDescent="0.25">
      <c r="A10956" s="1">
        <v>42592.510416666664</v>
      </c>
      <c r="B10956">
        <v>1.1696</v>
      </c>
      <c r="C10956">
        <v>1.1686000000000001</v>
      </c>
      <c r="D10956">
        <f t="shared" si="1026"/>
        <v>1.1691</v>
      </c>
      <c r="E10956">
        <f t="shared" si="1029"/>
        <v>3.8505968425111149E-2</v>
      </c>
      <c r="I10956" s="1">
        <v>42592.510416666664</v>
      </c>
      <c r="J10956">
        <v>0.10545</v>
      </c>
      <c r="K10956">
        <v>0.10535</v>
      </c>
      <c r="L10956">
        <f t="shared" si="1027"/>
        <v>0.10539999999999999</v>
      </c>
      <c r="M10956">
        <f t="shared" si="1030"/>
        <v>-4.7436079882405965E-3</v>
      </c>
      <c r="P10956" s="1">
        <v>42592.510416666664</v>
      </c>
      <c r="Q10956">
        <v>0.68679999999999997</v>
      </c>
      <c r="R10956">
        <v>0.68630000000000002</v>
      </c>
      <c r="S10956">
        <f t="shared" si="1028"/>
        <v>0.68654999999999999</v>
      </c>
      <c r="T10956">
        <f t="shared" si="1031"/>
        <v>2.9139651781158005E-2</v>
      </c>
    </row>
    <row r="10957" spans="1:20" x14ac:dyDescent="0.25">
      <c r="A10957" s="1">
        <v>42592.520833333336</v>
      </c>
      <c r="B10957">
        <v>1.1696</v>
      </c>
      <c r="C10957">
        <v>1.1682999999999999</v>
      </c>
      <c r="D10957">
        <f t="shared" si="1026"/>
        <v>1.1689499999999999</v>
      </c>
      <c r="E10957">
        <f t="shared" si="1029"/>
        <v>-1.2830382345401976E-2</v>
      </c>
      <c r="I10957" s="1">
        <v>42592.520833333336</v>
      </c>
      <c r="J10957">
        <v>0.10536</v>
      </c>
      <c r="K10957">
        <v>0.10535</v>
      </c>
      <c r="L10957">
        <f t="shared" si="1027"/>
        <v>0.105355</v>
      </c>
      <c r="M10957">
        <f t="shared" si="1030"/>
        <v>-4.2694497153690225E-2</v>
      </c>
      <c r="P10957" s="1">
        <v>42592.520833333336</v>
      </c>
      <c r="Q10957">
        <v>0.68689999999999996</v>
      </c>
      <c r="R10957">
        <v>0.68640000000000001</v>
      </c>
      <c r="S10957">
        <f t="shared" si="1028"/>
        <v>0.68664999999999998</v>
      </c>
      <c r="T10957">
        <f t="shared" si="1031"/>
        <v>1.4565581530841015E-2</v>
      </c>
    </row>
    <row r="10958" spans="1:20" x14ac:dyDescent="0.25">
      <c r="A10958" s="1">
        <v>42592.53125</v>
      </c>
      <c r="B10958">
        <v>1.1696</v>
      </c>
      <c r="C10958">
        <v>1.1687000000000001</v>
      </c>
      <c r="D10958">
        <f t="shared" si="1026"/>
        <v>1.1691500000000001</v>
      </c>
      <c r="E10958">
        <f t="shared" si="1029"/>
        <v>1.7109371658342958E-2</v>
      </c>
      <c r="I10958" s="1">
        <v>42592.53125</v>
      </c>
      <c r="J10958">
        <v>0.10539999999999999</v>
      </c>
      <c r="K10958">
        <v>0.10536</v>
      </c>
      <c r="L10958">
        <f t="shared" si="1027"/>
        <v>0.10538</v>
      </c>
      <c r="M10958">
        <f t="shared" si="1030"/>
        <v>2.3729296189072418E-2</v>
      </c>
      <c r="P10958" s="1">
        <v>42592.53125</v>
      </c>
      <c r="Q10958">
        <v>0.68720000000000003</v>
      </c>
      <c r="R10958">
        <v>0.68659999999999999</v>
      </c>
      <c r="S10958">
        <f t="shared" si="1028"/>
        <v>0.68690000000000007</v>
      </c>
      <c r="T10958">
        <f t="shared" si="1031"/>
        <v>3.6408650695417391E-2</v>
      </c>
    </row>
    <row r="10959" spans="1:20" x14ac:dyDescent="0.25">
      <c r="A10959" s="1">
        <v>42592.541666666664</v>
      </c>
      <c r="B10959">
        <v>1.1701999999999999</v>
      </c>
      <c r="C10959">
        <v>1.1694</v>
      </c>
      <c r="D10959">
        <f t="shared" si="1026"/>
        <v>1.1698</v>
      </c>
      <c r="E10959">
        <f t="shared" si="1029"/>
        <v>5.5595945772554188E-2</v>
      </c>
      <c r="I10959" s="1">
        <v>42592.541666666664</v>
      </c>
      <c r="J10959">
        <v>0.10541</v>
      </c>
      <c r="K10959">
        <v>0.10538</v>
      </c>
      <c r="L10959">
        <f t="shared" si="1027"/>
        <v>0.105395</v>
      </c>
      <c r="M10959">
        <f t="shared" si="1030"/>
        <v>1.4234200037958934E-2</v>
      </c>
      <c r="P10959" s="1">
        <v>42592.541666666664</v>
      </c>
      <c r="Q10959">
        <v>0.68730000000000002</v>
      </c>
      <c r="R10959">
        <v>0.68689999999999996</v>
      </c>
      <c r="S10959">
        <f t="shared" si="1028"/>
        <v>0.68710000000000004</v>
      </c>
      <c r="T10959">
        <f t="shared" si="1031"/>
        <v>2.9116319697187067E-2</v>
      </c>
    </row>
    <row r="10960" spans="1:20" x14ac:dyDescent="0.25">
      <c r="A10960" s="1">
        <v>42592.552083333336</v>
      </c>
      <c r="B10960">
        <v>1.1702999999999999</v>
      </c>
      <c r="C10960">
        <v>1.1691</v>
      </c>
      <c r="D10960">
        <f t="shared" si="1026"/>
        <v>1.1697</v>
      </c>
      <c r="E10960">
        <f t="shared" si="1029"/>
        <v>-8.548469823900581E-3</v>
      </c>
      <c r="I10960" s="1">
        <v>42592.552083333336</v>
      </c>
      <c r="J10960">
        <v>0.10541</v>
      </c>
      <c r="K10960">
        <v>0.10539999999999999</v>
      </c>
      <c r="L10960">
        <f t="shared" si="1027"/>
        <v>0.105405</v>
      </c>
      <c r="M10960">
        <f t="shared" si="1030"/>
        <v>9.4881161345378075E-3</v>
      </c>
      <c r="P10960" s="1">
        <v>42592.552083333336</v>
      </c>
      <c r="Q10960">
        <v>0.68710000000000004</v>
      </c>
      <c r="R10960">
        <v>0.68689999999999996</v>
      </c>
      <c r="S10960">
        <f t="shared" si="1028"/>
        <v>0.68700000000000006</v>
      </c>
      <c r="T10960">
        <f t="shared" si="1031"/>
        <v>-1.4553922282053411E-2</v>
      </c>
    </row>
    <row r="10961" spans="1:20" x14ac:dyDescent="0.25">
      <c r="A10961" s="1">
        <v>42592.5625</v>
      </c>
      <c r="B10961">
        <v>1.1701999999999999</v>
      </c>
      <c r="C10961">
        <v>1.169</v>
      </c>
      <c r="D10961">
        <f t="shared" si="1026"/>
        <v>1.1696</v>
      </c>
      <c r="E10961">
        <f t="shared" si="1029"/>
        <v>-8.5492006497383081E-3</v>
      </c>
      <c r="I10961" s="1">
        <v>42592.5625</v>
      </c>
      <c r="J10961">
        <v>0.10541</v>
      </c>
      <c r="K10961">
        <v>0.10539</v>
      </c>
      <c r="L10961">
        <f t="shared" si="1027"/>
        <v>0.10539999999999999</v>
      </c>
      <c r="M10961">
        <f t="shared" si="1030"/>
        <v>-4.7436079882405965E-3</v>
      </c>
      <c r="P10961" s="1">
        <v>42592.5625</v>
      </c>
      <c r="Q10961">
        <v>0.68799999999999994</v>
      </c>
      <c r="R10961">
        <v>0.68710000000000004</v>
      </c>
      <c r="S10961">
        <f t="shared" si="1028"/>
        <v>0.68754999999999999</v>
      </c>
      <c r="T10961">
        <f t="shared" si="1031"/>
        <v>8.0058224163018832E-2</v>
      </c>
    </row>
    <row r="10962" spans="1:20" x14ac:dyDescent="0.25">
      <c r="A10962" s="1">
        <v>42592.572916666664</v>
      </c>
      <c r="B10962">
        <v>1.1700999999999999</v>
      </c>
      <c r="C10962">
        <v>1.1689000000000001</v>
      </c>
      <c r="D10962">
        <f t="shared" si="1026"/>
        <v>1.1695</v>
      </c>
      <c r="E10962">
        <f t="shared" si="1029"/>
        <v>-8.5499316005462535E-3</v>
      </c>
      <c r="I10962" s="1">
        <v>42592.572916666664</v>
      </c>
      <c r="J10962">
        <v>0.10545</v>
      </c>
      <c r="K10962">
        <v>0.10541</v>
      </c>
      <c r="L10962">
        <f t="shared" si="1027"/>
        <v>0.10543</v>
      </c>
      <c r="M10962">
        <f t="shared" si="1030"/>
        <v>2.8462998102468925E-2</v>
      </c>
      <c r="P10962" s="1">
        <v>42592.572916666664</v>
      </c>
      <c r="Q10962">
        <v>0.68779999999999997</v>
      </c>
      <c r="R10962">
        <v>0.68689999999999996</v>
      </c>
      <c r="S10962">
        <f t="shared" si="1028"/>
        <v>0.68734999999999991</v>
      </c>
      <c r="T10962">
        <f t="shared" si="1031"/>
        <v>-2.9088793542300779E-2</v>
      </c>
    </row>
    <row r="10963" spans="1:20" x14ac:dyDescent="0.25">
      <c r="A10963" s="1">
        <v>42592.583333333336</v>
      </c>
      <c r="B10963">
        <v>1.1696</v>
      </c>
      <c r="C10963">
        <v>1.1687000000000001</v>
      </c>
      <c r="D10963">
        <f t="shared" si="1026"/>
        <v>1.1691500000000001</v>
      </c>
      <c r="E10963">
        <f t="shared" si="1029"/>
        <v>-2.9927319367238175E-2</v>
      </c>
      <c r="I10963" s="1">
        <v>42592.583333333336</v>
      </c>
      <c r="J10963">
        <v>0.10549</v>
      </c>
      <c r="K10963">
        <v>0.10544000000000001</v>
      </c>
      <c r="L10963">
        <f t="shared" si="1027"/>
        <v>0.105465</v>
      </c>
      <c r="M10963">
        <f t="shared" si="1030"/>
        <v>3.3197382149300243E-2</v>
      </c>
      <c r="P10963" s="1">
        <v>42592.583333333336</v>
      </c>
      <c r="Q10963">
        <v>0.6875</v>
      </c>
      <c r="R10963">
        <v>0.68700000000000006</v>
      </c>
      <c r="S10963">
        <f t="shared" si="1028"/>
        <v>0.68725000000000003</v>
      </c>
      <c r="T10963">
        <f t="shared" si="1031"/>
        <v>-1.4548628791718626E-2</v>
      </c>
    </row>
    <row r="10964" spans="1:20" x14ac:dyDescent="0.25">
      <c r="A10964" s="1">
        <v>42592.59375</v>
      </c>
      <c r="B10964">
        <v>1.1696</v>
      </c>
      <c r="C10964">
        <v>1.1688000000000001</v>
      </c>
      <c r="D10964">
        <f t="shared" si="1026"/>
        <v>1.1692</v>
      </c>
      <c r="E10964">
        <f t="shared" si="1029"/>
        <v>4.2766112132646339E-3</v>
      </c>
      <c r="I10964" s="1">
        <v>42592.59375</v>
      </c>
      <c r="J10964">
        <v>0.10553999999999999</v>
      </c>
      <c r="K10964">
        <v>0.10546999999999999</v>
      </c>
      <c r="L10964">
        <f t="shared" si="1027"/>
        <v>0.10550499999999999</v>
      </c>
      <c r="M10964">
        <f t="shared" si="1030"/>
        <v>3.792727445122504E-2</v>
      </c>
      <c r="P10964" s="1">
        <v>42592.59375</v>
      </c>
      <c r="Q10964">
        <v>0.68759999999999999</v>
      </c>
      <c r="R10964">
        <v>0.68689999999999996</v>
      </c>
      <c r="S10964">
        <f t="shared" si="1028"/>
        <v>0.68724999999999992</v>
      </c>
      <c r="T10964">
        <f t="shared" si="1031"/>
        <v>-1.6154572930158698E-14</v>
      </c>
    </row>
    <row r="10965" spans="1:20" x14ac:dyDescent="0.25">
      <c r="A10965" s="1">
        <v>42592.604166666664</v>
      </c>
      <c r="B10965">
        <v>1.17</v>
      </c>
      <c r="C10965">
        <v>1.1682999999999999</v>
      </c>
      <c r="D10965">
        <f t="shared" si="1026"/>
        <v>1.1691499999999999</v>
      </c>
      <c r="E10965">
        <f t="shared" si="1029"/>
        <v>-4.2764283270702629E-3</v>
      </c>
      <c r="I10965" s="1">
        <v>42592.604166666664</v>
      </c>
      <c r="J10965">
        <v>0.10553999999999999</v>
      </c>
      <c r="K10965">
        <v>0.1055</v>
      </c>
      <c r="L10965">
        <f t="shared" si="1027"/>
        <v>0.10552</v>
      </c>
      <c r="M10965">
        <f t="shared" si="1030"/>
        <v>1.4217335671309419E-2</v>
      </c>
      <c r="P10965" s="1">
        <v>42592.604166666664</v>
      </c>
      <c r="Q10965">
        <v>0.68779999999999997</v>
      </c>
      <c r="R10965">
        <v>0.68689999999999996</v>
      </c>
      <c r="S10965">
        <f t="shared" si="1028"/>
        <v>0.68734999999999991</v>
      </c>
      <c r="T10965">
        <f t="shared" si="1031"/>
        <v>1.4550745725716843E-2</v>
      </c>
    </row>
    <row r="10966" spans="1:20" x14ac:dyDescent="0.25">
      <c r="A10966" s="1">
        <v>42592.614583333336</v>
      </c>
      <c r="B10966">
        <v>1.1692</v>
      </c>
      <c r="C10966">
        <v>1.1684000000000001</v>
      </c>
      <c r="D10966">
        <f t="shared" si="1026"/>
        <v>1.1688000000000001</v>
      </c>
      <c r="E10966">
        <f t="shared" si="1029"/>
        <v>-2.9936278492909418E-2</v>
      </c>
      <c r="I10966" s="1">
        <v>42592.614583333336</v>
      </c>
      <c r="J10966">
        <v>0.10553999999999999</v>
      </c>
      <c r="K10966">
        <v>0.10551000000000001</v>
      </c>
      <c r="L10966">
        <f t="shared" si="1027"/>
        <v>0.10552500000000001</v>
      </c>
      <c r="M10966">
        <f t="shared" si="1030"/>
        <v>4.7384382107704707E-3</v>
      </c>
      <c r="P10966" s="1">
        <v>42592.614583333336</v>
      </c>
      <c r="Q10966">
        <v>0.68720000000000003</v>
      </c>
      <c r="R10966">
        <v>0.68700000000000006</v>
      </c>
      <c r="S10966">
        <f t="shared" si="1028"/>
        <v>0.68710000000000004</v>
      </c>
      <c r="T10966">
        <f t="shared" si="1031"/>
        <v>-3.6371571979320796E-2</v>
      </c>
    </row>
    <row r="10967" spans="1:20" x14ac:dyDescent="0.25">
      <c r="A10967" s="1">
        <v>42592.625</v>
      </c>
      <c r="B10967">
        <v>1.1691</v>
      </c>
      <c r="C10967">
        <v>1.1685000000000001</v>
      </c>
      <c r="D10967">
        <f t="shared" si="1026"/>
        <v>1.1688000000000001</v>
      </c>
      <c r="E10967">
        <f t="shared" si="1029"/>
        <v>0</v>
      </c>
      <c r="I10967" s="1">
        <v>42592.625</v>
      </c>
      <c r="J10967">
        <v>0.10556</v>
      </c>
      <c r="K10967">
        <v>0.10553</v>
      </c>
      <c r="L10967">
        <f t="shared" si="1027"/>
        <v>0.105545</v>
      </c>
      <c r="M10967">
        <f t="shared" si="1030"/>
        <v>1.8952854773742946E-2</v>
      </c>
      <c r="P10967" s="1">
        <v>42592.625</v>
      </c>
      <c r="Q10967">
        <v>0.6875</v>
      </c>
      <c r="R10967">
        <v>0.68710000000000004</v>
      </c>
      <c r="S10967">
        <f t="shared" si="1028"/>
        <v>0.68730000000000002</v>
      </c>
      <c r="T10967">
        <f t="shared" si="1031"/>
        <v>2.9107844564106821E-2</v>
      </c>
    </row>
    <row r="10968" spans="1:20" x14ac:dyDescent="0.25">
      <c r="A10968" s="1">
        <v>42592.635416666664</v>
      </c>
      <c r="B10968">
        <v>1.169</v>
      </c>
      <c r="C10968">
        <v>1.1678999999999999</v>
      </c>
      <c r="D10968">
        <f t="shared" si="1026"/>
        <v>1.16845</v>
      </c>
      <c r="E10968">
        <f t="shared" si="1029"/>
        <v>-2.9945242984263556E-2</v>
      </c>
      <c r="I10968" s="1">
        <v>42592.635416666664</v>
      </c>
      <c r="J10968">
        <v>0.10555</v>
      </c>
      <c r="K10968">
        <v>0.10552</v>
      </c>
      <c r="L10968">
        <f t="shared" si="1027"/>
        <v>0.105535</v>
      </c>
      <c r="M10968">
        <f t="shared" si="1030"/>
        <v>-9.4746316736900125E-3</v>
      </c>
      <c r="P10968" s="1">
        <v>42592.635416666664</v>
      </c>
      <c r="Q10968">
        <v>0.68730000000000002</v>
      </c>
      <c r="R10968">
        <v>0.68710000000000004</v>
      </c>
      <c r="S10968">
        <f t="shared" si="1028"/>
        <v>0.68720000000000003</v>
      </c>
      <c r="T10968">
        <f t="shared" si="1031"/>
        <v>-1.454968718172399E-2</v>
      </c>
    </row>
    <row r="10969" spans="1:20" x14ac:dyDescent="0.25">
      <c r="A10969" s="1">
        <v>42592.645833333336</v>
      </c>
      <c r="B10969">
        <v>1.1684000000000001</v>
      </c>
      <c r="C10969">
        <v>1.1661999999999999</v>
      </c>
      <c r="D10969">
        <f t="shared" si="1026"/>
        <v>1.1673</v>
      </c>
      <c r="E10969">
        <f t="shared" si="1029"/>
        <v>-9.8420985065683975E-2</v>
      </c>
      <c r="I10969" s="1">
        <v>42592.645833333336</v>
      </c>
      <c r="J10969">
        <v>0.1057</v>
      </c>
      <c r="K10969">
        <v>0.10552</v>
      </c>
      <c r="L10969">
        <f t="shared" si="1027"/>
        <v>0.10561000000000001</v>
      </c>
      <c r="M10969">
        <f t="shared" si="1030"/>
        <v>7.106647083906345E-2</v>
      </c>
      <c r="P10969" s="1">
        <v>42592.645833333336</v>
      </c>
      <c r="Q10969">
        <v>0.68700000000000006</v>
      </c>
      <c r="R10969">
        <v>0.68620000000000003</v>
      </c>
      <c r="S10969">
        <f t="shared" si="1028"/>
        <v>0.6866000000000001</v>
      </c>
      <c r="T10969">
        <f t="shared" si="1031"/>
        <v>-8.7310826542481651E-2</v>
      </c>
    </row>
    <row r="10970" spans="1:20" x14ac:dyDescent="0.25">
      <c r="A10970" s="1">
        <v>42592.65625</v>
      </c>
      <c r="B10970">
        <v>1.1661999999999999</v>
      </c>
      <c r="C10970">
        <v>1.165</v>
      </c>
      <c r="D10970">
        <f t="shared" si="1026"/>
        <v>1.1656</v>
      </c>
      <c r="E10970">
        <f t="shared" si="1029"/>
        <v>-0.145635226591282</v>
      </c>
      <c r="I10970" s="1">
        <v>42592.65625</v>
      </c>
      <c r="J10970">
        <v>0.10574</v>
      </c>
      <c r="K10970">
        <v>0.10567</v>
      </c>
      <c r="L10970">
        <f t="shared" si="1027"/>
        <v>0.10570499999999999</v>
      </c>
      <c r="M10970">
        <f t="shared" si="1030"/>
        <v>8.9953602878500127E-2</v>
      </c>
      <c r="P10970" s="1">
        <v>42592.65625</v>
      </c>
      <c r="Q10970">
        <v>0.68669999999999998</v>
      </c>
      <c r="R10970">
        <v>0.68569999999999998</v>
      </c>
      <c r="S10970">
        <f t="shared" si="1028"/>
        <v>0.68619999999999992</v>
      </c>
      <c r="T10970">
        <f t="shared" si="1031"/>
        <v>-5.8258083309085044E-2</v>
      </c>
    </row>
    <row r="10971" spans="1:20" x14ac:dyDescent="0.25">
      <c r="A10971" s="1">
        <v>42592.666666666664</v>
      </c>
      <c r="B10971">
        <v>1.1662999999999999</v>
      </c>
      <c r="C10971">
        <v>1.1653</v>
      </c>
      <c r="D10971">
        <f t="shared" si="1026"/>
        <v>1.1657999999999999</v>
      </c>
      <c r="E10971">
        <f t="shared" si="1029"/>
        <v>1.7158544955385893E-2</v>
      </c>
      <c r="I10971" s="1">
        <v>42592.666666666664</v>
      </c>
      <c r="J10971">
        <v>0.10578</v>
      </c>
      <c r="K10971">
        <v>0.10567</v>
      </c>
      <c r="L10971">
        <f t="shared" si="1027"/>
        <v>0.105725</v>
      </c>
      <c r="M10971">
        <f t="shared" si="1030"/>
        <v>1.8920580861838253E-2</v>
      </c>
      <c r="P10971" s="1">
        <v>42592.666666666664</v>
      </c>
      <c r="Q10971">
        <v>0.68640000000000001</v>
      </c>
      <c r="R10971">
        <v>0.68559999999999999</v>
      </c>
      <c r="S10971">
        <f t="shared" si="1028"/>
        <v>0.68599999999999994</v>
      </c>
      <c r="T10971">
        <f t="shared" si="1031"/>
        <v>-2.9146021568052755E-2</v>
      </c>
    </row>
    <row r="10972" spans="1:20" x14ac:dyDescent="0.25">
      <c r="A10972" s="1">
        <v>42592.677083333336</v>
      </c>
      <c r="B10972">
        <v>1.1665000000000001</v>
      </c>
      <c r="C10972">
        <v>1.1659999999999999</v>
      </c>
      <c r="D10972">
        <f t="shared" si="1026"/>
        <v>1.16625</v>
      </c>
      <c r="E10972">
        <f t="shared" si="1029"/>
        <v>3.8600102933613094E-2</v>
      </c>
      <c r="I10972" s="1">
        <v>42592.677083333336</v>
      </c>
      <c r="J10972">
        <v>0.10587000000000001</v>
      </c>
      <c r="K10972">
        <v>0.10578</v>
      </c>
      <c r="L10972">
        <f t="shared" si="1027"/>
        <v>0.105825</v>
      </c>
      <c r="M10972">
        <f t="shared" si="1030"/>
        <v>9.4585008276190929E-2</v>
      </c>
      <c r="P10972" s="1">
        <v>42592.677083333336</v>
      </c>
      <c r="Q10972">
        <v>0.68689999999999996</v>
      </c>
      <c r="R10972">
        <v>0.68589999999999995</v>
      </c>
      <c r="S10972">
        <f t="shared" si="1028"/>
        <v>0.6863999999999999</v>
      </c>
      <c r="T10972">
        <f t="shared" si="1031"/>
        <v>5.8309037900868221E-2</v>
      </c>
    </row>
    <row r="10973" spans="1:20" x14ac:dyDescent="0.25">
      <c r="A10973" s="1">
        <v>42592.6875</v>
      </c>
      <c r="B10973">
        <v>1.1669</v>
      </c>
      <c r="C10973">
        <v>1.1659999999999999</v>
      </c>
      <c r="D10973">
        <f t="shared" si="1026"/>
        <v>1.16645</v>
      </c>
      <c r="E10973">
        <f t="shared" si="1029"/>
        <v>1.7148981779204972E-2</v>
      </c>
      <c r="I10973" s="1">
        <v>42592.6875</v>
      </c>
      <c r="J10973">
        <v>0.10589</v>
      </c>
      <c r="K10973">
        <v>0.10582</v>
      </c>
      <c r="L10973">
        <f t="shared" si="1027"/>
        <v>0.105855</v>
      </c>
      <c r="M10973">
        <f t="shared" si="1030"/>
        <v>2.834868887314174E-2</v>
      </c>
      <c r="P10973" s="1">
        <v>42592.6875</v>
      </c>
      <c r="Q10973">
        <v>0.68740000000000001</v>
      </c>
      <c r="R10973">
        <v>0.68600000000000005</v>
      </c>
      <c r="S10973">
        <f t="shared" si="1028"/>
        <v>0.68670000000000009</v>
      </c>
      <c r="T10973">
        <f t="shared" si="1031"/>
        <v>4.3706293706321252E-2</v>
      </c>
    </row>
    <row r="10974" spans="1:20" x14ac:dyDescent="0.25">
      <c r="A10974" s="1">
        <v>42592.697916666664</v>
      </c>
      <c r="B10974">
        <v>1.1666000000000001</v>
      </c>
      <c r="C10974">
        <v>1.1649</v>
      </c>
      <c r="D10974">
        <f t="shared" si="1026"/>
        <v>1.1657500000000001</v>
      </c>
      <c r="E10974">
        <f t="shared" si="1029"/>
        <v>-6.0011144926908393E-2</v>
      </c>
      <c r="I10974" s="1">
        <v>42592.697916666664</v>
      </c>
      <c r="J10974">
        <v>0.10588</v>
      </c>
      <c r="K10974">
        <v>0.10580000000000001</v>
      </c>
      <c r="L10974">
        <f t="shared" si="1027"/>
        <v>0.10584</v>
      </c>
      <c r="M10974">
        <f t="shared" si="1030"/>
        <v>-1.4170327334562489E-2</v>
      </c>
      <c r="P10974" s="1">
        <v>42592.697916666664</v>
      </c>
      <c r="Q10974">
        <v>0.6865</v>
      </c>
      <c r="R10974">
        <v>0.68579999999999997</v>
      </c>
      <c r="S10974">
        <f t="shared" si="1028"/>
        <v>0.68615000000000004</v>
      </c>
      <c r="T10974">
        <f t="shared" si="1031"/>
        <v>-8.0093199359261735E-2</v>
      </c>
    </row>
    <row r="10975" spans="1:20" x14ac:dyDescent="0.25">
      <c r="A10975" s="1">
        <v>42592.708333333336</v>
      </c>
      <c r="B10975">
        <v>1.1657</v>
      </c>
      <c r="C10975">
        <v>1.1639999999999999</v>
      </c>
      <c r="D10975">
        <f t="shared" si="1026"/>
        <v>1.1648499999999999</v>
      </c>
      <c r="E10975">
        <f t="shared" si="1029"/>
        <v>-7.7203517049120554E-2</v>
      </c>
      <c r="I10975" s="1">
        <v>42592.708333333336</v>
      </c>
      <c r="J10975">
        <v>0.10587000000000001</v>
      </c>
      <c r="K10975">
        <v>0.10581</v>
      </c>
      <c r="L10975">
        <f t="shared" si="1027"/>
        <v>0.10584</v>
      </c>
      <c r="M10975">
        <f t="shared" si="1030"/>
        <v>0</v>
      </c>
      <c r="P10975" s="1">
        <v>42592.708333333336</v>
      </c>
      <c r="Q10975">
        <v>0.6865</v>
      </c>
      <c r="R10975">
        <v>0.68559999999999999</v>
      </c>
      <c r="S10975">
        <f t="shared" si="1028"/>
        <v>0.68605000000000005</v>
      </c>
      <c r="T10975">
        <f t="shared" si="1031"/>
        <v>-1.457407272462129E-2</v>
      </c>
    </row>
    <row r="10976" spans="1:20" x14ac:dyDescent="0.25">
      <c r="A10976" s="1">
        <v>42592.71875</v>
      </c>
      <c r="B10976">
        <v>1.1646000000000001</v>
      </c>
      <c r="C10976">
        <v>1.1635</v>
      </c>
      <c r="D10976">
        <f t="shared" si="1026"/>
        <v>1.16405</v>
      </c>
      <c r="E10976">
        <f t="shared" si="1029"/>
        <v>-6.8678370605649824E-2</v>
      </c>
      <c r="I10976" s="1">
        <v>42592.71875</v>
      </c>
      <c r="J10976">
        <v>0.10579</v>
      </c>
      <c r="K10976">
        <v>0.10571999999999999</v>
      </c>
      <c r="L10976">
        <f t="shared" si="1027"/>
        <v>0.10575499999999999</v>
      </c>
      <c r="M10976">
        <f t="shared" si="1030"/>
        <v>-8.0309901738487927E-2</v>
      </c>
      <c r="P10976" s="1">
        <v>42592.71875</v>
      </c>
      <c r="Q10976">
        <v>0.68559999999999999</v>
      </c>
      <c r="R10976">
        <v>0.68489999999999995</v>
      </c>
      <c r="S10976">
        <f t="shared" si="1028"/>
        <v>0.68524999999999991</v>
      </c>
      <c r="T10976">
        <f t="shared" si="1031"/>
        <v>-0.11660957656149462</v>
      </c>
    </row>
    <row r="10977" spans="1:20" x14ac:dyDescent="0.25">
      <c r="A10977" s="1">
        <v>42592.729166666664</v>
      </c>
      <c r="B10977">
        <v>1.1645000000000001</v>
      </c>
      <c r="C10977">
        <v>1.1635</v>
      </c>
      <c r="D10977">
        <f t="shared" si="1026"/>
        <v>1.1640000000000001</v>
      </c>
      <c r="E10977">
        <f t="shared" si="1029"/>
        <v>-4.2953481379565716E-3</v>
      </c>
      <c r="I10977" s="1">
        <v>42592.729166666664</v>
      </c>
      <c r="J10977">
        <v>0.10577</v>
      </c>
      <c r="K10977">
        <v>0.10575</v>
      </c>
      <c r="L10977">
        <f t="shared" si="1027"/>
        <v>0.10575999999999999</v>
      </c>
      <c r="M10977">
        <f t="shared" si="1030"/>
        <v>4.7279088459221798E-3</v>
      </c>
      <c r="P10977" s="1">
        <v>42592.729166666664</v>
      </c>
      <c r="Q10977">
        <v>0.68559999999999999</v>
      </c>
      <c r="R10977">
        <v>0.68479999999999996</v>
      </c>
      <c r="S10977">
        <f t="shared" si="1028"/>
        <v>0.68520000000000003</v>
      </c>
      <c r="T10977">
        <f t="shared" si="1031"/>
        <v>-7.2966070776918609E-3</v>
      </c>
    </row>
    <row r="10978" spans="1:20" x14ac:dyDescent="0.25">
      <c r="A10978" s="1">
        <v>42592.739583333336</v>
      </c>
      <c r="B10978">
        <v>1.1641999999999999</v>
      </c>
      <c r="C10978">
        <v>1.1631</v>
      </c>
      <c r="D10978">
        <f t="shared" si="1026"/>
        <v>1.1636500000000001</v>
      </c>
      <c r="E10978">
        <f t="shared" si="1029"/>
        <v>-3.0068728522342991E-2</v>
      </c>
      <c r="I10978" s="1">
        <v>42592.739583333336</v>
      </c>
      <c r="J10978">
        <v>0.10576000000000001</v>
      </c>
      <c r="K10978">
        <v>0.10567</v>
      </c>
      <c r="L10978">
        <f t="shared" si="1027"/>
        <v>0.105715</v>
      </c>
      <c r="M10978">
        <f t="shared" si="1030"/>
        <v>-4.2549167927372823E-2</v>
      </c>
      <c r="P10978" s="1">
        <v>42592.739583333336</v>
      </c>
      <c r="Q10978">
        <v>0.68540000000000001</v>
      </c>
      <c r="R10978">
        <v>0.6845</v>
      </c>
      <c r="S10978">
        <f t="shared" si="1028"/>
        <v>0.68494999999999995</v>
      </c>
      <c r="T10978">
        <f t="shared" si="1031"/>
        <v>-3.6485697606550418E-2</v>
      </c>
    </row>
    <row r="10979" spans="1:20" x14ac:dyDescent="0.25">
      <c r="A10979" s="1">
        <v>42592.75</v>
      </c>
      <c r="B10979">
        <v>1.1641999999999999</v>
      </c>
      <c r="C10979">
        <v>1.1634</v>
      </c>
      <c r="D10979">
        <f t="shared" si="1026"/>
        <v>1.1637999999999999</v>
      </c>
      <c r="E10979">
        <f t="shared" si="1029"/>
        <v>1.2890473939747557E-2</v>
      </c>
      <c r="I10979" s="1">
        <v>42592.75</v>
      </c>
      <c r="J10979">
        <v>0.10567</v>
      </c>
      <c r="K10979">
        <v>0.10561</v>
      </c>
      <c r="L10979">
        <f t="shared" si="1027"/>
        <v>0.10564</v>
      </c>
      <c r="M10979">
        <f t="shared" si="1030"/>
        <v>-7.0945466584690545E-2</v>
      </c>
      <c r="P10979" s="1">
        <v>42592.75</v>
      </c>
      <c r="Q10979">
        <v>0.68600000000000005</v>
      </c>
      <c r="R10979">
        <v>0.6855</v>
      </c>
      <c r="S10979">
        <f t="shared" si="1028"/>
        <v>0.68575000000000008</v>
      </c>
      <c r="T10979">
        <f t="shared" si="1031"/>
        <v>0.11679684648516446</v>
      </c>
    </row>
    <row r="10980" spans="1:20" x14ac:dyDescent="0.25">
      <c r="A10980" s="1">
        <v>42592.760416666664</v>
      </c>
      <c r="B10980">
        <v>1.1641999999999999</v>
      </c>
      <c r="C10980">
        <v>1.1637999999999999</v>
      </c>
      <c r="D10980">
        <f t="shared" si="1026"/>
        <v>1.1639999999999999</v>
      </c>
      <c r="E10980">
        <f t="shared" si="1029"/>
        <v>1.7185083347652345E-2</v>
      </c>
      <c r="I10980" s="1">
        <v>42592.760416666664</v>
      </c>
      <c r="J10980">
        <v>0.10569000000000001</v>
      </c>
      <c r="K10980">
        <v>0.10563</v>
      </c>
      <c r="L10980">
        <f t="shared" si="1027"/>
        <v>0.10566</v>
      </c>
      <c r="M10980">
        <f t="shared" si="1030"/>
        <v>1.8932222642944078E-2</v>
      </c>
      <c r="P10980" s="1">
        <v>42592.760416666664</v>
      </c>
      <c r="Q10980">
        <v>0.68620000000000003</v>
      </c>
      <c r="R10980">
        <v>0.68569999999999998</v>
      </c>
      <c r="S10980">
        <f t="shared" si="1028"/>
        <v>0.68595000000000006</v>
      </c>
      <c r="T10980">
        <f t="shared" si="1031"/>
        <v>2.9165147648556756E-2</v>
      </c>
    </row>
    <row r="10981" spans="1:20" x14ac:dyDescent="0.25">
      <c r="A10981" s="1">
        <v>42592.770833333336</v>
      </c>
      <c r="B10981">
        <v>1.1645000000000001</v>
      </c>
      <c r="C10981">
        <v>1.1639999999999999</v>
      </c>
      <c r="D10981">
        <f t="shared" si="1026"/>
        <v>1.16425</v>
      </c>
      <c r="E10981">
        <f t="shared" si="1029"/>
        <v>2.1477663230247725E-2</v>
      </c>
      <c r="I10981" s="1">
        <v>42592.770833333336</v>
      </c>
      <c r="J10981">
        <v>0.10574</v>
      </c>
      <c r="K10981">
        <v>0.10569000000000001</v>
      </c>
      <c r="L10981">
        <f t="shared" si="1027"/>
        <v>0.105715</v>
      </c>
      <c r="M10981">
        <f t="shared" si="1030"/>
        <v>5.2053757334847142E-2</v>
      </c>
      <c r="P10981" s="1">
        <v>42592.770833333336</v>
      </c>
      <c r="Q10981">
        <v>0.6865</v>
      </c>
      <c r="R10981">
        <v>0.68600000000000005</v>
      </c>
      <c r="S10981">
        <f t="shared" si="1028"/>
        <v>0.68625000000000003</v>
      </c>
      <c r="T10981">
        <f t="shared" si="1031"/>
        <v>4.3734966105396449E-2</v>
      </c>
    </row>
    <row r="10982" spans="1:20" x14ac:dyDescent="0.25">
      <c r="A10982" s="1">
        <v>42592.78125</v>
      </c>
      <c r="B10982">
        <v>1.1648000000000001</v>
      </c>
      <c r="C10982">
        <v>1.1639999999999999</v>
      </c>
      <c r="D10982">
        <f t="shared" si="1026"/>
        <v>1.1644000000000001</v>
      </c>
      <c r="E10982">
        <f t="shared" si="1029"/>
        <v>1.288383079236371E-2</v>
      </c>
      <c r="I10982" s="1">
        <v>42592.78125</v>
      </c>
      <c r="J10982">
        <v>0.10581</v>
      </c>
      <c r="K10982">
        <v>0.10573</v>
      </c>
      <c r="L10982">
        <f t="shared" si="1027"/>
        <v>0.10577</v>
      </c>
      <c r="M10982">
        <f t="shared" si="1030"/>
        <v>5.2026675495435361E-2</v>
      </c>
      <c r="P10982" s="1">
        <v>42592.78125</v>
      </c>
      <c r="Q10982">
        <v>0.6865</v>
      </c>
      <c r="R10982">
        <v>0.68610000000000004</v>
      </c>
      <c r="S10982">
        <f t="shared" si="1028"/>
        <v>0.68630000000000002</v>
      </c>
      <c r="T10982">
        <f t="shared" si="1031"/>
        <v>7.2859744990884509E-3</v>
      </c>
    </row>
    <row r="10983" spans="1:20" x14ac:dyDescent="0.25">
      <c r="A10983" s="1">
        <v>42592.791666666664</v>
      </c>
      <c r="B10983">
        <v>1.1647000000000001</v>
      </c>
      <c r="C10983">
        <v>1.1641999999999999</v>
      </c>
      <c r="D10983">
        <f t="shared" si="1026"/>
        <v>1.16445</v>
      </c>
      <c r="E10983">
        <f t="shared" si="1029"/>
        <v>4.2940570250672846E-3</v>
      </c>
      <c r="I10983" s="1">
        <v>42592.791666666664</v>
      </c>
      <c r="J10983">
        <v>0.10584</v>
      </c>
      <c r="K10983">
        <v>0.10582</v>
      </c>
      <c r="L10983">
        <f t="shared" si="1027"/>
        <v>0.10583000000000001</v>
      </c>
      <c r="M10983">
        <f t="shared" si="1030"/>
        <v>5.6726860168293931E-2</v>
      </c>
      <c r="P10983" s="1">
        <v>42592.791666666664</v>
      </c>
      <c r="Q10983">
        <v>0.68630000000000002</v>
      </c>
      <c r="R10983">
        <v>0.68610000000000004</v>
      </c>
      <c r="S10983">
        <f t="shared" si="1028"/>
        <v>0.68620000000000003</v>
      </c>
      <c r="T10983">
        <f t="shared" si="1031"/>
        <v>-1.4570887367039048E-2</v>
      </c>
    </row>
    <row r="10984" spans="1:20" x14ac:dyDescent="0.25">
      <c r="A10984" s="1">
        <v>42592.802083333336</v>
      </c>
      <c r="B10984">
        <v>1.1646000000000001</v>
      </c>
      <c r="C10984">
        <v>1.1634</v>
      </c>
      <c r="D10984">
        <f t="shared" si="1026"/>
        <v>1.1640000000000001</v>
      </c>
      <c r="E10984">
        <f t="shared" si="1029"/>
        <v>-3.8644853793622688E-2</v>
      </c>
      <c r="I10984" s="1">
        <v>42592.802083333336</v>
      </c>
      <c r="J10984">
        <v>0.10585</v>
      </c>
      <c r="K10984">
        <v>0.10582</v>
      </c>
      <c r="L10984">
        <f t="shared" si="1027"/>
        <v>0.105835</v>
      </c>
      <c r="M10984">
        <f t="shared" si="1030"/>
        <v>4.7245582537948812E-3</v>
      </c>
      <c r="P10984" s="1">
        <v>42592.802083333336</v>
      </c>
      <c r="Q10984">
        <v>0.68630000000000002</v>
      </c>
      <c r="R10984">
        <v>0.68600000000000005</v>
      </c>
      <c r="S10984">
        <f t="shared" si="1028"/>
        <v>0.68615000000000004</v>
      </c>
      <c r="T10984">
        <f t="shared" si="1031"/>
        <v>-7.2865053920131871E-3</v>
      </c>
    </row>
    <row r="10985" spans="1:20" x14ac:dyDescent="0.25">
      <c r="A10985" s="1">
        <v>42592.8125</v>
      </c>
      <c r="B10985">
        <v>1.1639999999999999</v>
      </c>
      <c r="C10985">
        <v>1.1633</v>
      </c>
      <c r="D10985">
        <f t="shared" si="1026"/>
        <v>1.1636500000000001</v>
      </c>
      <c r="E10985">
        <f t="shared" si="1029"/>
        <v>-3.0068728522342991E-2</v>
      </c>
      <c r="I10985" s="1">
        <v>42592.8125</v>
      </c>
      <c r="J10985">
        <v>0.10584</v>
      </c>
      <c r="K10985">
        <v>0.10579</v>
      </c>
      <c r="L10985">
        <f t="shared" si="1027"/>
        <v>0.10581499999999999</v>
      </c>
      <c r="M10985">
        <f t="shared" si="1030"/>
        <v>-1.8897340199372725E-2</v>
      </c>
      <c r="P10985" s="1">
        <v>42592.8125</v>
      </c>
      <c r="Q10985">
        <v>0.68620000000000003</v>
      </c>
      <c r="R10985">
        <v>0.68600000000000005</v>
      </c>
      <c r="S10985">
        <f t="shared" si="1028"/>
        <v>0.68610000000000004</v>
      </c>
      <c r="T10985">
        <f t="shared" si="1031"/>
        <v>-7.2870363623106452E-3</v>
      </c>
    </row>
    <row r="10986" spans="1:20" x14ac:dyDescent="0.25">
      <c r="A10986" s="1">
        <v>42592.822916666664</v>
      </c>
      <c r="B10986">
        <v>1.1640999999999999</v>
      </c>
      <c r="C10986">
        <v>1.1635</v>
      </c>
      <c r="D10986">
        <f t="shared" si="1026"/>
        <v>1.1637999999999999</v>
      </c>
      <c r="E10986">
        <f t="shared" si="1029"/>
        <v>1.2890473939747557E-2</v>
      </c>
      <c r="I10986" s="1">
        <v>42592.822916666664</v>
      </c>
      <c r="J10986">
        <v>0.10586</v>
      </c>
      <c r="K10986">
        <v>0.10580000000000001</v>
      </c>
      <c r="L10986">
        <f t="shared" si="1027"/>
        <v>0.10583000000000001</v>
      </c>
      <c r="M10986">
        <f t="shared" si="1030"/>
        <v>1.4175683976766057E-2</v>
      </c>
      <c r="P10986" s="1">
        <v>42592.822916666664</v>
      </c>
      <c r="Q10986">
        <v>0.68620000000000003</v>
      </c>
      <c r="R10986">
        <v>0.68600000000000005</v>
      </c>
      <c r="S10986">
        <f t="shared" si="1028"/>
        <v>0.68610000000000004</v>
      </c>
      <c r="T10986">
        <f t="shared" si="1031"/>
        <v>0</v>
      </c>
    </row>
    <row r="10987" spans="1:20" x14ac:dyDescent="0.25">
      <c r="A10987" s="1">
        <v>42592.833333333336</v>
      </c>
      <c r="B10987">
        <v>1.1642999999999999</v>
      </c>
      <c r="C10987">
        <v>1.1637</v>
      </c>
      <c r="D10987">
        <f t="shared" si="1026"/>
        <v>1.1639999999999999</v>
      </c>
      <c r="E10987">
        <f t="shared" si="1029"/>
        <v>1.7185083347652345E-2</v>
      </c>
      <c r="I10987" s="1">
        <v>42592.833333333336</v>
      </c>
      <c r="J10987">
        <v>0.10588</v>
      </c>
      <c r="K10987">
        <v>0.10585</v>
      </c>
      <c r="L10987">
        <f t="shared" si="1027"/>
        <v>0.105865</v>
      </c>
      <c r="M10987">
        <f t="shared" si="1030"/>
        <v>3.3071907776616616E-2</v>
      </c>
      <c r="P10987" s="1">
        <v>42592.833333333336</v>
      </c>
      <c r="Q10987">
        <v>0.68630000000000002</v>
      </c>
      <c r="R10987">
        <v>0.68589999999999995</v>
      </c>
      <c r="S10987">
        <f t="shared" si="1028"/>
        <v>0.68609999999999993</v>
      </c>
      <c r="T10987">
        <f t="shared" si="1031"/>
        <v>-1.6181650264176599E-14</v>
      </c>
    </row>
    <row r="10988" spans="1:20" x14ac:dyDescent="0.25">
      <c r="A10988" s="1">
        <v>42592.84375</v>
      </c>
      <c r="B10988">
        <v>1.1639999999999999</v>
      </c>
      <c r="C10988">
        <v>1.1635</v>
      </c>
      <c r="D10988">
        <f t="shared" si="1026"/>
        <v>1.1637499999999998</v>
      </c>
      <c r="E10988">
        <f t="shared" si="1029"/>
        <v>-2.1477663230247725E-2</v>
      </c>
      <c r="I10988" s="1">
        <v>42592.84375</v>
      </c>
      <c r="J10988">
        <v>0.10588</v>
      </c>
      <c r="K10988">
        <v>0.10581</v>
      </c>
      <c r="L10988">
        <f t="shared" si="1027"/>
        <v>0.10584499999999999</v>
      </c>
      <c r="M10988">
        <f t="shared" si="1030"/>
        <v>-1.8891985075337576E-2</v>
      </c>
      <c r="P10988" s="1">
        <v>42592.84375</v>
      </c>
      <c r="Q10988">
        <v>0.68620000000000003</v>
      </c>
      <c r="R10988">
        <v>0.6855</v>
      </c>
      <c r="S10988">
        <f t="shared" si="1028"/>
        <v>0.68585000000000007</v>
      </c>
      <c r="T10988">
        <f t="shared" si="1031"/>
        <v>-3.643783704997252E-2</v>
      </c>
    </row>
    <row r="10989" spans="1:20" x14ac:dyDescent="0.25">
      <c r="A10989" s="1">
        <v>42592.854166666664</v>
      </c>
      <c r="B10989">
        <v>1.1639999999999999</v>
      </c>
      <c r="C10989">
        <v>1.1634</v>
      </c>
      <c r="D10989">
        <f t="shared" si="1026"/>
        <v>1.1637</v>
      </c>
      <c r="E10989">
        <f t="shared" si="1029"/>
        <v>-4.2964554242649602E-3</v>
      </c>
      <c r="I10989" s="1">
        <v>42592.854166666664</v>
      </c>
      <c r="J10989">
        <v>0.10582</v>
      </c>
      <c r="K10989">
        <v>0.10580000000000001</v>
      </c>
      <c r="L10989">
        <f t="shared" si="1027"/>
        <v>0.10581</v>
      </c>
      <c r="M10989">
        <f t="shared" si="1030"/>
        <v>-3.3067220936268481E-2</v>
      </c>
      <c r="P10989" s="1">
        <v>42592.854166666664</v>
      </c>
      <c r="Q10989">
        <v>0.68559999999999999</v>
      </c>
      <c r="R10989">
        <v>0.68540000000000001</v>
      </c>
      <c r="S10989">
        <f t="shared" si="1028"/>
        <v>0.6855</v>
      </c>
      <c r="T10989">
        <f t="shared" si="1031"/>
        <v>-5.1031566669107305E-2</v>
      </c>
    </row>
    <row r="10990" spans="1:20" x14ac:dyDescent="0.25">
      <c r="A10990" s="1">
        <v>42592.864583333336</v>
      </c>
      <c r="B10990">
        <v>1.1645000000000001</v>
      </c>
      <c r="C10990">
        <v>1.1636</v>
      </c>
      <c r="D10990">
        <f t="shared" si="1026"/>
        <v>1.16405</v>
      </c>
      <c r="E10990">
        <f t="shared" si="1029"/>
        <v>3.0076480192495703E-2</v>
      </c>
      <c r="I10990" s="1">
        <v>42592.864583333336</v>
      </c>
      <c r="J10990">
        <v>0.10582</v>
      </c>
      <c r="K10990">
        <v>0.10580000000000001</v>
      </c>
      <c r="L10990">
        <f t="shared" si="1027"/>
        <v>0.10581</v>
      </c>
      <c r="M10990">
        <f t="shared" si="1030"/>
        <v>0</v>
      </c>
      <c r="P10990" s="1">
        <v>42592.864583333336</v>
      </c>
      <c r="Q10990">
        <v>0.6855</v>
      </c>
      <c r="R10990">
        <v>0.68500000000000005</v>
      </c>
      <c r="S10990">
        <f t="shared" si="1028"/>
        <v>0.68525000000000003</v>
      </c>
      <c r="T10990">
        <f t="shared" si="1031"/>
        <v>-3.6469730123993065E-2</v>
      </c>
    </row>
    <row r="10991" spans="1:20" x14ac:dyDescent="0.25">
      <c r="A10991" s="1">
        <v>42592.875</v>
      </c>
      <c r="B10991">
        <v>1.1645000000000001</v>
      </c>
      <c r="C10991">
        <v>1.1641999999999999</v>
      </c>
      <c r="D10991">
        <f t="shared" si="1026"/>
        <v>1.16435</v>
      </c>
      <c r="E10991">
        <f t="shared" si="1029"/>
        <v>2.5772088827796653E-2</v>
      </c>
      <c r="I10991" s="1">
        <v>42592.875</v>
      </c>
      <c r="J10991">
        <v>0.10579</v>
      </c>
      <c r="K10991">
        <v>0.10575</v>
      </c>
      <c r="L10991">
        <f t="shared" si="1027"/>
        <v>0.10577</v>
      </c>
      <c r="M10991">
        <f t="shared" si="1030"/>
        <v>-3.7803610244776832E-2</v>
      </c>
      <c r="P10991" s="1">
        <v>42592.875</v>
      </c>
      <c r="Q10991">
        <v>0.68559999999999999</v>
      </c>
      <c r="R10991">
        <v>0.68520000000000003</v>
      </c>
      <c r="S10991">
        <f t="shared" si="1028"/>
        <v>0.68540000000000001</v>
      </c>
      <c r="T10991">
        <f t="shared" si="1031"/>
        <v>2.1889821233124183E-2</v>
      </c>
    </row>
    <row r="10992" spans="1:20" x14ac:dyDescent="0.25">
      <c r="A10992" s="1">
        <v>42592.885416666664</v>
      </c>
      <c r="B10992">
        <v>1.1644000000000001</v>
      </c>
      <c r="C10992">
        <v>1.1638999999999999</v>
      </c>
      <c r="D10992">
        <f t="shared" si="1026"/>
        <v>1.16415</v>
      </c>
      <c r="E10992">
        <f t="shared" si="1029"/>
        <v>-1.7176965689009144E-2</v>
      </c>
      <c r="I10992" s="1">
        <v>42592.885416666664</v>
      </c>
      <c r="J10992">
        <v>0.10576000000000001</v>
      </c>
      <c r="K10992">
        <v>0.10574</v>
      </c>
      <c r="L10992">
        <f t="shared" si="1027"/>
        <v>0.10575000000000001</v>
      </c>
      <c r="M10992">
        <f t="shared" si="1030"/>
        <v>-1.8908953389422563E-2</v>
      </c>
      <c r="P10992" s="1">
        <v>42592.885416666664</v>
      </c>
      <c r="Q10992">
        <v>0.68559999999999999</v>
      </c>
      <c r="R10992">
        <v>0.68540000000000001</v>
      </c>
      <c r="S10992">
        <f t="shared" si="1028"/>
        <v>0.6855</v>
      </c>
      <c r="T10992">
        <f t="shared" si="1031"/>
        <v>1.459002042602699E-2</v>
      </c>
    </row>
    <row r="10993" spans="1:20" x14ac:dyDescent="0.25">
      <c r="A10993" s="1">
        <v>42592.895833333336</v>
      </c>
      <c r="B10993">
        <v>1.1645000000000001</v>
      </c>
      <c r="C10993">
        <v>1.1637999999999999</v>
      </c>
      <c r="D10993">
        <f t="shared" si="1026"/>
        <v>1.16415</v>
      </c>
      <c r="E10993">
        <f t="shared" si="1029"/>
        <v>0</v>
      </c>
      <c r="I10993" s="1">
        <v>42592.895833333336</v>
      </c>
      <c r="J10993">
        <v>0.10574</v>
      </c>
      <c r="K10993">
        <v>0.10571</v>
      </c>
      <c r="L10993">
        <f t="shared" si="1027"/>
        <v>0.105725</v>
      </c>
      <c r="M10993">
        <f t="shared" si="1030"/>
        <v>-2.3640661938544798E-2</v>
      </c>
      <c r="P10993" s="1">
        <v>42592.895833333336</v>
      </c>
      <c r="Q10993">
        <v>0.6855</v>
      </c>
      <c r="R10993">
        <v>0.68510000000000004</v>
      </c>
      <c r="S10993">
        <f t="shared" si="1028"/>
        <v>0.68530000000000002</v>
      </c>
      <c r="T10993">
        <f t="shared" si="1031"/>
        <v>-2.9175784099194454E-2</v>
      </c>
    </row>
    <row r="10994" spans="1:20" x14ac:dyDescent="0.25">
      <c r="A10994" s="1">
        <v>42592.90625</v>
      </c>
      <c r="B10994">
        <v>1.1641999999999999</v>
      </c>
      <c r="C10994">
        <v>1.1637</v>
      </c>
      <c r="D10994">
        <f t="shared" si="1026"/>
        <v>1.1639499999999998</v>
      </c>
      <c r="E10994">
        <f t="shared" si="1029"/>
        <v>-1.7179916677421296E-2</v>
      </c>
      <c r="I10994" s="1">
        <v>42592.90625</v>
      </c>
      <c r="J10994">
        <v>0.10571999999999999</v>
      </c>
      <c r="K10994">
        <v>0.1057</v>
      </c>
      <c r="L10994">
        <f t="shared" si="1027"/>
        <v>0.10571</v>
      </c>
      <c r="M10994">
        <f t="shared" si="1030"/>
        <v>-1.4187751241429297E-2</v>
      </c>
      <c r="P10994" s="1">
        <v>42592.90625</v>
      </c>
      <c r="Q10994">
        <v>0.68510000000000004</v>
      </c>
      <c r="R10994">
        <v>0.68489999999999995</v>
      </c>
      <c r="S10994">
        <f t="shared" si="1028"/>
        <v>0.68500000000000005</v>
      </c>
      <c r="T10994">
        <f t="shared" si="1031"/>
        <v>-4.3776448270825469E-2</v>
      </c>
    </row>
    <row r="10995" spans="1:20" x14ac:dyDescent="0.25">
      <c r="A10995" s="1">
        <v>42592.916666666664</v>
      </c>
      <c r="B10995">
        <v>1.1647000000000001</v>
      </c>
      <c r="C10995">
        <v>1.1637</v>
      </c>
      <c r="D10995">
        <f t="shared" si="1026"/>
        <v>1.1642000000000001</v>
      </c>
      <c r="E10995">
        <f t="shared" si="1029"/>
        <v>2.1478585849933896E-2</v>
      </c>
      <c r="I10995" s="1">
        <v>42592.916666666664</v>
      </c>
      <c r="J10995">
        <v>0.1057</v>
      </c>
      <c r="K10995">
        <v>0.10567</v>
      </c>
      <c r="L10995">
        <f t="shared" si="1027"/>
        <v>0.105685</v>
      </c>
      <c r="M10995">
        <f t="shared" si="1030"/>
        <v>-2.3649607416514281E-2</v>
      </c>
      <c r="P10995" s="1">
        <v>42592.916666666664</v>
      </c>
      <c r="Q10995">
        <v>0.68520000000000003</v>
      </c>
      <c r="R10995">
        <v>0.68489999999999995</v>
      </c>
      <c r="S10995">
        <f t="shared" si="1028"/>
        <v>0.68504999999999994</v>
      </c>
      <c r="T10995">
        <f t="shared" si="1031"/>
        <v>7.2992700729756889E-3</v>
      </c>
    </row>
    <row r="10996" spans="1:20" x14ac:dyDescent="0.25">
      <c r="A10996" s="1">
        <v>42592.927083333336</v>
      </c>
      <c r="B10996">
        <v>1.1652</v>
      </c>
      <c r="C10996">
        <v>1.1646000000000001</v>
      </c>
      <c r="D10996">
        <f t="shared" si="1026"/>
        <v>1.1649</v>
      </c>
      <c r="E10996">
        <f t="shared" si="1029"/>
        <v>6.0127125923374235E-2</v>
      </c>
      <c r="I10996" s="1">
        <v>42592.927083333336</v>
      </c>
      <c r="J10996">
        <v>0.10571999999999999</v>
      </c>
      <c r="K10996">
        <v>0.10568</v>
      </c>
      <c r="L10996">
        <f t="shared" si="1027"/>
        <v>0.10569999999999999</v>
      </c>
      <c r="M10996">
        <f t="shared" si="1030"/>
        <v>1.4193121067310636E-2</v>
      </c>
      <c r="P10996" s="1">
        <v>42592.927083333336</v>
      </c>
      <c r="Q10996">
        <v>0.68530000000000002</v>
      </c>
      <c r="R10996">
        <v>0.68489999999999995</v>
      </c>
      <c r="S10996">
        <f t="shared" si="1028"/>
        <v>0.68510000000000004</v>
      </c>
      <c r="T10996">
        <f t="shared" si="1031"/>
        <v>7.2987373184593123E-3</v>
      </c>
    </row>
    <row r="10997" spans="1:20" x14ac:dyDescent="0.25">
      <c r="A10997" s="1">
        <v>42592.9375</v>
      </c>
      <c r="B10997">
        <v>1.1651</v>
      </c>
      <c r="C10997">
        <v>1.1645000000000001</v>
      </c>
      <c r="D10997">
        <f t="shared" si="1026"/>
        <v>1.1648000000000001</v>
      </c>
      <c r="E10997">
        <f t="shared" si="1029"/>
        <v>-8.5844278478829934E-3</v>
      </c>
      <c r="I10997" s="1">
        <v>42592.9375</v>
      </c>
      <c r="J10997">
        <v>0.10571999999999999</v>
      </c>
      <c r="K10997">
        <v>0.1057</v>
      </c>
      <c r="L10997">
        <f t="shared" si="1027"/>
        <v>0.10571</v>
      </c>
      <c r="M10997">
        <f t="shared" si="1030"/>
        <v>9.4607379375685925E-3</v>
      </c>
      <c r="P10997" s="1">
        <v>42592.9375</v>
      </c>
      <c r="Q10997">
        <v>0.68520000000000003</v>
      </c>
      <c r="R10997">
        <v>0.68500000000000005</v>
      </c>
      <c r="S10997">
        <f t="shared" si="1028"/>
        <v>0.68510000000000004</v>
      </c>
      <c r="T10997">
        <f t="shared" si="1031"/>
        <v>0</v>
      </c>
    </row>
    <row r="10998" spans="1:20" x14ac:dyDescent="0.25">
      <c r="A10998" s="1">
        <v>42592.947916666664</v>
      </c>
      <c r="B10998">
        <v>1.1646000000000001</v>
      </c>
      <c r="C10998">
        <v>1.1637</v>
      </c>
      <c r="D10998">
        <f t="shared" si="1026"/>
        <v>1.16415</v>
      </c>
      <c r="E10998">
        <f t="shared" si="1029"/>
        <v>-5.5803571428574811E-2</v>
      </c>
      <c r="I10998" s="1">
        <v>42592.947916666664</v>
      </c>
      <c r="J10998">
        <v>0.10573</v>
      </c>
      <c r="K10998">
        <v>0.10569000000000001</v>
      </c>
      <c r="L10998">
        <f t="shared" si="1027"/>
        <v>0.10571</v>
      </c>
      <c r="M10998">
        <f t="shared" si="1030"/>
        <v>0</v>
      </c>
      <c r="P10998" s="1">
        <v>42592.947916666664</v>
      </c>
      <c r="Q10998">
        <v>0.68530000000000002</v>
      </c>
      <c r="R10998">
        <v>0.68500000000000005</v>
      </c>
      <c r="S10998">
        <f t="shared" si="1028"/>
        <v>0.68515000000000004</v>
      </c>
      <c r="T10998">
        <f t="shared" si="1031"/>
        <v>7.2982046416573479E-3</v>
      </c>
    </row>
    <row r="10999" spans="1:20" x14ac:dyDescent="0.25">
      <c r="A10999" s="1">
        <v>42592.958333333336</v>
      </c>
      <c r="B10999">
        <v>1.1647000000000001</v>
      </c>
      <c r="C10999">
        <v>1.1633</v>
      </c>
      <c r="D10999">
        <f t="shared" si="1026"/>
        <v>1.1640000000000001</v>
      </c>
      <c r="E10999">
        <f t="shared" si="1029"/>
        <v>-1.288493750804213E-2</v>
      </c>
      <c r="I10999" s="1">
        <v>42592.958333333336</v>
      </c>
      <c r="J10999">
        <v>0.10579</v>
      </c>
      <c r="K10999">
        <v>0.10566</v>
      </c>
      <c r="L10999">
        <f t="shared" si="1027"/>
        <v>0.105725</v>
      </c>
      <c r="M10999">
        <f t="shared" si="1030"/>
        <v>1.4189764449911194E-2</v>
      </c>
      <c r="P10999" s="1">
        <v>42592.958333333336</v>
      </c>
      <c r="Q10999">
        <v>0.68569999999999998</v>
      </c>
      <c r="R10999">
        <v>0.68489999999999995</v>
      </c>
      <c r="S10999">
        <f t="shared" si="1028"/>
        <v>0.68530000000000002</v>
      </c>
      <c r="T10999">
        <f t="shared" si="1031"/>
        <v>2.1893016127852803E-2</v>
      </c>
    </row>
    <row r="11000" spans="1:20" x14ac:dyDescent="0.25">
      <c r="A11000" s="1">
        <v>42592.96875</v>
      </c>
      <c r="B11000">
        <v>1.1646000000000001</v>
      </c>
      <c r="C11000">
        <v>1.1637</v>
      </c>
      <c r="D11000">
        <f t="shared" si="1026"/>
        <v>1.16415</v>
      </c>
      <c r="E11000">
        <f t="shared" si="1029"/>
        <v>1.2886597938133371E-2</v>
      </c>
      <c r="I11000" s="1">
        <v>42592.96875</v>
      </c>
      <c r="J11000">
        <v>0.10580000000000001</v>
      </c>
      <c r="K11000">
        <v>0.10576000000000001</v>
      </c>
      <c r="L11000">
        <f t="shared" si="1027"/>
        <v>0.10578000000000001</v>
      </c>
      <c r="M11000">
        <f t="shared" si="1030"/>
        <v>5.2021754551916169E-2</v>
      </c>
      <c r="P11000" s="1">
        <v>42592.96875</v>
      </c>
      <c r="Q11000">
        <v>0.68530000000000002</v>
      </c>
      <c r="R11000">
        <v>0.68500000000000005</v>
      </c>
      <c r="S11000">
        <f t="shared" si="1028"/>
        <v>0.68515000000000004</v>
      </c>
      <c r="T11000">
        <f t="shared" si="1031"/>
        <v>-2.1888224135412734E-2</v>
      </c>
    </row>
    <row r="11001" spans="1:20" x14ac:dyDescent="0.25">
      <c r="A11001" s="1">
        <v>42592.979166666664</v>
      </c>
      <c r="B11001">
        <v>1.1645000000000001</v>
      </c>
      <c r="C11001">
        <v>1.1637999999999999</v>
      </c>
      <c r="D11001">
        <f t="shared" si="1026"/>
        <v>1.16415</v>
      </c>
      <c r="E11001">
        <f t="shared" si="1029"/>
        <v>0</v>
      </c>
      <c r="I11001" s="1">
        <v>42592.979166666664</v>
      </c>
      <c r="J11001">
        <v>0.10579</v>
      </c>
      <c r="K11001">
        <v>0.10578</v>
      </c>
      <c r="L11001">
        <f t="shared" si="1027"/>
        <v>0.10578499999999999</v>
      </c>
      <c r="M11001">
        <f t="shared" si="1030"/>
        <v>4.7267914539395389E-3</v>
      </c>
      <c r="P11001" s="1">
        <v>42592.979166666664</v>
      </c>
      <c r="Q11001">
        <v>0.68520000000000003</v>
      </c>
      <c r="R11001">
        <v>0.68489999999999995</v>
      </c>
      <c r="S11001">
        <f t="shared" si="1028"/>
        <v>0.68504999999999994</v>
      </c>
      <c r="T11001">
        <f t="shared" si="1031"/>
        <v>-1.4595344085251405E-2</v>
      </c>
    </row>
    <row r="11002" spans="1:20" x14ac:dyDescent="0.25">
      <c r="A11002" s="1">
        <v>42592.989583333336</v>
      </c>
      <c r="B11002">
        <v>1.1639999999999999</v>
      </c>
      <c r="C11002">
        <v>1.1635</v>
      </c>
      <c r="D11002">
        <f t="shared" si="1026"/>
        <v>1.1637499999999998</v>
      </c>
      <c r="E11002">
        <f t="shared" si="1029"/>
        <v>-3.4359833354823517E-2</v>
      </c>
      <c r="I11002" s="1">
        <v>42592.989583333336</v>
      </c>
      <c r="J11002">
        <v>0.10579</v>
      </c>
      <c r="K11002">
        <v>0.10577</v>
      </c>
      <c r="L11002">
        <f t="shared" si="1027"/>
        <v>0.10578</v>
      </c>
      <c r="M11002">
        <f t="shared" si="1030"/>
        <v>-4.7265680389385291E-3</v>
      </c>
      <c r="P11002" s="1">
        <v>42592.989583333336</v>
      </c>
      <c r="Q11002">
        <v>0.68520000000000003</v>
      </c>
      <c r="R11002">
        <v>0.68489999999999995</v>
      </c>
      <c r="S11002">
        <f t="shared" si="1028"/>
        <v>0.68504999999999994</v>
      </c>
      <c r="T11002">
        <f t="shared" si="1031"/>
        <v>0</v>
      </c>
    </row>
    <row r="11003" spans="1:20" x14ac:dyDescent="0.25">
      <c r="A11003" s="2">
        <v>42593</v>
      </c>
      <c r="B11003">
        <v>1.1641999999999999</v>
      </c>
      <c r="C11003">
        <v>1.1635</v>
      </c>
      <c r="D11003">
        <f t="shared" si="1026"/>
        <v>1.1638500000000001</v>
      </c>
      <c r="E11003">
        <f t="shared" si="1029"/>
        <v>8.5929108485680809E-3</v>
      </c>
      <c r="I11003" s="2">
        <v>42593</v>
      </c>
      <c r="J11003">
        <v>0.10577</v>
      </c>
      <c r="K11003">
        <v>0.10571999999999999</v>
      </c>
      <c r="L11003">
        <f t="shared" si="1027"/>
        <v>0.10574500000000001</v>
      </c>
      <c r="M11003">
        <f t="shared" si="1030"/>
        <v>-3.3087540177721093E-2</v>
      </c>
      <c r="P11003" s="2">
        <v>42593</v>
      </c>
      <c r="Q11003">
        <v>0.68540000000000001</v>
      </c>
      <c r="R11003">
        <v>0.68479999999999996</v>
      </c>
      <c r="S11003">
        <f t="shared" si="1028"/>
        <v>0.68510000000000004</v>
      </c>
      <c r="T11003">
        <f t="shared" si="1031"/>
        <v>7.2987373184593123E-3</v>
      </c>
    </row>
    <row r="11004" spans="1:20" x14ac:dyDescent="0.25">
      <c r="A11004" s="1">
        <v>42593.010416666664</v>
      </c>
      <c r="B11004">
        <v>1.1641999999999999</v>
      </c>
      <c r="C11004">
        <v>1.1637999999999999</v>
      </c>
      <c r="D11004">
        <f t="shared" si="1026"/>
        <v>1.1639999999999999</v>
      </c>
      <c r="E11004">
        <f t="shared" si="1029"/>
        <v>1.2888258796225668E-2</v>
      </c>
      <c r="I11004" s="1">
        <v>42593.010416666664</v>
      </c>
      <c r="J11004">
        <v>0.10576000000000001</v>
      </c>
      <c r="K11004">
        <v>0.10573</v>
      </c>
      <c r="L11004">
        <f t="shared" si="1027"/>
        <v>0.10574500000000001</v>
      </c>
      <c r="M11004">
        <f t="shared" si="1030"/>
        <v>0</v>
      </c>
      <c r="P11004" s="1">
        <v>42593.010416666664</v>
      </c>
      <c r="Q11004">
        <v>0.68530000000000002</v>
      </c>
      <c r="R11004">
        <v>0.68510000000000004</v>
      </c>
      <c r="S11004">
        <f t="shared" si="1028"/>
        <v>0.68520000000000003</v>
      </c>
      <c r="T11004">
        <f t="shared" si="1031"/>
        <v>1.4596409283314696E-2</v>
      </c>
    </row>
    <row r="11005" spans="1:20" x14ac:dyDescent="0.25">
      <c r="A11005" s="1">
        <v>42593.020833333336</v>
      </c>
      <c r="B11005">
        <v>1.1640999999999999</v>
      </c>
      <c r="C11005">
        <v>1.1635</v>
      </c>
      <c r="D11005">
        <f t="shared" si="1026"/>
        <v>1.1637999999999999</v>
      </c>
      <c r="E11005">
        <f t="shared" si="1029"/>
        <v>-1.7182130584190547E-2</v>
      </c>
      <c r="I11005" s="1">
        <v>42593.020833333336</v>
      </c>
      <c r="J11005">
        <v>0.10573</v>
      </c>
      <c r="K11005">
        <v>0.10571999999999999</v>
      </c>
      <c r="L11005">
        <f t="shared" si="1027"/>
        <v>0.105725</v>
      </c>
      <c r="M11005">
        <f t="shared" si="1030"/>
        <v>-1.8913423802549647E-2</v>
      </c>
      <c r="P11005" s="1">
        <v>42593.020833333336</v>
      </c>
      <c r="Q11005">
        <v>0.68510000000000004</v>
      </c>
      <c r="R11005">
        <v>0.68479999999999996</v>
      </c>
      <c r="S11005">
        <f t="shared" si="1028"/>
        <v>0.68494999999999995</v>
      </c>
      <c r="T11005">
        <f t="shared" si="1031"/>
        <v>-3.6485697606550418E-2</v>
      </c>
    </row>
    <row r="11006" spans="1:20" x14ac:dyDescent="0.25">
      <c r="A11006" s="1">
        <v>42593.03125</v>
      </c>
      <c r="B11006">
        <v>1.1640999999999999</v>
      </c>
      <c r="C11006">
        <v>1.1636</v>
      </c>
      <c r="D11006">
        <f t="shared" si="1026"/>
        <v>1.1638500000000001</v>
      </c>
      <c r="E11006">
        <f t="shared" si="1029"/>
        <v>4.2962708369226254E-3</v>
      </c>
      <c r="I11006" s="1">
        <v>42593.03125</v>
      </c>
      <c r="J11006">
        <v>0.10575</v>
      </c>
      <c r="K11006">
        <v>0.10571999999999999</v>
      </c>
      <c r="L11006">
        <f t="shared" si="1027"/>
        <v>0.105735</v>
      </c>
      <c r="M11006">
        <f t="shared" si="1030"/>
        <v>9.4585008276151551E-3</v>
      </c>
      <c r="P11006" s="1">
        <v>42593.03125</v>
      </c>
      <c r="Q11006">
        <v>0.68500000000000005</v>
      </c>
      <c r="R11006">
        <v>0.68479999999999996</v>
      </c>
      <c r="S11006">
        <f t="shared" si="1028"/>
        <v>0.68490000000000006</v>
      </c>
      <c r="T11006">
        <f t="shared" si="1031"/>
        <v>-7.2998029053045442E-3</v>
      </c>
    </row>
    <row r="11007" spans="1:20" x14ac:dyDescent="0.25">
      <c r="A11007" s="1">
        <v>42593.041666666664</v>
      </c>
      <c r="B11007">
        <v>1.1640999999999999</v>
      </c>
      <c r="C11007">
        <v>1.1636</v>
      </c>
      <c r="D11007">
        <f t="shared" si="1026"/>
        <v>1.1638500000000001</v>
      </c>
      <c r="E11007">
        <f t="shared" si="1029"/>
        <v>0</v>
      </c>
      <c r="I11007" s="1">
        <v>42593.041666666664</v>
      </c>
      <c r="J11007">
        <v>0.10575</v>
      </c>
      <c r="K11007">
        <v>0.10573</v>
      </c>
      <c r="L11007">
        <f t="shared" si="1027"/>
        <v>0.10574</v>
      </c>
      <c r="M11007">
        <f t="shared" si="1030"/>
        <v>4.7288031399300139E-3</v>
      </c>
      <c r="P11007" s="1">
        <v>42593.041666666664</v>
      </c>
      <c r="Q11007">
        <v>0.68489999999999995</v>
      </c>
      <c r="R11007">
        <v>0.68479999999999996</v>
      </c>
      <c r="S11007">
        <f t="shared" si="1028"/>
        <v>0.68484999999999996</v>
      </c>
      <c r="T11007">
        <f t="shared" si="1031"/>
        <v>-7.3003358154629158E-3</v>
      </c>
    </row>
    <row r="11008" spans="1:20" x14ac:dyDescent="0.25">
      <c r="A11008" s="1">
        <v>42593.052083333336</v>
      </c>
      <c r="B11008">
        <v>1.1640999999999999</v>
      </c>
      <c r="C11008">
        <v>1.1635</v>
      </c>
      <c r="D11008">
        <f t="shared" si="1026"/>
        <v>1.1637999999999999</v>
      </c>
      <c r="E11008">
        <f t="shared" si="1029"/>
        <v>-4.2960862654212754E-3</v>
      </c>
      <c r="I11008" s="1">
        <v>42593.052083333336</v>
      </c>
      <c r="J11008">
        <v>0.10574</v>
      </c>
      <c r="K11008">
        <v>0.10571999999999999</v>
      </c>
      <c r="L11008">
        <f t="shared" si="1027"/>
        <v>0.10572999999999999</v>
      </c>
      <c r="M11008">
        <f t="shared" si="1030"/>
        <v>-9.4571590694250054E-3</v>
      </c>
      <c r="P11008" s="1">
        <v>42593.052083333336</v>
      </c>
      <c r="Q11008">
        <v>0.68489999999999995</v>
      </c>
      <c r="R11008">
        <v>0.68479999999999996</v>
      </c>
      <c r="S11008">
        <f t="shared" si="1028"/>
        <v>0.68484999999999996</v>
      </c>
      <c r="T11008">
        <f t="shared" si="1031"/>
        <v>0</v>
      </c>
    </row>
    <row r="11009" spans="1:20" x14ac:dyDescent="0.25">
      <c r="A11009" s="1">
        <v>42593.0625</v>
      </c>
      <c r="B11009">
        <v>1.1638999999999999</v>
      </c>
      <c r="C11009">
        <v>1.1634</v>
      </c>
      <c r="D11009">
        <f t="shared" si="1026"/>
        <v>1.1636500000000001</v>
      </c>
      <c r="E11009">
        <f t="shared" si="1029"/>
        <v>-1.2888812510729718E-2</v>
      </c>
      <c r="I11009" s="1">
        <v>42593.0625</v>
      </c>
      <c r="J11009">
        <v>0.10574</v>
      </c>
      <c r="K11009">
        <v>0.10571999999999999</v>
      </c>
      <c r="L11009">
        <f t="shared" si="1027"/>
        <v>0.10572999999999999</v>
      </c>
      <c r="M11009">
        <f t="shared" si="1030"/>
        <v>0</v>
      </c>
      <c r="P11009" s="1">
        <v>42593.0625</v>
      </c>
      <c r="Q11009">
        <v>0.68479999999999996</v>
      </c>
      <c r="R11009">
        <v>0.68459999999999999</v>
      </c>
      <c r="S11009">
        <f t="shared" si="1028"/>
        <v>0.68469999999999998</v>
      </c>
      <c r="T11009">
        <f t="shared" si="1031"/>
        <v>-2.1902606410160397E-2</v>
      </c>
    </row>
    <row r="11010" spans="1:20" x14ac:dyDescent="0.25">
      <c r="A11010" s="1">
        <v>42593.072916666664</v>
      </c>
      <c r="B11010">
        <v>1.1640999999999999</v>
      </c>
      <c r="C11010">
        <v>1.1635</v>
      </c>
      <c r="D11010">
        <f t="shared" si="1026"/>
        <v>1.1637999999999999</v>
      </c>
      <c r="E11010">
        <f t="shared" si="1029"/>
        <v>1.2890473939747557E-2</v>
      </c>
      <c r="I11010" s="1">
        <v>42593.072916666664</v>
      </c>
      <c r="J11010">
        <v>0.10574</v>
      </c>
      <c r="K11010">
        <v>0.10573</v>
      </c>
      <c r="L11010">
        <f t="shared" si="1027"/>
        <v>0.105735</v>
      </c>
      <c r="M11010">
        <f t="shared" si="1030"/>
        <v>4.7290267662962269E-3</v>
      </c>
      <c r="P11010" s="1">
        <v>42593.072916666664</v>
      </c>
      <c r="Q11010">
        <v>0.68469999999999998</v>
      </c>
      <c r="R11010">
        <v>0.6845</v>
      </c>
      <c r="S11010">
        <f t="shared" si="1028"/>
        <v>0.68459999999999999</v>
      </c>
      <c r="T11010">
        <f t="shared" si="1031"/>
        <v>-1.4604936468524754E-2</v>
      </c>
    </row>
    <row r="11011" spans="1:20" x14ac:dyDescent="0.25">
      <c r="A11011" s="1">
        <v>42593.083333333336</v>
      </c>
      <c r="B11011">
        <v>1.1641999999999999</v>
      </c>
      <c r="C11011">
        <v>1.1637999999999999</v>
      </c>
      <c r="D11011">
        <f t="shared" si="1026"/>
        <v>1.1639999999999999</v>
      </c>
      <c r="E11011">
        <f t="shared" si="1029"/>
        <v>1.7185083347652345E-2</v>
      </c>
      <c r="I11011" s="1">
        <v>42593.083333333336</v>
      </c>
      <c r="J11011">
        <v>0.10575</v>
      </c>
      <c r="K11011">
        <v>0.10574</v>
      </c>
      <c r="L11011">
        <f t="shared" si="1027"/>
        <v>0.10574500000000001</v>
      </c>
      <c r="M11011">
        <f t="shared" si="1030"/>
        <v>9.4576062798600279E-3</v>
      </c>
      <c r="P11011" s="1">
        <v>42593.083333333336</v>
      </c>
      <c r="Q11011">
        <v>0.68520000000000003</v>
      </c>
      <c r="R11011">
        <v>0.68479999999999996</v>
      </c>
      <c r="S11011">
        <f t="shared" si="1028"/>
        <v>0.68500000000000005</v>
      </c>
      <c r="T11011">
        <f t="shared" si="1031"/>
        <v>5.8428279287184776E-2</v>
      </c>
    </row>
    <row r="11012" spans="1:20" x14ac:dyDescent="0.25">
      <c r="A11012" s="1">
        <v>42593.09375</v>
      </c>
      <c r="B11012">
        <v>1.1639999999999999</v>
      </c>
      <c r="C11012">
        <v>1.1633</v>
      </c>
      <c r="D11012">
        <f t="shared" ref="D11012:D11075" si="1032">(B11012+C11012)/2</f>
        <v>1.1636500000000001</v>
      </c>
      <c r="E11012">
        <f t="shared" si="1029"/>
        <v>-3.0068728522323923E-2</v>
      </c>
      <c r="I11012" s="1">
        <v>42593.09375</v>
      </c>
      <c r="J11012">
        <v>0.10575</v>
      </c>
      <c r="K11012">
        <v>0.10571999999999999</v>
      </c>
      <c r="L11012">
        <f t="shared" ref="L11012:L11075" si="1033">(J11012+K11012)/2</f>
        <v>0.105735</v>
      </c>
      <c r="M11012">
        <f t="shared" si="1030"/>
        <v>-9.4567119012813842E-3</v>
      </c>
      <c r="P11012" s="1">
        <v>42593.09375</v>
      </c>
      <c r="Q11012">
        <v>0.68510000000000004</v>
      </c>
      <c r="R11012">
        <v>0.68469999999999998</v>
      </c>
      <c r="S11012">
        <f t="shared" ref="S11012:S11075" si="1034">(Q11012+R11012)/2</f>
        <v>0.68490000000000006</v>
      </c>
      <c r="T11012">
        <f t="shared" si="1031"/>
        <v>-1.4598540145983793E-2</v>
      </c>
    </row>
    <row r="11013" spans="1:20" x14ac:dyDescent="0.25">
      <c r="A11013" s="1">
        <v>42593.104166666664</v>
      </c>
      <c r="B11013">
        <v>1.1636</v>
      </c>
      <c r="C11013">
        <v>1.1632</v>
      </c>
      <c r="D11013">
        <f t="shared" si="1032"/>
        <v>1.1634</v>
      </c>
      <c r="E11013">
        <f t="shared" ref="E11013:E11076" si="1035">100*(D11013-D11012)/D11012</f>
        <v>-2.1484123232938038E-2</v>
      </c>
      <c r="I11013" s="1">
        <v>42593.104166666664</v>
      </c>
      <c r="J11013">
        <v>0.10573</v>
      </c>
      <c r="K11013">
        <v>0.10571999999999999</v>
      </c>
      <c r="L11013">
        <f t="shared" si="1033"/>
        <v>0.105725</v>
      </c>
      <c r="M11013">
        <f t="shared" ref="M11013:M11076" si="1036">100*(L11013-L11012)/L11012</f>
        <v>-9.4576062798469029E-3</v>
      </c>
      <c r="P11013" s="1">
        <v>42593.104166666664</v>
      </c>
      <c r="Q11013">
        <v>0.68469999999999998</v>
      </c>
      <c r="R11013">
        <v>0.6845</v>
      </c>
      <c r="S11013">
        <f t="shared" si="1034"/>
        <v>0.68459999999999999</v>
      </c>
      <c r="T11013">
        <f t="shared" ref="T11013:T11076" si="1037">100*(S11013-S11012)/S11012</f>
        <v>-4.3802014892696445E-2</v>
      </c>
    </row>
    <row r="11014" spans="1:20" x14ac:dyDescent="0.25">
      <c r="A11014" s="1">
        <v>42593.114583333336</v>
      </c>
      <c r="B11014">
        <v>1.1639999999999999</v>
      </c>
      <c r="C11014">
        <v>1.1633</v>
      </c>
      <c r="D11014">
        <f t="shared" si="1032"/>
        <v>1.1636500000000001</v>
      </c>
      <c r="E11014">
        <f t="shared" si="1035"/>
        <v>2.1488739900299425E-2</v>
      </c>
      <c r="I11014" s="1">
        <v>42593.114583333336</v>
      </c>
      <c r="J11014">
        <v>0.10573</v>
      </c>
      <c r="K11014">
        <v>0.10571999999999999</v>
      </c>
      <c r="L11014">
        <f t="shared" si="1033"/>
        <v>0.105725</v>
      </c>
      <c r="M11014">
        <f t="shared" si="1036"/>
        <v>0</v>
      </c>
      <c r="P11014" s="1">
        <v>42593.114583333336</v>
      </c>
      <c r="Q11014">
        <v>0.68459999999999999</v>
      </c>
      <c r="R11014">
        <v>0.68440000000000001</v>
      </c>
      <c r="S11014">
        <f t="shared" si="1034"/>
        <v>0.6845</v>
      </c>
      <c r="T11014">
        <f t="shared" si="1037"/>
        <v>-1.460706982179214E-2</v>
      </c>
    </row>
    <row r="11015" spans="1:20" x14ac:dyDescent="0.25">
      <c r="A11015" s="1">
        <v>42593.125</v>
      </c>
      <c r="B11015">
        <v>1.1637999999999999</v>
      </c>
      <c r="C11015">
        <v>1.1633</v>
      </c>
      <c r="D11015">
        <f t="shared" si="1032"/>
        <v>1.1635499999999999</v>
      </c>
      <c r="E11015">
        <f t="shared" si="1035"/>
        <v>-8.5936492931904807E-3</v>
      </c>
      <c r="I11015" s="1">
        <v>42593.125</v>
      </c>
      <c r="J11015">
        <v>0.10574</v>
      </c>
      <c r="K11015">
        <v>0.10571999999999999</v>
      </c>
      <c r="L11015">
        <f t="shared" si="1033"/>
        <v>0.10572999999999999</v>
      </c>
      <c r="M11015">
        <f t="shared" si="1036"/>
        <v>4.7292504138010142E-3</v>
      </c>
      <c r="P11015" s="1">
        <v>42593.125</v>
      </c>
      <c r="Q11015">
        <v>0.68479999999999996</v>
      </c>
      <c r="R11015">
        <v>0.68440000000000001</v>
      </c>
      <c r="S11015">
        <f t="shared" si="1034"/>
        <v>0.68459999999999999</v>
      </c>
      <c r="T11015">
        <f t="shared" si="1037"/>
        <v>1.4609203798391378E-2</v>
      </c>
    </row>
    <row r="11016" spans="1:20" x14ac:dyDescent="0.25">
      <c r="A11016" s="1">
        <v>42593.135416666664</v>
      </c>
      <c r="B11016">
        <v>1.1641999999999999</v>
      </c>
      <c r="C11016">
        <v>1.1637999999999999</v>
      </c>
      <c r="D11016">
        <f t="shared" si="1032"/>
        <v>1.1639999999999999</v>
      </c>
      <c r="E11016">
        <f t="shared" si="1035"/>
        <v>3.8674745391264795E-2</v>
      </c>
      <c r="I11016" s="1">
        <v>42593.135416666664</v>
      </c>
      <c r="J11016">
        <v>0.10576000000000001</v>
      </c>
      <c r="K11016">
        <v>0.10573</v>
      </c>
      <c r="L11016">
        <f t="shared" si="1033"/>
        <v>0.10574500000000001</v>
      </c>
      <c r="M11016">
        <f t="shared" si="1036"/>
        <v>1.4187080298888681E-2</v>
      </c>
      <c r="P11016" s="1">
        <v>42593.135416666664</v>
      </c>
      <c r="Q11016">
        <v>0.68469999999999998</v>
      </c>
      <c r="R11016">
        <v>0.68459999999999999</v>
      </c>
      <c r="S11016">
        <f t="shared" si="1034"/>
        <v>0.68464999999999998</v>
      </c>
      <c r="T11016">
        <f t="shared" si="1037"/>
        <v>7.3035349108960699E-3</v>
      </c>
    </row>
    <row r="11017" spans="1:20" x14ac:dyDescent="0.25">
      <c r="A11017" s="1">
        <v>42593.145833333336</v>
      </c>
      <c r="B11017">
        <v>1.1646000000000001</v>
      </c>
      <c r="C11017">
        <v>1.1638999999999999</v>
      </c>
      <c r="D11017">
        <f t="shared" si="1032"/>
        <v>1.16425</v>
      </c>
      <c r="E11017">
        <f t="shared" si="1035"/>
        <v>2.1477663230247725E-2</v>
      </c>
      <c r="I11017" s="1">
        <v>42593.145833333336</v>
      </c>
      <c r="J11017">
        <v>0.10579</v>
      </c>
      <c r="K11017">
        <v>0.10575</v>
      </c>
      <c r="L11017">
        <f t="shared" si="1033"/>
        <v>0.10577</v>
      </c>
      <c r="M11017">
        <f t="shared" si="1036"/>
        <v>2.3641779753177213E-2</v>
      </c>
      <c r="P11017" s="1">
        <v>42593.145833333336</v>
      </c>
      <c r="Q11017">
        <v>0.68489999999999995</v>
      </c>
      <c r="R11017">
        <v>0.68459999999999999</v>
      </c>
      <c r="S11017">
        <f t="shared" si="1034"/>
        <v>0.68474999999999997</v>
      </c>
      <c r="T11017">
        <f t="shared" si="1037"/>
        <v>1.4606003067259036E-2</v>
      </c>
    </row>
    <row r="11018" spans="1:20" x14ac:dyDescent="0.25">
      <c r="A11018" s="1">
        <v>42593.15625</v>
      </c>
      <c r="B11018">
        <v>1.1649</v>
      </c>
      <c r="C11018">
        <v>1.1638999999999999</v>
      </c>
      <c r="D11018">
        <f t="shared" si="1032"/>
        <v>1.1644000000000001</v>
      </c>
      <c r="E11018">
        <f t="shared" si="1035"/>
        <v>1.288383079236371E-2</v>
      </c>
      <c r="I11018" s="1">
        <v>42593.15625</v>
      </c>
      <c r="J11018">
        <v>0.10579</v>
      </c>
      <c r="K11018">
        <v>0.10577</v>
      </c>
      <c r="L11018">
        <f t="shared" si="1033"/>
        <v>0.10578</v>
      </c>
      <c r="M11018">
        <f t="shared" si="1036"/>
        <v>9.4544766947112814E-3</v>
      </c>
      <c r="P11018" s="1">
        <v>42593.15625</v>
      </c>
      <c r="Q11018">
        <v>0.68510000000000004</v>
      </c>
      <c r="R11018">
        <v>0.68489999999999995</v>
      </c>
      <c r="S11018">
        <f t="shared" si="1034"/>
        <v>0.68500000000000005</v>
      </c>
      <c r="T11018">
        <f t="shared" si="1037"/>
        <v>3.6509675063904123E-2</v>
      </c>
    </row>
    <row r="11019" spans="1:20" x14ac:dyDescent="0.25">
      <c r="A11019" s="1">
        <v>42593.166666666664</v>
      </c>
      <c r="B11019">
        <v>1.1652</v>
      </c>
      <c r="C11019">
        <v>1.1647000000000001</v>
      </c>
      <c r="D11019">
        <f t="shared" si="1032"/>
        <v>1.1649500000000002</v>
      </c>
      <c r="E11019">
        <f t="shared" si="1035"/>
        <v>4.7234627275854549E-2</v>
      </c>
      <c r="I11019" s="1">
        <v>42593.166666666664</v>
      </c>
      <c r="J11019">
        <v>0.10578</v>
      </c>
      <c r="K11019">
        <v>0.10577</v>
      </c>
      <c r="L11019">
        <f t="shared" si="1033"/>
        <v>0.10577500000000001</v>
      </c>
      <c r="M11019">
        <f t="shared" si="1036"/>
        <v>-4.7267914539526586E-3</v>
      </c>
      <c r="P11019" s="1">
        <v>42593.166666666664</v>
      </c>
      <c r="Q11019">
        <v>0.68510000000000004</v>
      </c>
      <c r="R11019">
        <v>0.68500000000000005</v>
      </c>
      <c r="S11019">
        <f t="shared" si="1034"/>
        <v>0.68505000000000005</v>
      </c>
      <c r="T11019">
        <f t="shared" si="1037"/>
        <v>7.2992700729918964E-3</v>
      </c>
    </row>
    <row r="11020" spans="1:20" x14ac:dyDescent="0.25">
      <c r="A11020" s="1">
        <v>42593.177083333336</v>
      </c>
      <c r="B11020">
        <v>1.1651</v>
      </c>
      <c r="C11020">
        <v>1.1644000000000001</v>
      </c>
      <c r="D11020">
        <f t="shared" si="1032"/>
        <v>1.1647500000000002</v>
      </c>
      <c r="E11020">
        <f t="shared" si="1035"/>
        <v>-1.7168118803380227E-2</v>
      </c>
      <c r="I11020" s="1">
        <v>42593.177083333336</v>
      </c>
      <c r="J11020">
        <v>0.10576000000000001</v>
      </c>
      <c r="K11020">
        <v>0.10575</v>
      </c>
      <c r="L11020">
        <f t="shared" si="1033"/>
        <v>0.105755</v>
      </c>
      <c r="M11020">
        <f t="shared" si="1036"/>
        <v>-1.8908059560393403E-2</v>
      </c>
      <c r="P11020" s="1">
        <v>42593.177083333336</v>
      </c>
      <c r="Q11020">
        <v>0.68520000000000003</v>
      </c>
      <c r="R11020">
        <v>0.68510000000000004</v>
      </c>
      <c r="S11020">
        <f t="shared" si="1034"/>
        <v>0.68515000000000004</v>
      </c>
      <c r="T11020">
        <f t="shared" si="1037"/>
        <v>1.459747463688621E-2</v>
      </c>
    </row>
    <row r="11021" spans="1:20" x14ac:dyDescent="0.25">
      <c r="A11021" s="1">
        <v>42593.1875</v>
      </c>
      <c r="B11021">
        <v>1.1651</v>
      </c>
      <c r="C11021">
        <v>1.1647000000000001</v>
      </c>
      <c r="D11021">
        <f t="shared" si="1032"/>
        <v>1.1649</v>
      </c>
      <c r="E11021">
        <f t="shared" si="1035"/>
        <v>1.2878300064380548E-2</v>
      </c>
      <c r="I11021" s="1">
        <v>42593.1875</v>
      </c>
      <c r="J11021">
        <v>0.10576000000000001</v>
      </c>
      <c r="K11021">
        <v>0.10574</v>
      </c>
      <c r="L11021">
        <f t="shared" si="1033"/>
        <v>0.10575000000000001</v>
      </c>
      <c r="M11021">
        <f t="shared" si="1036"/>
        <v>-4.7279088459090566E-3</v>
      </c>
      <c r="P11021" s="1">
        <v>42593.1875</v>
      </c>
      <c r="Q11021">
        <v>0.68520000000000003</v>
      </c>
      <c r="R11021">
        <v>0.68510000000000004</v>
      </c>
      <c r="S11021">
        <f t="shared" si="1034"/>
        <v>0.68515000000000004</v>
      </c>
      <c r="T11021">
        <f t="shared" si="1037"/>
        <v>0</v>
      </c>
    </row>
    <row r="11022" spans="1:20" x14ac:dyDescent="0.25">
      <c r="A11022" s="1">
        <v>42593.197916666664</v>
      </c>
      <c r="B11022">
        <v>1.1648000000000001</v>
      </c>
      <c r="C11022">
        <v>1.1644000000000001</v>
      </c>
      <c r="D11022">
        <f t="shared" si="1032"/>
        <v>1.1646000000000001</v>
      </c>
      <c r="E11022">
        <f t="shared" si="1035"/>
        <v>-2.5753283543648978E-2</v>
      </c>
      <c r="I11022" s="1">
        <v>42593.197916666664</v>
      </c>
      <c r="J11022">
        <v>0.10577</v>
      </c>
      <c r="K11022">
        <v>0.10575</v>
      </c>
      <c r="L11022">
        <f t="shared" si="1033"/>
        <v>0.10575999999999999</v>
      </c>
      <c r="M11022">
        <f t="shared" si="1036"/>
        <v>9.456264775396921E-3</v>
      </c>
      <c r="P11022" s="1">
        <v>42593.197916666664</v>
      </c>
      <c r="Q11022">
        <v>0.68510000000000004</v>
      </c>
      <c r="R11022">
        <v>0.68500000000000005</v>
      </c>
      <c r="S11022">
        <f t="shared" si="1034"/>
        <v>0.68505000000000005</v>
      </c>
      <c r="T11022">
        <f t="shared" si="1037"/>
        <v>-1.4595344085235201E-2</v>
      </c>
    </row>
    <row r="11023" spans="1:20" x14ac:dyDescent="0.25">
      <c r="A11023" s="1">
        <v>42593.208333333336</v>
      </c>
      <c r="B11023">
        <v>1.1645000000000001</v>
      </c>
      <c r="C11023">
        <v>1.1641999999999999</v>
      </c>
      <c r="D11023">
        <f t="shared" si="1032"/>
        <v>1.16435</v>
      </c>
      <c r="E11023">
        <f t="shared" si="1035"/>
        <v>-2.146659797356032E-2</v>
      </c>
      <c r="I11023" s="1">
        <v>42593.208333333336</v>
      </c>
      <c r="J11023">
        <v>0.10577</v>
      </c>
      <c r="K11023">
        <v>0.10576000000000001</v>
      </c>
      <c r="L11023">
        <f t="shared" si="1033"/>
        <v>0.105765</v>
      </c>
      <c r="M11023">
        <f t="shared" si="1036"/>
        <v>4.7276853252694786E-3</v>
      </c>
      <c r="P11023" s="1">
        <v>42593.208333333336</v>
      </c>
      <c r="Q11023">
        <v>0.68500000000000005</v>
      </c>
      <c r="R11023">
        <v>0.68489999999999995</v>
      </c>
      <c r="S11023">
        <f t="shared" si="1034"/>
        <v>0.68494999999999995</v>
      </c>
      <c r="T11023">
        <f t="shared" si="1037"/>
        <v>-1.4597474636902415E-2</v>
      </c>
    </row>
    <row r="11024" spans="1:20" x14ac:dyDescent="0.25">
      <c r="A11024" s="1">
        <v>42593.21875</v>
      </c>
      <c r="B11024">
        <v>1.1644000000000001</v>
      </c>
      <c r="C11024">
        <v>1.1641999999999999</v>
      </c>
      <c r="D11024">
        <f t="shared" si="1032"/>
        <v>1.1642999999999999</v>
      </c>
      <c r="E11024">
        <f t="shared" si="1035"/>
        <v>-4.2942414222618209E-3</v>
      </c>
      <c r="I11024" s="1">
        <v>42593.21875</v>
      </c>
      <c r="J11024">
        <v>0.10578</v>
      </c>
      <c r="K11024">
        <v>0.10573</v>
      </c>
      <c r="L11024">
        <f t="shared" si="1033"/>
        <v>0.105755</v>
      </c>
      <c r="M11024">
        <f t="shared" si="1036"/>
        <v>-9.4549236514878485E-3</v>
      </c>
      <c r="P11024" s="1">
        <v>42593.21875</v>
      </c>
      <c r="Q11024">
        <v>0.68510000000000004</v>
      </c>
      <c r="R11024">
        <v>0.68489999999999995</v>
      </c>
      <c r="S11024">
        <f t="shared" si="1034"/>
        <v>0.68500000000000005</v>
      </c>
      <c r="T11024">
        <f t="shared" si="1037"/>
        <v>7.2998029053369618E-3</v>
      </c>
    </row>
    <row r="11025" spans="1:20" x14ac:dyDescent="0.25">
      <c r="A11025" s="1">
        <v>42593.229166666664</v>
      </c>
      <c r="B11025">
        <v>1.1647000000000001</v>
      </c>
      <c r="C11025">
        <v>1.1641999999999999</v>
      </c>
      <c r="D11025">
        <f t="shared" si="1032"/>
        <v>1.16445</v>
      </c>
      <c r="E11025">
        <f t="shared" si="1035"/>
        <v>1.2883277505805592E-2</v>
      </c>
      <c r="I11025" s="1">
        <v>42593.229166666664</v>
      </c>
      <c r="J11025">
        <v>0.10575</v>
      </c>
      <c r="K11025">
        <v>0.10571999999999999</v>
      </c>
      <c r="L11025">
        <f t="shared" si="1033"/>
        <v>0.105735</v>
      </c>
      <c r="M11025">
        <f t="shared" si="1036"/>
        <v>-1.8911635383675594E-2</v>
      </c>
      <c r="P11025" s="1">
        <v>42593.229166666664</v>
      </c>
      <c r="Q11025">
        <v>0.68500000000000005</v>
      </c>
      <c r="R11025">
        <v>0.68479999999999996</v>
      </c>
      <c r="S11025">
        <f t="shared" si="1034"/>
        <v>0.68490000000000006</v>
      </c>
      <c r="T11025">
        <f t="shared" si="1037"/>
        <v>-1.4598540145983793E-2</v>
      </c>
    </row>
    <row r="11026" spans="1:20" x14ac:dyDescent="0.25">
      <c r="A11026" s="1">
        <v>42593.239583333336</v>
      </c>
      <c r="B11026">
        <v>1.1645000000000001</v>
      </c>
      <c r="C11026">
        <v>1.1639999999999999</v>
      </c>
      <c r="D11026">
        <f t="shared" si="1032"/>
        <v>1.16425</v>
      </c>
      <c r="E11026">
        <f t="shared" si="1035"/>
        <v>-1.7175490574947657E-2</v>
      </c>
      <c r="I11026" s="1">
        <v>42593.239583333336</v>
      </c>
      <c r="J11026">
        <v>0.10574</v>
      </c>
      <c r="K11026">
        <v>0.10571999999999999</v>
      </c>
      <c r="L11026">
        <f t="shared" si="1033"/>
        <v>0.10572999999999999</v>
      </c>
      <c r="M11026">
        <f t="shared" si="1036"/>
        <v>-4.7288031399300139E-3</v>
      </c>
      <c r="P11026" s="1">
        <v>42593.239583333336</v>
      </c>
      <c r="Q11026">
        <v>0.68489999999999995</v>
      </c>
      <c r="R11026">
        <v>0.68469999999999998</v>
      </c>
      <c r="S11026">
        <f t="shared" si="1034"/>
        <v>0.68479999999999996</v>
      </c>
      <c r="T11026">
        <f t="shared" si="1037"/>
        <v>-1.4600671630909622E-2</v>
      </c>
    </row>
    <row r="11027" spans="1:20" x14ac:dyDescent="0.25">
      <c r="A11027" s="1">
        <v>42593.25</v>
      </c>
      <c r="B11027">
        <v>1.1649</v>
      </c>
      <c r="C11027">
        <v>1.1640999999999999</v>
      </c>
      <c r="D11027">
        <f t="shared" si="1032"/>
        <v>1.1644999999999999</v>
      </c>
      <c r="E11027">
        <f t="shared" si="1035"/>
        <v>2.1473051320580756E-2</v>
      </c>
      <c r="I11027" s="1">
        <v>42593.25</v>
      </c>
      <c r="J11027">
        <v>0.10574</v>
      </c>
      <c r="K11027">
        <v>0.10573</v>
      </c>
      <c r="L11027">
        <f t="shared" si="1033"/>
        <v>0.105735</v>
      </c>
      <c r="M11027">
        <f t="shared" si="1036"/>
        <v>4.7290267662962269E-3</v>
      </c>
      <c r="P11027" s="1">
        <v>42593.25</v>
      </c>
      <c r="Q11027">
        <v>0.68489999999999995</v>
      </c>
      <c r="R11027">
        <v>0.68479999999999996</v>
      </c>
      <c r="S11027">
        <f t="shared" si="1034"/>
        <v>0.68484999999999996</v>
      </c>
      <c r="T11027">
        <f t="shared" si="1037"/>
        <v>7.3014018691580744E-3</v>
      </c>
    </row>
    <row r="11028" spans="1:20" x14ac:dyDescent="0.25">
      <c r="A11028" s="1">
        <v>42593.260416666664</v>
      </c>
      <c r="B11028">
        <v>1.165</v>
      </c>
      <c r="C11028">
        <v>1.1646000000000001</v>
      </c>
      <c r="D11028">
        <f t="shared" si="1032"/>
        <v>1.1648000000000001</v>
      </c>
      <c r="E11028">
        <f t="shared" si="1035"/>
        <v>2.5762129669402237E-2</v>
      </c>
      <c r="I11028" s="1">
        <v>42593.260416666664</v>
      </c>
      <c r="J11028">
        <v>0.10573</v>
      </c>
      <c r="K11028">
        <v>0.10573</v>
      </c>
      <c r="L11028">
        <f t="shared" si="1033"/>
        <v>0.10573</v>
      </c>
      <c r="M11028">
        <f t="shared" si="1036"/>
        <v>-4.728803139916889E-3</v>
      </c>
      <c r="P11028" s="1">
        <v>42593.260416666664</v>
      </c>
      <c r="Q11028">
        <v>0.68489999999999995</v>
      </c>
      <c r="R11028">
        <v>0.68469999999999998</v>
      </c>
      <c r="S11028">
        <f t="shared" si="1034"/>
        <v>0.68479999999999996</v>
      </c>
      <c r="T11028">
        <f t="shared" si="1037"/>
        <v>-7.3008688033867992E-3</v>
      </c>
    </row>
    <row r="11029" spans="1:20" x14ac:dyDescent="0.25">
      <c r="A11029" s="1">
        <v>42593.270833333336</v>
      </c>
      <c r="B11029">
        <v>1.1648000000000001</v>
      </c>
      <c r="C11029">
        <v>1.1645000000000001</v>
      </c>
      <c r="D11029">
        <f t="shared" si="1032"/>
        <v>1.16465</v>
      </c>
      <c r="E11029">
        <f t="shared" si="1035"/>
        <v>-1.2877747252755365E-2</v>
      </c>
      <c r="I11029" s="1">
        <v>42593.270833333336</v>
      </c>
      <c r="J11029">
        <v>0.10573</v>
      </c>
      <c r="K11029">
        <v>0.10571</v>
      </c>
      <c r="L11029">
        <f t="shared" si="1033"/>
        <v>0.10572000000000001</v>
      </c>
      <c r="M11029">
        <f t="shared" si="1036"/>
        <v>-9.4580535325793271E-3</v>
      </c>
      <c r="P11029" s="1">
        <v>42593.270833333336</v>
      </c>
      <c r="Q11029">
        <v>0.68489999999999995</v>
      </c>
      <c r="R11029">
        <v>0.68479999999999996</v>
      </c>
      <c r="S11029">
        <f t="shared" si="1034"/>
        <v>0.68484999999999996</v>
      </c>
      <c r="T11029">
        <f t="shared" si="1037"/>
        <v>7.3014018691580744E-3</v>
      </c>
    </row>
    <row r="11030" spans="1:20" x14ac:dyDescent="0.25">
      <c r="A11030" s="1">
        <v>42593.28125</v>
      </c>
      <c r="B11030">
        <v>1.1649</v>
      </c>
      <c r="C11030">
        <v>1.1646000000000001</v>
      </c>
      <c r="D11030">
        <f t="shared" si="1032"/>
        <v>1.1647500000000002</v>
      </c>
      <c r="E11030">
        <f t="shared" si="1035"/>
        <v>8.5862705534032573E-3</v>
      </c>
      <c r="I11030" s="1">
        <v>42593.28125</v>
      </c>
      <c r="J11030">
        <v>0.10571999999999999</v>
      </c>
      <c r="K11030">
        <v>0.10571</v>
      </c>
      <c r="L11030">
        <f t="shared" si="1033"/>
        <v>0.105715</v>
      </c>
      <c r="M11030">
        <f t="shared" si="1036"/>
        <v>-4.7294740824867579E-3</v>
      </c>
      <c r="P11030" s="1">
        <v>42593.28125</v>
      </c>
      <c r="Q11030">
        <v>0.68500000000000005</v>
      </c>
      <c r="R11030">
        <v>0.68479999999999996</v>
      </c>
      <c r="S11030">
        <f t="shared" si="1034"/>
        <v>0.68490000000000006</v>
      </c>
      <c r="T11030">
        <f t="shared" si="1037"/>
        <v>7.3008688034030111E-3</v>
      </c>
    </row>
    <row r="11031" spans="1:20" x14ac:dyDescent="0.25">
      <c r="A11031" s="1">
        <v>42593.291666666664</v>
      </c>
      <c r="B11031">
        <v>1.165</v>
      </c>
      <c r="C11031">
        <v>1.1647000000000001</v>
      </c>
      <c r="D11031">
        <f t="shared" si="1032"/>
        <v>1.1648499999999999</v>
      </c>
      <c r="E11031">
        <f t="shared" si="1035"/>
        <v>8.5855333762409891E-3</v>
      </c>
      <c r="I11031" s="1">
        <v>42593.291666666664</v>
      </c>
      <c r="J11031">
        <v>0.10571999999999999</v>
      </c>
      <c r="K11031">
        <v>0.10571</v>
      </c>
      <c r="L11031">
        <f t="shared" si="1033"/>
        <v>0.105715</v>
      </c>
      <c r="M11031">
        <f t="shared" si="1036"/>
        <v>0</v>
      </c>
      <c r="P11031" s="1">
        <v>42593.291666666664</v>
      </c>
      <c r="Q11031">
        <v>0.68510000000000004</v>
      </c>
      <c r="R11031">
        <v>0.68500000000000005</v>
      </c>
      <c r="S11031">
        <f t="shared" si="1034"/>
        <v>0.68505000000000005</v>
      </c>
      <c r="T11031">
        <f t="shared" si="1037"/>
        <v>2.1901007446340118E-2</v>
      </c>
    </row>
    <row r="11032" spans="1:20" x14ac:dyDescent="0.25">
      <c r="A11032" s="1">
        <v>42593.302083333336</v>
      </c>
      <c r="B11032">
        <v>1.1649</v>
      </c>
      <c r="C11032">
        <v>1.1640999999999999</v>
      </c>
      <c r="D11032">
        <f t="shared" si="1032"/>
        <v>1.1644999999999999</v>
      </c>
      <c r="E11032">
        <f t="shared" si="1035"/>
        <v>-3.0046787139981327E-2</v>
      </c>
      <c r="I11032" s="1">
        <v>42593.302083333336</v>
      </c>
      <c r="J11032">
        <v>0.10573</v>
      </c>
      <c r="K11032">
        <v>0.1057</v>
      </c>
      <c r="L11032">
        <f t="shared" si="1033"/>
        <v>0.105715</v>
      </c>
      <c r="M11032">
        <f t="shared" si="1036"/>
        <v>0</v>
      </c>
      <c r="P11032" s="1">
        <v>42593.302083333336</v>
      </c>
      <c r="Q11032">
        <v>0.68510000000000004</v>
      </c>
      <c r="R11032">
        <v>0.68489999999999995</v>
      </c>
      <c r="S11032">
        <f t="shared" si="1034"/>
        <v>0.68500000000000005</v>
      </c>
      <c r="T11032">
        <f t="shared" si="1037"/>
        <v>-7.2987373184431048E-3</v>
      </c>
    </row>
    <row r="11033" spans="1:20" x14ac:dyDescent="0.25">
      <c r="A11033" s="1">
        <v>42593.3125</v>
      </c>
      <c r="B11033">
        <v>1.1647000000000001</v>
      </c>
      <c r="C11033">
        <v>1.1638999999999999</v>
      </c>
      <c r="D11033">
        <f t="shared" si="1032"/>
        <v>1.1642999999999999</v>
      </c>
      <c r="E11033">
        <f t="shared" si="1035"/>
        <v>-1.7174753112922114E-2</v>
      </c>
      <c r="I11033" s="1">
        <v>42593.3125</v>
      </c>
      <c r="J11033">
        <v>0.10573</v>
      </c>
      <c r="K11033">
        <v>0.10571999999999999</v>
      </c>
      <c r="L11033">
        <f t="shared" si="1033"/>
        <v>0.105725</v>
      </c>
      <c r="M11033">
        <f t="shared" si="1036"/>
        <v>9.4593955446210312E-3</v>
      </c>
      <c r="P11033" s="1">
        <v>42593.3125</v>
      </c>
      <c r="Q11033">
        <v>0.68500000000000005</v>
      </c>
      <c r="R11033">
        <v>0.68489999999999995</v>
      </c>
      <c r="S11033">
        <f t="shared" si="1034"/>
        <v>0.68494999999999995</v>
      </c>
      <c r="T11033">
        <f t="shared" si="1037"/>
        <v>-7.299270073008104E-3</v>
      </c>
    </row>
    <row r="11034" spans="1:20" x14ac:dyDescent="0.25">
      <c r="A11034" s="1">
        <v>42593.322916666664</v>
      </c>
      <c r="B11034">
        <v>1.1646000000000001</v>
      </c>
      <c r="C11034">
        <v>1.1644000000000001</v>
      </c>
      <c r="D11034">
        <f t="shared" si="1032"/>
        <v>1.1645000000000001</v>
      </c>
      <c r="E11034">
        <f t="shared" si="1035"/>
        <v>1.7177703341080482E-2</v>
      </c>
      <c r="I11034" s="1">
        <v>42593.322916666664</v>
      </c>
      <c r="J11034">
        <v>0.10578</v>
      </c>
      <c r="K11034">
        <v>0.10571999999999999</v>
      </c>
      <c r="L11034">
        <f t="shared" si="1033"/>
        <v>0.10575</v>
      </c>
      <c r="M11034">
        <f t="shared" si="1036"/>
        <v>2.364625206904445E-2</v>
      </c>
      <c r="P11034" s="1">
        <v>42593.322916666664</v>
      </c>
      <c r="Q11034">
        <v>0.68530000000000002</v>
      </c>
      <c r="R11034">
        <v>0.68500000000000005</v>
      </c>
      <c r="S11034">
        <f t="shared" si="1034"/>
        <v>0.68515000000000004</v>
      </c>
      <c r="T11034">
        <f t="shared" si="1037"/>
        <v>2.919921162129922E-2</v>
      </c>
    </row>
    <row r="11035" spans="1:20" x14ac:dyDescent="0.25">
      <c r="A11035" s="1">
        <v>42593.333333333336</v>
      </c>
      <c r="B11035">
        <v>1.165</v>
      </c>
      <c r="C11035">
        <v>1.1642999999999999</v>
      </c>
      <c r="D11035">
        <f t="shared" si="1032"/>
        <v>1.16465</v>
      </c>
      <c r="E11035">
        <f t="shared" si="1035"/>
        <v>1.2881064834682049E-2</v>
      </c>
      <c r="I11035" s="1">
        <v>42593.333333333336</v>
      </c>
      <c r="J11035">
        <v>0.10582999999999999</v>
      </c>
      <c r="K11035">
        <v>0.10578</v>
      </c>
      <c r="L11035">
        <f t="shared" si="1033"/>
        <v>0.105805</v>
      </c>
      <c r="M11035">
        <f t="shared" si="1036"/>
        <v>5.2009456264774934E-2</v>
      </c>
      <c r="P11035" s="1">
        <v>42593.333333333336</v>
      </c>
      <c r="Q11035">
        <v>0.68559999999999999</v>
      </c>
      <c r="R11035">
        <v>0.68520000000000003</v>
      </c>
      <c r="S11035">
        <f t="shared" si="1034"/>
        <v>0.68540000000000001</v>
      </c>
      <c r="T11035">
        <f t="shared" si="1037"/>
        <v>3.6488360213088003E-2</v>
      </c>
    </row>
    <row r="11036" spans="1:20" x14ac:dyDescent="0.25">
      <c r="A11036" s="1">
        <v>42593.34375</v>
      </c>
      <c r="B11036">
        <v>1.1653</v>
      </c>
      <c r="C11036">
        <v>1.1648000000000001</v>
      </c>
      <c r="D11036">
        <f t="shared" si="1032"/>
        <v>1.1650499999999999</v>
      </c>
      <c r="E11036">
        <f t="shared" si="1035"/>
        <v>3.4345082213536771E-2</v>
      </c>
      <c r="I11036" s="1">
        <v>42593.34375</v>
      </c>
      <c r="J11036">
        <v>0.10580000000000001</v>
      </c>
      <c r="K11036">
        <v>0.10577</v>
      </c>
      <c r="L11036">
        <f t="shared" si="1033"/>
        <v>0.105785</v>
      </c>
      <c r="M11036">
        <f t="shared" si="1036"/>
        <v>-1.890269836018359E-2</v>
      </c>
      <c r="P11036" s="1">
        <v>42593.34375</v>
      </c>
      <c r="Q11036">
        <v>0.68559999999999999</v>
      </c>
      <c r="R11036">
        <v>0.68530000000000002</v>
      </c>
      <c r="S11036">
        <f t="shared" si="1034"/>
        <v>0.68545</v>
      </c>
      <c r="T11036">
        <f t="shared" si="1037"/>
        <v>7.2950102130134951E-3</v>
      </c>
    </row>
    <row r="11037" spans="1:20" x14ac:dyDescent="0.25">
      <c r="A11037" s="1">
        <v>42593.354166666664</v>
      </c>
      <c r="B11037">
        <v>1.1657999999999999</v>
      </c>
      <c r="C11037">
        <v>1.1651</v>
      </c>
      <c r="D11037">
        <f t="shared" si="1032"/>
        <v>1.1654499999999999</v>
      </c>
      <c r="E11037">
        <f t="shared" si="1035"/>
        <v>3.4333290416716532E-2</v>
      </c>
      <c r="I11037" s="1">
        <v>42593.354166666664</v>
      </c>
      <c r="J11037">
        <v>0.10586</v>
      </c>
      <c r="K11037">
        <v>0.10580000000000001</v>
      </c>
      <c r="L11037">
        <f t="shared" si="1033"/>
        <v>0.10583000000000001</v>
      </c>
      <c r="M11037">
        <f t="shared" si="1036"/>
        <v>4.2539112350525474E-2</v>
      </c>
      <c r="P11037" s="1">
        <v>42593.354166666664</v>
      </c>
      <c r="Q11037">
        <v>0.68569999999999998</v>
      </c>
      <c r="R11037">
        <v>0.68530000000000002</v>
      </c>
      <c r="S11037">
        <f t="shared" si="1034"/>
        <v>0.6855</v>
      </c>
      <c r="T11037">
        <f t="shared" si="1037"/>
        <v>7.2944780800925663E-3</v>
      </c>
    </row>
    <row r="11038" spans="1:20" x14ac:dyDescent="0.25">
      <c r="A11038" s="1">
        <v>42593.364583333336</v>
      </c>
      <c r="B11038">
        <v>1.1658999999999999</v>
      </c>
      <c r="C11038">
        <v>1.1649</v>
      </c>
      <c r="D11038">
        <f t="shared" si="1032"/>
        <v>1.1654</v>
      </c>
      <c r="E11038">
        <f t="shared" si="1035"/>
        <v>-4.2901883392580959E-3</v>
      </c>
      <c r="I11038" s="1">
        <v>42593.364583333336</v>
      </c>
      <c r="J11038">
        <v>0.10591</v>
      </c>
      <c r="K11038">
        <v>0.10582999999999999</v>
      </c>
      <c r="L11038">
        <f t="shared" si="1033"/>
        <v>0.10586999999999999</v>
      </c>
      <c r="M11038">
        <f t="shared" si="1036"/>
        <v>3.77964660304115E-2</v>
      </c>
      <c r="P11038" s="1">
        <v>42593.364583333336</v>
      </c>
      <c r="Q11038">
        <v>0.68579999999999997</v>
      </c>
      <c r="R11038">
        <v>0.68559999999999999</v>
      </c>
      <c r="S11038">
        <f t="shared" si="1034"/>
        <v>0.68569999999999998</v>
      </c>
      <c r="T11038">
        <f t="shared" si="1037"/>
        <v>2.9175784099194454E-2</v>
      </c>
    </row>
    <row r="11039" spans="1:20" x14ac:dyDescent="0.25">
      <c r="A11039" s="1">
        <v>42593.375</v>
      </c>
      <c r="B11039">
        <v>1.1657999999999999</v>
      </c>
      <c r="C11039">
        <v>1.1646000000000001</v>
      </c>
      <c r="D11039">
        <f t="shared" si="1032"/>
        <v>1.1652</v>
      </c>
      <c r="E11039">
        <f t="shared" si="1035"/>
        <v>-1.7161489617296893E-2</v>
      </c>
      <c r="I11039" s="1">
        <v>42593.375</v>
      </c>
      <c r="J11039">
        <v>0.10594000000000001</v>
      </c>
      <c r="K11039">
        <v>0.10586</v>
      </c>
      <c r="L11039">
        <f t="shared" si="1033"/>
        <v>0.10589999999999999</v>
      </c>
      <c r="M11039">
        <f t="shared" si="1036"/>
        <v>2.8336639274584158E-2</v>
      </c>
      <c r="P11039" s="1">
        <v>42593.375</v>
      </c>
      <c r="Q11039">
        <v>0.68610000000000004</v>
      </c>
      <c r="R11039">
        <v>0.68579999999999997</v>
      </c>
      <c r="S11039">
        <f t="shared" si="1034"/>
        <v>0.68595000000000006</v>
      </c>
      <c r="T11039">
        <f t="shared" si="1037"/>
        <v>3.6459092897780883E-2</v>
      </c>
    </row>
    <row r="11040" spans="1:20" x14ac:dyDescent="0.25">
      <c r="A11040" s="1">
        <v>42593.385416666664</v>
      </c>
      <c r="B11040">
        <v>1.1652</v>
      </c>
      <c r="C11040">
        <v>1.1637999999999999</v>
      </c>
      <c r="D11040">
        <f t="shared" si="1032"/>
        <v>1.1644999999999999</v>
      </c>
      <c r="E11040">
        <f t="shared" si="1035"/>
        <v>-6.007552351528879E-2</v>
      </c>
      <c r="I11040" s="1">
        <v>42593.385416666664</v>
      </c>
      <c r="J11040">
        <v>0.10587000000000001</v>
      </c>
      <c r="K11040">
        <v>0.10585</v>
      </c>
      <c r="L11040">
        <f t="shared" si="1033"/>
        <v>0.10586000000000001</v>
      </c>
      <c r="M11040">
        <f t="shared" si="1036"/>
        <v>-3.7771482530674687E-2</v>
      </c>
      <c r="P11040" s="1">
        <v>42593.385416666664</v>
      </c>
      <c r="Q11040">
        <v>0.68640000000000001</v>
      </c>
      <c r="R11040">
        <v>0.68589999999999995</v>
      </c>
      <c r="S11040">
        <f t="shared" si="1034"/>
        <v>0.68615000000000004</v>
      </c>
      <c r="T11040">
        <f t="shared" si="1037"/>
        <v>2.91566440702643E-2</v>
      </c>
    </row>
    <row r="11041" spans="1:20" x14ac:dyDescent="0.25">
      <c r="A11041" s="1">
        <v>42593.395833333336</v>
      </c>
      <c r="B11041">
        <v>1.165</v>
      </c>
      <c r="C11041">
        <v>1.1634</v>
      </c>
      <c r="D11041">
        <f t="shared" si="1032"/>
        <v>1.1642000000000001</v>
      </c>
      <c r="E11041">
        <f t="shared" si="1035"/>
        <v>-2.5762129669364101E-2</v>
      </c>
      <c r="I11041" s="1">
        <v>42593.395833333336</v>
      </c>
      <c r="J11041">
        <v>0.10625999999999999</v>
      </c>
      <c r="K11041">
        <v>0.10605000000000001</v>
      </c>
      <c r="L11041">
        <f t="shared" si="1033"/>
        <v>0.106155</v>
      </c>
      <c r="M11041">
        <f t="shared" si="1036"/>
        <v>0.27866994143207036</v>
      </c>
      <c r="P11041" s="1">
        <v>42593.395833333336</v>
      </c>
      <c r="Q11041">
        <v>0.68659999999999999</v>
      </c>
      <c r="R11041">
        <v>0.68630000000000002</v>
      </c>
      <c r="S11041">
        <f t="shared" si="1034"/>
        <v>0.68645</v>
      </c>
      <c r="T11041">
        <f t="shared" si="1037"/>
        <v>4.3722218173863868E-2</v>
      </c>
    </row>
    <row r="11042" spans="1:20" x14ac:dyDescent="0.25">
      <c r="A11042" s="1">
        <v>42593.40625</v>
      </c>
      <c r="B11042">
        <v>1.1642999999999999</v>
      </c>
      <c r="C11042">
        <v>1.1627000000000001</v>
      </c>
      <c r="D11042">
        <f t="shared" si="1032"/>
        <v>1.1635</v>
      </c>
      <c r="E11042">
        <f t="shared" si="1035"/>
        <v>-6.012712592339331E-2</v>
      </c>
      <c r="I11042" s="1">
        <v>42593.40625</v>
      </c>
      <c r="J11042">
        <v>0.10614</v>
      </c>
      <c r="K11042">
        <v>0.10596999999999999</v>
      </c>
      <c r="L11042">
        <f t="shared" si="1033"/>
        <v>0.106055</v>
      </c>
      <c r="M11042">
        <f t="shared" si="1036"/>
        <v>-9.4201874617307585E-2</v>
      </c>
      <c r="P11042" s="1">
        <v>42593.40625</v>
      </c>
      <c r="Q11042">
        <v>0.68659999999999999</v>
      </c>
      <c r="R11042">
        <v>0.68630000000000002</v>
      </c>
      <c r="S11042">
        <f t="shared" si="1034"/>
        <v>0.68645</v>
      </c>
      <c r="T11042">
        <f t="shared" si="1037"/>
        <v>0</v>
      </c>
    </row>
    <row r="11043" spans="1:20" x14ac:dyDescent="0.25">
      <c r="A11043" s="1">
        <v>42593.416666666664</v>
      </c>
      <c r="B11043">
        <v>1.1633</v>
      </c>
      <c r="C11043">
        <v>1.1619999999999999</v>
      </c>
      <c r="D11043">
        <f t="shared" si="1032"/>
        <v>1.16265</v>
      </c>
      <c r="E11043">
        <f t="shared" si="1035"/>
        <v>-7.3055436183929304E-2</v>
      </c>
      <c r="I11043" s="1">
        <v>42593.416666666664</v>
      </c>
      <c r="J11043">
        <v>0.10612000000000001</v>
      </c>
      <c r="K11043">
        <v>0.10602</v>
      </c>
      <c r="L11043">
        <f t="shared" si="1033"/>
        <v>0.10607</v>
      </c>
      <c r="M11043">
        <f t="shared" si="1036"/>
        <v>1.414360473339411E-2</v>
      </c>
      <c r="P11043" s="1">
        <v>42593.416666666664</v>
      </c>
      <c r="Q11043">
        <v>0.68710000000000004</v>
      </c>
      <c r="R11043">
        <v>0.68630000000000002</v>
      </c>
      <c r="S11043">
        <f t="shared" si="1034"/>
        <v>0.68670000000000009</v>
      </c>
      <c r="T11043">
        <f t="shared" si="1037"/>
        <v>3.6419258503909022E-2</v>
      </c>
    </row>
    <row r="11044" spans="1:20" x14ac:dyDescent="0.25">
      <c r="A11044" s="1">
        <v>42593.427083333336</v>
      </c>
      <c r="B11044">
        <v>1.163</v>
      </c>
      <c r="C11044">
        <v>1.1614</v>
      </c>
      <c r="D11044">
        <f t="shared" si="1032"/>
        <v>1.1621999999999999</v>
      </c>
      <c r="E11044">
        <f t="shared" si="1035"/>
        <v>-3.8704683266680556E-2</v>
      </c>
      <c r="I11044" s="1">
        <v>42593.427083333336</v>
      </c>
      <c r="J11044">
        <v>0.10614999999999999</v>
      </c>
      <c r="K11044">
        <v>0.10612000000000001</v>
      </c>
      <c r="L11044">
        <f t="shared" si="1033"/>
        <v>0.10613500000000001</v>
      </c>
      <c r="M11044">
        <f t="shared" si="1036"/>
        <v>6.1280286603195525E-2</v>
      </c>
      <c r="P11044" s="1">
        <v>42593.427083333336</v>
      </c>
      <c r="Q11044">
        <v>0.68700000000000006</v>
      </c>
      <c r="R11044">
        <v>0.68659999999999999</v>
      </c>
      <c r="S11044">
        <f t="shared" si="1034"/>
        <v>0.68680000000000008</v>
      </c>
      <c r="T11044">
        <f t="shared" si="1037"/>
        <v>1.4562399883499196E-2</v>
      </c>
    </row>
    <row r="11045" spans="1:20" x14ac:dyDescent="0.25">
      <c r="A11045" s="1">
        <v>42593.4375</v>
      </c>
      <c r="B11045">
        <v>1.1629</v>
      </c>
      <c r="C11045">
        <v>1.1618999999999999</v>
      </c>
      <c r="D11045">
        <f t="shared" si="1032"/>
        <v>1.1623999999999999</v>
      </c>
      <c r="E11045">
        <f t="shared" si="1035"/>
        <v>1.7208742040954912E-2</v>
      </c>
      <c r="I11045" s="1">
        <v>42593.4375</v>
      </c>
      <c r="J11045">
        <v>0.10616</v>
      </c>
      <c r="K11045">
        <v>0.10612000000000001</v>
      </c>
      <c r="L11045">
        <f t="shared" si="1033"/>
        <v>0.10614000000000001</v>
      </c>
      <c r="M11045">
        <f t="shared" si="1036"/>
        <v>4.7109812974089607E-3</v>
      </c>
      <c r="P11045" s="1">
        <v>42593.4375</v>
      </c>
      <c r="Q11045">
        <v>0.68689999999999996</v>
      </c>
      <c r="R11045">
        <v>0.68659999999999999</v>
      </c>
      <c r="S11045">
        <f t="shared" si="1034"/>
        <v>0.68674999999999997</v>
      </c>
      <c r="T11045">
        <f t="shared" si="1037"/>
        <v>-7.2801397786991136E-3</v>
      </c>
    </row>
    <row r="11046" spans="1:20" x14ac:dyDescent="0.25">
      <c r="A11046" s="1">
        <v>42593.447916666664</v>
      </c>
      <c r="B11046">
        <v>1.163</v>
      </c>
      <c r="C11046">
        <v>1.1619999999999999</v>
      </c>
      <c r="D11046">
        <f t="shared" si="1032"/>
        <v>1.1625000000000001</v>
      </c>
      <c r="E11046">
        <f t="shared" si="1035"/>
        <v>8.6028905712500891E-3</v>
      </c>
      <c r="I11046" s="1">
        <v>42593.447916666664</v>
      </c>
      <c r="J11046">
        <v>0.10614999999999999</v>
      </c>
      <c r="K11046">
        <v>0.10607999999999999</v>
      </c>
      <c r="L11046">
        <f t="shared" si="1033"/>
        <v>0.10611499999999999</v>
      </c>
      <c r="M11046">
        <f t="shared" si="1036"/>
        <v>-2.3553796872079327E-2</v>
      </c>
      <c r="P11046" s="1">
        <v>42593.447916666664</v>
      </c>
      <c r="Q11046">
        <v>0.68700000000000006</v>
      </c>
      <c r="R11046">
        <v>0.68669999999999998</v>
      </c>
      <c r="S11046">
        <f t="shared" si="1034"/>
        <v>0.68684999999999996</v>
      </c>
      <c r="T11046">
        <f t="shared" si="1037"/>
        <v>1.4561339643245576E-2</v>
      </c>
    </row>
    <row r="11047" spans="1:20" x14ac:dyDescent="0.25">
      <c r="A11047" s="1">
        <v>42593.458333333336</v>
      </c>
      <c r="B11047">
        <v>1.1634</v>
      </c>
      <c r="C11047">
        <v>1.1621999999999999</v>
      </c>
      <c r="D11047">
        <f t="shared" si="1032"/>
        <v>1.1627999999999998</v>
      </c>
      <c r="E11047">
        <f t="shared" si="1035"/>
        <v>2.5806451612881282E-2</v>
      </c>
      <c r="I11047" s="1">
        <v>42593.458333333336</v>
      </c>
      <c r="J11047">
        <v>0.10614</v>
      </c>
      <c r="K11047">
        <v>0.10607</v>
      </c>
      <c r="L11047">
        <f t="shared" si="1033"/>
        <v>0.106105</v>
      </c>
      <c r="M11047">
        <f t="shared" si="1036"/>
        <v>-9.4237383970053688E-3</v>
      </c>
      <c r="P11047" s="1">
        <v>42593.458333333336</v>
      </c>
      <c r="Q11047">
        <v>0.68700000000000006</v>
      </c>
      <c r="R11047">
        <v>0.68679999999999997</v>
      </c>
      <c r="S11047">
        <f t="shared" si="1034"/>
        <v>0.68690000000000007</v>
      </c>
      <c r="T11047">
        <f t="shared" si="1037"/>
        <v>7.2796098129293907E-3</v>
      </c>
    </row>
    <row r="11048" spans="1:20" x14ac:dyDescent="0.25">
      <c r="A11048" s="1">
        <v>42593.46875</v>
      </c>
      <c r="B11048">
        <v>1.1631</v>
      </c>
      <c r="C11048">
        <v>1.1624000000000001</v>
      </c>
      <c r="D11048">
        <f t="shared" si="1032"/>
        <v>1.16275</v>
      </c>
      <c r="E11048">
        <f t="shared" si="1035"/>
        <v>-4.2999656002651772E-3</v>
      </c>
      <c r="I11048" s="1">
        <v>42593.46875</v>
      </c>
      <c r="J11048">
        <v>0.10612000000000001</v>
      </c>
      <c r="K11048">
        <v>0.10609</v>
      </c>
      <c r="L11048">
        <f t="shared" si="1033"/>
        <v>0.106105</v>
      </c>
      <c r="M11048">
        <f t="shared" si="1036"/>
        <v>0</v>
      </c>
      <c r="P11048" s="1">
        <v>42593.46875</v>
      </c>
      <c r="Q11048">
        <v>0.68740000000000001</v>
      </c>
      <c r="R11048">
        <v>0.68669999999999998</v>
      </c>
      <c r="S11048">
        <f t="shared" si="1034"/>
        <v>0.68704999999999994</v>
      </c>
      <c r="T11048">
        <f t="shared" si="1037"/>
        <v>2.1837239772874138E-2</v>
      </c>
    </row>
    <row r="11049" spans="1:20" x14ac:dyDescent="0.25">
      <c r="A11049" s="1">
        <v>42593.479166666664</v>
      </c>
      <c r="B11049">
        <v>1.1632</v>
      </c>
      <c r="C11049">
        <v>1.1625000000000001</v>
      </c>
      <c r="D11049">
        <f t="shared" si="1032"/>
        <v>1.1628500000000002</v>
      </c>
      <c r="E11049">
        <f t="shared" si="1035"/>
        <v>8.6003010105535176E-3</v>
      </c>
      <c r="I11049" s="1">
        <v>42593.479166666664</v>
      </c>
      <c r="J11049">
        <v>0.1061</v>
      </c>
      <c r="K11049">
        <v>0.10607</v>
      </c>
      <c r="L11049">
        <f t="shared" si="1033"/>
        <v>0.106085</v>
      </c>
      <c r="M11049">
        <f t="shared" si="1036"/>
        <v>-1.884925309835175E-2</v>
      </c>
      <c r="P11049" s="1">
        <v>42593.479166666664</v>
      </c>
      <c r="Q11049">
        <v>0.68779999999999997</v>
      </c>
      <c r="R11049">
        <v>0.68740000000000001</v>
      </c>
      <c r="S11049">
        <f t="shared" si="1034"/>
        <v>0.68759999999999999</v>
      </c>
      <c r="T11049">
        <f t="shared" si="1037"/>
        <v>8.0052397933199987E-2</v>
      </c>
    </row>
    <row r="11050" spans="1:20" x14ac:dyDescent="0.25">
      <c r="A11050" s="1">
        <v>42593.489583333336</v>
      </c>
      <c r="B11050">
        <v>1.1637</v>
      </c>
      <c r="C11050">
        <v>1.1629</v>
      </c>
      <c r="D11050">
        <f t="shared" si="1032"/>
        <v>1.1633</v>
      </c>
      <c r="E11050">
        <f t="shared" si="1035"/>
        <v>3.8698026400639754E-2</v>
      </c>
      <c r="I11050" s="1">
        <v>42593.489583333336</v>
      </c>
      <c r="J11050">
        <v>0.1061</v>
      </c>
      <c r="K11050">
        <v>0.10605000000000001</v>
      </c>
      <c r="L11050">
        <f t="shared" si="1033"/>
        <v>0.106075</v>
      </c>
      <c r="M11050">
        <f t="shared" si="1036"/>
        <v>-9.4264033557959395E-3</v>
      </c>
      <c r="P11050" s="1">
        <v>42593.489583333336</v>
      </c>
      <c r="Q11050">
        <v>0.68810000000000004</v>
      </c>
      <c r="R11050">
        <v>0.6875</v>
      </c>
      <c r="S11050">
        <f t="shared" si="1034"/>
        <v>0.68779999999999997</v>
      </c>
      <c r="T11050">
        <f t="shared" si="1037"/>
        <v>2.9086678301334785E-2</v>
      </c>
    </row>
    <row r="11051" spans="1:20" x14ac:dyDescent="0.25">
      <c r="A11051" s="1">
        <v>42593.5</v>
      </c>
      <c r="B11051">
        <v>1.1649</v>
      </c>
      <c r="C11051">
        <v>1.1636</v>
      </c>
      <c r="D11051">
        <f t="shared" si="1032"/>
        <v>1.16425</v>
      </c>
      <c r="E11051">
        <f t="shared" si="1035"/>
        <v>8.1664231066793297E-2</v>
      </c>
      <c r="I11051" s="1">
        <v>42593.5</v>
      </c>
      <c r="J11051">
        <v>0.10607999999999999</v>
      </c>
      <c r="K11051">
        <v>0.10605000000000001</v>
      </c>
      <c r="L11051">
        <f t="shared" si="1033"/>
        <v>0.10606499999999999</v>
      </c>
      <c r="M11051">
        <f t="shared" si="1036"/>
        <v>-9.4272920103794493E-3</v>
      </c>
      <c r="P11051" s="1">
        <v>42593.5</v>
      </c>
      <c r="Q11051">
        <v>0.68820000000000003</v>
      </c>
      <c r="R11051">
        <v>0.68789999999999996</v>
      </c>
      <c r="S11051">
        <f t="shared" si="1034"/>
        <v>0.68805000000000005</v>
      </c>
      <c r="T11051">
        <f t="shared" si="1037"/>
        <v>3.6347775516150552E-2</v>
      </c>
    </row>
    <row r="11052" spans="1:20" x14ac:dyDescent="0.25">
      <c r="A11052" s="1">
        <v>42593.510416666664</v>
      </c>
      <c r="B11052">
        <v>1.1642999999999999</v>
      </c>
      <c r="C11052">
        <v>1.1629</v>
      </c>
      <c r="D11052">
        <f t="shared" si="1032"/>
        <v>1.1636</v>
      </c>
      <c r="E11052">
        <f t="shared" si="1035"/>
        <v>-5.5829933433544296E-2</v>
      </c>
      <c r="I11052" s="1">
        <v>42593.510416666664</v>
      </c>
      <c r="J11052">
        <v>0.10607</v>
      </c>
      <c r="K11052">
        <v>0.10604</v>
      </c>
      <c r="L11052">
        <f t="shared" si="1033"/>
        <v>0.106055</v>
      </c>
      <c r="M11052">
        <f t="shared" si="1036"/>
        <v>-9.4281808325047123E-3</v>
      </c>
      <c r="P11052" s="1">
        <v>42593.510416666664</v>
      </c>
      <c r="Q11052">
        <v>0.6885</v>
      </c>
      <c r="R11052">
        <v>0.68820000000000003</v>
      </c>
      <c r="S11052">
        <f t="shared" si="1034"/>
        <v>0.68835000000000002</v>
      </c>
      <c r="T11052">
        <f t="shared" si="1037"/>
        <v>4.3601482450398507E-2</v>
      </c>
    </row>
    <row r="11053" spans="1:20" x14ac:dyDescent="0.25">
      <c r="A11053" s="1">
        <v>42593.520833333336</v>
      </c>
      <c r="B11053">
        <v>1.1638999999999999</v>
      </c>
      <c r="C11053">
        <v>1.163</v>
      </c>
      <c r="D11053">
        <f t="shared" si="1032"/>
        <v>1.1634500000000001</v>
      </c>
      <c r="E11053">
        <f t="shared" si="1035"/>
        <v>-1.2891027844609184E-2</v>
      </c>
      <c r="I11053" s="1">
        <v>42593.520833333336</v>
      </c>
      <c r="J11053">
        <v>0.10604</v>
      </c>
      <c r="K11053">
        <v>0.10602</v>
      </c>
      <c r="L11053">
        <f t="shared" si="1033"/>
        <v>0.10603</v>
      </c>
      <c r="M11053">
        <f t="shared" si="1036"/>
        <v>-2.3572674555652488E-2</v>
      </c>
      <c r="P11053" s="1">
        <v>42593.520833333336</v>
      </c>
      <c r="Q11053">
        <v>0.6885</v>
      </c>
      <c r="R11053">
        <v>0.68820000000000003</v>
      </c>
      <c r="S11053">
        <f t="shared" si="1034"/>
        <v>0.68835000000000002</v>
      </c>
      <c r="T11053">
        <f t="shared" si="1037"/>
        <v>0</v>
      </c>
    </row>
    <row r="11054" spans="1:20" x14ac:dyDescent="0.25">
      <c r="A11054" s="1">
        <v>42593.53125</v>
      </c>
      <c r="B11054">
        <v>1.1645000000000001</v>
      </c>
      <c r="C11054">
        <v>1.1637999999999999</v>
      </c>
      <c r="D11054">
        <f t="shared" si="1032"/>
        <v>1.16415</v>
      </c>
      <c r="E11054">
        <f t="shared" si="1035"/>
        <v>6.0165885942663873E-2</v>
      </c>
      <c r="I11054" s="1">
        <v>42593.53125</v>
      </c>
      <c r="J11054">
        <v>0.10602</v>
      </c>
      <c r="K11054">
        <v>0.10594000000000001</v>
      </c>
      <c r="L11054">
        <f t="shared" si="1033"/>
        <v>0.10598</v>
      </c>
      <c r="M11054">
        <f t="shared" si="1036"/>
        <v>-4.7156465151367059E-2</v>
      </c>
      <c r="P11054" s="1">
        <v>42593.53125</v>
      </c>
      <c r="Q11054">
        <v>0.68840000000000001</v>
      </c>
      <c r="R11054">
        <v>0.68810000000000004</v>
      </c>
      <c r="S11054">
        <f t="shared" si="1034"/>
        <v>0.68825000000000003</v>
      </c>
      <c r="T11054">
        <f t="shared" si="1037"/>
        <v>-1.4527493281032757E-2</v>
      </c>
    </row>
    <row r="11055" spans="1:20" x14ac:dyDescent="0.25">
      <c r="A11055" s="1">
        <v>42593.541666666664</v>
      </c>
      <c r="B11055">
        <v>1.1652</v>
      </c>
      <c r="C11055">
        <v>1.1640999999999999</v>
      </c>
      <c r="D11055">
        <f t="shared" si="1032"/>
        <v>1.16465</v>
      </c>
      <c r="E11055">
        <f t="shared" si="1035"/>
        <v>4.2949791693505553E-2</v>
      </c>
      <c r="I11055" s="1">
        <v>42593.541666666664</v>
      </c>
      <c r="J11055">
        <v>0.10596</v>
      </c>
      <c r="K11055">
        <v>0.10593</v>
      </c>
      <c r="L11055">
        <f t="shared" si="1033"/>
        <v>0.105945</v>
      </c>
      <c r="M11055">
        <f t="shared" si="1036"/>
        <v>-3.3025099075304064E-2</v>
      </c>
      <c r="P11055" s="1">
        <v>42593.541666666664</v>
      </c>
      <c r="Q11055">
        <v>0.68810000000000004</v>
      </c>
      <c r="R11055">
        <v>0.68759999999999999</v>
      </c>
      <c r="S11055">
        <f t="shared" si="1034"/>
        <v>0.68785000000000007</v>
      </c>
      <c r="T11055">
        <f t="shared" si="1037"/>
        <v>-5.8118416273150154E-2</v>
      </c>
    </row>
    <row r="11056" spans="1:20" x14ac:dyDescent="0.25">
      <c r="A11056" s="1">
        <v>42593.552083333336</v>
      </c>
      <c r="B11056">
        <v>1.1648000000000001</v>
      </c>
      <c r="C11056">
        <v>1.1642999999999999</v>
      </c>
      <c r="D11056">
        <f t="shared" si="1032"/>
        <v>1.16455</v>
      </c>
      <c r="E11056">
        <f t="shared" si="1035"/>
        <v>-8.5862705533841926E-3</v>
      </c>
      <c r="I11056" s="1">
        <v>42593.552083333336</v>
      </c>
      <c r="J11056">
        <v>0.10596</v>
      </c>
      <c r="K11056">
        <v>0.10595</v>
      </c>
      <c r="L11056">
        <f t="shared" si="1033"/>
        <v>0.10595499999999999</v>
      </c>
      <c r="M11056">
        <f t="shared" si="1036"/>
        <v>9.4388597857342233E-3</v>
      </c>
      <c r="P11056" s="1">
        <v>42593.552083333336</v>
      </c>
      <c r="Q11056">
        <v>0.68759999999999999</v>
      </c>
      <c r="R11056">
        <v>0.68740000000000001</v>
      </c>
      <c r="S11056">
        <f t="shared" si="1034"/>
        <v>0.6875</v>
      </c>
      <c r="T11056">
        <f t="shared" si="1037"/>
        <v>-5.0883186741305875E-2</v>
      </c>
    </row>
    <row r="11057" spans="1:20" x14ac:dyDescent="0.25">
      <c r="A11057" s="1">
        <v>42593.5625</v>
      </c>
      <c r="B11057">
        <v>1.1651</v>
      </c>
      <c r="C11057">
        <v>1.1637999999999999</v>
      </c>
      <c r="D11057">
        <f t="shared" si="1032"/>
        <v>1.16445</v>
      </c>
      <c r="E11057">
        <f t="shared" si="1035"/>
        <v>-8.5870078571112438E-3</v>
      </c>
      <c r="I11057" s="1">
        <v>42593.5625</v>
      </c>
      <c r="J11057">
        <v>0.10596999999999999</v>
      </c>
      <c r="K11057">
        <v>0.10596</v>
      </c>
      <c r="L11057">
        <f t="shared" si="1033"/>
        <v>0.105965</v>
      </c>
      <c r="M11057">
        <f t="shared" si="1036"/>
        <v>9.4379689490915967E-3</v>
      </c>
      <c r="P11057" s="1">
        <v>42593.5625</v>
      </c>
      <c r="Q11057">
        <v>0.68779999999999997</v>
      </c>
      <c r="R11057">
        <v>0.6875</v>
      </c>
      <c r="S11057">
        <f t="shared" si="1034"/>
        <v>0.68764999999999998</v>
      </c>
      <c r="T11057">
        <f t="shared" si="1037"/>
        <v>2.1818181818179416E-2</v>
      </c>
    </row>
    <row r="11058" spans="1:20" x14ac:dyDescent="0.25">
      <c r="A11058" s="1">
        <v>42593.572916666664</v>
      </c>
      <c r="B11058">
        <v>1.1641999999999999</v>
      </c>
      <c r="C11058">
        <v>1.1631</v>
      </c>
      <c r="D11058">
        <f t="shared" si="1032"/>
        <v>1.1636500000000001</v>
      </c>
      <c r="E11058">
        <f t="shared" si="1035"/>
        <v>-6.8701962299790628E-2</v>
      </c>
      <c r="I11058" s="1">
        <v>42593.572916666664</v>
      </c>
      <c r="J11058">
        <v>0.10604</v>
      </c>
      <c r="K11058">
        <v>0.10598</v>
      </c>
      <c r="L11058">
        <f t="shared" si="1033"/>
        <v>0.10600999999999999</v>
      </c>
      <c r="M11058">
        <f t="shared" si="1036"/>
        <v>4.2466852262529602E-2</v>
      </c>
      <c r="P11058" s="1">
        <v>42593.572916666664</v>
      </c>
      <c r="Q11058">
        <v>0.6875</v>
      </c>
      <c r="R11058">
        <v>0.68710000000000004</v>
      </c>
      <c r="S11058">
        <f t="shared" si="1034"/>
        <v>0.68730000000000002</v>
      </c>
      <c r="T11058">
        <f t="shared" si="1037"/>
        <v>-5.089798589398116E-2</v>
      </c>
    </row>
    <row r="11059" spans="1:20" x14ac:dyDescent="0.25">
      <c r="A11059" s="1">
        <v>42593.583333333336</v>
      </c>
      <c r="B11059">
        <v>1.1636</v>
      </c>
      <c r="C11059">
        <v>1.1621999999999999</v>
      </c>
      <c r="D11059">
        <f t="shared" si="1032"/>
        <v>1.1629</v>
      </c>
      <c r="E11059">
        <f t="shared" si="1035"/>
        <v>-6.4452369698795031E-2</v>
      </c>
      <c r="I11059" s="1">
        <v>42593.583333333336</v>
      </c>
      <c r="J11059">
        <v>0.10609</v>
      </c>
      <c r="K11059">
        <v>0.10602</v>
      </c>
      <c r="L11059">
        <f t="shared" si="1033"/>
        <v>0.10605500000000001</v>
      </c>
      <c r="M11059">
        <f t="shared" si="1036"/>
        <v>4.2448825582508488E-2</v>
      </c>
      <c r="P11059" s="1">
        <v>42593.583333333336</v>
      </c>
      <c r="Q11059">
        <v>0.68769999999999998</v>
      </c>
      <c r="R11059">
        <v>0.68679999999999997</v>
      </c>
      <c r="S11059">
        <f t="shared" si="1034"/>
        <v>0.68724999999999992</v>
      </c>
      <c r="T11059">
        <f t="shared" si="1037"/>
        <v>-7.2748435908781481E-3</v>
      </c>
    </row>
    <row r="11060" spans="1:20" x14ac:dyDescent="0.25">
      <c r="A11060" s="1">
        <v>42593.59375</v>
      </c>
      <c r="B11060">
        <v>1.1627000000000001</v>
      </c>
      <c r="C11060">
        <v>1.1617999999999999</v>
      </c>
      <c r="D11060">
        <f t="shared" si="1032"/>
        <v>1.16225</v>
      </c>
      <c r="E11060">
        <f t="shared" si="1035"/>
        <v>-5.5894745893889361E-2</v>
      </c>
      <c r="I11060" s="1">
        <v>42593.59375</v>
      </c>
      <c r="J11060">
        <v>0.1061</v>
      </c>
      <c r="K11060">
        <v>0.10602</v>
      </c>
      <c r="L11060">
        <f t="shared" si="1033"/>
        <v>0.10606</v>
      </c>
      <c r="M11060">
        <f t="shared" si="1036"/>
        <v>4.7145349111226463E-3</v>
      </c>
      <c r="P11060" s="1">
        <v>42593.59375</v>
      </c>
      <c r="Q11060">
        <v>0.68700000000000006</v>
      </c>
      <c r="R11060">
        <v>0.68659999999999999</v>
      </c>
      <c r="S11060">
        <f t="shared" si="1034"/>
        <v>0.68680000000000008</v>
      </c>
      <c r="T11060">
        <f t="shared" si="1037"/>
        <v>-6.5478355765709637E-2</v>
      </c>
    </row>
    <row r="11061" spans="1:20" x14ac:dyDescent="0.25">
      <c r="A11061" s="1">
        <v>42593.604166666664</v>
      </c>
      <c r="B11061">
        <v>1.1623000000000001</v>
      </c>
      <c r="C11061">
        <v>1.1615</v>
      </c>
      <c r="D11061">
        <f t="shared" si="1032"/>
        <v>1.1619000000000002</v>
      </c>
      <c r="E11061">
        <f t="shared" si="1035"/>
        <v>-3.0114003011387433E-2</v>
      </c>
      <c r="I11061" s="1">
        <v>42593.604166666664</v>
      </c>
      <c r="J11061">
        <v>0.1061</v>
      </c>
      <c r="K11061">
        <v>0.10607</v>
      </c>
      <c r="L11061">
        <f t="shared" si="1033"/>
        <v>0.106085</v>
      </c>
      <c r="M11061">
        <f t="shared" si="1036"/>
        <v>2.3571563266073209E-2</v>
      </c>
      <c r="P11061" s="1">
        <v>42593.604166666664</v>
      </c>
      <c r="Q11061">
        <v>0.68730000000000002</v>
      </c>
      <c r="R11061">
        <v>0.68669999999999998</v>
      </c>
      <c r="S11061">
        <f t="shared" si="1034"/>
        <v>0.68700000000000006</v>
      </c>
      <c r="T11061">
        <f t="shared" si="1037"/>
        <v>2.9120559114731791E-2</v>
      </c>
    </row>
    <row r="11062" spans="1:20" x14ac:dyDescent="0.25">
      <c r="A11062" s="1">
        <v>42593.614583333336</v>
      </c>
      <c r="B11062">
        <v>1.1628000000000001</v>
      </c>
      <c r="C11062">
        <v>1.1616</v>
      </c>
      <c r="D11062">
        <f t="shared" si="1032"/>
        <v>1.1621999999999999</v>
      </c>
      <c r="E11062">
        <f t="shared" si="1035"/>
        <v>2.5819777949887674E-2</v>
      </c>
      <c r="I11062" s="1">
        <v>42593.614583333336</v>
      </c>
      <c r="J11062">
        <v>0.10611</v>
      </c>
      <c r="K11062">
        <v>0.10605000000000001</v>
      </c>
      <c r="L11062">
        <f t="shared" si="1033"/>
        <v>0.10608000000000001</v>
      </c>
      <c r="M11062">
        <f t="shared" si="1036"/>
        <v>-4.713201677891429E-3</v>
      </c>
      <c r="P11062" s="1">
        <v>42593.614583333336</v>
      </c>
      <c r="Q11062">
        <v>0.68700000000000006</v>
      </c>
      <c r="R11062">
        <v>0.6865</v>
      </c>
      <c r="S11062">
        <f t="shared" si="1034"/>
        <v>0.68674999999999997</v>
      </c>
      <c r="T11062">
        <f t="shared" si="1037"/>
        <v>-3.6390101892297445E-2</v>
      </c>
    </row>
    <row r="11063" spans="1:20" x14ac:dyDescent="0.25">
      <c r="A11063" s="1">
        <v>42593.625</v>
      </c>
      <c r="B11063">
        <v>1.1639999999999999</v>
      </c>
      <c r="C11063">
        <v>1.1627000000000001</v>
      </c>
      <c r="D11063">
        <f t="shared" si="1032"/>
        <v>1.1633499999999999</v>
      </c>
      <c r="E11063">
        <f t="shared" si="1035"/>
        <v>9.8950266735500295E-2</v>
      </c>
      <c r="I11063" s="1">
        <v>42593.625</v>
      </c>
      <c r="J11063">
        <v>0.10609</v>
      </c>
      <c r="K11063">
        <v>0.10605000000000001</v>
      </c>
      <c r="L11063">
        <f t="shared" si="1033"/>
        <v>0.10607</v>
      </c>
      <c r="M11063">
        <f t="shared" si="1036"/>
        <v>-9.4268476621512075E-3</v>
      </c>
      <c r="P11063" s="1">
        <v>42593.625</v>
      </c>
      <c r="Q11063">
        <v>0.68769999999999998</v>
      </c>
      <c r="R11063">
        <v>0.68710000000000004</v>
      </c>
      <c r="S11063">
        <f t="shared" si="1034"/>
        <v>0.68740000000000001</v>
      </c>
      <c r="T11063">
        <f t="shared" si="1037"/>
        <v>9.4648707681112401E-2</v>
      </c>
    </row>
    <row r="11064" spans="1:20" x14ac:dyDescent="0.25">
      <c r="A11064" s="1">
        <v>42593.635416666664</v>
      </c>
      <c r="B11064">
        <v>1.1639999999999999</v>
      </c>
      <c r="C11064">
        <v>1.1634</v>
      </c>
      <c r="D11064">
        <f t="shared" si="1032"/>
        <v>1.1637</v>
      </c>
      <c r="E11064">
        <f t="shared" si="1035"/>
        <v>3.0085528860624277E-2</v>
      </c>
      <c r="I11064" s="1">
        <v>42593.635416666664</v>
      </c>
      <c r="J11064">
        <v>0.10613</v>
      </c>
      <c r="K11064">
        <v>0.10609</v>
      </c>
      <c r="L11064">
        <f t="shared" si="1033"/>
        <v>0.10611000000000001</v>
      </c>
      <c r="M11064">
        <f t="shared" si="1036"/>
        <v>3.7710945601972516E-2</v>
      </c>
      <c r="P11064" s="1">
        <v>42593.635416666664</v>
      </c>
      <c r="Q11064">
        <v>0.68779999999999997</v>
      </c>
      <c r="R11064">
        <v>0.6875</v>
      </c>
      <c r="S11064">
        <f t="shared" si="1034"/>
        <v>0.68764999999999998</v>
      </c>
      <c r="T11064">
        <f t="shared" si="1037"/>
        <v>3.6368926389288979E-2</v>
      </c>
    </row>
    <row r="11065" spans="1:20" x14ac:dyDescent="0.25">
      <c r="A11065" s="1">
        <v>42593.645833333336</v>
      </c>
      <c r="B11065">
        <v>1.1635</v>
      </c>
      <c r="C11065">
        <v>1.1625000000000001</v>
      </c>
      <c r="D11065">
        <f t="shared" si="1032"/>
        <v>1.163</v>
      </c>
      <c r="E11065">
        <f t="shared" si="1035"/>
        <v>-6.0152960384972323E-2</v>
      </c>
      <c r="I11065" s="1">
        <v>42593.645833333336</v>
      </c>
      <c r="J11065">
        <v>0.10630000000000001</v>
      </c>
      <c r="K11065">
        <v>0.10613</v>
      </c>
      <c r="L11065">
        <f t="shared" si="1033"/>
        <v>0.106215</v>
      </c>
      <c r="M11065">
        <f t="shared" si="1036"/>
        <v>9.8953915747803198E-2</v>
      </c>
      <c r="P11065" s="1">
        <v>42593.645833333336</v>
      </c>
      <c r="Q11065">
        <v>0.68830000000000002</v>
      </c>
      <c r="R11065">
        <v>0.6875</v>
      </c>
      <c r="S11065">
        <f t="shared" si="1034"/>
        <v>0.68789999999999996</v>
      </c>
      <c r="T11065">
        <f t="shared" si="1037"/>
        <v>3.6355704209986545E-2</v>
      </c>
    </row>
    <row r="11066" spans="1:20" x14ac:dyDescent="0.25">
      <c r="A11066" s="1">
        <v>42593.65625</v>
      </c>
      <c r="B11066">
        <v>1.1635</v>
      </c>
      <c r="C11066">
        <v>1.1623000000000001</v>
      </c>
      <c r="D11066">
        <f t="shared" si="1032"/>
        <v>1.1629</v>
      </c>
      <c r="E11066">
        <f t="shared" si="1035"/>
        <v>-8.5984522785889066E-3</v>
      </c>
      <c r="I11066" s="1">
        <v>42593.65625</v>
      </c>
      <c r="J11066">
        <v>0.10630000000000001</v>
      </c>
      <c r="K11066">
        <v>0.10624</v>
      </c>
      <c r="L11066">
        <f t="shared" si="1033"/>
        <v>0.10627</v>
      </c>
      <c r="M11066">
        <f t="shared" si="1036"/>
        <v>5.1781763404415093E-2</v>
      </c>
      <c r="P11066" s="1">
        <v>42593.65625</v>
      </c>
      <c r="Q11066">
        <v>0.68820000000000003</v>
      </c>
      <c r="R11066">
        <v>0.68740000000000001</v>
      </c>
      <c r="S11066">
        <f t="shared" si="1034"/>
        <v>0.68779999999999997</v>
      </c>
      <c r="T11066">
        <f t="shared" si="1037"/>
        <v>-1.4536996656489169E-2</v>
      </c>
    </row>
    <row r="11067" spans="1:20" x14ac:dyDescent="0.25">
      <c r="A11067" s="1">
        <v>42593.666666666664</v>
      </c>
      <c r="B11067">
        <v>1.1625000000000001</v>
      </c>
      <c r="C11067">
        <v>1.1614</v>
      </c>
      <c r="D11067">
        <f t="shared" si="1032"/>
        <v>1.16195</v>
      </c>
      <c r="E11067">
        <f t="shared" si="1035"/>
        <v>-8.16923209218339E-2</v>
      </c>
      <c r="I11067" s="1">
        <v>42593.666666666664</v>
      </c>
      <c r="J11067">
        <v>0.10629</v>
      </c>
      <c r="K11067">
        <v>0.10607</v>
      </c>
      <c r="L11067">
        <f t="shared" si="1033"/>
        <v>0.10618</v>
      </c>
      <c r="M11067">
        <f t="shared" si="1036"/>
        <v>-8.4689940717047843E-2</v>
      </c>
      <c r="P11067" s="1">
        <v>42593.666666666664</v>
      </c>
      <c r="Q11067">
        <v>0.68759999999999999</v>
      </c>
      <c r="R11067">
        <v>0.68679999999999997</v>
      </c>
      <c r="S11067">
        <f t="shared" si="1034"/>
        <v>0.68720000000000003</v>
      </c>
      <c r="T11067">
        <f t="shared" si="1037"/>
        <v>-8.7234661238722588E-2</v>
      </c>
    </row>
    <row r="11068" spans="1:20" x14ac:dyDescent="0.25">
      <c r="A11068" s="1">
        <v>42593.677083333336</v>
      </c>
      <c r="B11068">
        <v>1.1618999999999999</v>
      </c>
      <c r="C11068">
        <v>1.1613</v>
      </c>
      <c r="D11068">
        <f t="shared" si="1032"/>
        <v>1.1616</v>
      </c>
      <c r="E11068">
        <f t="shared" si="1035"/>
        <v>-3.0121778045533152E-2</v>
      </c>
      <c r="I11068" s="1">
        <v>42593.677083333336</v>
      </c>
      <c r="J11068">
        <v>0.10614</v>
      </c>
      <c r="K11068">
        <v>0.10609</v>
      </c>
      <c r="L11068">
        <f t="shared" si="1033"/>
        <v>0.106115</v>
      </c>
      <c r="M11068">
        <f t="shared" si="1036"/>
        <v>-6.1216801657558502E-2</v>
      </c>
      <c r="P11068" s="1">
        <v>42593.677083333336</v>
      </c>
      <c r="Q11068">
        <v>0.6875</v>
      </c>
      <c r="R11068">
        <v>0.68710000000000004</v>
      </c>
      <c r="S11068">
        <f t="shared" si="1034"/>
        <v>0.68730000000000002</v>
      </c>
      <c r="T11068">
        <f t="shared" si="1037"/>
        <v>1.4551804423746942E-2</v>
      </c>
    </row>
    <row r="11069" spans="1:20" x14ac:dyDescent="0.25">
      <c r="A11069" s="1">
        <v>42593.6875</v>
      </c>
      <c r="B11069">
        <v>1.1616</v>
      </c>
      <c r="C11069">
        <v>1.1603000000000001</v>
      </c>
      <c r="D11069">
        <f t="shared" si="1032"/>
        <v>1.1609500000000001</v>
      </c>
      <c r="E11069">
        <f t="shared" si="1035"/>
        <v>-5.5957300275466373E-2</v>
      </c>
      <c r="I11069" s="1">
        <v>42593.6875</v>
      </c>
      <c r="J11069">
        <v>0.10614</v>
      </c>
      <c r="K11069">
        <v>0.1061</v>
      </c>
      <c r="L11069">
        <f t="shared" si="1033"/>
        <v>0.10611999999999999</v>
      </c>
      <c r="M11069">
        <f t="shared" si="1036"/>
        <v>4.7118691985026835E-3</v>
      </c>
      <c r="P11069" s="1">
        <v>42593.6875</v>
      </c>
      <c r="Q11069">
        <v>0.68769999999999998</v>
      </c>
      <c r="R11069">
        <v>0.68720000000000003</v>
      </c>
      <c r="S11069">
        <f t="shared" si="1034"/>
        <v>0.68745000000000001</v>
      </c>
      <c r="T11069">
        <f t="shared" si="1037"/>
        <v>2.1824530772585986E-2</v>
      </c>
    </row>
    <row r="11070" spans="1:20" x14ac:dyDescent="0.25">
      <c r="A11070" s="1">
        <v>42593.697916666664</v>
      </c>
      <c r="B11070">
        <v>1.1607000000000001</v>
      </c>
      <c r="C11070">
        <v>1.1597999999999999</v>
      </c>
      <c r="D11070">
        <f t="shared" si="1032"/>
        <v>1.16025</v>
      </c>
      <c r="E11070">
        <f t="shared" si="1035"/>
        <v>-6.0295447693711604E-2</v>
      </c>
      <c r="I11070" s="1">
        <v>42593.697916666664</v>
      </c>
      <c r="J11070">
        <v>0.10624</v>
      </c>
      <c r="K11070">
        <v>0.10613</v>
      </c>
      <c r="L11070">
        <f t="shared" si="1033"/>
        <v>0.106185</v>
      </c>
      <c r="M11070">
        <f t="shared" si="1036"/>
        <v>6.1251413494166511E-2</v>
      </c>
      <c r="P11070" s="1">
        <v>42593.697916666664</v>
      </c>
      <c r="Q11070">
        <v>0.68769999999999998</v>
      </c>
      <c r="R11070">
        <v>0.68689999999999996</v>
      </c>
      <c r="S11070">
        <f t="shared" si="1034"/>
        <v>0.68730000000000002</v>
      </c>
      <c r="T11070">
        <f t="shared" si="1037"/>
        <v>-2.1819768710449265E-2</v>
      </c>
    </row>
    <row r="11071" spans="1:20" x14ac:dyDescent="0.25">
      <c r="A11071" s="1">
        <v>42593.708333333336</v>
      </c>
      <c r="B11071">
        <v>1.1606000000000001</v>
      </c>
      <c r="C11071">
        <v>1.1596</v>
      </c>
      <c r="D11071">
        <f t="shared" si="1032"/>
        <v>1.1600999999999999</v>
      </c>
      <c r="E11071">
        <f t="shared" si="1035"/>
        <v>-1.2928248222374015E-2</v>
      </c>
      <c r="I11071" s="1">
        <v>42593.708333333336</v>
      </c>
      <c r="J11071">
        <v>0.10625999999999999</v>
      </c>
      <c r="K11071">
        <v>0.10621999999999999</v>
      </c>
      <c r="L11071">
        <f t="shared" si="1033"/>
        <v>0.10624</v>
      </c>
      <c r="M11071">
        <f t="shared" si="1036"/>
        <v>5.1796393087535426E-2</v>
      </c>
      <c r="P11071" s="1">
        <v>42593.708333333336</v>
      </c>
      <c r="Q11071">
        <v>0.68740000000000001</v>
      </c>
      <c r="R11071">
        <v>0.68679999999999997</v>
      </c>
      <c r="S11071">
        <f t="shared" si="1034"/>
        <v>0.68710000000000004</v>
      </c>
      <c r="T11071">
        <f t="shared" si="1037"/>
        <v>-2.9099374363447981E-2</v>
      </c>
    </row>
    <row r="11072" spans="1:20" x14ac:dyDescent="0.25">
      <c r="A11072" s="1">
        <v>42593.71875</v>
      </c>
      <c r="B11072">
        <v>1.1607000000000001</v>
      </c>
      <c r="C11072">
        <v>1.1599999999999999</v>
      </c>
      <c r="D11072">
        <f t="shared" si="1032"/>
        <v>1.16035</v>
      </c>
      <c r="E11072">
        <f t="shared" si="1035"/>
        <v>2.1549866390835577E-2</v>
      </c>
      <c r="I11072" s="1">
        <v>42593.71875</v>
      </c>
      <c r="J11072">
        <v>0.10628</v>
      </c>
      <c r="K11072">
        <v>0.10623</v>
      </c>
      <c r="L11072">
        <f t="shared" si="1033"/>
        <v>0.106255</v>
      </c>
      <c r="M11072">
        <f t="shared" si="1036"/>
        <v>1.4118975903615515E-2</v>
      </c>
      <c r="P11072" s="1">
        <v>42593.71875</v>
      </c>
      <c r="Q11072">
        <v>0.68779999999999997</v>
      </c>
      <c r="R11072">
        <v>0.68730000000000002</v>
      </c>
      <c r="S11072">
        <f t="shared" si="1034"/>
        <v>0.68754999999999999</v>
      </c>
      <c r="T11072">
        <f t="shared" si="1037"/>
        <v>6.5492650269240352E-2</v>
      </c>
    </row>
    <row r="11073" spans="1:20" x14ac:dyDescent="0.25">
      <c r="A11073" s="1">
        <v>42593.729166666664</v>
      </c>
      <c r="B11073">
        <v>1.1606000000000001</v>
      </c>
      <c r="C11073">
        <v>1.1598999999999999</v>
      </c>
      <c r="D11073">
        <f t="shared" si="1032"/>
        <v>1.16025</v>
      </c>
      <c r="E11073">
        <f t="shared" si="1035"/>
        <v>-8.618089369585814E-3</v>
      </c>
      <c r="I11073" s="1">
        <v>42593.729166666664</v>
      </c>
      <c r="J11073">
        <v>0.10627</v>
      </c>
      <c r="K11073">
        <v>0.10616</v>
      </c>
      <c r="L11073">
        <f t="shared" si="1033"/>
        <v>0.106215</v>
      </c>
      <c r="M11073">
        <f t="shared" si="1036"/>
        <v>-3.7645287280597024E-2</v>
      </c>
      <c r="P11073" s="1">
        <v>42593.729166666664</v>
      </c>
      <c r="Q11073">
        <v>0.68820000000000003</v>
      </c>
      <c r="R11073">
        <v>0.68779999999999997</v>
      </c>
      <c r="S11073">
        <f t="shared" si="1034"/>
        <v>0.68799999999999994</v>
      </c>
      <c r="T11073">
        <f t="shared" si="1037"/>
        <v>6.5449785470140423E-2</v>
      </c>
    </row>
    <row r="11074" spans="1:20" x14ac:dyDescent="0.25">
      <c r="A11074" s="1">
        <v>42593.739583333336</v>
      </c>
      <c r="B11074">
        <v>1.1608000000000001</v>
      </c>
      <c r="C11074">
        <v>1.1599999999999999</v>
      </c>
      <c r="D11074">
        <f t="shared" si="1032"/>
        <v>1.1604000000000001</v>
      </c>
      <c r="E11074">
        <f t="shared" si="1035"/>
        <v>1.2928248222374015E-2</v>
      </c>
      <c r="I11074" s="1">
        <v>42593.739583333336</v>
      </c>
      <c r="J11074">
        <v>0.10618</v>
      </c>
      <c r="K11074">
        <v>0.10613</v>
      </c>
      <c r="L11074">
        <f t="shared" si="1033"/>
        <v>0.106155</v>
      </c>
      <c r="M11074">
        <f t="shared" si="1036"/>
        <v>-5.6489196441184851E-2</v>
      </c>
      <c r="P11074" s="1">
        <v>42593.739583333336</v>
      </c>
      <c r="Q11074">
        <v>0.68830000000000002</v>
      </c>
      <c r="R11074">
        <v>0.68799999999999994</v>
      </c>
      <c r="S11074">
        <f t="shared" si="1034"/>
        <v>0.68815000000000004</v>
      </c>
      <c r="T11074">
        <f t="shared" si="1037"/>
        <v>2.1802325581409085E-2</v>
      </c>
    </row>
    <row r="11075" spans="1:20" x14ac:dyDescent="0.25">
      <c r="A11075" s="1">
        <v>42593.75</v>
      </c>
      <c r="B11075">
        <v>1.1611</v>
      </c>
      <c r="C11075">
        <v>1.1603000000000001</v>
      </c>
      <c r="D11075">
        <f t="shared" si="1032"/>
        <v>1.1607000000000001</v>
      </c>
      <c r="E11075">
        <f t="shared" si="1035"/>
        <v>2.5853154084795497E-2</v>
      </c>
      <c r="I11075" s="1">
        <v>42593.75</v>
      </c>
      <c r="J11075">
        <v>0.10619000000000001</v>
      </c>
      <c r="K11075">
        <v>0.10617</v>
      </c>
      <c r="L11075">
        <f t="shared" si="1033"/>
        <v>0.10618</v>
      </c>
      <c r="M11075">
        <f t="shared" si="1036"/>
        <v>2.3550468654323628E-2</v>
      </c>
      <c r="P11075" s="1">
        <v>42593.75</v>
      </c>
      <c r="Q11075">
        <v>0.68930000000000002</v>
      </c>
      <c r="R11075">
        <v>0.68820000000000003</v>
      </c>
      <c r="S11075">
        <f t="shared" si="1034"/>
        <v>0.68874999999999997</v>
      </c>
      <c r="T11075">
        <f t="shared" si="1037"/>
        <v>8.7190292814057088E-2</v>
      </c>
    </row>
    <row r="11076" spans="1:20" x14ac:dyDescent="0.25">
      <c r="A11076" s="1">
        <v>42593.760416666664</v>
      </c>
      <c r="B11076">
        <v>1.1613</v>
      </c>
      <c r="C11076">
        <v>1.1605000000000001</v>
      </c>
      <c r="D11076">
        <f t="shared" ref="D11076:D11139" si="1038">(B11076+C11076)/2</f>
        <v>1.1609</v>
      </c>
      <c r="E11076">
        <f t="shared" si="1035"/>
        <v>1.7230981304383386E-2</v>
      </c>
      <c r="I11076" s="1">
        <v>42593.760416666664</v>
      </c>
      <c r="J11076">
        <v>0.10619000000000001</v>
      </c>
      <c r="K11076">
        <v>0.10614999999999999</v>
      </c>
      <c r="L11076">
        <f t="shared" ref="L11076:L11139" si="1039">(J11076+K11076)/2</f>
        <v>0.10617</v>
      </c>
      <c r="M11076">
        <f t="shared" si="1036"/>
        <v>-9.4179694857752152E-3</v>
      </c>
      <c r="P11076" s="1">
        <v>42593.760416666664</v>
      </c>
      <c r="Q11076">
        <v>0.69120000000000004</v>
      </c>
      <c r="R11076">
        <v>0.68959999999999999</v>
      </c>
      <c r="S11076">
        <f t="shared" ref="S11076:S11139" si="1040">(Q11076+R11076)/2</f>
        <v>0.69040000000000001</v>
      </c>
      <c r="T11076">
        <f t="shared" si="1037"/>
        <v>0.23956442831216557</v>
      </c>
    </row>
    <row r="11077" spans="1:20" x14ac:dyDescent="0.25">
      <c r="A11077" s="1">
        <v>42593.770833333336</v>
      </c>
      <c r="B11077">
        <v>1.1618999999999999</v>
      </c>
      <c r="C11077">
        <v>1.1611</v>
      </c>
      <c r="D11077">
        <f t="shared" si="1038"/>
        <v>1.1615</v>
      </c>
      <c r="E11077">
        <f t="shared" ref="E11077:E11140" si="1041">100*(D11077-D11076)/D11076</f>
        <v>5.1684038246182611E-2</v>
      </c>
      <c r="I11077" s="1">
        <v>42593.770833333336</v>
      </c>
      <c r="J11077">
        <v>0.10616</v>
      </c>
      <c r="K11077">
        <v>0.10612000000000001</v>
      </c>
      <c r="L11077">
        <f t="shared" si="1039"/>
        <v>0.10614000000000001</v>
      </c>
      <c r="M11077">
        <f t="shared" ref="M11077:M11140" si="1042">100*(L11077-L11076)/L11076</f>
        <v>-2.8256569652433238E-2</v>
      </c>
      <c r="P11077" s="1">
        <v>42593.770833333336</v>
      </c>
      <c r="Q11077">
        <v>0.69110000000000005</v>
      </c>
      <c r="R11077">
        <v>0.69059999999999999</v>
      </c>
      <c r="S11077">
        <f t="shared" si="1040"/>
        <v>0.69084999999999996</v>
      </c>
      <c r="T11077">
        <f t="shared" ref="T11077:T11140" si="1043">100*(S11077-S11076)/S11076</f>
        <v>6.5179606025485282E-2</v>
      </c>
    </row>
    <row r="11078" spans="1:20" x14ac:dyDescent="0.25">
      <c r="A11078" s="1">
        <v>42593.78125</v>
      </c>
      <c r="B11078">
        <v>1.1627000000000001</v>
      </c>
      <c r="C11078">
        <v>1.1617999999999999</v>
      </c>
      <c r="D11078">
        <f t="shared" si="1038"/>
        <v>1.16225</v>
      </c>
      <c r="E11078">
        <f t="shared" si="1041"/>
        <v>6.4571674558762671E-2</v>
      </c>
      <c r="I11078" s="1">
        <v>42593.78125</v>
      </c>
      <c r="J11078">
        <v>0.10613</v>
      </c>
      <c r="K11078">
        <v>0.10611</v>
      </c>
      <c r="L11078">
        <f t="shared" si="1039"/>
        <v>0.10611999999999999</v>
      </c>
      <c r="M11078">
        <f t="shared" si="1042"/>
        <v>-1.8843037497663463E-2</v>
      </c>
      <c r="P11078" s="1">
        <v>42593.78125</v>
      </c>
      <c r="Q11078">
        <v>0.69130000000000003</v>
      </c>
      <c r="R11078">
        <v>0.69079999999999997</v>
      </c>
      <c r="S11078">
        <f t="shared" si="1040"/>
        <v>0.69104999999999994</v>
      </c>
      <c r="T11078">
        <f t="shared" si="1043"/>
        <v>2.8949844394583191E-2</v>
      </c>
    </row>
    <row r="11079" spans="1:20" x14ac:dyDescent="0.25">
      <c r="A11079" s="1">
        <v>42593.791666666664</v>
      </c>
      <c r="B11079">
        <v>1.1627000000000001</v>
      </c>
      <c r="C11079">
        <v>1.1621999999999999</v>
      </c>
      <c r="D11079">
        <f t="shared" si="1038"/>
        <v>1.16245</v>
      </c>
      <c r="E11079">
        <f t="shared" si="1041"/>
        <v>1.7208001720798276E-2</v>
      </c>
      <c r="I11079" s="1">
        <v>42593.791666666664</v>
      </c>
      <c r="J11079">
        <v>0.10612000000000001</v>
      </c>
      <c r="K11079">
        <v>0.1061</v>
      </c>
      <c r="L11079">
        <f t="shared" si="1039"/>
        <v>0.10611000000000001</v>
      </c>
      <c r="M11079">
        <f t="shared" si="1042"/>
        <v>-9.4232943836998172E-3</v>
      </c>
      <c r="P11079" s="1">
        <v>42593.791666666664</v>
      </c>
      <c r="Q11079">
        <v>0.69140000000000001</v>
      </c>
      <c r="R11079">
        <v>0.69089999999999996</v>
      </c>
      <c r="S11079">
        <f t="shared" si="1040"/>
        <v>0.69114999999999993</v>
      </c>
      <c r="T11079">
        <f t="shared" si="1043"/>
        <v>1.4470732942621951E-2</v>
      </c>
    </row>
    <row r="11080" spans="1:20" x14ac:dyDescent="0.25">
      <c r="A11080" s="1">
        <v>42593.802083333336</v>
      </c>
      <c r="B11080">
        <v>1.163</v>
      </c>
      <c r="C11080">
        <v>1.1624000000000001</v>
      </c>
      <c r="D11080">
        <f t="shared" si="1038"/>
        <v>1.1627000000000001</v>
      </c>
      <c r="E11080">
        <f t="shared" si="1041"/>
        <v>2.1506301346301646E-2</v>
      </c>
      <c r="I11080" s="1">
        <v>42593.802083333336</v>
      </c>
      <c r="J11080">
        <v>0.1061</v>
      </c>
      <c r="K11080">
        <v>0.10609</v>
      </c>
      <c r="L11080">
        <f t="shared" si="1039"/>
        <v>0.10609499999999999</v>
      </c>
      <c r="M11080">
        <f t="shared" si="1042"/>
        <v>-1.4136273678272547E-2</v>
      </c>
      <c r="P11080" s="1">
        <v>42593.802083333336</v>
      </c>
      <c r="Q11080">
        <v>0.6915</v>
      </c>
      <c r="R11080">
        <v>0.69120000000000004</v>
      </c>
      <c r="S11080">
        <f t="shared" si="1040"/>
        <v>0.69135000000000002</v>
      </c>
      <c r="T11080">
        <f t="shared" si="1043"/>
        <v>2.8937278448974754E-2</v>
      </c>
    </row>
    <row r="11081" spans="1:20" x14ac:dyDescent="0.25">
      <c r="A11081" s="1">
        <v>42593.8125</v>
      </c>
      <c r="B11081">
        <v>1.1631</v>
      </c>
      <c r="C11081">
        <v>1.1623000000000001</v>
      </c>
      <c r="D11081">
        <f t="shared" si="1038"/>
        <v>1.1627000000000001</v>
      </c>
      <c r="E11081">
        <f t="shared" si="1041"/>
        <v>0</v>
      </c>
      <c r="I11081" s="1">
        <v>42593.8125</v>
      </c>
      <c r="J11081">
        <v>0.1061</v>
      </c>
      <c r="K11081">
        <v>0.10609</v>
      </c>
      <c r="L11081">
        <f t="shared" si="1039"/>
        <v>0.10609499999999999</v>
      </c>
      <c r="M11081">
        <f t="shared" si="1042"/>
        <v>0</v>
      </c>
      <c r="P11081" s="1">
        <v>42593.8125</v>
      </c>
      <c r="Q11081">
        <v>0.69220000000000004</v>
      </c>
      <c r="R11081">
        <v>0.69140000000000001</v>
      </c>
      <c r="S11081">
        <f t="shared" si="1040"/>
        <v>0.69179999999999997</v>
      </c>
      <c r="T11081">
        <f t="shared" si="1043"/>
        <v>6.5090041223685599E-2</v>
      </c>
    </row>
    <row r="11082" spans="1:20" x14ac:dyDescent="0.25">
      <c r="A11082" s="1">
        <v>42593.822916666664</v>
      </c>
      <c r="B11082">
        <v>1.163</v>
      </c>
      <c r="C11082">
        <v>1.1625000000000001</v>
      </c>
      <c r="D11082">
        <f t="shared" si="1038"/>
        <v>1.16275</v>
      </c>
      <c r="E11082">
        <f t="shared" si="1041"/>
        <v>4.3003354261532184E-3</v>
      </c>
      <c r="I11082" s="1">
        <v>42593.822916666664</v>
      </c>
      <c r="J11082">
        <v>0.1061</v>
      </c>
      <c r="K11082">
        <v>0.10609</v>
      </c>
      <c r="L11082">
        <f t="shared" si="1039"/>
        <v>0.10609499999999999</v>
      </c>
      <c r="M11082">
        <f t="shared" si="1042"/>
        <v>0</v>
      </c>
      <c r="P11082" s="1">
        <v>42593.822916666664</v>
      </c>
      <c r="Q11082">
        <v>0.69259999999999999</v>
      </c>
      <c r="R11082">
        <v>0.69189999999999996</v>
      </c>
      <c r="S11082">
        <f t="shared" si="1040"/>
        <v>0.69225000000000003</v>
      </c>
      <c r="T11082">
        <f t="shared" si="1043"/>
        <v>6.5047701647883996E-2</v>
      </c>
    </row>
    <row r="11083" spans="1:20" x14ac:dyDescent="0.25">
      <c r="A11083" s="1">
        <v>42593.833333333336</v>
      </c>
      <c r="B11083">
        <v>1.1633</v>
      </c>
      <c r="C11083">
        <v>1.163</v>
      </c>
      <c r="D11083">
        <f t="shared" si="1038"/>
        <v>1.1631499999999999</v>
      </c>
      <c r="E11083">
        <f t="shared" si="1041"/>
        <v>3.4401204042137687E-2</v>
      </c>
      <c r="I11083" s="1">
        <v>42593.833333333336</v>
      </c>
      <c r="J11083">
        <v>0.10607999999999999</v>
      </c>
      <c r="K11083">
        <v>0.10607999999999999</v>
      </c>
      <c r="L11083">
        <f t="shared" si="1039"/>
        <v>0.10607999999999999</v>
      </c>
      <c r="M11083">
        <f t="shared" si="1042"/>
        <v>-1.4138272303125619E-2</v>
      </c>
      <c r="P11083" s="1">
        <v>42593.833333333336</v>
      </c>
      <c r="Q11083">
        <v>0.69279999999999997</v>
      </c>
      <c r="R11083">
        <v>0.69259999999999999</v>
      </c>
      <c r="S11083">
        <f t="shared" si="1040"/>
        <v>0.69269999999999998</v>
      </c>
      <c r="T11083">
        <f t="shared" si="1043"/>
        <v>6.5005417118086009E-2</v>
      </c>
    </row>
    <row r="11084" spans="1:20" x14ac:dyDescent="0.25">
      <c r="A11084" s="1">
        <v>42593.84375</v>
      </c>
      <c r="B11084">
        <v>1.1634</v>
      </c>
      <c r="C11084">
        <v>1.1629</v>
      </c>
      <c r="D11084">
        <f t="shared" si="1038"/>
        <v>1.1631499999999999</v>
      </c>
      <c r="E11084">
        <f t="shared" si="1041"/>
        <v>0</v>
      </c>
      <c r="I11084" s="1">
        <v>42593.84375</v>
      </c>
      <c r="J11084">
        <v>0.10611</v>
      </c>
      <c r="K11084">
        <v>0.10607999999999999</v>
      </c>
      <c r="L11084">
        <f t="shared" si="1039"/>
        <v>0.10609499999999999</v>
      </c>
      <c r="M11084">
        <f t="shared" si="1042"/>
        <v>1.414027149321373E-2</v>
      </c>
      <c r="P11084" s="1">
        <v>42593.84375</v>
      </c>
      <c r="Q11084">
        <v>0.69259999999999999</v>
      </c>
      <c r="R11084">
        <v>0.69199999999999995</v>
      </c>
      <c r="S11084">
        <f t="shared" si="1040"/>
        <v>0.69229999999999992</v>
      </c>
      <c r="T11084">
        <f t="shared" si="1043"/>
        <v>-5.7745055579625663E-2</v>
      </c>
    </row>
    <row r="11085" spans="1:20" x14ac:dyDescent="0.25">
      <c r="A11085" s="1">
        <v>42593.854166666664</v>
      </c>
      <c r="B11085">
        <v>1.1637</v>
      </c>
      <c r="C11085">
        <v>1.163</v>
      </c>
      <c r="D11085">
        <f t="shared" si="1038"/>
        <v>1.1633499999999999</v>
      </c>
      <c r="E11085">
        <f t="shared" si="1041"/>
        <v>1.7194686841764003E-2</v>
      </c>
      <c r="I11085" s="1">
        <v>42593.854166666664</v>
      </c>
      <c r="J11085">
        <v>0.10609</v>
      </c>
      <c r="K11085">
        <v>0.10607</v>
      </c>
      <c r="L11085">
        <f t="shared" si="1039"/>
        <v>0.10608000000000001</v>
      </c>
      <c r="M11085">
        <f t="shared" si="1042"/>
        <v>-1.4138272303112537E-2</v>
      </c>
      <c r="P11085" s="1">
        <v>42593.854166666664</v>
      </c>
      <c r="Q11085">
        <v>0.69210000000000005</v>
      </c>
      <c r="R11085">
        <v>0.69179999999999997</v>
      </c>
      <c r="S11085">
        <f t="shared" si="1040"/>
        <v>0.69195000000000007</v>
      </c>
      <c r="T11085">
        <f t="shared" si="1043"/>
        <v>-5.0556117290170517E-2</v>
      </c>
    </row>
    <row r="11086" spans="1:20" x14ac:dyDescent="0.25">
      <c r="A11086" s="1">
        <v>42593.864583333336</v>
      </c>
      <c r="B11086">
        <v>1.1638999999999999</v>
      </c>
      <c r="C11086">
        <v>1.1635</v>
      </c>
      <c r="D11086">
        <f t="shared" si="1038"/>
        <v>1.1637</v>
      </c>
      <c r="E11086">
        <f t="shared" si="1041"/>
        <v>3.0085528860624277E-2</v>
      </c>
      <c r="I11086" s="1">
        <v>42593.864583333336</v>
      </c>
      <c r="J11086">
        <v>0.10607999999999999</v>
      </c>
      <c r="K11086">
        <v>0.10607</v>
      </c>
      <c r="L11086">
        <f t="shared" si="1039"/>
        <v>0.106075</v>
      </c>
      <c r="M11086">
        <f t="shared" si="1042"/>
        <v>-4.7134238310756037E-3</v>
      </c>
      <c r="P11086" s="1">
        <v>42593.864583333336</v>
      </c>
      <c r="Q11086">
        <v>0.69199999999999995</v>
      </c>
      <c r="R11086">
        <v>0.69169999999999998</v>
      </c>
      <c r="S11086">
        <f t="shared" si="1040"/>
        <v>0.69184999999999997</v>
      </c>
      <c r="T11086">
        <f t="shared" si="1043"/>
        <v>-1.4451911265279282E-2</v>
      </c>
    </row>
    <row r="11087" spans="1:20" x14ac:dyDescent="0.25">
      <c r="A11087" s="1">
        <v>42593.875</v>
      </c>
      <c r="B11087">
        <v>1.1637</v>
      </c>
      <c r="C11087">
        <v>1.1631</v>
      </c>
      <c r="D11087">
        <f t="shared" si="1038"/>
        <v>1.1634</v>
      </c>
      <c r="E11087">
        <f t="shared" si="1041"/>
        <v>-2.577984016498814E-2</v>
      </c>
      <c r="I11087" s="1">
        <v>42593.875</v>
      </c>
      <c r="J11087">
        <v>0.10607999999999999</v>
      </c>
      <c r="K11087">
        <v>0.10599</v>
      </c>
      <c r="L11087">
        <f t="shared" si="1039"/>
        <v>0.10603499999999999</v>
      </c>
      <c r="M11087">
        <f t="shared" si="1042"/>
        <v>-3.7709168041491631E-2</v>
      </c>
      <c r="P11087" s="1">
        <v>42593.875</v>
      </c>
      <c r="Q11087">
        <v>0.69199999999999995</v>
      </c>
      <c r="R11087">
        <v>0.69159999999999999</v>
      </c>
      <c r="S11087">
        <f t="shared" si="1040"/>
        <v>0.69179999999999997</v>
      </c>
      <c r="T11087">
        <f t="shared" si="1043"/>
        <v>-7.2270000722692053E-3</v>
      </c>
    </row>
    <row r="11088" spans="1:20" x14ac:dyDescent="0.25">
      <c r="A11088" s="1">
        <v>42593.885416666664</v>
      </c>
      <c r="B11088">
        <v>1.1637</v>
      </c>
      <c r="C11088">
        <v>1.1633</v>
      </c>
      <c r="D11088">
        <f t="shared" si="1038"/>
        <v>1.1635</v>
      </c>
      <c r="E11088">
        <f t="shared" si="1041"/>
        <v>8.5954959601159519E-3</v>
      </c>
      <c r="I11088" s="1">
        <v>42593.885416666664</v>
      </c>
      <c r="J11088">
        <v>0.10599</v>
      </c>
      <c r="K11088">
        <v>0.10596999999999999</v>
      </c>
      <c r="L11088">
        <f t="shared" si="1039"/>
        <v>0.10597999999999999</v>
      </c>
      <c r="M11088">
        <f t="shared" si="1042"/>
        <v>-5.1869665676427125E-2</v>
      </c>
      <c r="P11088" s="1">
        <v>42593.885416666664</v>
      </c>
      <c r="Q11088">
        <v>0.69179999999999997</v>
      </c>
      <c r="R11088">
        <v>0.69140000000000001</v>
      </c>
      <c r="S11088">
        <f t="shared" si="1040"/>
        <v>0.69159999999999999</v>
      </c>
      <c r="T11088">
        <f t="shared" si="1043"/>
        <v>-2.8910089621274643E-2</v>
      </c>
    </row>
    <row r="11089" spans="1:20" x14ac:dyDescent="0.25">
      <c r="A11089" s="1">
        <v>42593.895833333336</v>
      </c>
      <c r="B11089">
        <v>1.1637</v>
      </c>
      <c r="C11089">
        <v>1.1634</v>
      </c>
      <c r="D11089">
        <f t="shared" si="1038"/>
        <v>1.1635499999999999</v>
      </c>
      <c r="E11089">
        <f t="shared" si="1041"/>
        <v>4.2973785990445615E-3</v>
      </c>
      <c r="I11089" s="1">
        <v>42593.895833333336</v>
      </c>
      <c r="J11089">
        <v>0.10598</v>
      </c>
      <c r="K11089">
        <v>0.10596999999999999</v>
      </c>
      <c r="L11089">
        <f t="shared" si="1039"/>
        <v>0.105975</v>
      </c>
      <c r="M11089">
        <f t="shared" si="1042"/>
        <v>-4.7178712964626559E-3</v>
      </c>
      <c r="P11089" s="1">
        <v>42593.895833333336</v>
      </c>
      <c r="Q11089">
        <v>0.69159999999999999</v>
      </c>
      <c r="R11089">
        <v>0.69120000000000004</v>
      </c>
      <c r="S11089">
        <f t="shared" si="1040"/>
        <v>0.69140000000000001</v>
      </c>
      <c r="T11089">
        <f t="shared" si="1043"/>
        <v>-2.8918449971078366E-2</v>
      </c>
    </row>
    <row r="11090" spans="1:20" x14ac:dyDescent="0.25">
      <c r="A11090" s="1">
        <v>42593.90625</v>
      </c>
      <c r="B11090">
        <v>1.1637999999999999</v>
      </c>
      <c r="C11090">
        <v>1.1634</v>
      </c>
      <c r="D11090">
        <f t="shared" si="1038"/>
        <v>1.1636</v>
      </c>
      <c r="E11090">
        <f t="shared" si="1041"/>
        <v>4.2971939323712361E-3</v>
      </c>
      <c r="I11090" s="1">
        <v>42593.90625</v>
      </c>
      <c r="J11090">
        <v>0.10598</v>
      </c>
      <c r="K11090">
        <v>0.10596999999999999</v>
      </c>
      <c r="L11090">
        <f t="shared" si="1039"/>
        <v>0.105975</v>
      </c>
      <c r="M11090">
        <f t="shared" si="1042"/>
        <v>0</v>
      </c>
      <c r="P11090" s="1">
        <v>42593.90625</v>
      </c>
      <c r="Q11090">
        <v>0.69159999999999999</v>
      </c>
      <c r="R11090">
        <v>0.69130000000000003</v>
      </c>
      <c r="S11090">
        <f t="shared" si="1040"/>
        <v>0.69145000000000001</v>
      </c>
      <c r="T11090">
        <f t="shared" si="1043"/>
        <v>7.2317037894119888E-3</v>
      </c>
    </row>
    <row r="11091" spans="1:20" x14ac:dyDescent="0.25">
      <c r="A11091" s="1">
        <v>42593.916666666664</v>
      </c>
      <c r="B11091">
        <v>1.1635</v>
      </c>
      <c r="C11091">
        <v>1.1631</v>
      </c>
      <c r="D11091">
        <f t="shared" si="1038"/>
        <v>1.1633</v>
      </c>
      <c r="E11091">
        <f t="shared" si="1041"/>
        <v>-2.578205568923745E-2</v>
      </c>
      <c r="I11091" s="1">
        <v>42593.916666666664</v>
      </c>
      <c r="J11091">
        <v>0.10596999999999999</v>
      </c>
      <c r="K11091">
        <v>0.10589999999999999</v>
      </c>
      <c r="L11091">
        <f t="shared" si="1039"/>
        <v>0.105935</v>
      </c>
      <c r="M11091">
        <f t="shared" si="1042"/>
        <v>-3.7744751120545761E-2</v>
      </c>
      <c r="P11091" s="1">
        <v>42593.916666666664</v>
      </c>
      <c r="Q11091">
        <v>0.69159999999999999</v>
      </c>
      <c r="R11091">
        <v>0.69140000000000001</v>
      </c>
      <c r="S11091">
        <f t="shared" si="1040"/>
        <v>0.6915</v>
      </c>
      <c r="T11091">
        <f t="shared" si="1043"/>
        <v>7.2311808518323081E-3</v>
      </c>
    </row>
    <row r="11092" spans="1:20" x14ac:dyDescent="0.25">
      <c r="A11092" s="1">
        <v>42593.927083333336</v>
      </c>
      <c r="B11092">
        <v>1.1633</v>
      </c>
      <c r="C11092">
        <v>1.1631</v>
      </c>
      <c r="D11092">
        <f t="shared" si="1038"/>
        <v>1.1632</v>
      </c>
      <c r="E11092">
        <f t="shared" si="1041"/>
        <v>-8.5962348491351315E-3</v>
      </c>
      <c r="I11092" s="1">
        <v>42593.927083333336</v>
      </c>
      <c r="J11092">
        <v>0.106</v>
      </c>
      <c r="K11092">
        <v>0.10589999999999999</v>
      </c>
      <c r="L11092">
        <f t="shared" si="1039"/>
        <v>0.10594999999999999</v>
      </c>
      <c r="M11092">
        <f t="shared" si="1042"/>
        <v>1.4159626185856653E-2</v>
      </c>
      <c r="P11092" s="1">
        <v>42593.927083333336</v>
      </c>
      <c r="Q11092">
        <v>0.69140000000000001</v>
      </c>
      <c r="R11092">
        <v>0.69130000000000003</v>
      </c>
      <c r="S11092">
        <f t="shared" si="1040"/>
        <v>0.69135000000000002</v>
      </c>
      <c r="T11092">
        <f t="shared" si="1043"/>
        <v>-2.1691973969628846E-2</v>
      </c>
    </row>
    <row r="11093" spans="1:20" x14ac:dyDescent="0.25">
      <c r="A11093" s="1">
        <v>42593.9375</v>
      </c>
      <c r="B11093">
        <v>1.1632</v>
      </c>
      <c r="C11093">
        <v>1.1629</v>
      </c>
      <c r="D11093">
        <f t="shared" si="1038"/>
        <v>1.1630500000000001</v>
      </c>
      <c r="E11093">
        <f t="shared" si="1041"/>
        <v>-1.289546079778821E-2</v>
      </c>
      <c r="I11093" s="1">
        <v>42593.9375</v>
      </c>
      <c r="J11093">
        <v>0.10598</v>
      </c>
      <c r="K11093">
        <v>0.10593</v>
      </c>
      <c r="L11093">
        <f t="shared" si="1039"/>
        <v>0.10595499999999999</v>
      </c>
      <c r="M11093">
        <f t="shared" si="1042"/>
        <v>4.7192071731996235E-3</v>
      </c>
      <c r="P11093" s="1">
        <v>42593.9375</v>
      </c>
      <c r="Q11093">
        <v>0.69130000000000003</v>
      </c>
      <c r="R11093">
        <v>0.69110000000000005</v>
      </c>
      <c r="S11093">
        <f t="shared" si="1040"/>
        <v>0.69120000000000004</v>
      </c>
      <c r="T11093">
        <f t="shared" si="1043"/>
        <v>-2.1696680407895203E-2</v>
      </c>
    </row>
    <row r="11094" spans="1:20" x14ac:dyDescent="0.25">
      <c r="A11094" s="1">
        <v>42593.947916666664</v>
      </c>
      <c r="B11094">
        <v>1.1634</v>
      </c>
      <c r="C11094">
        <v>1.163</v>
      </c>
      <c r="D11094">
        <f t="shared" si="1038"/>
        <v>1.1632</v>
      </c>
      <c r="E11094">
        <f t="shared" si="1041"/>
        <v>1.2897123941350109E-2</v>
      </c>
      <c r="I11094" s="1">
        <v>42593.947916666664</v>
      </c>
      <c r="J11094">
        <v>0.10598</v>
      </c>
      <c r="K11094">
        <v>0.10593</v>
      </c>
      <c r="L11094">
        <f t="shared" si="1039"/>
        <v>0.10595499999999999</v>
      </c>
      <c r="M11094">
        <f t="shared" si="1042"/>
        <v>0</v>
      </c>
      <c r="P11094" s="1">
        <v>42593.947916666664</v>
      </c>
      <c r="Q11094">
        <v>0.69120000000000004</v>
      </c>
      <c r="R11094">
        <v>0.69079999999999997</v>
      </c>
      <c r="S11094">
        <f t="shared" si="1040"/>
        <v>0.69100000000000006</v>
      </c>
      <c r="T11094">
        <f t="shared" si="1043"/>
        <v>-2.8935185185181997E-2</v>
      </c>
    </row>
    <row r="11095" spans="1:20" x14ac:dyDescent="0.25">
      <c r="A11095" s="1">
        <v>42593.958333333336</v>
      </c>
      <c r="B11095">
        <v>1.1635</v>
      </c>
      <c r="C11095">
        <v>1.1633</v>
      </c>
      <c r="D11095">
        <f t="shared" si="1038"/>
        <v>1.1634</v>
      </c>
      <c r="E11095">
        <f t="shared" si="1041"/>
        <v>1.7193947730397004E-2</v>
      </c>
      <c r="I11095" s="1">
        <v>42593.958333333336</v>
      </c>
      <c r="J11095">
        <v>0.1061</v>
      </c>
      <c r="K11095">
        <v>0.10593</v>
      </c>
      <c r="L11095">
        <f t="shared" si="1039"/>
        <v>0.106015</v>
      </c>
      <c r="M11095">
        <f t="shared" si="1042"/>
        <v>5.6627813694497188E-2</v>
      </c>
      <c r="P11095" s="1">
        <v>42593.958333333336</v>
      </c>
      <c r="Q11095">
        <v>0.69140000000000001</v>
      </c>
      <c r="R11095">
        <v>0.69099999999999995</v>
      </c>
      <c r="S11095">
        <f t="shared" si="1040"/>
        <v>0.69120000000000004</v>
      </c>
      <c r="T11095">
        <f t="shared" si="1043"/>
        <v>2.894356005788393E-2</v>
      </c>
    </row>
    <row r="11096" spans="1:20" x14ac:dyDescent="0.25">
      <c r="A11096" s="1">
        <v>42593.96875</v>
      </c>
      <c r="B11096">
        <v>1.1636</v>
      </c>
      <c r="C11096">
        <v>1.1634</v>
      </c>
      <c r="D11096">
        <f t="shared" si="1038"/>
        <v>1.1635</v>
      </c>
      <c r="E11096">
        <f t="shared" si="1041"/>
        <v>8.5954959601159519E-3</v>
      </c>
      <c r="I11096" s="1">
        <v>42593.96875</v>
      </c>
      <c r="J11096">
        <v>0.10607</v>
      </c>
      <c r="K11096">
        <v>0.10591</v>
      </c>
      <c r="L11096">
        <f t="shared" si="1039"/>
        <v>0.10599</v>
      </c>
      <c r="M11096">
        <f t="shared" si="1042"/>
        <v>-2.3581568645943733E-2</v>
      </c>
      <c r="P11096" s="1">
        <v>42593.96875</v>
      </c>
      <c r="Q11096">
        <v>0.69140000000000001</v>
      </c>
      <c r="R11096">
        <v>0.69120000000000004</v>
      </c>
      <c r="S11096">
        <f t="shared" si="1040"/>
        <v>0.69130000000000003</v>
      </c>
      <c r="T11096">
        <f t="shared" si="1043"/>
        <v>1.4467592592590998E-2</v>
      </c>
    </row>
    <row r="11097" spans="1:20" x14ac:dyDescent="0.25">
      <c r="A11097" s="1">
        <v>42593.979166666664</v>
      </c>
      <c r="B11097">
        <v>1.1637999999999999</v>
      </c>
      <c r="C11097">
        <v>1.1634</v>
      </c>
      <c r="D11097">
        <f t="shared" si="1038"/>
        <v>1.1636</v>
      </c>
      <c r="E11097">
        <f t="shared" si="1041"/>
        <v>8.5947571981082067E-3</v>
      </c>
      <c r="I11097" s="1">
        <v>42593.979166666664</v>
      </c>
      <c r="J11097">
        <v>0.106</v>
      </c>
      <c r="K11097">
        <v>0.10589999999999999</v>
      </c>
      <c r="L11097">
        <f t="shared" si="1039"/>
        <v>0.10594999999999999</v>
      </c>
      <c r="M11097">
        <f t="shared" si="1042"/>
        <v>-3.7739409378254783E-2</v>
      </c>
      <c r="P11097" s="1">
        <v>42593.979166666664</v>
      </c>
      <c r="Q11097">
        <v>0.69120000000000004</v>
      </c>
      <c r="R11097">
        <v>0.69110000000000005</v>
      </c>
      <c r="S11097">
        <f t="shared" si="1040"/>
        <v>0.69115000000000004</v>
      </c>
      <c r="T11097">
        <f t="shared" si="1043"/>
        <v>-2.1698249674523863E-2</v>
      </c>
    </row>
    <row r="11098" spans="1:20" x14ac:dyDescent="0.25">
      <c r="A11098" s="1">
        <v>42593.989583333336</v>
      </c>
      <c r="B11098">
        <v>1.1637</v>
      </c>
      <c r="C11098">
        <v>1.1631</v>
      </c>
      <c r="D11098">
        <f t="shared" si="1038"/>
        <v>1.1634</v>
      </c>
      <c r="E11098">
        <f t="shared" si="1041"/>
        <v>-1.7188037126158299E-2</v>
      </c>
      <c r="I11098" s="1">
        <v>42593.989583333336</v>
      </c>
      <c r="J11098">
        <v>0.10600999999999999</v>
      </c>
      <c r="K11098">
        <v>0.10595</v>
      </c>
      <c r="L11098">
        <f t="shared" si="1039"/>
        <v>0.10597999999999999</v>
      </c>
      <c r="M11098">
        <f t="shared" si="1042"/>
        <v>2.8315243039171545E-2</v>
      </c>
      <c r="P11098" s="1">
        <v>42593.989583333336</v>
      </c>
      <c r="Q11098">
        <v>0.69130000000000003</v>
      </c>
      <c r="R11098">
        <v>0.69099999999999995</v>
      </c>
      <c r="S11098">
        <f t="shared" si="1040"/>
        <v>0.69114999999999993</v>
      </c>
      <c r="T11098">
        <f t="shared" si="1043"/>
        <v>-1.6063416402013403E-14</v>
      </c>
    </row>
    <row r="11099" spans="1:20" x14ac:dyDescent="0.25">
      <c r="A11099" s="2">
        <v>42594</v>
      </c>
      <c r="B11099">
        <v>1.1636</v>
      </c>
      <c r="C11099">
        <v>1.1632</v>
      </c>
      <c r="D11099">
        <f t="shared" si="1038"/>
        <v>1.1634</v>
      </c>
      <c r="E11099">
        <f t="shared" si="1041"/>
        <v>0</v>
      </c>
      <c r="I11099" s="2">
        <v>42594</v>
      </c>
      <c r="J11099">
        <v>0.10604</v>
      </c>
      <c r="K11099">
        <v>0.10598</v>
      </c>
      <c r="L11099">
        <f t="shared" si="1039"/>
        <v>0.10600999999999999</v>
      </c>
      <c r="M11099">
        <f t="shared" si="1042"/>
        <v>2.8307227778828315E-2</v>
      </c>
      <c r="P11099" s="2">
        <v>42594</v>
      </c>
      <c r="Q11099">
        <v>0.6915</v>
      </c>
      <c r="R11099">
        <v>0.69120000000000004</v>
      </c>
      <c r="S11099">
        <f t="shared" si="1040"/>
        <v>0.69135000000000002</v>
      </c>
      <c r="T11099">
        <f t="shared" si="1043"/>
        <v>2.8937278448974754E-2</v>
      </c>
    </row>
    <row r="11100" spans="1:20" x14ac:dyDescent="0.25">
      <c r="A11100" s="1">
        <v>42594.010416666664</v>
      </c>
      <c r="B11100">
        <v>1.1635</v>
      </c>
      <c r="C11100">
        <v>1.1632</v>
      </c>
      <c r="D11100">
        <f t="shared" si="1038"/>
        <v>1.1633499999999999</v>
      </c>
      <c r="E11100">
        <f t="shared" si="1041"/>
        <v>-4.2977479800675187E-3</v>
      </c>
      <c r="I11100" s="1">
        <v>42594.010416666664</v>
      </c>
      <c r="J11100">
        <v>0.10598</v>
      </c>
      <c r="K11100">
        <v>0.10594000000000001</v>
      </c>
      <c r="L11100">
        <f t="shared" si="1039"/>
        <v>0.10596</v>
      </c>
      <c r="M11100">
        <f t="shared" si="1042"/>
        <v>-4.7165361758319493E-2</v>
      </c>
      <c r="P11100" s="1">
        <v>42594.010416666664</v>
      </c>
      <c r="Q11100">
        <v>0.69169999999999998</v>
      </c>
      <c r="R11100">
        <v>0.69140000000000001</v>
      </c>
      <c r="S11100">
        <f t="shared" si="1040"/>
        <v>0.69155</v>
      </c>
      <c r="T11100">
        <f t="shared" si="1043"/>
        <v>2.8928907210526936E-2</v>
      </c>
    </row>
    <row r="11101" spans="1:20" x14ac:dyDescent="0.25">
      <c r="A11101" s="1">
        <v>42594.020833333336</v>
      </c>
      <c r="B11101">
        <v>1.1634</v>
      </c>
      <c r="C11101">
        <v>1.1628000000000001</v>
      </c>
      <c r="D11101">
        <f t="shared" si="1038"/>
        <v>1.1631</v>
      </c>
      <c r="E11101">
        <f t="shared" si="1041"/>
        <v>-2.1489663471858121E-2</v>
      </c>
      <c r="I11101" s="1">
        <v>42594.020833333336</v>
      </c>
      <c r="J11101">
        <v>0.10595</v>
      </c>
      <c r="K11101">
        <v>0.10592</v>
      </c>
      <c r="L11101">
        <f t="shared" si="1039"/>
        <v>0.105935</v>
      </c>
      <c r="M11101">
        <f t="shared" si="1042"/>
        <v>-2.3593808984519862E-2</v>
      </c>
      <c r="P11101" s="1">
        <v>42594.020833333336</v>
      </c>
      <c r="Q11101">
        <v>0.69169999999999998</v>
      </c>
      <c r="R11101">
        <v>0.69159999999999999</v>
      </c>
      <c r="S11101">
        <f t="shared" si="1040"/>
        <v>0.69164999999999999</v>
      </c>
      <c r="T11101">
        <f t="shared" si="1043"/>
        <v>1.4460270407055019E-2</v>
      </c>
    </row>
    <row r="11102" spans="1:20" x14ac:dyDescent="0.25">
      <c r="A11102" s="1">
        <v>42594.03125</v>
      </c>
      <c r="B11102">
        <v>1.1633</v>
      </c>
      <c r="C11102">
        <v>1.1629</v>
      </c>
      <c r="D11102">
        <f t="shared" si="1038"/>
        <v>1.1631</v>
      </c>
      <c r="E11102">
        <f t="shared" si="1041"/>
        <v>0</v>
      </c>
      <c r="I11102" s="1">
        <v>42594.03125</v>
      </c>
      <c r="J11102">
        <v>0.10595</v>
      </c>
      <c r="K11102">
        <v>0.10594000000000001</v>
      </c>
      <c r="L11102">
        <f t="shared" si="1039"/>
        <v>0.10594500000000001</v>
      </c>
      <c r="M11102">
        <f t="shared" si="1042"/>
        <v>9.4397507905885688E-3</v>
      </c>
      <c r="P11102" s="1">
        <v>42594.03125</v>
      </c>
      <c r="Q11102">
        <v>0.69189999999999996</v>
      </c>
      <c r="R11102">
        <v>0.6915</v>
      </c>
      <c r="S11102">
        <f t="shared" si="1040"/>
        <v>0.69169999999999998</v>
      </c>
      <c r="T11102">
        <f t="shared" si="1043"/>
        <v>7.2290898575861334E-3</v>
      </c>
    </row>
    <row r="11103" spans="1:20" x14ac:dyDescent="0.25">
      <c r="A11103" s="1">
        <v>42594.041666666664</v>
      </c>
      <c r="B11103">
        <v>1.1634</v>
      </c>
      <c r="C11103">
        <v>1.1631</v>
      </c>
      <c r="D11103">
        <f t="shared" si="1038"/>
        <v>1.1632500000000001</v>
      </c>
      <c r="E11103">
        <f t="shared" si="1041"/>
        <v>1.2896569512517797E-2</v>
      </c>
      <c r="I11103" s="1">
        <v>42594.041666666664</v>
      </c>
      <c r="J11103">
        <v>0.10595</v>
      </c>
      <c r="K11103">
        <v>0.10593</v>
      </c>
      <c r="L11103">
        <f t="shared" si="1039"/>
        <v>0.10594000000000001</v>
      </c>
      <c r="M11103">
        <f t="shared" si="1042"/>
        <v>-4.7194298928736611E-3</v>
      </c>
      <c r="P11103" s="1">
        <v>42594.041666666664</v>
      </c>
      <c r="Q11103">
        <v>0.69159999999999999</v>
      </c>
      <c r="R11103">
        <v>0.69130000000000003</v>
      </c>
      <c r="S11103">
        <f t="shared" si="1040"/>
        <v>0.69145000000000001</v>
      </c>
      <c r="T11103">
        <f t="shared" si="1043"/>
        <v>-3.6142836489803744E-2</v>
      </c>
    </row>
    <row r="11104" spans="1:20" x14ac:dyDescent="0.25">
      <c r="A11104" s="1">
        <v>42594.052083333336</v>
      </c>
      <c r="B11104">
        <v>1.1635</v>
      </c>
      <c r="C11104">
        <v>1.1631</v>
      </c>
      <c r="D11104">
        <f t="shared" si="1038"/>
        <v>1.1633</v>
      </c>
      <c r="E11104">
        <f t="shared" si="1041"/>
        <v>4.2983021706325779E-3</v>
      </c>
      <c r="I11104" s="1">
        <v>42594.052083333336</v>
      </c>
      <c r="J11104">
        <v>0.10595</v>
      </c>
      <c r="K11104">
        <v>0.10593</v>
      </c>
      <c r="L11104">
        <f t="shared" si="1039"/>
        <v>0.10594000000000001</v>
      </c>
      <c r="M11104">
        <f t="shared" si="1042"/>
        <v>0</v>
      </c>
      <c r="P11104" s="1">
        <v>42594.052083333336</v>
      </c>
      <c r="Q11104">
        <v>0.69159999999999999</v>
      </c>
      <c r="R11104">
        <v>0.69120000000000004</v>
      </c>
      <c r="S11104">
        <f t="shared" si="1040"/>
        <v>0.69140000000000001</v>
      </c>
      <c r="T11104">
        <f t="shared" si="1043"/>
        <v>-7.2311808518323081E-3</v>
      </c>
    </row>
    <row r="11105" spans="1:20" x14ac:dyDescent="0.25">
      <c r="A11105" s="1">
        <v>42594.0625</v>
      </c>
      <c r="B11105">
        <v>1.1636</v>
      </c>
      <c r="C11105">
        <v>1.1629</v>
      </c>
      <c r="D11105">
        <f t="shared" si="1038"/>
        <v>1.1632500000000001</v>
      </c>
      <c r="E11105">
        <f t="shared" si="1041"/>
        <v>-4.2981174245580222E-3</v>
      </c>
      <c r="I11105" s="1">
        <v>42594.0625</v>
      </c>
      <c r="J11105">
        <v>0.10596</v>
      </c>
      <c r="K11105">
        <v>0.10595</v>
      </c>
      <c r="L11105">
        <f t="shared" si="1039"/>
        <v>0.10595499999999999</v>
      </c>
      <c r="M11105">
        <f t="shared" si="1042"/>
        <v>1.4158957900686468E-2</v>
      </c>
      <c r="P11105" s="1">
        <v>42594.0625</v>
      </c>
      <c r="Q11105">
        <v>0.69159999999999999</v>
      </c>
      <c r="R11105">
        <v>0.69140000000000001</v>
      </c>
      <c r="S11105">
        <f t="shared" si="1040"/>
        <v>0.6915</v>
      </c>
      <c r="T11105">
        <f t="shared" si="1043"/>
        <v>1.4463407578823978E-2</v>
      </c>
    </row>
    <row r="11106" spans="1:20" x14ac:dyDescent="0.25">
      <c r="A11106" s="1">
        <v>42594.072916666664</v>
      </c>
      <c r="B11106">
        <v>1.1631</v>
      </c>
      <c r="C11106">
        <v>1.1626000000000001</v>
      </c>
      <c r="D11106">
        <f t="shared" si="1038"/>
        <v>1.1628500000000002</v>
      </c>
      <c r="E11106">
        <f t="shared" si="1041"/>
        <v>-3.4386417365136979E-2</v>
      </c>
      <c r="I11106" s="1">
        <v>42594.072916666664</v>
      </c>
      <c r="J11106">
        <v>0.10596</v>
      </c>
      <c r="K11106">
        <v>0.10594000000000001</v>
      </c>
      <c r="L11106">
        <f t="shared" si="1039"/>
        <v>0.10595</v>
      </c>
      <c r="M11106">
        <f t="shared" si="1042"/>
        <v>-4.7189844745327003E-3</v>
      </c>
      <c r="P11106" s="1">
        <v>42594.072916666664</v>
      </c>
      <c r="Q11106">
        <v>0.69140000000000001</v>
      </c>
      <c r="R11106">
        <v>0.69120000000000004</v>
      </c>
      <c r="S11106">
        <f t="shared" si="1040"/>
        <v>0.69130000000000003</v>
      </c>
      <c r="T11106">
        <f t="shared" si="1043"/>
        <v>-2.8922631959505129E-2</v>
      </c>
    </row>
    <row r="11107" spans="1:20" x14ac:dyDescent="0.25">
      <c r="A11107" s="1">
        <v>42594.083333333336</v>
      </c>
      <c r="B11107">
        <v>1.1632</v>
      </c>
      <c r="C11107">
        <v>1.1627000000000001</v>
      </c>
      <c r="D11107">
        <f t="shared" si="1038"/>
        <v>1.1629499999999999</v>
      </c>
      <c r="E11107">
        <f t="shared" si="1041"/>
        <v>8.5995614223474161E-3</v>
      </c>
      <c r="I11107" s="1">
        <v>42594.083333333336</v>
      </c>
      <c r="J11107">
        <v>0.10596</v>
      </c>
      <c r="K11107">
        <v>0.10594000000000001</v>
      </c>
      <c r="L11107">
        <f t="shared" si="1039"/>
        <v>0.10595</v>
      </c>
      <c r="M11107">
        <f t="shared" si="1042"/>
        <v>0</v>
      </c>
      <c r="P11107" s="1">
        <v>42594.083333333336</v>
      </c>
      <c r="Q11107">
        <v>0.69140000000000001</v>
      </c>
      <c r="R11107">
        <v>0.69110000000000005</v>
      </c>
      <c r="S11107">
        <f t="shared" si="1040"/>
        <v>0.69125000000000003</v>
      </c>
      <c r="T11107">
        <f t="shared" si="1043"/>
        <v>-7.2327498915079544E-3</v>
      </c>
    </row>
    <row r="11108" spans="1:20" x14ac:dyDescent="0.25">
      <c r="A11108" s="1">
        <v>42594.09375</v>
      </c>
      <c r="B11108">
        <v>1.1632</v>
      </c>
      <c r="C11108">
        <v>1.1627000000000001</v>
      </c>
      <c r="D11108">
        <f t="shared" si="1038"/>
        <v>1.1629499999999999</v>
      </c>
      <c r="E11108">
        <f t="shared" si="1041"/>
        <v>0</v>
      </c>
      <c r="I11108" s="1">
        <v>42594.09375</v>
      </c>
      <c r="J11108">
        <v>0.10596</v>
      </c>
      <c r="K11108">
        <v>0.10594000000000001</v>
      </c>
      <c r="L11108">
        <f t="shared" si="1039"/>
        <v>0.10595</v>
      </c>
      <c r="M11108">
        <f t="shared" si="1042"/>
        <v>0</v>
      </c>
      <c r="P11108" s="1">
        <v>42594.09375</v>
      </c>
      <c r="Q11108">
        <v>0.69159999999999999</v>
      </c>
      <c r="R11108">
        <v>0.69120000000000004</v>
      </c>
      <c r="S11108">
        <f t="shared" si="1040"/>
        <v>0.69140000000000001</v>
      </c>
      <c r="T11108">
        <f t="shared" si="1043"/>
        <v>2.1699819168171208E-2</v>
      </c>
    </row>
    <row r="11109" spans="1:20" x14ac:dyDescent="0.25">
      <c r="A11109" s="1">
        <v>42594.104166666664</v>
      </c>
      <c r="B11109">
        <v>1.1638999999999999</v>
      </c>
      <c r="C11109">
        <v>1.1631</v>
      </c>
      <c r="D11109">
        <f t="shared" si="1038"/>
        <v>1.1635</v>
      </c>
      <c r="E11109">
        <f t="shared" si="1041"/>
        <v>4.7293520787656432E-2</v>
      </c>
      <c r="I11109" s="1">
        <v>42594.104166666664</v>
      </c>
      <c r="J11109">
        <v>0.10596</v>
      </c>
      <c r="K11109">
        <v>0.10594000000000001</v>
      </c>
      <c r="L11109">
        <f t="shared" si="1039"/>
        <v>0.10595</v>
      </c>
      <c r="M11109">
        <f t="shared" si="1042"/>
        <v>0</v>
      </c>
      <c r="P11109" s="1">
        <v>42594.104166666664</v>
      </c>
      <c r="Q11109">
        <v>0.69179999999999997</v>
      </c>
      <c r="R11109">
        <v>0.6915</v>
      </c>
      <c r="S11109">
        <f t="shared" si="1040"/>
        <v>0.69164999999999999</v>
      </c>
      <c r="T11109">
        <f t="shared" si="1043"/>
        <v>3.6158518947059945E-2</v>
      </c>
    </row>
    <row r="11110" spans="1:20" x14ac:dyDescent="0.25">
      <c r="A11110" s="1">
        <v>42594.114583333336</v>
      </c>
      <c r="B11110">
        <v>1.1641999999999999</v>
      </c>
      <c r="C11110">
        <v>1.1637999999999999</v>
      </c>
      <c r="D11110">
        <f t="shared" si="1038"/>
        <v>1.1639999999999999</v>
      </c>
      <c r="E11110">
        <f t="shared" si="1041"/>
        <v>4.2973785990541032E-2</v>
      </c>
      <c r="I11110" s="1">
        <v>42594.114583333336</v>
      </c>
      <c r="J11110">
        <v>0.10595</v>
      </c>
      <c r="K11110">
        <v>0.10593</v>
      </c>
      <c r="L11110">
        <f t="shared" si="1039"/>
        <v>0.10594000000000001</v>
      </c>
      <c r="M11110">
        <f t="shared" si="1042"/>
        <v>-9.4384143463861463E-3</v>
      </c>
      <c r="P11110" s="1">
        <v>42594.114583333336</v>
      </c>
      <c r="Q11110">
        <v>0.69179999999999997</v>
      </c>
      <c r="R11110">
        <v>0.69140000000000001</v>
      </c>
      <c r="S11110">
        <f t="shared" si="1040"/>
        <v>0.69159999999999999</v>
      </c>
      <c r="T11110">
        <f t="shared" si="1043"/>
        <v>-7.2290898575861334E-3</v>
      </c>
    </row>
    <row r="11111" spans="1:20" x14ac:dyDescent="0.25">
      <c r="A11111" s="1">
        <v>42594.125</v>
      </c>
      <c r="B11111">
        <v>1.1647000000000001</v>
      </c>
      <c r="C11111">
        <v>1.1637</v>
      </c>
      <c r="D11111">
        <f t="shared" si="1038"/>
        <v>1.1642000000000001</v>
      </c>
      <c r="E11111">
        <f t="shared" si="1041"/>
        <v>1.7182130584209625E-2</v>
      </c>
      <c r="I11111" s="1">
        <v>42594.125</v>
      </c>
      <c r="J11111">
        <v>0.10596999999999999</v>
      </c>
      <c r="K11111">
        <v>0.10593</v>
      </c>
      <c r="L11111">
        <f t="shared" si="1039"/>
        <v>0.10594999999999999</v>
      </c>
      <c r="M11111">
        <f t="shared" si="1042"/>
        <v>9.4393052671155799E-3</v>
      </c>
      <c r="P11111" s="1">
        <v>42594.125</v>
      </c>
      <c r="Q11111">
        <v>0.6915</v>
      </c>
      <c r="R11111">
        <v>0.69130000000000003</v>
      </c>
      <c r="S11111">
        <f t="shared" si="1040"/>
        <v>0.69140000000000001</v>
      </c>
      <c r="T11111">
        <f t="shared" si="1043"/>
        <v>-2.8918449971078366E-2</v>
      </c>
    </row>
    <row r="11112" spans="1:20" x14ac:dyDescent="0.25">
      <c r="A11112" s="1">
        <v>42594.135416666664</v>
      </c>
      <c r="B11112">
        <v>1.1646000000000001</v>
      </c>
      <c r="C11112">
        <v>1.1642999999999999</v>
      </c>
      <c r="D11112">
        <f t="shared" si="1038"/>
        <v>1.16445</v>
      </c>
      <c r="E11112">
        <f t="shared" si="1041"/>
        <v>2.1473973544052689E-2</v>
      </c>
      <c r="I11112" s="1">
        <v>42594.135416666664</v>
      </c>
      <c r="J11112">
        <v>0.10596</v>
      </c>
      <c r="K11112">
        <v>0.10595</v>
      </c>
      <c r="L11112">
        <f t="shared" si="1039"/>
        <v>0.10595499999999999</v>
      </c>
      <c r="M11112">
        <f t="shared" si="1042"/>
        <v>4.7192071731996235E-3</v>
      </c>
      <c r="P11112" s="1">
        <v>42594.135416666664</v>
      </c>
      <c r="Q11112">
        <v>0.6915</v>
      </c>
      <c r="R11112">
        <v>0.69120000000000004</v>
      </c>
      <c r="S11112">
        <f t="shared" si="1040"/>
        <v>0.69135000000000002</v>
      </c>
      <c r="T11112">
        <f t="shared" si="1043"/>
        <v>-7.2317037894119888E-3</v>
      </c>
    </row>
    <row r="11113" spans="1:20" x14ac:dyDescent="0.25">
      <c r="A11113" s="1">
        <v>42594.145833333336</v>
      </c>
      <c r="B11113">
        <v>1.1644000000000001</v>
      </c>
      <c r="C11113">
        <v>1.1638999999999999</v>
      </c>
      <c r="D11113">
        <f t="shared" si="1038"/>
        <v>1.16415</v>
      </c>
      <c r="E11113">
        <f t="shared" si="1041"/>
        <v>-2.5763235862421484E-2</v>
      </c>
      <c r="I11113" s="1">
        <v>42594.145833333336</v>
      </c>
      <c r="J11113">
        <v>0.10595</v>
      </c>
      <c r="K11113">
        <v>0.10595</v>
      </c>
      <c r="L11113">
        <f t="shared" si="1039"/>
        <v>0.10595</v>
      </c>
      <c r="M11113">
        <f t="shared" si="1042"/>
        <v>-4.7189844745327003E-3</v>
      </c>
      <c r="P11113" s="1">
        <v>42594.145833333336</v>
      </c>
      <c r="Q11113">
        <v>0.69140000000000001</v>
      </c>
      <c r="R11113">
        <v>0.69120000000000004</v>
      </c>
      <c r="S11113">
        <f t="shared" si="1040"/>
        <v>0.69130000000000003</v>
      </c>
      <c r="T11113">
        <f t="shared" si="1043"/>
        <v>-7.2322268026317341E-3</v>
      </c>
    </row>
    <row r="11114" spans="1:20" x14ac:dyDescent="0.25">
      <c r="A11114" s="1">
        <v>42594.15625</v>
      </c>
      <c r="B11114">
        <v>1.1648000000000001</v>
      </c>
      <c r="C11114">
        <v>1.1638999999999999</v>
      </c>
      <c r="D11114">
        <f t="shared" si="1038"/>
        <v>1.16435</v>
      </c>
      <c r="E11114">
        <f t="shared" si="1041"/>
        <v>1.7179916677402221E-2</v>
      </c>
      <c r="I11114" s="1">
        <v>42594.15625</v>
      </c>
      <c r="J11114">
        <v>0.10596999999999999</v>
      </c>
      <c r="K11114">
        <v>0.10595</v>
      </c>
      <c r="L11114">
        <f t="shared" si="1039"/>
        <v>0.10596</v>
      </c>
      <c r="M11114">
        <f t="shared" si="1042"/>
        <v>9.4384143463861463E-3</v>
      </c>
      <c r="P11114" s="1">
        <v>42594.15625</v>
      </c>
      <c r="Q11114">
        <v>0.6915</v>
      </c>
      <c r="R11114">
        <v>0.69130000000000003</v>
      </c>
      <c r="S11114">
        <f t="shared" si="1040"/>
        <v>0.69140000000000001</v>
      </c>
      <c r="T11114">
        <f t="shared" si="1043"/>
        <v>1.4465499783015909E-2</v>
      </c>
    </row>
    <row r="11115" spans="1:20" x14ac:dyDescent="0.25">
      <c r="A11115" s="1">
        <v>42594.166666666664</v>
      </c>
      <c r="B11115">
        <v>1.1648000000000001</v>
      </c>
      <c r="C11115">
        <v>1.1645000000000001</v>
      </c>
      <c r="D11115">
        <f t="shared" si="1038"/>
        <v>1.16465</v>
      </c>
      <c r="E11115">
        <f t="shared" si="1041"/>
        <v>2.5765448533513716E-2</v>
      </c>
      <c r="I11115" s="1">
        <v>42594.166666666664</v>
      </c>
      <c r="J11115">
        <v>0.10599</v>
      </c>
      <c r="K11115">
        <v>0.10596</v>
      </c>
      <c r="L11115">
        <f t="shared" si="1039"/>
        <v>0.105975</v>
      </c>
      <c r="M11115">
        <f t="shared" si="1042"/>
        <v>1.4156285390714536E-2</v>
      </c>
      <c r="P11115" s="1">
        <v>42594.166666666664</v>
      </c>
      <c r="Q11115">
        <v>0.69140000000000001</v>
      </c>
      <c r="R11115">
        <v>0.69110000000000005</v>
      </c>
      <c r="S11115">
        <f t="shared" si="1040"/>
        <v>0.69125000000000003</v>
      </c>
      <c r="T11115">
        <f t="shared" si="1043"/>
        <v>-2.1695111368235966E-2</v>
      </c>
    </row>
    <row r="11116" spans="1:20" x14ac:dyDescent="0.25">
      <c r="A11116" s="1">
        <v>42594.177083333336</v>
      </c>
      <c r="B11116">
        <v>1.1647000000000001</v>
      </c>
      <c r="C11116">
        <v>1.1645000000000001</v>
      </c>
      <c r="D11116">
        <f t="shared" si="1038"/>
        <v>1.1646000000000001</v>
      </c>
      <c r="E11116">
        <f t="shared" si="1041"/>
        <v>-4.2931352766825632E-3</v>
      </c>
      <c r="I11116" s="1">
        <v>42594.177083333336</v>
      </c>
      <c r="J11116">
        <v>0.10598</v>
      </c>
      <c r="K11116">
        <v>0.10596999999999999</v>
      </c>
      <c r="L11116">
        <f t="shared" si="1039"/>
        <v>0.105975</v>
      </c>
      <c r="M11116">
        <f t="shared" si="1042"/>
        <v>0</v>
      </c>
      <c r="P11116" s="1">
        <v>42594.177083333336</v>
      </c>
      <c r="Q11116">
        <v>0.6915</v>
      </c>
      <c r="R11116">
        <v>0.69120000000000004</v>
      </c>
      <c r="S11116">
        <f t="shared" si="1040"/>
        <v>0.69135000000000002</v>
      </c>
      <c r="T11116">
        <f t="shared" si="1043"/>
        <v>1.4466546112114138E-2</v>
      </c>
    </row>
    <row r="11117" spans="1:20" x14ac:dyDescent="0.25">
      <c r="A11117" s="1">
        <v>42594.1875</v>
      </c>
      <c r="B11117">
        <v>1.1649</v>
      </c>
      <c r="C11117">
        <v>1.1646000000000001</v>
      </c>
      <c r="D11117">
        <f t="shared" si="1038"/>
        <v>1.1647500000000002</v>
      </c>
      <c r="E11117">
        <f t="shared" si="1041"/>
        <v>1.2879958784140005E-2</v>
      </c>
      <c r="I11117" s="1">
        <v>42594.1875</v>
      </c>
      <c r="J11117">
        <v>0.10596999999999999</v>
      </c>
      <c r="K11117">
        <v>0.10596999999999999</v>
      </c>
      <c r="L11117">
        <f t="shared" si="1039"/>
        <v>0.10596999999999999</v>
      </c>
      <c r="M11117">
        <f t="shared" si="1042"/>
        <v>-4.7180938900731311E-3</v>
      </c>
      <c r="P11117" s="1">
        <v>42594.1875</v>
      </c>
      <c r="Q11117">
        <v>0.69159999999999999</v>
      </c>
      <c r="R11117">
        <v>0.6915</v>
      </c>
      <c r="S11117">
        <f t="shared" si="1040"/>
        <v>0.69155</v>
      </c>
      <c r="T11117">
        <f t="shared" si="1043"/>
        <v>2.8928907210526936E-2</v>
      </c>
    </row>
    <row r="11118" spans="1:20" x14ac:dyDescent="0.25">
      <c r="A11118" s="1">
        <v>42594.197916666664</v>
      </c>
      <c r="B11118">
        <v>1.1648000000000001</v>
      </c>
      <c r="C11118">
        <v>1.1646000000000001</v>
      </c>
      <c r="D11118">
        <f t="shared" si="1038"/>
        <v>1.1647000000000001</v>
      </c>
      <c r="E11118">
        <f t="shared" si="1041"/>
        <v>-4.2927666881395583E-3</v>
      </c>
      <c r="I11118" s="1">
        <v>42594.197916666664</v>
      </c>
      <c r="J11118">
        <v>0.10596999999999999</v>
      </c>
      <c r="K11118">
        <v>0.10596999999999999</v>
      </c>
      <c r="L11118">
        <f t="shared" si="1039"/>
        <v>0.10596999999999999</v>
      </c>
      <c r="M11118">
        <f t="shared" si="1042"/>
        <v>0</v>
      </c>
      <c r="P11118" s="1">
        <v>42594.197916666664</v>
      </c>
      <c r="Q11118">
        <v>0.69169999999999998</v>
      </c>
      <c r="R11118">
        <v>0.69159999999999999</v>
      </c>
      <c r="S11118">
        <f t="shared" si="1040"/>
        <v>0.69164999999999999</v>
      </c>
      <c r="T11118">
        <f t="shared" si="1043"/>
        <v>1.4460270407055019E-2</v>
      </c>
    </row>
    <row r="11119" spans="1:20" x14ac:dyDescent="0.25">
      <c r="A11119" s="1">
        <v>42594.208333333336</v>
      </c>
      <c r="B11119">
        <v>1.1648000000000001</v>
      </c>
      <c r="C11119">
        <v>1.1646000000000001</v>
      </c>
      <c r="D11119">
        <f t="shared" si="1038"/>
        <v>1.1647000000000001</v>
      </c>
      <c r="E11119">
        <f t="shared" si="1041"/>
        <v>0</v>
      </c>
      <c r="I11119" s="1">
        <v>42594.208333333336</v>
      </c>
      <c r="J11119">
        <v>0.10596999999999999</v>
      </c>
      <c r="K11119">
        <v>0.10596999999999999</v>
      </c>
      <c r="L11119">
        <f t="shared" si="1039"/>
        <v>0.10596999999999999</v>
      </c>
      <c r="M11119">
        <f t="shared" si="1042"/>
        <v>0</v>
      </c>
      <c r="P11119" s="1">
        <v>42594.208333333336</v>
      </c>
      <c r="Q11119">
        <v>0.69169999999999998</v>
      </c>
      <c r="R11119">
        <v>0.69159999999999999</v>
      </c>
      <c r="S11119">
        <f t="shared" si="1040"/>
        <v>0.69164999999999999</v>
      </c>
      <c r="T11119">
        <f t="shared" si="1043"/>
        <v>0</v>
      </c>
    </row>
    <row r="11120" spans="1:20" x14ac:dyDescent="0.25">
      <c r="A11120" s="1">
        <v>42594.21875</v>
      </c>
      <c r="B11120">
        <v>1.1646000000000001</v>
      </c>
      <c r="C11120">
        <v>1.1644000000000001</v>
      </c>
      <c r="D11120">
        <f t="shared" si="1038"/>
        <v>1.1645000000000001</v>
      </c>
      <c r="E11120">
        <f t="shared" si="1041"/>
        <v>-1.7171803897997592E-2</v>
      </c>
      <c r="I11120" s="1">
        <v>42594.21875</v>
      </c>
      <c r="J11120">
        <v>0.10596999999999999</v>
      </c>
      <c r="K11120">
        <v>0.10596999999999999</v>
      </c>
      <c r="L11120">
        <f t="shared" si="1039"/>
        <v>0.10596999999999999</v>
      </c>
      <c r="M11120">
        <f t="shared" si="1042"/>
        <v>0</v>
      </c>
      <c r="P11120" s="1">
        <v>42594.21875</v>
      </c>
      <c r="Q11120">
        <v>0.69159999999999999</v>
      </c>
      <c r="R11120">
        <v>0.6915</v>
      </c>
      <c r="S11120">
        <f t="shared" si="1040"/>
        <v>0.69155</v>
      </c>
      <c r="T11120">
        <f t="shared" si="1043"/>
        <v>-1.4458179715172267E-2</v>
      </c>
    </row>
    <row r="11121" spans="1:20" x14ac:dyDescent="0.25">
      <c r="A11121" s="1">
        <v>42594.229166666664</v>
      </c>
      <c r="B11121">
        <v>1.1645000000000001</v>
      </c>
      <c r="C11121">
        <v>1.1642999999999999</v>
      </c>
      <c r="D11121">
        <f t="shared" si="1038"/>
        <v>1.1644000000000001</v>
      </c>
      <c r="E11121">
        <f t="shared" si="1041"/>
        <v>-8.587376556461055E-3</v>
      </c>
      <c r="I11121" s="1">
        <v>42594.229166666664</v>
      </c>
      <c r="J11121">
        <v>0.10598</v>
      </c>
      <c r="K11121">
        <v>0.10596999999999999</v>
      </c>
      <c r="L11121">
        <f t="shared" si="1039"/>
        <v>0.105975</v>
      </c>
      <c r="M11121">
        <f t="shared" si="1042"/>
        <v>4.7183165046758525E-3</v>
      </c>
      <c r="P11121" s="1">
        <v>42594.229166666664</v>
      </c>
      <c r="Q11121">
        <v>0.69159999999999999</v>
      </c>
      <c r="R11121">
        <v>0.69140000000000001</v>
      </c>
      <c r="S11121">
        <f t="shared" si="1040"/>
        <v>0.6915</v>
      </c>
      <c r="T11121">
        <f t="shared" si="1043"/>
        <v>-7.2301352035275095E-3</v>
      </c>
    </row>
    <row r="11122" spans="1:20" x14ac:dyDescent="0.25">
      <c r="A11122" s="1">
        <v>42594.239583333336</v>
      </c>
      <c r="B11122">
        <v>1.1646000000000001</v>
      </c>
      <c r="C11122">
        <v>1.1644000000000001</v>
      </c>
      <c r="D11122">
        <f t="shared" si="1038"/>
        <v>1.1645000000000001</v>
      </c>
      <c r="E11122">
        <f t="shared" si="1041"/>
        <v>8.588114050153639E-3</v>
      </c>
      <c r="I11122" s="1">
        <v>42594.239583333336</v>
      </c>
      <c r="J11122">
        <v>0.10596999999999999</v>
      </c>
      <c r="K11122">
        <v>0.10596999999999999</v>
      </c>
      <c r="L11122">
        <f t="shared" si="1039"/>
        <v>0.10596999999999999</v>
      </c>
      <c r="M11122">
        <f t="shared" si="1042"/>
        <v>-4.7180938900731311E-3</v>
      </c>
      <c r="P11122" s="1">
        <v>42594.239583333336</v>
      </c>
      <c r="Q11122">
        <v>0.69159999999999999</v>
      </c>
      <c r="R11122">
        <v>0.6915</v>
      </c>
      <c r="S11122">
        <f t="shared" si="1040"/>
        <v>0.69155</v>
      </c>
      <c r="T11122">
        <f t="shared" si="1043"/>
        <v>7.2306579898762822E-3</v>
      </c>
    </row>
    <row r="11123" spans="1:20" x14ac:dyDescent="0.25">
      <c r="A11123" s="1">
        <v>42594.25</v>
      </c>
      <c r="B11123">
        <v>1.1647000000000001</v>
      </c>
      <c r="C11123">
        <v>1.1645000000000001</v>
      </c>
      <c r="D11123">
        <f t="shared" si="1038"/>
        <v>1.1646000000000001</v>
      </c>
      <c r="E11123">
        <f t="shared" si="1041"/>
        <v>8.587376556461055E-3</v>
      </c>
      <c r="I11123" s="1">
        <v>42594.25</v>
      </c>
      <c r="J11123">
        <v>0.10596999999999999</v>
      </c>
      <c r="K11123">
        <v>0.10595</v>
      </c>
      <c r="L11123">
        <f t="shared" si="1039"/>
        <v>0.10596</v>
      </c>
      <c r="M11123">
        <f t="shared" si="1042"/>
        <v>-9.4366330093386078E-3</v>
      </c>
      <c r="P11123" s="1">
        <v>42594.25</v>
      </c>
      <c r="Q11123">
        <v>0.69169999999999998</v>
      </c>
      <c r="R11123">
        <v>0.69140000000000001</v>
      </c>
      <c r="S11123">
        <f t="shared" si="1040"/>
        <v>0.69155</v>
      </c>
      <c r="T11123">
        <f t="shared" si="1043"/>
        <v>0</v>
      </c>
    </row>
    <row r="11124" spans="1:20" x14ac:dyDescent="0.25">
      <c r="A11124" s="1">
        <v>42594.260416666664</v>
      </c>
      <c r="B11124">
        <v>1.1647000000000001</v>
      </c>
      <c r="C11124">
        <v>1.1645000000000001</v>
      </c>
      <c r="D11124">
        <f t="shared" si="1038"/>
        <v>1.1646000000000001</v>
      </c>
      <c r="E11124">
        <f t="shared" si="1041"/>
        <v>0</v>
      </c>
      <c r="I11124" s="1">
        <v>42594.260416666664</v>
      </c>
      <c r="J11124">
        <v>0.10596</v>
      </c>
      <c r="K11124">
        <v>0.10595</v>
      </c>
      <c r="L11124">
        <f t="shared" si="1039"/>
        <v>0.10595499999999999</v>
      </c>
      <c r="M11124">
        <f t="shared" si="1042"/>
        <v>-4.7187617969092115E-3</v>
      </c>
      <c r="P11124" s="1">
        <v>42594.260416666664</v>
      </c>
      <c r="Q11124">
        <v>0.69169999999999998</v>
      </c>
      <c r="R11124">
        <v>0.69159999999999999</v>
      </c>
      <c r="S11124">
        <f t="shared" si="1040"/>
        <v>0.69164999999999999</v>
      </c>
      <c r="T11124">
        <f t="shared" si="1043"/>
        <v>1.4460270407055019E-2</v>
      </c>
    </row>
    <row r="11125" spans="1:20" x14ac:dyDescent="0.25">
      <c r="A11125" s="1">
        <v>42594.270833333336</v>
      </c>
      <c r="B11125">
        <v>1.1646000000000001</v>
      </c>
      <c r="C11125">
        <v>1.1642999999999999</v>
      </c>
      <c r="D11125">
        <f t="shared" si="1038"/>
        <v>1.16445</v>
      </c>
      <c r="E11125">
        <f t="shared" si="1041"/>
        <v>-1.2879958784140005E-2</v>
      </c>
      <c r="I11125" s="1">
        <v>42594.270833333336</v>
      </c>
      <c r="J11125">
        <v>0.10596</v>
      </c>
      <c r="K11125">
        <v>0.10595</v>
      </c>
      <c r="L11125">
        <f t="shared" si="1039"/>
        <v>0.10595499999999999</v>
      </c>
      <c r="M11125">
        <f t="shared" si="1042"/>
        <v>0</v>
      </c>
      <c r="P11125" s="1">
        <v>42594.270833333336</v>
      </c>
      <c r="Q11125">
        <v>0.69189999999999996</v>
      </c>
      <c r="R11125">
        <v>0.69169999999999998</v>
      </c>
      <c r="S11125">
        <f t="shared" si="1040"/>
        <v>0.69179999999999997</v>
      </c>
      <c r="T11125">
        <f t="shared" si="1043"/>
        <v>2.1687269572758402E-2</v>
      </c>
    </row>
    <row r="11126" spans="1:20" x14ac:dyDescent="0.25">
      <c r="A11126" s="1">
        <v>42594.28125</v>
      </c>
      <c r="B11126">
        <v>1.1644000000000001</v>
      </c>
      <c r="C11126">
        <v>1.1640999999999999</v>
      </c>
      <c r="D11126">
        <f t="shared" si="1038"/>
        <v>1.16425</v>
      </c>
      <c r="E11126">
        <f t="shared" si="1041"/>
        <v>-1.7175490574947657E-2</v>
      </c>
      <c r="I11126" s="1">
        <v>42594.28125</v>
      </c>
      <c r="J11126">
        <v>0.10596</v>
      </c>
      <c r="K11126">
        <v>0.10595</v>
      </c>
      <c r="L11126">
        <f t="shared" si="1039"/>
        <v>0.10595499999999999</v>
      </c>
      <c r="M11126">
        <f t="shared" si="1042"/>
        <v>0</v>
      </c>
      <c r="P11126" s="1">
        <v>42594.28125</v>
      </c>
      <c r="Q11126">
        <v>0.69230000000000003</v>
      </c>
      <c r="R11126">
        <v>0.69199999999999995</v>
      </c>
      <c r="S11126">
        <f t="shared" si="1040"/>
        <v>0.69215000000000004</v>
      </c>
      <c r="T11126">
        <f t="shared" si="1043"/>
        <v>5.0592656837246675E-2</v>
      </c>
    </row>
    <row r="11127" spans="1:20" x14ac:dyDescent="0.25">
      <c r="A11127" s="1">
        <v>42594.291666666664</v>
      </c>
      <c r="B11127">
        <v>1.1645000000000001</v>
      </c>
      <c r="C11127">
        <v>1.1640999999999999</v>
      </c>
      <c r="D11127">
        <f t="shared" si="1038"/>
        <v>1.1642999999999999</v>
      </c>
      <c r="E11127">
        <f t="shared" si="1041"/>
        <v>4.2946102641085223E-3</v>
      </c>
      <c r="I11127" s="1">
        <v>42594.291666666664</v>
      </c>
      <c r="J11127">
        <v>0.10596</v>
      </c>
      <c r="K11127">
        <v>0.10595</v>
      </c>
      <c r="L11127">
        <f t="shared" si="1039"/>
        <v>0.10595499999999999</v>
      </c>
      <c r="M11127">
        <f t="shared" si="1042"/>
        <v>0</v>
      </c>
      <c r="P11127" s="1">
        <v>42594.291666666664</v>
      </c>
      <c r="Q11127">
        <v>0.69230000000000003</v>
      </c>
      <c r="R11127">
        <v>0.69220000000000004</v>
      </c>
      <c r="S11127">
        <f t="shared" si="1040"/>
        <v>0.69225000000000003</v>
      </c>
      <c r="T11127">
        <f t="shared" si="1043"/>
        <v>1.4447735317487392E-2</v>
      </c>
    </row>
    <row r="11128" spans="1:20" x14ac:dyDescent="0.25">
      <c r="A11128" s="1">
        <v>42594.302083333336</v>
      </c>
      <c r="B11128">
        <v>1.1647000000000001</v>
      </c>
      <c r="C11128">
        <v>1.1644000000000001</v>
      </c>
      <c r="D11128">
        <f t="shared" si="1038"/>
        <v>1.1645500000000002</v>
      </c>
      <c r="E11128">
        <f t="shared" si="1041"/>
        <v>2.1472129176355367E-2</v>
      </c>
      <c r="I11128" s="1">
        <v>42594.302083333336</v>
      </c>
      <c r="J11128">
        <v>0.10598</v>
      </c>
      <c r="K11128">
        <v>0.10595</v>
      </c>
      <c r="L11128">
        <f t="shared" si="1039"/>
        <v>0.105965</v>
      </c>
      <c r="M11128">
        <f t="shared" si="1042"/>
        <v>9.4379689490915967E-3</v>
      </c>
      <c r="P11128" s="1">
        <v>42594.302083333336</v>
      </c>
      <c r="Q11128">
        <v>0.69220000000000004</v>
      </c>
      <c r="R11128">
        <v>0.69179999999999997</v>
      </c>
      <c r="S11128">
        <f t="shared" si="1040"/>
        <v>0.69199999999999995</v>
      </c>
      <c r="T11128">
        <f t="shared" si="1043"/>
        <v>-3.611412062117493E-2</v>
      </c>
    </row>
    <row r="11129" spans="1:20" x14ac:dyDescent="0.25">
      <c r="A11129" s="1">
        <v>42594.3125</v>
      </c>
      <c r="B11129">
        <v>1.1648000000000001</v>
      </c>
      <c r="C11129">
        <v>1.1647000000000001</v>
      </c>
      <c r="D11129">
        <f t="shared" si="1038"/>
        <v>1.1647500000000002</v>
      </c>
      <c r="E11129">
        <f t="shared" si="1041"/>
        <v>1.7174015714222484E-2</v>
      </c>
      <c r="I11129" s="1">
        <v>42594.3125</v>
      </c>
      <c r="J11129">
        <v>0.10596999999999999</v>
      </c>
      <c r="K11129">
        <v>0.10595</v>
      </c>
      <c r="L11129">
        <f t="shared" si="1039"/>
        <v>0.10596</v>
      </c>
      <c r="M11129">
        <f t="shared" si="1042"/>
        <v>-4.718539140286887E-3</v>
      </c>
      <c r="P11129" s="1">
        <v>42594.3125</v>
      </c>
      <c r="Q11129">
        <v>0.69210000000000005</v>
      </c>
      <c r="R11129">
        <v>0.69189999999999996</v>
      </c>
      <c r="S11129">
        <f t="shared" si="1040"/>
        <v>0.69199999999999995</v>
      </c>
      <c r="T11129">
        <f t="shared" si="1043"/>
        <v>0</v>
      </c>
    </row>
    <row r="11130" spans="1:20" x14ac:dyDescent="0.25">
      <c r="A11130" s="1">
        <v>42594.322916666664</v>
      </c>
      <c r="B11130">
        <v>1.1649</v>
      </c>
      <c r="C11130">
        <v>1.1642999999999999</v>
      </c>
      <c r="D11130">
        <f t="shared" si="1038"/>
        <v>1.1646000000000001</v>
      </c>
      <c r="E11130">
        <f t="shared" si="1041"/>
        <v>-1.2878300064399611E-2</v>
      </c>
      <c r="I11130" s="1">
        <v>42594.322916666664</v>
      </c>
      <c r="J11130">
        <v>0.10598</v>
      </c>
      <c r="K11130">
        <v>0.10596999999999999</v>
      </c>
      <c r="L11130">
        <f t="shared" si="1039"/>
        <v>0.105975</v>
      </c>
      <c r="M11130">
        <f t="shared" si="1042"/>
        <v>1.4156285390714536E-2</v>
      </c>
      <c r="P11130" s="1">
        <v>42594.322916666664</v>
      </c>
      <c r="Q11130">
        <v>0.69220000000000004</v>
      </c>
      <c r="R11130">
        <v>0.69199999999999995</v>
      </c>
      <c r="S11130">
        <f t="shared" si="1040"/>
        <v>0.69209999999999994</v>
      </c>
      <c r="T11130">
        <f t="shared" si="1043"/>
        <v>1.445086705202153E-2</v>
      </c>
    </row>
    <row r="11131" spans="1:20" x14ac:dyDescent="0.25">
      <c r="A11131" s="1">
        <v>42594.333333333336</v>
      </c>
      <c r="B11131">
        <v>1.1644000000000001</v>
      </c>
      <c r="C11131">
        <v>1.1632</v>
      </c>
      <c r="D11131">
        <f t="shared" si="1038"/>
        <v>1.1638000000000002</v>
      </c>
      <c r="E11131">
        <f t="shared" si="1041"/>
        <v>-6.8693113515362517E-2</v>
      </c>
      <c r="I11131" s="1">
        <v>42594.333333333336</v>
      </c>
      <c r="J11131">
        <v>0.10596</v>
      </c>
      <c r="K11131">
        <v>0.10592</v>
      </c>
      <c r="L11131">
        <f t="shared" si="1039"/>
        <v>0.10594000000000001</v>
      </c>
      <c r="M11131">
        <f t="shared" si="1042"/>
        <v>-3.3026657230472628E-2</v>
      </c>
      <c r="P11131" s="1">
        <v>42594.333333333336</v>
      </c>
      <c r="Q11131">
        <v>0.69220000000000004</v>
      </c>
      <c r="R11131">
        <v>0.69189999999999996</v>
      </c>
      <c r="S11131">
        <f t="shared" si="1040"/>
        <v>0.69205000000000005</v>
      </c>
      <c r="T11131">
        <f t="shared" si="1043"/>
        <v>-7.2243895390671107E-3</v>
      </c>
    </row>
    <row r="11132" spans="1:20" x14ac:dyDescent="0.25">
      <c r="A11132" s="1">
        <v>42594.34375</v>
      </c>
      <c r="B11132">
        <v>1.1637999999999999</v>
      </c>
      <c r="C11132">
        <v>1.1631</v>
      </c>
      <c r="D11132">
        <f t="shared" si="1038"/>
        <v>1.1634500000000001</v>
      </c>
      <c r="E11132">
        <f t="shared" si="1041"/>
        <v>-3.0073895858401135E-2</v>
      </c>
      <c r="I11132" s="1">
        <v>42594.34375</v>
      </c>
      <c r="J11132">
        <v>0.10595</v>
      </c>
      <c r="K11132">
        <v>0.10592</v>
      </c>
      <c r="L11132">
        <f t="shared" si="1039"/>
        <v>0.105935</v>
      </c>
      <c r="M11132">
        <f t="shared" si="1042"/>
        <v>-4.7196526335708897E-3</v>
      </c>
      <c r="P11132" s="1">
        <v>42594.34375</v>
      </c>
      <c r="Q11132">
        <v>0.69220000000000004</v>
      </c>
      <c r="R11132">
        <v>0.69169999999999998</v>
      </c>
      <c r="S11132">
        <f t="shared" si="1040"/>
        <v>0.69195000000000007</v>
      </c>
      <c r="T11132">
        <f t="shared" si="1043"/>
        <v>-1.4449822989666784E-2</v>
      </c>
    </row>
    <row r="11133" spans="1:20" x14ac:dyDescent="0.25">
      <c r="A11133" s="1">
        <v>42594.354166666664</v>
      </c>
      <c r="B11133">
        <v>1.1637</v>
      </c>
      <c r="C11133">
        <v>1.1627000000000001</v>
      </c>
      <c r="D11133">
        <f t="shared" si="1038"/>
        <v>1.1632</v>
      </c>
      <c r="E11133">
        <f t="shared" si="1041"/>
        <v>-2.1487816408103783E-2</v>
      </c>
      <c r="I11133" s="1">
        <v>42594.354166666664</v>
      </c>
      <c r="J11133">
        <v>0.10596999999999999</v>
      </c>
      <c r="K11133">
        <v>0.10592</v>
      </c>
      <c r="L11133">
        <f t="shared" si="1039"/>
        <v>0.105945</v>
      </c>
      <c r="M11133">
        <f t="shared" si="1042"/>
        <v>9.4397507905754682E-3</v>
      </c>
      <c r="P11133" s="1">
        <v>42594.354166666664</v>
      </c>
      <c r="Q11133">
        <v>0.69210000000000005</v>
      </c>
      <c r="R11133">
        <v>0.69179999999999997</v>
      </c>
      <c r="S11133">
        <f t="shared" si="1040"/>
        <v>0.69195000000000007</v>
      </c>
      <c r="T11133">
        <f t="shared" si="1043"/>
        <v>0</v>
      </c>
    </row>
    <row r="11134" spans="1:20" x14ac:dyDescent="0.25">
      <c r="A11134" s="1">
        <v>42594.364583333336</v>
      </c>
      <c r="B11134">
        <v>1.1634</v>
      </c>
      <c r="C11134">
        <v>1.1627000000000001</v>
      </c>
      <c r="D11134">
        <f t="shared" si="1038"/>
        <v>1.1630500000000001</v>
      </c>
      <c r="E11134">
        <f t="shared" si="1041"/>
        <v>-1.289546079778821E-2</v>
      </c>
      <c r="I11134" s="1">
        <v>42594.364583333336</v>
      </c>
      <c r="J11134">
        <v>0.10600999999999999</v>
      </c>
      <c r="K11134">
        <v>0.10595</v>
      </c>
      <c r="L11134">
        <f t="shared" si="1039"/>
        <v>0.10597999999999999</v>
      </c>
      <c r="M11134">
        <f t="shared" si="1042"/>
        <v>3.3036009250076333E-2</v>
      </c>
      <c r="P11134" s="1">
        <v>42594.364583333336</v>
      </c>
      <c r="Q11134">
        <v>0.69199999999999995</v>
      </c>
      <c r="R11134">
        <v>0.69179999999999997</v>
      </c>
      <c r="S11134">
        <f t="shared" si="1040"/>
        <v>0.69189999999999996</v>
      </c>
      <c r="T11134">
        <f t="shared" si="1043"/>
        <v>-7.2259556326476643E-3</v>
      </c>
    </row>
    <row r="11135" spans="1:20" x14ac:dyDescent="0.25">
      <c r="A11135" s="1">
        <v>42594.375</v>
      </c>
      <c r="B11135">
        <v>1.1633</v>
      </c>
      <c r="C11135">
        <v>1.1617999999999999</v>
      </c>
      <c r="D11135">
        <f t="shared" si="1038"/>
        <v>1.16255</v>
      </c>
      <c r="E11135">
        <f t="shared" si="1041"/>
        <v>-4.2990413137884605E-2</v>
      </c>
      <c r="I11135" s="1">
        <v>42594.375</v>
      </c>
      <c r="J11135">
        <v>0.10611</v>
      </c>
      <c r="K11135">
        <v>0.106</v>
      </c>
      <c r="L11135">
        <f t="shared" si="1039"/>
        <v>0.106055</v>
      </c>
      <c r="M11135">
        <f t="shared" si="1042"/>
        <v>7.0768069447070786E-2</v>
      </c>
      <c r="P11135" s="1">
        <v>42594.375</v>
      </c>
      <c r="Q11135">
        <v>0.69199999999999995</v>
      </c>
      <c r="R11135">
        <v>0.69159999999999999</v>
      </c>
      <c r="S11135">
        <f t="shared" si="1040"/>
        <v>0.69179999999999997</v>
      </c>
      <c r="T11135">
        <f t="shared" si="1043"/>
        <v>-1.4452955629424627E-2</v>
      </c>
    </row>
    <row r="11136" spans="1:20" x14ac:dyDescent="0.25">
      <c r="A11136" s="1">
        <v>42594.385416666664</v>
      </c>
      <c r="B11136">
        <v>1.1631</v>
      </c>
      <c r="C11136">
        <v>1.1623000000000001</v>
      </c>
      <c r="D11136">
        <f t="shared" si="1038"/>
        <v>1.1627000000000001</v>
      </c>
      <c r="E11136">
        <f t="shared" si="1041"/>
        <v>1.2902670852874672E-2</v>
      </c>
      <c r="I11136" s="1">
        <v>42594.385416666664</v>
      </c>
      <c r="J11136">
        <v>0.10605000000000001</v>
      </c>
      <c r="K11136">
        <v>0.10600999999999999</v>
      </c>
      <c r="L11136">
        <f t="shared" si="1039"/>
        <v>0.10603</v>
      </c>
      <c r="M11136">
        <f t="shared" si="1042"/>
        <v>-2.3572674555652488E-2</v>
      </c>
      <c r="P11136" s="1">
        <v>42594.385416666664</v>
      </c>
      <c r="Q11136">
        <v>0.69189999999999996</v>
      </c>
      <c r="R11136">
        <v>0.69120000000000004</v>
      </c>
      <c r="S11136">
        <f t="shared" si="1040"/>
        <v>0.69155</v>
      </c>
      <c r="T11136">
        <f t="shared" si="1043"/>
        <v>-3.6137612026593303E-2</v>
      </c>
    </row>
    <row r="11137" spans="1:20" x14ac:dyDescent="0.25">
      <c r="A11137" s="1">
        <v>42594.395833333336</v>
      </c>
      <c r="B11137">
        <v>1.1627000000000001</v>
      </c>
      <c r="C11137">
        <v>1.1618999999999999</v>
      </c>
      <c r="D11137">
        <f t="shared" si="1038"/>
        <v>1.1623000000000001</v>
      </c>
      <c r="E11137">
        <f t="shared" si="1041"/>
        <v>-3.4402683409302137E-2</v>
      </c>
      <c r="I11137" s="1">
        <v>42594.395833333336</v>
      </c>
      <c r="J11137">
        <v>0.10618</v>
      </c>
      <c r="K11137">
        <v>0.10605000000000001</v>
      </c>
      <c r="L11137">
        <f t="shared" si="1039"/>
        <v>0.106115</v>
      </c>
      <c r="M11137">
        <f t="shared" si="1042"/>
        <v>8.0165990757334479E-2</v>
      </c>
      <c r="P11137" s="1">
        <v>42594.395833333336</v>
      </c>
      <c r="Q11137">
        <v>0.69159999999999999</v>
      </c>
      <c r="R11137">
        <v>0.69120000000000004</v>
      </c>
      <c r="S11137">
        <f t="shared" si="1040"/>
        <v>0.69140000000000001</v>
      </c>
      <c r="T11137">
        <f t="shared" si="1043"/>
        <v>-2.1690405610582528E-2</v>
      </c>
    </row>
    <row r="11138" spans="1:20" x14ac:dyDescent="0.25">
      <c r="A11138" s="1">
        <v>42594.40625</v>
      </c>
      <c r="B11138">
        <v>1.1625000000000001</v>
      </c>
      <c r="C11138">
        <v>1.1617</v>
      </c>
      <c r="D11138">
        <f t="shared" si="1038"/>
        <v>1.1621000000000001</v>
      </c>
      <c r="E11138">
        <f t="shared" si="1041"/>
        <v>-1.7207261464336054E-2</v>
      </c>
      <c r="I11138" s="1">
        <v>42594.40625</v>
      </c>
      <c r="J11138">
        <v>0.1062</v>
      </c>
      <c r="K11138">
        <v>0.10614</v>
      </c>
      <c r="L11138">
        <f t="shared" si="1039"/>
        <v>0.10617</v>
      </c>
      <c r="M11138">
        <f t="shared" si="1042"/>
        <v>5.1830561183621067E-2</v>
      </c>
      <c r="P11138" s="1">
        <v>42594.40625</v>
      </c>
      <c r="Q11138">
        <v>0.69179999999999997</v>
      </c>
      <c r="R11138">
        <v>0.69120000000000004</v>
      </c>
      <c r="S11138">
        <f t="shared" si="1040"/>
        <v>0.6915</v>
      </c>
      <c r="T11138">
        <f t="shared" si="1043"/>
        <v>1.4463407578823978E-2</v>
      </c>
    </row>
    <row r="11139" spans="1:20" x14ac:dyDescent="0.25">
      <c r="A11139" s="1">
        <v>42594.416666666664</v>
      </c>
      <c r="B11139">
        <v>1.1623000000000001</v>
      </c>
      <c r="C11139">
        <v>1.1618999999999999</v>
      </c>
      <c r="D11139">
        <f t="shared" si="1038"/>
        <v>1.1621000000000001</v>
      </c>
      <c r="E11139">
        <f t="shared" si="1041"/>
        <v>0</v>
      </c>
      <c r="I11139" s="1">
        <v>42594.416666666664</v>
      </c>
      <c r="J11139">
        <v>0.10621</v>
      </c>
      <c r="K11139">
        <v>0.10618</v>
      </c>
      <c r="L11139">
        <f t="shared" si="1039"/>
        <v>0.106195</v>
      </c>
      <c r="M11139">
        <f t="shared" si="1042"/>
        <v>2.3547141377034234E-2</v>
      </c>
      <c r="P11139" s="1">
        <v>42594.416666666664</v>
      </c>
      <c r="Q11139">
        <v>0.69179999999999997</v>
      </c>
      <c r="R11139">
        <v>0.69159999999999999</v>
      </c>
      <c r="S11139">
        <f t="shared" si="1040"/>
        <v>0.69169999999999998</v>
      </c>
      <c r="T11139">
        <f t="shared" si="1043"/>
        <v>2.8922631959505129E-2</v>
      </c>
    </row>
    <row r="11140" spans="1:20" x14ac:dyDescent="0.25">
      <c r="A11140" s="1">
        <v>42594.427083333336</v>
      </c>
      <c r="B11140">
        <v>1.1624000000000001</v>
      </c>
      <c r="C11140">
        <v>1.161</v>
      </c>
      <c r="D11140">
        <f t="shared" ref="D11140:D11203" si="1044">(B11140+C11140)/2</f>
        <v>1.1617000000000002</v>
      </c>
      <c r="E11140">
        <f t="shared" si="1041"/>
        <v>-3.4420445744768602E-2</v>
      </c>
      <c r="I11140" s="1">
        <v>42594.427083333336</v>
      </c>
      <c r="J11140">
        <v>0.10618</v>
      </c>
      <c r="K11140">
        <v>0.10613</v>
      </c>
      <c r="L11140">
        <f t="shared" ref="L11140:L11203" si="1045">(J11140+K11140)/2</f>
        <v>0.106155</v>
      </c>
      <c r="M11140">
        <f t="shared" si="1042"/>
        <v>-3.7666556805874447E-2</v>
      </c>
      <c r="P11140" s="1">
        <v>42594.427083333336</v>
      </c>
      <c r="Q11140">
        <v>0.69169999999999998</v>
      </c>
      <c r="R11140">
        <v>0.69130000000000003</v>
      </c>
      <c r="S11140">
        <f t="shared" ref="S11140:S11203" si="1046">(Q11140+R11140)/2</f>
        <v>0.6915</v>
      </c>
      <c r="T11140">
        <f t="shared" si="1043"/>
        <v>-2.8914269191842992E-2</v>
      </c>
    </row>
    <row r="11141" spans="1:20" x14ac:dyDescent="0.25">
      <c r="A11141" s="1">
        <v>42594.4375</v>
      </c>
      <c r="B11141">
        <v>1.1625000000000001</v>
      </c>
      <c r="C11141">
        <v>1.1611</v>
      </c>
      <c r="D11141">
        <f t="shared" si="1044"/>
        <v>1.1617999999999999</v>
      </c>
      <c r="E11141">
        <f t="shared" ref="E11141:E11204" si="1047">100*(D11141-D11140)/D11140</f>
        <v>8.6080743737425268E-3</v>
      </c>
      <c r="I11141" s="1">
        <v>42594.4375</v>
      </c>
      <c r="J11141">
        <v>0.10614</v>
      </c>
      <c r="K11141">
        <v>0.10607999999999999</v>
      </c>
      <c r="L11141">
        <f t="shared" si="1045"/>
        <v>0.10611</v>
      </c>
      <c r="M11141">
        <f t="shared" ref="M11141:M11204" si="1048">100*(L11141-L11140)/L11140</f>
        <v>-4.2390843577790376E-2</v>
      </c>
      <c r="P11141" s="1">
        <v>42594.4375</v>
      </c>
      <c r="Q11141">
        <v>0.69140000000000001</v>
      </c>
      <c r="R11141">
        <v>0.69099999999999995</v>
      </c>
      <c r="S11141">
        <f t="shared" si="1046"/>
        <v>0.69120000000000004</v>
      </c>
      <c r="T11141">
        <f t="shared" ref="T11141:T11204" si="1049">100*(S11141-S11140)/S11140</f>
        <v>-4.3383947939257692E-2</v>
      </c>
    </row>
    <row r="11142" spans="1:20" x14ac:dyDescent="0.25">
      <c r="A11142" s="1">
        <v>42594.447916666664</v>
      </c>
      <c r="B11142">
        <v>1.1623000000000001</v>
      </c>
      <c r="C11142">
        <v>1.1612</v>
      </c>
      <c r="D11142">
        <f t="shared" si="1044"/>
        <v>1.1617500000000001</v>
      </c>
      <c r="E11142">
        <f t="shared" si="1047"/>
        <v>-4.3036667240388595E-3</v>
      </c>
      <c r="I11142" s="1">
        <v>42594.447916666664</v>
      </c>
      <c r="J11142">
        <v>0.1061</v>
      </c>
      <c r="K11142">
        <v>0.10606</v>
      </c>
      <c r="L11142">
        <f t="shared" si="1045"/>
        <v>0.10608000000000001</v>
      </c>
      <c r="M11142">
        <f t="shared" si="1048"/>
        <v>-2.8272547356505862E-2</v>
      </c>
      <c r="P11142" s="1">
        <v>42594.447916666664</v>
      </c>
      <c r="Q11142">
        <v>0.69110000000000005</v>
      </c>
      <c r="R11142">
        <v>0.69079999999999997</v>
      </c>
      <c r="S11142">
        <f t="shared" si="1046"/>
        <v>0.69094999999999995</v>
      </c>
      <c r="T11142">
        <f t="shared" si="1049"/>
        <v>-3.6168981481493556E-2</v>
      </c>
    </row>
    <row r="11143" spans="1:20" x14ac:dyDescent="0.25">
      <c r="A11143" s="1">
        <v>42594.458333333336</v>
      </c>
      <c r="B11143">
        <v>1.1623000000000001</v>
      </c>
      <c r="C11143">
        <v>1.1603000000000001</v>
      </c>
      <c r="D11143">
        <f t="shared" si="1044"/>
        <v>1.1613000000000002</v>
      </c>
      <c r="E11143">
        <f t="shared" si="1047"/>
        <v>-3.873466752742323E-2</v>
      </c>
      <c r="I11143" s="1">
        <v>42594.458333333336</v>
      </c>
      <c r="J11143">
        <v>0.10609</v>
      </c>
      <c r="K11143">
        <v>0.10607999999999999</v>
      </c>
      <c r="L11143">
        <f t="shared" si="1045"/>
        <v>0.106085</v>
      </c>
      <c r="M11143">
        <f t="shared" si="1048"/>
        <v>4.7134238310625213E-3</v>
      </c>
      <c r="P11143" s="1">
        <v>42594.458333333336</v>
      </c>
      <c r="Q11143">
        <v>0.69110000000000005</v>
      </c>
      <c r="R11143">
        <v>0.69059999999999999</v>
      </c>
      <c r="S11143">
        <f t="shared" si="1046"/>
        <v>0.69084999999999996</v>
      </c>
      <c r="T11143">
        <f t="shared" si="1049"/>
        <v>-1.4472827266804978E-2</v>
      </c>
    </row>
    <row r="11144" spans="1:20" x14ac:dyDescent="0.25">
      <c r="A11144" s="1">
        <v>42594.46875</v>
      </c>
      <c r="B11144">
        <v>1.1612</v>
      </c>
      <c r="C11144">
        <v>1.1598999999999999</v>
      </c>
      <c r="D11144">
        <f t="shared" si="1044"/>
        <v>1.16055</v>
      </c>
      <c r="E11144">
        <f t="shared" si="1047"/>
        <v>-6.4582795143395363E-2</v>
      </c>
      <c r="I11144" s="1">
        <v>42594.46875</v>
      </c>
      <c r="J11144">
        <v>0.1061</v>
      </c>
      <c r="K11144">
        <v>0.10606</v>
      </c>
      <c r="L11144">
        <f t="shared" si="1045"/>
        <v>0.10608000000000001</v>
      </c>
      <c r="M11144">
        <f t="shared" si="1048"/>
        <v>-4.713201677891429E-3</v>
      </c>
      <c r="P11144" s="1">
        <v>42594.46875</v>
      </c>
      <c r="Q11144">
        <v>0.69120000000000004</v>
      </c>
      <c r="R11144">
        <v>0.69059999999999999</v>
      </c>
      <c r="S11144">
        <f t="shared" si="1046"/>
        <v>0.69090000000000007</v>
      </c>
      <c r="T11144">
        <f t="shared" si="1049"/>
        <v>7.2374610986618683E-3</v>
      </c>
    </row>
    <row r="11145" spans="1:20" x14ac:dyDescent="0.25">
      <c r="A11145" s="1">
        <v>42594.479166666664</v>
      </c>
      <c r="B11145">
        <v>1.1617999999999999</v>
      </c>
      <c r="C11145">
        <v>1.1611</v>
      </c>
      <c r="D11145">
        <f t="shared" si="1044"/>
        <v>1.1614499999999999</v>
      </c>
      <c r="E11145">
        <f t="shared" si="1047"/>
        <v>7.7549437766567655E-2</v>
      </c>
      <c r="I11145" s="1">
        <v>42594.479166666664</v>
      </c>
      <c r="J11145">
        <v>0.10607999999999999</v>
      </c>
      <c r="K11145">
        <v>0.10596999999999999</v>
      </c>
      <c r="L11145">
        <f t="shared" si="1045"/>
        <v>0.10602499999999999</v>
      </c>
      <c r="M11145">
        <f t="shared" si="1048"/>
        <v>-5.1847662141792393E-2</v>
      </c>
      <c r="P11145" s="1">
        <v>42594.479166666664</v>
      </c>
      <c r="Q11145">
        <v>0.69130000000000003</v>
      </c>
      <c r="R11145">
        <v>0.69110000000000005</v>
      </c>
      <c r="S11145">
        <f t="shared" si="1046"/>
        <v>0.69120000000000004</v>
      </c>
      <c r="T11145">
        <f t="shared" si="1049"/>
        <v>4.3421623968731643E-2</v>
      </c>
    </row>
    <row r="11146" spans="1:20" x14ac:dyDescent="0.25">
      <c r="A11146" s="1">
        <v>42594.489583333336</v>
      </c>
      <c r="B11146">
        <v>1.1620999999999999</v>
      </c>
      <c r="C11146">
        <v>1.1614</v>
      </c>
      <c r="D11146">
        <f t="shared" si="1044"/>
        <v>1.1617500000000001</v>
      </c>
      <c r="E11146">
        <f t="shared" si="1047"/>
        <v>2.5829781738360588E-2</v>
      </c>
      <c r="I11146" s="1">
        <v>42594.489583333336</v>
      </c>
      <c r="J11146">
        <v>0.10598</v>
      </c>
      <c r="K11146">
        <v>0.10595</v>
      </c>
      <c r="L11146">
        <f t="shared" si="1045"/>
        <v>0.105965</v>
      </c>
      <c r="M11146">
        <f t="shared" si="1048"/>
        <v>-5.6590426786126496E-2</v>
      </c>
      <c r="P11146" s="1">
        <v>42594.489583333336</v>
      </c>
      <c r="Q11146">
        <v>0.69120000000000004</v>
      </c>
      <c r="R11146">
        <v>0.69069999999999998</v>
      </c>
      <c r="S11146">
        <f t="shared" si="1046"/>
        <v>0.69094999999999995</v>
      </c>
      <c r="T11146">
        <f t="shared" si="1049"/>
        <v>-3.6168981481493556E-2</v>
      </c>
    </row>
    <row r="11147" spans="1:20" x14ac:dyDescent="0.25">
      <c r="A11147" s="1">
        <v>42594.5</v>
      </c>
      <c r="B11147">
        <v>1.1624000000000001</v>
      </c>
      <c r="C11147">
        <v>1.1617999999999999</v>
      </c>
      <c r="D11147">
        <f t="shared" si="1044"/>
        <v>1.1621000000000001</v>
      </c>
      <c r="E11147">
        <f t="shared" si="1047"/>
        <v>3.0126963632457281E-2</v>
      </c>
      <c r="I11147" s="1">
        <v>42594.5</v>
      </c>
      <c r="J11147">
        <v>0.10600999999999999</v>
      </c>
      <c r="K11147">
        <v>0.10594000000000001</v>
      </c>
      <c r="L11147">
        <f t="shared" si="1045"/>
        <v>0.105975</v>
      </c>
      <c r="M11147">
        <f t="shared" si="1048"/>
        <v>9.4370782805606786E-3</v>
      </c>
      <c r="P11147" s="1">
        <v>42594.5</v>
      </c>
      <c r="Q11147">
        <v>0.69079999999999997</v>
      </c>
      <c r="R11147">
        <v>0.6905</v>
      </c>
      <c r="S11147">
        <f t="shared" si="1046"/>
        <v>0.69064999999999999</v>
      </c>
      <c r="T11147">
        <f t="shared" si="1049"/>
        <v>-4.3418481800414931E-2</v>
      </c>
    </row>
    <row r="11148" spans="1:20" x14ac:dyDescent="0.25">
      <c r="A11148" s="1">
        <v>42594.510416666664</v>
      </c>
      <c r="B11148">
        <v>1.1624000000000001</v>
      </c>
      <c r="C11148">
        <v>1.1616</v>
      </c>
      <c r="D11148">
        <f t="shared" si="1044"/>
        <v>1.1619999999999999</v>
      </c>
      <c r="E11148">
        <f t="shared" si="1047"/>
        <v>-8.6051114362112567E-3</v>
      </c>
      <c r="I11148" s="1">
        <v>42594.510416666664</v>
      </c>
      <c r="J11148">
        <v>0.106</v>
      </c>
      <c r="K11148">
        <v>0.10599</v>
      </c>
      <c r="L11148">
        <f t="shared" si="1045"/>
        <v>0.10599500000000001</v>
      </c>
      <c r="M11148">
        <f t="shared" si="1048"/>
        <v>1.8872375560279427E-2</v>
      </c>
      <c r="P11148" s="1">
        <v>42594.510416666664</v>
      </c>
      <c r="Q11148">
        <v>0.69099999999999995</v>
      </c>
      <c r="R11148">
        <v>0.69069999999999998</v>
      </c>
      <c r="S11148">
        <f t="shared" si="1046"/>
        <v>0.69084999999999996</v>
      </c>
      <c r="T11148">
        <f t="shared" si="1049"/>
        <v>2.8958227756458114E-2</v>
      </c>
    </row>
    <row r="11149" spans="1:20" x14ac:dyDescent="0.25">
      <c r="A11149" s="1">
        <v>42594.520833333336</v>
      </c>
      <c r="B11149">
        <v>1.1621999999999999</v>
      </c>
      <c r="C11149">
        <v>1.1617</v>
      </c>
      <c r="D11149">
        <f t="shared" si="1044"/>
        <v>1.16195</v>
      </c>
      <c r="E11149">
        <f t="shared" si="1047"/>
        <v>-4.3029259896629497E-3</v>
      </c>
      <c r="I11149" s="1">
        <v>42594.520833333336</v>
      </c>
      <c r="J11149">
        <v>0.10600999999999999</v>
      </c>
      <c r="K11149">
        <v>0.106</v>
      </c>
      <c r="L11149">
        <f t="shared" si="1045"/>
        <v>0.10600499999999999</v>
      </c>
      <c r="M11149">
        <f t="shared" si="1048"/>
        <v>9.4344072833456721E-3</v>
      </c>
      <c r="P11149" s="1">
        <v>42594.520833333336</v>
      </c>
      <c r="Q11149">
        <v>0.69099999999999995</v>
      </c>
      <c r="R11149">
        <v>0.69059999999999999</v>
      </c>
      <c r="S11149">
        <f t="shared" si="1046"/>
        <v>0.69079999999999997</v>
      </c>
      <c r="T11149">
        <f t="shared" si="1049"/>
        <v>-7.2374610986457978E-3</v>
      </c>
    </row>
    <row r="11150" spans="1:20" x14ac:dyDescent="0.25">
      <c r="A11150" s="1">
        <v>42594.53125</v>
      </c>
      <c r="B11150">
        <v>1.1624000000000001</v>
      </c>
      <c r="C11150">
        <v>1.1616</v>
      </c>
      <c r="D11150">
        <f t="shared" si="1044"/>
        <v>1.1619999999999999</v>
      </c>
      <c r="E11150">
        <f t="shared" si="1047"/>
        <v>4.3031111493509588E-3</v>
      </c>
      <c r="I11150" s="1">
        <v>42594.53125</v>
      </c>
      <c r="J11150">
        <v>0.10600999999999999</v>
      </c>
      <c r="K11150">
        <v>0.10599</v>
      </c>
      <c r="L11150">
        <f t="shared" si="1045"/>
        <v>0.106</v>
      </c>
      <c r="M11150">
        <f t="shared" si="1048"/>
        <v>-4.7167586434518401E-3</v>
      </c>
      <c r="P11150" s="1">
        <v>42594.53125</v>
      </c>
      <c r="Q11150">
        <v>0.69130000000000003</v>
      </c>
      <c r="R11150">
        <v>0.6905</v>
      </c>
      <c r="S11150">
        <f t="shared" si="1046"/>
        <v>0.69090000000000007</v>
      </c>
      <c r="T11150">
        <f t="shared" si="1049"/>
        <v>1.4475969889997107E-2</v>
      </c>
    </row>
    <row r="11151" spans="1:20" x14ac:dyDescent="0.25">
      <c r="A11151" s="1">
        <v>42594.541666666664</v>
      </c>
      <c r="B11151">
        <v>1.1621999999999999</v>
      </c>
      <c r="C11151">
        <v>1.1614</v>
      </c>
      <c r="D11151">
        <f t="shared" si="1044"/>
        <v>1.1617999999999999</v>
      </c>
      <c r="E11151">
        <f t="shared" si="1047"/>
        <v>-1.7211703958690015E-2</v>
      </c>
      <c r="I11151" s="1">
        <v>42594.541666666664</v>
      </c>
      <c r="J11151">
        <v>0.10602</v>
      </c>
      <c r="K11151">
        <v>0.10600999999999999</v>
      </c>
      <c r="L11151">
        <f t="shared" si="1045"/>
        <v>0.106015</v>
      </c>
      <c r="M11151">
        <f t="shared" si="1048"/>
        <v>1.4150943396227475E-2</v>
      </c>
      <c r="P11151" s="1">
        <v>42594.541666666664</v>
      </c>
      <c r="Q11151">
        <v>0.69120000000000004</v>
      </c>
      <c r="R11151">
        <v>0.69089999999999996</v>
      </c>
      <c r="S11151">
        <f t="shared" si="1046"/>
        <v>0.69104999999999994</v>
      </c>
      <c r="T11151">
        <f t="shared" si="1049"/>
        <v>2.1710811984349754E-2</v>
      </c>
    </row>
    <row r="11152" spans="1:20" x14ac:dyDescent="0.25">
      <c r="A11152" s="1">
        <v>42594.552083333336</v>
      </c>
      <c r="B11152">
        <v>1.1621999999999999</v>
      </c>
      <c r="C11152">
        <v>1.1614</v>
      </c>
      <c r="D11152">
        <f t="shared" si="1044"/>
        <v>1.1617999999999999</v>
      </c>
      <c r="E11152">
        <f t="shared" si="1047"/>
        <v>0</v>
      </c>
      <c r="I11152" s="1">
        <v>42594.552083333336</v>
      </c>
      <c r="J11152">
        <v>0.10600999999999999</v>
      </c>
      <c r="K11152">
        <v>0.10594000000000001</v>
      </c>
      <c r="L11152">
        <f t="shared" si="1045"/>
        <v>0.105975</v>
      </c>
      <c r="M11152">
        <f t="shared" si="1048"/>
        <v>-3.7730509833512588E-2</v>
      </c>
      <c r="P11152" s="1">
        <v>42594.552083333336</v>
      </c>
      <c r="Q11152">
        <v>0.69099999999999995</v>
      </c>
      <c r="R11152">
        <v>0.69059999999999999</v>
      </c>
      <c r="S11152">
        <f t="shared" si="1046"/>
        <v>0.69079999999999997</v>
      </c>
      <c r="T11152">
        <f t="shared" si="1049"/>
        <v>-3.6176832356554882E-2</v>
      </c>
    </row>
    <row r="11153" spans="1:20" x14ac:dyDescent="0.25">
      <c r="A11153" s="1">
        <v>42594.5625</v>
      </c>
      <c r="B11153">
        <v>1.163</v>
      </c>
      <c r="C11153">
        <v>1.1617</v>
      </c>
      <c r="D11153">
        <f t="shared" si="1044"/>
        <v>1.16235</v>
      </c>
      <c r="E11153">
        <f t="shared" si="1047"/>
        <v>4.7340333964542132E-2</v>
      </c>
      <c r="I11153" s="1">
        <v>42594.5625</v>
      </c>
      <c r="J11153">
        <v>0.106</v>
      </c>
      <c r="K11153">
        <v>0.106</v>
      </c>
      <c r="L11153">
        <f t="shared" si="1045"/>
        <v>0.106</v>
      </c>
      <c r="M11153">
        <f t="shared" si="1048"/>
        <v>2.3590469450339463E-2</v>
      </c>
      <c r="P11153" s="1">
        <v>42594.5625</v>
      </c>
      <c r="Q11153">
        <v>0.69130000000000003</v>
      </c>
      <c r="R11153">
        <v>0.69089999999999996</v>
      </c>
      <c r="S11153">
        <f t="shared" si="1046"/>
        <v>0.69110000000000005</v>
      </c>
      <c r="T11153">
        <f t="shared" si="1049"/>
        <v>4.3427909669959179E-2</v>
      </c>
    </row>
    <row r="11154" spans="1:20" x14ac:dyDescent="0.25">
      <c r="A11154" s="1">
        <v>42594.572916666664</v>
      </c>
      <c r="B11154">
        <v>1.163</v>
      </c>
      <c r="C11154">
        <v>1.1618999999999999</v>
      </c>
      <c r="D11154">
        <f t="shared" si="1044"/>
        <v>1.16245</v>
      </c>
      <c r="E11154">
        <f t="shared" si="1047"/>
        <v>8.6032606357800134E-3</v>
      </c>
      <c r="I11154" s="1">
        <v>42594.572916666664</v>
      </c>
      <c r="J11154">
        <v>0.10604</v>
      </c>
      <c r="K11154">
        <v>0.106</v>
      </c>
      <c r="L11154">
        <f t="shared" si="1045"/>
        <v>0.10602</v>
      </c>
      <c r="M11154">
        <f t="shared" si="1048"/>
        <v>1.8867924528307666E-2</v>
      </c>
      <c r="P11154" s="1">
        <v>42594.572916666664</v>
      </c>
      <c r="Q11154">
        <v>0.6915</v>
      </c>
      <c r="R11154">
        <v>0.69120000000000004</v>
      </c>
      <c r="S11154">
        <f t="shared" si="1046"/>
        <v>0.69135000000000002</v>
      </c>
      <c r="T11154">
        <f t="shared" si="1049"/>
        <v>3.6174215019530088E-2</v>
      </c>
    </row>
    <row r="11155" spans="1:20" x14ac:dyDescent="0.25">
      <c r="A11155" s="1">
        <v>42594.583333333336</v>
      </c>
      <c r="B11155">
        <v>1.1623000000000001</v>
      </c>
      <c r="C11155">
        <v>1.1618999999999999</v>
      </c>
      <c r="D11155">
        <f t="shared" si="1044"/>
        <v>1.1621000000000001</v>
      </c>
      <c r="E11155">
        <f t="shared" si="1047"/>
        <v>-3.0108821884799384E-2</v>
      </c>
      <c r="I11155" s="1">
        <v>42594.583333333336</v>
      </c>
      <c r="J11155">
        <v>0.10604</v>
      </c>
      <c r="K11155">
        <v>0.10603</v>
      </c>
      <c r="L11155">
        <f t="shared" si="1045"/>
        <v>0.10603499999999999</v>
      </c>
      <c r="M11155">
        <f t="shared" si="1048"/>
        <v>1.4148273910570879E-2</v>
      </c>
      <c r="P11155" s="1">
        <v>42594.583333333336</v>
      </c>
      <c r="Q11155">
        <v>0.69130000000000003</v>
      </c>
      <c r="R11155">
        <v>0.69069999999999998</v>
      </c>
      <c r="S11155">
        <f t="shared" si="1046"/>
        <v>0.69100000000000006</v>
      </c>
      <c r="T11155">
        <f t="shared" si="1049"/>
        <v>-5.062558761842214E-2</v>
      </c>
    </row>
    <row r="11156" spans="1:20" x14ac:dyDescent="0.25">
      <c r="A11156" s="1">
        <v>42594.59375</v>
      </c>
      <c r="B11156">
        <v>1.1619999999999999</v>
      </c>
      <c r="C11156">
        <v>1.1611</v>
      </c>
      <c r="D11156">
        <f t="shared" si="1044"/>
        <v>1.1615500000000001</v>
      </c>
      <c r="E11156">
        <f t="shared" si="1047"/>
        <v>-4.7328112899066375E-2</v>
      </c>
      <c r="I11156" s="1">
        <v>42594.59375</v>
      </c>
      <c r="J11156">
        <v>0.10604</v>
      </c>
      <c r="K11156">
        <v>0.10596999999999999</v>
      </c>
      <c r="L11156">
        <f t="shared" si="1045"/>
        <v>0.10600499999999999</v>
      </c>
      <c r="M11156">
        <f t="shared" si="1048"/>
        <v>-2.8292544914417173E-2</v>
      </c>
      <c r="P11156" s="1">
        <v>42594.59375</v>
      </c>
      <c r="Q11156">
        <v>0.69089999999999996</v>
      </c>
      <c r="R11156">
        <v>0.69030000000000002</v>
      </c>
      <c r="S11156">
        <f t="shared" si="1046"/>
        <v>0.69059999999999999</v>
      </c>
      <c r="T11156">
        <f t="shared" si="1049"/>
        <v>-5.7887120115783924E-2</v>
      </c>
    </row>
    <row r="11157" spans="1:20" x14ac:dyDescent="0.25">
      <c r="A11157" s="1">
        <v>42594.604166666664</v>
      </c>
      <c r="B11157">
        <v>1.1639999999999999</v>
      </c>
      <c r="C11157">
        <v>1.1611</v>
      </c>
      <c r="D11157">
        <f t="shared" si="1044"/>
        <v>1.16255</v>
      </c>
      <c r="E11157">
        <f t="shared" si="1047"/>
        <v>8.6091860014626126E-2</v>
      </c>
      <c r="I11157" s="1">
        <v>42594.604166666664</v>
      </c>
      <c r="J11157">
        <v>0.10602</v>
      </c>
      <c r="K11157">
        <v>0.10599</v>
      </c>
      <c r="L11157">
        <f t="shared" si="1045"/>
        <v>0.106005</v>
      </c>
      <c r="M11157">
        <f t="shared" si="1048"/>
        <v>1.3091635118923124E-14</v>
      </c>
      <c r="P11157" s="1">
        <v>42594.604166666664</v>
      </c>
      <c r="Q11157">
        <v>0.6905</v>
      </c>
      <c r="R11157">
        <v>0.68930000000000002</v>
      </c>
      <c r="S11157">
        <f t="shared" si="1046"/>
        <v>0.68989999999999996</v>
      </c>
      <c r="T11157">
        <f t="shared" si="1049"/>
        <v>-0.10136113524471965</v>
      </c>
    </row>
    <row r="11158" spans="1:20" x14ac:dyDescent="0.25">
      <c r="A11158" s="1">
        <v>42594.614583333336</v>
      </c>
      <c r="B11158">
        <v>1.1614</v>
      </c>
      <c r="C11158">
        <v>1.1599999999999999</v>
      </c>
      <c r="D11158">
        <f t="shared" si="1044"/>
        <v>1.1606999999999998</v>
      </c>
      <c r="E11158">
        <f t="shared" si="1047"/>
        <v>-0.1591329405186985</v>
      </c>
      <c r="I11158" s="1">
        <v>42594.614583333336</v>
      </c>
      <c r="J11158">
        <v>0.10605000000000001</v>
      </c>
      <c r="K11158">
        <v>0.10602</v>
      </c>
      <c r="L11158">
        <f t="shared" si="1045"/>
        <v>0.106035</v>
      </c>
      <c r="M11158">
        <f t="shared" si="1048"/>
        <v>2.8300551860763405E-2</v>
      </c>
      <c r="P11158" s="1">
        <v>42594.614583333336</v>
      </c>
      <c r="Q11158">
        <v>0.6895</v>
      </c>
      <c r="R11158">
        <v>0.68869999999999998</v>
      </c>
      <c r="S11158">
        <f t="shared" si="1046"/>
        <v>0.68910000000000005</v>
      </c>
      <c r="T11158">
        <f t="shared" si="1049"/>
        <v>-0.11595883461369937</v>
      </c>
    </row>
    <row r="11159" spans="1:20" x14ac:dyDescent="0.25">
      <c r="A11159" s="1">
        <v>42594.625</v>
      </c>
      <c r="B11159">
        <v>1.1613</v>
      </c>
      <c r="C11159">
        <v>1.1601999999999999</v>
      </c>
      <c r="D11159">
        <f t="shared" si="1044"/>
        <v>1.1607499999999999</v>
      </c>
      <c r="E11159">
        <f t="shared" si="1047"/>
        <v>4.3077453261054126E-3</v>
      </c>
      <c r="I11159" s="1">
        <v>42594.625</v>
      </c>
      <c r="J11159">
        <v>0.10605000000000001</v>
      </c>
      <c r="K11159">
        <v>0.10602</v>
      </c>
      <c r="L11159">
        <f t="shared" si="1045"/>
        <v>0.106035</v>
      </c>
      <c r="M11159">
        <f t="shared" si="1048"/>
        <v>0</v>
      </c>
      <c r="P11159" s="1">
        <v>42594.625</v>
      </c>
      <c r="Q11159">
        <v>0.69</v>
      </c>
      <c r="R11159">
        <v>0.68899999999999995</v>
      </c>
      <c r="S11159">
        <f t="shared" si="1046"/>
        <v>0.6895</v>
      </c>
      <c r="T11159">
        <f t="shared" si="1049"/>
        <v>5.804672761572427E-2</v>
      </c>
    </row>
    <row r="11160" spans="1:20" x14ac:dyDescent="0.25">
      <c r="A11160" s="1">
        <v>42594.635416666664</v>
      </c>
      <c r="B11160">
        <v>1.1606000000000001</v>
      </c>
      <c r="C11160">
        <v>1.1588000000000001</v>
      </c>
      <c r="D11160">
        <f t="shared" si="1044"/>
        <v>1.1597</v>
      </c>
      <c r="E11160">
        <f t="shared" si="1047"/>
        <v>-9.045875511522683E-2</v>
      </c>
      <c r="I11160" s="1">
        <v>42594.635416666664</v>
      </c>
      <c r="J11160">
        <v>0.10614999999999999</v>
      </c>
      <c r="K11160">
        <v>0.10604</v>
      </c>
      <c r="L11160">
        <f t="shared" si="1045"/>
        <v>0.10609499999999999</v>
      </c>
      <c r="M11160">
        <f t="shared" si="1048"/>
        <v>5.6585089828821253E-2</v>
      </c>
      <c r="P11160" s="1">
        <v>42594.635416666664</v>
      </c>
      <c r="Q11160">
        <v>0.68989999999999996</v>
      </c>
      <c r="R11160">
        <v>0.68959999999999999</v>
      </c>
      <c r="S11160">
        <f t="shared" si="1046"/>
        <v>0.68974999999999997</v>
      </c>
      <c r="T11160">
        <f t="shared" si="1049"/>
        <v>3.6258158085565262E-2</v>
      </c>
    </row>
    <row r="11161" spans="1:20" x14ac:dyDescent="0.25">
      <c r="A11161" s="1">
        <v>42594.645833333336</v>
      </c>
      <c r="B11161">
        <v>1.1598999999999999</v>
      </c>
      <c r="C11161">
        <v>1.1591</v>
      </c>
      <c r="D11161">
        <f t="shared" si="1044"/>
        <v>1.1595</v>
      </c>
      <c r="E11161">
        <f t="shared" si="1047"/>
        <v>-1.7245839441232903E-2</v>
      </c>
      <c r="I11161" s="1">
        <v>42594.645833333336</v>
      </c>
      <c r="J11161">
        <v>0.10614999999999999</v>
      </c>
      <c r="K11161">
        <v>0.10611</v>
      </c>
      <c r="L11161">
        <f t="shared" si="1045"/>
        <v>0.10613</v>
      </c>
      <c r="M11161">
        <f t="shared" si="1048"/>
        <v>3.2989302040630802E-2</v>
      </c>
      <c r="P11161" s="1">
        <v>42594.645833333336</v>
      </c>
      <c r="Q11161">
        <v>0.69040000000000001</v>
      </c>
      <c r="R11161">
        <v>0.68989999999999996</v>
      </c>
      <c r="S11161">
        <f t="shared" si="1046"/>
        <v>0.69015000000000004</v>
      </c>
      <c r="T11161">
        <f t="shared" si="1049"/>
        <v>5.7992026096421456E-2</v>
      </c>
    </row>
    <row r="11162" spans="1:20" x14ac:dyDescent="0.25">
      <c r="A11162" s="1">
        <v>42594.65625</v>
      </c>
      <c r="B11162">
        <v>1.1598999999999999</v>
      </c>
      <c r="C11162">
        <v>1.1577999999999999</v>
      </c>
      <c r="D11162">
        <f t="shared" si="1044"/>
        <v>1.1588499999999999</v>
      </c>
      <c r="E11162">
        <f t="shared" si="1047"/>
        <v>-5.6058645968093096E-2</v>
      </c>
      <c r="I11162" s="1">
        <v>42594.65625</v>
      </c>
      <c r="J11162">
        <v>0.10617</v>
      </c>
      <c r="K11162">
        <v>0.10614</v>
      </c>
      <c r="L11162">
        <f t="shared" si="1045"/>
        <v>0.106155</v>
      </c>
      <c r="M11162">
        <f t="shared" si="1048"/>
        <v>2.3556016206536554E-2</v>
      </c>
      <c r="P11162" s="1">
        <v>42594.65625</v>
      </c>
      <c r="Q11162">
        <v>0.69030000000000002</v>
      </c>
      <c r="R11162">
        <v>0.68989999999999996</v>
      </c>
      <c r="S11162">
        <f t="shared" si="1046"/>
        <v>0.69009999999999994</v>
      </c>
      <c r="T11162">
        <f t="shared" si="1049"/>
        <v>-7.2448018546845631E-3</v>
      </c>
    </row>
    <row r="11163" spans="1:20" x14ac:dyDescent="0.25">
      <c r="A11163" s="1">
        <v>42594.666666666664</v>
      </c>
      <c r="B11163">
        <v>1.1596</v>
      </c>
      <c r="C11163">
        <v>1.1581999999999999</v>
      </c>
      <c r="D11163">
        <f t="shared" si="1044"/>
        <v>1.1589</v>
      </c>
      <c r="E11163">
        <f t="shared" si="1047"/>
        <v>4.3146222548306962E-3</v>
      </c>
      <c r="I11163" s="1">
        <v>42594.666666666664</v>
      </c>
      <c r="J11163">
        <v>0.10614</v>
      </c>
      <c r="K11163">
        <v>0.10604</v>
      </c>
      <c r="L11163">
        <f t="shared" si="1045"/>
        <v>0.10608999999999999</v>
      </c>
      <c r="M11163">
        <f t="shared" si="1048"/>
        <v>-6.1231218501257116E-2</v>
      </c>
      <c r="P11163" s="1">
        <v>42594.666666666664</v>
      </c>
      <c r="Q11163">
        <v>0.69089999999999996</v>
      </c>
      <c r="R11163">
        <v>0.68979999999999997</v>
      </c>
      <c r="S11163">
        <f t="shared" si="1046"/>
        <v>0.69035000000000002</v>
      </c>
      <c r="T11163">
        <f t="shared" si="1049"/>
        <v>3.6226633821197438E-2</v>
      </c>
    </row>
    <row r="11164" spans="1:20" x14ac:dyDescent="0.25">
      <c r="A11164" s="1">
        <v>42594.677083333336</v>
      </c>
      <c r="B11164">
        <v>1.1597999999999999</v>
      </c>
      <c r="C11164">
        <v>1.1579999999999999</v>
      </c>
      <c r="D11164">
        <f t="shared" si="1044"/>
        <v>1.1589</v>
      </c>
      <c r="E11164">
        <f t="shared" si="1047"/>
        <v>0</v>
      </c>
      <c r="I11164" s="1">
        <v>42594.677083333336</v>
      </c>
      <c r="J11164">
        <v>0.1061</v>
      </c>
      <c r="K11164">
        <v>0.10598</v>
      </c>
      <c r="L11164">
        <f t="shared" si="1045"/>
        <v>0.10604</v>
      </c>
      <c r="M11164">
        <f t="shared" si="1048"/>
        <v>-4.7129795456682534E-2</v>
      </c>
      <c r="P11164" s="1">
        <v>42594.677083333336</v>
      </c>
      <c r="Q11164">
        <v>0.69110000000000005</v>
      </c>
      <c r="R11164">
        <v>0.69069999999999998</v>
      </c>
      <c r="S11164">
        <f t="shared" si="1046"/>
        <v>0.69090000000000007</v>
      </c>
      <c r="T11164">
        <f t="shared" si="1049"/>
        <v>7.966973274426746E-2</v>
      </c>
    </row>
    <row r="11165" spans="1:20" x14ac:dyDescent="0.25">
      <c r="A11165" s="1">
        <v>42594.6875</v>
      </c>
      <c r="B11165">
        <v>1.1581999999999999</v>
      </c>
      <c r="C11165">
        <v>1.1573</v>
      </c>
      <c r="D11165">
        <f t="shared" si="1044"/>
        <v>1.1577500000000001</v>
      </c>
      <c r="E11165">
        <f t="shared" si="1047"/>
        <v>-9.9232030373628807E-2</v>
      </c>
      <c r="I11165" s="1">
        <v>42594.6875</v>
      </c>
      <c r="J11165">
        <v>0.10604</v>
      </c>
      <c r="K11165">
        <v>0.10603</v>
      </c>
      <c r="L11165">
        <f t="shared" si="1045"/>
        <v>0.10603499999999999</v>
      </c>
      <c r="M11165">
        <f t="shared" si="1048"/>
        <v>-4.7152018106422109E-3</v>
      </c>
      <c r="P11165" s="1">
        <v>42594.6875</v>
      </c>
      <c r="Q11165">
        <v>0.69099999999999995</v>
      </c>
      <c r="R11165">
        <v>0.69069999999999998</v>
      </c>
      <c r="S11165">
        <f t="shared" si="1046"/>
        <v>0.69084999999999996</v>
      </c>
      <c r="T11165">
        <f t="shared" si="1049"/>
        <v>-7.2369373281380095E-3</v>
      </c>
    </row>
    <row r="11166" spans="1:20" x14ac:dyDescent="0.25">
      <c r="A11166" s="1">
        <v>42594.697916666664</v>
      </c>
      <c r="B11166">
        <v>1.1579999999999999</v>
      </c>
      <c r="C11166">
        <v>1.1565000000000001</v>
      </c>
      <c r="D11166">
        <f t="shared" si="1044"/>
        <v>1.1572499999999999</v>
      </c>
      <c r="E11166">
        <f t="shared" si="1047"/>
        <v>-4.3187216583905591E-2</v>
      </c>
      <c r="I11166" s="1">
        <v>42594.697916666664</v>
      </c>
      <c r="J11166">
        <v>0.10609</v>
      </c>
      <c r="K11166">
        <v>0.10603</v>
      </c>
      <c r="L11166">
        <f t="shared" si="1045"/>
        <v>0.10606</v>
      </c>
      <c r="M11166">
        <f t="shared" si="1048"/>
        <v>2.3577120762023035E-2</v>
      </c>
      <c r="P11166" s="1">
        <v>42594.697916666664</v>
      </c>
      <c r="Q11166">
        <v>0.69130000000000003</v>
      </c>
      <c r="R11166">
        <v>0.69079999999999997</v>
      </c>
      <c r="S11166">
        <f t="shared" si="1046"/>
        <v>0.69104999999999994</v>
      </c>
      <c r="T11166">
        <f t="shared" si="1049"/>
        <v>2.8949844394583191E-2</v>
      </c>
    </row>
    <row r="11167" spans="1:20" x14ac:dyDescent="0.25">
      <c r="A11167" s="1">
        <v>42594.708333333336</v>
      </c>
      <c r="B11167">
        <v>1.1576</v>
      </c>
      <c r="C11167">
        <v>1.1565000000000001</v>
      </c>
      <c r="D11167">
        <f t="shared" si="1044"/>
        <v>1.1570499999999999</v>
      </c>
      <c r="E11167">
        <f t="shared" si="1047"/>
        <v>-1.7282350399652452E-2</v>
      </c>
      <c r="I11167" s="1">
        <v>42594.708333333336</v>
      </c>
      <c r="J11167">
        <v>0.10607999999999999</v>
      </c>
      <c r="K11167">
        <v>0.10603</v>
      </c>
      <c r="L11167">
        <f t="shared" si="1045"/>
        <v>0.106055</v>
      </c>
      <c r="M11167">
        <f t="shared" si="1048"/>
        <v>-4.7143126532198758E-3</v>
      </c>
      <c r="P11167" s="1">
        <v>42594.708333333336</v>
      </c>
      <c r="Q11167">
        <v>0.69179999999999997</v>
      </c>
      <c r="R11167">
        <v>0.69099999999999995</v>
      </c>
      <c r="S11167">
        <f t="shared" si="1046"/>
        <v>0.69140000000000001</v>
      </c>
      <c r="T11167">
        <f t="shared" si="1049"/>
        <v>5.0647565299192898E-2</v>
      </c>
    </row>
    <row r="11168" spans="1:20" x14ac:dyDescent="0.25">
      <c r="A11168" s="1">
        <v>42594.71875</v>
      </c>
      <c r="B11168">
        <v>1.1580999999999999</v>
      </c>
      <c r="C11168">
        <v>1.157</v>
      </c>
      <c r="D11168">
        <f t="shared" si="1044"/>
        <v>1.1575500000000001</v>
      </c>
      <c r="E11168">
        <f t="shared" si="1047"/>
        <v>4.3213344280728316E-2</v>
      </c>
      <c r="I11168" s="1">
        <v>42594.71875</v>
      </c>
      <c r="J11168">
        <v>0.10607999999999999</v>
      </c>
      <c r="K11168">
        <v>0.10604</v>
      </c>
      <c r="L11168">
        <f t="shared" si="1045"/>
        <v>0.10605999999999999</v>
      </c>
      <c r="M11168">
        <f t="shared" si="1048"/>
        <v>4.7145349111226463E-3</v>
      </c>
      <c r="P11168" s="1">
        <v>42594.71875</v>
      </c>
      <c r="Q11168">
        <v>0.69210000000000005</v>
      </c>
      <c r="R11168">
        <v>0.69169999999999998</v>
      </c>
      <c r="S11168">
        <f t="shared" si="1046"/>
        <v>0.69189999999999996</v>
      </c>
      <c r="T11168">
        <f t="shared" si="1049"/>
        <v>7.231703789411989E-2</v>
      </c>
    </row>
    <row r="11169" spans="1:20" x14ac:dyDescent="0.25">
      <c r="A11169" s="1">
        <v>42594.729166666664</v>
      </c>
      <c r="B11169">
        <v>1.1577999999999999</v>
      </c>
      <c r="C11169">
        <v>1.1569</v>
      </c>
      <c r="D11169">
        <f t="shared" si="1044"/>
        <v>1.1573500000000001</v>
      </c>
      <c r="E11169">
        <f t="shared" si="1047"/>
        <v>-1.7277871366245773E-2</v>
      </c>
      <c r="I11169" s="1">
        <v>42594.729166666664</v>
      </c>
      <c r="J11169">
        <v>0.10609</v>
      </c>
      <c r="K11169">
        <v>0.10607</v>
      </c>
      <c r="L11169">
        <f t="shared" si="1045"/>
        <v>0.10608000000000001</v>
      </c>
      <c r="M11169">
        <f t="shared" si="1048"/>
        <v>1.8857250612879507E-2</v>
      </c>
      <c r="P11169" s="1">
        <v>42594.729166666664</v>
      </c>
      <c r="Q11169">
        <v>0.69210000000000005</v>
      </c>
      <c r="R11169">
        <v>0.69169999999999998</v>
      </c>
      <c r="S11169">
        <f t="shared" si="1046"/>
        <v>0.69189999999999996</v>
      </c>
      <c r="T11169">
        <f t="shared" si="1049"/>
        <v>0</v>
      </c>
    </row>
    <row r="11170" spans="1:20" x14ac:dyDescent="0.25">
      <c r="A11170" s="1">
        <v>42594.739583333336</v>
      </c>
      <c r="B11170">
        <v>1.1578999999999999</v>
      </c>
      <c r="C11170">
        <v>1.157</v>
      </c>
      <c r="D11170">
        <f t="shared" si="1044"/>
        <v>1.1574499999999999</v>
      </c>
      <c r="E11170">
        <f t="shared" si="1047"/>
        <v>8.6404285652366981E-3</v>
      </c>
      <c r="I11170" s="1">
        <v>42594.739583333336</v>
      </c>
      <c r="J11170">
        <v>0.10607999999999999</v>
      </c>
      <c r="K11170">
        <v>0.10604</v>
      </c>
      <c r="L11170">
        <f t="shared" si="1045"/>
        <v>0.10605999999999999</v>
      </c>
      <c r="M11170">
        <f t="shared" si="1048"/>
        <v>-1.8853695324302415E-2</v>
      </c>
      <c r="P11170" s="1">
        <v>42594.739583333336</v>
      </c>
      <c r="Q11170">
        <v>0.69199999999999995</v>
      </c>
      <c r="R11170">
        <v>0.6915</v>
      </c>
      <c r="S11170">
        <f t="shared" si="1046"/>
        <v>0.69174999999999998</v>
      </c>
      <c r="T11170">
        <f t="shared" si="1049"/>
        <v>-2.167943344413694E-2</v>
      </c>
    </row>
    <row r="11171" spans="1:20" x14ac:dyDescent="0.25">
      <c r="A11171" s="1">
        <v>42594.75</v>
      </c>
      <c r="B11171">
        <v>1.1577</v>
      </c>
      <c r="C11171">
        <v>1.1565000000000001</v>
      </c>
      <c r="D11171">
        <f t="shared" si="1044"/>
        <v>1.1571</v>
      </c>
      <c r="E11171">
        <f t="shared" si="1047"/>
        <v>-3.0238887208937793E-2</v>
      </c>
      <c r="I11171" s="1">
        <v>42594.75</v>
      </c>
      <c r="J11171">
        <v>0.10604</v>
      </c>
      <c r="K11171">
        <v>0.10596</v>
      </c>
      <c r="L11171">
        <f t="shared" si="1045"/>
        <v>0.106</v>
      </c>
      <c r="M11171">
        <f t="shared" si="1048"/>
        <v>-5.6571751838573096E-2</v>
      </c>
      <c r="P11171" s="1">
        <v>42594.75</v>
      </c>
      <c r="Q11171">
        <v>0.69159999999999999</v>
      </c>
      <c r="R11171">
        <v>0.69130000000000003</v>
      </c>
      <c r="S11171">
        <f t="shared" si="1046"/>
        <v>0.69145000000000001</v>
      </c>
      <c r="T11171">
        <f t="shared" si="1049"/>
        <v>-4.3368268883262298E-2</v>
      </c>
    </row>
    <row r="11172" spans="1:20" x14ac:dyDescent="0.25">
      <c r="A11172" s="1">
        <v>42594.760416666664</v>
      </c>
      <c r="B11172">
        <v>1.157</v>
      </c>
      <c r="C11172">
        <v>1.1563000000000001</v>
      </c>
      <c r="D11172">
        <f t="shared" si="1044"/>
        <v>1.15665</v>
      </c>
      <c r="E11172">
        <f t="shared" si="1047"/>
        <v>-3.8890329271459807E-2</v>
      </c>
      <c r="I11172" s="1">
        <v>42594.760416666664</v>
      </c>
      <c r="J11172">
        <v>0.106</v>
      </c>
      <c r="K11172">
        <v>0.10596</v>
      </c>
      <c r="L11172">
        <f t="shared" si="1045"/>
        <v>0.10597999999999999</v>
      </c>
      <c r="M11172">
        <f t="shared" si="1048"/>
        <v>-1.8867924528307666E-2</v>
      </c>
      <c r="P11172" s="1">
        <v>42594.760416666664</v>
      </c>
      <c r="Q11172">
        <v>0.69120000000000004</v>
      </c>
      <c r="R11172">
        <v>0.69079999999999997</v>
      </c>
      <c r="S11172">
        <f t="shared" si="1046"/>
        <v>0.69100000000000006</v>
      </c>
      <c r="T11172">
        <f t="shared" si="1049"/>
        <v>-6.5080627666490767E-2</v>
      </c>
    </row>
    <row r="11173" spans="1:20" x14ac:dyDescent="0.25">
      <c r="A11173" s="1">
        <v>42594.770833333336</v>
      </c>
      <c r="B11173">
        <v>1.1567000000000001</v>
      </c>
      <c r="C11173">
        <v>1.1556999999999999</v>
      </c>
      <c r="D11173">
        <f t="shared" si="1044"/>
        <v>1.1562000000000001</v>
      </c>
      <c r="E11173">
        <f t="shared" si="1047"/>
        <v>-3.8905459732835296E-2</v>
      </c>
      <c r="I11173" s="1">
        <v>42594.770833333336</v>
      </c>
      <c r="J11173">
        <v>0.10598</v>
      </c>
      <c r="K11173">
        <v>0.10596</v>
      </c>
      <c r="L11173">
        <f t="shared" si="1045"/>
        <v>0.10597000000000001</v>
      </c>
      <c r="M11173">
        <f t="shared" si="1048"/>
        <v>-9.4357425929253117E-3</v>
      </c>
      <c r="P11173" s="1">
        <v>42594.770833333336</v>
      </c>
      <c r="Q11173">
        <v>0.69159999999999999</v>
      </c>
      <c r="R11173">
        <v>0.69089999999999996</v>
      </c>
      <c r="S11173">
        <f t="shared" si="1046"/>
        <v>0.69124999999999992</v>
      </c>
      <c r="T11173">
        <f t="shared" si="1049"/>
        <v>3.6179450072338845E-2</v>
      </c>
    </row>
    <row r="11174" spans="1:20" x14ac:dyDescent="0.25">
      <c r="A11174" s="1">
        <v>42594.78125</v>
      </c>
      <c r="B11174">
        <v>1.157</v>
      </c>
      <c r="C11174">
        <v>1.1558999999999999</v>
      </c>
      <c r="D11174">
        <f t="shared" si="1044"/>
        <v>1.15645</v>
      </c>
      <c r="E11174">
        <f t="shared" si="1047"/>
        <v>2.1622556651086439E-2</v>
      </c>
      <c r="I11174" s="1">
        <v>42594.78125</v>
      </c>
      <c r="J11174">
        <v>0.10598</v>
      </c>
      <c r="K11174">
        <v>0.10594000000000001</v>
      </c>
      <c r="L11174">
        <f t="shared" si="1045"/>
        <v>0.10596</v>
      </c>
      <c r="M11174">
        <f t="shared" si="1048"/>
        <v>-9.4366330093517033E-3</v>
      </c>
      <c r="P11174" s="1">
        <v>42594.78125</v>
      </c>
      <c r="Q11174">
        <v>0.69179999999999997</v>
      </c>
      <c r="R11174">
        <v>0.69120000000000004</v>
      </c>
      <c r="S11174">
        <f t="shared" si="1046"/>
        <v>0.6915</v>
      </c>
      <c r="T11174">
        <f t="shared" si="1049"/>
        <v>3.6166365280301413E-2</v>
      </c>
    </row>
    <row r="11175" spans="1:20" x14ac:dyDescent="0.25">
      <c r="A11175" s="1">
        <v>42594.791666666664</v>
      </c>
      <c r="B11175">
        <v>1.1569</v>
      </c>
      <c r="C11175">
        <v>1.1559999999999999</v>
      </c>
      <c r="D11175">
        <f t="shared" si="1044"/>
        <v>1.15645</v>
      </c>
      <c r="E11175">
        <f t="shared" si="1047"/>
        <v>0</v>
      </c>
      <c r="I11175" s="1">
        <v>42594.791666666664</v>
      </c>
      <c r="J11175">
        <v>0.10598</v>
      </c>
      <c r="K11175">
        <v>0.10592</v>
      </c>
      <c r="L11175">
        <f t="shared" si="1045"/>
        <v>0.10595</v>
      </c>
      <c r="M11175">
        <f t="shared" si="1048"/>
        <v>-9.4375235938053258E-3</v>
      </c>
      <c r="P11175" s="1">
        <v>42594.791666666664</v>
      </c>
      <c r="Q11175">
        <v>0.69159999999999999</v>
      </c>
      <c r="R11175">
        <v>0.69099999999999995</v>
      </c>
      <c r="S11175">
        <f t="shared" si="1046"/>
        <v>0.69130000000000003</v>
      </c>
      <c r="T11175">
        <f t="shared" si="1049"/>
        <v>-2.8922631959505129E-2</v>
      </c>
    </row>
    <row r="11176" spans="1:20" x14ac:dyDescent="0.25">
      <c r="A11176" s="1">
        <v>42594.802083333336</v>
      </c>
      <c r="B11176">
        <v>1.1564000000000001</v>
      </c>
      <c r="C11176">
        <v>1.1560999999999999</v>
      </c>
      <c r="D11176">
        <f t="shared" si="1044"/>
        <v>1.15625</v>
      </c>
      <c r="E11176">
        <f t="shared" si="1047"/>
        <v>-1.7294305849797048E-2</v>
      </c>
      <c r="I11176" s="1">
        <v>42594.802083333336</v>
      </c>
      <c r="J11176">
        <v>0.10599</v>
      </c>
      <c r="K11176">
        <v>0.10593</v>
      </c>
      <c r="L11176">
        <f t="shared" si="1045"/>
        <v>0.10596</v>
      </c>
      <c r="M11176">
        <f t="shared" si="1048"/>
        <v>9.4384143463861463E-3</v>
      </c>
      <c r="P11176" s="1">
        <v>42594.802083333336</v>
      </c>
      <c r="Q11176">
        <v>0.69120000000000004</v>
      </c>
      <c r="R11176">
        <v>0.69099999999999995</v>
      </c>
      <c r="S11176">
        <f t="shared" si="1046"/>
        <v>0.69110000000000005</v>
      </c>
      <c r="T11176">
        <f t="shared" si="1049"/>
        <v>-2.8930999566031818E-2</v>
      </c>
    </row>
    <row r="11177" spans="1:20" x14ac:dyDescent="0.25">
      <c r="A11177" s="1">
        <v>42594.8125</v>
      </c>
      <c r="B11177">
        <v>1.1566000000000001</v>
      </c>
      <c r="C11177">
        <v>1.1559999999999999</v>
      </c>
      <c r="D11177">
        <f t="shared" si="1044"/>
        <v>1.1562999999999999</v>
      </c>
      <c r="E11177">
        <f t="shared" si="1047"/>
        <v>4.3243243243142465E-3</v>
      </c>
      <c r="I11177" s="1">
        <v>42594.8125</v>
      </c>
      <c r="J11177">
        <v>0.10595</v>
      </c>
      <c r="K11177">
        <v>0.10595</v>
      </c>
      <c r="L11177">
        <f t="shared" si="1045"/>
        <v>0.10595</v>
      </c>
      <c r="M11177">
        <f t="shared" si="1048"/>
        <v>-9.4375235938053258E-3</v>
      </c>
      <c r="P11177" s="1">
        <v>42594.8125</v>
      </c>
      <c r="Q11177">
        <v>0.69120000000000004</v>
      </c>
      <c r="R11177">
        <v>0.69079999999999997</v>
      </c>
      <c r="S11177">
        <f t="shared" si="1046"/>
        <v>0.69100000000000006</v>
      </c>
      <c r="T11177">
        <f t="shared" si="1049"/>
        <v>-1.4469686007812036E-2</v>
      </c>
    </row>
    <row r="11178" spans="1:20" x14ac:dyDescent="0.25">
      <c r="A11178" s="1">
        <v>42594.822916666664</v>
      </c>
      <c r="B11178">
        <v>1.1566000000000001</v>
      </c>
      <c r="C11178">
        <v>1.1559999999999999</v>
      </c>
      <c r="D11178">
        <f t="shared" si="1044"/>
        <v>1.1562999999999999</v>
      </c>
      <c r="E11178">
        <f t="shared" si="1047"/>
        <v>0</v>
      </c>
      <c r="I11178" s="1">
        <v>42594.822916666664</v>
      </c>
      <c r="J11178">
        <v>0.10595</v>
      </c>
      <c r="K11178">
        <v>0.10592</v>
      </c>
      <c r="L11178">
        <f t="shared" si="1045"/>
        <v>0.105935</v>
      </c>
      <c r="M11178">
        <f t="shared" si="1048"/>
        <v>-1.4157621519585771E-2</v>
      </c>
      <c r="P11178" s="1">
        <v>42594.822916666664</v>
      </c>
      <c r="Q11178">
        <v>0.69110000000000005</v>
      </c>
      <c r="R11178">
        <v>0.69079999999999997</v>
      </c>
      <c r="S11178">
        <f t="shared" si="1046"/>
        <v>0.69094999999999995</v>
      </c>
      <c r="T11178">
        <f t="shared" si="1049"/>
        <v>-7.2358900144870496E-3</v>
      </c>
    </row>
    <row r="11179" spans="1:20" x14ac:dyDescent="0.25">
      <c r="A11179" s="1">
        <v>42594.833333333336</v>
      </c>
      <c r="B11179">
        <v>1.1565000000000001</v>
      </c>
      <c r="C11179">
        <v>1.1557999999999999</v>
      </c>
      <c r="D11179">
        <f t="shared" si="1044"/>
        <v>1.15615</v>
      </c>
      <c r="E11179">
        <f t="shared" si="1047"/>
        <v>-1.2972412003794212E-2</v>
      </c>
      <c r="I11179" s="1">
        <v>42594.833333333336</v>
      </c>
      <c r="J11179">
        <v>0.10591</v>
      </c>
      <c r="K11179">
        <v>0.10589</v>
      </c>
      <c r="L11179">
        <f t="shared" si="1045"/>
        <v>0.10589999999999999</v>
      </c>
      <c r="M11179">
        <f t="shared" si="1048"/>
        <v>-3.3039127767033792E-2</v>
      </c>
      <c r="P11179" s="1">
        <v>42594.833333333336</v>
      </c>
      <c r="Q11179">
        <v>0.69099999999999995</v>
      </c>
      <c r="R11179">
        <v>0.69079999999999997</v>
      </c>
      <c r="S11179">
        <f t="shared" si="1046"/>
        <v>0.69089999999999996</v>
      </c>
      <c r="T11179">
        <f t="shared" si="1049"/>
        <v>-7.236413633402489E-3</v>
      </c>
    </row>
    <row r="11180" spans="1:20" x14ac:dyDescent="0.25">
      <c r="A11180" s="1">
        <v>42594.84375</v>
      </c>
      <c r="B11180">
        <v>1.1565000000000001</v>
      </c>
      <c r="C11180">
        <v>1.1557999999999999</v>
      </c>
      <c r="D11180">
        <f t="shared" si="1044"/>
        <v>1.15615</v>
      </c>
      <c r="E11180">
        <f t="shared" si="1047"/>
        <v>0</v>
      </c>
      <c r="I11180" s="1">
        <v>42594.84375</v>
      </c>
      <c r="J11180">
        <v>0.10593</v>
      </c>
      <c r="K11180">
        <v>0.10589999999999999</v>
      </c>
      <c r="L11180">
        <f t="shared" si="1045"/>
        <v>0.105915</v>
      </c>
      <c r="M11180">
        <f t="shared" si="1048"/>
        <v>1.416430594900956E-2</v>
      </c>
      <c r="P11180" s="1">
        <v>42594.84375</v>
      </c>
      <c r="Q11180">
        <v>0.69110000000000005</v>
      </c>
      <c r="R11180">
        <v>0.69079999999999997</v>
      </c>
      <c r="S11180">
        <f t="shared" si="1046"/>
        <v>0.69094999999999995</v>
      </c>
      <c r="T11180">
        <f t="shared" si="1049"/>
        <v>7.2369373281219417E-3</v>
      </c>
    </row>
    <row r="11181" spans="1:20" x14ac:dyDescent="0.25">
      <c r="A11181" s="1">
        <v>42594.854166666664</v>
      </c>
      <c r="B11181">
        <v>1.157</v>
      </c>
      <c r="C11181">
        <v>1.1557999999999999</v>
      </c>
      <c r="D11181">
        <f t="shared" si="1044"/>
        <v>1.1564000000000001</v>
      </c>
      <c r="E11181">
        <f t="shared" si="1047"/>
        <v>2.1623491761456861E-2</v>
      </c>
      <c r="I11181" s="1">
        <v>42594.854166666664</v>
      </c>
      <c r="J11181">
        <v>0.10592</v>
      </c>
      <c r="K11181">
        <v>0.10589999999999999</v>
      </c>
      <c r="L11181">
        <f t="shared" si="1045"/>
        <v>0.10591</v>
      </c>
      <c r="M11181">
        <f t="shared" si="1048"/>
        <v>-4.7207666524959856E-3</v>
      </c>
      <c r="P11181" s="1">
        <v>42594.854166666664</v>
      </c>
      <c r="Q11181">
        <v>0.6915</v>
      </c>
      <c r="R11181">
        <v>0.69079999999999997</v>
      </c>
      <c r="S11181">
        <f t="shared" si="1046"/>
        <v>0.69114999999999993</v>
      </c>
      <c r="T11181">
        <f t="shared" si="1049"/>
        <v>2.8945654533609956E-2</v>
      </c>
    </row>
    <row r="11182" spans="1:20" x14ac:dyDescent="0.25">
      <c r="A11182" s="1">
        <v>42594.864583333336</v>
      </c>
      <c r="B11182">
        <v>1.1573</v>
      </c>
      <c r="C11182">
        <v>1.157</v>
      </c>
      <c r="D11182">
        <f t="shared" si="1044"/>
        <v>1.1571500000000001</v>
      </c>
      <c r="E11182">
        <f t="shared" si="1047"/>
        <v>6.4856451055000722E-2</v>
      </c>
      <c r="I11182" s="1">
        <v>42594.864583333336</v>
      </c>
      <c r="J11182">
        <v>0.10593</v>
      </c>
      <c r="K11182">
        <v>0.10592</v>
      </c>
      <c r="L11182">
        <f t="shared" si="1045"/>
        <v>0.10592499999999999</v>
      </c>
      <c r="M11182">
        <f t="shared" si="1048"/>
        <v>1.4162968558197757E-2</v>
      </c>
      <c r="P11182" s="1">
        <v>42594.864583333336</v>
      </c>
      <c r="Q11182">
        <v>0.69159999999999999</v>
      </c>
      <c r="R11182">
        <v>0.69130000000000003</v>
      </c>
      <c r="S11182">
        <f t="shared" si="1046"/>
        <v>0.69145000000000001</v>
      </c>
      <c r="T11182">
        <f t="shared" si="1049"/>
        <v>4.34059176734541E-2</v>
      </c>
    </row>
    <row r="11183" spans="1:20" x14ac:dyDescent="0.25">
      <c r="A11183" s="1">
        <v>42594.875</v>
      </c>
      <c r="B11183">
        <v>1.1579999999999999</v>
      </c>
      <c r="C11183">
        <v>1.1571</v>
      </c>
      <c r="D11183">
        <f t="shared" si="1044"/>
        <v>1.1575500000000001</v>
      </c>
      <c r="E11183">
        <f t="shared" si="1047"/>
        <v>3.456768785377487E-2</v>
      </c>
      <c r="I11183" s="1">
        <v>42594.875</v>
      </c>
      <c r="J11183">
        <v>0.10593</v>
      </c>
      <c r="K11183">
        <v>0.10591</v>
      </c>
      <c r="L11183">
        <f t="shared" si="1045"/>
        <v>0.10592</v>
      </c>
      <c r="M11183">
        <f t="shared" si="1048"/>
        <v>-4.7203209818183836E-3</v>
      </c>
      <c r="P11183" s="1">
        <v>42594.875</v>
      </c>
      <c r="Q11183">
        <v>0.69140000000000001</v>
      </c>
      <c r="R11183">
        <v>0.69079999999999997</v>
      </c>
      <c r="S11183">
        <f t="shared" si="1046"/>
        <v>0.69110000000000005</v>
      </c>
      <c r="T11183">
        <f t="shared" si="1049"/>
        <v>-5.0618265962826155E-2</v>
      </c>
    </row>
    <row r="11184" spans="1:20" x14ac:dyDescent="0.25">
      <c r="A11184" s="1">
        <v>42594.885416666664</v>
      </c>
      <c r="B11184">
        <v>1.1575</v>
      </c>
      <c r="C11184">
        <v>1.1568000000000001</v>
      </c>
      <c r="D11184">
        <f t="shared" si="1044"/>
        <v>1.1571500000000001</v>
      </c>
      <c r="E11184">
        <f t="shared" si="1047"/>
        <v>-3.4555742732491547E-2</v>
      </c>
      <c r="I11184" s="1">
        <v>42594.885416666664</v>
      </c>
      <c r="J11184">
        <v>0.10595</v>
      </c>
      <c r="K11184">
        <v>0.10592</v>
      </c>
      <c r="L11184">
        <f t="shared" si="1045"/>
        <v>0.105935</v>
      </c>
      <c r="M11184">
        <f t="shared" si="1048"/>
        <v>1.4161631419940637E-2</v>
      </c>
      <c r="P11184" s="1">
        <v>42594.885416666664</v>
      </c>
      <c r="Q11184">
        <v>0.69110000000000005</v>
      </c>
      <c r="R11184">
        <v>0.69079999999999997</v>
      </c>
      <c r="S11184">
        <f t="shared" si="1046"/>
        <v>0.69094999999999995</v>
      </c>
      <c r="T11184">
        <f t="shared" si="1049"/>
        <v>-2.1704529011734117E-2</v>
      </c>
    </row>
    <row r="11185" spans="1:20" x14ac:dyDescent="0.25">
      <c r="A11185" s="1">
        <v>42594.895833333336</v>
      </c>
      <c r="B11185">
        <v>1.1577999999999999</v>
      </c>
      <c r="C11185">
        <v>1.1573</v>
      </c>
      <c r="D11185">
        <f t="shared" si="1044"/>
        <v>1.1575500000000001</v>
      </c>
      <c r="E11185">
        <f t="shared" si="1047"/>
        <v>3.456768785377487E-2</v>
      </c>
      <c r="I11185" s="1">
        <v>42594.895833333336</v>
      </c>
      <c r="J11185">
        <v>0.10596</v>
      </c>
      <c r="K11185">
        <v>0.10595</v>
      </c>
      <c r="L11185">
        <f t="shared" si="1045"/>
        <v>0.10595499999999999</v>
      </c>
      <c r="M11185">
        <f t="shared" si="1048"/>
        <v>1.8879501581150936E-2</v>
      </c>
      <c r="P11185" s="1">
        <v>42594.895833333336</v>
      </c>
      <c r="Q11185">
        <v>0.69130000000000003</v>
      </c>
      <c r="R11185">
        <v>0.69110000000000005</v>
      </c>
      <c r="S11185">
        <f t="shared" si="1046"/>
        <v>0.69120000000000004</v>
      </c>
      <c r="T11185">
        <f t="shared" si="1049"/>
        <v>3.6182068167028514E-2</v>
      </c>
    </row>
    <row r="11186" spans="1:20" x14ac:dyDescent="0.25">
      <c r="A11186" s="1">
        <v>42594.90625</v>
      </c>
      <c r="B11186">
        <v>1.1577</v>
      </c>
      <c r="C11186">
        <v>1.1566000000000001</v>
      </c>
      <c r="D11186">
        <f t="shared" si="1044"/>
        <v>1.1571500000000001</v>
      </c>
      <c r="E11186">
        <f t="shared" si="1047"/>
        <v>-3.4555742732491547E-2</v>
      </c>
      <c r="I11186" s="1">
        <v>42594.90625</v>
      </c>
      <c r="J11186">
        <v>0.10598</v>
      </c>
      <c r="K11186">
        <v>0.10596</v>
      </c>
      <c r="L11186">
        <f t="shared" si="1045"/>
        <v>0.10597000000000001</v>
      </c>
      <c r="M11186">
        <f t="shared" si="1048"/>
        <v>1.4156953423637396E-2</v>
      </c>
      <c r="P11186" s="1">
        <v>42594.90625</v>
      </c>
      <c r="Q11186">
        <v>0.69130000000000003</v>
      </c>
      <c r="R11186">
        <v>0.69110000000000005</v>
      </c>
      <c r="S11186">
        <f t="shared" si="1046"/>
        <v>0.69120000000000004</v>
      </c>
      <c r="T11186">
        <f t="shared" si="1049"/>
        <v>0</v>
      </c>
    </row>
    <row r="11187" spans="1:20" x14ac:dyDescent="0.25">
      <c r="A11187" s="1">
        <v>42594.916666666664</v>
      </c>
      <c r="B11187">
        <v>1.1568000000000001</v>
      </c>
      <c r="C11187">
        <v>1.1566000000000001</v>
      </c>
      <c r="D11187">
        <f t="shared" si="1044"/>
        <v>1.1567000000000001</v>
      </c>
      <c r="E11187">
        <f t="shared" si="1047"/>
        <v>-3.8888648835506322E-2</v>
      </c>
      <c r="I11187" s="1">
        <v>42594.916666666664</v>
      </c>
      <c r="J11187">
        <v>0.10598</v>
      </c>
      <c r="K11187">
        <v>0.10596999999999999</v>
      </c>
      <c r="L11187">
        <f t="shared" si="1045"/>
        <v>0.105975</v>
      </c>
      <c r="M11187">
        <f t="shared" si="1048"/>
        <v>4.7183165046627553E-3</v>
      </c>
      <c r="P11187" s="1">
        <v>42594.916666666664</v>
      </c>
      <c r="Q11187">
        <v>0.69130000000000003</v>
      </c>
      <c r="R11187">
        <v>0.69110000000000005</v>
      </c>
      <c r="S11187">
        <f t="shared" si="1046"/>
        <v>0.69120000000000004</v>
      </c>
      <c r="T11187">
        <f t="shared" si="1049"/>
        <v>0</v>
      </c>
    </row>
    <row r="11188" spans="1:20" x14ac:dyDescent="0.25">
      <c r="A11188" s="1">
        <v>42594.927083333336</v>
      </c>
      <c r="B11188">
        <v>1.1568000000000001</v>
      </c>
      <c r="C11188">
        <v>1.1566000000000001</v>
      </c>
      <c r="D11188">
        <f t="shared" si="1044"/>
        <v>1.1567000000000001</v>
      </c>
      <c r="E11188">
        <f t="shared" si="1047"/>
        <v>0</v>
      </c>
      <c r="I11188" s="1">
        <v>42594.927083333336</v>
      </c>
      <c r="J11188">
        <v>0.10598</v>
      </c>
      <c r="K11188">
        <v>0.10596999999999999</v>
      </c>
      <c r="L11188">
        <f t="shared" si="1045"/>
        <v>0.105975</v>
      </c>
      <c r="M11188">
        <f t="shared" si="1048"/>
        <v>0</v>
      </c>
      <c r="P11188" s="1">
        <v>42594.927083333336</v>
      </c>
      <c r="Q11188">
        <v>0.69140000000000001</v>
      </c>
      <c r="R11188">
        <v>0.69120000000000004</v>
      </c>
      <c r="S11188">
        <f t="shared" si="1046"/>
        <v>0.69130000000000003</v>
      </c>
      <c r="T11188">
        <f t="shared" si="1049"/>
        <v>1.4467592592590998E-2</v>
      </c>
    </row>
    <row r="11189" spans="1:20" x14ac:dyDescent="0.25">
      <c r="A11189" s="1">
        <v>42594.9375</v>
      </c>
      <c r="B11189">
        <v>1.1568000000000001</v>
      </c>
      <c r="C11189">
        <v>1.1563000000000001</v>
      </c>
      <c r="D11189">
        <f t="shared" si="1044"/>
        <v>1.1565500000000002</v>
      </c>
      <c r="E11189">
        <f t="shared" si="1047"/>
        <v>-1.2967925996357954E-2</v>
      </c>
      <c r="I11189" s="1">
        <v>42594.9375</v>
      </c>
      <c r="J11189">
        <v>0.10596999999999999</v>
      </c>
      <c r="K11189">
        <v>0.10594000000000001</v>
      </c>
      <c r="L11189">
        <f t="shared" si="1045"/>
        <v>0.10595499999999999</v>
      </c>
      <c r="M11189">
        <f t="shared" si="1048"/>
        <v>-1.8872375560279427E-2</v>
      </c>
      <c r="P11189" s="1">
        <v>42594.9375</v>
      </c>
      <c r="Q11189">
        <v>0.69130000000000003</v>
      </c>
      <c r="R11189">
        <v>0.69099999999999995</v>
      </c>
      <c r="S11189">
        <f t="shared" si="1046"/>
        <v>0.69114999999999993</v>
      </c>
      <c r="T11189">
        <f t="shared" si="1049"/>
        <v>-2.1698249674539923E-2</v>
      </c>
    </row>
    <row r="11190" spans="1:20" x14ac:dyDescent="0.25">
      <c r="A11190" s="1">
        <v>42594.947916666664</v>
      </c>
      <c r="B11190">
        <v>1.1572</v>
      </c>
      <c r="C11190">
        <v>1.1558999999999999</v>
      </c>
      <c r="D11190">
        <f t="shared" si="1044"/>
        <v>1.15655</v>
      </c>
      <c r="E11190">
        <f t="shared" si="1047"/>
        <v>-1.9198876393154751E-14</v>
      </c>
      <c r="I11190" s="1">
        <v>42594.947916666664</v>
      </c>
      <c r="J11190">
        <v>0.10598</v>
      </c>
      <c r="K11190">
        <v>0.10594000000000001</v>
      </c>
      <c r="L11190">
        <f t="shared" si="1045"/>
        <v>0.10596</v>
      </c>
      <c r="M11190">
        <f t="shared" si="1048"/>
        <v>4.7189844745457983E-3</v>
      </c>
      <c r="P11190" s="1">
        <v>42594.947916666664</v>
      </c>
      <c r="Q11190">
        <v>0.69130000000000003</v>
      </c>
      <c r="R11190">
        <v>0.69099999999999995</v>
      </c>
      <c r="S11190">
        <f t="shared" si="1046"/>
        <v>0.69114999999999993</v>
      </c>
      <c r="T11190">
        <f t="shared" si="1049"/>
        <v>0</v>
      </c>
    </row>
    <row r="11191" spans="1:20" x14ac:dyDescent="0.25">
      <c r="A11191" s="1">
        <v>42596.875</v>
      </c>
      <c r="B11191">
        <v>1.1589</v>
      </c>
      <c r="C11191">
        <v>1.1558999999999999</v>
      </c>
      <c r="D11191">
        <f t="shared" si="1044"/>
        <v>1.1574</v>
      </c>
      <c r="E11191">
        <f t="shared" si="1047"/>
        <v>7.3494444684623877E-2</v>
      </c>
      <c r="I11191" s="1">
        <v>42596.875</v>
      </c>
      <c r="J11191">
        <v>0.10594000000000001</v>
      </c>
      <c r="K11191">
        <v>0.10591</v>
      </c>
      <c r="L11191">
        <f t="shared" si="1045"/>
        <v>0.10592500000000001</v>
      </c>
      <c r="M11191">
        <f t="shared" si="1048"/>
        <v>-3.303133257832519E-2</v>
      </c>
      <c r="P11191" s="1">
        <v>42596.875</v>
      </c>
      <c r="Q11191">
        <v>0.69140000000000001</v>
      </c>
      <c r="R11191">
        <v>0.69110000000000005</v>
      </c>
      <c r="S11191">
        <f t="shared" si="1046"/>
        <v>0.69125000000000003</v>
      </c>
      <c r="T11191">
        <f t="shared" si="1049"/>
        <v>1.4468639224495409E-2</v>
      </c>
    </row>
    <row r="11192" spans="1:20" x14ac:dyDescent="0.25">
      <c r="A11192" s="1">
        <v>42596.885416666664</v>
      </c>
      <c r="B11192">
        <v>1.1588000000000001</v>
      </c>
      <c r="C11192">
        <v>1.1565000000000001</v>
      </c>
      <c r="D11192">
        <f t="shared" si="1044"/>
        <v>1.1576500000000001</v>
      </c>
      <c r="E11192">
        <f t="shared" si="1047"/>
        <v>2.1600138240891957E-2</v>
      </c>
      <c r="I11192" s="1">
        <v>42596.885416666664</v>
      </c>
      <c r="J11192">
        <v>0.10603</v>
      </c>
      <c r="K11192">
        <v>0.10592</v>
      </c>
      <c r="L11192">
        <f t="shared" si="1045"/>
        <v>0.105975</v>
      </c>
      <c r="M11192">
        <f t="shared" si="1048"/>
        <v>4.720320981826244E-2</v>
      </c>
      <c r="P11192" s="1">
        <v>42596.885416666664</v>
      </c>
      <c r="Q11192">
        <v>0.69110000000000005</v>
      </c>
      <c r="R11192">
        <v>0.69089999999999996</v>
      </c>
      <c r="S11192">
        <f t="shared" si="1046"/>
        <v>0.69100000000000006</v>
      </c>
      <c r="T11192">
        <f t="shared" si="1049"/>
        <v>-3.6166365280285349E-2</v>
      </c>
    </row>
    <row r="11193" spans="1:20" x14ac:dyDescent="0.25">
      <c r="A11193" s="1">
        <v>42596.895833333336</v>
      </c>
      <c r="B11193">
        <v>1.1579999999999999</v>
      </c>
      <c r="C11193">
        <v>1.1569</v>
      </c>
      <c r="D11193">
        <f t="shared" si="1044"/>
        <v>1.1574499999999999</v>
      </c>
      <c r="E11193">
        <f t="shared" si="1047"/>
        <v>-1.7276378871005919E-2</v>
      </c>
      <c r="I11193" s="1">
        <v>42596.895833333336</v>
      </c>
      <c r="J11193">
        <v>0.106</v>
      </c>
      <c r="K11193">
        <v>0.10589</v>
      </c>
      <c r="L11193">
        <f t="shared" si="1045"/>
        <v>0.105945</v>
      </c>
      <c r="M11193">
        <f t="shared" si="1048"/>
        <v>-2.8308563340412596E-2</v>
      </c>
      <c r="P11193" s="1">
        <v>42596.895833333336</v>
      </c>
      <c r="Q11193">
        <v>0.69140000000000001</v>
      </c>
      <c r="R11193">
        <v>0.69079999999999997</v>
      </c>
      <c r="S11193">
        <f t="shared" si="1046"/>
        <v>0.69110000000000005</v>
      </c>
      <c r="T11193">
        <f t="shared" si="1049"/>
        <v>1.4471780028941965E-2</v>
      </c>
    </row>
    <row r="11194" spans="1:20" x14ac:dyDescent="0.25">
      <c r="A11194" s="1">
        <v>42596.90625</v>
      </c>
      <c r="B11194">
        <v>1.1577</v>
      </c>
      <c r="C11194">
        <v>1.1575</v>
      </c>
      <c r="D11194">
        <f t="shared" si="1044"/>
        <v>1.1576</v>
      </c>
      <c r="E11194">
        <f t="shared" si="1047"/>
        <v>1.2959523089558471E-2</v>
      </c>
      <c r="I11194" s="1">
        <v>42596.90625</v>
      </c>
      <c r="J11194">
        <v>0.10602</v>
      </c>
      <c r="K11194">
        <v>0.10596</v>
      </c>
      <c r="L11194">
        <f t="shared" si="1045"/>
        <v>0.10599</v>
      </c>
      <c r="M11194">
        <f t="shared" si="1048"/>
        <v>4.2474869035823655E-2</v>
      </c>
      <c r="P11194" s="1">
        <v>42596.90625</v>
      </c>
      <c r="Q11194">
        <v>0.69130000000000003</v>
      </c>
      <c r="R11194">
        <v>0.69089999999999996</v>
      </c>
      <c r="S11194">
        <f t="shared" si="1046"/>
        <v>0.69110000000000005</v>
      </c>
      <c r="T11194">
        <f t="shared" si="1049"/>
        <v>0</v>
      </c>
    </row>
    <row r="11195" spans="1:20" x14ac:dyDescent="0.25">
      <c r="A11195" s="1">
        <v>42596.916666666664</v>
      </c>
      <c r="B11195">
        <v>1.1577</v>
      </c>
      <c r="C11195">
        <v>1.1575</v>
      </c>
      <c r="D11195">
        <f t="shared" si="1044"/>
        <v>1.1576</v>
      </c>
      <c r="E11195">
        <f t="shared" si="1047"/>
        <v>0</v>
      </c>
      <c r="I11195" s="1">
        <v>42596.916666666664</v>
      </c>
      <c r="J11195">
        <v>0.106</v>
      </c>
      <c r="K11195">
        <v>0.10598</v>
      </c>
      <c r="L11195">
        <f t="shared" si="1045"/>
        <v>0.10599</v>
      </c>
      <c r="M11195">
        <f t="shared" si="1048"/>
        <v>0</v>
      </c>
      <c r="P11195" s="1">
        <v>42596.916666666664</v>
      </c>
      <c r="Q11195">
        <v>0.69120000000000004</v>
      </c>
      <c r="R11195">
        <v>0.69110000000000005</v>
      </c>
      <c r="S11195">
        <f t="shared" si="1046"/>
        <v>0.69115000000000004</v>
      </c>
      <c r="T11195">
        <f t="shared" si="1049"/>
        <v>7.2348430039060182E-3</v>
      </c>
    </row>
    <row r="11196" spans="1:20" x14ac:dyDescent="0.25">
      <c r="A11196" s="1">
        <v>42596.927083333336</v>
      </c>
      <c r="B11196">
        <v>1.1583000000000001</v>
      </c>
      <c r="C11196">
        <v>1.1568000000000001</v>
      </c>
      <c r="D11196">
        <f t="shared" si="1044"/>
        <v>1.1575500000000001</v>
      </c>
      <c r="E11196">
        <f t="shared" si="1047"/>
        <v>-4.3192812715863397E-3</v>
      </c>
      <c r="I11196" s="1">
        <v>42596.927083333336</v>
      </c>
      <c r="J11196">
        <v>0.10602</v>
      </c>
      <c r="K11196">
        <v>0.10598</v>
      </c>
      <c r="L11196">
        <f t="shared" si="1045"/>
        <v>0.10600000000000001</v>
      </c>
      <c r="M11196">
        <f t="shared" si="1048"/>
        <v>9.4348523445702426E-3</v>
      </c>
      <c r="P11196" s="1">
        <v>42596.927083333336</v>
      </c>
      <c r="Q11196">
        <v>0.69120000000000004</v>
      </c>
      <c r="R11196">
        <v>0.69120000000000004</v>
      </c>
      <c r="S11196">
        <f t="shared" si="1046"/>
        <v>0.69120000000000004</v>
      </c>
      <c r="T11196">
        <f t="shared" si="1049"/>
        <v>7.2343196122396716E-3</v>
      </c>
    </row>
    <row r="11197" spans="1:20" x14ac:dyDescent="0.25">
      <c r="A11197" s="1">
        <v>42596.9375</v>
      </c>
      <c r="B11197">
        <v>1.1577</v>
      </c>
      <c r="C11197">
        <v>1.1568000000000001</v>
      </c>
      <c r="D11197">
        <f t="shared" si="1044"/>
        <v>1.1572499999999999</v>
      </c>
      <c r="E11197">
        <f t="shared" si="1047"/>
        <v>-2.5916807049387845E-2</v>
      </c>
      <c r="I11197" s="1">
        <v>42596.9375</v>
      </c>
      <c r="J11197">
        <v>0.106</v>
      </c>
      <c r="K11197">
        <v>0.10599</v>
      </c>
      <c r="L11197">
        <f t="shared" si="1045"/>
        <v>0.10599500000000001</v>
      </c>
      <c r="M11197">
        <f t="shared" si="1048"/>
        <v>-4.7169811320801882E-3</v>
      </c>
      <c r="P11197" s="1">
        <v>42596.9375</v>
      </c>
      <c r="Q11197">
        <v>0.69120000000000004</v>
      </c>
      <c r="R11197">
        <v>0.69099999999999995</v>
      </c>
      <c r="S11197">
        <f t="shared" si="1046"/>
        <v>0.69110000000000005</v>
      </c>
      <c r="T11197">
        <f t="shared" si="1049"/>
        <v>-1.4467592592590998E-2</v>
      </c>
    </row>
    <row r="11198" spans="1:20" x14ac:dyDescent="0.25">
      <c r="A11198" s="1">
        <v>42596.947916666664</v>
      </c>
      <c r="B11198">
        <v>1.1581999999999999</v>
      </c>
      <c r="C11198">
        <v>1.1575</v>
      </c>
      <c r="D11198">
        <f t="shared" si="1044"/>
        <v>1.1578499999999998</v>
      </c>
      <c r="E11198">
        <f t="shared" si="1047"/>
        <v>5.1847051198957356E-2</v>
      </c>
      <c r="I11198" s="1">
        <v>42596.947916666664</v>
      </c>
      <c r="J11198">
        <v>0.10603</v>
      </c>
      <c r="K11198">
        <v>0.10600999999999999</v>
      </c>
      <c r="L11198">
        <f t="shared" si="1045"/>
        <v>0.10602</v>
      </c>
      <c r="M11198">
        <f t="shared" si="1048"/>
        <v>2.3586018208403458E-2</v>
      </c>
      <c r="P11198" s="1">
        <v>42596.947916666664</v>
      </c>
      <c r="Q11198">
        <v>0.69110000000000005</v>
      </c>
      <c r="R11198">
        <v>0.69079999999999997</v>
      </c>
      <c r="S11198">
        <f t="shared" si="1046"/>
        <v>0.69094999999999995</v>
      </c>
      <c r="T11198">
        <f t="shared" si="1049"/>
        <v>-2.1704529011734117E-2</v>
      </c>
    </row>
    <row r="11199" spans="1:20" x14ac:dyDescent="0.25">
      <c r="A11199" s="1">
        <v>42596.958333333336</v>
      </c>
      <c r="B11199">
        <v>1.1575</v>
      </c>
      <c r="C11199">
        <v>1.1569</v>
      </c>
      <c r="D11199">
        <f t="shared" si="1044"/>
        <v>1.1572</v>
      </c>
      <c r="E11199">
        <f t="shared" si="1047"/>
        <v>-5.6138532625108387E-2</v>
      </c>
      <c r="I11199" s="1">
        <v>42596.958333333336</v>
      </c>
      <c r="J11199">
        <v>0.10606</v>
      </c>
      <c r="K11199">
        <v>0.10600999999999999</v>
      </c>
      <c r="L11199">
        <f t="shared" si="1045"/>
        <v>0.10603499999999999</v>
      </c>
      <c r="M11199">
        <f t="shared" si="1048"/>
        <v>1.4148273910570879E-2</v>
      </c>
      <c r="P11199" s="1">
        <v>42596.958333333336</v>
      </c>
      <c r="Q11199">
        <v>0.69130000000000003</v>
      </c>
      <c r="R11199">
        <v>0.69089999999999996</v>
      </c>
      <c r="S11199">
        <f t="shared" si="1046"/>
        <v>0.69110000000000005</v>
      </c>
      <c r="T11199">
        <f t="shared" si="1049"/>
        <v>2.1709240900223536E-2</v>
      </c>
    </row>
    <row r="11200" spans="1:20" x14ac:dyDescent="0.25">
      <c r="A11200" s="1">
        <v>42596.96875</v>
      </c>
      <c r="B11200">
        <v>1.1571</v>
      </c>
      <c r="C11200">
        <v>1.1567000000000001</v>
      </c>
      <c r="D11200">
        <f t="shared" si="1044"/>
        <v>1.1569</v>
      </c>
      <c r="E11200">
        <f t="shared" si="1047"/>
        <v>-2.592464569650596E-2</v>
      </c>
      <c r="I11200" s="1">
        <v>42596.96875</v>
      </c>
      <c r="J11200">
        <v>0.10603</v>
      </c>
      <c r="K11200">
        <v>0.10602</v>
      </c>
      <c r="L11200">
        <f t="shared" si="1045"/>
        <v>0.10602500000000001</v>
      </c>
      <c r="M11200">
        <f t="shared" si="1048"/>
        <v>-9.4308483047882731E-3</v>
      </c>
      <c r="P11200" s="1">
        <v>42596.96875</v>
      </c>
      <c r="Q11200">
        <v>0.69140000000000001</v>
      </c>
      <c r="R11200">
        <v>0.69120000000000004</v>
      </c>
      <c r="S11200">
        <f t="shared" si="1046"/>
        <v>0.69130000000000003</v>
      </c>
      <c r="T11200">
        <f t="shared" si="1049"/>
        <v>2.8939372015624073E-2</v>
      </c>
    </row>
    <row r="11201" spans="1:20" x14ac:dyDescent="0.25">
      <c r="A11201" s="1">
        <v>42596.979166666664</v>
      </c>
      <c r="B11201">
        <v>1.1571</v>
      </c>
      <c r="C11201">
        <v>1.1569</v>
      </c>
      <c r="D11201">
        <f t="shared" si="1044"/>
        <v>1.157</v>
      </c>
      <c r="E11201">
        <f t="shared" si="1047"/>
        <v>8.6437894372883555E-3</v>
      </c>
      <c r="I11201" s="1">
        <v>42596.979166666664</v>
      </c>
      <c r="J11201">
        <v>0.10603</v>
      </c>
      <c r="K11201">
        <v>0.10602</v>
      </c>
      <c r="L11201">
        <f t="shared" si="1045"/>
        <v>0.10602500000000001</v>
      </c>
      <c r="M11201">
        <f t="shared" si="1048"/>
        <v>0</v>
      </c>
      <c r="P11201" s="1">
        <v>42596.979166666664</v>
      </c>
      <c r="Q11201">
        <v>0.69140000000000001</v>
      </c>
      <c r="R11201">
        <v>0.69130000000000003</v>
      </c>
      <c r="S11201">
        <f t="shared" si="1046"/>
        <v>0.69135000000000002</v>
      </c>
      <c r="T11201">
        <f t="shared" si="1049"/>
        <v>7.2327498915079544E-3</v>
      </c>
    </row>
    <row r="11202" spans="1:20" x14ac:dyDescent="0.25">
      <c r="A11202" s="1">
        <v>42596.989583333336</v>
      </c>
      <c r="B11202">
        <v>1.1571</v>
      </c>
      <c r="C11202">
        <v>1.1569</v>
      </c>
      <c r="D11202">
        <f t="shared" si="1044"/>
        <v>1.157</v>
      </c>
      <c r="E11202">
        <f t="shared" si="1047"/>
        <v>0</v>
      </c>
      <c r="I11202" s="1">
        <v>42596.989583333336</v>
      </c>
      <c r="J11202">
        <v>0.10603</v>
      </c>
      <c r="K11202">
        <v>0.10600999999999999</v>
      </c>
      <c r="L11202">
        <f t="shared" si="1045"/>
        <v>0.10602</v>
      </c>
      <c r="M11202">
        <f t="shared" si="1048"/>
        <v>-4.7158688988493281E-3</v>
      </c>
      <c r="P11202" s="1">
        <v>42596.989583333336</v>
      </c>
      <c r="Q11202">
        <v>0.69140000000000001</v>
      </c>
      <c r="R11202">
        <v>0.69110000000000005</v>
      </c>
      <c r="S11202">
        <f t="shared" si="1046"/>
        <v>0.69125000000000003</v>
      </c>
      <c r="T11202">
        <f t="shared" si="1049"/>
        <v>-1.4464453605263468E-2</v>
      </c>
    </row>
    <row r="11203" spans="1:20" x14ac:dyDescent="0.25">
      <c r="A11203" s="2">
        <v>42597</v>
      </c>
      <c r="B11203">
        <v>1.1571</v>
      </c>
      <c r="C11203">
        <v>1.1563000000000001</v>
      </c>
      <c r="D11203">
        <f t="shared" si="1044"/>
        <v>1.1567000000000001</v>
      </c>
      <c r="E11203">
        <f t="shared" si="1047"/>
        <v>-2.5929127052719703E-2</v>
      </c>
      <c r="I11203" s="2">
        <v>42597</v>
      </c>
      <c r="J11203">
        <v>0.10603</v>
      </c>
      <c r="K11203">
        <v>0.10596999999999999</v>
      </c>
      <c r="L11203">
        <f t="shared" si="1045"/>
        <v>0.106</v>
      </c>
      <c r="M11203">
        <f t="shared" si="1048"/>
        <v>-1.8864365214116319E-2</v>
      </c>
      <c r="P11203" s="2">
        <v>42597</v>
      </c>
      <c r="Q11203">
        <v>0.69130000000000003</v>
      </c>
      <c r="R11203">
        <v>0.69069999999999998</v>
      </c>
      <c r="S11203">
        <f t="shared" si="1046"/>
        <v>0.69100000000000006</v>
      </c>
      <c r="T11203">
        <f t="shared" si="1049"/>
        <v>-3.6166365280285349E-2</v>
      </c>
    </row>
    <row r="11204" spans="1:20" x14ac:dyDescent="0.25">
      <c r="A11204" s="1">
        <v>42597.010416666664</v>
      </c>
      <c r="B11204">
        <v>1.157</v>
      </c>
      <c r="C11204">
        <v>1.1561999999999999</v>
      </c>
      <c r="D11204">
        <f t="shared" ref="D11204:D11267" si="1050">(B11204+C11204)/2</f>
        <v>1.1566000000000001</v>
      </c>
      <c r="E11204">
        <f t="shared" si="1047"/>
        <v>-8.6452839975783673E-3</v>
      </c>
      <c r="I11204" s="1">
        <v>42597.010416666664</v>
      </c>
      <c r="J11204">
        <v>0.10599</v>
      </c>
      <c r="K11204">
        <v>0.10598</v>
      </c>
      <c r="L11204">
        <f t="shared" ref="L11204:L11267" si="1051">(J11204+K11204)/2</f>
        <v>0.105985</v>
      </c>
      <c r="M11204">
        <f t="shared" si="1048"/>
        <v>-1.4150943396227475E-2</v>
      </c>
      <c r="P11204" s="1">
        <v>42597.010416666664</v>
      </c>
      <c r="Q11204">
        <v>0.6915</v>
      </c>
      <c r="R11204">
        <v>0.69099999999999995</v>
      </c>
      <c r="S11204">
        <f t="shared" ref="S11204:S11267" si="1052">(Q11204+R11204)/2</f>
        <v>0.69124999999999992</v>
      </c>
      <c r="T11204">
        <f t="shared" si="1049"/>
        <v>3.6179450072338845E-2</v>
      </c>
    </row>
    <row r="11205" spans="1:20" x14ac:dyDescent="0.25">
      <c r="A11205" s="1">
        <v>42597.020833333336</v>
      </c>
      <c r="B11205">
        <v>1.1565000000000001</v>
      </c>
      <c r="C11205">
        <v>1.1560999999999999</v>
      </c>
      <c r="D11205">
        <f t="shared" si="1050"/>
        <v>1.1562999999999999</v>
      </c>
      <c r="E11205">
        <f t="shared" ref="E11205:E11268" si="1053">100*(D11205-D11204)/D11204</f>
        <v>-2.5938094414680007E-2</v>
      </c>
      <c r="I11205" s="1">
        <v>42597.020833333336</v>
      </c>
      <c r="J11205">
        <v>0.10598</v>
      </c>
      <c r="K11205">
        <v>0.10596</v>
      </c>
      <c r="L11205">
        <f t="shared" si="1051"/>
        <v>0.10597000000000001</v>
      </c>
      <c r="M11205">
        <f t="shared" ref="M11205:M11268" si="1054">100*(L11205-L11204)/L11204</f>
        <v>-1.4152946171616027E-2</v>
      </c>
      <c r="P11205" s="1">
        <v>42597.020833333336</v>
      </c>
      <c r="Q11205">
        <v>0.6915</v>
      </c>
      <c r="R11205">
        <v>0.69130000000000003</v>
      </c>
      <c r="S11205">
        <f t="shared" si="1052"/>
        <v>0.69140000000000001</v>
      </c>
      <c r="T11205">
        <f t="shared" ref="T11205:T11268" si="1055">100*(S11205-S11204)/S11204</f>
        <v>2.1699819168187272E-2</v>
      </c>
    </row>
    <row r="11206" spans="1:20" x14ac:dyDescent="0.25">
      <c r="A11206" s="1">
        <v>42597.03125</v>
      </c>
      <c r="B11206">
        <v>1.1565000000000001</v>
      </c>
      <c r="C11206">
        <v>1.1560999999999999</v>
      </c>
      <c r="D11206">
        <f t="shared" si="1050"/>
        <v>1.1562999999999999</v>
      </c>
      <c r="E11206">
        <f t="shared" si="1053"/>
        <v>0</v>
      </c>
      <c r="I11206" s="1">
        <v>42597.03125</v>
      </c>
      <c r="J11206">
        <v>0.10598</v>
      </c>
      <c r="K11206">
        <v>0.10596</v>
      </c>
      <c r="L11206">
        <f t="shared" si="1051"/>
        <v>0.10597000000000001</v>
      </c>
      <c r="M11206">
        <f t="shared" si="1054"/>
        <v>0</v>
      </c>
      <c r="P11206" s="1">
        <v>42597.03125</v>
      </c>
      <c r="Q11206">
        <v>0.69140000000000001</v>
      </c>
      <c r="R11206">
        <v>0.69120000000000004</v>
      </c>
      <c r="S11206">
        <f t="shared" si="1052"/>
        <v>0.69130000000000003</v>
      </c>
      <c r="T11206">
        <f t="shared" si="1055"/>
        <v>-1.4463407578823978E-2</v>
      </c>
    </row>
    <row r="11207" spans="1:20" x14ac:dyDescent="0.25">
      <c r="A11207" s="1">
        <v>42597.041666666664</v>
      </c>
      <c r="B11207">
        <v>1.1565000000000001</v>
      </c>
      <c r="C11207">
        <v>1.1559999999999999</v>
      </c>
      <c r="D11207">
        <f t="shared" si="1050"/>
        <v>1.15625</v>
      </c>
      <c r="E11207">
        <f t="shared" si="1053"/>
        <v>-4.3241373345916699E-3</v>
      </c>
      <c r="I11207" s="1">
        <v>42597.041666666664</v>
      </c>
      <c r="J11207">
        <v>0.10596999999999999</v>
      </c>
      <c r="K11207">
        <v>0.10596</v>
      </c>
      <c r="L11207">
        <f t="shared" si="1051"/>
        <v>0.105965</v>
      </c>
      <c r="M11207">
        <f t="shared" si="1054"/>
        <v>-4.7183165046758516E-3</v>
      </c>
      <c r="P11207" s="1">
        <v>42597.041666666664</v>
      </c>
      <c r="Q11207">
        <v>0.69140000000000001</v>
      </c>
      <c r="R11207">
        <v>0.69110000000000005</v>
      </c>
      <c r="S11207">
        <f t="shared" si="1052"/>
        <v>0.69125000000000003</v>
      </c>
      <c r="T11207">
        <f t="shared" si="1055"/>
        <v>-7.2327498915079544E-3</v>
      </c>
    </row>
    <row r="11208" spans="1:20" x14ac:dyDescent="0.25">
      <c r="A11208" s="1">
        <v>42597.052083333336</v>
      </c>
      <c r="B11208">
        <v>1.1565000000000001</v>
      </c>
      <c r="C11208">
        <v>1.1559999999999999</v>
      </c>
      <c r="D11208">
        <f t="shared" si="1050"/>
        <v>1.15625</v>
      </c>
      <c r="E11208">
        <f t="shared" si="1053"/>
        <v>0</v>
      </c>
      <c r="I11208" s="1">
        <v>42597.052083333336</v>
      </c>
      <c r="J11208">
        <v>0.10596999999999999</v>
      </c>
      <c r="K11208">
        <v>0.10596</v>
      </c>
      <c r="L11208">
        <f t="shared" si="1051"/>
        <v>0.105965</v>
      </c>
      <c r="M11208">
        <f t="shared" si="1054"/>
        <v>0</v>
      </c>
      <c r="P11208" s="1">
        <v>42597.052083333336</v>
      </c>
      <c r="Q11208">
        <v>0.69120000000000004</v>
      </c>
      <c r="R11208">
        <v>0.69110000000000005</v>
      </c>
      <c r="S11208">
        <f t="shared" si="1052"/>
        <v>0.69115000000000004</v>
      </c>
      <c r="T11208">
        <f t="shared" si="1055"/>
        <v>-1.4466546112114138E-2</v>
      </c>
    </row>
    <row r="11209" spans="1:20" x14ac:dyDescent="0.25">
      <c r="A11209" s="1">
        <v>42597.0625</v>
      </c>
      <c r="B11209">
        <v>1.1565000000000001</v>
      </c>
      <c r="C11209">
        <v>1.1561999999999999</v>
      </c>
      <c r="D11209">
        <f t="shared" si="1050"/>
        <v>1.15635</v>
      </c>
      <c r="E11209">
        <f t="shared" si="1053"/>
        <v>8.6486486486476964E-3</v>
      </c>
      <c r="I11209" s="1">
        <v>42597.0625</v>
      </c>
      <c r="J11209">
        <v>0.10596</v>
      </c>
      <c r="K11209">
        <v>0.10595</v>
      </c>
      <c r="L11209">
        <f t="shared" si="1051"/>
        <v>0.10595499999999999</v>
      </c>
      <c r="M11209">
        <f t="shared" si="1054"/>
        <v>-9.4370782805737741E-3</v>
      </c>
      <c r="P11209" s="1">
        <v>42597.0625</v>
      </c>
      <c r="Q11209">
        <v>0.69130000000000003</v>
      </c>
      <c r="R11209">
        <v>0.69110000000000005</v>
      </c>
      <c r="S11209">
        <f t="shared" si="1052"/>
        <v>0.69120000000000004</v>
      </c>
      <c r="T11209">
        <f t="shared" si="1055"/>
        <v>7.2343196122396716E-3</v>
      </c>
    </row>
    <row r="11210" spans="1:20" x14ac:dyDescent="0.25">
      <c r="A11210" s="1">
        <v>42597.072916666664</v>
      </c>
      <c r="B11210">
        <v>1.1565000000000001</v>
      </c>
      <c r="C11210">
        <v>1.1560999999999999</v>
      </c>
      <c r="D11210">
        <f t="shared" si="1050"/>
        <v>1.1562999999999999</v>
      </c>
      <c r="E11210">
        <f t="shared" si="1053"/>
        <v>-4.3239503610589805E-3</v>
      </c>
      <c r="I11210" s="1">
        <v>42597.072916666664</v>
      </c>
      <c r="J11210">
        <v>0.10596999999999999</v>
      </c>
      <c r="K11210">
        <v>0.10595</v>
      </c>
      <c r="L11210">
        <f t="shared" si="1051"/>
        <v>0.10596</v>
      </c>
      <c r="M11210">
        <f t="shared" si="1054"/>
        <v>4.7189844745457983E-3</v>
      </c>
      <c r="P11210" s="1">
        <v>42597.072916666664</v>
      </c>
      <c r="Q11210">
        <v>0.69130000000000003</v>
      </c>
      <c r="R11210">
        <v>0.69110000000000005</v>
      </c>
      <c r="S11210">
        <f t="shared" si="1052"/>
        <v>0.69120000000000004</v>
      </c>
      <c r="T11210">
        <f t="shared" si="1055"/>
        <v>0</v>
      </c>
    </row>
    <row r="11211" spans="1:20" x14ac:dyDescent="0.25">
      <c r="A11211" s="1">
        <v>42597.083333333336</v>
      </c>
      <c r="B11211">
        <v>1.1569</v>
      </c>
      <c r="C11211">
        <v>1.1563000000000001</v>
      </c>
      <c r="D11211">
        <f t="shared" si="1050"/>
        <v>1.1566000000000001</v>
      </c>
      <c r="E11211">
        <f t="shared" si="1053"/>
        <v>2.5944824007626831E-2</v>
      </c>
      <c r="I11211" s="1">
        <v>42597.083333333336</v>
      </c>
      <c r="J11211">
        <v>0.10595</v>
      </c>
      <c r="K11211">
        <v>0.10595</v>
      </c>
      <c r="L11211">
        <f t="shared" si="1051"/>
        <v>0.10595</v>
      </c>
      <c r="M11211">
        <f t="shared" si="1054"/>
        <v>-9.4375235938053258E-3</v>
      </c>
      <c r="P11211" s="1">
        <v>42597.083333333336</v>
      </c>
      <c r="Q11211">
        <v>0.6915</v>
      </c>
      <c r="R11211">
        <v>0.69120000000000004</v>
      </c>
      <c r="S11211">
        <f t="shared" si="1052"/>
        <v>0.69135000000000002</v>
      </c>
      <c r="T11211">
        <f t="shared" si="1055"/>
        <v>2.1701388888886498E-2</v>
      </c>
    </row>
    <row r="11212" spans="1:20" x14ac:dyDescent="0.25">
      <c r="A11212" s="1">
        <v>42597.09375</v>
      </c>
      <c r="B11212">
        <v>1.1569</v>
      </c>
      <c r="C11212">
        <v>1.1565000000000001</v>
      </c>
      <c r="D11212">
        <f t="shared" si="1050"/>
        <v>1.1567000000000001</v>
      </c>
      <c r="E11212">
        <f t="shared" si="1053"/>
        <v>8.6460314715536037E-3</v>
      </c>
      <c r="I11212" s="1">
        <v>42597.09375</v>
      </c>
      <c r="J11212">
        <v>0.10595</v>
      </c>
      <c r="K11212">
        <v>0.10595</v>
      </c>
      <c r="L11212">
        <f t="shared" si="1051"/>
        <v>0.10595</v>
      </c>
      <c r="M11212">
        <f t="shared" si="1054"/>
        <v>0</v>
      </c>
      <c r="P11212" s="1">
        <v>42597.09375</v>
      </c>
      <c r="Q11212">
        <v>0.6915</v>
      </c>
      <c r="R11212">
        <v>0.69120000000000004</v>
      </c>
      <c r="S11212">
        <f t="shared" si="1052"/>
        <v>0.69135000000000002</v>
      </c>
      <c r="T11212">
        <f t="shared" si="1055"/>
        <v>0</v>
      </c>
    </row>
    <row r="11213" spans="1:20" x14ac:dyDescent="0.25">
      <c r="A11213" s="1">
        <v>42597.104166666664</v>
      </c>
      <c r="B11213">
        <v>1.1571</v>
      </c>
      <c r="C11213">
        <v>1.1565000000000001</v>
      </c>
      <c r="D11213">
        <f t="shared" si="1050"/>
        <v>1.1568000000000001</v>
      </c>
      <c r="E11213">
        <f t="shared" si="1053"/>
        <v>8.6452839975783673E-3</v>
      </c>
      <c r="I11213" s="1">
        <v>42597.104166666664</v>
      </c>
      <c r="J11213">
        <v>0.10595</v>
      </c>
      <c r="K11213">
        <v>0.10595</v>
      </c>
      <c r="L11213">
        <f t="shared" si="1051"/>
        <v>0.10595</v>
      </c>
      <c r="M11213">
        <f t="shared" si="1054"/>
        <v>0</v>
      </c>
      <c r="P11213" s="1">
        <v>42597.104166666664</v>
      </c>
      <c r="Q11213">
        <v>0.69120000000000004</v>
      </c>
      <c r="R11213">
        <v>0.69099999999999995</v>
      </c>
      <c r="S11213">
        <f t="shared" si="1052"/>
        <v>0.69110000000000005</v>
      </c>
      <c r="T11213">
        <f t="shared" si="1055"/>
        <v>-3.6161134013158666E-2</v>
      </c>
    </row>
    <row r="11214" spans="1:20" x14ac:dyDescent="0.25">
      <c r="A11214" s="1">
        <v>42597.114583333336</v>
      </c>
      <c r="B11214">
        <v>1.1574</v>
      </c>
      <c r="C11214">
        <v>1.157</v>
      </c>
      <c r="D11214">
        <f t="shared" si="1050"/>
        <v>1.1572</v>
      </c>
      <c r="E11214">
        <f t="shared" si="1053"/>
        <v>3.4578146611337825E-2</v>
      </c>
      <c r="I11214" s="1">
        <v>42597.114583333336</v>
      </c>
      <c r="J11214">
        <v>0.10595</v>
      </c>
      <c r="K11214">
        <v>0.10589999999999999</v>
      </c>
      <c r="L11214">
        <f t="shared" si="1051"/>
        <v>0.10592499999999999</v>
      </c>
      <c r="M11214">
        <f t="shared" si="1054"/>
        <v>-2.3596035865985014E-2</v>
      </c>
      <c r="P11214" s="1">
        <v>42597.114583333336</v>
      </c>
      <c r="Q11214">
        <v>0.69110000000000005</v>
      </c>
      <c r="R11214">
        <v>0.69089999999999996</v>
      </c>
      <c r="S11214">
        <f t="shared" si="1052"/>
        <v>0.69100000000000006</v>
      </c>
      <c r="T11214">
        <f t="shared" si="1055"/>
        <v>-1.4469686007812036E-2</v>
      </c>
    </row>
    <row r="11215" spans="1:20" x14ac:dyDescent="0.25">
      <c r="A11215" s="1">
        <v>42597.125</v>
      </c>
      <c r="B11215">
        <v>1.1579999999999999</v>
      </c>
      <c r="C11215">
        <v>1.1574</v>
      </c>
      <c r="D11215">
        <f t="shared" si="1050"/>
        <v>1.1577</v>
      </c>
      <c r="E11215">
        <f t="shared" si="1053"/>
        <v>4.3207742827509929E-2</v>
      </c>
      <c r="I11215" s="1">
        <v>42597.125</v>
      </c>
      <c r="J11215">
        <v>0.10594000000000001</v>
      </c>
      <c r="K11215">
        <v>0.10589999999999999</v>
      </c>
      <c r="L11215">
        <f t="shared" si="1051"/>
        <v>0.10592</v>
      </c>
      <c r="M11215">
        <f t="shared" si="1054"/>
        <v>-4.7203209818183836E-3</v>
      </c>
      <c r="P11215" s="1">
        <v>42597.125</v>
      </c>
      <c r="Q11215">
        <v>0.69120000000000004</v>
      </c>
      <c r="R11215">
        <v>0.69099999999999995</v>
      </c>
      <c r="S11215">
        <f t="shared" si="1052"/>
        <v>0.69110000000000005</v>
      </c>
      <c r="T11215">
        <f t="shared" si="1055"/>
        <v>1.4471780028941965E-2</v>
      </c>
    </row>
    <row r="11216" spans="1:20" x14ac:dyDescent="0.25">
      <c r="A11216" s="1">
        <v>42597.135416666664</v>
      </c>
      <c r="B11216">
        <v>1.1588000000000001</v>
      </c>
      <c r="C11216">
        <v>1.1577999999999999</v>
      </c>
      <c r="D11216">
        <f t="shared" si="1050"/>
        <v>1.1583000000000001</v>
      </c>
      <c r="E11216">
        <f t="shared" si="1053"/>
        <v>5.1826898160158591E-2</v>
      </c>
      <c r="I11216" s="1">
        <v>42597.135416666664</v>
      </c>
      <c r="J11216">
        <v>0.10591</v>
      </c>
      <c r="K11216">
        <v>0.10589999999999999</v>
      </c>
      <c r="L11216">
        <f t="shared" si="1051"/>
        <v>0.105905</v>
      </c>
      <c r="M11216">
        <f t="shared" si="1054"/>
        <v>-1.4161631419940637E-2</v>
      </c>
      <c r="P11216" s="1">
        <v>42597.135416666664</v>
      </c>
      <c r="Q11216">
        <v>0.69120000000000004</v>
      </c>
      <c r="R11216">
        <v>0.69110000000000005</v>
      </c>
      <c r="S11216">
        <f t="shared" si="1052"/>
        <v>0.69115000000000004</v>
      </c>
      <c r="T11216">
        <f t="shared" si="1055"/>
        <v>7.2348430039060182E-3</v>
      </c>
    </row>
    <row r="11217" spans="1:20" x14ac:dyDescent="0.25">
      <c r="A11217" s="1">
        <v>42597.145833333336</v>
      </c>
      <c r="B11217">
        <v>1.1591</v>
      </c>
      <c r="C11217">
        <v>1.1586000000000001</v>
      </c>
      <c r="D11217">
        <f t="shared" si="1050"/>
        <v>1.1588500000000002</v>
      </c>
      <c r="E11217">
        <f t="shared" si="1053"/>
        <v>4.7483380816718504E-2</v>
      </c>
      <c r="I11217" s="1">
        <v>42597.145833333336</v>
      </c>
      <c r="J11217">
        <v>0.10591</v>
      </c>
      <c r="K11217">
        <v>0.10589999999999999</v>
      </c>
      <c r="L11217">
        <f t="shared" si="1051"/>
        <v>0.105905</v>
      </c>
      <c r="M11217">
        <f t="shared" si="1054"/>
        <v>0</v>
      </c>
      <c r="P11217" s="1">
        <v>42597.145833333336</v>
      </c>
      <c r="Q11217">
        <v>0.69120000000000004</v>
      </c>
      <c r="R11217">
        <v>0.69110000000000005</v>
      </c>
      <c r="S11217">
        <f t="shared" si="1052"/>
        <v>0.69115000000000004</v>
      </c>
      <c r="T11217">
        <f t="shared" si="1055"/>
        <v>0</v>
      </c>
    </row>
    <row r="11218" spans="1:20" x14ac:dyDescent="0.25">
      <c r="A11218" s="1">
        <v>42597.15625</v>
      </c>
      <c r="B11218">
        <v>1.1598999999999999</v>
      </c>
      <c r="C11218">
        <v>1.1587000000000001</v>
      </c>
      <c r="D11218">
        <f t="shared" si="1050"/>
        <v>1.1593</v>
      </c>
      <c r="E11218">
        <f t="shared" si="1053"/>
        <v>3.8831600293380453E-2</v>
      </c>
      <c r="I11218" s="1">
        <v>42597.15625</v>
      </c>
      <c r="J11218">
        <v>0.10591</v>
      </c>
      <c r="K11218">
        <v>0.10589</v>
      </c>
      <c r="L11218">
        <f t="shared" si="1051"/>
        <v>0.10589999999999999</v>
      </c>
      <c r="M11218">
        <f t="shared" si="1054"/>
        <v>-4.721212407350928E-3</v>
      </c>
      <c r="P11218" s="1">
        <v>42597.15625</v>
      </c>
      <c r="Q11218">
        <v>0.6915</v>
      </c>
      <c r="R11218">
        <v>0.69110000000000005</v>
      </c>
      <c r="S11218">
        <f t="shared" si="1052"/>
        <v>0.69130000000000003</v>
      </c>
      <c r="T11218">
        <f t="shared" si="1055"/>
        <v>2.1702958836719015E-2</v>
      </c>
    </row>
    <row r="11219" spans="1:20" x14ac:dyDescent="0.25">
      <c r="A11219" s="1">
        <v>42597.166666666664</v>
      </c>
      <c r="B11219">
        <v>1.1598999999999999</v>
      </c>
      <c r="C11219">
        <v>1.1589</v>
      </c>
      <c r="D11219">
        <f t="shared" si="1050"/>
        <v>1.1594</v>
      </c>
      <c r="E11219">
        <f t="shared" si="1053"/>
        <v>8.6258949365987225E-3</v>
      </c>
      <c r="I11219" s="1">
        <v>42597.166666666664</v>
      </c>
      <c r="J11219">
        <v>0.10589999999999999</v>
      </c>
      <c r="K11219">
        <v>0.10589</v>
      </c>
      <c r="L11219">
        <f t="shared" si="1051"/>
        <v>0.10589499999999999</v>
      </c>
      <c r="M11219">
        <f t="shared" si="1054"/>
        <v>-4.7214353163408879E-3</v>
      </c>
      <c r="P11219" s="1">
        <v>42597.166666666664</v>
      </c>
      <c r="Q11219">
        <v>0.6915</v>
      </c>
      <c r="R11219">
        <v>0.69110000000000005</v>
      </c>
      <c r="S11219">
        <f t="shared" si="1052"/>
        <v>0.69130000000000003</v>
      </c>
      <c r="T11219">
        <f t="shared" si="1055"/>
        <v>0</v>
      </c>
    </row>
    <row r="11220" spans="1:20" x14ac:dyDescent="0.25">
      <c r="A11220" s="1">
        <v>42597.177083333336</v>
      </c>
      <c r="B11220">
        <v>1.1591</v>
      </c>
      <c r="C11220">
        <v>1.1587000000000001</v>
      </c>
      <c r="D11220">
        <f t="shared" si="1050"/>
        <v>1.1589</v>
      </c>
      <c r="E11220">
        <f t="shared" si="1053"/>
        <v>-4.3125754700702512E-2</v>
      </c>
      <c r="I11220" s="1">
        <v>42597.177083333336</v>
      </c>
      <c r="J11220">
        <v>0.10589999999999999</v>
      </c>
      <c r="K11220">
        <v>0.10589</v>
      </c>
      <c r="L11220">
        <f t="shared" si="1051"/>
        <v>0.10589499999999999</v>
      </c>
      <c r="M11220">
        <f t="shared" si="1054"/>
        <v>0</v>
      </c>
      <c r="P11220" s="1">
        <v>42597.177083333336</v>
      </c>
      <c r="Q11220">
        <v>0.69120000000000004</v>
      </c>
      <c r="R11220">
        <v>0.69089999999999996</v>
      </c>
      <c r="S11220">
        <f t="shared" si="1052"/>
        <v>0.69104999999999994</v>
      </c>
      <c r="T11220">
        <f t="shared" si="1055"/>
        <v>-3.6163749457555835E-2</v>
      </c>
    </row>
    <row r="11221" spans="1:20" x14ac:dyDescent="0.25">
      <c r="A11221" s="1">
        <v>42597.1875</v>
      </c>
      <c r="B11221">
        <v>1.1588000000000001</v>
      </c>
      <c r="C11221">
        <v>1.1583000000000001</v>
      </c>
      <c r="D11221">
        <f t="shared" si="1050"/>
        <v>1.15855</v>
      </c>
      <c r="E11221">
        <f t="shared" si="1053"/>
        <v>-3.0201052722415436E-2</v>
      </c>
      <c r="I11221" s="1">
        <v>42597.1875</v>
      </c>
      <c r="J11221">
        <v>0.10589999999999999</v>
      </c>
      <c r="K11221">
        <v>0.10589</v>
      </c>
      <c r="L11221">
        <f t="shared" si="1051"/>
        <v>0.10589499999999999</v>
      </c>
      <c r="M11221">
        <f t="shared" si="1054"/>
        <v>0</v>
      </c>
      <c r="P11221" s="1">
        <v>42597.1875</v>
      </c>
      <c r="Q11221">
        <v>0.69099999999999995</v>
      </c>
      <c r="R11221">
        <v>0.69089999999999996</v>
      </c>
      <c r="S11221">
        <f t="shared" si="1052"/>
        <v>0.69094999999999995</v>
      </c>
      <c r="T11221">
        <f t="shared" si="1055"/>
        <v>-1.4470732942621951E-2</v>
      </c>
    </row>
    <row r="11222" spans="1:20" x14ac:dyDescent="0.25">
      <c r="A11222" s="1">
        <v>42597.197916666664</v>
      </c>
      <c r="B11222">
        <v>1.1588000000000001</v>
      </c>
      <c r="C11222">
        <v>1.1585000000000001</v>
      </c>
      <c r="D11222">
        <f t="shared" si="1050"/>
        <v>1.1586500000000002</v>
      </c>
      <c r="E11222">
        <f t="shared" si="1053"/>
        <v>8.6314790039455375E-3</v>
      </c>
      <c r="I11222" s="1">
        <v>42597.197916666664</v>
      </c>
      <c r="J11222">
        <v>0.10589999999999999</v>
      </c>
      <c r="K11222">
        <v>0.10589</v>
      </c>
      <c r="L11222">
        <f t="shared" si="1051"/>
        <v>0.10589499999999999</v>
      </c>
      <c r="M11222">
        <f t="shared" si="1054"/>
        <v>0</v>
      </c>
      <c r="P11222" s="1">
        <v>42597.197916666664</v>
      </c>
      <c r="Q11222">
        <v>0.69120000000000004</v>
      </c>
      <c r="R11222">
        <v>0.69099999999999995</v>
      </c>
      <c r="S11222">
        <f t="shared" si="1052"/>
        <v>0.69110000000000005</v>
      </c>
      <c r="T11222">
        <f t="shared" si="1055"/>
        <v>2.1709240900223536E-2</v>
      </c>
    </row>
    <row r="11223" spans="1:20" x14ac:dyDescent="0.25">
      <c r="A11223" s="1">
        <v>42597.208333333336</v>
      </c>
      <c r="B11223">
        <v>1.1588000000000001</v>
      </c>
      <c r="C11223">
        <v>1.1585000000000001</v>
      </c>
      <c r="D11223">
        <f t="shared" si="1050"/>
        <v>1.1586500000000002</v>
      </c>
      <c r="E11223">
        <f t="shared" si="1053"/>
        <v>0</v>
      </c>
      <c r="I11223" s="1">
        <v>42597.208333333336</v>
      </c>
      <c r="J11223">
        <v>0.10589999999999999</v>
      </c>
      <c r="K11223">
        <v>0.10589</v>
      </c>
      <c r="L11223">
        <f t="shared" si="1051"/>
        <v>0.10589499999999999</v>
      </c>
      <c r="M11223">
        <f t="shared" si="1054"/>
        <v>0</v>
      </c>
      <c r="P11223" s="1">
        <v>42597.208333333336</v>
      </c>
      <c r="Q11223">
        <v>0.69120000000000004</v>
      </c>
      <c r="R11223">
        <v>0.69110000000000005</v>
      </c>
      <c r="S11223">
        <f t="shared" si="1052"/>
        <v>0.69115000000000004</v>
      </c>
      <c r="T11223">
        <f t="shared" si="1055"/>
        <v>7.2348430039060182E-3</v>
      </c>
    </row>
    <row r="11224" spans="1:20" x14ac:dyDescent="0.25">
      <c r="A11224" s="1">
        <v>42597.21875</v>
      </c>
      <c r="B11224">
        <v>1.159</v>
      </c>
      <c r="C11224">
        <v>1.1587000000000001</v>
      </c>
      <c r="D11224">
        <f t="shared" si="1050"/>
        <v>1.1588500000000002</v>
      </c>
      <c r="E11224">
        <f t="shared" si="1053"/>
        <v>1.7261468087858969E-2</v>
      </c>
      <c r="I11224" s="1">
        <v>42597.21875</v>
      </c>
      <c r="J11224">
        <v>0.10589999999999999</v>
      </c>
      <c r="K11224">
        <v>0.10589</v>
      </c>
      <c r="L11224">
        <f t="shared" si="1051"/>
        <v>0.10589499999999999</v>
      </c>
      <c r="M11224">
        <f t="shared" si="1054"/>
        <v>0</v>
      </c>
      <c r="P11224" s="1">
        <v>42597.21875</v>
      </c>
      <c r="Q11224">
        <v>0.69110000000000005</v>
      </c>
      <c r="R11224">
        <v>0.69099999999999995</v>
      </c>
      <c r="S11224">
        <f t="shared" si="1052"/>
        <v>0.69104999999999994</v>
      </c>
      <c r="T11224">
        <f t="shared" si="1055"/>
        <v>-1.4468639224495407E-2</v>
      </c>
    </row>
    <row r="11225" spans="1:20" x14ac:dyDescent="0.25">
      <c r="A11225" s="1">
        <v>42597.229166666664</v>
      </c>
      <c r="B11225">
        <v>1.1591</v>
      </c>
      <c r="C11225">
        <v>1.1589</v>
      </c>
      <c r="D11225">
        <f t="shared" si="1050"/>
        <v>1.159</v>
      </c>
      <c r="E11225">
        <f t="shared" si="1053"/>
        <v>1.2943866764453764E-2</v>
      </c>
      <c r="I11225" s="1">
        <v>42597.229166666664</v>
      </c>
      <c r="J11225">
        <v>0.10589999999999999</v>
      </c>
      <c r="K11225">
        <v>0.10589</v>
      </c>
      <c r="L11225">
        <f t="shared" si="1051"/>
        <v>0.10589499999999999</v>
      </c>
      <c r="M11225">
        <f t="shared" si="1054"/>
        <v>0</v>
      </c>
      <c r="P11225" s="1">
        <v>42597.229166666664</v>
      </c>
      <c r="Q11225">
        <v>0.69120000000000004</v>
      </c>
      <c r="R11225">
        <v>0.69110000000000005</v>
      </c>
      <c r="S11225">
        <f t="shared" si="1052"/>
        <v>0.69115000000000004</v>
      </c>
      <c r="T11225">
        <f t="shared" si="1055"/>
        <v>1.4470732942638016E-2</v>
      </c>
    </row>
    <row r="11226" spans="1:20" x14ac:dyDescent="0.25">
      <c r="A11226" s="1">
        <v>42597.239583333336</v>
      </c>
      <c r="B11226">
        <v>1.1592</v>
      </c>
      <c r="C11226">
        <v>1.159</v>
      </c>
      <c r="D11226">
        <f t="shared" si="1050"/>
        <v>1.1591</v>
      </c>
      <c r="E11226">
        <f t="shared" si="1053"/>
        <v>8.6281276962889546E-3</v>
      </c>
      <c r="I11226" s="1">
        <v>42597.239583333336</v>
      </c>
      <c r="J11226">
        <v>0.10589999999999999</v>
      </c>
      <c r="K11226">
        <v>0.10589</v>
      </c>
      <c r="L11226">
        <f t="shared" si="1051"/>
        <v>0.10589499999999999</v>
      </c>
      <c r="M11226">
        <f t="shared" si="1054"/>
        <v>0</v>
      </c>
      <c r="P11226" s="1">
        <v>42597.239583333336</v>
      </c>
      <c r="Q11226">
        <v>0.69130000000000003</v>
      </c>
      <c r="R11226">
        <v>0.69110000000000005</v>
      </c>
      <c r="S11226">
        <f t="shared" si="1052"/>
        <v>0.69120000000000004</v>
      </c>
      <c r="T11226">
        <f t="shared" si="1055"/>
        <v>7.2343196122396716E-3</v>
      </c>
    </row>
    <row r="11227" spans="1:20" x14ac:dyDescent="0.25">
      <c r="A11227" s="1">
        <v>42597.25</v>
      </c>
      <c r="B11227">
        <v>1.1591</v>
      </c>
      <c r="C11227">
        <v>1.1586000000000001</v>
      </c>
      <c r="D11227">
        <f t="shared" si="1050"/>
        <v>1.1588500000000002</v>
      </c>
      <c r="E11227">
        <f t="shared" si="1053"/>
        <v>-2.1568458286589719E-2</v>
      </c>
      <c r="I11227" s="1">
        <v>42597.25</v>
      </c>
      <c r="J11227">
        <v>0.10589999999999999</v>
      </c>
      <c r="K11227">
        <v>0.10588</v>
      </c>
      <c r="L11227">
        <f t="shared" si="1051"/>
        <v>0.10589</v>
      </c>
      <c r="M11227">
        <f t="shared" si="1054"/>
        <v>-4.7216582463677449E-3</v>
      </c>
      <c r="P11227" s="1">
        <v>42597.25</v>
      </c>
      <c r="Q11227">
        <v>0.69140000000000001</v>
      </c>
      <c r="R11227">
        <v>0.69120000000000004</v>
      </c>
      <c r="S11227">
        <f t="shared" si="1052"/>
        <v>0.69130000000000003</v>
      </c>
      <c r="T11227">
        <f t="shared" si="1055"/>
        <v>1.4467592592590998E-2</v>
      </c>
    </row>
    <row r="11228" spans="1:20" x14ac:dyDescent="0.25">
      <c r="A11228" s="1">
        <v>42597.260416666664</v>
      </c>
      <c r="B11228">
        <v>1.1587000000000001</v>
      </c>
      <c r="C11228">
        <v>1.1581999999999999</v>
      </c>
      <c r="D11228">
        <f t="shared" si="1050"/>
        <v>1.15845</v>
      </c>
      <c r="E11228">
        <f t="shared" si="1053"/>
        <v>-3.4516978038588081E-2</v>
      </c>
      <c r="I11228" s="1">
        <v>42597.260416666664</v>
      </c>
      <c r="J11228">
        <v>0.10589999999999999</v>
      </c>
      <c r="K11228">
        <v>0.10589</v>
      </c>
      <c r="L11228">
        <f t="shared" si="1051"/>
        <v>0.10589499999999999</v>
      </c>
      <c r="M11228">
        <f t="shared" si="1054"/>
        <v>4.7218811974606882E-3</v>
      </c>
      <c r="P11228" s="1">
        <v>42597.260416666664</v>
      </c>
      <c r="Q11228">
        <v>0.6915</v>
      </c>
      <c r="R11228">
        <v>0.69120000000000004</v>
      </c>
      <c r="S11228">
        <f t="shared" si="1052"/>
        <v>0.69135000000000002</v>
      </c>
      <c r="T11228">
        <f t="shared" si="1055"/>
        <v>7.2327498915079544E-3</v>
      </c>
    </row>
    <row r="11229" spans="1:20" x14ac:dyDescent="0.25">
      <c r="A11229" s="1">
        <v>42597.270833333336</v>
      </c>
      <c r="B11229">
        <v>1.1583000000000001</v>
      </c>
      <c r="C11229">
        <v>1.1580999999999999</v>
      </c>
      <c r="D11229">
        <f t="shared" si="1050"/>
        <v>1.1581999999999999</v>
      </c>
      <c r="E11229">
        <f t="shared" si="1053"/>
        <v>-2.1580560231350812E-2</v>
      </c>
      <c r="I11229" s="1">
        <v>42597.270833333336</v>
      </c>
      <c r="J11229">
        <v>0.10589999999999999</v>
      </c>
      <c r="K11229">
        <v>0.10589</v>
      </c>
      <c r="L11229">
        <f t="shared" si="1051"/>
        <v>0.10589499999999999</v>
      </c>
      <c r="M11229">
        <f t="shared" si="1054"/>
        <v>0</v>
      </c>
      <c r="P11229" s="1">
        <v>42597.270833333336</v>
      </c>
      <c r="Q11229">
        <v>0.69140000000000001</v>
      </c>
      <c r="R11229">
        <v>0.69130000000000003</v>
      </c>
      <c r="S11229">
        <f t="shared" si="1052"/>
        <v>0.69135000000000002</v>
      </c>
      <c r="T11229">
        <f t="shared" si="1055"/>
        <v>0</v>
      </c>
    </row>
    <row r="11230" spans="1:20" x14ac:dyDescent="0.25">
      <c r="A11230" s="1">
        <v>42597.28125</v>
      </c>
      <c r="B11230">
        <v>1.1584000000000001</v>
      </c>
      <c r="C11230">
        <v>1.1577999999999999</v>
      </c>
      <c r="D11230">
        <f t="shared" si="1050"/>
        <v>1.1581000000000001</v>
      </c>
      <c r="E11230">
        <f t="shared" si="1053"/>
        <v>-8.6340873769441325E-3</v>
      </c>
      <c r="I11230" s="1">
        <v>42597.28125</v>
      </c>
      <c r="J11230">
        <v>0.10589999999999999</v>
      </c>
      <c r="K11230">
        <v>0.10589</v>
      </c>
      <c r="L11230">
        <f t="shared" si="1051"/>
        <v>0.10589499999999999</v>
      </c>
      <c r="M11230">
        <f t="shared" si="1054"/>
        <v>0</v>
      </c>
      <c r="P11230" s="1">
        <v>42597.28125</v>
      </c>
      <c r="Q11230">
        <v>0.69130000000000003</v>
      </c>
      <c r="R11230">
        <v>0.69120000000000004</v>
      </c>
      <c r="S11230">
        <f t="shared" si="1052"/>
        <v>0.69125000000000003</v>
      </c>
      <c r="T11230">
        <f t="shared" si="1055"/>
        <v>-1.4464453605263468E-2</v>
      </c>
    </row>
    <row r="11231" spans="1:20" x14ac:dyDescent="0.25">
      <c r="A11231" s="1">
        <v>42597.291666666664</v>
      </c>
      <c r="B11231">
        <v>1.1579999999999999</v>
      </c>
      <c r="C11231">
        <v>1.1577999999999999</v>
      </c>
      <c r="D11231">
        <f t="shared" si="1050"/>
        <v>1.1578999999999999</v>
      </c>
      <c r="E11231">
        <f t="shared" si="1053"/>
        <v>-1.726966583198342E-2</v>
      </c>
      <c r="I11231" s="1">
        <v>42597.291666666664</v>
      </c>
      <c r="J11231">
        <v>0.10589999999999999</v>
      </c>
      <c r="K11231">
        <v>0.10589</v>
      </c>
      <c r="L11231">
        <f t="shared" si="1051"/>
        <v>0.10589499999999999</v>
      </c>
      <c r="M11231">
        <f t="shared" si="1054"/>
        <v>0</v>
      </c>
      <c r="P11231" s="1">
        <v>42597.291666666664</v>
      </c>
      <c r="Q11231">
        <v>0.69140000000000001</v>
      </c>
      <c r="R11231">
        <v>0.69130000000000003</v>
      </c>
      <c r="S11231">
        <f t="shared" si="1052"/>
        <v>0.69135000000000002</v>
      </c>
      <c r="T11231">
        <f t="shared" si="1055"/>
        <v>1.4466546112114138E-2</v>
      </c>
    </row>
    <row r="11232" spans="1:20" x14ac:dyDescent="0.25">
      <c r="A11232" s="1">
        <v>42597.302083333336</v>
      </c>
      <c r="B11232">
        <v>1.1579999999999999</v>
      </c>
      <c r="C11232">
        <v>1.1575</v>
      </c>
      <c r="D11232">
        <f t="shared" si="1050"/>
        <v>1.1577500000000001</v>
      </c>
      <c r="E11232">
        <f t="shared" si="1053"/>
        <v>-1.2954486570504574E-2</v>
      </c>
      <c r="I11232" s="1">
        <v>42597.302083333336</v>
      </c>
      <c r="J11232">
        <v>0.10589999999999999</v>
      </c>
      <c r="K11232">
        <v>0.10589</v>
      </c>
      <c r="L11232">
        <f t="shared" si="1051"/>
        <v>0.10589499999999999</v>
      </c>
      <c r="M11232">
        <f t="shared" si="1054"/>
        <v>0</v>
      </c>
      <c r="P11232" s="1">
        <v>42597.302083333336</v>
      </c>
      <c r="Q11232">
        <v>0.6915</v>
      </c>
      <c r="R11232">
        <v>0.69140000000000001</v>
      </c>
      <c r="S11232">
        <f t="shared" si="1052"/>
        <v>0.69145000000000001</v>
      </c>
      <c r="T11232">
        <f t="shared" si="1055"/>
        <v>1.4464453605263468E-2</v>
      </c>
    </row>
    <row r="11233" spans="1:20" x14ac:dyDescent="0.25">
      <c r="A11233" s="1">
        <v>42597.3125</v>
      </c>
      <c r="B11233">
        <v>1.1581999999999999</v>
      </c>
      <c r="C11233">
        <v>1.1575</v>
      </c>
      <c r="D11233">
        <f t="shared" si="1050"/>
        <v>1.1578499999999998</v>
      </c>
      <c r="E11233">
        <f t="shared" si="1053"/>
        <v>8.6374433167581022E-3</v>
      </c>
      <c r="I11233" s="1">
        <v>42597.3125</v>
      </c>
      <c r="J11233">
        <v>0.10591</v>
      </c>
      <c r="K11233">
        <v>0.10589999999999999</v>
      </c>
      <c r="L11233">
        <f t="shared" si="1051"/>
        <v>0.105905</v>
      </c>
      <c r="M11233">
        <f t="shared" si="1054"/>
        <v>9.4433164927616997E-3</v>
      </c>
      <c r="P11233" s="1">
        <v>42597.3125</v>
      </c>
      <c r="Q11233">
        <v>0.6915</v>
      </c>
      <c r="R11233">
        <v>0.69140000000000001</v>
      </c>
      <c r="S11233">
        <f t="shared" si="1052"/>
        <v>0.69145000000000001</v>
      </c>
      <c r="T11233">
        <f t="shared" si="1055"/>
        <v>0</v>
      </c>
    </row>
    <row r="11234" spans="1:20" x14ac:dyDescent="0.25">
      <c r="A11234" s="1">
        <v>42597.322916666664</v>
      </c>
      <c r="B11234">
        <v>1.1587000000000001</v>
      </c>
      <c r="C11234">
        <v>1.1579999999999999</v>
      </c>
      <c r="D11234">
        <f t="shared" si="1050"/>
        <v>1.15835</v>
      </c>
      <c r="E11234">
        <f t="shared" si="1053"/>
        <v>4.3183486634725314E-2</v>
      </c>
      <c r="I11234" s="1">
        <v>42597.322916666664</v>
      </c>
      <c r="J11234">
        <v>0.10591</v>
      </c>
      <c r="K11234">
        <v>0.10589999999999999</v>
      </c>
      <c r="L11234">
        <f t="shared" si="1051"/>
        <v>0.105905</v>
      </c>
      <c r="M11234">
        <f t="shared" si="1054"/>
        <v>0</v>
      </c>
      <c r="P11234" s="1">
        <v>42597.322916666664</v>
      </c>
      <c r="Q11234">
        <v>0.6915</v>
      </c>
      <c r="R11234">
        <v>0.69140000000000001</v>
      </c>
      <c r="S11234">
        <f t="shared" si="1052"/>
        <v>0.69145000000000001</v>
      </c>
      <c r="T11234">
        <f t="shared" si="1055"/>
        <v>0</v>
      </c>
    </row>
    <row r="11235" spans="1:20" x14ac:dyDescent="0.25">
      <c r="A11235" s="1">
        <v>42597.333333333336</v>
      </c>
      <c r="B11235">
        <v>1.1585000000000001</v>
      </c>
      <c r="C11235">
        <v>1.1577</v>
      </c>
      <c r="D11235">
        <f t="shared" si="1050"/>
        <v>1.1581000000000001</v>
      </c>
      <c r="E11235">
        <f t="shared" si="1053"/>
        <v>-2.1582423274473298E-2</v>
      </c>
      <c r="I11235" s="1">
        <v>42597.333333333336</v>
      </c>
      <c r="J11235">
        <v>0.10593</v>
      </c>
      <c r="K11235">
        <v>0.10591</v>
      </c>
      <c r="L11235">
        <f t="shared" si="1051"/>
        <v>0.10592</v>
      </c>
      <c r="M11235">
        <f t="shared" si="1054"/>
        <v>1.416363722203968E-2</v>
      </c>
      <c r="P11235" s="1">
        <v>42597.333333333336</v>
      </c>
      <c r="Q11235">
        <v>0.69159999999999999</v>
      </c>
      <c r="R11235">
        <v>0.69140000000000001</v>
      </c>
      <c r="S11235">
        <f t="shared" si="1052"/>
        <v>0.6915</v>
      </c>
      <c r="T11235">
        <f t="shared" si="1055"/>
        <v>7.2311808518323081E-3</v>
      </c>
    </row>
    <row r="11236" spans="1:20" x14ac:dyDescent="0.25">
      <c r="A11236" s="1">
        <v>42597.34375</v>
      </c>
      <c r="B11236">
        <v>1.1586000000000001</v>
      </c>
      <c r="C11236">
        <v>1.1577</v>
      </c>
      <c r="D11236">
        <f t="shared" si="1050"/>
        <v>1.15815</v>
      </c>
      <c r="E11236">
        <f t="shared" si="1053"/>
        <v>4.3174164579814749E-3</v>
      </c>
      <c r="I11236" s="1">
        <v>42597.34375</v>
      </c>
      <c r="J11236">
        <v>0.10592</v>
      </c>
      <c r="K11236">
        <v>0.10589</v>
      </c>
      <c r="L11236">
        <f t="shared" si="1051"/>
        <v>0.105905</v>
      </c>
      <c r="M11236">
        <f t="shared" si="1054"/>
        <v>-1.4161631419940637E-2</v>
      </c>
      <c r="P11236" s="1">
        <v>42597.34375</v>
      </c>
      <c r="Q11236">
        <v>0.69159999999999999</v>
      </c>
      <c r="R11236">
        <v>0.69140000000000001</v>
      </c>
      <c r="S11236">
        <f t="shared" si="1052"/>
        <v>0.6915</v>
      </c>
      <c r="T11236">
        <f t="shared" si="1055"/>
        <v>0</v>
      </c>
    </row>
    <row r="11237" spans="1:20" x14ac:dyDescent="0.25">
      <c r="A11237" s="1">
        <v>42597.354166666664</v>
      </c>
      <c r="B11237">
        <v>1.159</v>
      </c>
      <c r="C11237">
        <v>1.1583000000000001</v>
      </c>
      <c r="D11237">
        <f t="shared" si="1050"/>
        <v>1.1586500000000002</v>
      </c>
      <c r="E11237">
        <f t="shared" si="1053"/>
        <v>4.3172300651916157E-2</v>
      </c>
      <c r="I11237" s="1">
        <v>42597.354166666664</v>
      </c>
      <c r="J11237">
        <v>0.10594000000000001</v>
      </c>
      <c r="K11237">
        <v>0.10589</v>
      </c>
      <c r="L11237">
        <f t="shared" si="1051"/>
        <v>0.10591500000000001</v>
      </c>
      <c r="M11237">
        <f t="shared" si="1054"/>
        <v>9.4424248147018559E-3</v>
      </c>
      <c r="P11237" s="1">
        <v>42597.354166666664</v>
      </c>
      <c r="Q11237">
        <v>0.69189999999999996</v>
      </c>
      <c r="R11237">
        <v>0.6915</v>
      </c>
      <c r="S11237">
        <f t="shared" si="1052"/>
        <v>0.69169999999999998</v>
      </c>
      <c r="T11237">
        <f t="shared" si="1055"/>
        <v>2.8922631959505129E-2</v>
      </c>
    </row>
    <row r="11238" spans="1:20" x14ac:dyDescent="0.25">
      <c r="A11238" s="1">
        <v>42597.364583333336</v>
      </c>
      <c r="B11238">
        <v>1.1589</v>
      </c>
      <c r="C11238">
        <v>1.1577999999999999</v>
      </c>
      <c r="D11238">
        <f t="shared" si="1050"/>
        <v>1.15835</v>
      </c>
      <c r="E11238">
        <f t="shared" si="1053"/>
        <v>-2.5892202131807616E-2</v>
      </c>
      <c r="I11238" s="1">
        <v>42597.364583333336</v>
      </c>
      <c r="J11238">
        <v>0.10589999999999999</v>
      </c>
      <c r="K11238">
        <v>0.10582</v>
      </c>
      <c r="L11238">
        <f t="shared" si="1051"/>
        <v>0.10586</v>
      </c>
      <c r="M11238">
        <f t="shared" si="1054"/>
        <v>-5.1928433177560657E-2</v>
      </c>
      <c r="P11238" s="1">
        <v>42597.364583333336</v>
      </c>
      <c r="Q11238">
        <v>0.69169999999999998</v>
      </c>
      <c r="R11238">
        <v>0.69140000000000001</v>
      </c>
      <c r="S11238">
        <f t="shared" si="1052"/>
        <v>0.69155</v>
      </c>
      <c r="T11238">
        <f t="shared" si="1055"/>
        <v>-2.1685701893882244E-2</v>
      </c>
    </row>
    <row r="11239" spans="1:20" x14ac:dyDescent="0.25">
      <c r="A11239" s="1">
        <v>42597.375</v>
      </c>
      <c r="B11239">
        <v>1.1588000000000001</v>
      </c>
      <c r="C11239">
        <v>1.1579999999999999</v>
      </c>
      <c r="D11239">
        <f t="shared" si="1050"/>
        <v>1.1583999999999999</v>
      </c>
      <c r="E11239">
        <f t="shared" si="1053"/>
        <v>4.3164846548869916E-3</v>
      </c>
      <c r="I11239" s="1">
        <v>42597.375</v>
      </c>
      <c r="J11239">
        <v>0.10587000000000001</v>
      </c>
      <c r="K11239">
        <v>0.10577</v>
      </c>
      <c r="L11239">
        <f t="shared" si="1051"/>
        <v>0.10582</v>
      </c>
      <c r="M11239">
        <f t="shared" si="1054"/>
        <v>-3.778575477045E-2</v>
      </c>
      <c r="P11239" s="1">
        <v>42597.375</v>
      </c>
      <c r="Q11239">
        <v>0.69169999999999998</v>
      </c>
      <c r="R11239">
        <v>0.69140000000000001</v>
      </c>
      <c r="S11239">
        <f t="shared" si="1052"/>
        <v>0.69155</v>
      </c>
      <c r="T11239">
        <f t="shared" si="1055"/>
        <v>0</v>
      </c>
    </row>
    <row r="11240" spans="1:20" x14ac:dyDescent="0.25">
      <c r="A11240" s="1">
        <v>42597.385416666664</v>
      </c>
      <c r="B11240">
        <v>1.1585000000000001</v>
      </c>
      <c r="C11240">
        <v>1.1576</v>
      </c>
      <c r="D11240">
        <f t="shared" si="1050"/>
        <v>1.15805</v>
      </c>
      <c r="E11240">
        <f t="shared" si="1053"/>
        <v>-3.0214088397777148E-2</v>
      </c>
      <c r="I11240" s="1">
        <v>42597.385416666664</v>
      </c>
      <c r="J11240">
        <v>0.10582</v>
      </c>
      <c r="K11240">
        <v>0.10571999999999999</v>
      </c>
      <c r="L11240">
        <f t="shared" si="1051"/>
        <v>0.10577</v>
      </c>
      <c r="M11240">
        <f t="shared" si="1054"/>
        <v>-4.7250047250042046E-2</v>
      </c>
      <c r="P11240" s="1">
        <v>42597.385416666664</v>
      </c>
      <c r="Q11240">
        <v>0.69210000000000005</v>
      </c>
      <c r="R11240">
        <v>0.69159999999999999</v>
      </c>
      <c r="S11240">
        <f t="shared" si="1052"/>
        <v>0.69185000000000008</v>
      </c>
      <c r="T11240">
        <f t="shared" si="1055"/>
        <v>4.3380811221181113E-2</v>
      </c>
    </row>
    <row r="11241" spans="1:20" x14ac:dyDescent="0.25">
      <c r="A11241" s="1">
        <v>42597.395833333336</v>
      </c>
      <c r="B11241">
        <v>1.1580999999999999</v>
      </c>
      <c r="C11241">
        <v>1.1565000000000001</v>
      </c>
      <c r="D11241">
        <f t="shared" si="1050"/>
        <v>1.1573</v>
      </c>
      <c r="E11241">
        <f t="shared" si="1053"/>
        <v>-6.4764043003327013E-2</v>
      </c>
      <c r="I11241" s="1">
        <v>42597.395833333336</v>
      </c>
      <c r="J11241">
        <v>0.10577</v>
      </c>
      <c r="K11241">
        <v>0.10571</v>
      </c>
      <c r="L11241">
        <f t="shared" si="1051"/>
        <v>0.10574</v>
      </c>
      <c r="M11241">
        <f t="shared" si="1054"/>
        <v>-2.8363430084146966E-2</v>
      </c>
      <c r="P11241" s="1">
        <v>42597.395833333336</v>
      </c>
      <c r="Q11241">
        <v>0.69230000000000003</v>
      </c>
      <c r="R11241">
        <v>0.69199999999999995</v>
      </c>
      <c r="S11241">
        <f t="shared" si="1052"/>
        <v>0.69215000000000004</v>
      </c>
      <c r="T11241">
        <f t="shared" si="1055"/>
        <v>4.3362000433615225E-2</v>
      </c>
    </row>
    <row r="11242" spans="1:20" x14ac:dyDescent="0.25">
      <c r="A11242" s="1">
        <v>42597.40625</v>
      </c>
      <c r="B11242">
        <v>1.1573</v>
      </c>
      <c r="C11242">
        <v>1.1561999999999999</v>
      </c>
      <c r="D11242">
        <f t="shared" si="1050"/>
        <v>1.1567499999999999</v>
      </c>
      <c r="E11242">
        <f t="shared" si="1053"/>
        <v>-4.7524410265276977E-2</v>
      </c>
      <c r="I11242" s="1">
        <v>42597.40625</v>
      </c>
      <c r="J11242">
        <v>0.10571999999999999</v>
      </c>
      <c r="K11242">
        <v>0.10567</v>
      </c>
      <c r="L11242">
        <f t="shared" si="1051"/>
        <v>0.105695</v>
      </c>
      <c r="M11242">
        <f t="shared" si="1054"/>
        <v>-4.255721581237315E-2</v>
      </c>
      <c r="P11242" s="1">
        <v>42597.40625</v>
      </c>
      <c r="Q11242">
        <v>0.69230000000000003</v>
      </c>
      <c r="R11242">
        <v>0.69199999999999995</v>
      </c>
      <c r="S11242">
        <f t="shared" si="1052"/>
        <v>0.69215000000000004</v>
      </c>
      <c r="T11242">
        <f t="shared" si="1055"/>
        <v>0</v>
      </c>
    </row>
    <row r="11243" spans="1:20" x14ac:dyDescent="0.25">
      <c r="A11243" s="1">
        <v>42597.416666666664</v>
      </c>
      <c r="B11243">
        <v>1.1577999999999999</v>
      </c>
      <c r="C11243">
        <v>1.1568000000000001</v>
      </c>
      <c r="D11243">
        <f t="shared" si="1050"/>
        <v>1.1573</v>
      </c>
      <c r="E11243">
        <f t="shared" si="1053"/>
        <v>4.7547006699809852E-2</v>
      </c>
      <c r="I11243" s="1">
        <v>42597.416666666664</v>
      </c>
      <c r="J11243">
        <v>0.10571999999999999</v>
      </c>
      <c r="K11243">
        <v>0.1057</v>
      </c>
      <c r="L11243">
        <f t="shared" si="1051"/>
        <v>0.10571</v>
      </c>
      <c r="M11243">
        <f t="shared" si="1054"/>
        <v>1.4191778229813259E-2</v>
      </c>
      <c r="P11243" s="1">
        <v>42597.416666666664</v>
      </c>
      <c r="Q11243">
        <v>0.69220000000000004</v>
      </c>
      <c r="R11243">
        <v>0.69189999999999996</v>
      </c>
      <c r="S11243">
        <f t="shared" si="1052"/>
        <v>0.69205000000000005</v>
      </c>
      <c r="T11243">
        <f t="shared" si="1055"/>
        <v>-1.4447735317487392E-2</v>
      </c>
    </row>
    <row r="11244" spans="1:20" x14ac:dyDescent="0.25">
      <c r="A11244" s="1">
        <v>42597.427083333336</v>
      </c>
      <c r="B11244">
        <v>1.1573</v>
      </c>
      <c r="C11244">
        <v>1.1561999999999999</v>
      </c>
      <c r="D11244">
        <f t="shared" si="1050"/>
        <v>1.1567499999999999</v>
      </c>
      <c r="E11244">
        <f t="shared" si="1053"/>
        <v>-4.7524410265276977E-2</v>
      </c>
      <c r="I11244" s="1">
        <v>42597.427083333336</v>
      </c>
      <c r="J11244">
        <v>0.10577</v>
      </c>
      <c r="K11244">
        <v>0.10571999999999999</v>
      </c>
      <c r="L11244">
        <f t="shared" si="1051"/>
        <v>0.10574500000000001</v>
      </c>
      <c r="M11244">
        <f t="shared" si="1054"/>
        <v>3.3109450383130498E-2</v>
      </c>
      <c r="P11244" s="1">
        <v>42597.427083333336</v>
      </c>
      <c r="Q11244">
        <v>0.6925</v>
      </c>
      <c r="R11244">
        <v>0.69220000000000004</v>
      </c>
      <c r="S11244">
        <f t="shared" si="1052"/>
        <v>0.69235000000000002</v>
      </c>
      <c r="T11244">
        <f t="shared" si="1055"/>
        <v>4.3349468969000354E-2</v>
      </c>
    </row>
    <row r="11245" spans="1:20" x14ac:dyDescent="0.25">
      <c r="A11245" s="1">
        <v>42597.4375</v>
      </c>
      <c r="B11245">
        <v>1.1571</v>
      </c>
      <c r="C11245">
        <v>1.1564000000000001</v>
      </c>
      <c r="D11245">
        <f t="shared" si="1050"/>
        <v>1.1567500000000002</v>
      </c>
      <c r="E11245">
        <f t="shared" si="1053"/>
        <v>1.9195556941865686E-14</v>
      </c>
      <c r="I11245" s="1">
        <v>42597.4375</v>
      </c>
      <c r="J11245">
        <v>0.10580000000000001</v>
      </c>
      <c r="K11245">
        <v>0.10574</v>
      </c>
      <c r="L11245">
        <f t="shared" si="1051"/>
        <v>0.10577</v>
      </c>
      <c r="M11245">
        <f t="shared" si="1054"/>
        <v>2.3641779753177213E-2</v>
      </c>
      <c r="P11245" s="1">
        <v>42597.4375</v>
      </c>
      <c r="Q11245">
        <v>0.69279999999999997</v>
      </c>
      <c r="R11245">
        <v>0.69220000000000004</v>
      </c>
      <c r="S11245">
        <f t="shared" si="1052"/>
        <v>0.6925</v>
      </c>
      <c r="T11245">
        <f t="shared" si="1055"/>
        <v>2.1665342673500898E-2</v>
      </c>
    </row>
    <row r="11246" spans="1:20" x14ac:dyDescent="0.25">
      <c r="A11246" s="1">
        <v>42597.447916666664</v>
      </c>
      <c r="B11246">
        <v>1.1573</v>
      </c>
      <c r="C11246">
        <v>1.1561999999999999</v>
      </c>
      <c r="D11246">
        <f t="shared" si="1050"/>
        <v>1.1567499999999999</v>
      </c>
      <c r="E11246">
        <f t="shared" si="1053"/>
        <v>-1.9195556941865682E-14</v>
      </c>
      <c r="I11246" s="1">
        <v>42597.447916666664</v>
      </c>
      <c r="J11246">
        <v>0.10580000000000001</v>
      </c>
      <c r="K11246">
        <v>0.10577</v>
      </c>
      <c r="L11246">
        <f t="shared" si="1051"/>
        <v>0.105785</v>
      </c>
      <c r="M11246">
        <f t="shared" si="1054"/>
        <v>1.4181715042073483E-2</v>
      </c>
      <c r="P11246" s="1">
        <v>42597.447916666664</v>
      </c>
      <c r="Q11246">
        <v>0.69279999999999997</v>
      </c>
      <c r="R11246">
        <v>0.6925</v>
      </c>
      <c r="S11246">
        <f t="shared" si="1052"/>
        <v>0.69264999999999999</v>
      </c>
      <c r="T11246">
        <f t="shared" si="1055"/>
        <v>2.16606498194922E-2</v>
      </c>
    </row>
    <row r="11247" spans="1:20" x14ac:dyDescent="0.25">
      <c r="A11247" s="1">
        <v>42597.458333333336</v>
      </c>
      <c r="B11247">
        <v>1.1567000000000001</v>
      </c>
      <c r="C11247">
        <v>1.1557999999999999</v>
      </c>
      <c r="D11247">
        <f t="shared" si="1050"/>
        <v>1.15625</v>
      </c>
      <c r="E11247">
        <f t="shared" si="1053"/>
        <v>-4.3224551545272959E-2</v>
      </c>
      <c r="I11247" s="1">
        <v>42597.458333333336</v>
      </c>
      <c r="J11247">
        <v>0.10581</v>
      </c>
      <c r="K11247">
        <v>0.10577</v>
      </c>
      <c r="L11247">
        <f t="shared" si="1051"/>
        <v>0.10579</v>
      </c>
      <c r="M11247">
        <f t="shared" si="1054"/>
        <v>4.7265680389385282E-3</v>
      </c>
      <c r="P11247" s="1">
        <v>42597.458333333336</v>
      </c>
      <c r="Q11247">
        <v>0.69259999999999999</v>
      </c>
      <c r="R11247">
        <v>0.69220000000000004</v>
      </c>
      <c r="S11247">
        <f t="shared" si="1052"/>
        <v>0.69240000000000002</v>
      </c>
      <c r="T11247">
        <f t="shared" si="1055"/>
        <v>-3.6093264996747629E-2</v>
      </c>
    </row>
    <row r="11248" spans="1:20" x14ac:dyDescent="0.25">
      <c r="A11248" s="1">
        <v>42597.46875</v>
      </c>
      <c r="B11248">
        <v>1.1565000000000001</v>
      </c>
      <c r="C11248">
        <v>1.1556</v>
      </c>
      <c r="D11248">
        <f t="shared" si="1050"/>
        <v>1.15605</v>
      </c>
      <c r="E11248">
        <f t="shared" si="1053"/>
        <v>-1.7297297297295393E-2</v>
      </c>
      <c r="I11248" s="1">
        <v>42597.46875</v>
      </c>
      <c r="J11248">
        <v>0.10578</v>
      </c>
      <c r="K11248">
        <v>0.10573</v>
      </c>
      <c r="L11248">
        <f t="shared" si="1051"/>
        <v>0.105755</v>
      </c>
      <c r="M11248">
        <f t="shared" si="1054"/>
        <v>-3.3084412515354357E-2</v>
      </c>
      <c r="P11248" s="1">
        <v>42597.46875</v>
      </c>
      <c r="Q11248">
        <v>0.69240000000000002</v>
      </c>
      <c r="R11248">
        <v>0.69189999999999996</v>
      </c>
      <c r="S11248">
        <f t="shared" si="1052"/>
        <v>0.69215000000000004</v>
      </c>
      <c r="T11248">
        <f t="shared" si="1055"/>
        <v>-3.6106296938182042E-2</v>
      </c>
    </row>
    <row r="11249" spans="1:20" x14ac:dyDescent="0.25">
      <c r="A11249" s="1">
        <v>42597.479166666664</v>
      </c>
      <c r="B11249">
        <v>1.1565000000000001</v>
      </c>
      <c r="C11249">
        <v>1.1556999999999999</v>
      </c>
      <c r="D11249">
        <f t="shared" si="1050"/>
        <v>1.1560999999999999</v>
      </c>
      <c r="E11249">
        <f t="shared" si="1053"/>
        <v>4.3250724449533729E-3</v>
      </c>
      <c r="I11249" s="1">
        <v>42597.479166666664</v>
      </c>
      <c r="J11249">
        <v>0.10576000000000001</v>
      </c>
      <c r="K11249">
        <v>0.10575</v>
      </c>
      <c r="L11249">
        <f t="shared" si="1051"/>
        <v>0.105755</v>
      </c>
      <c r="M11249">
        <f t="shared" si="1054"/>
        <v>0</v>
      </c>
      <c r="P11249" s="1">
        <v>42597.479166666664</v>
      </c>
      <c r="Q11249">
        <v>0.69199999999999995</v>
      </c>
      <c r="R11249">
        <v>0.69179999999999997</v>
      </c>
      <c r="S11249">
        <f t="shared" si="1052"/>
        <v>0.69189999999999996</v>
      </c>
      <c r="T11249">
        <f t="shared" si="1055"/>
        <v>-3.6119338293734517E-2</v>
      </c>
    </row>
    <row r="11250" spans="1:20" x14ac:dyDescent="0.25">
      <c r="A11250" s="1">
        <v>42597.489583333336</v>
      </c>
      <c r="B11250">
        <v>1.1566000000000001</v>
      </c>
      <c r="C11250">
        <v>1.1554</v>
      </c>
      <c r="D11250">
        <f t="shared" si="1050"/>
        <v>1.1560000000000001</v>
      </c>
      <c r="E11250">
        <f t="shared" si="1053"/>
        <v>-8.6497707810541426E-3</v>
      </c>
      <c r="I11250" s="1">
        <v>42597.489583333336</v>
      </c>
      <c r="J11250">
        <v>0.10576000000000001</v>
      </c>
      <c r="K11250">
        <v>0.10574</v>
      </c>
      <c r="L11250">
        <f t="shared" si="1051"/>
        <v>0.10575000000000001</v>
      </c>
      <c r="M11250">
        <f t="shared" si="1054"/>
        <v>-4.7279088459090566E-3</v>
      </c>
      <c r="P11250" s="1">
        <v>42597.489583333336</v>
      </c>
      <c r="Q11250">
        <v>0.69189999999999996</v>
      </c>
      <c r="R11250">
        <v>0.69169999999999998</v>
      </c>
      <c r="S11250">
        <f t="shared" si="1052"/>
        <v>0.69179999999999997</v>
      </c>
      <c r="T11250">
        <f t="shared" si="1055"/>
        <v>-1.4452955629424627E-2</v>
      </c>
    </row>
    <row r="11251" spans="1:20" x14ac:dyDescent="0.25">
      <c r="A11251" s="1">
        <v>42597.5</v>
      </c>
      <c r="B11251">
        <v>1.1571</v>
      </c>
      <c r="C11251">
        <v>1.1559999999999999</v>
      </c>
      <c r="D11251">
        <f t="shared" si="1050"/>
        <v>1.15655</v>
      </c>
      <c r="E11251">
        <f t="shared" si="1053"/>
        <v>4.7577854671265428E-2</v>
      </c>
      <c r="I11251" s="1">
        <v>42597.5</v>
      </c>
      <c r="J11251">
        <v>0.10582999999999999</v>
      </c>
      <c r="K11251">
        <v>0.10575</v>
      </c>
      <c r="L11251">
        <f t="shared" si="1051"/>
        <v>0.10579</v>
      </c>
      <c r="M11251">
        <f t="shared" si="1054"/>
        <v>3.7825059101640177E-2</v>
      </c>
      <c r="P11251" s="1">
        <v>42597.5</v>
      </c>
      <c r="Q11251">
        <v>0.69189999999999996</v>
      </c>
      <c r="R11251">
        <v>0.69169999999999998</v>
      </c>
      <c r="S11251">
        <f t="shared" si="1052"/>
        <v>0.69179999999999997</v>
      </c>
      <c r="T11251">
        <f t="shared" si="1055"/>
        <v>0</v>
      </c>
    </row>
    <row r="11252" spans="1:20" x14ac:dyDescent="0.25">
      <c r="A11252" s="1">
        <v>42597.510416666664</v>
      </c>
      <c r="B11252">
        <v>1.157</v>
      </c>
      <c r="C11252">
        <v>1.1563000000000001</v>
      </c>
      <c r="D11252">
        <f t="shared" si="1050"/>
        <v>1.15665</v>
      </c>
      <c r="E11252">
        <f t="shared" si="1053"/>
        <v>8.6464052570134446E-3</v>
      </c>
      <c r="I11252" s="1">
        <v>42597.510416666664</v>
      </c>
      <c r="J11252">
        <v>0.10582</v>
      </c>
      <c r="K11252">
        <v>0.10580000000000001</v>
      </c>
      <c r="L11252">
        <f t="shared" si="1051"/>
        <v>0.10581</v>
      </c>
      <c r="M11252">
        <f t="shared" si="1054"/>
        <v>1.8905378580211858E-2</v>
      </c>
      <c r="P11252" s="1">
        <v>42597.510416666664</v>
      </c>
      <c r="Q11252">
        <v>0.69210000000000005</v>
      </c>
      <c r="R11252">
        <v>0.69189999999999996</v>
      </c>
      <c r="S11252">
        <f t="shared" si="1052"/>
        <v>0.69199999999999995</v>
      </c>
      <c r="T11252">
        <f t="shared" si="1055"/>
        <v>2.8910089621274643E-2</v>
      </c>
    </row>
    <row r="11253" spans="1:20" x14ac:dyDescent="0.25">
      <c r="A11253" s="1">
        <v>42597.520833333336</v>
      </c>
      <c r="B11253">
        <v>1.1565000000000001</v>
      </c>
      <c r="C11253">
        <v>1.1556999999999999</v>
      </c>
      <c r="D11253">
        <f t="shared" si="1050"/>
        <v>1.1560999999999999</v>
      </c>
      <c r="E11253">
        <f t="shared" si="1053"/>
        <v>-4.7551117451264467E-2</v>
      </c>
      <c r="I11253" s="1">
        <v>42597.520833333336</v>
      </c>
      <c r="J11253">
        <v>0.10582</v>
      </c>
      <c r="K11253">
        <v>0.10576000000000001</v>
      </c>
      <c r="L11253">
        <f t="shared" si="1051"/>
        <v>0.10579</v>
      </c>
      <c r="M11253">
        <f t="shared" si="1054"/>
        <v>-1.8901805122394977E-2</v>
      </c>
      <c r="P11253" s="1">
        <v>42597.520833333336</v>
      </c>
      <c r="Q11253">
        <v>0.69289999999999996</v>
      </c>
      <c r="R11253">
        <v>0.69189999999999996</v>
      </c>
      <c r="S11253">
        <f t="shared" si="1052"/>
        <v>0.6923999999999999</v>
      </c>
      <c r="T11253">
        <f t="shared" si="1055"/>
        <v>5.7803468208086121E-2</v>
      </c>
    </row>
    <row r="11254" spans="1:20" x14ac:dyDescent="0.25">
      <c r="A11254" s="1">
        <v>42597.53125</v>
      </c>
      <c r="B11254">
        <v>1.1567000000000001</v>
      </c>
      <c r="C11254">
        <v>1.1558999999999999</v>
      </c>
      <c r="D11254">
        <f t="shared" si="1050"/>
        <v>1.1562999999999999</v>
      </c>
      <c r="E11254">
        <f t="shared" si="1053"/>
        <v>1.7299541562146699E-2</v>
      </c>
      <c r="I11254" s="1">
        <v>42597.53125</v>
      </c>
      <c r="J11254">
        <v>0.10579</v>
      </c>
      <c r="K11254">
        <v>0.10574</v>
      </c>
      <c r="L11254">
        <f t="shared" si="1051"/>
        <v>0.105765</v>
      </c>
      <c r="M11254">
        <f t="shared" si="1054"/>
        <v>-2.3631723225254985E-2</v>
      </c>
      <c r="P11254" s="1">
        <v>42597.53125</v>
      </c>
      <c r="Q11254">
        <v>0.69289999999999996</v>
      </c>
      <c r="R11254">
        <v>0.69269999999999998</v>
      </c>
      <c r="S11254">
        <f t="shared" si="1052"/>
        <v>0.69279999999999997</v>
      </c>
      <c r="T11254">
        <f t="shared" si="1055"/>
        <v>5.7770075101107314E-2</v>
      </c>
    </row>
    <row r="11255" spans="1:20" x14ac:dyDescent="0.25">
      <c r="A11255" s="1">
        <v>42597.541666666664</v>
      </c>
      <c r="B11255">
        <v>1.1568000000000001</v>
      </c>
      <c r="C11255">
        <v>1.1553</v>
      </c>
      <c r="D11255">
        <f t="shared" si="1050"/>
        <v>1.15605</v>
      </c>
      <c r="E11255">
        <f t="shared" si="1053"/>
        <v>-2.1620686672996756E-2</v>
      </c>
      <c r="I11255" s="1">
        <v>42597.541666666664</v>
      </c>
      <c r="J11255">
        <v>0.10578</v>
      </c>
      <c r="K11255">
        <v>0.10575</v>
      </c>
      <c r="L11255">
        <f t="shared" si="1051"/>
        <v>0.105765</v>
      </c>
      <c r="M11255">
        <f t="shared" si="1054"/>
        <v>0</v>
      </c>
      <c r="P11255" s="1">
        <v>42597.541666666664</v>
      </c>
      <c r="Q11255">
        <v>0.69299999999999995</v>
      </c>
      <c r="R11255">
        <v>0.69240000000000002</v>
      </c>
      <c r="S11255">
        <f t="shared" si="1052"/>
        <v>0.69269999999999998</v>
      </c>
      <c r="T11255">
        <f t="shared" si="1055"/>
        <v>-1.443418013856654E-2</v>
      </c>
    </row>
    <row r="11256" spans="1:20" x14ac:dyDescent="0.25">
      <c r="A11256" s="1">
        <v>42597.552083333336</v>
      </c>
      <c r="B11256">
        <v>1.1553</v>
      </c>
      <c r="C11256">
        <v>1.1541999999999999</v>
      </c>
      <c r="D11256">
        <f t="shared" si="1050"/>
        <v>1.1547499999999999</v>
      </c>
      <c r="E11256">
        <f t="shared" si="1053"/>
        <v>-0.1124518835690566</v>
      </c>
      <c r="I11256" s="1">
        <v>42597.552083333336</v>
      </c>
      <c r="J11256">
        <v>0.10577</v>
      </c>
      <c r="K11256">
        <v>0.10575</v>
      </c>
      <c r="L11256">
        <f t="shared" si="1051"/>
        <v>0.10575999999999999</v>
      </c>
      <c r="M11256">
        <f t="shared" si="1054"/>
        <v>-4.727461825750485E-3</v>
      </c>
      <c r="P11256" s="1">
        <v>42597.552083333336</v>
      </c>
      <c r="Q11256">
        <v>0.69269999999999998</v>
      </c>
      <c r="R11256">
        <v>0.69230000000000003</v>
      </c>
      <c r="S11256">
        <f t="shared" si="1052"/>
        <v>0.6925</v>
      </c>
      <c r="T11256">
        <f t="shared" si="1055"/>
        <v>-2.8872527789804817E-2</v>
      </c>
    </row>
    <row r="11257" spans="1:20" x14ac:dyDescent="0.25">
      <c r="A11257" s="1">
        <v>42597.5625</v>
      </c>
      <c r="B11257">
        <v>1.1549</v>
      </c>
      <c r="C11257">
        <v>1.1543000000000001</v>
      </c>
      <c r="D11257">
        <f t="shared" si="1050"/>
        <v>1.1546000000000001</v>
      </c>
      <c r="E11257">
        <f t="shared" si="1053"/>
        <v>-1.298982463735635E-2</v>
      </c>
      <c r="I11257" s="1">
        <v>42597.5625</v>
      </c>
      <c r="J11257">
        <v>0.10578</v>
      </c>
      <c r="K11257">
        <v>0.10573</v>
      </c>
      <c r="L11257">
        <f t="shared" si="1051"/>
        <v>0.105755</v>
      </c>
      <c r="M11257">
        <f t="shared" si="1054"/>
        <v>-4.7276853252563571E-3</v>
      </c>
      <c r="P11257" s="1">
        <v>42597.5625</v>
      </c>
      <c r="Q11257">
        <v>0.69259999999999999</v>
      </c>
      <c r="R11257">
        <v>0.69210000000000005</v>
      </c>
      <c r="S11257">
        <f t="shared" si="1052"/>
        <v>0.69235000000000002</v>
      </c>
      <c r="T11257">
        <f t="shared" si="1055"/>
        <v>-2.16606498194922E-2</v>
      </c>
    </row>
    <row r="11258" spans="1:20" x14ac:dyDescent="0.25">
      <c r="A11258" s="1">
        <v>42597.572916666664</v>
      </c>
      <c r="B11258">
        <v>1.1546000000000001</v>
      </c>
      <c r="C11258">
        <v>1.153</v>
      </c>
      <c r="D11258">
        <f t="shared" si="1050"/>
        <v>1.1537999999999999</v>
      </c>
      <c r="E11258">
        <f t="shared" si="1053"/>
        <v>-6.9288065130792817E-2</v>
      </c>
      <c r="I11258" s="1">
        <v>42597.572916666664</v>
      </c>
      <c r="J11258">
        <v>0.10576000000000001</v>
      </c>
      <c r="K11258">
        <v>0.10575</v>
      </c>
      <c r="L11258">
        <f t="shared" si="1051"/>
        <v>0.105755</v>
      </c>
      <c r="M11258">
        <f t="shared" si="1054"/>
        <v>0</v>
      </c>
      <c r="P11258" s="1">
        <v>42597.572916666664</v>
      </c>
      <c r="Q11258">
        <v>0.69220000000000004</v>
      </c>
      <c r="R11258">
        <v>0.69159999999999999</v>
      </c>
      <c r="S11258">
        <f t="shared" si="1052"/>
        <v>0.69189999999999996</v>
      </c>
      <c r="T11258">
        <f t="shared" si="1055"/>
        <v>-6.4996028020518737E-2</v>
      </c>
    </row>
    <row r="11259" spans="1:20" x14ac:dyDescent="0.25">
      <c r="A11259" s="1">
        <v>42597.583333333336</v>
      </c>
      <c r="B11259">
        <v>1.1537999999999999</v>
      </c>
      <c r="C11259">
        <v>1.1529</v>
      </c>
      <c r="D11259">
        <f t="shared" si="1050"/>
        <v>1.1533500000000001</v>
      </c>
      <c r="E11259">
        <f t="shared" si="1053"/>
        <v>-3.9001560062388578E-2</v>
      </c>
      <c r="I11259" s="1">
        <v>42597.583333333336</v>
      </c>
      <c r="J11259">
        <v>0.10576000000000001</v>
      </c>
      <c r="K11259">
        <v>0.1057</v>
      </c>
      <c r="L11259">
        <f t="shared" si="1051"/>
        <v>0.10573</v>
      </c>
      <c r="M11259">
        <f t="shared" si="1054"/>
        <v>-2.3639544229584648E-2</v>
      </c>
      <c r="P11259" s="1">
        <v>42597.583333333336</v>
      </c>
      <c r="Q11259">
        <v>0.69220000000000004</v>
      </c>
      <c r="R11259">
        <v>0.6915</v>
      </c>
      <c r="S11259">
        <f t="shared" si="1052"/>
        <v>0.69185000000000008</v>
      </c>
      <c r="T11259">
        <f t="shared" si="1055"/>
        <v>-7.2264778146962673E-3</v>
      </c>
    </row>
    <row r="11260" spans="1:20" x14ac:dyDescent="0.25">
      <c r="A11260" s="1">
        <v>42597.59375</v>
      </c>
      <c r="B11260">
        <v>1.1538999999999999</v>
      </c>
      <c r="C11260">
        <v>1.1524000000000001</v>
      </c>
      <c r="D11260">
        <f t="shared" si="1050"/>
        <v>1.1531500000000001</v>
      </c>
      <c r="E11260">
        <f t="shared" si="1053"/>
        <v>-1.7340789872976804E-2</v>
      </c>
      <c r="I11260" s="1">
        <v>42597.59375</v>
      </c>
      <c r="J11260">
        <v>0.10575</v>
      </c>
      <c r="K11260">
        <v>0.1057</v>
      </c>
      <c r="L11260">
        <f t="shared" si="1051"/>
        <v>0.105725</v>
      </c>
      <c r="M11260">
        <f t="shared" si="1054"/>
        <v>-4.7290267662962269E-3</v>
      </c>
      <c r="P11260" s="1">
        <v>42597.59375</v>
      </c>
      <c r="Q11260">
        <v>0.69230000000000003</v>
      </c>
      <c r="R11260">
        <v>0.69179999999999997</v>
      </c>
      <c r="S11260">
        <f t="shared" si="1052"/>
        <v>0.69205000000000005</v>
      </c>
      <c r="T11260">
        <f t="shared" si="1055"/>
        <v>2.8908000289076814E-2</v>
      </c>
    </row>
    <row r="11261" spans="1:20" x14ac:dyDescent="0.25">
      <c r="A11261" s="1">
        <v>42597.604166666664</v>
      </c>
      <c r="B11261">
        <v>1.1528</v>
      </c>
      <c r="C11261">
        <v>1.1515</v>
      </c>
      <c r="D11261">
        <f t="shared" si="1050"/>
        <v>1.15215</v>
      </c>
      <c r="E11261">
        <f t="shared" si="1053"/>
        <v>-8.6718987122240104E-2</v>
      </c>
      <c r="I11261" s="1">
        <v>42597.604166666664</v>
      </c>
      <c r="J11261">
        <v>0.10576000000000001</v>
      </c>
      <c r="K11261">
        <v>0.10567</v>
      </c>
      <c r="L11261">
        <f t="shared" si="1051"/>
        <v>0.105715</v>
      </c>
      <c r="M11261">
        <f t="shared" si="1054"/>
        <v>-9.4585008276151551E-3</v>
      </c>
      <c r="P11261" s="1">
        <v>42597.604166666664</v>
      </c>
      <c r="Q11261">
        <v>0.69199999999999995</v>
      </c>
      <c r="R11261">
        <v>0.69140000000000001</v>
      </c>
      <c r="S11261">
        <f t="shared" si="1052"/>
        <v>0.69169999999999998</v>
      </c>
      <c r="T11261">
        <f t="shared" si="1055"/>
        <v>-5.0574380463849787E-2</v>
      </c>
    </row>
    <row r="11262" spans="1:20" x14ac:dyDescent="0.25">
      <c r="A11262" s="1">
        <v>42597.614583333336</v>
      </c>
      <c r="B11262">
        <v>1.1525000000000001</v>
      </c>
      <c r="C11262">
        <v>1.1515</v>
      </c>
      <c r="D11262">
        <f t="shared" si="1050"/>
        <v>1.1520000000000001</v>
      </c>
      <c r="E11262">
        <f t="shared" si="1053"/>
        <v>-1.3019138133044521E-2</v>
      </c>
      <c r="I11262" s="1">
        <v>42597.614583333336</v>
      </c>
      <c r="J11262">
        <v>0.10569000000000001</v>
      </c>
      <c r="K11262">
        <v>0.10557</v>
      </c>
      <c r="L11262">
        <f t="shared" si="1051"/>
        <v>0.10563</v>
      </c>
      <c r="M11262">
        <f t="shared" si="1054"/>
        <v>-8.0404862129311583E-2</v>
      </c>
      <c r="P11262" s="1">
        <v>42597.614583333336</v>
      </c>
      <c r="Q11262">
        <v>0.69210000000000005</v>
      </c>
      <c r="R11262">
        <v>0.69169999999999998</v>
      </c>
      <c r="S11262">
        <f t="shared" si="1052"/>
        <v>0.69189999999999996</v>
      </c>
      <c r="T11262">
        <f t="shared" si="1055"/>
        <v>2.8914269191842992E-2</v>
      </c>
    </row>
    <row r="11263" spans="1:20" x14ac:dyDescent="0.25">
      <c r="A11263" s="1">
        <v>42597.625</v>
      </c>
      <c r="B11263">
        <v>1.1527000000000001</v>
      </c>
      <c r="C11263">
        <v>1.1516999999999999</v>
      </c>
      <c r="D11263">
        <f t="shared" si="1050"/>
        <v>1.1522000000000001</v>
      </c>
      <c r="E11263">
        <f t="shared" si="1053"/>
        <v>1.7361111111109197E-2</v>
      </c>
      <c r="I11263" s="1">
        <v>42597.625</v>
      </c>
      <c r="J11263">
        <v>0.10559</v>
      </c>
      <c r="K11263">
        <v>0.10553</v>
      </c>
      <c r="L11263">
        <f t="shared" si="1051"/>
        <v>0.10556</v>
      </c>
      <c r="M11263">
        <f t="shared" si="1054"/>
        <v>-6.6269052352551941E-2</v>
      </c>
      <c r="P11263" s="1">
        <v>42597.625</v>
      </c>
      <c r="Q11263">
        <v>0.69230000000000003</v>
      </c>
      <c r="R11263">
        <v>0.69179999999999997</v>
      </c>
      <c r="S11263">
        <f t="shared" si="1052"/>
        <v>0.69205000000000005</v>
      </c>
      <c r="T11263">
        <f t="shared" si="1055"/>
        <v>2.1679433444152987E-2</v>
      </c>
    </row>
    <row r="11264" spans="1:20" x14ac:dyDescent="0.25">
      <c r="A11264" s="1">
        <v>42597.635416666664</v>
      </c>
      <c r="B11264">
        <v>1.1519999999999999</v>
      </c>
      <c r="C11264">
        <v>1.1513</v>
      </c>
      <c r="D11264">
        <f t="shared" si="1050"/>
        <v>1.1516500000000001</v>
      </c>
      <c r="E11264">
        <f t="shared" si="1053"/>
        <v>-4.7734768269402046E-2</v>
      </c>
      <c r="I11264" s="1">
        <v>42597.635416666664</v>
      </c>
      <c r="J11264">
        <v>0.10559</v>
      </c>
      <c r="K11264">
        <v>0.10549</v>
      </c>
      <c r="L11264">
        <f t="shared" si="1051"/>
        <v>0.10553999999999999</v>
      </c>
      <c r="M11264">
        <f t="shared" si="1054"/>
        <v>-1.8946570670714404E-2</v>
      </c>
      <c r="P11264" s="1">
        <v>42597.635416666664</v>
      </c>
      <c r="Q11264">
        <v>0.69199999999999995</v>
      </c>
      <c r="R11264">
        <v>0.69159999999999999</v>
      </c>
      <c r="S11264">
        <f t="shared" si="1052"/>
        <v>0.69179999999999997</v>
      </c>
      <c r="T11264">
        <f t="shared" si="1055"/>
        <v>-3.6124557474183E-2</v>
      </c>
    </row>
    <row r="11265" spans="1:20" x14ac:dyDescent="0.25">
      <c r="A11265" s="1">
        <v>42597.645833333336</v>
      </c>
      <c r="B11265">
        <v>1.1517999999999999</v>
      </c>
      <c r="C11265">
        <v>1.1508</v>
      </c>
      <c r="D11265">
        <f t="shared" si="1050"/>
        <v>1.1513</v>
      </c>
      <c r="E11265">
        <f t="shared" si="1053"/>
        <v>-3.0391177875228798E-2</v>
      </c>
      <c r="I11265" s="1">
        <v>42597.645833333336</v>
      </c>
      <c r="J11265">
        <v>0.10566</v>
      </c>
      <c r="K11265">
        <v>0.10552</v>
      </c>
      <c r="L11265">
        <f t="shared" si="1051"/>
        <v>0.10559</v>
      </c>
      <c r="M11265">
        <f t="shared" si="1054"/>
        <v>4.737540269093081E-2</v>
      </c>
      <c r="P11265" s="1">
        <v>42597.645833333336</v>
      </c>
      <c r="Q11265">
        <v>0.69210000000000005</v>
      </c>
      <c r="R11265">
        <v>0.69130000000000003</v>
      </c>
      <c r="S11265">
        <f t="shared" si="1052"/>
        <v>0.69169999999999998</v>
      </c>
      <c r="T11265">
        <f t="shared" si="1055"/>
        <v>-1.4455044810637321E-2</v>
      </c>
    </row>
    <row r="11266" spans="1:20" x14ac:dyDescent="0.25">
      <c r="A11266" s="1">
        <v>42597.65625</v>
      </c>
      <c r="B11266">
        <v>1.1512</v>
      </c>
      <c r="C11266">
        <v>1.1498999999999999</v>
      </c>
      <c r="D11266">
        <f t="shared" si="1050"/>
        <v>1.15055</v>
      </c>
      <c r="E11266">
        <f t="shared" si="1053"/>
        <v>-6.5143750542867057E-2</v>
      </c>
      <c r="I11266" s="1">
        <v>42597.65625</v>
      </c>
      <c r="J11266">
        <v>0.10564</v>
      </c>
      <c r="K11266">
        <v>0.10557999999999999</v>
      </c>
      <c r="L11266">
        <f t="shared" si="1051"/>
        <v>0.10561</v>
      </c>
      <c r="M11266">
        <f t="shared" si="1054"/>
        <v>1.8941187612455959E-2</v>
      </c>
      <c r="P11266" s="1">
        <v>42597.65625</v>
      </c>
      <c r="Q11266">
        <v>0.69169999999999998</v>
      </c>
      <c r="R11266">
        <v>0.69120000000000004</v>
      </c>
      <c r="S11266">
        <f t="shared" si="1052"/>
        <v>0.69145000000000001</v>
      </c>
      <c r="T11266">
        <f t="shared" si="1055"/>
        <v>-3.6142836489803744E-2</v>
      </c>
    </row>
    <row r="11267" spans="1:20" x14ac:dyDescent="0.25">
      <c r="A11267" s="1">
        <v>42597.666666666664</v>
      </c>
      <c r="B11267">
        <v>1.1511</v>
      </c>
      <c r="C11267">
        <v>1.1501999999999999</v>
      </c>
      <c r="D11267">
        <f t="shared" si="1050"/>
        <v>1.15065</v>
      </c>
      <c r="E11267">
        <f t="shared" si="1053"/>
        <v>8.6914953717777584E-3</v>
      </c>
      <c r="I11267" s="1">
        <v>42597.666666666664</v>
      </c>
      <c r="J11267">
        <v>0.10561</v>
      </c>
      <c r="K11267">
        <v>0.10557999999999999</v>
      </c>
      <c r="L11267">
        <f t="shared" si="1051"/>
        <v>0.10559499999999999</v>
      </c>
      <c r="M11267">
        <f t="shared" si="1054"/>
        <v>-1.4203200454503479E-2</v>
      </c>
      <c r="P11267" s="1">
        <v>42597.666666666664</v>
      </c>
      <c r="Q11267">
        <v>0.69169999999999998</v>
      </c>
      <c r="R11267">
        <v>0.69120000000000004</v>
      </c>
      <c r="S11267">
        <f t="shared" si="1052"/>
        <v>0.69145000000000001</v>
      </c>
      <c r="T11267">
        <f t="shared" si="1055"/>
        <v>0</v>
      </c>
    </row>
    <row r="11268" spans="1:20" x14ac:dyDescent="0.25">
      <c r="A11268" s="1">
        <v>42597.677083333336</v>
      </c>
      <c r="B11268">
        <v>1.1512</v>
      </c>
      <c r="C11268">
        <v>1.1500999999999999</v>
      </c>
      <c r="D11268">
        <f t="shared" ref="D11268:D11331" si="1056">(B11268+C11268)/2</f>
        <v>1.15065</v>
      </c>
      <c r="E11268">
        <f t="shared" si="1053"/>
        <v>0</v>
      </c>
      <c r="I11268" s="1">
        <v>42597.677083333336</v>
      </c>
      <c r="J11268">
        <v>0.10564</v>
      </c>
      <c r="K11268">
        <v>0.10556</v>
      </c>
      <c r="L11268">
        <f t="shared" ref="L11268:L11331" si="1057">(J11268+K11268)/2</f>
        <v>0.1056</v>
      </c>
      <c r="M11268">
        <f t="shared" si="1054"/>
        <v>4.7350726833704252E-3</v>
      </c>
      <c r="P11268" s="1">
        <v>42597.677083333336</v>
      </c>
      <c r="Q11268">
        <v>0.69199999999999995</v>
      </c>
      <c r="R11268">
        <v>0.69159999999999999</v>
      </c>
      <c r="S11268">
        <f t="shared" ref="S11268:S11331" si="1058">(Q11268+R11268)/2</f>
        <v>0.69179999999999997</v>
      </c>
      <c r="T11268">
        <f t="shared" si="1055"/>
        <v>5.0618265962826155E-2</v>
      </c>
    </row>
    <row r="11269" spans="1:20" x14ac:dyDescent="0.25">
      <c r="A11269" s="1">
        <v>42597.6875</v>
      </c>
      <c r="B11269">
        <v>1.1506000000000001</v>
      </c>
      <c r="C11269">
        <v>1.1496</v>
      </c>
      <c r="D11269">
        <f t="shared" si="1056"/>
        <v>1.1501000000000001</v>
      </c>
      <c r="E11269">
        <f t="shared" ref="E11269:E11332" si="1059">100*(D11269-D11268)/D11268</f>
        <v>-4.7799070090803322E-2</v>
      </c>
      <c r="I11269" s="1">
        <v>42597.6875</v>
      </c>
      <c r="J11269">
        <v>0.10575</v>
      </c>
      <c r="K11269">
        <v>0.10563</v>
      </c>
      <c r="L11269">
        <f t="shared" si="1057"/>
        <v>0.10569000000000001</v>
      </c>
      <c r="M11269">
        <f t="shared" ref="M11269:M11332" si="1060">100*(L11269-L11268)/L11268</f>
        <v>8.5227272727279105E-2</v>
      </c>
      <c r="P11269" s="1">
        <v>42597.6875</v>
      </c>
      <c r="Q11269">
        <v>0.69210000000000005</v>
      </c>
      <c r="R11269">
        <v>0.69179999999999997</v>
      </c>
      <c r="S11269">
        <f t="shared" si="1058"/>
        <v>0.69195000000000007</v>
      </c>
      <c r="T11269">
        <f t="shared" ref="T11269:T11332" si="1061">100*(S11269-S11268)/S11268</f>
        <v>2.1682567215972032E-2</v>
      </c>
    </row>
    <row r="11270" spans="1:20" x14ac:dyDescent="0.25">
      <c r="A11270" s="1">
        <v>42597.697916666664</v>
      </c>
      <c r="B11270">
        <v>1.1500999999999999</v>
      </c>
      <c r="C11270">
        <v>1.1491</v>
      </c>
      <c r="D11270">
        <f t="shared" si="1056"/>
        <v>1.1496</v>
      </c>
      <c r="E11270">
        <f t="shared" si="1059"/>
        <v>-4.347448047997278E-2</v>
      </c>
      <c r="I11270" s="1">
        <v>42597.697916666664</v>
      </c>
      <c r="J11270">
        <v>0.10578</v>
      </c>
      <c r="K11270">
        <v>0.1057</v>
      </c>
      <c r="L11270">
        <f t="shared" si="1057"/>
        <v>0.10574</v>
      </c>
      <c r="M11270">
        <f t="shared" si="1060"/>
        <v>4.7308165389340989E-2</v>
      </c>
      <c r="P11270" s="1">
        <v>42597.697916666664</v>
      </c>
      <c r="Q11270">
        <v>0.69189999999999996</v>
      </c>
      <c r="R11270">
        <v>0.69140000000000001</v>
      </c>
      <c r="S11270">
        <f t="shared" si="1058"/>
        <v>0.69164999999999999</v>
      </c>
      <c r="T11270">
        <f t="shared" si="1061"/>
        <v>-4.3355733795805762E-2</v>
      </c>
    </row>
    <row r="11271" spans="1:20" x14ac:dyDescent="0.25">
      <c r="A11271" s="1">
        <v>42597.708333333336</v>
      </c>
      <c r="B11271">
        <v>1.151</v>
      </c>
      <c r="C11271">
        <v>1.1496999999999999</v>
      </c>
      <c r="D11271">
        <f t="shared" si="1056"/>
        <v>1.15035</v>
      </c>
      <c r="E11271">
        <f t="shared" si="1059"/>
        <v>6.5240083507309365E-2</v>
      </c>
      <c r="I11271" s="1">
        <v>42597.708333333336</v>
      </c>
      <c r="J11271">
        <v>0.1057</v>
      </c>
      <c r="K11271">
        <v>0.10559</v>
      </c>
      <c r="L11271">
        <f t="shared" si="1057"/>
        <v>0.105645</v>
      </c>
      <c r="M11271">
        <f t="shared" si="1060"/>
        <v>-8.9843011159445679E-2</v>
      </c>
      <c r="P11271" s="1">
        <v>42597.708333333336</v>
      </c>
      <c r="Q11271">
        <v>0.69189999999999996</v>
      </c>
      <c r="R11271">
        <v>0.69120000000000004</v>
      </c>
      <c r="S11271">
        <f t="shared" si="1058"/>
        <v>0.69155</v>
      </c>
      <c r="T11271">
        <f t="shared" si="1061"/>
        <v>-1.4458179715172267E-2</v>
      </c>
    </row>
    <row r="11272" spans="1:20" x14ac:dyDescent="0.25">
      <c r="A11272" s="1">
        <v>42597.71875</v>
      </c>
      <c r="B11272">
        <v>1.1509</v>
      </c>
      <c r="C11272">
        <v>1.1496999999999999</v>
      </c>
      <c r="D11272">
        <f t="shared" si="1056"/>
        <v>1.1503000000000001</v>
      </c>
      <c r="E11272">
        <f t="shared" si="1059"/>
        <v>-4.3465032381347826E-3</v>
      </c>
      <c r="I11272" s="1">
        <v>42597.71875</v>
      </c>
      <c r="J11272">
        <v>0.10566</v>
      </c>
      <c r="K11272">
        <v>0.1056</v>
      </c>
      <c r="L11272">
        <f t="shared" si="1057"/>
        <v>0.10563</v>
      </c>
      <c r="M11272">
        <f t="shared" si="1060"/>
        <v>-1.4198494959535353E-2</v>
      </c>
      <c r="P11272" s="1">
        <v>42597.71875</v>
      </c>
      <c r="Q11272">
        <v>0.69159999999999999</v>
      </c>
      <c r="R11272">
        <v>0.69110000000000005</v>
      </c>
      <c r="S11272">
        <f t="shared" si="1058"/>
        <v>0.69135000000000002</v>
      </c>
      <c r="T11272">
        <f t="shared" si="1061"/>
        <v>-2.8920540814110038E-2</v>
      </c>
    </row>
    <row r="11273" spans="1:20" x14ac:dyDescent="0.25">
      <c r="A11273" s="1">
        <v>42597.729166666664</v>
      </c>
      <c r="B11273">
        <v>1.1500999999999999</v>
      </c>
      <c r="C11273">
        <v>1.1495</v>
      </c>
      <c r="D11273">
        <f t="shared" si="1056"/>
        <v>1.1497999999999999</v>
      </c>
      <c r="E11273">
        <f t="shared" si="1059"/>
        <v>-4.3466921672621658E-2</v>
      </c>
      <c r="I11273" s="1">
        <v>42597.729166666664</v>
      </c>
      <c r="J11273">
        <v>0.10566</v>
      </c>
      <c r="K11273">
        <v>0.10561</v>
      </c>
      <c r="L11273">
        <f t="shared" si="1057"/>
        <v>0.10563500000000001</v>
      </c>
      <c r="M11273">
        <f t="shared" si="1060"/>
        <v>4.733503739472688E-3</v>
      </c>
      <c r="P11273" s="1">
        <v>42597.729166666664</v>
      </c>
      <c r="Q11273">
        <v>0.6915</v>
      </c>
      <c r="R11273">
        <v>0.69120000000000004</v>
      </c>
      <c r="S11273">
        <f t="shared" si="1058"/>
        <v>0.69135000000000002</v>
      </c>
      <c r="T11273">
        <f t="shared" si="1061"/>
        <v>0</v>
      </c>
    </row>
    <row r="11274" spans="1:20" x14ac:dyDescent="0.25">
      <c r="A11274" s="1">
        <v>42597.739583333336</v>
      </c>
      <c r="B11274">
        <v>1.1499999999999999</v>
      </c>
      <c r="C11274">
        <v>1.149</v>
      </c>
      <c r="D11274">
        <f t="shared" si="1056"/>
        <v>1.1495</v>
      </c>
      <c r="E11274">
        <f t="shared" si="1059"/>
        <v>-2.6091494172896763E-2</v>
      </c>
      <c r="I11274" s="1">
        <v>42597.739583333336</v>
      </c>
      <c r="J11274">
        <v>0.10562000000000001</v>
      </c>
      <c r="K11274">
        <v>0.10557999999999999</v>
      </c>
      <c r="L11274">
        <f t="shared" si="1057"/>
        <v>0.1056</v>
      </c>
      <c r="M11274">
        <f t="shared" si="1060"/>
        <v>-3.3132957826484823E-2</v>
      </c>
      <c r="P11274" s="1">
        <v>42597.739583333336</v>
      </c>
      <c r="Q11274">
        <v>0.69130000000000003</v>
      </c>
      <c r="R11274">
        <v>0.69089999999999996</v>
      </c>
      <c r="S11274">
        <f t="shared" si="1058"/>
        <v>0.69110000000000005</v>
      </c>
      <c r="T11274">
        <f t="shared" si="1061"/>
        <v>-3.6161134013158666E-2</v>
      </c>
    </row>
    <row r="11275" spans="1:20" x14ac:dyDescent="0.25">
      <c r="A11275" s="1">
        <v>42597.75</v>
      </c>
      <c r="B11275">
        <v>1.1500999999999999</v>
      </c>
      <c r="C11275">
        <v>1.1493</v>
      </c>
      <c r="D11275">
        <f t="shared" si="1056"/>
        <v>1.1496999999999999</v>
      </c>
      <c r="E11275">
        <f t="shared" si="1059"/>
        <v>1.7398869073508304E-2</v>
      </c>
      <c r="I11275" s="1">
        <v>42597.75</v>
      </c>
      <c r="J11275">
        <v>0.10561</v>
      </c>
      <c r="K11275">
        <v>0.10557999999999999</v>
      </c>
      <c r="L11275">
        <f t="shared" si="1057"/>
        <v>0.10559499999999999</v>
      </c>
      <c r="M11275">
        <f t="shared" si="1060"/>
        <v>-4.7348484848532199E-3</v>
      </c>
      <c r="P11275" s="1">
        <v>42597.75</v>
      </c>
      <c r="Q11275">
        <v>0.69159999999999999</v>
      </c>
      <c r="R11275">
        <v>0.69099999999999995</v>
      </c>
      <c r="S11275">
        <f t="shared" si="1058"/>
        <v>0.69130000000000003</v>
      </c>
      <c r="T11275">
        <f t="shared" si="1061"/>
        <v>2.8939372015624073E-2</v>
      </c>
    </row>
    <row r="11276" spans="1:20" x14ac:dyDescent="0.25">
      <c r="A11276" s="1">
        <v>42597.760416666664</v>
      </c>
      <c r="B11276">
        <v>1.1505000000000001</v>
      </c>
      <c r="C11276">
        <v>1.1500999999999999</v>
      </c>
      <c r="D11276">
        <f t="shared" si="1056"/>
        <v>1.1503000000000001</v>
      </c>
      <c r="E11276">
        <f t="shared" si="1059"/>
        <v>5.218752718101731E-2</v>
      </c>
      <c r="I11276" s="1">
        <v>42597.760416666664</v>
      </c>
      <c r="J11276">
        <v>0.10559</v>
      </c>
      <c r="K11276">
        <v>0.10556</v>
      </c>
      <c r="L11276">
        <f t="shared" si="1057"/>
        <v>0.105575</v>
      </c>
      <c r="M11276">
        <f t="shared" si="1060"/>
        <v>-1.8940290733455416E-2</v>
      </c>
      <c r="P11276" s="1">
        <v>42597.760416666664</v>
      </c>
      <c r="Q11276">
        <v>0.69179999999999997</v>
      </c>
      <c r="R11276">
        <v>0.6915</v>
      </c>
      <c r="S11276">
        <f t="shared" si="1058"/>
        <v>0.69164999999999999</v>
      </c>
      <c r="T11276">
        <f t="shared" si="1061"/>
        <v>5.0629249240555681E-2</v>
      </c>
    </row>
    <row r="11277" spans="1:20" x14ac:dyDescent="0.25">
      <c r="A11277" s="1">
        <v>42597.770833333336</v>
      </c>
      <c r="B11277">
        <v>1.1509</v>
      </c>
      <c r="C11277">
        <v>1.1501999999999999</v>
      </c>
      <c r="D11277">
        <f t="shared" si="1056"/>
        <v>1.15055</v>
      </c>
      <c r="E11277">
        <f t="shared" si="1059"/>
        <v>2.1733460836291525E-2</v>
      </c>
      <c r="I11277" s="1">
        <v>42597.770833333336</v>
      </c>
      <c r="J11277">
        <v>0.10557</v>
      </c>
      <c r="K11277">
        <v>0.10556</v>
      </c>
      <c r="L11277">
        <f t="shared" si="1057"/>
        <v>0.10556499999999999</v>
      </c>
      <c r="M11277">
        <f t="shared" si="1060"/>
        <v>-9.4719393795974424E-3</v>
      </c>
      <c r="P11277" s="1">
        <v>42597.770833333336</v>
      </c>
      <c r="Q11277">
        <v>0.69189999999999996</v>
      </c>
      <c r="R11277">
        <v>0.6915</v>
      </c>
      <c r="S11277">
        <f t="shared" si="1058"/>
        <v>0.69169999999999998</v>
      </c>
      <c r="T11277">
        <f t="shared" si="1061"/>
        <v>7.2290898575861334E-3</v>
      </c>
    </row>
    <row r="11278" spans="1:20" x14ac:dyDescent="0.25">
      <c r="A11278" s="1">
        <v>42597.78125</v>
      </c>
      <c r="B11278">
        <v>1.1515</v>
      </c>
      <c r="C11278">
        <v>1.1506000000000001</v>
      </c>
      <c r="D11278">
        <f t="shared" si="1056"/>
        <v>1.1510500000000001</v>
      </c>
      <c r="E11278">
        <f t="shared" si="1059"/>
        <v>4.3457476858908085E-2</v>
      </c>
      <c r="I11278" s="1">
        <v>42597.78125</v>
      </c>
      <c r="J11278">
        <v>0.10563</v>
      </c>
      <c r="K11278">
        <v>0.10556</v>
      </c>
      <c r="L11278">
        <f t="shared" si="1057"/>
        <v>0.10559499999999999</v>
      </c>
      <c r="M11278">
        <f t="shared" si="1060"/>
        <v>2.8418509922798513E-2</v>
      </c>
      <c r="P11278" s="1">
        <v>42597.78125</v>
      </c>
      <c r="Q11278">
        <v>0.69230000000000003</v>
      </c>
      <c r="R11278">
        <v>0.69189999999999996</v>
      </c>
      <c r="S11278">
        <f t="shared" si="1058"/>
        <v>0.69209999999999994</v>
      </c>
      <c r="T11278">
        <f t="shared" si="1061"/>
        <v>5.7828538383685985E-2</v>
      </c>
    </row>
    <row r="11279" spans="1:20" x14ac:dyDescent="0.25">
      <c r="A11279" s="1">
        <v>42597.791666666664</v>
      </c>
      <c r="B11279">
        <v>1.1516</v>
      </c>
      <c r="C11279">
        <v>1.1511</v>
      </c>
      <c r="D11279">
        <f t="shared" si="1056"/>
        <v>1.1513499999999999</v>
      </c>
      <c r="E11279">
        <f t="shared" si="1059"/>
        <v>2.6063159723708342E-2</v>
      </c>
      <c r="I11279" s="1">
        <v>42597.791666666664</v>
      </c>
      <c r="J11279">
        <v>0.10563</v>
      </c>
      <c r="K11279">
        <v>0.10563</v>
      </c>
      <c r="L11279">
        <f t="shared" si="1057"/>
        <v>0.10563</v>
      </c>
      <c r="M11279">
        <f t="shared" si="1060"/>
        <v>3.3145508783566695E-2</v>
      </c>
      <c r="P11279" s="1">
        <v>42597.791666666664</v>
      </c>
      <c r="Q11279">
        <v>0.69230000000000003</v>
      </c>
      <c r="R11279">
        <v>0.69199999999999995</v>
      </c>
      <c r="S11279">
        <f t="shared" si="1058"/>
        <v>0.69215000000000004</v>
      </c>
      <c r="T11279">
        <f t="shared" si="1061"/>
        <v>7.2243895390991936E-3</v>
      </c>
    </row>
    <row r="11280" spans="1:20" x14ac:dyDescent="0.25">
      <c r="A11280" s="1">
        <v>42597.802083333336</v>
      </c>
      <c r="B11280">
        <v>1.1516999999999999</v>
      </c>
      <c r="C11280">
        <v>1.1512</v>
      </c>
      <c r="D11280">
        <f t="shared" si="1056"/>
        <v>1.1514500000000001</v>
      </c>
      <c r="E11280">
        <f t="shared" si="1059"/>
        <v>8.6854562036054236E-3</v>
      </c>
      <c r="I11280" s="1">
        <v>42597.802083333336</v>
      </c>
      <c r="J11280">
        <v>0.10564999999999999</v>
      </c>
      <c r="K11280">
        <v>0.10563</v>
      </c>
      <c r="L11280">
        <f t="shared" si="1057"/>
        <v>0.10564</v>
      </c>
      <c r="M11280">
        <f t="shared" si="1060"/>
        <v>9.4670074789322371E-3</v>
      </c>
      <c r="P11280" s="1">
        <v>42597.802083333336</v>
      </c>
      <c r="Q11280">
        <v>0.69220000000000004</v>
      </c>
      <c r="R11280">
        <v>0.69199999999999995</v>
      </c>
      <c r="S11280">
        <f t="shared" si="1058"/>
        <v>0.69209999999999994</v>
      </c>
      <c r="T11280">
        <f t="shared" si="1061"/>
        <v>-7.2238676587597361E-3</v>
      </c>
    </row>
    <row r="11281" spans="1:20" x14ac:dyDescent="0.25">
      <c r="A11281" s="1">
        <v>42597.8125</v>
      </c>
      <c r="B11281">
        <v>1.1516</v>
      </c>
      <c r="C11281">
        <v>1.1511</v>
      </c>
      <c r="D11281">
        <f t="shared" si="1056"/>
        <v>1.1513499999999999</v>
      </c>
      <c r="E11281">
        <f t="shared" si="1059"/>
        <v>-8.6847018976256921E-3</v>
      </c>
      <c r="I11281" s="1">
        <v>42597.8125</v>
      </c>
      <c r="J11281">
        <v>0.10566</v>
      </c>
      <c r="K11281">
        <v>0.10564999999999999</v>
      </c>
      <c r="L11281">
        <f t="shared" si="1057"/>
        <v>0.105655</v>
      </c>
      <c r="M11281">
        <f t="shared" si="1060"/>
        <v>1.4199166982204775E-2</v>
      </c>
      <c r="P11281" s="1">
        <v>42597.8125</v>
      </c>
      <c r="Q11281">
        <v>0.69220000000000004</v>
      </c>
      <c r="R11281">
        <v>0.69199999999999995</v>
      </c>
      <c r="S11281">
        <f t="shared" si="1058"/>
        <v>0.69209999999999994</v>
      </c>
      <c r="T11281">
        <f t="shared" si="1061"/>
        <v>0</v>
      </c>
    </row>
    <row r="11282" spans="1:20" x14ac:dyDescent="0.25">
      <c r="A11282" s="1">
        <v>42597.822916666664</v>
      </c>
      <c r="B11282">
        <v>1.1516999999999999</v>
      </c>
      <c r="C11282">
        <v>1.1514</v>
      </c>
      <c r="D11282">
        <f t="shared" si="1056"/>
        <v>1.1515499999999999</v>
      </c>
      <c r="E11282">
        <f t="shared" si="1059"/>
        <v>1.7370912407172277E-2</v>
      </c>
      <c r="I11282" s="1">
        <v>42597.822916666664</v>
      </c>
      <c r="J11282">
        <v>0.10564999999999999</v>
      </c>
      <c r="K11282">
        <v>0.10564999999999999</v>
      </c>
      <c r="L11282">
        <f t="shared" si="1057"/>
        <v>0.10564999999999999</v>
      </c>
      <c r="M11282">
        <f t="shared" si="1060"/>
        <v>-4.7323837016752645E-3</v>
      </c>
      <c r="P11282" s="1">
        <v>42597.822916666664</v>
      </c>
      <c r="Q11282">
        <v>0.69220000000000004</v>
      </c>
      <c r="R11282">
        <v>0.69210000000000005</v>
      </c>
      <c r="S11282">
        <f t="shared" si="1058"/>
        <v>0.69215000000000004</v>
      </c>
      <c r="T11282">
        <f t="shared" si="1061"/>
        <v>7.2243895390991936E-3</v>
      </c>
    </row>
    <row r="11283" spans="1:20" x14ac:dyDescent="0.25">
      <c r="A11283" s="1">
        <v>42597.833333333336</v>
      </c>
      <c r="B11283">
        <v>1.1518999999999999</v>
      </c>
      <c r="C11283">
        <v>1.1515</v>
      </c>
      <c r="D11283">
        <f t="shared" si="1056"/>
        <v>1.1516999999999999</v>
      </c>
      <c r="E11283">
        <f t="shared" si="1059"/>
        <v>1.3025921583960274E-2</v>
      </c>
      <c r="I11283" s="1">
        <v>42597.833333333336</v>
      </c>
      <c r="J11283">
        <v>0.10567</v>
      </c>
      <c r="K11283">
        <v>0.10564999999999999</v>
      </c>
      <c r="L11283">
        <f t="shared" si="1057"/>
        <v>0.10566</v>
      </c>
      <c r="M11283">
        <f t="shared" si="1060"/>
        <v>9.4652153336583066E-3</v>
      </c>
      <c r="P11283" s="1">
        <v>42597.833333333336</v>
      </c>
      <c r="Q11283">
        <v>0.69240000000000002</v>
      </c>
      <c r="R11283">
        <v>0.69220000000000004</v>
      </c>
      <c r="S11283">
        <f t="shared" si="1058"/>
        <v>0.69230000000000003</v>
      </c>
      <c r="T11283">
        <f t="shared" si="1061"/>
        <v>2.1671602976231087E-2</v>
      </c>
    </row>
    <row r="11284" spans="1:20" x14ac:dyDescent="0.25">
      <c r="A11284" s="1">
        <v>42597.84375</v>
      </c>
      <c r="B11284">
        <v>1.1519999999999999</v>
      </c>
      <c r="C11284">
        <v>1.1515</v>
      </c>
      <c r="D11284">
        <f t="shared" si="1056"/>
        <v>1.1517499999999998</v>
      </c>
      <c r="E11284">
        <f t="shared" si="1059"/>
        <v>4.3414083528595529E-3</v>
      </c>
      <c r="I11284" s="1">
        <v>42597.84375</v>
      </c>
      <c r="J11284">
        <v>0.10567</v>
      </c>
      <c r="K11284">
        <v>0.10564999999999999</v>
      </c>
      <c r="L11284">
        <f t="shared" si="1057"/>
        <v>0.10566</v>
      </c>
      <c r="M11284">
        <f t="shared" si="1060"/>
        <v>0</v>
      </c>
      <c r="P11284" s="1">
        <v>42597.84375</v>
      </c>
      <c r="Q11284">
        <v>0.6925</v>
      </c>
      <c r="R11284">
        <v>0.69230000000000003</v>
      </c>
      <c r="S11284">
        <f t="shared" si="1058"/>
        <v>0.69240000000000002</v>
      </c>
      <c r="T11284">
        <f t="shared" si="1061"/>
        <v>1.4444604940053299E-2</v>
      </c>
    </row>
    <row r="11285" spans="1:20" x14ac:dyDescent="0.25">
      <c r="A11285" s="1">
        <v>42597.854166666664</v>
      </c>
      <c r="B11285">
        <v>1.1516</v>
      </c>
      <c r="C11285">
        <v>1.151</v>
      </c>
      <c r="D11285">
        <f t="shared" si="1056"/>
        <v>1.1513</v>
      </c>
      <c r="E11285">
        <f t="shared" si="1059"/>
        <v>-3.9070978945069633E-2</v>
      </c>
      <c r="I11285" s="1">
        <v>42597.854166666664</v>
      </c>
      <c r="J11285">
        <v>0.10566</v>
      </c>
      <c r="K11285">
        <v>0.10564999999999999</v>
      </c>
      <c r="L11285">
        <f t="shared" si="1057"/>
        <v>0.105655</v>
      </c>
      <c r="M11285">
        <f t="shared" si="1060"/>
        <v>-4.7321597577181526E-3</v>
      </c>
      <c r="P11285" s="1">
        <v>42597.854166666664</v>
      </c>
      <c r="Q11285">
        <v>0.6925</v>
      </c>
      <c r="R11285">
        <v>0.69240000000000002</v>
      </c>
      <c r="S11285">
        <f t="shared" si="1058"/>
        <v>0.69245000000000001</v>
      </c>
      <c r="T11285">
        <f t="shared" si="1061"/>
        <v>7.2212593876364081E-3</v>
      </c>
    </row>
    <row r="11286" spans="1:20" x14ac:dyDescent="0.25">
      <c r="A11286" s="1">
        <v>42597.864583333336</v>
      </c>
      <c r="B11286">
        <v>1.1514</v>
      </c>
      <c r="C11286">
        <v>1.151</v>
      </c>
      <c r="D11286">
        <f t="shared" si="1056"/>
        <v>1.1512</v>
      </c>
      <c r="E11286">
        <f t="shared" si="1059"/>
        <v>-8.685833405714322E-3</v>
      </c>
      <c r="I11286" s="1">
        <v>42597.864583333336</v>
      </c>
      <c r="J11286">
        <v>0.10567</v>
      </c>
      <c r="K11286">
        <v>0.10564999999999999</v>
      </c>
      <c r="L11286">
        <f t="shared" si="1057"/>
        <v>0.10566</v>
      </c>
      <c r="M11286">
        <f t="shared" si="1060"/>
        <v>4.7323837016752645E-3</v>
      </c>
      <c r="P11286" s="1">
        <v>42597.864583333336</v>
      </c>
      <c r="Q11286">
        <v>0.6925</v>
      </c>
      <c r="R11286">
        <v>0.69230000000000003</v>
      </c>
      <c r="S11286">
        <f t="shared" si="1058"/>
        <v>0.69240000000000002</v>
      </c>
      <c r="T11286">
        <f t="shared" si="1061"/>
        <v>-7.220737959418657E-3</v>
      </c>
    </row>
    <row r="11287" spans="1:20" x14ac:dyDescent="0.25">
      <c r="A11287" s="1">
        <v>42597.875</v>
      </c>
      <c r="B11287">
        <v>1.1515</v>
      </c>
      <c r="C11287">
        <v>1.1512</v>
      </c>
      <c r="D11287">
        <f t="shared" si="1056"/>
        <v>1.1513499999999999</v>
      </c>
      <c r="E11287">
        <f t="shared" si="1059"/>
        <v>1.3029881862393369E-2</v>
      </c>
      <c r="I11287" s="1">
        <v>42597.875</v>
      </c>
      <c r="J11287">
        <v>0.10567</v>
      </c>
      <c r="K11287">
        <v>0.10566</v>
      </c>
      <c r="L11287">
        <f t="shared" si="1057"/>
        <v>0.10566500000000001</v>
      </c>
      <c r="M11287">
        <f t="shared" si="1060"/>
        <v>4.7321597577181526E-3</v>
      </c>
      <c r="P11287" s="1">
        <v>42597.875</v>
      </c>
      <c r="Q11287">
        <v>0.6925</v>
      </c>
      <c r="R11287">
        <v>0.69220000000000004</v>
      </c>
      <c r="S11287">
        <f t="shared" si="1058"/>
        <v>0.69235000000000002</v>
      </c>
      <c r="T11287">
        <f t="shared" si="1061"/>
        <v>-7.2212593876364081E-3</v>
      </c>
    </row>
    <row r="11288" spans="1:20" x14ac:dyDescent="0.25">
      <c r="A11288" s="1">
        <v>42597.885416666664</v>
      </c>
      <c r="B11288">
        <v>1.1517999999999999</v>
      </c>
      <c r="C11288">
        <v>1.1514</v>
      </c>
      <c r="D11288">
        <f t="shared" si="1056"/>
        <v>1.1516</v>
      </c>
      <c r="E11288">
        <f t="shared" si="1059"/>
        <v>2.1713640508974986E-2</v>
      </c>
      <c r="I11288" s="1">
        <v>42597.885416666664</v>
      </c>
      <c r="J11288">
        <v>0.10567</v>
      </c>
      <c r="K11288">
        <v>0.10567</v>
      </c>
      <c r="L11288">
        <f t="shared" si="1057"/>
        <v>0.10567</v>
      </c>
      <c r="M11288">
        <f t="shared" si="1060"/>
        <v>4.7319358349416762E-3</v>
      </c>
      <c r="P11288" s="1">
        <v>42597.885416666664</v>
      </c>
      <c r="Q11288">
        <v>0.69230000000000003</v>
      </c>
      <c r="R11288">
        <v>0.69210000000000005</v>
      </c>
      <c r="S11288">
        <f t="shared" si="1058"/>
        <v>0.69220000000000004</v>
      </c>
      <c r="T11288">
        <f t="shared" si="1061"/>
        <v>-2.1665342673500898E-2</v>
      </c>
    </row>
    <row r="11289" spans="1:20" x14ac:dyDescent="0.25">
      <c r="A11289" s="1">
        <v>42597.895833333336</v>
      </c>
      <c r="B11289">
        <v>1.1516999999999999</v>
      </c>
      <c r="C11289">
        <v>1.1513</v>
      </c>
      <c r="D11289">
        <f t="shared" si="1056"/>
        <v>1.1515</v>
      </c>
      <c r="E11289">
        <f t="shared" si="1059"/>
        <v>-8.6835706842644141E-3</v>
      </c>
      <c r="I11289" s="1">
        <v>42597.895833333336</v>
      </c>
      <c r="J11289">
        <v>0.10568</v>
      </c>
      <c r="K11289">
        <v>0.10567</v>
      </c>
      <c r="L11289">
        <f t="shared" si="1057"/>
        <v>0.10567499999999999</v>
      </c>
      <c r="M11289">
        <f t="shared" si="1060"/>
        <v>4.7317119333690951E-3</v>
      </c>
      <c r="P11289" s="1">
        <v>42597.895833333336</v>
      </c>
      <c r="Q11289">
        <v>0.69230000000000003</v>
      </c>
      <c r="R11289">
        <v>0.69220000000000004</v>
      </c>
      <c r="S11289">
        <f t="shared" si="1058"/>
        <v>0.69225000000000003</v>
      </c>
      <c r="T11289">
        <f t="shared" si="1061"/>
        <v>7.2233458537986836E-3</v>
      </c>
    </row>
    <row r="11290" spans="1:20" x14ac:dyDescent="0.25">
      <c r="A11290" s="1">
        <v>42597.90625</v>
      </c>
      <c r="B11290">
        <v>1.1516</v>
      </c>
      <c r="C11290">
        <v>1.1511</v>
      </c>
      <c r="D11290">
        <f t="shared" si="1056"/>
        <v>1.1513499999999999</v>
      </c>
      <c r="E11290">
        <f t="shared" si="1059"/>
        <v>-1.3026487190629137E-2</v>
      </c>
      <c r="I11290" s="1">
        <v>42597.90625</v>
      </c>
      <c r="J11290">
        <v>0.10569000000000001</v>
      </c>
      <c r="K11290">
        <v>0.10567</v>
      </c>
      <c r="L11290">
        <f t="shared" si="1057"/>
        <v>0.10568</v>
      </c>
      <c r="M11290">
        <f t="shared" si="1060"/>
        <v>4.7314880529973988E-3</v>
      </c>
      <c r="P11290" s="1">
        <v>42597.90625</v>
      </c>
      <c r="Q11290">
        <v>0.69230000000000003</v>
      </c>
      <c r="R11290">
        <v>0.69199999999999995</v>
      </c>
      <c r="S11290">
        <f t="shared" si="1058"/>
        <v>0.69215000000000004</v>
      </c>
      <c r="T11290">
        <f t="shared" si="1061"/>
        <v>-1.4445648248463559E-2</v>
      </c>
    </row>
    <row r="11291" spans="1:20" x14ac:dyDescent="0.25">
      <c r="A11291" s="1">
        <v>42597.916666666664</v>
      </c>
      <c r="B11291">
        <v>1.1515</v>
      </c>
      <c r="C11291">
        <v>1.1511</v>
      </c>
      <c r="D11291">
        <f t="shared" si="1056"/>
        <v>1.1513</v>
      </c>
      <c r="E11291">
        <f t="shared" si="1059"/>
        <v>-4.342728101783426E-3</v>
      </c>
      <c r="I11291" s="1">
        <v>42597.916666666664</v>
      </c>
      <c r="J11291">
        <v>0.10571</v>
      </c>
      <c r="K11291">
        <v>0.10567</v>
      </c>
      <c r="L11291">
        <f t="shared" si="1057"/>
        <v>0.10569000000000001</v>
      </c>
      <c r="M11291">
        <f t="shared" si="1060"/>
        <v>9.4625283875946261E-3</v>
      </c>
      <c r="P11291" s="1">
        <v>42597.916666666664</v>
      </c>
      <c r="Q11291">
        <v>0.69210000000000005</v>
      </c>
      <c r="R11291">
        <v>0.69199999999999995</v>
      </c>
      <c r="S11291">
        <f t="shared" si="1058"/>
        <v>0.69205000000000005</v>
      </c>
      <c r="T11291">
        <f t="shared" si="1061"/>
        <v>-1.4447735317487392E-2</v>
      </c>
    </row>
    <row r="11292" spans="1:20" x14ac:dyDescent="0.25">
      <c r="A11292" s="1">
        <v>42597.927083333336</v>
      </c>
      <c r="B11292">
        <v>1.1516</v>
      </c>
      <c r="C11292">
        <v>1.1514</v>
      </c>
      <c r="D11292">
        <f t="shared" si="1056"/>
        <v>1.1515</v>
      </c>
      <c r="E11292">
        <f t="shared" si="1059"/>
        <v>1.7371666811428644E-2</v>
      </c>
      <c r="I11292" s="1">
        <v>42597.927083333336</v>
      </c>
      <c r="J11292">
        <v>0.1057</v>
      </c>
      <c r="K11292">
        <v>0.10567</v>
      </c>
      <c r="L11292">
        <f t="shared" si="1057"/>
        <v>0.105685</v>
      </c>
      <c r="M11292">
        <f t="shared" si="1060"/>
        <v>-4.7308165389393511E-3</v>
      </c>
      <c r="P11292" s="1">
        <v>42597.927083333336</v>
      </c>
      <c r="Q11292">
        <v>0.69220000000000004</v>
      </c>
      <c r="R11292">
        <v>0.69189999999999996</v>
      </c>
      <c r="S11292">
        <f t="shared" si="1058"/>
        <v>0.69205000000000005</v>
      </c>
      <c r="T11292">
        <f t="shared" si="1061"/>
        <v>0</v>
      </c>
    </row>
    <row r="11293" spans="1:20" x14ac:dyDescent="0.25">
      <c r="A11293" s="1">
        <v>42597.9375</v>
      </c>
      <c r="B11293">
        <v>1.1520999999999999</v>
      </c>
      <c r="C11293">
        <v>1.1516</v>
      </c>
      <c r="D11293">
        <f t="shared" si="1056"/>
        <v>1.15185</v>
      </c>
      <c r="E11293">
        <f t="shared" si="1059"/>
        <v>3.0395136778121796E-2</v>
      </c>
      <c r="I11293" s="1">
        <v>42597.9375</v>
      </c>
      <c r="J11293">
        <v>0.10573</v>
      </c>
      <c r="K11293">
        <v>0.10569000000000001</v>
      </c>
      <c r="L11293">
        <f t="shared" si="1057"/>
        <v>0.10571</v>
      </c>
      <c r="M11293">
        <f t="shared" si="1060"/>
        <v>2.3655201778868568E-2</v>
      </c>
      <c r="P11293" s="1">
        <v>42597.9375</v>
      </c>
      <c r="Q11293">
        <v>0.69220000000000004</v>
      </c>
      <c r="R11293">
        <v>0.69189999999999996</v>
      </c>
      <c r="S11293">
        <f t="shared" si="1058"/>
        <v>0.69205000000000005</v>
      </c>
      <c r="T11293">
        <f t="shared" si="1061"/>
        <v>0</v>
      </c>
    </row>
    <row r="11294" spans="1:20" x14ac:dyDescent="0.25">
      <c r="A11294" s="1">
        <v>42597.947916666664</v>
      </c>
      <c r="B11294">
        <v>1.1524000000000001</v>
      </c>
      <c r="C11294">
        <v>1.1515</v>
      </c>
      <c r="D11294">
        <f t="shared" si="1056"/>
        <v>1.15195</v>
      </c>
      <c r="E11294">
        <f t="shared" si="1059"/>
        <v>8.6816859834170229E-3</v>
      </c>
      <c r="I11294" s="1">
        <v>42597.947916666664</v>
      </c>
      <c r="J11294">
        <v>0.10575</v>
      </c>
      <c r="K11294">
        <v>0.10569000000000001</v>
      </c>
      <c r="L11294">
        <f t="shared" si="1057"/>
        <v>0.10572000000000001</v>
      </c>
      <c r="M11294">
        <f t="shared" si="1060"/>
        <v>9.4598429666162154E-3</v>
      </c>
      <c r="P11294" s="1">
        <v>42597.947916666664</v>
      </c>
      <c r="Q11294">
        <v>0.69220000000000004</v>
      </c>
      <c r="R11294">
        <v>0.69179999999999997</v>
      </c>
      <c r="S11294">
        <f t="shared" si="1058"/>
        <v>0.69199999999999995</v>
      </c>
      <c r="T11294">
        <f t="shared" si="1061"/>
        <v>-7.2249114948494345E-3</v>
      </c>
    </row>
    <row r="11295" spans="1:20" x14ac:dyDescent="0.25">
      <c r="A11295" s="1">
        <v>42597.958333333336</v>
      </c>
      <c r="B11295">
        <v>1.1518999999999999</v>
      </c>
      <c r="C11295">
        <v>1.1515</v>
      </c>
      <c r="D11295">
        <f t="shared" si="1056"/>
        <v>1.1516999999999999</v>
      </c>
      <c r="E11295">
        <f t="shared" si="1059"/>
        <v>-2.1702330830338425E-2</v>
      </c>
      <c r="I11295" s="1">
        <v>42597.958333333336</v>
      </c>
      <c r="J11295">
        <v>0.10575</v>
      </c>
      <c r="K11295">
        <v>0.10571999999999999</v>
      </c>
      <c r="L11295">
        <f t="shared" si="1057"/>
        <v>0.105735</v>
      </c>
      <c r="M11295">
        <f t="shared" si="1060"/>
        <v>1.4188422247434019E-2</v>
      </c>
      <c r="P11295" s="1">
        <v>42597.958333333336</v>
      </c>
      <c r="Q11295">
        <v>0.69199999999999995</v>
      </c>
      <c r="R11295">
        <v>0.69159999999999999</v>
      </c>
      <c r="S11295">
        <f t="shared" si="1058"/>
        <v>0.69179999999999997</v>
      </c>
      <c r="T11295">
        <f t="shared" si="1061"/>
        <v>-2.8901734104043061E-2</v>
      </c>
    </row>
    <row r="11296" spans="1:20" x14ac:dyDescent="0.25">
      <c r="A11296" s="1">
        <v>42597.96875</v>
      </c>
      <c r="B11296">
        <v>1.1517999999999999</v>
      </c>
      <c r="C11296">
        <v>1.1514</v>
      </c>
      <c r="D11296">
        <f t="shared" si="1056"/>
        <v>1.1516</v>
      </c>
      <c r="E11296">
        <f t="shared" si="1059"/>
        <v>-8.6828167057383856E-3</v>
      </c>
      <c r="I11296" s="1">
        <v>42597.96875</v>
      </c>
      <c r="J11296">
        <v>0.10573</v>
      </c>
      <c r="K11296">
        <v>0.1057</v>
      </c>
      <c r="L11296">
        <f t="shared" si="1057"/>
        <v>0.105715</v>
      </c>
      <c r="M11296">
        <f t="shared" si="1060"/>
        <v>-1.8915212559693806E-2</v>
      </c>
      <c r="P11296" s="1">
        <v>42597.96875</v>
      </c>
      <c r="Q11296">
        <v>0.69159999999999999</v>
      </c>
      <c r="R11296">
        <v>0.6915</v>
      </c>
      <c r="S11296">
        <f t="shared" si="1058"/>
        <v>0.69155</v>
      </c>
      <c r="T11296">
        <f t="shared" si="1061"/>
        <v>-3.6137612026593303E-2</v>
      </c>
    </row>
    <row r="11297" spans="1:20" x14ac:dyDescent="0.25">
      <c r="A11297" s="1">
        <v>42597.979166666664</v>
      </c>
      <c r="B11297">
        <v>1.1518999999999999</v>
      </c>
      <c r="C11297">
        <v>1.1516999999999999</v>
      </c>
      <c r="D11297">
        <f t="shared" si="1056"/>
        <v>1.1517999999999999</v>
      </c>
      <c r="E11297">
        <f t="shared" si="1059"/>
        <v>1.7367141368528828E-2</v>
      </c>
      <c r="I11297" s="1">
        <v>42597.979166666664</v>
      </c>
      <c r="J11297">
        <v>0.10571</v>
      </c>
      <c r="K11297">
        <v>0.10569000000000001</v>
      </c>
      <c r="L11297">
        <f t="shared" si="1057"/>
        <v>0.1057</v>
      </c>
      <c r="M11297">
        <f t="shared" si="1060"/>
        <v>-1.4189093316938109E-2</v>
      </c>
      <c r="P11297" s="1">
        <v>42597.979166666664</v>
      </c>
      <c r="Q11297">
        <v>0.69159999999999999</v>
      </c>
      <c r="R11297">
        <v>0.6915</v>
      </c>
      <c r="S11297">
        <f t="shared" si="1058"/>
        <v>0.69155</v>
      </c>
      <c r="T11297">
        <f t="shared" si="1061"/>
        <v>0</v>
      </c>
    </row>
    <row r="11298" spans="1:20" x14ac:dyDescent="0.25">
      <c r="A11298" s="1">
        <v>42597.989583333336</v>
      </c>
      <c r="B11298">
        <v>1.1518999999999999</v>
      </c>
      <c r="C11298">
        <v>1.1516</v>
      </c>
      <c r="D11298">
        <f t="shared" si="1056"/>
        <v>1.1517499999999998</v>
      </c>
      <c r="E11298">
        <f t="shared" si="1059"/>
        <v>-4.3410314290767077E-3</v>
      </c>
      <c r="I11298" s="1">
        <v>42597.989583333336</v>
      </c>
      <c r="J11298">
        <v>0.1057</v>
      </c>
      <c r="K11298">
        <v>0.10568</v>
      </c>
      <c r="L11298">
        <f t="shared" si="1057"/>
        <v>0.10569000000000001</v>
      </c>
      <c r="M11298">
        <f t="shared" si="1060"/>
        <v>-9.4607379375554624E-3</v>
      </c>
      <c r="P11298" s="1">
        <v>42597.989583333336</v>
      </c>
      <c r="Q11298">
        <v>0.69169999999999998</v>
      </c>
      <c r="R11298">
        <v>0.6915</v>
      </c>
      <c r="S11298">
        <f t="shared" si="1058"/>
        <v>0.69159999999999999</v>
      </c>
      <c r="T11298">
        <f t="shared" si="1061"/>
        <v>7.2301352035275095E-3</v>
      </c>
    </row>
    <row r="11299" spans="1:20" x14ac:dyDescent="0.25">
      <c r="A11299" s="2">
        <v>42598</v>
      </c>
      <c r="B11299">
        <v>1.1518999999999999</v>
      </c>
      <c r="C11299">
        <v>1.1516999999999999</v>
      </c>
      <c r="D11299">
        <f t="shared" si="1056"/>
        <v>1.1517999999999999</v>
      </c>
      <c r="E11299">
        <f t="shared" si="1059"/>
        <v>4.3412198827962253E-3</v>
      </c>
      <c r="I11299" s="2">
        <v>42598</v>
      </c>
      <c r="J11299">
        <v>0.1057</v>
      </c>
      <c r="K11299">
        <v>0.10568</v>
      </c>
      <c r="L11299">
        <f t="shared" si="1057"/>
        <v>0.10569000000000001</v>
      </c>
      <c r="M11299">
        <f t="shared" si="1060"/>
        <v>0</v>
      </c>
      <c r="P11299" s="2">
        <v>42598</v>
      </c>
      <c r="Q11299">
        <v>0.69179999999999997</v>
      </c>
      <c r="R11299">
        <v>0.69169999999999998</v>
      </c>
      <c r="S11299">
        <f t="shared" si="1058"/>
        <v>0.69174999999999998</v>
      </c>
      <c r="T11299">
        <f t="shared" si="1061"/>
        <v>2.1688837478308774E-2</v>
      </c>
    </row>
    <row r="11300" spans="1:20" x14ac:dyDescent="0.25">
      <c r="A11300" s="1">
        <v>42598.010416666664</v>
      </c>
      <c r="B11300">
        <v>1.1519999999999999</v>
      </c>
      <c r="C11300">
        <v>1.1517999999999999</v>
      </c>
      <c r="D11300">
        <f t="shared" si="1056"/>
        <v>1.1518999999999999</v>
      </c>
      <c r="E11300">
        <f t="shared" si="1059"/>
        <v>8.6820628581341375E-3</v>
      </c>
      <c r="I11300" s="1">
        <v>42598.010416666664</v>
      </c>
      <c r="J11300">
        <v>0.1057</v>
      </c>
      <c r="K11300">
        <v>0.10569000000000001</v>
      </c>
      <c r="L11300">
        <f t="shared" si="1057"/>
        <v>0.10569500000000001</v>
      </c>
      <c r="M11300">
        <f t="shared" si="1060"/>
        <v>4.7308165389393511E-3</v>
      </c>
      <c r="P11300" s="1">
        <v>42598.010416666664</v>
      </c>
      <c r="Q11300">
        <v>0.69179999999999997</v>
      </c>
      <c r="R11300">
        <v>0.69169999999999998</v>
      </c>
      <c r="S11300">
        <f t="shared" si="1058"/>
        <v>0.69174999999999998</v>
      </c>
      <c r="T11300">
        <f t="shared" si="1061"/>
        <v>0</v>
      </c>
    </row>
    <row r="11301" spans="1:20" x14ac:dyDescent="0.25">
      <c r="A11301" s="1">
        <v>42598.020833333336</v>
      </c>
      <c r="B11301">
        <v>1.1525000000000001</v>
      </c>
      <c r="C11301">
        <v>1.1518999999999999</v>
      </c>
      <c r="D11301">
        <f t="shared" si="1056"/>
        <v>1.1522000000000001</v>
      </c>
      <c r="E11301">
        <f t="shared" si="1059"/>
        <v>2.6043927424271987E-2</v>
      </c>
      <c r="I11301" s="1">
        <v>42598.020833333336</v>
      </c>
      <c r="J11301">
        <v>0.10571</v>
      </c>
      <c r="K11301">
        <v>0.10569000000000001</v>
      </c>
      <c r="L11301">
        <f t="shared" si="1057"/>
        <v>0.1057</v>
      </c>
      <c r="M11301">
        <f t="shared" si="1060"/>
        <v>4.7305927432623324E-3</v>
      </c>
      <c r="P11301" s="1">
        <v>42598.020833333336</v>
      </c>
      <c r="Q11301">
        <v>0.69179999999999997</v>
      </c>
      <c r="R11301">
        <v>0.69169999999999998</v>
      </c>
      <c r="S11301">
        <f t="shared" si="1058"/>
        <v>0.69174999999999998</v>
      </c>
      <c r="T11301">
        <f t="shared" si="1061"/>
        <v>0</v>
      </c>
    </row>
    <row r="11302" spans="1:20" x14ac:dyDescent="0.25">
      <c r="A11302" s="1">
        <v>42598.03125</v>
      </c>
      <c r="B11302">
        <v>1.1525000000000001</v>
      </c>
      <c r="C11302">
        <v>1.1520999999999999</v>
      </c>
      <c r="D11302">
        <f t="shared" si="1056"/>
        <v>1.1522999999999999</v>
      </c>
      <c r="E11302">
        <f t="shared" si="1059"/>
        <v>8.6790487762338948E-3</v>
      </c>
      <c r="I11302" s="1">
        <v>42598.03125</v>
      </c>
      <c r="J11302">
        <v>0.10571</v>
      </c>
      <c r="K11302">
        <v>0.1057</v>
      </c>
      <c r="L11302">
        <f t="shared" si="1057"/>
        <v>0.10570499999999999</v>
      </c>
      <c r="M11302">
        <f t="shared" si="1060"/>
        <v>4.7303689687711661E-3</v>
      </c>
      <c r="P11302" s="1">
        <v>42598.03125</v>
      </c>
      <c r="Q11302">
        <v>0.69179999999999997</v>
      </c>
      <c r="R11302">
        <v>0.69179999999999997</v>
      </c>
      <c r="S11302">
        <f t="shared" si="1058"/>
        <v>0.69179999999999997</v>
      </c>
      <c r="T11302">
        <f t="shared" si="1061"/>
        <v>7.2280448138770503E-3</v>
      </c>
    </row>
    <row r="11303" spans="1:20" x14ac:dyDescent="0.25">
      <c r="A11303" s="1">
        <v>42598.041666666664</v>
      </c>
      <c r="B11303">
        <v>1.1527000000000001</v>
      </c>
      <c r="C11303">
        <v>1.1521999999999999</v>
      </c>
      <c r="D11303">
        <f t="shared" si="1056"/>
        <v>1.15245</v>
      </c>
      <c r="E11303">
        <f t="shared" si="1059"/>
        <v>1.3017443374129524E-2</v>
      </c>
      <c r="I11303" s="1">
        <v>42598.041666666664</v>
      </c>
      <c r="J11303">
        <v>0.10571999999999999</v>
      </c>
      <c r="K11303">
        <v>0.10571</v>
      </c>
      <c r="L11303">
        <f t="shared" si="1057"/>
        <v>0.105715</v>
      </c>
      <c r="M11303">
        <f t="shared" si="1060"/>
        <v>9.4602904309256906E-3</v>
      </c>
      <c r="P11303" s="1">
        <v>42598.041666666664</v>
      </c>
      <c r="Q11303">
        <v>0.69189999999999996</v>
      </c>
      <c r="R11303">
        <v>0.69169999999999998</v>
      </c>
      <c r="S11303">
        <f t="shared" si="1058"/>
        <v>0.69179999999999997</v>
      </c>
      <c r="T11303">
        <f t="shared" si="1061"/>
        <v>0</v>
      </c>
    </row>
    <row r="11304" spans="1:20" x14ac:dyDescent="0.25">
      <c r="A11304" s="1">
        <v>42598.052083333336</v>
      </c>
      <c r="B11304">
        <v>1.1527000000000001</v>
      </c>
      <c r="C11304">
        <v>1.1523000000000001</v>
      </c>
      <c r="D11304">
        <f t="shared" si="1056"/>
        <v>1.1525000000000001</v>
      </c>
      <c r="E11304">
        <f t="shared" si="1059"/>
        <v>4.3385830187952206E-3</v>
      </c>
      <c r="I11304" s="1">
        <v>42598.052083333336</v>
      </c>
      <c r="J11304">
        <v>0.10571999999999999</v>
      </c>
      <c r="K11304">
        <v>0.10571</v>
      </c>
      <c r="L11304">
        <f t="shared" si="1057"/>
        <v>0.105715</v>
      </c>
      <c r="M11304">
        <f t="shared" si="1060"/>
        <v>0</v>
      </c>
      <c r="P11304" s="1">
        <v>42598.052083333336</v>
      </c>
      <c r="Q11304">
        <v>0.69199999999999995</v>
      </c>
      <c r="R11304">
        <v>0.69189999999999996</v>
      </c>
      <c r="S11304">
        <f t="shared" si="1058"/>
        <v>0.69194999999999995</v>
      </c>
      <c r="T11304">
        <f t="shared" si="1061"/>
        <v>2.1682567215955982E-2</v>
      </c>
    </row>
    <row r="11305" spans="1:20" x14ac:dyDescent="0.25">
      <c r="A11305" s="1">
        <v>42598.0625</v>
      </c>
      <c r="B11305">
        <v>1.1523000000000001</v>
      </c>
      <c r="C11305">
        <v>1.1518999999999999</v>
      </c>
      <c r="D11305">
        <f t="shared" si="1056"/>
        <v>1.1520999999999999</v>
      </c>
      <c r="E11305">
        <f t="shared" si="1059"/>
        <v>-3.4707158351425418E-2</v>
      </c>
      <c r="I11305" s="1">
        <v>42598.0625</v>
      </c>
      <c r="J11305">
        <v>0.10571999999999999</v>
      </c>
      <c r="K11305">
        <v>0.1057</v>
      </c>
      <c r="L11305">
        <f t="shared" si="1057"/>
        <v>0.10571</v>
      </c>
      <c r="M11305">
        <f t="shared" si="1060"/>
        <v>-4.7296977723170789E-3</v>
      </c>
      <c r="P11305" s="1">
        <v>42598.0625</v>
      </c>
      <c r="Q11305">
        <v>0.69199999999999995</v>
      </c>
      <c r="R11305">
        <v>0.69189999999999996</v>
      </c>
      <c r="S11305">
        <f t="shared" si="1058"/>
        <v>0.69194999999999995</v>
      </c>
      <c r="T11305">
        <f t="shared" si="1061"/>
        <v>0</v>
      </c>
    </row>
    <row r="11306" spans="1:20" x14ac:dyDescent="0.25">
      <c r="A11306" s="1">
        <v>42598.072916666664</v>
      </c>
      <c r="B11306">
        <v>1.1523000000000001</v>
      </c>
      <c r="C11306">
        <v>1.1517999999999999</v>
      </c>
      <c r="D11306">
        <f t="shared" si="1056"/>
        <v>1.15205</v>
      </c>
      <c r="E11306">
        <f t="shared" si="1059"/>
        <v>-4.3399010502459404E-3</v>
      </c>
      <c r="I11306" s="1">
        <v>42598.072916666664</v>
      </c>
      <c r="J11306">
        <v>0.10571999999999999</v>
      </c>
      <c r="K11306">
        <v>0.10571</v>
      </c>
      <c r="L11306">
        <f t="shared" si="1057"/>
        <v>0.105715</v>
      </c>
      <c r="M11306">
        <f t="shared" si="1060"/>
        <v>4.7299214833081077E-3</v>
      </c>
      <c r="P11306" s="1">
        <v>42598.072916666664</v>
      </c>
      <c r="Q11306">
        <v>0.69189999999999996</v>
      </c>
      <c r="R11306">
        <v>0.69169999999999998</v>
      </c>
      <c r="S11306">
        <f t="shared" si="1058"/>
        <v>0.69179999999999997</v>
      </c>
      <c r="T11306">
        <f t="shared" si="1061"/>
        <v>-2.167786689789486E-2</v>
      </c>
    </row>
    <row r="11307" spans="1:20" x14ac:dyDescent="0.25">
      <c r="A11307" s="1">
        <v>42598.083333333336</v>
      </c>
      <c r="B11307">
        <v>1.1520999999999999</v>
      </c>
      <c r="C11307">
        <v>1.1516999999999999</v>
      </c>
      <c r="D11307">
        <f t="shared" si="1056"/>
        <v>1.1518999999999999</v>
      </c>
      <c r="E11307">
        <f t="shared" si="1059"/>
        <v>-1.3020268217533484E-2</v>
      </c>
      <c r="I11307" s="1">
        <v>42598.083333333336</v>
      </c>
      <c r="J11307">
        <v>0.10571999999999999</v>
      </c>
      <c r="K11307">
        <v>0.10571</v>
      </c>
      <c r="L11307">
        <f t="shared" si="1057"/>
        <v>0.105715</v>
      </c>
      <c r="M11307">
        <f t="shared" si="1060"/>
        <v>0</v>
      </c>
      <c r="P11307" s="1">
        <v>42598.083333333336</v>
      </c>
      <c r="Q11307">
        <v>0.69220000000000004</v>
      </c>
      <c r="R11307">
        <v>0.69169999999999998</v>
      </c>
      <c r="S11307">
        <f t="shared" si="1058"/>
        <v>0.69195000000000007</v>
      </c>
      <c r="T11307">
        <f t="shared" si="1061"/>
        <v>2.1682567215972032E-2</v>
      </c>
    </row>
    <row r="11308" spans="1:20" x14ac:dyDescent="0.25">
      <c r="A11308" s="1">
        <v>42598.09375</v>
      </c>
      <c r="B11308">
        <v>1.1523000000000001</v>
      </c>
      <c r="C11308">
        <v>1.1519999999999999</v>
      </c>
      <c r="D11308">
        <f t="shared" si="1056"/>
        <v>1.15215</v>
      </c>
      <c r="E11308">
        <f t="shared" si="1059"/>
        <v>2.1703272853553564E-2</v>
      </c>
      <c r="I11308" s="1">
        <v>42598.09375</v>
      </c>
      <c r="J11308">
        <v>0.10571999999999999</v>
      </c>
      <c r="K11308">
        <v>0.10571</v>
      </c>
      <c r="L11308">
        <f t="shared" si="1057"/>
        <v>0.105715</v>
      </c>
      <c r="M11308">
        <f t="shared" si="1060"/>
        <v>0</v>
      </c>
      <c r="P11308" s="1">
        <v>42598.09375</v>
      </c>
      <c r="Q11308">
        <v>0.69210000000000005</v>
      </c>
      <c r="R11308">
        <v>0.69199999999999995</v>
      </c>
      <c r="S11308">
        <f t="shared" si="1058"/>
        <v>0.69205000000000005</v>
      </c>
      <c r="T11308">
        <f t="shared" si="1061"/>
        <v>1.4451911265263238E-2</v>
      </c>
    </row>
    <row r="11309" spans="1:20" x14ac:dyDescent="0.25">
      <c r="A11309" s="1">
        <v>42598.104166666664</v>
      </c>
      <c r="B11309">
        <v>1.1526000000000001</v>
      </c>
      <c r="C11309">
        <v>1.1521999999999999</v>
      </c>
      <c r="D11309">
        <f t="shared" si="1056"/>
        <v>1.1524000000000001</v>
      </c>
      <c r="E11309">
        <f t="shared" si="1059"/>
        <v>2.1698563555099901E-2</v>
      </c>
      <c r="I11309" s="1">
        <v>42598.104166666664</v>
      </c>
      <c r="J11309">
        <v>0.10573</v>
      </c>
      <c r="K11309">
        <v>0.10571999999999999</v>
      </c>
      <c r="L11309">
        <f t="shared" si="1057"/>
        <v>0.105725</v>
      </c>
      <c r="M11309">
        <f t="shared" si="1060"/>
        <v>9.4593955446210312E-3</v>
      </c>
      <c r="P11309" s="1">
        <v>42598.104166666664</v>
      </c>
      <c r="Q11309">
        <v>0.69210000000000005</v>
      </c>
      <c r="R11309">
        <v>0.69179999999999997</v>
      </c>
      <c r="S11309">
        <f t="shared" si="1058"/>
        <v>0.69195000000000007</v>
      </c>
      <c r="T11309">
        <f t="shared" si="1061"/>
        <v>-1.4449822989666784E-2</v>
      </c>
    </row>
    <row r="11310" spans="1:20" x14ac:dyDescent="0.25">
      <c r="A11310" s="1">
        <v>42598.114583333336</v>
      </c>
      <c r="B11310">
        <v>1.153</v>
      </c>
      <c r="C11310">
        <v>1.1524000000000001</v>
      </c>
      <c r="D11310">
        <f t="shared" si="1056"/>
        <v>1.1527000000000001</v>
      </c>
      <c r="E11310">
        <f t="shared" si="1059"/>
        <v>2.6032627559872176E-2</v>
      </c>
      <c r="I11310" s="1">
        <v>42598.114583333336</v>
      </c>
      <c r="J11310">
        <v>0.10573</v>
      </c>
      <c r="K11310">
        <v>0.10571999999999999</v>
      </c>
      <c r="L11310">
        <f t="shared" si="1057"/>
        <v>0.105725</v>
      </c>
      <c r="M11310">
        <f t="shared" si="1060"/>
        <v>0</v>
      </c>
      <c r="P11310" s="1">
        <v>42598.114583333336</v>
      </c>
      <c r="Q11310">
        <v>0.69189999999999996</v>
      </c>
      <c r="R11310">
        <v>0.69179999999999997</v>
      </c>
      <c r="S11310">
        <f t="shared" si="1058"/>
        <v>0.69184999999999997</v>
      </c>
      <c r="T11310">
        <f t="shared" si="1061"/>
        <v>-1.4451911265279282E-2</v>
      </c>
    </row>
    <row r="11311" spans="1:20" x14ac:dyDescent="0.25">
      <c r="A11311" s="1">
        <v>42598.125</v>
      </c>
      <c r="B11311">
        <v>1.1528</v>
      </c>
      <c r="C11311">
        <v>1.1523000000000001</v>
      </c>
      <c r="D11311">
        <f t="shared" si="1056"/>
        <v>1.1525500000000002</v>
      </c>
      <c r="E11311">
        <f t="shared" si="1059"/>
        <v>-1.3012926173321112E-2</v>
      </c>
      <c r="I11311" s="1">
        <v>42598.125</v>
      </c>
      <c r="J11311">
        <v>0.10573</v>
      </c>
      <c r="K11311">
        <v>0.10571999999999999</v>
      </c>
      <c r="L11311">
        <f t="shared" si="1057"/>
        <v>0.105725</v>
      </c>
      <c r="M11311">
        <f t="shared" si="1060"/>
        <v>0</v>
      </c>
      <c r="P11311" s="1">
        <v>42598.125</v>
      </c>
      <c r="Q11311">
        <v>0.69179999999999997</v>
      </c>
      <c r="R11311">
        <v>0.69169999999999998</v>
      </c>
      <c r="S11311">
        <f t="shared" si="1058"/>
        <v>0.69174999999999998</v>
      </c>
      <c r="T11311">
        <f t="shared" si="1061"/>
        <v>-1.4454000144538411E-2</v>
      </c>
    </row>
    <row r="11312" spans="1:20" x14ac:dyDescent="0.25">
      <c r="A11312" s="1">
        <v>42598.135416666664</v>
      </c>
      <c r="B11312">
        <v>1.1525000000000001</v>
      </c>
      <c r="C11312">
        <v>1.1521999999999999</v>
      </c>
      <c r="D11312">
        <f t="shared" si="1056"/>
        <v>1.15235</v>
      </c>
      <c r="E11312">
        <f t="shared" si="1059"/>
        <v>-1.7352826341607737E-2</v>
      </c>
      <c r="I11312" s="1">
        <v>42598.135416666664</v>
      </c>
      <c r="J11312">
        <v>0.10573</v>
      </c>
      <c r="K11312">
        <v>0.10571999999999999</v>
      </c>
      <c r="L11312">
        <f t="shared" si="1057"/>
        <v>0.105725</v>
      </c>
      <c r="M11312">
        <f t="shared" si="1060"/>
        <v>0</v>
      </c>
      <c r="P11312" s="1">
        <v>42598.135416666664</v>
      </c>
      <c r="Q11312">
        <v>0.69179999999999997</v>
      </c>
      <c r="R11312">
        <v>0.69169999999999998</v>
      </c>
      <c r="S11312">
        <f t="shared" si="1058"/>
        <v>0.69174999999999998</v>
      </c>
      <c r="T11312">
        <f t="shared" si="1061"/>
        <v>0</v>
      </c>
    </row>
    <row r="11313" spans="1:20" x14ac:dyDescent="0.25">
      <c r="A11313" s="1">
        <v>42598.145833333336</v>
      </c>
      <c r="B11313">
        <v>1.1523000000000001</v>
      </c>
      <c r="C11313">
        <v>1.1521999999999999</v>
      </c>
      <c r="D11313">
        <f t="shared" si="1056"/>
        <v>1.15225</v>
      </c>
      <c r="E11313">
        <f t="shared" si="1059"/>
        <v>-8.6779190350144472E-3</v>
      </c>
      <c r="I11313" s="1">
        <v>42598.145833333336</v>
      </c>
      <c r="J11313">
        <v>0.10573</v>
      </c>
      <c r="K11313">
        <v>0.10573</v>
      </c>
      <c r="L11313">
        <f t="shared" si="1057"/>
        <v>0.10573</v>
      </c>
      <c r="M11313">
        <f t="shared" si="1060"/>
        <v>4.7292504138141409E-3</v>
      </c>
      <c r="P11313" s="1">
        <v>42598.145833333336</v>
      </c>
      <c r="Q11313">
        <v>0.69179999999999997</v>
      </c>
      <c r="R11313">
        <v>0.69169999999999998</v>
      </c>
      <c r="S11313">
        <f t="shared" si="1058"/>
        <v>0.69174999999999998</v>
      </c>
      <c r="T11313">
        <f t="shared" si="1061"/>
        <v>0</v>
      </c>
    </row>
    <row r="11314" spans="1:20" x14ac:dyDescent="0.25">
      <c r="A11314" s="1">
        <v>42598.15625</v>
      </c>
      <c r="B11314">
        <v>1.1523000000000001</v>
      </c>
      <c r="C11314">
        <v>1.1518999999999999</v>
      </c>
      <c r="D11314">
        <f t="shared" si="1056"/>
        <v>1.1520999999999999</v>
      </c>
      <c r="E11314">
        <f t="shared" si="1059"/>
        <v>-1.3018008244746757E-2</v>
      </c>
      <c r="I11314" s="1">
        <v>42598.15625</v>
      </c>
      <c r="J11314">
        <v>0.10574</v>
      </c>
      <c r="K11314">
        <v>0.10571</v>
      </c>
      <c r="L11314">
        <f t="shared" si="1057"/>
        <v>0.105725</v>
      </c>
      <c r="M11314">
        <f t="shared" si="1060"/>
        <v>-4.7290267662962269E-3</v>
      </c>
      <c r="P11314" s="1">
        <v>42598.15625</v>
      </c>
      <c r="Q11314">
        <v>0.69189999999999996</v>
      </c>
      <c r="R11314">
        <v>0.69159999999999999</v>
      </c>
      <c r="S11314">
        <f t="shared" si="1058"/>
        <v>0.69174999999999998</v>
      </c>
      <c r="T11314">
        <f t="shared" si="1061"/>
        <v>0</v>
      </c>
    </row>
    <row r="11315" spans="1:20" x14ac:dyDescent="0.25">
      <c r="A11315" s="1">
        <v>42598.166666666664</v>
      </c>
      <c r="B11315">
        <v>1.1520999999999999</v>
      </c>
      <c r="C11315">
        <v>1.1518999999999999</v>
      </c>
      <c r="D11315">
        <f t="shared" si="1056"/>
        <v>1.1519999999999999</v>
      </c>
      <c r="E11315">
        <f t="shared" si="1059"/>
        <v>-8.6798021005111536E-3</v>
      </c>
      <c r="I11315" s="1">
        <v>42598.166666666664</v>
      </c>
      <c r="J11315">
        <v>0.10573</v>
      </c>
      <c r="K11315">
        <v>0.10571</v>
      </c>
      <c r="L11315">
        <f t="shared" si="1057"/>
        <v>0.10572000000000001</v>
      </c>
      <c r="M11315">
        <f t="shared" si="1060"/>
        <v>-4.7292504138010142E-3</v>
      </c>
      <c r="P11315" s="1">
        <v>42598.166666666664</v>
      </c>
      <c r="Q11315">
        <v>0.69159999999999999</v>
      </c>
      <c r="R11315">
        <v>0.6915</v>
      </c>
      <c r="S11315">
        <f t="shared" si="1058"/>
        <v>0.69155</v>
      </c>
      <c r="T11315">
        <f t="shared" si="1061"/>
        <v>-2.8912179255508201E-2</v>
      </c>
    </row>
    <row r="11316" spans="1:20" x14ac:dyDescent="0.25">
      <c r="A11316" s="1">
        <v>42598.177083333336</v>
      </c>
      <c r="B11316">
        <v>1.1523000000000001</v>
      </c>
      <c r="C11316">
        <v>1.1518999999999999</v>
      </c>
      <c r="D11316">
        <f t="shared" si="1056"/>
        <v>1.1520999999999999</v>
      </c>
      <c r="E11316">
        <f t="shared" si="1059"/>
        <v>8.6805555555546001E-3</v>
      </c>
      <c r="I11316" s="1">
        <v>42598.177083333336</v>
      </c>
      <c r="J11316">
        <v>0.10576000000000001</v>
      </c>
      <c r="K11316">
        <v>0.10573</v>
      </c>
      <c r="L11316">
        <f t="shared" si="1057"/>
        <v>0.10574500000000001</v>
      </c>
      <c r="M11316">
        <f t="shared" si="1060"/>
        <v>2.3647370412407533E-2</v>
      </c>
      <c r="P11316" s="1">
        <v>42598.177083333336</v>
      </c>
      <c r="Q11316">
        <v>0.69169999999999998</v>
      </c>
      <c r="R11316">
        <v>0.69159999999999999</v>
      </c>
      <c r="S11316">
        <f t="shared" si="1058"/>
        <v>0.69164999999999999</v>
      </c>
      <c r="T11316">
        <f t="shared" si="1061"/>
        <v>1.4460270407055019E-2</v>
      </c>
    </row>
    <row r="11317" spans="1:20" x14ac:dyDescent="0.25">
      <c r="A11317" s="1">
        <v>42598.1875</v>
      </c>
      <c r="B11317">
        <v>1.1526000000000001</v>
      </c>
      <c r="C11317">
        <v>1.1519999999999999</v>
      </c>
      <c r="D11317">
        <f t="shared" si="1056"/>
        <v>1.1522999999999999</v>
      </c>
      <c r="E11317">
        <f t="shared" si="1059"/>
        <v>1.7359604201022307E-2</v>
      </c>
      <c r="I11317" s="1">
        <v>42598.1875</v>
      </c>
      <c r="J11317">
        <v>0.10575</v>
      </c>
      <c r="K11317">
        <v>0.10573</v>
      </c>
      <c r="L11317">
        <f t="shared" si="1057"/>
        <v>0.10574</v>
      </c>
      <c r="M11317">
        <f t="shared" si="1060"/>
        <v>-4.7283559506406921E-3</v>
      </c>
      <c r="P11317" s="1">
        <v>42598.1875</v>
      </c>
      <c r="Q11317">
        <v>0.69189999999999996</v>
      </c>
      <c r="R11317">
        <v>0.69159999999999999</v>
      </c>
      <c r="S11317">
        <f t="shared" si="1058"/>
        <v>0.69174999999999998</v>
      </c>
      <c r="T11317">
        <f t="shared" si="1061"/>
        <v>1.4458179715172267E-2</v>
      </c>
    </row>
    <row r="11318" spans="1:20" x14ac:dyDescent="0.25">
      <c r="A11318" s="1">
        <v>42598.197916666664</v>
      </c>
      <c r="B11318">
        <v>1.153</v>
      </c>
      <c r="C11318">
        <v>1.1524000000000001</v>
      </c>
      <c r="D11318">
        <f t="shared" si="1056"/>
        <v>1.1527000000000001</v>
      </c>
      <c r="E11318">
        <f t="shared" si="1059"/>
        <v>3.4713182331005642E-2</v>
      </c>
      <c r="I11318" s="1">
        <v>42598.197916666664</v>
      </c>
      <c r="J11318">
        <v>0.10575</v>
      </c>
      <c r="K11318">
        <v>0.10574</v>
      </c>
      <c r="L11318">
        <f t="shared" si="1057"/>
        <v>0.10574500000000001</v>
      </c>
      <c r="M11318">
        <f t="shared" si="1060"/>
        <v>4.7285795347125027E-3</v>
      </c>
      <c r="P11318" s="1">
        <v>42598.197916666664</v>
      </c>
      <c r="Q11318">
        <v>0.69169999999999998</v>
      </c>
      <c r="R11318">
        <v>0.69159999999999999</v>
      </c>
      <c r="S11318">
        <f t="shared" si="1058"/>
        <v>0.69164999999999999</v>
      </c>
      <c r="T11318">
        <f t="shared" si="1061"/>
        <v>-1.4456089627754101E-2</v>
      </c>
    </row>
    <row r="11319" spans="1:20" x14ac:dyDescent="0.25">
      <c r="A11319" s="1">
        <v>42598.208333333336</v>
      </c>
      <c r="B11319">
        <v>1.1527000000000001</v>
      </c>
      <c r="C11319">
        <v>1.1523000000000001</v>
      </c>
      <c r="D11319">
        <f t="shared" si="1056"/>
        <v>1.1525000000000001</v>
      </c>
      <c r="E11319">
        <f t="shared" si="1059"/>
        <v>-1.7350568231107658E-2</v>
      </c>
      <c r="I11319" s="1">
        <v>42598.208333333336</v>
      </c>
      <c r="J11319">
        <v>0.10575</v>
      </c>
      <c r="K11319">
        <v>0.10574</v>
      </c>
      <c r="L11319">
        <f t="shared" si="1057"/>
        <v>0.10574500000000001</v>
      </c>
      <c r="M11319">
        <f t="shared" si="1060"/>
        <v>0</v>
      </c>
      <c r="P11319" s="1">
        <v>42598.208333333336</v>
      </c>
      <c r="Q11319">
        <v>0.69169999999999998</v>
      </c>
      <c r="R11319">
        <v>0.69159999999999999</v>
      </c>
      <c r="S11319">
        <f t="shared" si="1058"/>
        <v>0.69164999999999999</v>
      </c>
      <c r="T11319">
        <f t="shared" si="1061"/>
        <v>0</v>
      </c>
    </row>
    <row r="11320" spans="1:20" x14ac:dyDescent="0.25">
      <c r="A11320" s="1">
        <v>42598.21875</v>
      </c>
      <c r="B11320">
        <v>1.153</v>
      </c>
      <c r="C11320">
        <v>1.1520999999999999</v>
      </c>
      <c r="D11320">
        <f t="shared" si="1056"/>
        <v>1.15255</v>
      </c>
      <c r="E11320">
        <f t="shared" si="1059"/>
        <v>4.3383947939161357E-3</v>
      </c>
      <c r="I11320" s="1">
        <v>42598.21875</v>
      </c>
      <c r="J11320">
        <v>0.10576000000000001</v>
      </c>
      <c r="K11320">
        <v>0.10575</v>
      </c>
      <c r="L11320">
        <f t="shared" si="1057"/>
        <v>0.105755</v>
      </c>
      <c r="M11320">
        <f t="shared" si="1060"/>
        <v>9.456711901268261E-3</v>
      </c>
      <c r="P11320" s="1">
        <v>42598.21875</v>
      </c>
      <c r="Q11320">
        <v>0.69169999999999998</v>
      </c>
      <c r="R11320">
        <v>0.69140000000000001</v>
      </c>
      <c r="S11320">
        <f t="shared" si="1058"/>
        <v>0.69155</v>
      </c>
      <c r="T11320">
        <f t="shared" si="1061"/>
        <v>-1.4458179715172267E-2</v>
      </c>
    </row>
    <row r="11321" spans="1:20" x14ac:dyDescent="0.25">
      <c r="A11321" s="1">
        <v>42598.229166666664</v>
      </c>
      <c r="B11321">
        <v>1.153</v>
      </c>
      <c r="C11321">
        <v>1.1520999999999999</v>
      </c>
      <c r="D11321">
        <f t="shared" si="1056"/>
        <v>1.15255</v>
      </c>
      <c r="E11321">
        <f t="shared" si="1059"/>
        <v>0</v>
      </c>
      <c r="I11321" s="1">
        <v>42598.229166666664</v>
      </c>
      <c r="J11321">
        <v>0.10576000000000001</v>
      </c>
      <c r="K11321">
        <v>0.10575</v>
      </c>
      <c r="L11321">
        <f t="shared" si="1057"/>
        <v>0.105755</v>
      </c>
      <c r="M11321">
        <f t="shared" si="1060"/>
        <v>0</v>
      </c>
      <c r="P11321" s="1">
        <v>42598.229166666664</v>
      </c>
      <c r="Q11321">
        <v>0.69159999999999999</v>
      </c>
      <c r="R11321">
        <v>0.69140000000000001</v>
      </c>
      <c r="S11321">
        <f t="shared" si="1058"/>
        <v>0.6915</v>
      </c>
      <c r="T11321">
        <f t="shared" si="1061"/>
        <v>-7.2301352035275095E-3</v>
      </c>
    </row>
    <row r="11322" spans="1:20" x14ac:dyDescent="0.25">
      <c r="A11322" s="1">
        <v>42598.239583333336</v>
      </c>
      <c r="B11322">
        <v>1.1528</v>
      </c>
      <c r="C11322">
        <v>1.1526000000000001</v>
      </c>
      <c r="D11322">
        <f t="shared" si="1056"/>
        <v>1.1527000000000001</v>
      </c>
      <c r="E11322">
        <f t="shared" si="1059"/>
        <v>1.3014619756200991E-2</v>
      </c>
      <c r="I11322" s="1">
        <v>42598.239583333336</v>
      </c>
      <c r="J11322">
        <v>0.10576000000000001</v>
      </c>
      <c r="K11322">
        <v>0.10575</v>
      </c>
      <c r="L11322">
        <f t="shared" si="1057"/>
        <v>0.105755</v>
      </c>
      <c r="M11322">
        <f t="shared" si="1060"/>
        <v>0</v>
      </c>
      <c r="P11322" s="1">
        <v>42598.239583333336</v>
      </c>
      <c r="Q11322">
        <v>0.69169999999999998</v>
      </c>
      <c r="R11322">
        <v>0.6915</v>
      </c>
      <c r="S11322">
        <f t="shared" si="1058"/>
        <v>0.69159999999999999</v>
      </c>
      <c r="T11322">
        <f t="shared" si="1061"/>
        <v>1.4461315979752564E-2</v>
      </c>
    </row>
    <row r="11323" spans="1:20" x14ac:dyDescent="0.25">
      <c r="A11323" s="1">
        <v>42598.25</v>
      </c>
      <c r="B11323">
        <v>1.153</v>
      </c>
      <c r="C11323">
        <v>1.1527000000000001</v>
      </c>
      <c r="D11323">
        <f t="shared" si="1056"/>
        <v>1.1528499999999999</v>
      </c>
      <c r="E11323">
        <f t="shared" si="1059"/>
        <v>1.3012926173321112E-2</v>
      </c>
      <c r="I11323" s="1">
        <v>42598.25</v>
      </c>
      <c r="J11323">
        <v>0.10576000000000001</v>
      </c>
      <c r="K11323">
        <v>0.10575</v>
      </c>
      <c r="L11323">
        <f t="shared" si="1057"/>
        <v>0.105755</v>
      </c>
      <c r="M11323">
        <f t="shared" si="1060"/>
        <v>0</v>
      </c>
      <c r="P11323" s="1">
        <v>42598.25</v>
      </c>
      <c r="Q11323">
        <v>0.69169999999999998</v>
      </c>
      <c r="R11323">
        <v>0.69159999999999999</v>
      </c>
      <c r="S11323">
        <f t="shared" si="1058"/>
        <v>0.69164999999999999</v>
      </c>
      <c r="T11323">
        <f t="shared" si="1061"/>
        <v>7.2296124927695915E-3</v>
      </c>
    </row>
    <row r="11324" spans="1:20" x14ac:dyDescent="0.25">
      <c r="A11324" s="1">
        <v>42598.260416666664</v>
      </c>
      <c r="B11324">
        <v>1.1529</v>
      </c>
      <c r="C11324">
        <v>1.1526000000000001</v>
      </c>
      <c r="D11324">
        <f t="shared" si="1056"/>
        <v>1.1527500000000002</v>
      </c>
      <c r="E11324">
        <f t="shared" si="1059"/>
        <v>-8.6741553541021775E-3</v>
      </c>
      <c r="I11324" s="1">
        <v>42598.260416666664</v>
      </c>
      <c r="J11324">
        <v>0.10575</v>
      </c>
      <c r="K11324">
        <v>0.10575</v>
      </c>
      <c r="L11324">
        <f t="shared" si="1057"/>
        <v>0.10575</v>
      </c>
      <c r="M11324">
        <f t="shared" si="1060"/>
        <v>-4.7279088459221789E-3</v>
      </c>
      <c r="P11324" s="1">
        <v>42598.260416666664</v>
      </c>
      <c r="Q11324">
        <v>0.69179999999999997</v>
      </c>
      <c r="R11324">
        <v>0.69159999999999999</v>
      </c>
      <c r="S11324">
        <f t="shared" si="1058"/>
        <v>0.69169999999999998</v>
      </c>
      <c r="T11324">
        <f t="shared" si="1061"/>
        <v>7.2290898575861334E-3</v>
      </c>
    </row>
    <row r="11325" spans="1:20" x14ac:dyDescent="0.25">
      <c r="A11325" s="1">
        <v>42598.270833333336</v>
      </c>
      <c r="B11325">
        <v>1.153</v>
      </c>
      <c r="C11325">
        <v>1.1524000000000001</v>
      </c>
      <c r="D11325">
        <f t="shared" si="1056"/>
        <v>1.1527000000000001</v>
      </c>
      <c r="E11325">
        <f t="shared" si="1059"/>
        <v>-4.337453914561311E-3</v>
      </c>
      <c r="I11325" s="1">
        <v>42598.270833333336</v>
      </c>
      <c r="J11325">
        <v>0.10575</v>
      </c>
      <c r="K11325">
        <v>0.10574</v>
      </c>
      <c r="L11325">
        <f t="shared" si="1057"/>
        <v>0.10574500000000001</v>
      </c>
      <c r="M11325">
        <f t="shared" si="1060"/>
        <v>-4.7281323876984614E-3</v>
      </c>
      <c r="P11325" s="1">
        <v>42598.270833333336</v>
      </c>
      <c r="Q11325">
        <v>0.69169999999999998</v>
      </c>
      <c r="R11325">
        <v>0.69159999999999999</v>
      </c>
      <c r="S11325">
        <f t="shared" si="1058"/>
        <v>0.69164999999999999</v>
      </c>
      <c r="T11325">
        <f t="shared" si="1061"/>
        <v>-7.2285672979607481E-3</v>
      </c>
    </row>
    <row r="11326" spans="1:20" x14ac:dyDescent="0.25">
      <c r="A11326" s="1">
        <v>42598.28125</v>
      </c>
      <c r="B11326">
        <v>1.1526000000000001</v>
      </c>
      <c r="C11326">
        <v>1.1520999999999999</v>
      </c>
      <c r="D11326">
        <f t="shared" si="1056"/>
        <v>1.15235</v>
      </c>
      <c r="E11326">
        <f t="shared" si="1059"/>
        <v>-3.0363494404448032E-2</v>
      </c>
      <c r="I11326" s="1">
        <v>42598.28125</v>
      </c>
      <c r="J11326">
        <v>0.10574</v>
      </c>
      <c r="K11326">
        <v>0.10574</v>
      </c>
      <c r="L11326">
        <f t="shared" si="1057"/>
        <v>0.10574</v>
      </c>
      <c r="M11326">
        <f t="shared" si="1060"/>
        <v>-4.7283559506406921E-3</v>
      </c>
      <c r="P11326" s="1">
        <v>42598.28125</v>
      </c>
      <c r="Q11326">
        <v>0.69159999999999999</v>
      </c>
      <c r="R11326">
        <v>0.69140000000000001</v>
      </c>
      <c r="S11326">
        <f t="shared" si="1058"/>
        <v>0.6915</v>
      </c>
      <c r="T11326">
        <f t="shared" si="1061"/>
        <v>-2.1687269572758402E-2</v>
      </c>
    </row>
    <row r="11327" spans="1:20" x14ac:dyDescent="0.25">
      <c r="A11327" s="1">
        <v>42598.291666666664</v>
      </c>
      <c r="B11327">
        <v>1.1521999999999999</v>
      </c>
      <c r="C11327">
        <v>1.1513</v>
      </c>
      <c r="D11327">
        <f t="shared" si="1056"/>
        <v>1.1517499999999998</v>
      </c>
      <c r="E11327">
        <f t="shared" si="1059"/>
        <v>-5.2067514210105956E-2</v>
      </c>
      <c r="I11327" s="1">
        <v>42598.291666666664</v>
      </c>
      <c r="J11327">
        <v>0.10575</v>
      </c>
      <c r="K11327">
        <v>0.10574</v>
      </c>
      <c r="L11327">
        <f t="shared" si="1057"/>
        <v>0.10574500000000001</v>
      </c>
      <c r="M11327">
        <f t="shared" si="1060"/>
        <v>4.7285795347125027E-3</v>
      </c>
      <c r="P11327" s="1">
        <v>42598.291666666664</v>
      </c>
      <c r="Q11327">
        <v>0.6915</v>
      </c>
      <c r="R11327">
        <v>0.69110000000000005</v>
      </c>
      <c r="S11327">
        <f t="shared" si="1058"/>
        <v>0.69130000000000003</v>
      </c>
      <c r="T11327">
        <f t="shared" si="1061"/>
        <v>-2.8922631959505129E-2</v>
      </c>
    </row>
    <row r="11328" spans="1:20" x14ac:dyDescent="0.25">
      <c r="A11328" s="1">
        <v>42598.302083333336</v>
      </c>
      <c r="B11328">
        <v>1.1519999999999999</v>
      </c>
      <c r="C11328">
        <v>1.1514</v>
      </c>
      <c r="D11328">
        <f t="shared" si="1056"/>
        <v>1.1516999999999999</v>
      </c>
      <c r="E11328">
        <f t="shared" si="1059"/>
        <v>-4.3412198827769465E-3</v>
      </c>
      <c r="I11328" s="1">
        <v>42598.302083333336</v>
      </c>
      <c r="J11328">
        <v>0.10575</v>
      </c>
      <c r="K11328">
        <v>0.1057</v>
      </c>
      <c r="L11328">
        <f t="shared" si="1057"/>
        <v>0.105725</v>
      </c>
      <c r="M11328">
        <f t="shared" si="1060"/>
        <v>-1.8913423802549647E-2</v>
      </c>
      <c r="P11328" s="1">
        <v>42598.302083333336</v>
      </c>
      <c r="Q11328">
        <v>0.69130000000000003</v>
      </c>
      <c r="R11328">
        <v>0.69099999999999995</v>
      </c>
      <c r="S11328">
        <f t="shared" si="1058"/>
        <v>0.69114999999999993</v>
      </c>
      <c r="T11328">
        <f t="shared" si="1061"/>
        <v>-2.1698249674539923E-2</v>
      </c>
    </row>
    <row r="11329" spans="1:20" x14ac:dyDescent="0.25">
      <c r="A11329" s="1">
        <v>42598.3125</v>
      </c>
      <c r="B11329">
        <v>1.1527000000000001</v>
      </c>
      <c r="C11329">
        <v>1.1516</v>
      </c>
      <c r="D11329">
        <f t="shared" si="1056"/>
        <v>1.15215</v>
      </c>
      <c r="E11329">
        <f t="shared" si="1059"/>
        <v>3.9072675175832378E-2</v>
      </c>
      <c r="I11329" s="1">
        <v>42598.3125</v>
      </c>
      <c r="J11329">
        <v>0.10571999999999999</v>
      </c>
      <c r="K11329">
        <v>0.10569000000000001</v>
      </c>
      <c r="L11329">
        <f t="shared" si="1057"/>
        <v>0.10570499999999999</v>
      </c>
      <c r="M11329">
        <f t="shared" si="1060"/>
        <v>-1.8917001655243439E-2</v>
      </c>
      <c r="P11329" s="1">
        <v>42598.3125</v>
      </c>
      <c r="Q11329">
        <v>0.69099999999999995</v>
      </c>
      <c r="R11329">
        <v>0.69079999999999997</v>
      </c>
      <c r="S11329">
        <f t="shared" si="1058"/>
        <v>0.69089999999999996</v>
      </c>
      <c r="T11329">
        <f t="shared" si="1061"/>
        <v>-3.6171598061198365E-2</v>
      </c>
    </row>
    <row r="11330" spans="1:20" x14ac:dyDescent="0.25">
      <c r="A11330" s="1">
        <v>42598.322916666664</v>
      </c>
      <c r="B11330">
        <v>1.1526000000000001</v>
      </c>
      <c r="C11330">
        <v>1.1516</v>
      </c>
      <c r="D11330">
        <f t="shared" si="1056"/>
        <v>1.1520999999999999</v>
      </c>
      <c r="E11330">
        <f t="shared" si="1059"/>
        <v>-4.3397127110276889E-3</v>
      </c>
      <c r="I11330" s="1">
        <v>42598.322916666664</v>
      </c>
      <c r="J11330">
        <v>0.1057</v>
      </c>
      <c r="K11330">
        <v>0.10566</v>
      </c>
      <c r="L11330">
        <f t="shared" si="1057"/>
        <v>0.10568</v>
      </c>
      <c r="M11330">
        <f t="shared" si="1060"/>
        <v>-2.3650726077287968E-2</v>
      </c>
      <c r="P11330" s="1">
        <v>42598.322916666664</v>
      </c>
      <c r="Q11330">
        <v>0.69099999999999995</v>
      </c>
      <c r="R11330">
        <v>0.69059999999999999</v>
      </c>
      <c r="S11330">
        <f t="shared" si="1058"/>
        <v>0.69079999999999997</v>
      </c>
      <c r="T11330">
        <f t="shared" si="1061"/>
        <v>-1.4473874656243883E-2</v>
      </c>
    </row>
    <row r="11331" spans="1:20" x14ac:dyDescent="0.25">
      <c r="A11331" s="1">
        <v>42598.333333333336</v>
      </c>
      <c r="B11331">
        <v>1.1524000000000001</v>
      </c>
      <c r="C11331">
        <v>1.151</v>
      </c>
      <c r="D11331">
        <f t="shared" si="1056"/>
        <v>1.1516999999999999</v>
      </c>
      <c r="E11331">
        <f t="shared" si="1059"/>
        <v>-3.4719208402044614E-2</v>
      </c>
      <c r="I11331" s="1">
        <v>42598.333333333336</v>
      </c>
      <c r="J11331">
        <v>0.10568</v>
      </c>
      <c r="K11331">
        <v>0.10561</v>
      </c>
      <c r="L11331">
        <f t="shared" si="1057"/>
        <v>0.10564499999999999</v>
      </c>
      <c r="M11331">
        <f t="shared" si="1060"/>
        <v>-3.311884935655493E-2</v>
      </c>
      <c r="P11331" s="1">
        <v>42598.333333333336</v>
      </c>
      <c r="Q11331">
        <v>0.69079999999999997</v>
      </c>
      <c r="R11331">
        <v>0.6905</v>
      </c>
      <c r="S11331">
        <f t="shared" si="1058"/>
        <v>0.69064999999999999</v>
      </c>
      <c r="T11331">
        <f t="shared" si="1061"/>
        <v>-2.1713954834971554E-2</v>
      </c>
    </row>
    <row r="11332" spans="1:20" x14ac:dyDescent="0.25">
      <c r="A11332" s="1">
        <v>42598.34375</v>
      </c>
      <c r="B11332">
        <v>1.1511</v>
      </c>
      <c r="C11332">
        <v>1.1500999999999999</v>
      </c>
      <c r="D11332">
        <f t="shared" ref="D11332:D11395" si="1062">(B11332+C11332)/2</f>
        <v>1.1505999999999998</v>
      </c>
      <c r="E11332">
        <f t="shared" si="1059"/>
        <v>-9.551098376314153E-2</v>
      </c>
      <c r="I11332" s="1">
        <v>42598.34375</v>
      </c>
      <c r="J11332">
        <v>0.10569000000000001</v>
      </c>
      <c r="K11332">
        <v>0.10561</v>
      </c>
      <c r="L11332">
        <f t="shared" ref="L11332:L11395" si="1063">(J11332+K11332)/2</f>
        <v>0.10564999999999999</v>
      </c>
      <c r="M11332">
        <f t="shared" si="1060"/>
        <v>4.7328316531828306E-3</v>
      </c>
      <c r="P11332" s="1">
        <v>42598.34375</v>
      </c>
      <c r="Q11332">
        <v>0.69089999999999996</v>
      </c>
      <c r="R11332">
        <v>0.69069999999999998</v>
      </c>
      <c r="S11332">
        <f t="shared" ref="S11332:S11395" si="1064">(Q11332+R11332)/2</f>
        <v>0.69079999999999997</v>
      </c>
      <c r="T11332">
        <f t="shared" si="1061"/>
        <v>2.1718670817343588E-2</v>
      </c>
    </row>
    <row r="11333" spans="1:20" x14ac:dyDescent="0.25">
      <c r="A11333" s="1">
        <v>42598.354166666664</v>
      </c>
      <c r="B11333">
        <v>1.1505000000000001</v>
      </c>
      <c r="C11333">
        <v>1.1486000000000001</v>
      </c>
      <c r="D11333">
        <f t="shared" si="1062"/>
        <v>1.1495500000000001</v>
      </c>
      <c r="E11333">
        <f t="shared" ref="E11333:E11396" si="1065">100*(D11333-D11332)/D11332</f>
        <v>-9.1256735616180557E-2</v>
      </c>
      <c r="I11333" s="1">
        <v>42598.354166666664</v>
      </c>
      <c r="J11333">
        <v>0.10569000000000001</v>
      </c>
      <c r="K11333">
        <v>0.10553</v>
      </c>
      <c r="L11333">
        <f t="shared" si="1063"/>
        <v>0.10561000000000001</v>
      </c>
      <c r="M11333">
        <f t="shared" ref="M11333:M11396" si="1066">100*(L11333-L11332)/L11332</f>
        <v>-3.7860861334580685E-2</v>
      </c>
      <c r="P11333" s="1">
        <v>42598.354166666664</v>
      </c>
      <c r="Q11333">
        <v>0.69069999999999998</v>
      </c>
      <c r="R11333">
        <v>0.68920000000000003</v>
      </c>
      <c r="S11333">
        <f t="shared" si="1064"/>
        <v>0.68995000000000006</v>
      </c>
      <c r="T11333">
        <f t="shared" ref="T11333:T11396" si="1067">100*(S11333-S11332)/S11332</f>
        <v>-0.1230457440648388</v>
      </c>
    </row>
    <row r="11334" spans="1:20" x14ac:dyDescent="0.25">
      <c r="A11334" s="1">
        <v>42598.364583333336</v>
      </c>
      <c r="B11334">
        <v>1.1489</v>
      </c>
      <c r="C11334">
        <v>1.1469</v>
      </c>
      <c r="D11334">
        <f t="shared" si="1062"/>
        <v>1.1478999999999999</v>
      </c>
      <c r="E11334">
        <f t="shared" si="1065"/>
        <v>-0.1435344265147363</v>
      </c>
      <c r="I11334" s="1">
        <v>42598.364583333336</v>
      </c>
      <c r="J11334">
        <v>0.10555</v>
      </c>
      <c r="K11334">
        <v>0.10552</v>
      </c>
      <c r="L11334">
        <f t="shared" si="1063"/>
        <v>0.105535</v>
      </c>
      <c r="M11334">
        <f t="shared" si="1066"/>
        <v>-7.1016002272517392E-2</v>
      </c>
      <c r="P11334" s="1">
        <v>42598.364583333336</v>
      </c>
      <c r="Q11334">
        <v>0.68989999999999996</v>
      </c>
      <c r="R11334">
        <v>0.68920000000000003</v>
      </c>
      <c r="S11334">
        <f t="shared" si="1064"/>
        <v>0.68955</v>
      </c>
      <c r="T11334">
        <f t="shared" si="1067"/>
        <v>-5.7975215595342695E-2</v>
      </c>
    </row>
    <row r="11335" spans="1:20" x14ac:dyDescent="0.25">
      <c r="A11335" s="1">
        <v>42598.375</v>
      </c>
      <c r="B11335">
        <v>1.1482000000000001</v>
      </c>
      <c r="C11335">
        <v>1.1468</v>
      </c>
      <c r="D11335">
        <f t="shared" si="1062"/>
        <v>1.1475</v>
      </c>
      <c r="E11335">
        <f t="shared" si="1065"/>
        <v>-3.4846240961752414E-2</v>
      </c>
      <c r="I11335" s="1">
        <v>42598.375</v>
      </c>
      <c r="J11335">
        <v>0.10555</v>
      </c>
      <c r="K11335">
        <v>0.10549</v>
      </c>
      <c r="L11335">
        <f t="shared" si="1063"/>
        <v>0.10552</v>
      </c>
      <c r="M11335">
        <f t="shared" si="1066"/>
        <v>-1.421329416781269E-2</v>
      </c>
      <c r="P11335" s="1">
        <v>42598.375</v>
      </c>
      <c r="Q11335">
        <v>0.68940000000000001</v>
      </c>
      <c r="R11335">
        <v>0.68899999999999995</v>
      </c>
      <c r="S11335">
        <f t="shared" si="1064"/>
        <v>0.68920000000000003</v>
      </c>
      <c r="T11335">
        <f t="shared" si="1067"/>
        <v>-5.0757740555429115E-2</v>
      </c>
    </row>
    <row r="11336" spans="1:20" x14ac:dyDescent="0.25">
      <c r="A11336" s="1">
        <v>42598.385416666664</v>
      </c>
      <c r="B11336">
        <v>1.1482000000000001</v>
      </c>
      <c r="C11336">
        <v>1.147</v>
      </c>
      <c r="D11336">
        <f t="shared" si="1062"/>
        <v>1.1476000000000002</v>
      </c>
      <c r="E11336">
        <f t="shared" si="1065"/>
        <v>8.7145969499094582E-3</v>
      </c>
      <c r="I11336" s="1">
        <v>42598.385416666664</v>
      </c>
      <c r="J11336">
        <v>0.10553999999999999</v>
      </c>
      <c r="K11336">
        <v>0.10549</v>
      </c>
      <c r="L11336">
        <f t="shared" si="1063"/>
        <v>0.105515</v>
      </c>
      <c r="M11336">
        <f t="shared" si="1066"/>
        <v>-4.7384382107704707E-3</v>
      </c>
      <c r="P11336" s="1">
        <v>42598.385416666664</v>
      </c>
      <c r="Q11336">
        <v>0.68979999999999997</v>
      </c>
      <c r="R11336">
        <v>0.68920000000000003</v>
      </c>
      <c r="S11336">
        <f t="shared" si="1064"/>
        <v>0.6895</v>
      </c>
      <c r="T11336">
        <f t="shared" si="1067"/>
        <v>4.3528728961109542E-2</v>
      </c>
    </row>
    <row r="11337" spans="1:20" x14ac:dyDescent="0.25">
      <c r="A11337" s="1">
        <v>42598.395833333336</v>
      </c>
      <c r="B11337">
        <v>1.1491</v>
      </c>
      <c r="C11337">
        <v>1.1460999999999999</v>
      </c>
      <c r="D11337">
        <f t="shared" si="1062"/>
        <v>1.1476</v>
      </c>
      <c r="E11337">
        <f t="shared" si="1065"/>
        <v>-1.9348606215147375E-14</v>
      </c>
      <c r="I11337" s="1">
        <v>42598.395833333336</v>
      </c>
      <c r="J11337">
        <v>0.10556</v>
      </c>
      <c r="K11337">
        <v>0.10546</v>
      </c>
      <c r="L11337">
        <f t="shared" si="1063"/>
        <v>0.10550999999999999</v>
      </c>
      <c r="M11337">
        <f t="shared" si="1066"/>
        <v>-4.7386627493768664E-3</v>
      </c>
      <c r="P11337" s="1">
        <v>42598.395833333336</v>
      </c>
      <c r="Q11337">
        <v>0.69</v>
      </c>
      <c r="R11337">
        <v>0.68920000000000003</v>
      </c>
      <c r="S11337">
        <f t="shared" si="1064"/>
        <v>0.68959999999999999</v>
      </c>
      <c r="T11337">
        <f t="shared" si="1067"/>
        <v>1.4503263234226104E-2</v>
      </c>
    </row>
    <row r="11338" spans="1:20" x14ac:dyDescent="0.25">
      <c r="A11338" s="1">
        <v>42598.40625</v>
      </c>
      <c r="B11338">
        <v>1.149</v>
      </c>
      <c r="C11338">
        <v>1.1469</v>
      </c>
      <c r="D11338">
        <f t="shared" si="1062"/>
        <v>1.14795</v>
      </c>
      <c r="E11338">
        <f t="shared" si="1065"/>
        <v>3.0498431509242984E-2</v>
      </c>
      <c r="I11338" s="1">
        <v>42598.40625</v>
      </c>
      <c r="J11338">
        <v>0.10549</v>
      </c>
      <c r="K11338">
        <v>0.10545</v>
      </c>
      <c r="L11338">
        <f t="shared" si="1063"/>
        <v>0.10547000000000001</v>
      </c>
      <c r="M11338">
        <f t="shared" si="1066"/>
        <v>-3.7911098474063591E-2</v>
      </c>
      <c r="P11338" s="1">
        <v>42598.40625</v>
      </c>
      <c r="Q11338">
        <v>0.68959999999999999</v>
      </c>
      <c r="R11338">
        <v>0.68910000000000005</v>
      </c>
      <c r="S11338">
        <f t="shared" si="1064"/>
        <v>0.68935000000000002</v>
      </c>
      <c r="T11338">
        <f t="shared" si="1067"/>
        <v>-3.6252900232014572E-2</v>
      </c>
    </row>
    <row r="11339" spans="1:20" x14ac:dyDescent="0.25">
      <c r="A11339" s="1">
        <v>42598.416666666664</v>
      </c>
      <c r="B11339">
        <v>1.1482000000000001</v>
      </c>
      <c r="C11339">
        <v>1.1471</v>
      </c>
      <c r="D11339">
        <f t="shared" si="1062"/>
        <v>1.1476500000000001</v>
      </c>
      <c r="E11339">
        <f t="shared" si="1065"/>
        <v>-2.6133542401669669E-2</v>
      </c>
      <c r="I11339" s="1">
        <v>42598.416666666664</v>
      </c>
      <c r="J11339">
        <v>0.10557999999999999</v>
      </c>
      <c r="K11339">
        <v>0.10546999999999999</v>
      </c>
      <c r="L11339">
        <f t="shared" si="1063"/>
        <v>0.10552499999999999</v>
      </c>
      <c r="M11339">
        <f t="shared" si="1066"/>
        <v>5.2147530103333284E-2</v>
      </c>
      <c r="P11339" s="1">
        <v>42598.416666666664</v>
      </c>
      <c r="Q11339">
        <v>0.6895</v>
      </c>
      <c r="R11339">
        <v>0.68899999999999995</v>
      </c>
      <c r="S11339">
        <f t="shared" si="1064"/>
        <v>0.68924999999999992</v>
      </c>
      <c r="T11339">
        <f t="shared" si="1067"/>
        <v>-1.450641909046203E-2</v>
      </c>
    </row>
    <row r="11340" spans="1:20" x14ac:dyDescent="0.25">
      <c r="A11340" s="1">
        <v>42598.427083333336</v>
      </c>
      <c r="B11340">
        <v>1.149</v>
      </c>
      <c r="C11340">
        <v>1.1476</v>
      </c>
      <c r="D11340">
        <f t="shared" si="1062"/>
        <v>1.1482999999999999</v>
      </c>
      <c r="E11340">
        <f t="shared" si="1065"/>
        <v>5.6637476582565884E-2</v>
      </c>
      <c r="I11340" s="1">
        <v>42598.427083333336</v>
      </c>
      <c r="J11340">
        <v>0.10557999999999999</v>
      </c>
      <c r="K11340">
        <v>0.10555</v>
      </c>
      <c r="L11340">
        <f t="shared" si="1063"/>
        <v>0.10556499999999999</v>
      </c>
      <c r="M11340">
        <f t="shared" si="1066"/>
        <v>3.7905709547499049E-2</v>
      </c>
      <c r="P11340" s="1">
        <v>42598.427083333336</v>
      </c>
      <c r="Q11340">
        <v>0.6895</v>
      </c>
      <c r="R11340">
        <v>0.68910000000000005</v>
      </c>
      <c r="S11340">
        <f t="shared" si="1064"/>
        <v>0.68930000000000002</v>
      </c>
      <c r="T11340">
        <f t="shared" si="1067"/>
        <v>7.254261878869136E-3</v>
      </c>
    </row>
    <row r="11341" spans="1:20" x14ac:dyDescent="0.25">
      <c r="A11341" s="1">
        <v>42598.4375</v>
      </c>
      <c r="B11341">
        <v>1.1535</v>
      </c>
      <c r="C11341">
        <v>1.1478999999999999</v>
      </c>
      <c r="D11341">
        <f t="shared" si="1062"/>
        <v>1.1507000000000001</v>
      </c>
      <c r="E11341">
        <f t="shared" si="1065"/>
        <v>0.20900461551860838</v>
      </c>
      <c r="I11341" s="1">
        <v>42598.4375</v>
      </c>
      <c r="J11341">
        <v>0.10559</v>
      </c>
      <c r="K11341">
        <v>0.10556</v>
      </c>
      <c r="L11341">
        <f t="shared" si="1063"/>
        <v>0.105575</v>
      </c>
      <c r="M11341">
        <f t="shared" si="1066"/>
        <v>9.472836640941602E-3</v>
      </c>
      <c r="P11341" s="1">
        <v>42598.4375</v>
      </c>
      <c r="Q11341">
        <v>0.68930000000000002</v>
      </c>
      <c r="R11341">
        <v>0.68879999999999997</v>
      </c>
      <c r="S11341">
        <f t="shared" si="1064"/>
        <v>0.68904999999999994</v>
      </c>
      <c r="T11341">
        <f t="shared" si="1067"/>
        <v>-3.626867836937233E-2</v>
      </c>
    </row>
    <row r="11342" spans="1:20" x14ac:dyDescent="0.25">
      <c r="A11342" s="1">
        <v>42598.447916666664</v>
      </c>
      <c r="B11342">
        <v>1.1531</v>
      </c>
      <c r="C11342">
        <v>1.1513</v>
      </c>
      <c r="D11342">
        <f t="shared" si="1062"/>
        <v>1.1522000000000001</v>
      </c>
      <c r="E11342">
        <f t="shared" si="1065"/>
        <v>0.13035543582167869</v>
      </c>
      <c r="I11342" s="1">
        <v>42598.447916666664</v>
      </c>
      <c r="J11342">
        <v>0.10557999999999999</v>
      </c>
      <c r="K11342">
        <v>0.10552</v>
      </c>
      <c r="L11342">
        <f t="shared" si="1063"/>
        <v>0.10555</v>
      </c>
      <c r="M11342">
        <f t="shared" si="1066"/>
        <v>-2.3679848448967318E-2</v>
      </c>
      <c r="P11342" s="1">
        <v>42598.447916666664</v>
      </c>
      <c r="Q11342">
        <v>0.68940000000000001</v>
      </c>
      <c r="R11342">
        <v>0.68910000000000005</v>
      </c>
      <c r="S11342">
        <f t="shared" si="1064"/>
        <v>0.68925000000000003</v>
      </c>
      <c r="T11342">
        <f t="shared" si="1067"/>
        <v>2.9025469849806113E-2</v>
      </c>
    </row>
    <row r="11343" spans="1:20" x14ac:dyDescent="0.25">
      <c r="A11343" s="1">
        <v>42598.458333333336</v>
      </c>
      <c r="B11343">
        <v>1.1523000000000001</v>
      </c>
      <c r="C11343">
        <v>1.1513</v>
      </c>
      <c r="D11343">
        <f t="shared" si="1062"/>
        <v>1.1518000000000002</v>
      </c>
      <c r="E11343">
        <f t="shared" si="1065"/>
        <v>-3.4716195105012664E-2</v>
      </c>
      <c r="I11343" s="1">
        <v>42598.458333333336</v>
      </c>
      <c r="J11343">
        <v>0.10571999999999999</v>
      </c>
      <c r="K11343">
        <v>0.10556</v>
      </c>
      <c r="L11343">
        <f t="shared" si="1063"/>
        <v>0.10564</v>
      </c>
      <c r="M11343">
        <f t="shared" si="1066"/>
        <v>8.5267645665554587E-2</v>
      </c>
      <c r="P11343" s="1">
        <v>42598.458333333336</v>
      </c>
      <c r="Q11343">
        <v>0.68979999999999997</v>
      </c>
      <c r="R11343">
        <v>0.68940000000000001</v>
      </c>
      <c r="S11343">
        <f t="shared" si="1064"/>
        <v>0.68959999999999999</v>
      </c>
      <c r="T11343">
        <f t="shared" si="1067"/>
        <v>5.0779833151971189E-2</v>
      </c>
    </row>
    <row r="11344" spans="1:20" x14ac:dyDescent="0.25">
      <c r="A11344" s="1">
        <v>42598.46875</v>
      </c>
      <c r="B11344">
        <v>1.1524000000000001</v>
      </c>
      <c r="C11344">
        <v>1.1511</v>
      </c>
      <c r="D11344">
        <f t="shared" si="1062"/>
        <v>1.1517500000000001</v>
      </c>
      <c r="E11344">
        <f t="shared" si="1065"/>
        <v>-4.3410314290767069E-3</v>
      </c>
      <c r="I11344" s="1">
        <v>42598.46875</v>
      </c>
      <c r="J11344">
        <v>0.10573</v>
      </c>
      <c r="K11344">
        <v>0.10569000000000001</v>
      </c>
      <c r="L11344">
        <f t="shared" si="1063"/>
        <v>0.10571</v>
      </c>
      <c r="M11344">
        <f t="shared" si="1066"/>
        <v>6.6262779250284565E-2</v>
      </c>
      <c r="P11344" s="1">
        <v>42598.46875</v>
      </c>
      <c r="Q11344">
        <v>0.69010000000000005</v>
      </c>
      <c r="R11344">
        <v>0.68969999999999998</v>
      </c>
      <c r="S11344">
        <f t="shared" si="1064"/>
        <v>0.68989999999999996</v>
      </c>
      <c r="T11344">
        <f t="shared" si="1067"/>
        <v>4.3503480278417481E-2</v>
      </c>
    </row>
    <row r="11345" spans="1:20" x14ac:dyDescent="0.25">
      <c r="A11345" s="1">
        <v>42598.479166666664</v>
      </c>
      <c r="B11345">
        <v>1.1527000000000001</v>
      </c>
      <c r="C11345">
        <v>1.1514</v>
      </c>
      <c r="D11345">
        <f t="shared" si="1062"/>
        <v>1.15205</v>
      </c>
      <c r="E11345">
        <f t="shared" si="1065"/>
        <v>2.6047319296719509E-2</v>
      </c>
      <c r="I11345" s="1">
        <v>42598.479166666664</v>
      </c>
      <c r="J11345">
        <v>0.10574</v>
      </c>
      <c r="K11345">
        <v>0.10568</v>
      </c>
      <c r="L11345">
        <f t="shared" si="1063"/>
        <v>0.10571</v>
      </c>
      <c r="M11345">
        <f t="shared" si="1066"/>
        <v>0</v>
      </c>
      <c r="P11345" s="1">
        <v>42598.479166666664</v>
      </c>
      <c r="Q11345">
        <v>0.69010000000000005</v>
      </c>
      <c r="R11345">
        <v>0.68969999999999998</v>
      </c>
      <c r="S11345">
        <f t="shared" si="1064"/>
        <v>0.68989999999999996</v>
      </c>
      <c r="T11345">
        <f t="shared" si="1067"/>
        <v>0</v>
      </c>
    </row>
    <row r="11346" spans="1:20" x14ac:dyDescent="0.25">
      <c r="A11346" s="1">
        <v>42598.489583333336</v>
      </c>
      <c r="B11346">
        <v>1.1528</v>
      </c>
      <c r="C11346">
        <v>1.1516999999999999</v>
      </c>
      <c r="D11346">
        <f t="shared" si="1062"/>
        <v>1.15225</v>
      </c>
      <c r="E11346">
        <f t="shared" si="1065"/>
        <v>1.736035762336513E-2</v>
      </c>
      <c r="I11346" s="1">
        <v>42598.489583333336</v>
      </c>
      <c r="J11346">
        <v>0.10586</v>
      </c>
      <c r="K11346">
        <v>0.10568</v>
      </c>
      <c r="L11346">
        <f t="shared" si="1063"/>
        <v>0.10577</v>
      </c>
      <c r="M11346">
        <f t="shared" si="1066"/>
        <v>5.6759057799644776E-2</v>
      </c>
      <c r="P11346" s="1">
        <v>42598.489583333336</v>
      </c>
      <c r="Q11346">
        <v>0.69140000000000001</v>
      </c>
      <c r="R11346">
        <v>0.69</v>
      </c>
      <c r="S11346">
        <f t="shared" si="1064"/>
        <v>0.69069999999999998</v>
      </c>
      <c r="T11346">
        <f t="shared" si="1067"/>
        <v>0.11595883461371546</v>
      </c>
    </row>
    <row r="11347" spans="1:20" x14ac:dyDescent="0.25">
      <c r="A11347" s="1">
        <v>42598.5</v>
      </c>
      <c r="B11347">
        <v>1.1527000000000001</v>
      </c>
      <c r="C11347">
        <v>1.1513</v>
      </c>
      <c r="D11347">
        <f t="shared" si="1062"/>
        <v>1.1520000000000001</v>
      </c>
      <c r="E11347">
        <f t="shared" si="1065"/>
        <v>-2.1696680407885569E-2</v>
      </c>
      <c r="I11347" s="1">
        <v>42598.5</v>
      </c>
      <c r="J11347">
        <v>0.10586</v>
      </c>
      <c r="K11347">
        <v>0.10577</v>
      </c>
      <c r="L11347">
        <f t="shared" si="1063"/>
        <v>0.10581499999999999</v>
      </c>
      <c r="M11347">
        <f t="shared" si="1066"/>
        <v>4.2545145126207329E-2</v>
      </c>
      <c r="P11347" s="1">
        <v>42598.5</v>
      </c>
      <c r="Q11347">
        <v>0.69169999999999998</v>
      </c>
      <c r="R11347">
        <v>0.69140000000000001</v>
      </c>
      <c r="S11347">
        <f t="shared" si="1064"/>
        <v>0.69155</v>
      </c>
      <c r="T11347">
        <f t="shared" si="1067"/>
        <v>0.12306355870855906</v>
      </c>
    </row>
    <row r="11348" spans="1:20" x14ac:dyDescent="0.25">
      <c r="A11348" s="1">
        <v>42598.510416666664</v>
      </c>
      <c r="B11348">
        <v>1.1519999999999999</v>
      </c>
      <c r="C11348">
        <v>1.151</v>
      </c>
      <c r="D11348">
        <f t="shared" si="1062"/>
        <v>1.1515</v>
      </c>
      <c r="E11348">
        <f t="shared" si="1065"/>
        <v>-4.3402777777792265E-2</v>
      </c>
      <c r="I11348" s="1">
        <v>42598.510416666664</v>
      </c>
      <c r="J11348">
        <v>0.10582</v>
      </c>
      <c r="K11348">
        <v>0.10577</v>
      </c>
      <c r="L11348">
        <f t="shared" si="1063"/>
        <v>0.105795</v>
      </c>
      <c r="M11348">
        <f t="shared" si="1066"/>
        <v>-1.8900911968995179E-2</v>
      </c>
      <c r="P11348" s="1">
        <v>42598.510416666664</v>
      </c>
      <c r="Q11348">
        <v>0.69179999999999997</v>
      </c>
      <c r="R11348">
        <v>0.69140000000000001</v>
      </c>
      <c r="S11348">
        <f t="shared" si="1064"/>
        <v>0.69159999999999999</v>
      </c>
      <c r="T11348">
        <f t="shared" si="1067"/>
        <v>7.2301352035275095E-3</v>
      </c>
    </row>
    <row r="11349" spans="1:20" x14ac:dyDescent="0.25">
      <c r="A11349" s="1">
        <v>42598.520833333336</v>
      </c>
      <c r="B11349">
        <v>1.1516999999999999</v>
      </c>
      <c r="C11349">
        <v>1.1501999999999999</v>
      </c>
      <c r="D11349">
        <f t="shared" si="1062"/>
        <v>1.1509499999999999</v>
      </c>
      <c r="E11349">
        <f t="shared" si="1065"/>
        <v>-4.7763786365614458E-2</v>
      </c>
      <c r="I11349" s="1">
        <v>42598.520833333336</v>
      </c>
      <c r="J11349">
        <v>0.10579</v>
      </c>
      <c r="K11349">
        <v>0.10578</v>
      </c>
      <c r="L11349">
        <f t="shared" si="1063"/>
        <v>0.10578499999999999</v>
      </c>
      <c r="M11349">
        <f t="shared" si="1066"/>
        <v>-9.4522425445531452E-3</v>
      </c>
      <c r="P11349" s="1">
        <v>42598.520833333336</v>
      </c>
      <c r="Q11349">
        <v>0.69210000000000005</v>
      </c>
      <c r="R11349">
        <v>0.6915</v>
      </c>
      <c r="S11349">
        <f t="shared" si="1064"/>
        <v>0.69179999999999997</v>
      </c>
      <c r="T11349">
        <f t="shared" si="1067"/>
        <v>2.8918449971078366E-2</v>
      </c>
    </row>
    <row r="11350" spans="1:20" x14ac:dyDescent="0.25">
      <c r="A11350" s="1">
        <v>42598.53125</v>
      </c>
      <c r="B11350">
        <v>1.151</v>
      </c>
      <c r="C11350">
        <v>1.1498999999999999</v>
      </c>
      <c r="D11350">
        <f t="shared" si="1062"/>
        <v>1.15045</v>
      </c>
      <c r="E11350">
        <f t="shared" si="1065"/>
        <v>-4.3442373691293709E-2</v>
      </c>
      <c r="I11350" s="1">
        <v>42598.53125</v>
      </c>
      <c r="J11350">
        <v>0.10580000000000001</v>
      </c>
      <c r="K11350">
        <v>0.10575</v>
      </c>
      <c r="L11350">
        <f t="shared" si="1063"/>
        <v>0.10577500000000001</v>
      </c>
      <c r="M11350">
        <f t="shared" si="1066"/>
        <v>-9.4531360778770581E-3</v>
      </c>
      <c r="P11350" s="1">
        <v>42598.53125</v>
      </c>
      <c r="Q11350">
        <v>0.69199999999999995</v>
      </c>
      <c r="R11350">
        <v>0.69140000000000001</v>
      </c>
      <c r="S11350">
        <f t="shared" si="1064"/>
        <v>0.69169999999999998</v>
      </c>
      <c r="T11350">
        <f t="shared" si="1067"/>
        <v>-1.4455044810637321E-2</v>
      </c>
    </row>
    <row r="11351" spans="1:20" x14ac:dyDescent="0.25">
      <c r="A11351" s="1">
        <v>42598.541666666664</v>
      </c>
      <c r="B11351">
        <v>1.1516999999999999</v>
      </c>
      <c r="C11351">
        <v>1.1498999999999999</v>
      </c>
      <c r="D11351">
        <f t="shared" si="1062"/>
        <v>1.1507999999999998</v>
      </c>
      <c r="E11351">
        <f t="shared" si="1065"/>
        <v>3.0422878004246201E-2</v>
      </c>
      <c r="I11351" s="1">
        <v>42598.541666666664</v>
      </c>
      <c r="J11351">
        <v>0.10577</v>
      </c>
      <c r="K11351">
        <v>0.10574</v>
      </c>
      <c r="L11351">
        <f t="shared" si="1063"/>
        <v>0.105755</v>
      </c>
      <c r="M11351">
        <f t="shared" si="1066"/>
        <v>-1.8908059560393403E-2</v>
      </c>
      <c r="P11351" s="1">
        <v>42598.541666666664</v>
      </c>
      <c r="Q11351">
        <v>0.6915</v>
      </c>
      <c r="R11351">
        <v>0.69069999999999998</v>
      </c>
      <c r="S11351">
        <f t="shared" si="1064"/>
        <v>0.69110000000000005</v>
      </c>
      <c r="T11351">
        <f t="shared" si="1067"/>
        <v>-8.6742807575528977E-2</v>
      </c>
    </row>
    <row r="11352" spans="1:20" x14ac:dyDescent="0.25">
      <c r="A11352" s="1">
        <v>42598.552083333336</v>
      </c>
      <c r="B11352">
        <v>1.1506000000000001</v>
      </c>
      <c r="C11352">
        <v>1.1495</v>
      </c>
      <c r="D11352">
        <f t="shared" si="1062"/>
        <v>1.15005</v>
      </c>
      <c r="E11352">
        <f t="shared" si="1065"/>
        <v>-6.5172054223132297E-2</v>
      </c>
      <c r="I11352" s="1">
        <v>42598.552083333336</v>
      </c>
      <c r="J11352">
        <v>0.10578</v>
      </c>
      <c r="K11352">
        <v>0.10573</v>
      </c>
      <c r="L11352">
        <f t="shared" si="1063"/>
        <v>0.105755</v>
      </c>
      <c r="M11352">
        <f t="shared" si="1066"/>
        <v>0</v>
      </c>
      <c r="P11352" s="1">
        <v>42598.552083333336</v>
      </c>
      <c r="Q11352">
        <v>0.69099999999999995</v>
      </c>
      <c r="R11352">
        <v>0.6905</v>
      </c>
      <c r="S11352">
        <f t="shared" si="1064"/>
        <v>0.69074999999999998</v>
      </c>
      <c r="T11352">
        <f t="shared" si="1067"/>
        <v>-5.064390102735819E-2</v>
      </c>
    </row>
    <row r="11353" spans="1:20" x14ac:dyDescent="0.25">
      <c r="A11353" s="1">
        <v>42598.5625</v>
      </c>
      <c r="B11353">
        <v>1.1505000000000001</v>
      </c>
      <c r="C11353">
        <v>1.1489</v>
      </c>
      <c r="D11353">
        <f t="shared" si="1062"/>
        <v>1.1497000000000002</v>
      </c>
      <c r="E11353">
        <f t="shared" si="1065"/>
        <v>-3.0433459414795045E-2</v>
      </c>
      <c r="I11353" s="1">
        <v>42598.5625</v>
      </c>
      <c r="J11353">
        <v>0.10584</v>
      </c>
      <c r="K11353">
        <v>0.10578</v>
      </c>
      <c r="L11353">
        <f t="shared" si="1063"/>
        <v>0.10581</v>
      </c>
      <c r="M11353">
        <f t="shared" si="1066"/>
        <v>5.2006997305091479E-2</v>
      </c>
      <c r="P11353" s="1">
        <v>42598.5625</v>
      </c>
      <c r="Q11353">
        <v>0.69089999999999996</v>
      </c>
      <c r="R11353">
        <v>0.69040000000000001</v>
      </c>
      <c r="S11353">
        <f t="shared" si="1064"/>
        <v>0.69064999999999999</v>
      </c>
      <c r="T11353">
        <f t="shared" si="1067"/>
        <v>-1.447701773434513E-2</v>
      </c>
    </row>
    <row r="11354" spans="1:20" x14ac:dyDescent="0.25">
      <c r="A11354" s="1">
        <v>42598.572916666664</v>
      </c>
      <c r="B11354">
        <v>1.1493</v>
      </c>
      <c r="C11354">
        <v>1.1475</v>
      </c>
      <c r="D11354">
        <f t="shared" si="1062"/>
        <v>1.1484000000000001</v>
      </c>
      <c r="E11354">
        <f t="shared" si="1065"/>
        <v>-0.11307297555884828</v>
      </c>
      <c r="I11354" s="1">
        <v>42598.572916666664</v>
      </c>
      <c r="J11354">
        <v>0.10587000000000001</v>
      </c>
      <c r="K11354">
        <v>0.10580000000000001</v>
      </c>
      <c r="L11354">
        <f t="shared" si="1063"/>
        <v>0.10583500000000001</v>
      </c>
      <c r="M11354">
        <f t="shared" si="1066"/>
        <v>2.3627256402997E-2</v>
      </c>
      <c r="P11354" s="1">
        <v>42598.572916666664</v>
      </c>
      <c r="Q11354">
        <v>0.69099999999999995</v>
      </c>
      <c r="R11354">
        <v>0.69059999999999999</v>
      </c>
      <c r="S11354">
        <f t="shared" si="1064"/>
        <v>0.69079999999999997</v>
      </c>
      <c r="T11354">
        <f t="shared" si="1067"/>
        <v>2.1718670817343588E-2</v>
      </c>
    </row>
    <row r="11355" spans="1:20" x14ac:dyDescent="0.25">
      <c r="A11355" s="1">
        <v>42598.583333333336</v>
      </c>
      <c r="B11355">
        <v>1.1487000000000001</v>
      </c>
      <c r="C11355">
        <v>1.1476999999999999</v>
      </c>
      <c r="D11355">
        <f t="shared" si="1062"/>
        <v>1.1482000000000001</v>
      </c>
      <c r="E11355">
        <f t="shared" si="1065"/>
        <v>-1.7415534656912049E-2</v>
      </c>
      <c r="I11355" s="1">
        <v>42598.583333333336</v>
      </c>
      <c r="J11355">
        <v>0.10579</v>
      </c>
      <c r="K11355">
        <v>0.10575</v>
      </c>
      <c r="L11355">
        <f t="shared" si="1063"/>
        <v>0.10577</v>
      </c>
      <c r="M11355">
        <f t="shared" si="1066"/>
        <v>-6.1416355647951518E-2</v>
      </c>
      <c r="P11355" s="1">
        <v>42598.583333333336</v>
      </c>
      <c r="Q11355">
        <v>0.69089999999999996</v>
      </c>
      <c r="R11355">
        <v>0.69030000000000002</v>
      </c>
      <c r="S11355">
        <f t="shared" si="1064"/>
        <v>0.69059999999999999</v>
      </c>
      <c r="T11355">
        <f t="shared" si="1067"/>
        <v>-2.895193977996207E-2</v>
      </c>
    </row>
    <row r="11356" spans="1:20" x14ac:dyDescent="0.25">
      <c r="A11356" s="1">
        <v>42598.59375</v>
      </c>
      <c r="B11356">
        <v>1.1495</v>
      </c>
      <c r="C11356">
        <v>1.1485000000000001</v>
      </c>
      <c r="D11356">
        <f t="shared" si="1062"/>
        <v>1.149</v>
      </c>
      <c r="E11356">
        <f t="shared" si="1065"/>
        <v>6.967427277477023E-2</v>
      </c>
      <c r="I11356" s="1">
        <v>42598.59375</v>
      </c>
      <c r="J11356">
        <v>0.10587000000000001</v>
      </c>
      <c r="K11356">
        <v>0.10579</v>
      </c>
      <c r="L11356">
        <f t="shared" si="1063"/>
        <v>0.10583000000000001</v>
      </c>
      <c r="M11356">
        <f t="shared" si="1066"/>
        <v>5.6726860168293931E-2</v>
      </c>
      <c r="P11356" s="1">
        <v>42598.59375</v>
      </c>
      <c r="Q11356">
        <v>0.69099999999999995</v>
      </c>
      <c r="R11356">
        <v>0.6905</v>
      </c>
      <c r="S11356">
        <f t="shared" si="1064"/>
        <v>0.69074999999999998</v>
      </c>
      <c r="T11356">
        <f t="shared" si="1067"/>
        <v>2.1720243266722197E-2</v>
      </c>
    </row>
    <row r="11357" spans="1:20" x14ac:dyDescent="0.25">
      <c r="A11357" s="1">
        <v>42598.604166666664</v>
      </c>
      <c r="B11357">
        <v>1.1496999999999999</v>
      </c>
      <c r="C11357">
        <v>1.1479999999999999</v>
      </c>
      <c r="D11357">
        <f t="shared" si="1062"/>
        <v>1.1488499999999999</v>
      </c>
      <c r="E11357">
        <f t="shared" si="1065"/>
        <v>-1.305483028721449E-2</v>
      </c>
      <c r="I11357" s="1">
        <v>42598.604166666664</v>
      </c>
      <c r="J11357">
        <v>0.10585</v>
      </c>
      <c r="K11357">
        <v>0.10569000000000001</v>
      </c>
      <c r="L11357">
        <f t="shared" si="1063"/>
        <v>0.10577</v>
      </c>
      <c r="M11357">
        <f t="shared" si="1066"/>
        <v>-5.6694699045643476E-2</v>
      </c>
      <c r="P11357" s="1">
        <v>42598.604166666664</v>
      </c>
      <c r="Q11357">
        <v>0.69099999999999995</v>
      </c>
      <c r="R11357">
        <v>0.69</v>
      </c>
      <c r="S11357">
        <f t="shared" si="1064"/>
        <v>0.69049999999999989</v>
      </c>
      <c r="T11357">
        <f t="shared" si="1067"/>
        <v>-3.6192544335878901E-2</v>
      </c>
    </row>
    <row r="11358" spans="1:20" x14ac:dyDescent="0.25">
      <c r="A11358" s="1">
        <v>42598.614583333336</v>
      </c>
      <c r="B11358">
        <v>1.1499999999999999</v>
      </c>
      <c r="C11358">
        <v>1.1487000000000001</v>
      </c>
      <c r="D11358">
        <f t="shared" si="1062"/>
        <v>1.1493500000000001</v>
      </c>
      <c r="E11358">
        <f t="shared" si="1065"/>
        <v>4.3521782652231972E-2</v>
      </c>
      <c r="I11358" s="1">
        <v>42598.614583333336</v>
      </c>
      <c r="J11358">
        <v>0.10578</v>
      </c>
      <c r="K11358">
        <v>0.10566</v>
      </c>
      <c r="L11358">
        <f t="shared" si="1063"/>
        <v>0.10572000000000001</v>
      </c>
      <c r="M11358">
        <f t="shared" si="1066"/>
        <v>-4.7272383473569532E-2</v>
      </c>
      <c r="P11358" s="1">
        <v>42598.614583333336</v>
      </c>
      <c r="Q11358">
        <v>0.69120000000000004</v>
      </c>
      <c r="R11358">
        <v>0.6905</v>
      </c>
      <c r="S11358">
        <f t="shared" si="1064"/>
        <v>0.69084999999999996</v>
      </c>
      <c r="T11358">
        <f t="shared" si="1067"/>
        <v>5.0687907313551418E-2</v>
      </c>
    </row>
    <row r="11359" spans="1:20" x14ac:dyDescent="0.25">
      <c r="A11359" s="1">
        <v>42598.625</v>
      </c>
      <c r="B11359">
        <v>1.151</v>
      </c>
      <c r="C11359">
        <v>1.1493</v>
      </c>
      <c r="D11359">
        <f t="shared" si="1062"/>
        <v>1.15015</v>
      </c>
      <c r="E11359">
        <f t="shared" si="1065"/>
        <v>6.9604559098613294E-2</v>
      </c>
      <c r="I11359" s="1">
        <v>42598.625</v>
      </c>
      <c r="J11359">
        <v>0.10573</v>
      </c>
      <c r="K11359">
        <v>0.10568</v>
      </c>
      <c r="L11359">
        <f t="shared" si="1063"/>
        <v>0.10570499999999999</v>
      </c>
      <c r="M11359">
        <f t="shared" si="1066"/>
        <v>-1.4188422247460272E-2</v>
      </c>
      <c r="P11359" s="1">
        <v>42598.625</v>
      </c>
      <c r="Q11359">
        <v>0.69120000000000004</v>
      </c>
      <c r="R11359">
        <v>0.69069999999999998</v>
      </c>
      <c r="S11359">
        <f t="shared" si="1064"/>
        <v>0.69094999999999995</v>
      </c>
      <c r="T11359">
        <f t="shared" si="1067"/>
        <v>1.4474922197291596E-2</v>
      </c>
    </row>
    <row r="11360" spans="1:20" x14ac:dyDescent="0.25">
      <c r="A11360" s="1">
        <v>42598.635416666664</v>
      </c>
      <c r="B11360">
        <v>1.1519999999999999</v>
      </c>
      <c r="C11360">
        <v>1.1508</v>
      </c>
      <c r="D11360">
        <f t="shared" si="1062"/>
        <v>1.1514</v>
      </c>
      <c r="E11360">
        <f t="shared" si="1065"/>
        <v>0.10868147632917213</v>
      </c>
      <c r="I11360" s="1">
        <v>42598.635416666664</v>
      </c>
      <c r="J11360">
        <v>0.1057</v>
      </c>
      <c r="K11360">
        <v>0.10564</v>
      </c>
      <c r="L11360">
        <f t="shared" si="1063"/>
        <v>0.10567</v>
      </c>
      <c r="M11360">
        <f t="shared" si="1066"/>
        <v>-3.311101650820053E-2</v>
      </c>
      <c r="P11360" s="1">
        <v>42598.635416666664</v>
      </c>
      <c r="Q11360">
        <v>0.69130000000000003</v>
      </c>
      <c r="R11360">
        <v>0.69069999999999998</v>
      </c>
      <c r="S11360">
        <f t="shared" si="1064"/>
        <v>0.69100000000000006</v>
      </c>
      <c r="T11360">
        <f t="shared" si="1067"/>
        <v>7.2364136334185569E-3</v>
      </c>
    </row>
    <row r="11361" spans="1:20" x14ac:dyDescent="0.25">
      <c r="A11361" s="1">
        <v>42598.645833333336</v>
      </c>
      <c r="B11361">
        <v>1.1529</v>
      </c>
      <c r="C11361">
        <v>1.1514</v>
      </c>
      <c r="D11361">
        <f t="shared" si="1062"/>
        <v>1.15215</v>
      </c>
      <c r="E11361">
        <f t="shared" si="1065"/>
        <v>6.513809275664656E-2</v>
      </c>
      <c r="I11361" s="1">
        <v>42598.645833333336</v>
      </c>
      <c r="J11361">
        <v>0.10564</v>
      </c>
      <c r="K11361">
        <v>0.10552</v>
      </c>
      <c r="L11361">
        <f t="shared" si="1063"/>
        <v>0.10558000000000001</v>
      </c>
      <c r="M11361">
        <f t="shared" si="1066"/>
        <v>-8.5170814800788169E-2</v>
      </c>
      <c r="P11361" s="1">
        <v>42598.645833333336</v>
      </c>
      <c r="Q11361">
        <v>0.69079999999999997</v>
      </c>
      <c r="R11361">
        <v>0.69010000000000005</v>
      </c>
      <c r="S11361">
        <f t="shared" si="1064"/>
        <v>0.69045000000000001</v>
      </c>
      <c r="T11361">
        <f t="shared" si="1067"/>
        <v>-7.9594790159196877E-2</v>
      </c>
    </row>
    <row r="11362" spans="1:20" x14ac:dyDescent="0.25">
      <c r="A11362" s="1">
        <v>42598.65625</v>
      </c>
      <c r="B11362">
        <v>1.1519999999999999</v>
      </c>
      <c r="C11362">
        <v>1.1512</v>
      </c>
      <c r="D11362">
        <f t="shared" si="1062"/>
        <v>1.1516</v>
      </c>
      <c r="E11362">
        <f t="shared" si="1065"/>
        <v>-4.7736839821208216E-2</v>
      </c>
      <c r="I11362" s="1">
        <v>42598.65625</v>
      </c>
      <c r="J11362">
        <v>0.10557</v>
      </c>
      <c r="K11362">
        <v>0.10553</v>
      </c>
      <c r="L11362">
        <f t="shared" si="1063"/>
        <v>0.10555</v>
      </c>
      <c r="M11362">
        <f t="shared" si="1066"/>
        <v>-2.8414472437963863E-2</v>
      </c>
      <c r="P11362" s="1">
        <v>42598.65625</v>
      </c>
      <c r="Q11362">
        <v>0.69020000000000004</v>
      </c>
      <c r="R11362">
        <v>0.6895</v>
      </c>
      <c r="S11362">
        <f t="shared" si="1064"/>
        <v>0.68985000000000007</v>
      </c>
      <c r="T11362">
        <f t="shared" si="1067"/>
        <v>-8.6899847925256554E-2</v>
      </c>
    </row>
    <row r="11363" spans="1:20" x14ac:dyDescent="0.25">
      <c r="A11363" s="1">
        <v>42598.666666666664</v>
      </c>
      <c r="B11363">
        <v>1.1528</v>
      </c>
      <c r="C11363">
        <v>1.1511</v>
      </c>
      <c r="D11363">
        <f t="shared" si="1062"/>
        <v>1.15195</v>
      </c>
      <c r="E11363">
        <f t="shared" si="1065"/>
        <v>3.0392497394935089E-2</v>
      </c>
      <c r="I11363" s="1">
        <v>42598.666666666664</v>
      </c>
      <c r="J11363">
        <v>0.10563</v>
      </c>
      <c r="K11363">
        <v>0.10555</v>
      </c>
      <c r="L11363">
        <f t="shared" si="1063"/>
        <v>0.10559</v>
      </c>
      <c r="M11363">
        <f t="shared" si="1066"/>
        <v>3.7896731406914609E-2</v>
      </c>
      <c r="P11363" s="1">
        <v>42598.666666666664</v>
      </c>
      <c r="Q11363">
        <v>0.69059999999999999</v>
      </c>
      <c r="R11363">
        <v>0.69010000000000005</v>
      </c>
      <c r="S11363">
        <f t="shared" si="1064"/>
        <v>0.69035000000000002</v>
      </c>
      <c r="T11363">
        <f t="shared" si="1067"/>
        <v>7.2479524534311071E-2</v>
      </c>
    </row>
    <row r="11364" spans="1:20" x14ac:dyDescent="0.25">
      <c r="A11364" s="1">
        <v>42598.677083333336</v>
      </c>
      <c r="B11364">
        <v>1.1520999999999999</v>
      </c>
      <c r="C11364">
        <v>1.1513</v>
      </c>
      <c r="D11364">
        <f t="shared" si="1062"/>
        <v>1.1516999999999999</v>
      </c>
      <c r="E11364">
        <f t="shared" si="1065"/>
        <v>-2.1702330830338425E-2</v>
      </c>
      <c r="I11364" s="1">
        <v>42598.677083333336</v>
      </c>
      <c r="J11364">
        <v>0.10562000000000001</v>
      </c>
      <c r="K11364">
        <v>0.10552</v>
      </c>
      <c r="L11364">
        <f t="shared" si="1063"/>
        <v>0.10557</v>
      </c>
      <c r="M11364">
        <f t="shared" si="1066"/>
        <v>-1.8941187612469101E-2</v>
      </c>
      <c r="P11364" s="1">
        <v>42598.677083333336</v>
      </c>
      <c r="Q11364">
        <v>0.69059999999999999</v>
      </c>
      <c r="R11364">
        <v>0.68989999999999996</v>
      </c>
      <c r="S11364">
        <f t="shared" si="1064"/>
        <v>0.69025000000000003</v>
      </c>
      <c r="T11364">
        <f t="shared" si="1067"/>
        <v>-1.4485405953500251E-2</v>
      </c>
    </row>
    <row r="11365" spans="1:20" x14ac:dyDescent="0.25">
      <c r="A11365" s="1">
        <v>42598.6875</v>
      </c>
      <c r="B11365">
        <v>1.1523000000000001</v>
      </c>
      <c r="C11365">
        <v>1.1512</v>
      </c>
      <c r="D11365">
        <f t="shared" si="1062"/>
        <v>1.1517500000000001</v>
      </c>
      <c r="E11365">
        <f t="shared" si="1065"/>
        <v>4.3414083528788327E-3</v>
      </c>
      <c r="I11365" s="1">
        <v>42598.6875</v>
      </c>
      <c r="J11365">
        <v>0.10552</v>
      </c>
      <c r="K11365">
        <v>0.10546999999999999</v>
      </c>
      <c r="L11365">
        <f t="shared" si="1063"/>
        <v>0.10549500000000001</v>
      </c>
      <c r="M11365">
        <f t="shared" si="1066"/>
        <v>-7.10429099175824E-2</v>
      </c>
      <c r="P11365" s="1">
        <v>42598.6875</v>
      </c>
      <c r="Q11365">
        <v>0.68979999999999997</v>
      </c>
      <c r="R11365">
        <v>0.68899999999999995</v>
      </c>
      <c r="S11365">
        <f t="shared" si="1064"/>
        <v>0.68940000000000001</v>
      </c>
      <c r="T11365">
        <f t="shared" si="1067"/>
        <v>-0.12314378848243641</v>
      </c>
    </row>
    <row r="11366" spans="1:20" x14ac:dyDescent="0.25">
      <c r="A11366" s="1">
        <v>42598.697916666664</v>
      </c>
      <c r="B11366">
        <v>1.1518999999999999</v>
      </c>
      <c r="C11366">
        <v>1.1507000000000001</v>
      </c>
      <c r="D11366">
        <f t="shared" si="1062"/>
        <v>1.1513</v>
      </c>
      <c r="E11366">
        <f t="shared" si="1065"/>
        <v>-3.9070978945088902E-2</v>
      </c>
      <c r="I11366" s="1">
        <v>42598.697916666664</v>
      </c>
      <c r="J11366">
        <v>0.1055</v>
      </c>
      <c r="K11366">
        <v>0.10544000000000001</v>
      </c>
      <c r="L11366">
        <f t="shared" si="1063"/>
        <v>0.10547000000000001</v>
      </c>
      <c r="M11366">
        <f t="shared" si="1066"/>
        <v>-2.3697805583200383E-2</v>
      </c>
      <c r="P11366" s="1">
        <v>42598.697916666664</v>
      </c>
      <c r="Q11366">
        <v>0.68989999999999996</v>
      </c>
      <c r="R11366">
        <v>0.68920000000000003</v>
      </c>
      <c r="S11366">
        <f t="shared" si="1064"/>
        <v>0.68955</v>
      </c>
      <c r="T11366">
        <f t="shared" si="1067"/>
        <v>2.1758050478674715E-2</v>
      </c>
    </row>
    <row r="11367" spans="1:20" x14ac:dyDescent="0.25">
      <c r="A11367" s="1">
        <v>42598.708333333336</v>
      </c>
      <c r="B11367">
        <v>1.1526000000000001</v>
      </c>
      <c r="C11367">
        <v>1.1513</v>
      </c>
      <c r="D11367">
        <f t="shared" si="1062"/>
        <v>1.15195</v>
      </c>
      <c r="E11367">
        <f t="shared" si="1065"/>
        <v>5.6457917137152737E-2</v>
      </c>
      <c r="I11367" s="1">
        <v>42598.708333333336</v>
      </c>
      <c r="J11367">
        <v>0.10546999999999999</v>
      </c>
      <c r="K11367">
        <v>0.10544000000000001</v>
      </c>
      <c r="L11367">
        <f t="shared" si="1063"/>
        <v>0.10545499999999999</v>
      </c>
      <c r="M11367">
        <f t="shared" si="1066"/>
        <v>-1.4222053664563384E-2</v>
      </c>
      <c r="P11367" s="1">
        <v>42598.708333333336</v>
      </c>
      <c r="Q11367">
        <v>0.68969999999999998</v>
      </c>
      <c r="R11367">
        <v>0.68869999999999998</v>
      </c>
      <c r="S11367">
        <f t="shared" si="1064"/>
        <v>0.68920000000000003</v>
      </c>
      <c r="T11367">
        <f t="shared" si="1067"/>
        <v>-5.0757740555429115E-2</v>
      </c>
    </row>
    <row r="11368" spans="1:20" x14ac:dyDescent="0.25">
      <c r="A11368" s="1">
        <v>42598.71875</v>
      </c>
      <c r="B11368">
        <v>1.1531</v>
      </c>
      <c r="C11368">
        <v>1.1518999999999999</v>
      </c>
      <c r="D11368">
        <f t="shared" si="1062"/>
        <v>1.1524999999999999</v>
      </c>
      <c r="E11368">
        <f t="shared" si="1065"/>
        <v>4.7745127826713696E-2</v>
      </c>
      <c r="I11368" s="1">
        <v>42598.71875</v>
      </c>
      <c r="J11368">
        <v>0.10546</v>
      </c>
      <c r="K11368">
        <v>0.10544000000000001</v>
      </c>
      <c r="L11368">
        <f t="shared" si="1063"/>
        <v>0.10545</v>
      </c>
      <c r="M11368">
        <f t="shared" si="1066"/>
        <v>-4.7413588734447135E-3</v>
      </c>
      <c r="P11368" s="1">
        <v>42598.71875</v>
      </c>
      <c r="Q11368">
        <v>0.68959999999999999</v>
      </c>
      <c r="R11368">
        <v>0.68910000000000005</v>
      </c>
      <c r="S11368">
        <f t="shared" si="1064"/>
        <v>0.68935000000000002</v>
      </c>
      <c r="T11368">
        <f t="shared" si="1067"/>
        <v>2.1764364480554771E-2</v>
      </c>
    </row>
    <row r="11369" spans="1:20" x14ac:dyDescent="0.25">
      <c r="A11369" s="1">
        <v>42598.729166666664</v>
      </c>
      <c r="B11369">
        <v>1.1546000000000001</v>
      </c>
      <c r="C11369">
        <v>1.1520999999999999</v>
      </c>
      <c r="D11369">
        <f t="shared" si="1062"/>
        <v>1.1533500000000001</v>
      </c>
      <c r="E11369">
        <f t="shared" si="1065"/>
        <v>7.3752711496766987E-2</v>
      </c>
      <c r="I11369" s="1">
        <v>42598.729166666664</v>
      </c>
      <c r="J11369">
        <v>0.10546</v>
      </c>
      <c r="K11369">
        <v>0.10544000000000001</v>
      </c>
      <c r="L11369">
        <f t="shared" si="1063"/>
        <v>0.10545</v>
      </c>
      <c r="M11369">
        <f t="shared" si="1066"/>
        <v>0</v>
      </c>
      <c r="P11369" s="1">
        <v>42598.729166666664</v>
      </c>
      <c r="Q11369">
        <v>0.68940000000000001</v>
      </c>
      <c r="R11369">
        <v>0.68889999999999996</v>
      </c>
      <c r="S11369">
        <f t="shared" si="1064"/>
        <v>0.68914999999999993</v>
      </c>
      <c r="T11369">
        <f t="shared" si="1067"/>
        <v>-2.9012838180907954E-2</v>
      </c>
    </row>
    <row r="11370" spans="1:20" x14ac:dyDescent="0.25">
      <c r="A11370" s="1">
        <v>42598.739583333336</v>
      </c>
      <c r="B11370">
        <v>1.1553</v>
      </c>
      <c r="C11370">
        <v>1.1537999999999999</v>
      </c>
      <c r="D11370">
        <f t="shared" si="1062"/>
        <v>1.15455</v>
      </c>
      <c r="E11370">
        <f t="shared" si="1065"/>
        <v>0.10404473923786081</v>
      </c>
      <c r="I11370" s="1">
        <v>42598.739583333336</v>
      </c>
      <c r="J11370">
        <v>0.10545</v>
      </c>
      <c r="K11370">
        <v>0.10543</v>
      </c>
      <c r="L11370">
        <f t="shared" si="1063"/>
        <v>0.10544000000000001</v>
      </c>
      <c r="M11370">
        <f t="shared" si="1066"/>
        <v>-9.4831673779005431E-3</v>
      </c>
      <c r="P11370" s="1">
        <v>42598.739583333336</v>
      </c>
      <c r="Q11370">
        <v>0.68959999999999999</v>
      </c>
      <c r="R11370">
        <v>0.68899999999999995</v>
      </c>
      <c r="S11370">
        <f t="shared" si="1064"/>
        <v>0.68930000000000002</v>
      </c>
      <c r="T11370">
        <f t="shared" si="1067"/>
        <v>2.1765943553666765E-2</v>
      </c>
    </row>
    <row r="11371" spans="1:20" x14ac:dyDescent="0.25">
      <c r="A11371" s="1">
        <v>42598.75</v>
      </c>
      <c r="B11371">
        <v>1.1553</v>
      </c>
      <c r="C11371">
        <v>1.1540999999999999</v>
      </c>
      <c r="D11371">
        <f t="shared" si="1062"/>
        <v>1.1547000000000001</v>
      </c>
      <c r="E11371">
        <f t="shared" si="1065"/>
        <v>1.2992074834359232E-2</v>
      </c>
      <c r="I11371" s="1">
        <v>42598.75</v>
      </c>
      <c r="J11371">
        <v>0.10544000000000001</v>
      </c>
      <c r="K11371">
        <v>0.10542</v>
      </c>
      <c r="L11371">
        <f t="shared" si="1063"/>
        <v>0.10543</v>
      </c>
      <c r="M11371">
        <f t="shared" si="1066"/>
        <v>-9.4840667678395291E-3</v>
      </c>
      <c r="P11371" s="1">
        <v>42598.75</v>
      </c>
      <c r="Q11371">
        <v>0.68959999999999999</v>
      </c>
      <c r="R11371">
        <v>0.68930000000000002</v>
      </c>
      <c r="S11371">
        <f t="shared" si="1064"/>
        <v>0.68945000000000001</v>
      </c>
      <c r="T11371">
        <f t="shared" si="1067"/>
        <v>2.1761207021613736E-2</v>
      </c>
    </row>
    <row r="11372" spans="1:20" x14ac:dyDescent="0.25">
      <c r="A11372" s="1">
        <v>42598.760416666664</v>
      </c>
      <c r="B11372">
        <v>1.1552</v>
      </c>
      <c r="C11372">
        <v>1.1547000000000001</v>
      </c>
      <c r="D11372">
        <f t="shared" si="1062"/>
        <v>1.1549499999999999</v>
      </c>
      <c r="E11372">
        <f t="shared" si="1065"/>
        <v>2.165064518921464E-2</v>
      </c>
      <c r="I11372" s="1">
        <v>42598.760416666664</v>
      </c>
      <c r="J11372">
        <v>0.10542</v>
      </c>
      <c r="K11372">
        <v>0.10541</v>
      </c>
      <c r="L11372">
        <f t="shared" si="1063"/>
        <v>0.10541500000000001</v>
      </c>
      <c r="M11372">
        <f t="shared" si="1066"/>
        <v>-1.4227449492542205E-2</v>
      </c>
      <c r="P11372" s="1">
        <v>42598.760416666664</v>
      </c>
      <c r="Q11372">
        <v>0.68969999999999998</v>
      </c>
      <c r="R11372">
        <v>0.6895</v>
      </c>
      <c r="S11372">
        <f t="shared" si="1064"/>
        <v>0.68959999999999999</v>
      </c>
      <c r="T11372">
        <f t="shared" si="1067"/>
        <v>2.1756472550581402E-2</v>
      </c>
    </row>
    <row r="11373" spans="1:20" x14ac:dyDescent="0.25">
      <c r="A11373" s="1">
        <v>42598.770833333336</v>
      </c>
      <c r="B11373">
        <v>1.1571</v>
      </c>
      <c r="C11373">
        <v>1.1543000000000001</v>
      </c>
      <c r="D11373">
        <f t="shared" si="1062"/>
        <v>1.1556999999999999</v>
      </c>
      <c r="E11373">
        <f t="shared" si="1065"/>
        <v>6.4937876098534866E-2</v>
      </c>
      <c r="I11373" s="1">
        <v>42598.770833333336</v>
      </c>
      <c r="J11373">
        <v>0.10541</v>
      </c>
      <c r="K11373">
        <v>0.10538</v>
      </c>
      <c r="L11373">
        <f t="shared" si="1063"/>
        <v>0.105395</v>
      </c>
      <c r="M11373">
        <f t="shared" si="1066"/>
        <v>-1.8972631978377008E-2</v>
      </c>
      <c r="P11373" s="1">
        <v>42598.770833333336</v>
      </c>
      <c r="Q11373">
        <v>0.69020000000000004</v>
      </c>
      <c r="R11373">
        <v>0.68959999999999999</v>
      </c>
      <c r="S11373">
        <f t="shared" si="1064"/>
        <v>0.68989999999999996</v>
      </c>
      <c r="T11373">
        <f t="shared" si="1067"/>
        <v>4.3503480278417481E-2</v>
      </c>
    </row>
    <row r="11374" spans="1:20" x14ac:dyDescent="0.25">
      <c r="A11374" s="1">
        <v>42598.78125</v>
      </c>
      <c r="B11374">
        <v>1.1569</v>
      </c>
      <c r="C11374">
        <v>1.1564000000000001</v>
      </c>
      <c r="D11374">
        <f t="shared" si="1062"/>
        <v>1.15665</v>
      </c>
      <c r="E11374">
        <f t="shared" si="1065"/>
        <v>8.2201263303626065E-2</v>
      </c>
      <c r="I11374" s="1">
        <v>42598.78125</v>
      </c>
      <c r="J11374">
        <v>0.10539</v>
      </c>
      <c r="K11374">
        <v>0.10538</v>
      </c>
      <c r="L11374">
        <f t="shared" si="1063"/>
        <v>0.10538500000000001</v>
      </c>
      <c r="M11374">
        <f t="shared" si="1066"/>
        <v>-9.4881161345378075E-3</v>
      </c>
      <c r="P11374" s="1">
        <v>42598.78125</v>
      </c>
      <c r="Q11374">
        <v>0.69059999999999999</v>
      </c>
      <c r="R11374">
        <v>0.69020000000000004</v>
      </c>
      <c r="S11374">
        <f t="shared" si="1064"/>
        <v>0.69040000000000001</v>
      </c>
      <c r="T11374">
        <f t="shared" si="1067"/>
        <v>7.2474271633578197E-2</v>
      </c>
    </row>
    <row r="11375" spans="1:20" x14ac:dyDescent="0.25">
      <c r="A11375" s="1">
        <v>42598.791666666664</v>
      </c>
      <c r="B11375">
        <v>1.157</v>
      </c>
      <c r="C11375">
        <v>1.1558999999999999</v>
      </c>
      <c r="D11375">
        <f t="shared" si="1062"/>
        <v>1.15645</v>
      </c>
      <c r="E11375">
        <f t="shared" si="1065"/>
        <v>-1.7291315436819953E-2</v>
      </c>
      <c r="I11375" s="1">
        <v>42598.791666666664</v>
      </c>
      <c r="J11375">
        <v>0.10545</v>
      </c>
      <c r="K11375">
        <v>0.10538</v>
      </c>
      <c r="L11375">
        <f t="shared" si="1063"/>
        <v>0.10541500000000001</v>
      </c>
      <c r="M11375">
        <f t="shared" si="1066"/>
        <v>2.8467049390332823E-2</v>
      </c>
      <c r="P11375" s="1">
        <v>42598.791666666664</v>
      </c>
      <c r="Q11375">
        <v>0.69059999999999999</v>
      </c>
      <c r="R11375">
        <v>0.69010000000000005</v>
      </c>
      <c r="S11375">
        <f t="shared" si="1064"/>
        <v>0.69035000000000002</v>
      </c>
      <c r="T11375">
        <f t="shared" si="1067"/>
        <v>-7.2421784472761434E-3</v>
      </c>
    </row>
    <row r="11376" spans="1:20" x14ac:dyDescent="0.25">
      <c r="A11376" s="1">
        <v>42598.802083333336</v>
      </c>
      <c r="B11376">
        <v>1.1573</v>
      </c>
      <c r="C11376">
        <v>1.1558999999999999</v>
      </c>
      <c r="D11376">
        <f t="shared" si="1062"/>
        <v>1.1566000000000001</v>
      </c>
      <c r="E11376">
        <f t="shared" si="1065"/>
        <v>1.2970729387357388E-2</v>
      </c>
      <c r="I11376" s="1">
        <v>42598.802083333336</v>
      </c>
      <c r="J11376">
        <v>0.10539999999999999</v>
      </c>
      <c r="K11376">
        <v>0.10539</v>
      </c>
      <c r="L11376">
        <f t="shared" si="1063"/>
        <v>0.10539499999999999</v>
      </c>
      <c r="M11376">
        <f t="shared" si="1066"/>
        <v>-1.8972631978390171E-2</v>
      </c>
      <c r="P11376" s="1">
        <v>42598.802083333336</v>
      </c>
      <c r="Q11376">
        <v>0.69069999999999998</v>
      </c>
      <c r="R11376">
        <v>0.69020000000000004</v>
      </c>
      <c r="S11376">
        <f t="shared" si="1064"/>
        <v>0.69045000000000001</v>
      </c>
      <c r="T11376">
        <f t="shared" si="1067"/>
        <v>1.4485405953500251E-2</v>
      </c>
    </row>
    <row r="11377" spans="1:20" x14ac:dyDescent="0.25">
      <c r="A11377" s="1">
        <v>42598.8125</v>
      </c>
      <c r="B11377">
        <v>1.1571</v>
      </c>
      <c r="C11377">
        <v>1.1561999999999999</v>
      </c>
      <c r="D11377">
        <f t="shared" si="1062"/>
        <v>1.15665</v>
      </c>
      <c r="E11377">
        <f t="shared" si="1065"/>
        <v>4.3230157357672027E-3</v>
      </c>
      <c r="I11377" s="1">
        <v>42598.8125</v>
      </c>
      <c r="J11377">
        <v>0.10539999999999999</v>
      </c>
      <c r="K11377">
        <v>0.10539</v>
      </c>
      <c r="L11377">
        <f t="shared" si="1063"/>
        <v>0.10539499999999999</v>
      </c>
      <c r="M11377">
        <f t="shared" si="1066"/>
        <v>0</v>
      </c>
      <c r="P11377" s="1">
        <v>42598.8125</v>
      </c>
      <c r="Q11377">
        <v>0.69040000000000001</v>
      </c>
      <c r="R11377">
        <v>0.68969999999999998</v>
      </c>
      <c r="S11377">
        <f t="shared" si="1064"/>
        <v>0.69005000000000005</v>
      </c>
      <c r="T11377">
        <f t="shared" si="1067"/>
        <v>-5.7933231950171041E-2</v>
      </c>
    </row>
    <row r="11378" spans="1:20" x14ac:dyDescent="0.25">
      <c r="A11378" s="1">
        <v>42598.822916666664</v>
      </c>
      <c r="B11378">
        <v>1.157</v>
      </c>
      <c r="C11378">
        <v>1.1560999999999999</v>
      </c>
      <c r="D11378">
        <f t="shared" si="1062"/>
        <v>1.15655</v>
      </c>
      <c r="E11378">
        <f t="shared" si="1065"/>
        <v>-8.6456577184099766E-3</v>
      </c>
      <c r="I11378" s="1">
        <v>42598.822916666664</v>
      </c>
      <c r="J11378">
        <v>0.10541</v>
      </c>
      <c r="K11378">
        <v>0.10539</v>
      </c>
      <c r="L11378">
        <f t="shared" si="1063"/>
        <v>0.10539999999999999</v>
      </c>
      <c r="M11378">
        <f t="shared" si="1066"/>
        <v>4.7440580672754888E-3</v>
      </c>
      <c r="P11378" s="1">
        <v>42598.822916666664</v>
      </c>
      <c r="Q11378">
        <v>0.69020000000000004</v>
      </c>
      <c r="R11378">
        <v>0.68969999999999998</v>
      </c>
      <c r="S11378">
        <f t="shared" si="1064"/>
        <v>0.68995000000000006</v>
      </c>
      <c r="T11378">
        <f t="shared" si="1067"/>
        <v>-1.4491703499744798E-2</v>
      </c>
    </row>
    <row r="11379" spans="1:20" x14ac:dyDescent="0.25">
      <c r="A11379" s="1">
        <v>42598.833333333336</v>
      </c>
      <c r="B11379">
        <v>1.157</v>
      </c>
      <c r="C11379">
        <v>1.1565000000000001</v>
      </c>
      <c r="D11379">
        <f t="shared" si="1062"/>
        <v>1.1567500000000002</v>
      </c>
      <c r="E11379">
        <f t="shared" si="1065"/>
        <v>1.7292810514046086E-2</v>
      </c>
      <c r="I11379" s="1">
        <v>42598.833333333336</v>
      </c>
      <c r="J11379">
        <v>0.10539999999999999</v>
      </c>
      <c r="K11379">
        <v>0.10539</v>
      </c>
      <c r="L11379">
        <f t="shared" si="1063"/>
        <v>0.10539499999999999</v>
      </c>
      <c r="M11379">
        <f t="shared" si="1066"/>
        <v>-4.7438330170825431E-3</v>
      </c>
      <c r="P11379" s="1">
        <v>42598.833333333336</v>
      </c>
      <c r="Q11379">
        <v>0.69030000000000002</v>
      </c>
      <c r="R11379">
        <v>0.69</v>
      </c>
      <c r="S11379">
        <f t="shared" si="1064"/>
        <v>0.69015000000000004</v>
      </c>
      <c r="T11379">
        <f t="shared" si="1067"/>
        <v>2.8987607797663302E-2</v>
      </c>
    </row>
    <row r="11380" spans="1:20" x14ac:dyDescent="0.25">
      <c r="A11380" s="1">
        <v>42598.84375</v>
      </c>
      <c r="B11380">
        <v>1.157</v>
      </c>
      <c r="C11380">
        <v>1.1564000000000001</v>
      </c>
      <c r="D11380">
        <f t="shared" si="1062"/>
        <v>1.1567000000000001</v>
      </c>
      <c r="E11380">
        <f t="shared" si="1065"/>
        <v>-4.3224551545368931E-3</v>
      </c>
      <c r="I11380" s="1">
        <v>42598.84375</v>
      </c>
      <c r="J11380">
        <v>0.10539999999999999</v>
      </c>
      <c r="K11380">
        <v>0.10539999999999999</v>
      </c>
      <c r="L11380">
        <f t="shared" si="1063"/>
        <v>0.10539999999999999</v>
      </c>
      <c r="M11380">
        <f t="shared" si="1066"/>
        <v>4.7440580672754888E-3</v>
      </c>
      <c r="P11380" s="1">
        <v>42598.84375</v>
      </c>
      <c r="Q11380">
        <v>0.6905</v>
      </c>
      <c r="R11380">
        <v>0.69010000000000005</v>
      </c>
      <c r="S11380">
        <f t="shared" si="1064"/>
        <v>0.69030000000000002</v>
      </c>
      <c r="T11380">
        <f t="shared" si="1067"/>
        <v>2.1734405564005431E-2</v>
      </c>
    </row>
    <row r="11381" spans="1:20" x14ac:dyDescent="0.25">
      <c r="A11381" s="1">
        <v>42598.854166666664</v>
      </c>
      <c r="B11381">
        <v>1.1566000000000001</v>
      </c>
      <c r="C11381">
        <v>1.1563000000000001</v>
      </c>
      <c r="D11381">
        <f t="shared" si="1062"/>
        <v>1.15645</v>
      </c>
      <c r="E11381">
        <f t="shared" si="1065"/>
        <v>-2.1613209993955516E-2</v>
      </c>
      <c r="I11381" s="1">
        <v>42598.854166666664</v>
      </c>
      <c r="J11381">
        <v>0.10539999999999999</v>
      </c>
      <c r="K11381">
        <v>0.10539</v>
      </c>
      <c r="L11381">
        <f t="shared" si="1063"/>
        <v>0.10539499999999999</v>
      </c>
      <c r="M11381">
        <f t="shared" si="1066"/>
        <v>-4.7438330170825431E-3</v>
      </c>
      <c r="P11381" s="1">
        <v>42598.854166666664</v>
      </c>
      <c r="Q11381">
        <v>0.69059999999999999</v>
      </c>
      <c r="R11381">
        <v>0.69040000000000001</v>
      </c>
      <c r="S11381">
        <f t="shared" si="1064"/>
        <v>0.6905</v>
      </c>
      <c r="T11381">
        <f t="shared" si="1067"/>
        <v>2.8972910328839339E-2</v>
      </c>
    </row>
    <row r="11382" spans="1:20" x14ac:dyDescent="0.25">
      <c r="A11382" s="1">
        <v>42598.864583333336</v>
      </c>
      <c r="B11382">
        <v>1.1564000000000001</v>
      </c>
      <c r="C11382">
        <v>1.1559999999999999</v>
      </c>
      <c r="D11382">
        <f t="shared" si="1062"/>
        <v>1.1562000000000001</v>
      </c>
      <c r="E11382">
        <f t="shared" si="1065"/>
        <v>-2.161788231223671E-2</v>
      </c>
      <c r="I11382" s="1">
        <v>42598.864583333336</v>
      </c>
      <c r="J11382">
        <v>0.10541</v>
      </c>
      <c r="K11382">
        <v>0.10539999999999999</v>
      </c>
      <c r="L11382">
        <f t="shared" si="1063"/>
        <v>0.105405</v>
      </c>
      <c r="M11382">
        <f t="shared" si="1066"/>
        <v>9.4881161345509776E-3</v>
      </c>
      <c r="P11382" s="1">
        <v>42598.864583333336</v>
      </c>
      <c r="Q11382">
        <v>0.69059999999999999</v>
      </c>
      <c r="R11382">
        <v>0.69040000000000001</v>
      </c>
      <c r="S11382">
        <f t="shared" si="1064"/>
        <v>0.6905</v>
      </c>
      <c r="T11382">
        <f t="shared" si="1067"/>
        <v>0</v>
      </c>
    </row>
    <row r="11383" spans="1:20" x14ac:dyDescent="0.25">
      <c r="A11383" s="1">
        <v>42598.875</v>
      </c>
      <c r="B11383">
        <v>1.1567000000000001</v>
      </c>
      <c r="C11383">
        <v>1.1560999999999999</v>
      </c>
      <c r="D11383">
        <f t="shared" si="1062"/>
        <v>1.1564000000000001</v>
      </c>
      <c r="E11383">
        <f t="shared" si="1065"/>
        <v>1.7298045320876834E-2</v>
      </c>
      <c r="I11383" s="1">
        <v>42598.875</v>
      </c>
      <c r="J11383">
        <v>0.10542</v>
      </c>
      <c r="K11383">
        <v>0.10539</v>
      </c>
      <c r="L11383">
        <f t="shared" si="1063"/>
        <v>0.105405</v>
      </c>
      <c r="M11383">
        <f t="shared" si="1066"/>
        <v>0</v>
      </c>
      <c r="P11383" s="1">
        <v>42598.875</v>
      </c>
      <c r="Q11383">
        <v>0.6905</v>
      </c>
      <c r="R11383">
        <v>0.69010000000000005</v>
      </c>
      <c r="S11383">
        <f t="shared" si="1064"/>
        <v>0.69030000000000002</v>
      </c>
      <c r="T11383">
        <f t="shared" si="1067"/>
        <v>-2.8964518464877333E-2</v>
      </c>
    </row>
    <row r="11384" spans="1:20" x14ac:dyDescent="0.25">
      <c r="A11384" s="1">
        <v>42598.885416666664</v>
      </c>
      <c r="B11384">
        <v>1.1563000000000001</v>
      </c>
      <c r="C11384">
        <v>1.1558999999999999</v>
      </c>
      <c r="D11384">
        <f t="shared" si="1062"/>
        <v>1.1560999999999999</v>
      </c>
      <c r="E11384">
        <f t="shared" si="1065"/>
        <v>-2.5942580422015651E-2</v>
      </c>
      <c r="I11384" s="1">
        <v>42598.885416666664</v>
      </c>
      <c r="J11384">
        <v>0.10539</v>
      </c>
      <c r="K11384">
        <v>0.10538</v>
      </c>
      <c r="L11384">
        <f t="shared" si="1063"/>
        <v>0.10538500000000001</v>
      </c>
      <c r="M11384">
        <f t="shared" si="1066"/>
        <v>-1.8974431952936053E-2</v>
      </c>
      <c r="P11384" s="1">
        <v>42598.885416666664</v>
      </c>
      <c r="Q11384">
        <v>0.69020000000000004</v>
      </c>
      <c r="R11384">
        <v>0.68979999999999997</v>
      </c>
      <c r="S11384">
        <f t="shared" si="1064"/>
        <v>0.69</v>
      </c>
      <c r="T11384">
        <f t="shared" si="1067"/>
        <v>-4.3459365493275094E-2</v>
      </c>
    </row>
    <row r="11385" spans="1:20" x14ac:dyDescent="0.25">
      <c r="A11385" s="1">
        <v>42598.895833333336</v>
      </c>
      <c r="B11385">
        <v>1.1564000000000001</v>
      </c>
      <c r="C11385">
        <v>1.1558999999999999</v>
      </c>
      <c r="D11385">
        <f t="shared" si="1062"/>
        <v>1.15615</v>
      </c>
      <c r="E11385">
        <f t="shared" si="1065"/>
        <v>4.3248853905462781E-3</v>
      </c>
      <c r="I11385" s="1">
        <v>42598.895833333336</v>
      </c>
      <c r="J11385">
        <v>0.10538</v>
      </c>
      <c r="K11385">
        <v>0.10538</v>
      </c>
      <c r="L11385">
        <f t="shared" si="1063"/>
        <v>0.10538</v>
      </c>
      <c r="M11385">
        <f t="shared" si="1066"/>
        <v>-4.7445082317265266E-3</v>
      </c>
      <c r="P11385" s="1">
        <v>42598.895833333336</v>
      </c>
      <c r="Q11385">
        <v>0.69</v>
      </c>
      <c r="R11385">
        <v>0.68979999999999997</v>
      </c>
      <c r="S11385">
        <f t="shared" si="1064"/>
        <v>0.68989999999999996</v>
      </c>
      <c r="T11385">
        <f t="shared" si="1067"/>
        <v>-1.449275362318681E-2</v>
      </c>
    </row>
    <row r="11386" spans="1:20" x14ac:dyDescent="0.25">
      <c r="A11386" s="1">
        <v>42598.90625</v>
      </c>
      <c r="B11386">
        <v>1.1561999999999999</v>
      </c>
      <c r="C11386">
        <v>1.1558999999999999</v>
      </c>
      <c r="D11386">
        <f t="shared" si="1062"/>
        <v>1.15605</v>
      </c>
      <c r="E11386">
        <f t="shared" si="1065"/>
        <v>-8.6493967045789023E-3</v>
      </c>
      <c r="I11386" s="1">
        <v>42598.90625</v>
      </c>
      <c r="J11386">
        <v>0.10538</v>
      </c>
      <c r="K11386">
        <v>0.10535</v>
      </c>
      <c r="L11386">
        <f t="shared" si="1063"/>
        <v>0.105365</v>
      </c>
      <c r="M11386">
        <f t="shared" si="1066"/>
        <v>-1.4234200037958934E-2</v>
      </c>
      <c r="P11386" s="1">
        <v>42598.90625</v>
      </c>
      <c r="Q11386">
        <v>0.69</v>
      </c>
      <c r="R11386">
        <v>0.68989999999999996</v>
      </c>
      <c r="S11386">
        <f t="shared" si="1064"/>
        <v>0.68994999999999995</v>
      </c>
      <c r="T11386">
        <f t="shared" si="1067"/>
        <v>7.2474271633562104E-3</v>
      </c>
    </row>
    <row r="11387" spans="1:20" x14ac:dyDescent="0.25">
      <c r="A11387" s="1">
        <v>42598.916666666664</v>
      </c>
      <c r="B11387">
        <v>1.1568000000000001</v>
      </c>
      <c r="C11387">
        <v>1.1560999999999999</v>
      </c>
      <c r="D11387">
        <f t="shared" si="1062"/>
        <v>1.15645</v>
      </c>
      <c r="E11387">
        <f t="shared" si="1065"/>
        <v>3.460057955970381E-2</v>
      </c>
      <c r="I11387" s="1">
        <v>42598.916666666664</v>
      </c>
      <c r="J11387">
        <v>0.10537000000000001</v>
      </c>
      <c r="K11387">
        <v>0.10534</v>
      </c>
      <c r="L11387">
        <f t="shared" si="1063"/>
        <v>0.105355</v>
      </c>
      <c r="M11387">
        <f t="shared" si="1066"/>
        <v>-9.4908176339354843E-3</v>
      </c>
      <c r="P11387" s="1">
        <v>42598.916666666664</v>
      </c>
      <c r="Q11387">
        <v>0.69010000000000005</v>
      </c>
      <c r="R11387">
        <v>0.68979999999999997</v>
      </c>
      <c r="S11387">
        <f t="shared" si="1064"/>
        <v>0.68995000000000006</v>
      </c>
      <c r="T11387">
        <f t="shared" si="1067"/>
        <v>1.6091354802886536E-14</v>
      </c>
    </row>
    <row r="11388" spans="1:20" x14ac:dyDescent="0.25">
      <c r="A11388" s="1">
        <v>42598.927083333336</v>
      </c>
      <c r="B11388">
        <v>1.1564000000000001</v>
      </c>
      <c r="C11388">
        <v>1.1560999999999999</v>
      </c>
      <c r="D11388">
        <f t="shared" si="1062"/>
        <v>1.15625</v>
      </c>
      <c r="E11388">
        <f t="shared" si="1065"/>
        <v>-1.7294305849797048E-2</v>
      </c>
      <c r="I11388" s="1">
        <v>42598.927083333336</v>
      </c>
      <c r="J11388">
        <v>0.10538</v>
      </c>
      <c r="K11388">
        <v>0.10535</v>
      </c>
      <c r="L11388">
        <f t="shared" si="1063"/>
        <v>0.105365</v>
      </c>
      <c r="M11388">
        <f t="shared" si="1066"/>
        <v>9.4917184756263331E-3</v>
      </c>
      <c r="P11388" s="1">
        <v>42598.927083333336</v>
      </c>
      <c r="Q11388">
        <v>0.69</v>
      </c>
      <c r="R11388">
        <v>0.68979999999999997</v>
      </c>
      <c r="S11388">
        <f t="shared" si="1064"/>
        <v>0.68989999999999996</v>
      </c>
      <c r="T11388">
        <f t="shared" si="1067"/>
        <v>-7.2469019494319168E-3</v>
      </c>
    </row>
    <row r="11389" spans="1:20" x14ac:dyDescent="0.25">
      <c r="A11389" s="1">
        <v>42598.9375</v>
      </c>
      <c r="B11389">
        <v>1.1564000000000001</v>
      </c>
      <c r="C11389">
        <v>1.1560999999999999</v>
      </c>
      <c r="D11389">
        <f t="shared" si="1062"/>
        <v>1.15625</v>
      </c>
      <c r="E11389">
        <f t="shared" si="1065"/>
        <v>0</v>
      </c>
      <c r="I11389" s="1">
        <v>42598.9375</v>
      </c>
      <c r="J11389">
        <v>0.10537000000000001</v>
      </c>
      <c r="K11389">
        <v>0.10536</v>
      </c>
      <c r="L11389">
        <f t="shared" si="1063"/>
        <v>0.105365</v>
      </c>
      <c r="M11389">
        <f t="shared" si="1066"/>
        <v>0</v>
      </c>
      <c r="P11389" s="1">
        <v>42598.9375</v>
      </c>
      <c r="Q11389">
        <v>0.69</v>
      </c>
      <c r="R11389">
        <v>0.68959999999999999</v>
      </c>
      <c r="S11389">
        <f t="shared" si="1064"/>
        <v>0.68979999999999997</v>
      </c>
      <c r="T11389">
        <f t="shared" si="1067"/>
        <v>-1.4494854326712421E-2</v>
      </c>
    </row>
    <row r="11390" spans="1:20" x14ac:dyDescent="0.25">
      <c r="A11390" s="1">
        <v>42598.947916666664</v>
      </c>
      <c r="B11390">
        <v>1.1569</v>
      </c>
      <c r="C11390">
        <v>1.1564000000000001</v>
      </c>
      <c r="D11390">
        <f t="shared" si="1062"/>
        <v>1.15665</v>
      </c>
      <c r="E11390">
        <f t="shared" si="1065"/>
        <v>3.4594594594590786E-2</v>
      </c>
      <c r="I11390" s="1">
        <v>42598.947916666664</v>
      </c>
      <c r="J11390">
        <v>0.10538</v>
      </c>
      <c r="K11390">
        <v>0.10536</v>
      </c>
      <c r="L11390">
        <f t="shared" si="1063"/>
        <v>0.10536999999999999</v>
      </c>
      <c r="M11390">
        <f t="shared" si="1066"/>
        <v>4.7454088169611563E-3</v>
      </c>
      <c r="P11390" s="1">
        <v>42598.947916666664</v>
      </c>
      <c r="Q11390">
        <v>0.68979999999999997</v>
      </c>
      <c r="R11390">
        <v>0.68930000000000002</v>
      </c>
      <c r="S11390">
        <f t="shared" si="1064"/>
        <v>0.68955</v>
      </c>
      <c r="T11390">
        <f t="shared" si="1067"/>
        <v>-3.6242389098285373E-2</v>
      </c>
    </row>
    <row r="11391" spans="1:20" x14ac:dyDescent="0.25">
      <c r="A11391" s="1">
        <v>42598.958333333336</v>
      </c>
      <c r="B11391">
        <v>1.1573</v>
      </c>
      <c r="C11391">
        <v>1.1558999999999999</v>
      </c>
      <c r="D11391">
        <f t="shared" si="1062"/>
        <v>1.1566000000000001</v>
      </c>
      <c r="E11391">
        <f t="shared" si="1065"/>
        <v>-4.3228288591953892E-3</v>
      </c>
      <c r="I11391" s="1">
        <v>42598.958333333336</v>
      </c>
      <c r="J11391">
        <v>0.10553</v>
      </c>
      <c r="K11391">
        <v>0.10535</v>
      </c>
      <c r="L11391">
        <f t="shared" si="1063"/>
        <v>0.10544000000000001</v>
      </c>
      <c r="M11391">
        <f t="shared" si="1066"/>
        <v>6.6432570940509153E-2</v>
      </c>
      <c r="P11391" s="1">
        <v>42598.958333333336</v>
      </c>
      <c r="Q11391">
        <v>0.6895</v>
      </c>
      <c r="R11391">
        <v>0.68930000000000002</v>
      </c>
      <c r="S11391">
        <f t="shared" si="1064"/>
        <v>0.68940000000000001</v>
      </c>
      <c r="T11391">
        <f t="shared" si="1067"/>
        <v>-2.1753317380898193E-2</v>
      </c>
    </row>
    <row r="11392" spans="1:20" x14ac:dyDescent="0.25">
      <c r="A11392" s="1">
        <v>42598.96875</v>
      </c>
      <c r="B11392">
        <v>1.1568000000000001</v>
      </c>
      <c r="C11392">
        <v>1.1565000000000001</v>
      </c>
      <c r="D11392">
        <f t="shared" si="1062"/>
        <v>1.15665</v>
      </c>
      <c r="E11392">
        <f t="shared" si="1065"/>
        <v>4.3230157357672027E-3</v>
      </c>
      <c r="I11392" s="1">
        <v>42598.96875</v>
      </c>
      <c r="J11392">
        <v>0.10552</v>
      </c>
      <c r="K11392">
        <v>0.1055</v>
      </c>
      <c r="L11392">
        <f t="shared" si="1063"/>
        <v>0.10550999999999999</v>
      </c>
      <c r="M11392">
        <f t="shared" si="1066"/>
        <v>6.6388467374797741E-2</v>
      </c>
      <c r="P11392" s="1">
        <v>42598.96875</v>
      </c>
      <c r="Q11392">
        <v>0.68969999999999998</v>
      </c>
      <c r="R11392">
        <v>0.68940000000000001</v>
      </c>
      <c r="S11392">
        <f t="shared" si="1064"/>
        <v>0.68955</v>
      </c>
      <c r="T11392">
        <f t="shared" si="1067"/>
        <v>2.1758050478674715E-2</v>
      </c>
    </row>
    <row r="11393" spans="1:20" x14ac:dyDescent="0.25">
      <c r="A11393" s="1">
        <v>42598.979166666664</v>
      </c>
      <c r="B11393">
        <v>1.1568000000000001</v>
      </c>
      <c r="C11393">
        <v>1.1565000000000001</v>
      </c>
      <c r="D11393">
        <f t="shared" si="1062"/>
        <v>1.15665</v>
      </c>
      <c r="E11393">
        <f t="shared" si="1065"/>
        <v>0</v>
      </c>
      <c r="I11393" s="1">
        <v>42598.979166666664</v>
      </c>
      <c r="J11393">
        <v>0.10553</v>
      </c>
      <c r="K11393">
        <v>0.1055</v>
      </c>
      <c r="L11393">
        <f t="shared" si="1063"/>
        <v>0.105515</v>
      </c>
      <c r="M11393">
        <f t="shared" si="1066"/>
        <v>4.7388873092645252E-3</v>
      </c>
      <c r="P11393" s="1">
        <v>42598.979166666664</v>
      </c>
      <c r="Q11393">
        <v>0.68989999999999996</v>
      </c>
      <c r="R11393">
        <v>0.68959999999999999</v>
      </c>
      <c r="S11393">
        <f t="shared" si="1064"/>
        <v>0.68974999999999997</v>
      </c>
      <c r="T11393">
        <f t="shared" si="1067"/>
        <v>2.9004423174530922E-2</v>
      </c>
    </row>
    <row r="11394" spans="1:20" x14ac:dyDescent="0.25">
      <c r="A11394" s="1">
        <v>42598.989583333336</v>
      </c>
      <c r="B11394">
        <v>1.1569</v>
      </c>
      <c r="C11394">
        <v>1.1566000000000001</v>
      </c>
      <c r="D11394">
        <f t="shared" si="1062"/>
        <v>1.1567500000000002</v>
      </c>
      <c r="E11394">
        <f t="shared" si="1065"/>
        <v>8.6456577184291731E-3</v>
      </c>
      <c r="I11394" s="1">
        <v>42598.989583333336</v>
      </c>
      <c r="J11394">
        <v>0.10553</v>
      </c>
      <c r="K11394">
        <v>0.10549</v>
      </c>
      <c r="L11394">
        <f t="shared" si="1063"/>
        <v>0.10550999999999999</v>
      </c>
      <c r="M11394">
        <f t="shared" si="1066"/>
        <v>-4.7386627493768664E-3</v>
      </c>
      <c r="P11394" s="1">
        <v>42598.989583333336</v>
      </c>
      <c r="Q11394">
        <v>0.68989999999999996</v>
      </c>
      <c r="R11394">
        <v>0.68969999999999998</v>
      </c>
      <c r="S11394">
        <f t="shared" si="1064"/>
        <v>0.68979999999999997</v>
      </c>
      <c r="T11394">
        <f t="shared" si="1067"/>
        <v>7.2490032620506697E-3</v>
      </c>
    </row>
    <row r="11395" spans="1:20" x14ac:dyDescent="0.25">
      <c r="A11395" s="2">
        <v>42599</v>
      </c>
      <c r="B11395">
        <v>1.1568000000000001</v>
      </c>
      <c r="C11395">
        <v>1.1566000000000001</v>
      </c>
      <c r="D11395">
        <f t="shared" si="1062"/>
        <v>1.1567000000000001</v>
      </c>
      <c r="E11395">
        <f t="shared" si="1065"/>
        <v>-4.3224551545368931E-3</v>
      </c>
      <c r="I11395" s="2">
        <v>42599</v>
      </c>
      <c r="J11395">
        <v>0.10553</v>
      </c>
      <c r="K11395">
        <v>0.10539999999999999</v>
      </c>
      <c r="L11395">
        <f t="shared" si="1063"/>
        <v>0.105465</v>
      </c>
      <c r="M11395">
        <f t="shared" si="1066"/>
        <v>-4.2649985783328119E-2</v>
      </c>
      <c r="P11395" s="2">
        <v>42599</v>
      </c>
      <c r="Q11395">
        <v>0.68979999999999997</v>
      </c>
      <c r="R11395">
        <v>0.68959999999999999</v>
      </c>
      <c r="S11395">
        <f t="shared" si="1064"/>
        <v>0.68969999999999998</v>
      </c>
      <c r="T11395">
        <f t="shared" si="1067"/>
        <v>-1.4496955639314147E-2</v>
      </c>
    </row>
    <row r="11396" spans="1:20" x14ac:dyDescent="0.25">
      <c r="A11396" s="1">
        <v>42599.010416666664</v>
      </c>
      <c r="B11396">
        <v>1.157</v>
      </c>
      <c r="C11396">
        <v>1.1566000000000001</v>
      </c>
      <c r="D11396">
        <f t="shared" ref="D11396:D11459" si="1068">(B11396+C11396)/2</f>
        <v>1.1568000000000001</v>
      </c>
      <c r="E11396">
        <f t="shared" si="1065"/>
        <v>8.6452839975783673E-3</v>
      </c>
      <c r="I11396" s="1">
        <v>42599.010416666664</v>
      </c>
      <c r="J11396">
        <v>0.10539999999999999</v>
      </c>
      <c r="K11396">
        <v>0.10539</v>
      </c>
      <c r="L11396">
        <f t="shared" ref="L11396:L11459" si="1069">(J11396+K11396)/2</f>
        <v>0.10539499999999999</v>
      </c>
      <c r="M11396">
        <f t="shared" si="1066"/>
        <v>-6.6372730289683296E-2</v>
      </c>
      <c r="P11396" s="1">
        <v>42599.010416666664</v>
      </c>
      <c r="Q11396">
        <v>0.68959999999999999</v>
      </c>
      <c r="R11396">
        <v>0.68940000000000001</v>
      </c>
      <c r="S11396">
        <f t="shared" ref="S11396:S11459" si="1070">(Q11396+R11396)/2</f>
        <v>0.6895</v>
      </c>
      <c r="T11396">
        <f t="shared" si="1067"/>
        <v>-2.8998115122513844E-2</v>
      </c>
    </row>
    <row r="11397" spans="1:20" x14ac:dyDescent="0.25">
      <c r="A11397" s="1">
        <v>42599.020833333336</v>
      </c>
      <c r="B11397">
        <v>1.1587000000000001</v>
      </c>
      <c r="C11397">
        <v>1.1567000000000001</v>
      </c>
      <c r="D11397">
        <f t="shared" si="1068"/>
        <v>1.1577000000000002</v>
      </c>
      <c r="E11397">
        <f t="shared" ref="E11397:E11460" si="1071">100*(D11397-D11396)/D11396</f>
        <v>7.780082987552929E-2</v>
      </c>
      <c r="I11397" s="1">
        <v>42599.020833333336</v>
      </c>
      <c r="J11397">
        <v>0.10539999999999999</v>
      </c>
      <c r="K11397">
        <v>0.10538</v>
      </c>
      <c r="L11397">
        <f t="shared" si="1069"/>
        <v>0.10539</v>
      </c>
      <c r="M11397">
        <f t="shared" ref="M11397:M11460" si="1072">100*(L11397-L11396)/L11396</f>
        <v>-4.7440580672623214E-3</v>
      </c>
      <c r="P11397" s="1">
        <v>42599.020833333336</v>
      </c>
      <c r="Q11397">
        <v>0.68989999999999996</v>
      </c>
      <c r="R11397">
        <v>0.6895</v>
      </c>
      <c r="S11397">
        <f t="shared" si="1070"/>
        <v>0.68969999999999998</v>
      </c>
      <c r="T11397">
        <f t="shared" ref="T11397:T11460" si="1073">100*(S11397-S11396)/S11396</f>
        <v>2.9006526468452209E-2</v>
      </c>
    </row>
    <row r="11398" spans="1:20" x14ac:dyDescent="0.25">
      <c r="A11398" s="1">
        <v>42599.03125</v>
      </c>
      <c r="B11398">
        <v>1.1587000000000001</v>
      </c>
      <c r="C11398">
        <v>1.1563000000000001</v>
      </c>
      <c r="D11398">
        <f t="shared" si="1068"/>
        <v>1.1575000000000002</v>
      </c>
      <c r="E11398">
        <f t="shared" si="1071"/>
        <v>-1.7275632720046466E-2</v>
      </c>
      <c r="I11398" s="1">
        <v>42599.03125</v>
      </c>
      <c r="J11398">
        <v>0.10539999999999999</v>
      </c>
      <c r="K11398">
        <v>0.10538</v>
      </c>
      <c r="L11398">
        <f t="shared" si="1069"/>
        <v>0.10539</v>
      </c>
      <c r="M11398">
        <f t="shared" si="1072"/>
        <v>0</v>
      </c>
      <c r="P11398" s="1">
        <v>42599.03125</v>
      </c>
      <c r="Q11398">
        <v>0.69</v>
      </c>
      <c r="R11398">
        <v>0.6895</v>
      </c>
      <c r="S11398">
        <f t="shared" si="1070"/>
        <v>0.68974999999999997</v>
      </c>
      <c r="T11398">
        <f t="shared" si="1073"/>
        <v>7.2495287806284611E-3</v>
      </c>
    </row>
    <row r="11399" spans="1:20" x14ac:dyDescent="0.25">
      <c r="A11399" s="1">
        <v>42599.041666666664</v>
      </c>
      <c r="B11399">
        <v>1.1567000000000001</v>
      </c>
      <c r="C11399">
        <v>1.1556999999999999</v>
      </c>
      <c r="D11399">
        <f t="shared" si="1068"/>
        <v>1.1562000000000001</v>
      </c>
      <c r="E11399">
        <f t="shared" si="1071"/>
        <v>-0.11231101511879729</v>
      </c>
      <c r="I11399" s="1">
        <v>42599.041666666664</v>
      </c>
      <c r="J11399">
        <v>0.10539999999999999</v>
      </c>
      <c r="K11399">
        <v>0.10539</v>
      </c>
      <c r="L11399">
        <f t="shared" si="1069"/>
        <v>0.10539499999999999</v>
      </c>
      <c r="M11399">
        <f t="shared" si="1072"/>
        <v>4.744283138809301E-3</v>
      </c>
      <c r="P11399" s="1">
        <v>42599.041666666664</v>
      </c>
      <c r="Q11399">
        <v>0.68969999999999998</v>
      </c>
      <c r="R11399">
        <v>0.6895</v>
      </c>
      <c r="S11399">
        <f t="shared" si="1070"/>
        <v>0.68959999999999999</v>
      </c>
      <c r="T11399">
        <f t="shared" si="1073"/>
        <v>-2.1747009786152009E-2</v>
      </c>
    </row>
    <row r="11400" spans="1:20" x14ac:dyDescent="0.25">
      <c r="A11400" s="1">
        <v>42599.052083333336</v>
      </c>
      <c r="B11400">
        <v>1.1559999999999999</v>
      </c>
      <c r="C11400">
        <v>1.1553</v>
      </c>
      <c r="D11400">
        <f t="shared" si="1068"/>
        <v>1.1556500000000001</v>
      </c>
      <c r="E11400">
        <f t="shared" si="1071"/>
        <v>-4.7569624632420898E-2</v>
      </c>
      <c r="I11400" s="1">
        <v>42599.052083333336</v>
      </c>
      <c r="J11400">
        <v>0.10539999999999999</v>
      </c>
      <c r="K11400">
        <v>0.10539</v>
      </c>
      <c r="L11400">
        <f t="shared" si="1069"/>
        <v>0.10539499999999999</v>
      </c>
      <c r="M11400">
        <f t="shared" si="1072"/>
        <v>0</v>
      </c>
      <c r="P11400" s="1">
        <v>42599.052083333336</v>
      </c>
      <c r="Q11400">
        <v>0.68959999999999999</v>
      </c>
      <c r="R11400">
        <v>0.6895</v>
      </c>
      <c r="S11400">
        <f t="shared" si="1070"/>
        <v>0.68955</v>
      </c>
      <c r="T11400">
        <f t="shared" si="1073"/>
        <v>-7.250580046402914E-3</v>
      </c>
    </row>
    <row r="11401" spans="1:20" x14ac:dyDescent="0.25">
      <c r="A11401" s="1">
        <v>42599.0625</v>
      </c>
      <c r="B11401">
        <v>1.1565000000000001</v>
      </c>
      <c r="C11401">
        <v>1.1554</v>
      </c>
      <c r="D11401">
        <f t="shared" si="1068"/>
        <v>1.15595</v>
      </c>
      <c r="E11401">
        <f t="shared" si="1071"/>
        <v>2.5959416778433518E-2</v>
      </c>
      <c r="I11401" s="1">
        <v>42599.0625</v>
      </c>
      <c r="J11401">
        <v>0.10539999999999999</v>
      </c>
      <c r="K11401">
        <v>0.10539</v>
      </c>
      <c r="L11401">
        <f t="shared" si="1069"/>
        <v>0.10539499999999999</v>
      </c>
      <c r="M11401">
        <f t="shared" si="1072"/>
        <v>0</v>
      </c>
      <c r="P11401" s="1">
        <v>42599.0625</v>
      </c>
      <c r="Q11401">
        <v>0.68959999999999999</v>
      </c>
      <c r="R11401">
        <v>0.68940000000000001</v>
      </c>
      <c r="S11401">
        <f t="shared" si="1070"/>
        <v>0.6895</v>
      </c>
      <c r="T11401">
        <f t="shared" si="1073"/>
        <v>-7.2511057936327306E-3</v>
      </c>
    </row>
    <row r="11402" spans="1:20" x14ac:dyDescent="0.25">
      <c r="A11402" s="1">
        <v>42599.072916666664</v>
      </c>
      <c r="B11402">
        <v>1.1559999999999999</v>
      </c>
      <c r="C11402">
        <v>1.1554</v>
      </c>
      <c r="D11402">
        <f t="shared" si="1068"/>
        <v>1.1556999999999999</v>
      </c>
      <c r="E11402">
        <f t="shared" si="1071"/>
        <v>-2.162723301181569E-2</v>
      </c>
      <c r="I11402" s="1">
        <v>42599.072916666664</v>
      </c>
      <c r="J11402">
        <v>0.10539999999999999</v>
      </c>
      <c r="K11402">
        <v>0.10539</v>
      </c>
      <c r="L11402">
        <f t="shared" si="1069"/>
        <v>0.10539499999999999</v>
      </c>
      <c r="M11402">
        <f t="shared" si="1072"/>
        <v>0</v>
      </c>
      <c r="P11402" s="1">
        <v>42599.072916666664</v>
      </c>
      <c r="Q11402">
        <v>0.6895</v>
      </c>
      <c r="R11402">
        <v>0.68930000000000002</v>
      </c>
      <c r="S11402">
        <f t="shared" si="1070"/>
        <v>0.68940000000000001</v>
      </c>
      <c r="T11402">
        <f t="shared" si="1073"/>
        <v>-1.4503263234226104E-2</v>
      </c>
    </row>
    <row r="11403" spans="1:20" x14ac:dyDescent="0.25">
      <c r="A11403" s="1">
        <v>42599.083333333336</v>
      </c>
      <c r="B11403">
        <v>1.1560999999999999</v>
      </c>
      <c r="C11403">
        <v>1.1554</v>
      </c>
      <c r="D11403">
        <f t="shared" si="1068"/>
        <v>1.1557499999999998</v>
      </c>
      <c r="E11403">
        <f t="shared" si="1071"/>
        <v>4.3263822791281019E-3</v>
      </c>
      <c r="I11403" s="1">
        <v>42599.083333333336</v>
      </c>
      <c r="J11403">
        <v>0.10539999999999999</v>
      </c>
      <c r="K11403">
        <v>0.10539</v>
      </c>
      <c r="L11403">
        <f t="shared" si="1069"/>
        <v>0.10539499999999999</v>
      </c>
      <c r="M11403">
        <f t="shared" si="1072"/>
        <v>0</v>
      </c>
      <c r="P11403" s="1">
        <v>42599.083333333336</v>
      </c>
      <c r="Q11403">
        <v>0.68940000000000001</v>
      </c>
      <c r="R11403">
        <v>0.68920000000000003</v>
      </c>
      <c r="S11403">
        <f t="shared" si="1070"/>
        <v>0.68930000000000002</v>
      </c>
      <c r="T11403">
        <f t="shared" si="1073"/>
        <v>-1.4505366985783143E-2</v>
      </c>
    </row>
    <row r="11404" spans="1:20" x14ac:dyDescent="0.25">
      <c r="A11404" s="1">
        <v>42599.09375</v>
      </c>
      <c r="B11404">
        <v>1.1558999999999999</v>
      </c>
      <c r="C11404">
        <v>1.1553</v>
      </c>
      <c r="D11404">
        <f t="shared" si="1068"/>
        <v>1.1556</v>
      </c>
      <c r="E11404">
        <f t="shared" si="1071"/>
        <v>-1.297858533418754E-2</v>
      </c>
      <c r="I11404" s="1">
        <v>42599.09375</v>
      </c>
      <c r="J11404">
        <v>0.10539</v>
      </c>
      <c r="K11404">
        <v>0.10538</v>
      </c>
      <c r="L11404">
        <f t="shared" si="1069"/>
        <v>0.10538500000000001</v>
      </c>
      <c r="M11404">
        <f t="shared" si="1072"/>
        <v>-9.4881161345246427E-3</v>
      </c>
      <c r="P11404" s="1">
        <v>42599.09375</v>
      </c>
      <c r="Q11404">
        <v>0.68959999999999999</v>
      </c>
      <c r="R11404">
        <v>0.68910000000000005</v>
      </c>
      <c r="S11404">
        <f t="shared" si="1070"/>
        <v>0.68935000000000002</v>
      </c>
      <c r="T11404">
        <f t="shared" si="1073"/>
        <v>7.2537356738712451E-3</v>
      </c>
    </row>
    <row r="11405" spans="1:20" x14ac:dyDescent="0.25">
      <c r="A11405" s="1">
        <v>42599.104166666664</v>
      </c>
      <c r="B11405">
        <v>1.1561999999999999</v>
      </c>
      <c r="C11405">
        <v>1.1554</v>
      </c>
      <c r="D11405">
        <f t="shared" si="1068"/>
        <v>1.1557999999999999</v>
      </c>
      <c r="E11405">
        <f t="shared" si="1071"/>
        <v>1.7307026652819139E-2</v>
      </c>
      <c r="I11405" s="1">
        <v>42599.104166666664</v>
      </c>
      <c r="J11405">
        <v>0.10539</v>
      </c>
      <c r="K11405">
        <v>0.10537000000000001</v>
      </c>
      <c r="L11405">
        <f t="shared" si="1069"/>
        <v>0.10538</v>
      </c>
      <c r="M11405">
        <f t="shared" si="1072"/>
        <v>-4.7445082317265266E-3</v>
      </c>
      <c r="P11405" s="1">
        <v>42599.104166666664</v>
      </c>
      <c r="Q11405">
        <v>0.68920000000000003</v>
      </c>
      <c r="R11405">
        <v>0.68899999999999995</v>
      </c>
      <c r="S11405">
        <f t="shared" si="1070"/>
        <v>0.68910000000000005</v>
      </c>
      <c r="T11405">
        <f t="shared" si="1073"/>
        <v>-3.626604772611481E-2</v>
      </c>
    </row>
    <row r="11406" spans="1:20" x14ac:dyDescent="0.25">
      <c r="A11406" s="1">
        <v>42599.114583333336</v>
      </c>
      <c r="B11406">
        <v>1.1569</v>
      </c>
      <c r="C11406">
        <v>1.1557999999999999</v>
      </c>
      <c r="D11406">
        <f t="shared" si="1068"/>
        <v>1.15635</v>
      </c>
      <c r="E11406">
        <f t="shared" si="1071"/>
        <v>4.7586087558405474E-2</v>
      </c>
      <c r="I11406" s="1">
        <v>42599.114583333336</v>
      </c>
      <c r="J11406">
        <v>0.10537000000000001</v>
      </c>
      <c r="K11406">
        <v>0.10537000000000001</v>
      </c>
      <c r="L11406">
        <f t="shared" si="1069"/>
        <v>0.10537000000000001</v>
      </c>
      <c r="M11406">
        <f t="shared" si="1072"/>
        <v>-9.4894666919682329E-3</v>
      </c>
      <c r="P11406" s="1">
        <v>42599.114583333336</v>
      </c>
      <c r="Q11406">
        <v>0.68920000000000003</v>
      </c>
      <c r="R11406">
        <v>0.68889999999999996</v>
      </c>
      <c r="S11406">
        <f t="shared" si="1070"/>
        <v>0.68904999999999994</v>
      </c>
      <c r="T11406">
        <f t="shared" si="1073"/>
        <v>-7.2558409519816449E-3</v>
      </c>
    </row>
    <row r="11407" spans="1:20" x14ac:dyDescent="0.25">
      <c r="A11407" s="1">
        <v>42599.125</v>
      </c>
      <c r="B11407">
        <v>1.1567000000000001</v>
      </c>
      <c r="C11407">
        <v>1.1560999999999999</v>
      </c>
      <c r="D11407">
        <f t="shared" si="1068"/>
        <v>1.1564000000000001</v>
      </c>
      <c r="E11407">
        <f t="shared" si="1071"/>
        <v>4.3239503610589805E-3</v>
      </c>
      <c r="I11407" s="1">
        <v>42599.125</v>
      </c>
      <c r="J11407">
        <v>0.10537000000000001</v>
      </c>
      <c r="K11407">
        <v>0.10535</v>
      </c>
      <c r="L11407">
        <f t="shared" si="1069"/>
        <v>0.10536000000000001</v>
      </c>
      <c r="M11407">
        <f t="shared" si="1072"/>
        <v>-9.490367277209949E-3</v>
      </c>
      <c r="P11407" s="1">
        <v>42599.125</v>
      </c>
      <c r="Q11407">
        <v>0.68910000000000005</v>
      </c>
      <c r="R11407">
        <v>0.68869999999999998</v>
      </c>
      <c r="S11407">
        <f t="shared" si="1070"/>
        <v>0.68890000000000007</v>
      </c>
      <c r="T11407">
        <f t="shared" si="1073"/>
        <v>-2.1769102387326388E-2</v>
      </c>
    </row>
    <row r="11408" spans="1:20" x14ac:dyDescent="0.25">
      <c r="A11408" s="1">
        <v>42599.135416666664</v>
      </c>
      <c r="B11408">
        <v>1.157</v>
      </c>
      <c r="C11408">
        <v>1.1560999999999999</v>
      </c>
      <c r="D11408">
        <f t="shared" si="1068"/>
        <v>1.15655</v>
      </c>
      <c r="E11408">
        <f t="shared" si="1071"/>
        <v>1.2971290210988624E-2</v>
      </c>
      <c r="I11408" s="1">
        <v>42599.135416666664</v>
      </c>
      <c r="J11408">
        <v>0.10536</v>
      </c>
      <c r="K11408">
        <v>0.10534</v>
      </c>
      <c r="L11408">
        <f t="shared" si="1069"/>
        <v>0.10535</v>
      </c>
      <c r="M11408">
        <f t="shared" si="1072"/>
        <v>-9.4912680334187545E-3</v>
      </c>
      <c r="P11408" s="1">
        <v>42599.135416666664</v>
      </c>
      <c r="Q11408">
        <v>0.68910000000000005</v>
      </c>
      <c r="R11408">
        <v>0.68879999999999997</v>
      </c>
      <c r="S11408">
        <f t="shared" si="1070"/>
        <v>0.68894999999999995</v>
      </c>
      <c r="T11408">
        <f t="shared" si="1073"/>
        <v>7.2579474524435287E-3</v>
      </c>
    </row>
    <row r="11409" spans="1:20" x14ac:dyDescent="0.25">
      <c r="A11409" s="1">
        <v>42599.145833333336</v>
      </c>
      <c r="B11409">
        <v>1.1573</v>
      </c>
      <c r="C11409">
        <v>1.1566000000000001</v>
      </c>
      <c r="D11409">
        <f t="shared" si="1068"/>
        <v>1.1569500000000001</v>
      </c>
      <c r="E11409">
        <f t="shared" si="1071"/>
        <v>3.4585621028072978E-2</v>
      </c>
      <c r="I11409" s="1">
        <v>42599.145833333336</v>
      </c>
      <c r="J11409">
        <v>0.10535</v>
      </c>
      <c r="K11409">
        <v>0.10535</v>
      </c>
      <c r="L11409">
        <f t="shared" si="1069"/>
        <v>0.10535</v>
      </c>
      <c r="M11409">
        <f t="shared" si="1072"/>
        <v>0</v>
      </c>
      <c r="P11409" s="1">
        <v>42599.145833333336</v>
      </c>
      <c r="Q11409">
        <v>0.68910000000000005</v>
      </c>
      <c r="R11409">
        <v>0.68889999999999996</v>
      </c>
      <c r="S11409">
        <f t="shared" si="1070"/>
        <v>0.68900000000000006</v>
      </c>
      <c r="T11409">
        <f t="shared" si="1073"/>
        <v>7.2574207126940302E-3</v>
      </c>
    </row>
    <row r="11410" spans="1:20" x14ac:dyDescent="0.25">
      <c r="A11410" s="1">
        <v>42599.15625</v>
      </c>
      <c r="B11410">
        <v>1.1573</v>
      </c>
      <c r="C11410">
        <v>1.1564000000000001</v>
      </c>
      <c r="D11410">
        <f t="shared" si="1068"/>
        <v>1.1568499999999999</v>
      </c>
      <c r="E11410">
        <f t="shared" si="1071"/>
        <v>-8.6434158779732078E-3</v>
      </c>
      <c r="I11410" s="1">
        <v>42599.15625</v>
      </c>
      <c r="J11410">
        <v>0.10535</v>
      </c>
      <c r="K11410">
        <v>0.10535</v>
      </c>
      <c r="L11410">
        <f t="shared" si="1069"/>
        <v>0.10535</v>
      </c>
      <c r="M11410">
        <f t="shared" si="1072"/>
        <v>0</v>
      </c>
      <c r="P11410" s="1">
        <v>42599.15625</v>
      </c>
      <c r="Q11410">
        <v>0.68920000000000003</v>
      </c>
      <c r="R11410">
        <v>0.68910000000000005</v>
      </c>
      <c r="S11410">
        <f t="shared" si="1070"/>
        <v>0.68915000000000004</v>
      </c>
      <c r="T11410">
        <f t="shared" si="1073"/>
        <v>2.1770682148038237E-2</v>
      </c>
    </row>
    <row r="11411" spans="1:20" x14ac:dyDescent="0.25">
      <c r="A11411" s="1">
        <v>42599.166666666664</v>
      </c>
      <c r="B11411">
        <v>1.1569</v>
      </c>
      <c r="C11411">
        <v>1.1561999999999999</v>
      </c>
      <c r="D11411">
        <f t="shared" si="1068"/>
        <v>1.15655</v>
      </c>
      <c r="E11411">
        <f t="shared" si="1071"/>
        <v>-2.5932489086741322E-2</v>
      </c>
      <c r="I11411" s="1">
        <v>42599.166666666664</v>
      </c>
      <c r="J11411">
        <v>0.10536</v>
      </c>
      <c r="K11411">
        <v>0.10535</v>
      </c>
      <c r="L11411">
        <f t="shared" si="1069"/>
        <v>0.105355</v>
      </c>
      <c r="M11411">
        <f t="shared" si="1072"/>
        <v>4.7460844803084963E-3</v>
      </c>
      <c r="P11411" s="1">
        <v>42599.166666666664</v>
      </c>
      <c r="Q11411">
        <v>0.6895</v>
      </c>
      <c r="R11411">
        <v>0.68910000000000005</v>
      </c>
      <c r="S11411">
        <f t="shared" si="1070"/>
        <v>0.68930000000000002</v>
      </c>
      <c r="T11411">
        <f t="shared" si="1073"/>
        <v>2.1765943553650653E-2</v>
      </c>
    </row>
    <row r="11412" spans="1:20" x14ac:dyDescent="0.25">
      <c r="A11412" s="1">
        <v>42599.177083333336</v>
      </c>
      <c r="B11412">
        <v>1.1569</v>
      </c>
      <c r="C11412">
        <v>1.1559999999999999</v>
      </c>
      <c r="D11412">
        <f t="shared" si="1068"/>
        <v>1.15645</v>
      </c>
      <c r="E11412">
        <f t="shared" si="1071"/>
        <v>-8.6464052570134446E-3</v>
      </c>
      <c r="I11412" s="1">
        <v>42599.177083333336</v>
      </c>
      <c r="J11412">
        <v>0.10536</v>
      </c>
      <c r="K11412">
        <v>0.10535</v>
      </c>
      <c r="L11412">
        <f t="shared" si="1069"/>
        <v>0.105355</v>
      </c>
      <c r="M11412">
        <f t="shared" si="1072"/>
        <v>0</v>
      </c>
      <c r="P11412" s="1">
        <v>42599.177083333336</v>
      </c>
      <c r="Q11412">
        <v>0.68959999999999999</v>
      </c>
      <c r="R11412">
        <v>0.68930000000000002</v>
      </c>
      <c r="S11412">
        <f t="shared" si="1070"/>
        <v>0.68945000000000001</v>
      </c>
      <c r="T11412">
        <f t="shared" si="1073"/>
        <v>2.1761207021613736E-2</v>
      </c>
    </row>
    <row r="11413" spans="1:20" x14ac:dyDescent="0.25">
      <c r="A11413" s="1">
        <v>42599.1875</v>
      </c>
      <c r="B11413">
        <v>1.1563000000000001</v>
      </c>
      <c r="C11413">
        <v>1.1559999999999999</v>
      </c>
      <c r="D11413">
        <f t="shared" si="1068"/>
        <v>1.15615</v>
      </c>
      <c r="E11413">
        <f t="shared" si="1071"/>
        <v>-2.5941458774695576E-2</v>
      </c>
      <c r="I11413" s="1">
        <v>42599.1875</v>
      </c>
      <c r="J11413">
        <v>0.10535</v>
      </c>
      <c r="K11413">
        <v>0.10535</v>
      </c>
      <c r="L11413">
        <f t="shared" si="1069"/>
        <v>0.10535</v>
      </c>
      <c r="M11413">
        <f t="shared" si="1072"/>
        <v>-4.7458592378197524E-3</v>
      </c>
      <c r="P11413" s="1">
        <v>42599.1875</v>
      </c>
      <c r="Q11413">
        <v>0.68959999999999999</v>
      </c>
      <c r="R11413">
        <v>0.6895</v>
      </c>
      <c r="S11413">
        <f t="shared" si="1070"/>
        <v>0.68955</v>
      </c>
      <c r="T11413">
        <f t="shared" si="1073"/>
        <v>1.4504315033720934E-2</v>
      </c>
    </row>
    <row r="11414" spans="1:20" x14ac:dyDescent="0.25">
      <c r="A11414" s="1">
        <v>42599.197916666664</v>
      </c>
      <c r="B11414">
        <v>1.1563000000000001</v>
      </c>
      <c r="C11414">
        <v>1.1558999999999999</v>
      </c>
      <c r="D11414">
        <f t="shared" si="1068"/>
        <v>1.1560999999999999</v>
      </c>
      <c r="E11414">
        <f t="shared" si="1071"/>
        <v>-4.3246983522990546E-3</v>
      </c>
      <c r="I11414" s="1">
        <v>42599.197916666664</v>
      </c>
      <c r="J11414">
        <v>0.10535</v>
      </c>
      <c r="K11414">
        <v>0.10535</v>
      </c>
      <c r="L11414">
        <f t="shared" si="1069"/>
        <v>0.10535</v>
      </c>
      <c r="M11414">
        <f t="shared" si="1072"/>
        <v>0</v>
      </c>
      <c r="P11414" s="1">
        <v>42599.197916666664</v>
      </c>
      <c r="Q11414">
        <v>0.68959999999999999</v>
      </c>
      <c r="R11414">
        <v>0.68940000000000001</v>
      </c>
      <c r="S11414">
        <f t="shared" si="1070"/>
        <v>0.6895</v>
      </c>
      <c r="T11414">
        <f t="shared" si="1073"/>
        <v>-7.2511057936327306E-3</v>
      </c>
    </row>
    <row r="11415" spans="1:20" x14ac:dyDescent="0.25">
      <c r="A11415" s="1">
        <v>42599.208333333336</v>
      </c>
      <c r="B11415">
        <v>1.1563000000000001</v>
      </c>
      <c r="C11415">
        <v>1.1558999999999999</v>
      </c>
      <c r="D11415">
        <f t="shared" si="1068"/>
        <v>1.1560999999999999</v>
      </c>
      <c r="E11415">
        <f t="shared" si="1071"/>
        <v>0</v>
      </c>
      <c r="I11415" s="1">
        <v>42599.208333333336</v>
      </c>
      <c r="J11415">
        <v>0.10535</v>
      </c>
      <c r="K11415">
        <v>0.10535</v>
      </c>
      <c r="L11415">
        <f t="shared" si="1069"/>
        <v>0.10535</v>
      </c>
      <c r="M11415">
        <f t="shared" si="1072"/>
        <v>0</v>
      </c>
      <c r="P11415" s="1">
        <v>42599.208333333336</v>
      </c>
      <c r="Q11415">
        <v>0.6895</v>
      </c>
      <c r="R11415">
        <v>0.68920000000000003</v>
      </c>
      <c r="S11415">
        <f t="shared" si="1070"/>
        <v>0.68935000000000002</v>
      </c>
      <c r="T11415">
        <f t="shared" si="1073"/>
        <v>-2.1754894851339156E-2</v>
      </c>
    </row>
    <row r="11416" spans="1:20" x14ac:dyDescent="0.25">
      <c r="A11416" s="1">
        <v>42599.21875</v>
      </c>
      <c r="B11416">
        <v>1.1564000000000001</v>
      </c>
      <c r="C11416">
        <v>1.1558999999999999</v>
      </c>
      <c r="D11416">
        <f t="shared" si="1068"/>
        <v>1.15615</v>
      </c>
      <c r="E11416">
        <f t="shared" si="1071"/>
        <v>4.3248853905462781E-3</v>
      </c>
      <c r="I11416" s="1">
        <v>42599.21875</v>
      </c>
      <c r="J11416">
        <v>0.10535</v>
      </c>
      <c r="K11416">
        <v>0.10535</v>
      </c>
      <c r="L11416">
        <f t="shared" si="1069"/>
        <v>0.10535</v>
      </c>
      <c r="M11416">
        <f t="shared" si="1072"/>
        <v>0</v>
      </c>
      <c r="P11416" s="1">
        <v>42599.21875</v>
      </c>
      <c r="Q11416">
        <v>0.68930000000000002</v>
      </c>
      <c r="R11416">
        <v>0.68920000000000003</v>
      </c>
      <c r="S11416">
        <f t="shared" si="1070"/>
        <v>0.68925000000000003</v>
      </c>
      <c r="T11416">
        <f t="shared" si="1073"/>
        <v>-1.4506419090445925E-2</v>
      </c>
    </row>
    <row r="11417" spans="1:20" x14ac:dyDescent="0.25">
      <c r="A11417" s="1">
        <v>42599.229166666664</v>
      </c>
      <c r="B11417">
        <v>1.1567000000000001</v>
      </c>
      <c r="C11417">
        <v>1.1561999999999999</v>
      </c>
      <c r="D11417">
        <f t="shared" si="1068"/>
        <v>1.15645</v>
      </c>
      <c r="E11417">
        <f t="shared" si="1071"/>
        <v>2.5948190113736707E-2</v>
      </c>
      <c r="I11417" s="1">
        <v>42599.229166666664</v>
      </c>
      <c r="J11417">
        <v>0.10536</v>
      </c>
      <c r="K11417">
        <v>0.10535</v>
      </c>
      <c r="L11417">
        <f t="shared" si="1069"/>
        <v>0.105355</v>
      </c>
      <c r="M11417">
        <f t="shared" si="1072"/>
        <v>4.7460844803084963E-3</v>
      </c>
      <c r="P11417" s="1">
        <v>42599.229166666664</v>
      </c>
      <c r="Q11417">
        <v>0.68930000000000002</v>
      </c>
      <c r="R11417">
        <v>0.68910000000000005</v>
      </c>
      <c r="S11417">
        <f t="shared" si="1070"/>
        <v>0.68920000000000003</v>
      </c>
      <c r="T11417">
        <f t="shared" si="1073"/>
        <v>-7.2542618788530274E-3</v>
      </c>
    </row>
    <row r="11418" spans="1:20" x14ac:dyDescent="0.25">
      <c r="A11418" s="1">
        <v>42599.239583333336</v>
      </c>
      <c r="B11418">
        <v>1.1563000000000001</v>
      </c>
      <c r="C11418">
        <v>1.1560999999999999</v>
      </c>
      <c r="D11418">
        <f t="shared" si="1068"/>
        <v>1.1562000000000001</v>
      </c>
      <c r="E11418">
        <f t="shared" si="1071"/>
        <v>-2.161788231223671E-2</v>
      </c>
      <c r="I11418" s="1">
        <v>42599.239583333336</v>
      </c>
      <c r="J11418">
        <v>0.10536</v>
      </c>
      <c r="K11418">
        <v>0.10535</v>
      </c>
      <c r="L11418">
        <f t="shared" si="1069"/>
        <v>0.105355</v>
      </c>
      <c r="M11418">
        <f t="shared" si="1072"/>
        <v>0</v>
      </c>
      <c r="P11418" s="1">
        <v>42599.239583333336</v>
      </c>
      <c r="Q11418">
        <v>0.68940000000000001</v>
      </c>
      <c r="R11418">
        <v>0.68920000000000003</v>
      </c>
      <c r="S11418">
        <f t="shared" si="1070"/>
        <v>0.68930000000000002</v>
      </c>
      <c r="T11418">
        <f t="shared" si="1073"/>
        <v>1.4509576320369847E-2</v>
      </c>
    </row>
    <row r="11419" spans="1:20" x14ac:dyDescent="0.25">
      <c r="A11419" s="1">
        <v>42599.25</v>
      </c>
      <c r="B11419">
        <v>1.1563000000000001</v>
      </c>
      <c r="C11419">
        <v>1.1559999999999999</v>
      </c>
      <c r="D11419">
        <f t="shared" si="1068"/>
        <v>1.15615</v>
      </c>
      <c r="E11419">
        <f t="shared" si="1071"/>
        <v>-4.3245113302288109E-3</v>
      </c>
      <c r="I11419" s="1">
        <v>42599.25</v>
      </c>
      <c r="J11419">
        <v>0.10536</v>
      </c>
      <c r="K11419">
        <v>0.10535</v>
      </c>
      <c r="L11419">
        <f t="shared" si="1069"/>
        <v>0.105355</v>
      </c>
      <c r="M11419">
        <f t="shared" si="1072"/>
        <v>0</v>
      </c>
      <c r="P11419" s="1">
        <v>42599.25</v>
      </c>
      <c r="Q11419">
        <v>0.68940000000000001</v>
      </c>
      <c r="R11419">
        <v>0.68910000000000005</v>
      </c>
      <c r="S11419">
        <f t="shared" si="1070"/>
        <v>0.68925000000000003</v>
      </c>
      <c r="T11419">
        <f t="shared" si="1073"/>
        <v>-7.2537356738712451E-3</v>
      </c>
    </row>
    <row r="11420" spans="1:20" x14ac:dyDescent="0.25">
      <c r="A11420" s="1">
        <v>42599.260416666664</v>
      </c>
      <c r="B11420">
        <v>1.1561999999999999</v>
      </c>
      <c r="C11420">
        <v>1.1559999999999999</v>
      </c>
      <c r="D11420">
        <f t="shared" si="1068"/>
        <v>1.1560999999999999</v>
      </c>
      <c r="E11420">
        <f t="shared" si="1071"/>
        <v>-4.3246983522990546E-3</v>
      </c>
      <c r="I11420" s="1">
        <v>42599.260416666664</v>
      </c>
      <c r="J11420">
        <v>0.10536</v>
      </c>
      <c r="K11420">
        <v>0.10535</v>
      </c>
      <c r="L11420">
        <f t="shared" si="1069"/>
        <v>0.105355</v>
      </c>
      <c r="M11420">
        <f t="shared" si="1072"/>
        <v>0</v>
      </c>
      <c r="P11420" s="1">
        <v>42599.260416666664</v>
      </c>
      <c r="Q11420">
        <v>0.68930000000000002</v>
      </c>
      <c r="R11420">
        <v>0.68920000000000003</v>
      </c>
      <c r="S11420">
        <f t="shared" si="1070"/>
        <v>0.68925000000000003</v>
      </c>
      <c r="T11420">
        <f t="shared" si="1073"/>
        <v>0</v>
      </c>
    </row>
    <row r="11421" spans="1:20" x14ac:dyDescent="0.25">
      <c r="A11421" s="1">
        <v>42599.270833333336</v>
      </c>
      <c r="B11421">
        <v>1.1564000000000001</v>
      </c>
      <c r="C11421">
        <v>1.1560999999999999</v>
      </c>
      <c r="D11421">
        <f t="shared" si="1068"/>
        <v>1.15625</v>
      </c>
      <c r="E11421">
        <f t="shared" si="1071"/>
        <v>1.2974656171619628E-2</v>
      </c>
      <c r="I11421" s="1">
        <v>42599.270833333336</v>
      </c>
      <c r="J11421">
        <v>0.10536</v>
      </c>
      <c r="K11421">
        <v>0.10535</v>
      </c>
      <c r="L11421">
        <f t="shared" si="1069"/>
        <v>0.105355</v>
      </c>
      <c r="M11421">
        <f t="shared" si="1072"/>
        <v>0</v>
      </c>
      <c r="P11421" s="1">
        <v>42599.270833333336</v>
      </c>
      <c r="Q11421">
        <v>0.68930000000000002</v>
      </c>
      <c r="R11421">
        <v>0.68920000000000003</v>
      </c>
      <c r="S11421">
        <f t="shared" si="1070"/>
        <v>0.68925000000000003</v>
      </c>
      <c r="T11421">
        <f t="shared" si="1073"/>
        <v>0</v>
      </c>
    </row>
    <row r="11422" spans="1:20" x14ac:dyDescent="0.25">
      <c r="A11422" s="1">
        <v>42599.28125</v>
      </c>
      <c r="B11422">
        <v>1.1566000000000001</v>
      </c>
      <c r="C11422">
        <v>1.1557999999999999</v>
      </c>
      <c r="D11422">
        <f t="shared" si="1068"/>
        <v>1.1562000000000001</v>
      </c>
      <c r="E11422">
        <f t="shared" si="1071"/>
        <v>-4.3243243243142465E-3</v>
      </c>
      <c r="I11422" s="1">
        <v>42599.28125</v>
      </c>
      <c r="J11422">
        <v>0.10535</v>
      </c>
      <c r="K11422">
        <v>0.10535</v>
      </c>
      <c r="L11422">
        <f t="shared" si="1069"/>
        <v>0.10535</v>
      </c>
      <c r="M11422">
        <f t="shared" si="1072"/>
        <v>-4.7458592378197524E-3</v>
      </c>
      <c r="P11422" s="1">
        <v>42599.28125</v>
      </c>
      <c r="Q11422">
        <v>0.68940000000000001</v>
      </c>
      <c r="R11422">
        <v>0.68910000000000005</v>
      </c>
      <c r="S11422">
        <f t="shared" si="1070"/>
        <v>0.68925000000000003</v>
      </c>
      <c r="T11422">
        <f t="shared" si="1073"/>
        <v>0</v>
      </c>
    </row>
    <row r="11423" spans="1:20" x14ac:dyDescent="0.25">
      <c r="A11423" s="1">
        <v>42599.291666666664</v>
      </c>
      <c r="B11423">
        <v>1.1577999999999999</v>
      </c>
      <c r="C11423">
        <v>1.1559999999999999</v>
      </c>
      <c r="D11423">
        <f t="shared" si="1068"/>
        <v>1.1568999999999998</v>
      </c>
      <c r="E11423">
        <f t="shared" si="1071"/>
        <v>6.0543158623049716E-2</v>
      </c>
      <c r="I11423" s="1">
        <v>42599.291666666664</v>
      </c>
      <c r="J11423">
        <v>0.10536</v>
      </c>
      <c r="K11423">
        <v>0.10535</v>
      </c>
      <c r="L11423">
        <f t="shared" si="1069"/>
        <v>0.105355</v>
      </c>
      <c r="M11423">
        <f t="shared" si="1072"/>
        <v>4.7460844803084963E-3</v>
      </c>
      <c r="P11423" s="1">
        <v>42599.291666666664</v>
      </c>
      <c r="Q11423">
        <v>0.68959999999999999</v>
      </c>
      <c r="R11423">
        <v>0.68920000000000003</v>
      </c>
      <c r="S11423">
        <f t="shared" si="1070"/>
        <v>0.68940000000000001</v>
      </c>
      <c r="T11423">
        <f t="shared" si="1073"/>
        <v>2.1762785636559083E-2</v>
      </c>
    </row>
    <row r="11424" spans="1:20" x14ac:dyDescent="0.25">
      <c r="A11424" s="1">
        <v>42599.302083333336</v>
      </c>
      <c r="B11424">
        <v>1.1572</v>
      </c>
      <c r="C11424">
        <v>1.1568000000000001</v>
      </c>
      <c r="D11424">
        <f t="shared" si="1068"/>
        <v>1.157</v>
      </c>
      <c r="E11424">
        <f t="shared" si="1071"/>
        <v>8.6437894373075502E-3</v>
      </c>
      <c r="I11424" s="1">
        <v>42599.302083333336</v>
      </c>
      <c r="J11424">
        <v>0.10535</v>
      </c>
      <c r="K11424">
        <v>0.10534</v>
      </c>
      <c r="L11424">
        <f t="shared" si="1069"/>
        <v>0.10534499999999999</v>
      </c>
      <c r="M11424">
        <f t="shared" si="1072"/>
        <v>-9.4917184756395049E-3</v>
      </c>
      <c r="P11424" s="1">
        <v>42599.302083333336</v>
      </c>
      <c r="Q11424">
        <v>0.6895</v>
      </c>
      <c r="R11424">
        <v>0.68930000000000002</v>
      </c>
      <c r="S11424">
        <f t="shared" si="1070"/>
        <v>0.68940000000000001</v>
      </c>
      <c r="T11424">
        <f t="shared" si="1073"/>
        <v>0</v>
      </c>
    </row>
    <row r="11425" spans="1:20" x14ac:dyDescent="0.25">
      <c r="A11425" s="1">
        <v>42599.3125</v>
      </c>
      <c r="B11425">
        <v>1.1577</v>
      </c>
      <c r="C11425">
        <v>1.1572</v>
      </c>
      <c r="D11425">
        <f t="shared" si="1068"/>
        <v>1.1574499999999999</v>
      </c>
      <c r="E11425">
        <f t="shared" si="1071"/>
        <v>3.889369057906996E-2</v>
      </c>
      <c r="I11425" s="1">
        <v>42599.3125</v>
      </c>
      <c r="J11425">
        <v>0.10541</v>
      </c>
      <c r="K11425">
        <v>0.10535</v>
      </c>
      <c r="L11425">
        <f t="shared" si="1069"/>
        <v>0.10538</v>
      </c>
      <c r="M11425">
        <f t="shared" si="1072"/>
        <v>3.3224168209224213E-2</v>
      </c>
      <c r="P11425" s="1">
        <v>42599.3125</v>
      </c>
      <c r="Q11425">
        <v>0.68969999999999998</v>
      </c>
      <c r="R11425">
        <v>0.6895</v>
      </c>
      <c r="S11425">
        <f t="shared" si="1070"/>
        <v>0.68959999999999999</v>
      </c>
      <c r="T11425">
        <f t="shared" si="1073"/>
        <v>2.9010733971566286E-2</v>
      </c>
    </row>
    <row r="11426" spans="1:20" x14ac:dyDescent="0.25">
      <c r="A11426" s="1">
        <v>42599.322916666664</v>
      </c>
      <c r="B11426">
        <v>1.1576</v>
      </c>
      <c r="C11426">
        <v>1.157</v>
      </c>
      <c r="D11426">
        <f t="shared" si="1068"/>
        <v>1.1573</v>
      </c>
      <c r="E11426">
        <f t="shared" si="1071"/>
        <v>-1.2959523089539286E-2</v>
      </c>
      <c r="I11426" s="1">
        <v>42599.322916666664</v>
      </c>
      <c r="J11426">
        <v>0.10539</v>
      </c>
      <c r="K11426">
        <v>0.10539</v>
      </c>
      <c r="L11426">
        <f t="shared" si="1069"/>
        <v>0.10539</v>
      </c>
      <c r="M11426">
        <f t="shared" si="1072"/>
        <v>9.4894666919682329E-3</v>
      </c>
      <c r="P11426" s="1">
        <v>42599.322916666664</v>
      </c>
      <c r="Q11426">
        <v>0.68959999999999999</v>
      </c>
      <c r="R11426">
        <v>0.68940000000000001</v>
      </c>
      <c r="S11426">
        <f t="shared" si="1070"/>
        <v>0.6895</v>
      </c>
      <c r="T11426">
        <f t="shared" si="1073"/>
        <v>-1.4501160092805828E-2</v>
      </c>
    </row>
    <row r="11427" spans="1:20" x14ac:dyDescent="0.25">
      <c r="A11427" s="1">
        <v>42599.333333333336</v>
      </c>
      <c r="B11427">
        <v>1.1583000000000001</v>
      </c>
      <c r="C11427">
        <v>1.1572</v>
      </c>
      <c r="D11427">
        <f t="shared" si="1068"/>
        <v>1.1577500000000001</v>
      </c>
      <c r="E11427">
        <f t="shared" si="1071"/>
        <v>3.8883608398864726E-2</v>
      </c>
      <c r="I11427" s="1">
        <v>42599.333333333336</v>
      </c>
      <c r="J11427">
        <v>0.10543</v>
      </c>
      <c r="K11427">
        <v>0.10539</v>
      </c>
      <c r="L11427">
        <f t="shared" si="1069"/>
        <v>0.10541</v>
      </c>
      <c r="M11427">
        <f t="shared" si="1072"/>
        <v>1.8977132555276711E-2</v>
      </c>
      <c r="P11427" s="1">
        <v>42599.333333333336</v>
      </c>
      <c r="Q11427">
        <v>0.68969999999999998</v>
      </c>
      <c r="R11427">
        <v>0.68940000000000001</v>
      </c>
      <c r="S11427">
        <f t="shared" si="1070"/>
        <v>0.68955</v>
      </c>
      <c r="T11427">
        <f t="shared" si="1073"/>
        <v>7.2516316171130522E-3</v>
      </c>
    </row>
    <row r="11428" spans="1:20" x14ac:dyDescent="0.25">
      <c r="A11428" s="1">
        <v>42599.34375</v>
      </c>
      <c r="B11428">
        <v>1.1583000000000001</v>
      </c>
      <c r="C11428">
        <v>1.1577</v>
      </c>
      <c r="D11428">
        <f t="shared" si="1068"/>
        <v>1.1579999999999999</v>
      </c>
      <c r="E11428">
        <f t="shared" si="1071"/>
        <v>2.1593608291933616E-2</v>
      </c>
      <c r="I11428" s="1">
        <v>42599.34375</v>
      </c>
      <c r="J11428">
        <v>0.10544000000000001</v>
      </c>
      <c r="K11428">
        <v>0.10542</v>
      </c>
      <c r="L11428">
        <f t="shared" si="1069"/>
        <v>0.10543</v>
      </c>
      <c r="M11428">
        <f t="shared" si="1072"/>
        <v>1.8973531922960103E-2</v>
      </c>
      <c r="P11428" s="1">
        <v>42599.34375</v>
      </c>
      <c r="Q11428">
        <v>0.68969999999999998</v>
      </c>
      <c r="R11428">
        <v>0.68940000000000001</v>
      </c>
      <c r="S11428">
        <f t="shared" si="1070"/>
        <v>0.68955</v>
      </c>
      <c r="T11428">
        <f t="shared" si="1073"/>
        <v>0</v>
      </c>
    </row>
    <row r="11429" spans="1:20" x14ac:dyDescent="0.25">
      <c r="A11429" s="1">
        <v>42599.354166666664</v>
      </c>
      <c r="B11429">
        <v>1.1579999999999999</v>
      </c>
      <c r="C11429">
        <v>1.1568000000000001</v>
      </c>
      <c r="D11429">
        <f t="shared" si="1068"/>
        <v>1.1574</v>
      </c>
      <c r="E11429">
        <f t="shared" si="1071"/>
        <v>-5.1813471502584973E-2</v>
      </c>
      <c r="I11429" s="1">
        <v>42599.354166666664</v>
      </c>
      <c r="J11429">
        <v>0.10546999999999999</v>
      </c>
      <c r="K11429">
        <v>0.10539</v>
      </c>
      <c r="L11429">
        <f t="shared" si="1069"/>
        <v>0.10543</v>
      </c>
      <c r="M11429">
        <f t="shared" si="1072"/>
        <v>0</v>
      </c>
      <c r="P11429" s="1">
        <v>42599.354166666664</v>
      </c>
      <c r="Q11429">
        <v>0.68959999999999999</v>
      </c>
      <c r="R11429">
        <v>0.68930000000000002</v>
      </c>
      <c r="S11429">
        <f t="shared" si="1070"/>
        <v>0.68945000000000001</v>
      </c>
      <c r="T11429">
        <f t="shared" si="1073"/>
        <v>-1.4502211587265461E-2</v>
      </c>
    </row>
    <row r="11430" spans="1:20" x14ac:dyDescent="0.25">
      <c r="A11430" s="1">
        <v>42599.364583333336</v>
      </c>
      <c r="B11430">
        <v>1.1573</v>
      </c>
      <c r="C11430">
        <v>1.1561999999999999</v>
      </c>
      <c r="D11430">
        <f t="shared" si="1068"/>
        <v>1.1567499999999999</v>
      </c>
      <c r="E11430">
        <f t="shared" si="1071"/>
        <v>-5.6160359426303735E-2</v>
      </c>
      <c r="I11430" s="1">
        <v>42599.364583333336</v>
      </c>
      <c r="J11430">
        <v>0.10545</v>
      </c>
      <c r="K11430">
        <v>0.10542</v>
      </c>
      <c r="L11430">
        <f t="shared" si="1069"/>
        <v>0.105435</v>
      </c>
      <c r="M11430">
        <f t="shared" si="1072"/>
        <v>4.7424831641895105E-3</v>
      </c>
      <c r="P11430" s="1">
        <v>42599.364583333336</v>
      </c>
      <c r="Q11430">
        <v>0.68959999999999999</v>
      </c>
      <c r="R11430">
        <v>0.68920000000000003</v>
      </c>
      <c r="S11430">
        <f t="shared" si="1070"/>
        <v>0.68940000000000001</v>
      </c>
      <c r="T11430">
        <f t="shared" si="1073"/>
        <v>-7.2521575168604671E-3</v>
      </c>
    </row>
    <row r="11431" spans="1:20" x14ac:dyDescent="0.25">
      <c r="A11431" s="1">
        <v>42599.375</v>
      </c>
      <c r="B11431">
        <v>1.1567000000000001</v>
      </c>
      <c r="C11431">
        <v>1.1555</v>
      </c>
      <c r="D11431">
        <f t="shared" si="1068"/>
        <v>1.1560999999999999</v>
      </c>
      <c r="E11431">
        <f t="shared" si="1071"/>
        <v>-5.6191917008864445E-2</v>
      </c>
      <c r="I11431" s="1">
        <v>42599.375</v>
      </c>
      <c r="J11431">
        <v>0.10548</v>
      </c>
      <c r="K11431">
        <v>0.10542</v>
      </c>
      <c r="L11431">
        <f t="shared" si="1069"/>
        <v>0.10545</v>
      </c>
      <c r="M11431">
        <f t="shared" si="1072"/>
        <v>1.4226774790156138E-2</v>
      </c>
      <c r="P11431" s="1">
        <v>42599.375</v>
      </c>
      <c r="Q11431">
        <v>0.68979999999999997</v>
      </c>
      <c r="R11431">
        <v>0.68940000000000001</v>
      </c>
      <c r="S11431">
        <f t="shared" si="1070"/>
        <v>0.68959999999999999</v>
      </c>
      <c r="T11431">
        <f t="shared" si="1073"/>
        <v>2.9010733971566286E-2</v>
      </c>
    </row>
    <row r="11432" spans="1:20" x14ac:dyDescent="0.25">
      <c r="A11432" s="1">
        <v>42599.385416666664</v>
      </c>
      <c r="B11432">
        <v>1.1561999999999999</v>
      </c>
      <c r="C11432">
        <v>1.1554</v>
      </c>
      <c r="D11432">
        <f t="shared" si="1068"/>
        <v>1.1557999999999999</v>
      </c>
      <c r="E11432">
        <f t="shared" si="1071"/>
        <v>-2.5949312343220048E-2</v>
      </c>
      <c r="I11432" s="1">
        <v>42599.385416666664</v>
      </c>
      <c r="J11432">
        <v>0.10557</v>
      </c>
      <c r="K11432">
        <v>0.10538</v>
      </c>
      <c r="L11432">
        <f t="shared" si="1069"/>
        <v>0.105475</v>
      </c>
      <c r="M11432">
        <f t="shared" si="1072"/>
        <v>2.3707918444757937E-2</v>
      </c>
      <c r="P11432" s="1">
        <v>42599.385416666664</v>
      </c>
      <c r="Q11432">
        <v>0.68959999999999999</v>
      </c>
      <c r="R11432">
        <v>0.68930000000000002</v>
      </c>
      <c r="S11432">
        <f t="shared" si="1070"/>
        <v>0.68945000000000001</v>
      </c>
      <c r="T11432">
        <f t="shared" si="1073"/>
        <v>-2.175174013920874E-2</v>
      </c>
    </row>
    <row r="11433" spans="1:20" x14ac:dyDescent="0.25">
      <c r="A11433" s="1">
        <v>42599.395833333336</v>
      </c>
      <c r="B11433">
        <v>1.1567000000000001</v>
      </c>
      <c r="C11433">
        <v>1.1557999999999999</v>
      </c>
      <c r="D11433">
        <f t="shared" si="1068"/>
        <v>1.15625</v>
      </c>
      <c r="E11433">
        <f t="shared" si="1071"/>
        <v>3.8934071638697137E-2</v>
      </c>
      <c r="I11433" s="1">
        <v>42599.395833333336</v>
      </c>
      <c r="J11433">
        <v>0.10555</v>
      </c>
      <c r="K11433">
        <v>0.10541</v>
      </c>
      <c r="L11433">
        <f t="shared" si="1069"/>
        <v>0.10548</v>
      </c>
      <c r="M11433">
        <f t="shared" si="1072"/>
        <v>4.7404598246077274E-3</v>
      </c>
      <c r="P11433" s="1">
        <v>42599.395833333336</v>
      </c>
      <c r="Q11433">
        <v>0.68989999999999996</v>
      </c>
      <c r="R11433">
        <v>0.68969999999999998</v>
      </c>
      <c r="S11433">
        <f t="shared" si="1070"/>
        <v>0.68979999999999997</v>
      </c>
      <c r="T11433">
        <f t="shared" si="1073"/>
        <v>5.0765102618023271E-2</v>
      </c>
    </row>
    <row r="11434" spans="1:20" x14ac:dyDescent="0.25">
      <c r="A11434" s="1">
        <v>42599.40625</v>
      </c>
      <c r="B11434">
        <v>1.1561999999999999</v>
      </c>
      <c r="C11434">
        <v>1.1546000000000001</v>
      </c>
      <c r="D11434">
        <f t="shared" si="1068"/>
        <v>1.1554</v>
      </c>
      <c r="E11434">
        <f t="shared" si="1071"/>
        <v>-7.3513513513515025E-2</v>
      </c>
      <c r="I11434" s="1">
        <v>42599.40625</v>
      </c>
      <c r="J11434">
        <v>0.10546999999999999</v>
      </c>
      <c r="K11434">
        <v>0.10537000000000001</v>
      </c>
      <c r="L11434">
        <f t="shared" si="1069"/>
        <v>0.10542</v>
      </c>
      <c r="M11434">
        <f t="shared" si="1072"/>
        <v>-5.68828213879451E-2</v>
      </c>
      <c r="P11434" s="1">
        <v>42599.40625</v>
      </c>
      <c r="Q11434">
        <v>0.68979999999999997</v>
      </c>
      <c r="R11434">
        <v>0.68930000000000002</v>
      </c>
      <c r="S11434">
        <f t="shared" si="1070"/>
        <v>0.68955</v>
      </c>
      <c r="T11434">
        <f t="shared" si="1073"/>
        <v>-3.6242389098285373E-2</v>
      </c>
    </row>
    <row r="11435" spans="1:20" x14ac:dyDescent="0.25">
      <c r="A11435" s="1">
        <v>42599.416666666664</v>
      </c>
      <c r="B11435">
        <v>1.1553</v>
      </c>
      <c r="C11435">
        <v>1.1543000000000001</v>
      </c>
      <c r="D11435">
        <f t="shared" si="1068"/>
        <v>1.1548</v>
      </c>
      <c r="E11435">
        <f t="shared" si="1071"/>
        <v>-5.1930067509082044E-2</v>
      </c>
      <c r="I11435" s="1">
        <v>42599.416666666664</v>
      </c>
      <c r="J11435">
        <v>0.10539999999999999</v>
      </c>
      <c r="K11435">
        <v>0.10534</v>
      </c>
      <c r="L11435">
        <f t="shared" si="1069"/>
        <v>0.10536999999999999</v>
      </c>
      <c r="M11435">
        <f t="shared" si="1072"/>
        <v>-4.7429330297864135E-2</v>
      </c>
      <c r="P11435" s="1">
        <v>42599.416666666664</v>
      </c>
      <c r="Q11435">
        <v>0.68940000000000001</v>
      </c>
      <c r="R11435">
        <v>0.68910000000000005</v>
      </c>
      <c r="S11435">
        <f t="shared" si="1070"/>
        <v>0.68925000000000003</v>
      </c>
      <c r="T11435">
        <f t="shared" si="1073"/>
        <v>-4.3506634761796385E-2</v>
      </c>
    </row>
    <row r="11436" spans="1:20" x14ac:dyDescent="0.25">
      <c r="A11436" s="1">
        <v>42599.427083333336</v>
      </c>
      <c r="B11436">
        <v>1.1568000000000001</v>
      </c>
      <c r="C11436">
        <v>1.1551</v>
      </c>
      <c r="D11436">
        <f t="shared" si="1068"/>
        <v>1.15595</v>
      </c>
      <c r="E11436">
        <f t="shared" si="1071"/>
        <v>9.9584343609281631E-2</v>
      </c>
      <c r="I11436" s="1">
        <v>42599.427083333336</v>
      </c>
      <c r="J11436">
        <v>0.10542</v>
      </c>
      <c r="K11436">
        <v>0.10538</v>
      </c>
      <c r="L11436">
        <f t="shared" si="1069"/>
        <v>0.10539999999999999</v>
      </c>
      <c r="M11436">
        <f t="shared" si="1072"/>
        <v>2.847110183164302E-2</v>
      </c>
      <c r="P11436" s="1">
        <v>42599.427083333336</v>
      </c>
      <c r="Q11436">
        <v>0.68920000000000003</v>
      </c>
      <c r="R11436">
        <v>0.68899999999999995</v>
      </c>
      <c r="S11436">
        <f t="shared" si="1070"/>
        <v>0.68910000000000005</v>
      </c>
      <c r="T11436">
        <f t="shared" si="1073"/>
        <v>-2.1762785636559083E-2</v>
      </c>
    </row>
    <row r="11437" spans="1:20" x14ac:dyDescent="0.25">
      <c r="A11437" s="1">
        <v>42599.4375</v>
      </c>
      <c r="B11437">
        <v>1.1589</v>
      </c>
      <c r="C11437">
        <v>1.1548</v>
      </c>
      <c r="D11437">
        <f t="shared" si="1068"/>
        <v>1.1568499999999999</v>
      </c>
      <c r="E11437">
        <f t="shared" si="1071"/>
        <v>7.7858038842501906E-2</v>
      </c>
      <c r="I11437" s="1">
        <v>42599.4375</v>
      </c>
      <c r="J11437">
        <v>0.10541</v>
      </c>
      <c r="K11437">
        <v>0.10539</v>
      </c>
      <c r="L11437">
        <f t="shared" si="1069"/>
        <v>0.10539999999999999</v>
      </c>
      <c r="M11437">
        <f t="shared" si="1072"/>
        <v>0</v>
      </c>
      <c r="P11437" s="1">
        <v>42599.4375</v>
      </c>
      <c r="Q11437">
        <v>0.68920000000000003</v>
      </c>
      <c r="R11437">
        <v>0.68879999999999997</v>
      </c>
      <c r="S11437">
        <f t="shared" si="1070"/>
        <v>0.68900000000000006</v>
      </c>
      <c r="T11437">
        <f t="shared" si="1073"/>
        <v>-1.4511681903931067E-2</v>
      </c>
    </row>
    <row r="11438" spans="1:20" x14ac:dyDescent="0.25">
      <c r="A11438" s="1">
        <v>42599.447916666664</v>
      </c>
      <c r="B11438">
        <v>1.1567000000000001</v>
      </c>
      <c r="C11438">
        <v>1.1551</v>
      </c>
      <c r="D11438">
        <f t="shared" si="1068"/>
        <v>1.1558999999999999</v>
      </c>
      <c r="E11438">
        <f t="shared" si="1071"/>
        <v>-8.2119548774690451E-2</v>
      </c>
      <c r="I11438" s="1">
        <v>42599.447916666664</v>
      </c>
      <c r="J11438">
        <v>0.10541</v>
      </c>
      <c r="K11438">
        <v>0.10537000000000001</v>
      </c>
      <c r="L11438">
        <f t="shared" si="1069"/>
        <v>0.10539000000000001</v>
      </c>
      <c r="M11438">
        <f t="shared" si="1072"/>
        <v>-9.4876660341387531E-3</v>
      </c>
      <c r="P11438" s="1">
        <v>42599.447916666664</v>
      </c>
      <c r="Q11438">
        <v>0.68889999999999996</v>
      </c>
      <c r="R11438">
        <v>0.6885</v>
      </c>
      <c r="S11438">
        <f t="shared" si="1070"/>
        <v>0.68869999999999998</v>
      </c>
      <c r="T11438">
        <f t="shared" si="1073"/>
        <v>-4.3541364296092594E-2</v>
      </c>
    </row>
    <row r="11439" spans="1:20" x14ac:dyDescent="0.25">
      <c r="A11439" s="1">
        <v>42599.458333333336</v>
      </c>
      <c r="B11439">
        <v>1.1557999999999999</v>
      </c>
      <c r="C11439">
        <v>1.1548</v>
      </c>
      <c r="D11439">
        <f t="shared" si="1068"/>
        <v>1.1553</v>
      </c>
      <c r="E11439">
        <f t="shared" si="1071"/>
        <v>-5.1907604464048268E-2</v>
      </c>
      <c r="I11439" s="1">
        <v>42599.458333333336</v>
      </c>
      <c r="J11439">
        <v>0.10541</v>
      </c>
      <c r="K11439">
        <v>0.10532999999999999</v>
      </c>
      <c r="L11439">
        <f t="shared" si="1069"/>
        <v>0.10536999999999999</v>
      </c>
      <c r="M11439">
        <f t="shared" si="1072"/>
        <v>-1.8977132555289874E-2</v>
      </c>
      <c r="P11439" s="1">
        <v>42599.458333333336</v>
      </c>
      <c r="Q11439">
        <v>0.6885</v>
      </c>
      <c r="R11439">
        <v>0.68779999999999997</v>
      </c>
      <c r="S11439">
        <f t="shared" si="1070"/>
        <v>0.68815000000000004</v>
      </c>
      <c r="T11439">
        <f t="shared" si="1073"/>
        <v>-7.9860606940603956E-2</v>
      </c>
    </row>
    <row r="11440" spans="1:20" x14ac:dyDescent="0.25">
      <c r="A11440" s="1">
        <v>42599.46875</v>
      </c>
      <c r="B11440">
        <v>1.1566000000000001</v>
      </c>
      <c r="C11440">
        <v>1.155</v>
      </c>
      <c r="D11440">
        <f t="shared" si="1068"/>
        <v>1.1558000000000002</v>
      </c>
      <c r="E11440">
        <f t="shared" si="1071"/>
        <v>4.3278802042773908E-2</v>
      </c>
      <c r="I11440" s="1">
        <v>42599.46875</v>
      </c>
      <c r="J11440">
        <v>0.10542</v>
      </c>
      <c r="K11440">
        <v>0.10534</v>
      </c>
      <c r="L11440">
        <f t="shared" si="1069"/>
        <v>0.10538</v>
      </c>
      <c r="M11440">
        <f t="shared" si="1072"/>
        <v>9.4903672772231207E-3</v>
      </c>
      <c r="P11440" s="1">
        <v>42599.46875</v>
      </c>
      <c r="Q11440">
        <v>0.68810000000000004</v>
      </c>
      <c r="R11440">
        <v>0.68779999999999997</v>
      </c>
      <c r="S11440">
        <f t="shared" si="1070"/>
        <v>0.68795000000000006</v>
      </c>
      <c r="T11440">
        <f t="shared" si="1073"/>
        <v>-2.9063430938019032E-2</v>
      </c>
    </row>
    <row r="11441" spans="1:20" x14ac:dyDescent="0.25">
      <c r="A11441" s="1">
        <v>42599.479166666664</v>
      </c>
      <c r="B11441">
        <v>1.1572</v>
      </c>
      <c r="C11441">
        <v>1.1554</v>
      </c>
      <c r="D11441">
        <f t="shared" si="1068"/>
        <v>1.1562999999999999</v>
      </c>
      <c r="E11441">
        <f t="shared" si="1071"/>
        <v>4.3260079598522481E-2</v>
      </c>
      <c r="I11441" s="1">
        <v>42599.479166666664</v>
      </c>
      <c r="J11441">
        <v>0.10539999999999999</v>
      </c>
      <c r="K11441">
        <v>0.10534</v>
      </c>
      <c r="L11441">
        <f t="shared" si="1069"/>
        <v>0.10536999999999999</v>
      </c>
      <c r="M11441">
        <f t="shared" si="1072"/>
        <v>-9.4894666919814012E-3</v>
      </c>
      <c r="P11441" s="1">
        <v>42599.479166666664</v>
      </c>
      <c r="Q11441">
        <v>0.68830000000000002</v>
      </c>
      <c r="R11441">
        <v>0.68779999999999997</v>
      </c>
      <c r="S11441">
        <f t="shared" si="1070"/>
        <v>0.68805000000000005</v>
      </c>
      <c r="T11441">
        <f t="shared" si="1073"/>
        <v>1.4535940111925136E-2</v>
      </c>
    </row>
    <row r="11442" spans="1:20" x14ac:dyDescent="0.25">
      <c r="A11442" s="1">
        <v>42599.489583333336</v>
      </c>
      <c r="B11442">
        <v>1.1575</v>
      </c>
      <c r="C11442">
        <v>1.1566000000000001</v>
      </c>
      <c r="D11442">
        <f t="shared" si="1068"/>
        <v>1.1570499999999999</v>
      </c>
      <c r="E11442">
        <f t="shared" si="1071"/>
        <v>6.4862060019028667E-2</v>
      </c>
      <c r="I11442" s="1">
        <v>42599.489583333336</v>
      </c>
      <c r="J11442">
        <v>0.10539</v>
      </c>
      <c r="K11442">
        <v>0.10537000000000001</v>
      </c>
      <c r="L11442">
        <f t="shared" si="1069"/>
        <v>0.10538</v>
      </c>
      <c r="M11442">
        <f t="shared" si="1072"/>
        <v>9.4903672772231207E-3</v>
      </c>
      <c r="P11442" s="1">
        <v>42599.489583333336</v>
      </c>
      <c r="Q11442">
        <v>0.68820000000000003</v>
      </c>
      <c r="R11442">
        <v>0.68799999999999994</v>
      </c>
      <c r="S11442">
        <f t="shared" si="1070"/>
        <v>0.68809999999999993</v>
      </c>
      <c r="T11442">
        <f t="shared" si="1073"/>
        <v>7.266913741716949E-3</v>
      </c>
    </row>
    <row r="11443" spans="1:20" x14ac:dyDescent="0.25">
      <c r="A11443" s="1">
        <v>42599.5</v>
      </c>
      <c r="B11443">
        <v>1.1574</v>
      </c>
      <c r="C11443">
        <v>1.1560999999999999</v>
      </c>
      <c r="D11443">
        <f t="shared" si="1068"/>
        <v>1.1567499999999999</v>
      </c>
      <c r="E11443">
        <f t="shared" si="1071"/>
        <v>-2.5928006568425477E-2</v>
      </c>
      <c r="I11443" s="1">
        <v>42599.5</v>
      </c>
      <c r="J11443">
        <v>0.10539999999999999</v>
      </c>
      <c r="K11443">
        <v>0.10536</v>
      </c>
      <c r="L11443">
        <f t="shared" si="1069"/>
        <v>0.10538</v>
      </c>
      <c r="M11443">
        <f t="shared" si="1072"/>
        <v>0</v>
      </c>
      <c r="P11443" s="1">
        <v>42599.5</v>
      </c>
      <c r="Q11443">
        <v>0.68820000000000003</v>
      </c>
      <c r="R11443">
        <v>0.68779999999999997</v>
      </c>
      <c r="S11443">
        <f t="shared" si="1070"/>
        <v>0.68799999999999994</v>
      </c>
      <c r="T11443">
        <f t="shared" si="1073"/>
        <v>-1.4532771399504287E-2</v>
      </c>
    </row>
    <row r="11444" spans="1:20" x14ac:dyDescent="0.25">
      <c r="A11444" s="1">
        <v>42599.510416666664</v>
      </c>
      <c r="B11444">
        <v>1.1564000000000001</v>
      </c>
      <c r="C11444">
        <v>1.1553</v>
      </c>
      <c r="D11444">
        <f t="shared" si="1068"/>
        <v>1.15585</v>
      </c>
      <c r="E11444">
        <f t="shared" si="1071"/>
        <v>-7.7804192781491324E-2</v>
      </c>
      <c r="I11444" s="1">
        <v>42599.510416666664</v>
      </c>
      <c r="J11444">
        <v>0.10539999999999999</v>
      </c>
      <c r="K11444">
        <v>0.10535</v>
      </c>
      <c r="L11444">
        <f t="shared" si="1069"/>
        <v>0.105375</v>
      </c>
      <c r="M11444">
        <f t="shared" si="1072"/>
        <v>-4.7447333459907006E-3</v>
      </c>
      <c r="P11444" s="1">
        <v>42599.510416666664</v>
      </c>
      <c r="Q11444">
        <v>0.68799999999999994</v>
      </c>
      <c r="R11444">
        <v>0.68759999999999999</v>
      </c>
      <c r="S11444">
        <f t="shared" si="1070"/>
        <v>0.68779999999999997</v>
      </c>
      <c r="T11444">
        <f t="shared" si="1073"/>
        <v>-2.9069767441857266E-2</v>
      </c>
    </row>
    <row r="11445" spans="1:20" x14ac:dyDescent="0.25">
      <c r="A11445" s="1">
        <v>42599.520833333336</v>
      </c>
      <c r="B11445">
        <v>1.1559999999999999</v>
      </c>
      <c r="C11445">
        <v>1.1549</v>
      </c>
      <c r="D11445">
        <f t="shared" si="1068"/>
        <v>1.1554500000000001</v>
      </c>
      <c r="E11445">
        <f t="shared" si="1071"/>
        <v>-3.4606566596007783E-2</v>
      </c>
      <c r="I11445" s="1">
        <v>42599.520833333336</v>
      </c>
      <c r="J11445">
        <v>0.10539999999999999</v>
      </c>
      <c r="K11445">
        <v>0.10537000000000001</v>
      </c>
      <c r="L11445">
        <f t="shared" si="1069"/>
        <v>0.10538500000000001</v>
      </c>
      <c r="M11445">
        <f t="shared" si="1072"/>
        <v>9.4899169632360631E-3</v>
      </c>
      <c r="P11445" s="1">
        <v>42599.520833333336</v>
      </c>
      <c r="Q11445">
        <v>0.68789999999999996</v>
      </c>
      <c r="R11445">
        <v>0.68740000000000001</v>
      </c>
      <c r="S11445">
        <f t="shared" si="1070"/>
        <v>0.68764999999999998</v>
      </c>
      <c r="T11445">
        <f t="shared" si="1073"/>
        <v>-2.1808665309680647E-2</v>
      </c>
    </row>
    <row r="11446" spans="1:20" x14ac:dyDescent="0.25">
      <c r="A11446" s="1">
        <v>42599.53125</v>
      </c>
      <c r="B11446">
        <v>1.1553</v>
      </c>
      <c r="C11446">
        <v>1.1535</v>
      </c>
      <c r="D11446">
        <f t="shared" si="1068"/>
        <v>1.1543999999999999</v>
      </c>
      <c r="E11446">
        <f t="shared" si="1071"/>
        <v>-9.087368557706671E-2</v>
      </c>
      <c r="I11446" s="1">
        <v>42599.53125</v>
      </c>
      <c r="J11446">
        <v>0.10542</v>
      </c>
      <c r="K11446">
        <v>0.10537000000000001</v>
      </c>
      <c r="L11446">
        <f t="shared" si="1069"/>
        <v>0.105395</v>
      </c>
      <c r="M11446">
        <f t="shared" si="1072"/>
        <v>9.4890164634398848E-3</v>
      </c>
      <c r="P11446" s="1">
        <v>42599.53125</v>
      </c>
      <c r="Q11446">
        <v>0.68830000000000002</v>
      </c>
      <c r="R11446">
        <v>0.68769999999999998</v>
      </c>
      <c r="S11446">
        <f t="shared" si="1070"/>
        <v>0.68799999999999994</v>
      </c>
      <c r="T11446">
        <f t="shared" si="1073"/>
        <v>5.089798589398116E-2</v>
      </c>
    </row>
    <row r="11447" spans="1:20" x14ac:dyDescent="0.25">
      <c r="A11447" s="1">
        <v>42599.541666666664</v>
      </c>
      <c r="B11447">
        <v>1.1545000000000001</v>
      </c>
      <c r="C11447">
        <v>1.1536</v>
      </c>
      <c r="D11447">
        <f t="shared" si="1068"/>
        <v>1.15405</v>
      </c>
      <c r="E11447">
        <f t="shared" si="1071"/>
        <v>-3.0318780318767367E-2</v>
      </c>
      <c r="I11447" s="1">
        <v>42599.541666666664</v>
      </c>
      <c r="J11447">
        <v>0.10542</v>
      </c>
      <c r="K11447">
        <v>0.10537000000000001</v>
      </c>
      <c r="L11447">
        <f t="shared" si="1069"/>
        <v>0.105395</v>
      </c>
      <c r="M11447">
        <f t="shared" si="1072"/>
        <v>0</v>
      </c>
      <c r="P11447" s="1">
        <v>42599.541666666664</v>
      </c>
      <c r="Q11447">
        <v>0.68859999999999999</v>
      </c>
      <c r="R11447">
        <v>0.68820000000000003</v>
      </c>
      <c r="S11447">
        <f t="shared" si="1070"/>
        <v>0.68840000000000001</v>
      </c>
      <c r="T11447">
        <f t="shared" si="1073"/>
        <v>5.8139534883730672E-2</v>
      </c>
    </row>
    <row r="11448" spans="1:20" x14ac:dyDescent="0.25">
      <c r="A11448" s="1">
        <v>42599.552083333336</v>
      </c>
      <c r="B11448">
        <v>1.1540999999999999</v>
      </c>
      <c r="C11448">
        <v>1.1532</v>
      </c>
      <c r="D11448">
        <f t="shared" si="1068"/>
        <v>1.1536499999999998</v>
      </c>
      <c r="E11448">
        <f t="shared" si="1071"/>
        <v>-3.4660543304031712E-2</v>
      </c>
      <c r="I11448" s="1">
        <v>42599.552083333336</v>
      </c>
      <c r="J11448">
        <v>0.10545</v>
      </c>
      <c r="K11448">
        <v>0.10541</v>
      </c>
      <c r="L11448">
        <f t="shared" si="1069"/>
        <v>0.10543</v>
      </c>
      <c r="M11448">
        <f t="shared" si="1072"/>
        <v>3.3208406470888914E-2</v>
      </c>
      <c r="P11448" s="1">
        <v>42599.552083333336</v>
      </c>
      <c r="Q11448">
        <v>0.68869999999999998</v>
      </c>
      <c r="R11448">
        <v>0.68840000000000001</v>
      </c>
      <c r="S11448">
        <f t="shared" si="1070"/>
        <v>0.68855</v>
      </c>
      <c r="T11448">
        <f t="shared" si="1073"/>
        <v>2.178965717605803E-2</v>
      </c>
    </row>
    <row r="11449" spans="1:20" x14ac:dyDescent="0.25">
      <c r="A11449" s="1">
        <v>42599.5625</v>
      </c>
      <c r="B11449">
        <v>1.1541999999999999</v>
      </c>
      <c r="C11449">
        <v>1.153</v>
      </c>
      <c r="D11449">
        <f t="shared" si="1068"/>
        <v>1.1536</v>
      </c>
      <c r="E11449">
        <f t="shared" si="1071"/>
        <v>-4.3340701252445263E-3</v>
      </c>
      <c r="I11449" s="1">
        <v>42599.5625</v>
      </c>
      <c r="J11449">
        <v>0.10546</v>
      </c>
      <c r="K11449">
        <v>0.10542</v>
      </c>
      <c r="L11449">
        <f t="shared" si="1069"/>
        <v>0.10544000000000001</v>
      </c>
      <c r="M11449">
        <f t="shared" si="1072"/>
        <v>9.4849663283790211E-3</v>
      </c>
      <c r="P11449" s="1">
        <v>42599.5625</v>
      </c>
      <c r="Q11449">
        <v>0.68910000000000005</v>
      </c>
      <c r="R11449">
        <v>0.68869999999999998</v>
      </c>
      <c r="S11449">
        <f t="shared" si="1070"/>
        <v>0.68890000000000007</v>
      </c>
      <c r="T11449">
        <f t="shared" si="1073"/>
        <v>5.0831457410510851E-2</v>
      </c>
    </row>
    <row r="11450" spans="1:20" x14ac:dyDescent="0.25">
      <c r="A11450" s="1">
        <v>42599.572916666664</v>
      </c>
      <c r="B11450">
        <v>1.1549</v>
      </c>
      <c r="C11450">
        <v>1.1535</v>
      </c>
      <c r="D11450">
        <f t="shared" si="1068"/>
        <v>1.1541999999999999</v>
      </c>
      <c r="E11450">
        <f t="shared" si="1071"/>
        <v>5.2011095700410362E-2</v>
      </c>
      <c r="I11450" s="1">
        <v>42599.572916666664</v>
      </c>
      <c r="J11450">
        <v>0.10541</v>
      </c>
      <c r="K11450">
        <v>0.10534</v>
      </c>
      <c r="L11450">
        <f t="shared" si="1069"/>
        <v>0.105375</v>
      </c>
      <c r="M11450">
        <f t="shared" si="1072"/>
        <v>-6.1646433990904297E-2</v>
      </c>
      <c r="P11450" s="1">
        <v>42599.572916666664</v>
      </c>
      <c r="Q11450">
        <v>0.68899999999999995</v>
      </c>
      <c r="R11450">
        <v>0.68869999999999998</v>
      </c>
      <c r="S11450">
        <f t="shared" si="1070"/>
        <v>0.68884999999999996</v>
      </c>
      <c r="T11450">
        <f t="shared" si="1073"/>
        <v>-7.2579474524757598E-3</v>
      </c>
    </row>
    <row r="11451" spans="1:20" x14ac:dyDescent="0.25">
      <c r="A11451" s="1">
        <v>42599.583333333336</v>
      </c>
      <c r="B11451">
        <v>1.1543000000000001</v>
      </c>
      <c r="C11451">
        <v>1.1537999999999999</v>
      </c>
      <c r="D11451">
        <f t="shared" si="1068"/>
        <v>1.15405</v>
      </c>
      <c r="E11451">
        <f t="shared" si="1071"/>
        <v>-1.2996014555525253E-2</v>
      </c>
      <c r="I11451" s="1">
        <v>42599.583333333336</v>
      </c>
      <c r="J11451">
        <v>0.10536</v>
      </c>
      <c r="K11451">
        <v>0.10532</v>
      </c>
      <c r="L11451">
        <f t="shared" si="1069"/>
        <v>0.10533999999999999</v>
      </c>
      <c r="M11451">
        <f t="shared" si="1072"/>
        <v>-3.3214709371299882E-2</v>
      </c>
      <c r="P11451" s="1">
        <v>42599.583333333336</v>
      </c>
      <c r="Q11451">
        <v>0.68879999999999997</v>
      </c>
      <c r="R11451">
        <v>0.68830000000000002</v>
      </c>
      <c r="S11451">
        <f t="shared" si="1070"/>
        <v>0.68855</v>
      </c>
      <c r="T11451">
        <f t="shared" si="1073"/>
        <v>-4.3550845612247507E-2</v>
      </c>
    </row>
    <row r="11452" spans="1:20" x14ac:dyDescent="0.25">
      <c r="A11452" s="1">
        <v>42599.59375</v>
      </c>
      <c r="B11452">
        <v>1.1545000000000001</v>
      </c>
      <c r="C11452">
        <v>1.1540999999999999</v>
      </c>
      <c r="D11452">
        <f t="shared" si="1068"/>
        <v>1.1543000000000001</v>
      </c>
      <c r="E11452">
        <f t="shared" si="1071"/>
        <v>2.1662839565017415E-2</v>
      </c>
      <c r="I11452" s="1">
        <v>42599.59375</v>
      </c>
      <c r="J11452">
        <v>0.10532</v>
      </c>
      <c r="K11452">
        <v>0.10528999999999999</v>
      </c>
      <c r="L11452">
        <f t="shared" si="1069"/>
        <v>0.105305</v>
      </c>
      <c r="M11452">
        <f t="shared" si="1072"/>
        <v>-3.3225745205993328E-2</v>
      </c>
      <c r="P11452" s="1">
        <v>42599.59375</v>
      </c>
      <c r="Q11452">
        <v>0.68889999999999996</v>
      </c>
      <c r="R11452">
        <v>0.68830000000000002</v>
      </c>
      <c r="S11452">
        <f t="shared" si="1070"/>
        <v>0.68859999999999999</v>
      </c>
      <c r="T11452">
        <f t="shared" si="1073"/>
        <v>7.2616367729278182E-3</v>
      </c>
    </row>
    <row r="11453" spans="1:20" x14ac:dyDescent="0.25">
      <c r="A11453" s="1">
        <v>42599.604166666664</v>
      </c>
      <c r="B11453">
        <v>1.1552</v>
      </c>
      <c r="C11453">
        <v>1.1543000000000001</v>
      </c>
      <c r="D11453">
        <f t="shared" si="1068"/>
        <v>1.1547499999999999</v>
      </c>
      <c r="E11453">
        <f t="shared" si="1071"/>
        <v>3.8984666031347086E-2</v>
      </c>
      <c r="I11453" s="1">
        <v>42599.604166666664</v>
      </c>
      <c r="J11453">
        <v>0.10536</v>
      </c>
      <c r="K11453">
        <v>0.10528999999999999</v>
      </c>
      <c r="L11453">
        <f t="shared" si="1069"/>
        <v>0.105325</v>
      </c>
      <c r="M11453">
        <f t="shared" si="1072"/>
        <v>1.89924505009317E-2</v>
      </c>
      <c r="P11453" s="1">
        <v>42599.604166666664</v>
      </c>
      <c r="Q11453">
        <v>0.68920000000000003</v>
      </c>
      <c r="R11453">
        <v>0.68859999999999999</v>
      </c>
      <c r="S11453">
        <f t="shared" si="1070"/>
        <v>0.68890000000000007</v>
      </c>
      <c r="T11453">
        <f t="shared" si="1073"/>
        <v>4.3566656985198661E-2</v>
      </c>
    </row>
    <row r="11454" spans="1:20" x14ac:dyDescent="0.25">
      <c r="A11454" s="1">
        <v>42599.614583333336</v>
      </c>
      <c r="B11454">
        <v>1.1556</v>
      </c>
      <c r="C11454">
        <v>1.1548</v>
      </c>
      <c r="D11454">
        <f t="shared" si="1068"/>
        <v>1.1552</v>
      </c>
      <c r="E11454">
        <f t="shared" si="1071"/>
        <v>3.8969473912107512E-2</v>
      </c>
      <c r="I11454" s="1">
        <v>42599.614583333336</v>
      </c>
      <c r="J11454">
        <v>0.10532999999999999</v>
      </c>
      <c r="K11454">
        <v>0.10528999999999999</v>
      </c>
      <c r="L11454">
        <f t="shared" si="1069"/>
        <v>0.10530999999999999</v>
      </c>
      <c r="M11454">
        <f t="shared" si="1072"/>
        <v>-1.4241633040602896E-2</v>
      </c>
      <c r="P11454" s="1">
        <v>42599.614583333336</v>
      </c>
      <c r="Q11454">
        <v>0.68920000000000003</v>
      </c>
      <c r="R11454">
        <v>0.68859999999999999</v>
      </c>
      <c r="S11454">
        <f t="shared" si="1070"/>
        <v>0.68890000000000007</v>
      </c>
      <c r="T11454">
        <f t="shared" si="1073"/>
        <v>0</v>
      </c>
    </row>
    <row r="11455" spans="1:20" x14ac:dyDescent="0.25">
      <c r="A11455" s="1">
        <v>42599.625</v>
      </c>
      <c r="B11455">
        <v>1.1557999999999999</v>
      </c>
      <c r="C11455">
        <v>1.1549</v>
      </c>
      <c r="D11455">
        <f t="shared" si="1068"/>
        <v>1.1553499999999999</v>
      </c>
      <c r="E11455">
        <f t="shared" si="1071"/>
        <v>1.2984764542925247E-2</v>
      </c>
      <c r="I11455" s="1">
        <v>42599.625</v>
      </c>
      <c r="J11455">
        <v>0.10538</v>
      </c>
      <c r="K11455">
        <v>0.10532999999999999</v>
      </c>
      <c r="L11455">
        <f t="shared" si="1069"/>
        <v>0.105355</v>
      </c>
      <c r="M11455">
        <f t="shared" si="1072"/>
        <v>4.2730984711819631E-2</v>
      </c>
      <c r="P11455" s="1">
        <v>42599.625</v>
      </c>
      <c r="Q11455">
        <v>0.68899999999999995</v>
      </c>
      <c r="R11455">
        <v>0.6885</v>
      </c>
      <c r="S11455">
        <f t="shared" si="1070"/>
        <v>0.68874999999999997</v>
      </c>
      <c r="T11455">
        <f t="shared" si="1073"/>
        <v>-2.1773842357395049E-2</v>
      </c>
    </row>
    <row r="11456" spans="1:20" x14ac:dyDescent="0.25">
      <c r="A11456" s="1">
        <v>42599.635416666664</v>
      </c>
      <c r="B11456">
        <v>1.1556</v>
      </c>
      <c r="C11456">
        <v>1.1547000000000001</v>
      </c>
      <c r="D11456">
        <f t="shared" si="1068"/>
        <v>1.1551499999999999</v>
      </c>
      <c r="E11456">
        <f t="shared" si="1071"/>
        <v>-1.7310771627643398E-2</v>
      </c>
      <c r="I11456" s="1">
        <v>42599.635416666664</v>
      </c>
      <c r="J11456">
        <v>0.10537000000000001</v>
      </c>
      <c r="K11456">
        <v>0.10531</v>
      </c>
      <c r="L11456">
        <f t="shared" si="1069"/>
        <v>0.10534</v>
      </c>
      <c r="M11456">
        <f t="shared" si="1072"/>
        <v>-1.4237577713446085E-2</v>
      </c>
      <c r="P11456" s="1">
        <v>42599.635416666664</v>
      </c>
      <c r="Q11456">
        <v>0.68899999999999995</v>
      </c>
      <c r="R11456">
        <v>0.68859999999999999</v>
      </c>
      <c r="S11456">
        <f t="shared" si="1070"/>
        <v>0.68879999999999997</v>
      </c>
      <c r="T11456">
        <f t="shared" si="1073"/>
        <v>7.2595281306707072E-3</v>
      </c>
    </row>
    <row r="11457" spans="1:20" x14ac:dyDescent="0.25">
      <c r="A11457" s="1">
        <v>42599.645833333336</v>
      </c>
      <c r="B11457">
        <v>1.1552</v>
      </c>
      <c r="C11457">
        <v>1.1536999999999999</v>
      </c>
      <c r="D11457">
        <f t="shared" si="1068"/>
        <v>1.15445</v>
      </c>
      <c r="E11457">
        <f t="shared" si="1071"/>
        <v>-6.0598190711156387E-2</v>
      </c>
      <c r="I11457" s="1">
        <v>42599.645833333336</v>
      </c>
      <c r="J11457">
        <v>0.10532999999999999</v>
      </c>
      <c r="K11457">
        <v>0.10525</v>
      </c>
      <c r="L11457">
        <f t="shared" si="1069"/>
        <v>0.10528999999999999</v>
      </c>
      <c r="M11457">
        <f t="shared" si="1072"/>
        <v>-4.7465350294293114E-2</v>
      </c>
      <c r="P11457" s="1">
        <v>42599.645833333336</v>
      </c>
      <c r="Q11457">
        <v>0.68869999999999998</v>
      </c>
      <c r="R11457">
        <v>0.68810000000000004</v>
      </c>
      <c r="S11457">
        <f t="shared" si="1070"/>
        <v>0.68840000000000001</v>
      </c>
      <c r="T11457">
        <f t="shared" si="1073"/>
        <v>-5.8072009291515091E-2</v>
      </c>
    </row>
    <row r="11458" spans="1:20" x14ac:dyDescent="0.25">
      <c r="A11458" s="1">
        <v>42599.65625</v>
      </c>
      <c r="B11458">
        <v>1.1544000000000001</v>
      </c>
      <c r="C11458">
        <v>1.1535</v>
      </c>
      <c r="D11458">
        <f t="shared" si="1068"/>
        <v>1.15395</v>
      </c>
      <c r="E11458">
        <f t="shared" si="1071"/>
        <v>-4.3310667417380135E-2</v>
      </c>
      <c r="I11458" s="1">
        <v>42599.65625</v>
      </c>
      <c r="J11458">
        <v>0.10528</v>
      </c>
      <c r="K11458">
        <v>0.10526000000000001</v>
      </c>
      <c r="L11458">
        <f t="shared" si="1069"/>
        <v>0.10527</v>
      </c>
      <c r="M11458">
        <f t="shared" si="1072"/>
        <v>-1.8995156235152671E-2</v>
      </c>
      <c r="P11458" s="1">
        <v>42599.65625</v>
      </c>
      <c r="Q11458">
        <v>0.68859999999999999</v>
      </c>
      <c r="R11458">
        <v>0.68799999999999994</v>
      </c>
      <c r="S11458">
        <f t="shared" si="1070"/>
        <v>0.68829999999999991</v>
      </c>
      <c r="T11458">
        <f t="shared" si="1073"/>
        <v>-1.4526438117388147E-2</v>
      </c>
    </row>
    <row r="11459" spans="1:20" x14ac:dyDescent="0.25">
      <c r="A11459" s="1">
        <v>42599.666666666664</v>
      </c>
      <c r="B11459">
        <v>1.1546000000000001</v>
      </c>
      <c r="C11459">
        <v>1.1538999999999999</v>
      </c>
      <c r="D11459">
        <f t="shared" si="1068"/>
        <v>1.15425</v>
      </c>
      <c r="E11459">
        <f t="shared" si="1071"/>
        <v>2.5997660210578182E-2</v>
      </c>
      <c r="I11459" s="1">
        <v>42599.666666666664</v>
      </c>
      <c r="J11459">
        <v>0.10528999999999999</v>
      </c>
      <c r="K11459">
        <v>0.10527</v>
      </c>
      <c r="L11459">
        <f t="shared" si="1069"/>
        <v>0.10528</v>
      </c>
      <c r="M11459">
        <f t="shared" si="1072"/>
        <v>9.4993825401312078E-3</v>
      </c>
      <c r="P11459" s="1">
        <v>42599.666666666664</v>
      </c>
      <c r="Q11459">
        <v>0.6885</v>
      </c>
      <c r="R11459">
        <v>0.68789999999999996</v>
      </c>
      <c r="S11459">
        <f t="shared" si="1070"/>
        <v>0.68819999999999992</v>
      </c>
      <c r="T11459">
        <f t="shared" si="1073"/>
        <v>-1.4528548597993463E-2</v>
      </c>
    </row>
    <row r="11460" spans="1:20" x14ac:dyDescent="0.25">
      <c r="A11460" s="1">
        <v>42599.677083333336</v>
      </c>
      <c r="B11460">
        <v>1.1552</v>
      </c>
      <c r="C11460">
        <v>1.1544000000000001</v>
      </c>
      <c r="D11460">
        <f t="shared" ref="D11460:D11523" si="1074">(B11460+C11460)/2</f>
        <v>1.1548</v>
      </c>
      <c r="E11460">
        <f t="shared" si="1071"/>
        <v>4.7649989170461378E-2</v>
      </c>
      <c r="I11460" s="1">
        <v>42599.677083333336</v>
      </c>
      <c r="J11460">
        <v>0.10527</v>
      </c>
      <c r="K11460">
        <v>0.10517</v>
      </c>
      <c r="L11460">
        <f t="shared" ref="L11460:L11523" si="1075">(J11460+K11460)/2</f>
        <v>0.10522000000000001</v>
      </c>
      <c r="M11460">
        <f t="shared" si="1072"/>
        <v>-5.699088145895765E-2</v>
      </c>
      <c r="P11460" s="1">
        <v>42599.677083333336</v>
      </c>
      <c r="Q11460">
        <v>0.68830000000000002</v>
      </c>
      <c r="R11460">
        <v>0.68779999999999997</v>
      </c>
      <c r="S11460">
        <f t="shared" ref="S11460:S11523" si="1076">(Q11460+R11460)/2</f>
        <v>0.68805000000000005</v>
      </c>
      <c r="T11460">
        <f t="shared" si="1073"/>
        <v>-2.1795989537906492E-2</v>
      </c>
    </row>
    <row r="11461" spans="1:20" x14ac:dyDescent="0.25">
      <c r="A11461" s="1">
        <v>42599.6875</v>
      </c>
      <c r="B11461">
        <v>1.1553</v>
      </c>
      <c r="C11461">
        <v>1.1540999999999999</v>
      </c>
      <c r="D11461">
        <f t="shared" si="1074"/>
        <v>1.1547000000000001</v>
      </c>
      <c r="E11461">
        <f t="shared" ref="E11461:E11524" si="1077">100*(D11461-D11460)/D11460</f>
        <v>-8.6595081399366974E-3</v>
      </c>
      <c r="I11461" s="1">
        <v>42599.6875</v>
      </c>
      <c r="J11461">
        <v>0.10526000000000001</v>
      </c>
      <c r="K11461">
        <v>0.10519000000000001</v>
      </c>
      <c r="L11461">
        <f t="shared" si="1075"/>
        <v>0.10522500000000001</v>
      </c>
      <c r="M11461">
        <f t="shared" ref="M11461:M11524" si="1078">100*(L11461-L11460)/L11460</f>
        <v>4.7519482988072608E-3</v>
      </c>
      <c r="P11461" s="1">
        <v>42599.6875</v>
      </c>
      <c r="Q11461">
        <v>0.68910000000000005</v>
      </c>
      <c r="R11461">
        <v>0.68840000000000001</v>
      </c>
      <c r="S11461">
        <f t="shared" si="1076"/>
        <v>0.68874999999999997</v>
      </c>
      <c r="T11461">
        <f t="shared" ref="T11461:T11524" si="1079">100*(S11461-S11460)/S11460</f>
        <v>0.10173679238426318</v>
      </c>
    </row>
    <row r="11462" spans="1:20" x14ac:dyDescent="0.25">
      <c r="A11462" s="1">
        <v>42599.697916666664</v>
      </c>
      <c r="B11462">
        <v>1.1545000000000001</v>
      </c>
      <c r="C11462">
        <v>1.1536</v>
      </c>
      <c r="D11462">
        <f t="shared" si="1074"/>
        <v>1.15405</v>
      </c>
      <c r="E11462">
        <f t="shared" si="1077"/>
        <v>-5.6291677491992674E-2</v>
      </c>
      <c r="I11462" s="1">
        <v>42599.697916666664</v>
      </c>
      <c r="J11462">
        <v>0.10534</v>
      </c>
      <c r="K11462">
        <v>0.10523</v>
      </c>
      <c r="L11462">
        <f t="shared" si="1075"/>
        <v>0.105285</v>
      </c>
      <c r="M11462">
        <f t="shared" si="1078"/>
        <v>5.7020669992863489E-2</v>
      </c>
      <c r="P11462" s="1">
        <v>42599.697916666664</v>
      </c>
      <c r="Q11462">
        <v>0.68969999999999998</v>
      </c>
      <c r="R11462">
        <v>0.68840000000000001</v>
      </c>
      <c r="S11462">
        <f t="shared" si="1076"/>
        <v>0.68904999999999994</v>
      </c>
      <c r="T11462">
        <f t="shared" si="1079"/>
        <v>4.3557168784024242E-2</v>
      </c>
    </row>
    <row r="11463" spans="1:20" x14ac:dyDescent="0.25">
      <c r="A11463" s="1">
        <v>42599.708333333336</v>
      </c>
      <c r="B11463">
        <v>1.1541999999999999</v>
      </c>
      <c r="C11463">
        <v>1.1534</v>
      </c>
      <c r="D11463">
        <f t="shared" si="1074"/>
        <v>1.1537999999999999</v>
      </c>
      <c r="E11463">
        <f t="shared" si="1077"/>
        <v>-2.1662839565017415E-2</v>
      </c>
      <c r="I11463" s="1">
        <v>42599.708333333336</v>
      </c>
      <c r="J11463">
        <v>0.10535</v>
      </c>
      <c r="K11463">
        <v>0.10527</v>
      </c>
      <c r="L11463">
        <f t="shared" si="1075"/>
        <v>0.10531</v>
      </c>
      <c r="M11463">
        <f t="shared" si="1078"/>
        <v>2.374507289737118E-2</v>
      </c>
      <c r="P11463" s="1">
        <v>42599.708333333336</v>
      </c>
      <c r="Q11463">
        <v>0.69</v>
      </c>
      <c r="R11463">
        <v>0.68940000000000001</v>
      </c>
      <c r="S11463">
        <f t="shared" si="1076"/>
        <v>0.68969999999999998</v>
      </c>
      <c r="T11463">
        <f t="shared" si="1079"/>
        <v>9.433277701183361E-2</v>
      </c>
    </row>
    <row r="11464" spans="1:20" x14ac:dyDescent="0.25">
      <c r="A11464" s="1">
        <v>42599.71875</v>
      </c>
      <c r="B11464">
        <v>1.1544000000000001</v>
      </c>
      <c r="C11464">
        <v>1.1536</v>
      </c>
      <c r="D11464">
        <f t="shared" si="1074"/>
        <v>1.1539999999999999</v>
      </c>
      <c r="E11464">
        <f t="shared" si="1077"/>
        <v>1.73340266943992E-2</v>
      </c>
      <c r="I11464" s="1">
        <v>42599.71875</v>
      </c>
      <c r="J11464">
        <v>0.10528999999999999</v>
      </c>
      <c r="K11464">
        <v>0.10526000000000001</v>
      </c>
      <c r="L11464">
        <f t="shared" si="1075"/>
        <v>0.10527500000000001</v>
      </c>
      <c r="M11464">
        <f t="shared" si="1078"/>
        <v>-3.3235210331396231E-2</v>
      </c>
      <c r="P11464" s="1">
        <v>42599.71875</v>
      </c>
      <c r="Q11464">
        <v>0.6895</v>
      </c>
      <c r="R11464">
        <v>0.68889999999999996</v>
      </c>
      <c r="S11464">
        <f t="shared" si="1076"/>
        <v>0.68920000000000003</v>
      </c>
      <c r="T11464">
        <f t="shared" si="1079"/>
        <v>-7.2495287806284614E-2</v>
      </c>
    </row>
    <row r="11465" spans="1:20" x14ac:dyDescent="0.25">
      <c r="A11465" s="1">
        <v>42599.729166666664</v>
      </c>
      <c r="B11465">
        <v>1.1549</v>
      </c>
      <c r="C11465">
        <v>1.1537999999999999</v>
      </c>
      <c r="D11465">
        <f t="shared" si="1074"/>
        <v>1.15435</v>
      </c>
      <c r="E11465">
        <f t="shared" si="1077"/>
        <v>3.032928942808254E-2</v>
      </c>
      <c r="I11465" s="1">
        <v>42599.729166666664</v>
      </c>
      <c r="J11465">
        <v>0.10528999999999999</v>
      </c>
      <c r="K11465">
        <v>0.10521</v>
      </c>
      <c r="L11465">
        <f t="shared" si="1075"/>
        <v>0.10525</v>
      </c>
      <c r="M11465">
        <f t="shared" si="1078"/>
        <v>-2.3747328425562691E-2</v>
      </c>
      <c r="P11465" s="1">
        <v>42599.729166666664</v>
      </c>
      <c r="Q11465">
        <v>0.68920000000000003</v>
      </c>
      <c r="R11465">
        <v>0.68879999999999997</v>
      </c>
      <c r="S11465">
        <f t="shared" si="1076"/>
        <v>0.68900000000000006</v>
      </c>
      <c r="T11465">
        <f t="shared" si="1079"/>
        <v>-2.9019152640739693E-2</v>
      </c>
    </row>
    <row r="11466" spans="1:20" x14ac:dyDescent="0.25">
      <c r="A11466" s="1">
        <v>42599.739583333336</v>
      </c>
      <c r="B11466">
        <v>1.1556999999999999</v>
      </c>
      <c r="C11466">
        <v>1.1547000000000001</v>
      </c>
      <c r="D11466">
        <f t="shared" si="1074"/>
        <v>1.1552</v>
      </c>
      <c r="E11466">
        <f t="shared" si="1077"/>
        <v>7.3634512929355689E-2</v>
      </c>
      <c r="I11466" s="1">
        <v>42599.739583333336</v>
      </c>
      <c r="J11466">
        <v>0.10524</v>
      </c>
      <c r="K11466">
        <v>0.10519000000000001</v>
      </c>
      <c r="L11466">
        <f t="shared" si="1075"/>
        <v>0.105215</v>
      </c>
      <c r="M11466">
        <f t="shared" si="1078"/>
        <v>-3.3254156769589899E-2</v>
      </c>
      <c r="P11466" s="1">
        <v>42599.739583333336</v>
      </c>
      <c r="Q11466">
        <v>0.68940000000000001</v>
      </c>
      <c r="R11466">
        <v>0.68889999999999996</v>
      </c>
      <c r="S11466">
        <f t="shared" si="1076"/>
        <v>0.68914999999999993</v>
      </c>
      <c r="T11466">
        <f t="shared" si="1079"/>
        <v>2.1770682148022125E-2</v>
      </c>
    </row>
    <row r="11467" spans="1:20" x14ac:dyDescent="0.25">
      <c r="A11467" s="1">
        <v>42599.75</v>
      </c>
      <c r="B11467">
        <v>1.1554</v>
      </c>
      <c r="C11467">
        <v>1.1540999999999999</v>
      </c>
      <c r="D11467">
        <f t="shared" si="1074"/>
        <v>1.1547499999999999</v>
      </c>
      <c r="E11467">
        <f t="shared" si="1077"/>
        <v>-3.8954293628814182E-2</v>
      </c>
      <c r="I11467" s="1">
        <v>42599.75</v>
      </c>
      <c r="J11467">
        <v>0.10521999999999999</v>
      </c>
      <c r="K11467">
        <v>0.10518</v>
      </c>
      <c r="L11467">
        <f t="shared" si="1075"/>
        <v>0.10519999999999999</v>
      </c>
      <c r="M11467">
        <f t="shared" si="1078"/>
        <v>-1.425652235899349E-2</v>
      </c>
      <c r="P11467" s="1">
        <v>42599.75</v>
      </c>
      <c r="Q11467">
        <v>0.68920000000000003</v>
      </c>
      <c r="R11467">
        <v>0.6885</v>
      </c>
      <c r="S11467">
        <f t="shared" si="1076"/>
        <v>0.68884999999999996</v>
      </c>
      <c r="T11467">
        <f t="shared" si="1079"/>
        <v>-4.3531887107301312E-2</v>
      </c>
    </row>
    <row r="11468" spans="1:20" x14ac:dyDescent="0.25">
      <c r="A11468" s="1">
        <v>42599.760416666664</v>
      </c>
      <c r="B11468">
        <v>1.1548</v>
      </c>
      <c r="C11468">
        <v>1.1539999999999999</v>
      </c>
      <c r="D11468">
        <f t="shared" si="1074"/>
        <v>1.1543999999999999</v>
      </c>
      <c r="E11468">
        <f t="shared" si="1077"/>
        <v>-3.03095908205302E-2</v>
      </c>
      <c r="I11468" s="1">
        <v>42599.760416666664</v>
      </c>
      <c r="J11468">
        <v>0.10521999999999999</v>
      </c>
      <c r="K11468">
        <v>0.10519000000000001</v>
      </c>
      <c r="L11468">
        <f t="shared" si="1075"/>
        <v>0.10520499999999999</v>
      </c>
      <c r="M11468">
        <f t="shared" si="1078"/>
        <v>4.7528517110313698E-3</v>
      </c>
      <c r="P11468" s="1">
        <v>42599.760416666664</v>
      </c>
      <c r="Q11468">
        <v>0.68910000000000005</v>
      </c>
      <c r="R11468">
        <v>0.68879999999999997</v>
      </c>
      <c r="S11468">
        <f t="shared" si="1076"/>
        <v>0.68894999999999995</v>
      </c>
      <c r="T11468">
        <f t="shared" si="1079"/>
        <v>1.4516948537415838E-2</v>
      </c>
    </row>
    <row r="11469" spans="1:20" x14ac:dyDescent="0.25">
      <c r="A11469" s="1">
        <v>42599.770833333336</v>
      </c>
      <c r="B11469">
        <v>1.1545000000000001</v>
      </c>
      <c r="C11469">
        <v>1.1537999999999999</v>
      </c>
      <c r="D11469">
        <f t="shared" si="1074"/>
        <v>1.15415</v>
      </c>
      <c r="E11469">
        <f t="shared" si="1077"/>
        <v>-2.1656271656259656E-2</v>
      </c>
      <c r="I11469" s="1">
        <v>42599.770833333336</v>
      </c>
      <c r="J11469">
        <v>0.1052</v>
      </c>
      <c r="K11469">
        <v>0.10519000000000001</v>
      </c>
      <c r="L11469">
        <f t="shared" si="1075"/>
        <v>0.10519500000000001</v>
      </c>
      <c r="M11469">
        <f t="shared" si="1078"/>
        <v>-9.5052516515205989E-3</v>
      </c>
      <c r="P11469" s="1">
        <v>42599.770833333336</v>
      </c>
      <c r="Q11469">
        <v>0.68879999999999997</v>
      </c>
      <c r="R11469">
        <v>0.6885</v>
      </c>
      <c r="S11469">
        <f t="shared" si="1076"/>
        <v>0.68864999999999998</v>
      </c>
      <c r="T11469">
        <f t="shared" si="1079"/>
        <v>-4.3544524276067489E-2</v>
      </c>
    </row>
    <row r="11470" spans="1:20" x14ac:dyDescent="0.25">
      <c r="A11470" s="1">
        <v>42599.78125</v>
      </c>
      <c r="B11470">
        <v>1.1546000000000001</v>
      </c>
      <c r="C11470">
        <v>1.1537999999999999</v>
      </c>
      <c r="D11470">
        <f t="shared" si="1074"/>
        <v>1.1541999999999999</v>
      </c>
      <c r="E11470">
        <f t="shared" si="1077"/>
        <v>4.3321925226256098E-3</v>
      </c>
      <c r="I11470" s="1">
        <v>42599.78125</v>
      </c>
      <c r="J11470">
        <v>0.10521</v>
      </c>
      <c r="K11470">
        <v>0.10517</v>
      </c>
      <c r="L11470">
        <f t="shared" si="1075"/>
        <v>0.10519000000000001</v>
      </c>
      <c r="M11470">
        <f t="shared" si="1078"/>
        <v>-4.7530776177622507E-3</v>
      </c>
      <c r="P11470" s="1">
        <v>42599.78125</v>
      </c>
      <c r="Q11470">
        <v>0.68910000000000005</v>
      </c>
      <c r="R11470">
        <v>0.68869999999999998</v>
      </c>
      <c r="S11470">
        <f t="shared" si="1076"/>
        <v>0.68890000000000007</v>
      </c>
      <c r="T11470">
        <f t="shared" si="1079"/>
        <v>3.6302911493513904E-2</v>
      </c>
    </row>
    <row r="11471" spans="1:20" x14ac:dyDescent="0.25">
      <c r="A11471" s="1">
        <v>42599.791666666664</v>
      </c>
      <c r="B11471">
        <v>1.1546000000000001</v>
      </c>
      <c r="C11471">
        <v>1.1540999999999999</v>
      </c>
      <c r="D11471">
        <f t="shared" si="1074"/>
        <v>1.15435</v>
      </c>
      <c r="E11471">
        <f t="shared" si="1077"/>
        <v>1.2996014555544491E-2</v>
      </c>
      <c r="I11471" s="1">
        <v>42599.791666666664</v>
      </c>
      <c r="J11471">
        <v>0.1052</v>
      </c>
      <c r="K11471">
        <v>0.10517</v>
      </c>
      <c r="L11471">
        <f t="shared" si="1075"/>
        <v>0.105185</v>
      </c>
      <c r="M11471">
        <f t="shared" si="1078"/>
        <v>-4.7533035459691991E-3</v>
      </c>
      <c r="P11471" s="1">
        <v>42599.791666666664</v>
      </c>
      <c r="Q11471">
        <v>0.68920000000000003</v>
      </c>
      <c r="R11471">
        <v>0.68889999999999996</v>
      </c>
      <c r="S11471">
        <f t="shared" si="1076"/>
        <v>0.68904999999999994</v>
      </c>
      <c r="T11471">
        <f t="shared" si="1079"/>
        <v>2.1773842357362818E-2</v>
      </c>
    </row>
    <row r="11472" spans="1:20" x14ac:dyDescent="0.25">
      <c r="A11472" s="1">
        <v>42599.802083333336</v>
      </c>
      <c r="B11472">
        <v>1.1548</v>
      </c>
      <c r="C11472">
        <v>1.1541999999999999</v>
      </c>
      <c r="D11472">
        <f t="shared" si="1074"/>
        <v>1.1545000000000001</v>
      </c>
      <c r="E11472">
        <f t="shared" si="1077"/>
        <v>1.2994325811070689E-2</v>
      </c>
      <c r="I11472" s="1">
        <v>42599.802083333336</v>
      </c>
      <c r="J11472">
        <v>0.1052</v>
      </c>
      <c r="K11472">
        <v>0.10519000000000001</v>
      </c>
      <c r="L11472">
        <f t="shared" si="1075"/>
        <v>0.10519500000000001</v>
      </c>
      <c r="M11472">
        <f t="shared" si="1078"/>
        <v>9.5070589913105481E-3</v>
      </c>
      <c r="P11472" s="1">
        <v>42599.802083333336</v>
      </c>
      <c r="Q11472">
        <v>0.68930000000000002</v>
      </c>
      <c r="R11472">
        <v>0.68899999999999995</v>
      </c>
      <c r="S11472">
        <f t="shared" si="1076"/>
        <v>0.68914999999999993</v>
      </c>
      <c r="T11472">
        <f t="shared" si="1079"/>
        <v>1.4512734924895E-2</v>
      </c>
    </row>
    <row r="11473" spans="1:20" x14ac:dyDescent="0.25">
      <c r="A11473" s="1">
        <v>42599.8125</v>
      </c>
      <c r="B11473">
        <v>1.1554</v>
      </c>
      <c r="C11473">
        <v>1.1545000000000001</v>
      </c>
      <c r="D11473">
        <f t="shared" si="1074"/>
        <v>1.1549499999999999</v>
      </c>
      <c r="E11473">
        <f t="shared" si="1077"/>
        <v>3.8977912516226884E-2</v>
      </c>
      <c r="I11473" s="1">
        <v>42599.8125</v>
      </c>
      <c r="J11473">
        <v>0.10521</v>
      </c>
      <c r="K11473">
        <v>0.10519000000000001</v>
      </c>
      <c r="L11473">
        <f t="shared" si="1075"/>
        <v>0.1052</v>
      </c>
      <c r="M11473">
        <f t="shared" si="1078"/>
        <v>4.7530776177490582E-3</v>
      </c>
      <c r="P11473" s="1">
        <v>42599.8125</v>
      </c>
      <c r="Q11473">
        <v>0.68989999999999996</v>
      </c>
      <c r="R11473">
        <v>0.68940000000000001</v>
      </c>
      <c r="S11473">
        <f t="shared" si="1076"/>
        <v>0.68964999999999999</v>
      </c>
      <c r="T11473">
        <f t="shared" si="1079"/>
        <v>7.2553145178851627E-2</v>
      </c>
    </row>
    <row r="11474" spans="1:20" x14ac:dyDescent="0.25">
      <c r="A11474" s="1">
        <v>42599.822916666664</v>
      </c>
      <c r="B11474">
        <v>1.1553</v>
      </c>
      <c r="C11474">
        <v>1.1544000000000001</v>
      </c>
      <c r="D11474">
        <f t="shared" si="1074"/>
        <v>1.1548500000000002</v>
      </c>
      <c r="E11474">
        <f t="shared" si="1077"/>
        <v>-8.6583834797841416E-3</v>
      </c>
      <c r="I11474" s="1">
        <v>42599.822916666664</v>
      </c>
      <c r="J11474">
        <v>0.10521</v>
      </c>
      <c r="K11474">
        <v>0.10519000000000001</v>
      </c>
      <c r="L11474">
        <f t="shared" si="1075"/>
        <v>0.1052</v>
      </c>
      <c r="M11474">
        <f t="shared" si="1078"/>
        <v>0</v>
      </c>
      <c r="P11474" s="1">
        <v>42599.822916666664</v>
      </c>
      <c r="Q11474">
        <v>0.68989999999999996</v>
      </c>
      <c r="R11474">
        <v>0.68940000000000001</v>
      </c>
      <c r="S11474">
        <f t="shared" si="1076"/>
        <v>0.68964999999999999</v>
      </c>
      <c r="T11474">
        <f t="shared" si="1079"/>
        <v>0</v>
      </c>
    </row>
    <row r="11475" spans="1:20" x14ac:dyDescent="0.25">
      <c r="A11475" s="1">
        <v>42599.833333333336</v>
      </c>
      <c r="B11475">
        <v>1.1564000000000001</v>
      </c>
      <c r="C11475">
        <v>1.1539999999999999</v>
      </c>
      <c r="D11475">
        <f t="shared" si="1074"/>
        <v>1.1552</v>
      </c>
      <c r="E11475">
        <f t="shared" si="1077"/>
        <v>3.030696627266315E-2</v>
      </c>
      <c r="I11475" s="1">
        <v>42599.833333333336</v>
      </c>
      <c r="J11475">
        <v>0.10525</v>
      </c>
      <c r="K11475">
        <v>0.10518</v>
      </c>
      <c r="L11475">
        <f t="shared" si="1075"/>
        <v>0.105215</v>
      </c>
      <c r="M11475">
        <f t="shared" si="1078"/>
        <v>1.4258555133080915E-2</v>
      </c>
      <c r="P11475" s="1">
        <v>42599.833333333336</v>
      </c>
      <c r="Q11475">
        <v>0.6895</v>
      </c>
      <c r="R11475">
        <v>0.68859999999999999</v>
      </c>
      <c r="S11475">
        <f t="shared" si="1076"/>
        <v>0.68904999999999994</v>
      </c>
      <c r="T11475">
        <f t="shared" si="1079"/>
        <v>-8.70006525049003E-2</v>
      </c>
    </row>
    <row r="11476" spans="1:20" x14ac:dyDescent="0.25">
      <c r="A11476" s="1">
        <v>42599.84375</v>
      </c>
      <c r="B11476">
        <v>1.1567000000000001</v>
      </c>
      <c r="C11476">
        <v>1.1556</v>
      </c>
      <c r="D11476">
        <f t="shared" si="1074"/>
        <v>1.15615</v>
      </c>
      <c r="E11476">
        <f t="shared" si="1077"/>
        <v>8.2236842105263705E-2</v>
      </c>
      <c r="I11476" s="1">
        <v>42599.84375</v>
      </c>
      <c r="J11476">
        <v>0.10525</v>
      </c>
      <c r="K11476">
        <v>0.10518</v>
      </c>
      <c r="L11476">
        <f t="shared" si="1075"/>
        <v>0.105215</v>
      </c>
      <c r="M11476">
        <f t="shared" si="1078"/>
        <v>0</v>
      </c>
      <c r="P11476" s="1">
        <v>42599.84375</v>
      </c>
      <c r="Q11476">
        <v>0.68930000000000002</v>
      </c>
      <c r="R11476">
        <v>0.6885</v>
      </c>
      <c r="S11476">
        <f t="shared" si="1076"/>
        <v>0.68890000000000007</v>
      </c>
      <c r="T11476">
        <f t="shared" si="1079"/>
        <v>-2.1769102387326388E-2</v>
      </c>
    </row>
    <row r="11477" spans="1:20" x14ac:dyDescent="0.25">
      <c r="A11477" s="1">
        <v>42599.854166666664</v>
      </c>
      <c r="B11477">
        <v>1.1567000000000001</v>
      </c>
      <c r="C11477">
        <v>1.1557999999999999</v>
      </c>
      <c r="D11477">
        <f t="shared" si="1074"/>
        <v>1.15625</v>
      </c>
      <c r="E11477">
        <f t="shared" si="1077"/>
        <v>8.6493967045789023E-3</v>
      </c>
      <c r="I11477" s="1">
        <v>42599.854166666664</v>
      </c>
      <c r="J11477">
        <v>0.1052</v>
      </c>
      <c r="K11477">
        <v>0.10514999999999999</v>
      </c>
      <c r="L11477">
        <f t="shared" si="1075"/>
        <v>0.10517499999999999</v>
      </c>
      <c r="M11477">
        <f t="shared" si="1078"/>
        <v>-3.8017392957289592E-2</v>
      </c>
      <c r="P11477" s="1">
        <v>42599.854166666664</v>
      </c>
      <c r="Q11477">
        <v>0.68920000000000003</v>
      </c>
      <c r="R11477">
        <v>0.68889999999999996</v>
      </c>
      <c r="S11477">
        <f t="shared" si="1076"/>
        <v>0.68904999999999994</v>
      </c>
      <c r="T11477">
        <f t="shared" si="1079"/>
        <v>2.1773842357362818E-2</v>
      </c>
    </row>
    <row r="11478" spans="1:20" x14ac:dyDescent="0.25">
      <c r="A11478" s="1">
        <v>42599.864583333336</v>
      </c>
      <c r="B11478">
        <v>1.1566000000000001</v>
      </c>
      <c r="C11478">
        <v>1.1552</v>
      </c>
      <c r="D11478">
        <f t="shared" si="1074"/>
        <v>1.1558999999999999</v>
      </c>
      <c r="E11478">
        <f t="shared" si="1077"/>
        <v>-3.0270270270276539E-2</v>
      </c>
      <c r="I11478" s="1">
        <v>42599.864583333336</v>
      </c>
      <c r="J11478">
        <v>0.10517</v>
      </c>
      <c r="K11478">
        <v>0.10516</v>
      </c>
      <c r="L11478">
        <f t="shared" si="1075"/>
        <v>0.10516500000000001</v>
      </c>
      <c r="M11478">
        <f t="shared" si="1078"/>
        <v>-9.507962918927736E-3</v>
      </c>
      <c r="P11478" s="1">
        <v>42599.864583333336</v>
      </c>
      <c r="Q11478">
        <v>0.6895</v>
      </c>
      <c r="R11478">
        <v>0.68899999999999995</v>
      </c>
      <c r="S11478">
        <f t="shared" si="1076"/>
        <v>0.68924999999999992</v>
      </c>
      <c r="T11478">
        <f t="shared" si="1079"/>
        <v>2.902546984979E-2</v>
      </c>
    </row>
    <row r="11479" spans="1:20" x14ac:dyDescent="0.25">
      <c r="A11479" s="1">
        <v>42599.875</v>
      </c>
      <c r="B11479">
        <v>1.1556</v>
      </c>
      <c r="C11479">
        <v>1.1551</v>
      </c>
      <c r="D11479">
        <f t="shared" si="1074"/>
        <v>1.1553499999999999</v>
      </c>
      <c r="E11479">
        <f t="shared" si="1077"/>
        <v>-4.7581970758720518E-2</v>
      </c>
      <c r="I11479" s="1">
        <v>42599.875</v>
      </c>
      <c r="J11479">
        <v>0.10517</v>
      </c>
      <c r="K11479">
        <v>0.10514</v>
      </c>
      <c r="L11479">
        <f t="shared" si="1075"/>
        <v>0.105155</v>
      </c>
      <c r="M11479">
        <f t="shared" si="1078"/>
        <v>-9.5088670185042561E-3</v>
      </c>
      <c r="P11479" s="1">
        <v>42599.875</v>
      </c>
      <c r="Q11479">
        <v>0.6895</v>
      </c>
      <c r="R11479">
        <v>0.68930000000000002</v>
      </c>
      <c r="S11479">
        <f t="shared" si="1076"/>
        <v>0.68940000000000001</v>
      </c>
      <c r="T11479">
        <f t="shared" si="1079"/>
        <v>2.1762785636575192E-2</v>
      </c>
    </row>
    <row r="11480" spans="1:20" x14ac:dyDescent="0.25">
      <c r="A11480" s="1">
        <v>42599.885416666664</v>
      </c>
      <c r="B11480">
        <v>1.1564000000000001</v>
      </c>
      <c r="C11480">
        <v>1.1552</v>
      </c>
      <c r="D11480">
        <f t="shared" si="1074"/>
        <v>1.1558000000000002</v>
      </c>
      <c r="E11480">
        <f t="shared" si="1077"/>
        <v>3.8949236162226474E-2</v>
      </c>
      <c r="I11480" s="1">
        <v>42599.885416666664</v>
      </c>
      <c r="J11480">
        <v>0.10517</v>
      </c>
      <c r="K11480">
        <v>0.10514</v>
      </c>
      <c r="L11480">
        <f t="shared" si="1075"/>
        <v>0.105155</v>
      </c>
      <c r="M11480">
        <f t="shared" si="1078"/>
        <v>0</v>
      </c>
      <c r="P11480" s="1">
        <v>42599.885416666664</v>
      </c>
      <c r="Q11480">
        <v>0.6895</v>
      </c>
      <c r="R11480">
        <v>0.68930000000000002</v>
      </c>
      <c r="S11480">
        <f t="shared" si="1076"/>
        <v>0.68940000000000001</v>
      </c>
      <c r="T11480">
        <f t="shared" si="1079"/>
        <v>0</v>
      </c>
    </row>
    <row r="11481" spans="1:20" x14ac:dyDescent="0.25">
      <c r="A11481" s="1">
        <v>42599.895833333336</v>
      </c>
      <c r="B11481">
        <v>1.1563000000000001</v>
      </c>
      <c r="C11481">
        <v>1.1553</v>
      </c>
      <c r="D11481">
        <f t="shared" si="1074"/>
        <v>1.1558000000000002</v>
      </c>
      <c r="E11481">
        <f t="shared" si="1077"/>
        <v>0</v>
      </c>
      <c r="I11481" s="1">
        <v>42599.895833333336</v>
      </c>
      <c r="J11481">
        <v>0.10517</v>
      </c>
      <c r="K11481">
        <v>0.10514999999999999</v>
      </c>
      <c r="L11481">
        <f t="shared" si="1075"/>
        <v>0.10516</v>
      </c>
      <c r="M11481">
        <f t="shared" si="1078"/>
        <v>4.7548856450049934E-3</v>
      </c>
      <c r="P11481" s="1">
        <v>42599.895833333336</v>
      </c>
      <c r="Q11481">
        <v>0.68940000000000001</v>
      </c>
      <c r="R11481">
        <v>0.68910000000000005</v>
      </c>
      <c r="S11481">
        <f t="shared" si="1076"/>
        <v>0.68925000000000003</v>
      </c>
      <c r="T11481">
        <f t="shared" si="1079"/>
        <v>-2.1758050478674715E-2</v>
      </c>
    </row>
    <row r="11482" spans="1:20" x14ac:dyDescent="0.25">
      <c r="A11482" s="1">
        <v>42599.90625</v>
      </c>
      <c r="B11482">
        <v>1.1557999999999999</v>
      </c>
      <c r="C11482">
        <v>1.1551</v>
      </c>
      <c r="D11482">
        <f t="shared" si="1074"/>
        <v>1.1554500000000001</v>
      </c>
      <c r="E11482">
        <f t="shared" si="1077"/>
        <v>-3.0282055718988791E-2</v>
      </c>
      <c r="I11482" s="1">
        <v>42599.90625</v>
      </c>
      <c r="J11482">
        <v>0.10516</v>
      </c>
      <c r="K11482">
        <v>0.10514999999999999</v>
      </c>
      <c r="L11482">
        <f t="shared" si="1075"/>
        <v>0.105155</v>
      </c>
      <c r="M11482">
        <f t="shared" si="1078"/>
        <v>-4.7546595663798021E-3</v>
      </c>
      <c r="P11482" s="1">
        <v>42599.90625</v>
      </c>
      <c r="Q11482">
        <v>0.6895</v>
      </c>
      <c r="R11482">
        <v>0.68920000000000003</v>
      </c>
      <c r="S11482">
        <f t="shared" si="1076"/>
        <v>0.68935000000000002</v>
      </c>
      <c r="T11482">
        <f t="shared" si="1079"/>
        <v>1.4508523757706055E-2</v>
      </c>
    </row>
    <row r="11483" spans="1:20" x14ac:dyDescent="0.25">
      <c r="A11483" s="1">
        <v>42599.916666666664</v>
      </c>
      <c r="B11483">
        <v>1.1554</v>
      </c>
      <c r="C11483">
        <v>1.1551</v>
      </c>
      <c r="D11483">
        <f t="shared" si="1074"/>
        <v>1.1552500000000001</v>
      </c>
      <c r="E11483">
        <f t="shared" si="1077"/>
        <v>-1.7309273443245312E-2</v>
      </c>
      <c r="I11483" s="1">
        <v>42599.916666666664</v>
      </c>
      <c r="J11483">
        <v>0.10514999999999999</v>
      </c>
      <c r="K11483">
        <v>0.10512000000000001</v>
      </c>
      <c r="L11483">
        <f t="shared" si="1075"/>
        <v>0.10513500000000001</v>
      </c>
      <c r="M11483">
        <f t="shared" si="1078"/>
        <v>-1.9019542579993578E-2</v>
      </c>
      <c r="P11483" s="1">
        <v>42599.916666666664</v>
      </c>
      <c r="Q11483">
        <v>0.6895</v>
      </c>
      <c r="R11483">
        <v>0.68920000000000003</v>
      </c>
      <c r="S11483">
        <f t="shared" si="1076"/>
        <v>0.68935000000000002</v>
      </c>
      <c r="T11483">
        <f t="shared" si="1079"/>
        <v>0</v>
      </c>
    </row>
    <row r="11484" spans="1:20" x14ac:dyDescent="0.25">
      <c r="A11484" s="1">
        <v>42599.927083333336</v>
      </c>
      <c r="B11484">
        <v>1.1555</v>
      </c>
      <c r="C11484">
        <v>1.1551</v>
      </c>
      <c r="D11484">
        <f t="shared" si="1074"/>
        <v>1.1553</v>
      </c>
      <c r="E11484">
        <f t="shared" si="1077"/>
        <v>4.3280675178431916E-3</v>
      </c>
      <c r="I11484" s="1">
        <v>42599.927083333336</v>
      </c>
      <c r="J11484">
        <v>0.10513</v>
      </c>
      <c r="K11484">
        <v>0.10513</v>
      </c>
      <c r="L11484">
        <f t="shared" si="1075"/>
        <v>0.10513</v>
      </c>
      <c r="M11484">
        <f t="shared" si="1078"/>
        <v>-4.755790174542255E-3</v>
      </c>
      <c r="P11484" s="1">
        <v>42599.927083333336</v>
      </c>
      <c r="Q11484">
        <v>0.6895</v>
      </c>
      <c r="R11484">
        <v>0.68920000000000003</v>
      </c>
      <c r="S11484">
        <f t="shared" si="1076"/>
        <v>0.68935000000000002</v>
      </c>
      <c r="T11484">
        <f t="shared" si="1079"/>
        <v>0</v>
      </c>
    </row>
    <row r="11485" spans="1:20" x14ac:dyDescent="0.25">
      <c r="A11485" s="1">
        <v>42599.9375</v>
      </c>
      <c r="B11485">
        <v>1.1554</v>
      </c>
      <c r="C11485">
        <v>1.155</v>
      </c>
      <c r="D11485">
        <f t="shared" si="1074"/>
        <v>1.1552</v>
      </c>
      <c r="E11485">
        <f t="shared" si="1077"/>
        <v>-8.6557604085509381E-3</v>
      </c>
      <c r="I11485" s="1">
        <v>42599.9375</v>
      </c>
      <c r="J11485">
        <v>0.10513</v>
      </c>
      <c r="K11485">
        <v>0.10512000000000001</v>
      </c>
      <c r="L11485">
        <f t="shared" si="1075"/>
        <v>0.105125</v>
      </c>
      <c r="M11485">
        <f t="shared" si="1078"/>
        <v>-4.7560163607010368E-3</v>
      </c>
      <c r="P11485" s="1">
        <v>42599.9375</v>
      </c>
      <c r="Q11485">
        <v>0.68930000000000002</v>
      </c>
      <c r="R11485">
        <v>0.68910000000000005</v>
      </c>
      <c r="S11485">
        <f t="shared" si="1076"/>
        <v>0.68920000000000003</v>
      </c>
      <c r="T11485">
        <f t="shared" si="1079"/>
        <v>-2.1759628635668889E-2</v>
      </c>
    </row>
    <row r="11486" spans="1:20" x14ac:dyDescent="0.25">
      <c r="A11486" s="1">
        <v>42599.947916666664</v>
      </c>
      <c r="B11486">
        <v>1.1552</v>
      </c>
      <c r="C11486">
        <v>1.1547000000000001</v>
      </c>
      <c r="D11486">
        <f t="shared" si="1074"/>
        <v>1.1549499999999999</v>
      </c>
      <c r="E11486">
        <f t="shared" si="1077"/>
        <v>-2.1641274238234375E-2</v>
      </c>
      <c r="I11486" s="1">
        <v>42599.947916666664</v>
      </c>
      <c r="J11486">
        <v>0.10521</v>
      </c>
      <c r="K11486">
        <v>0.10513</v>
      </c>
      <c r="L11486">
        <f t="shared" si="1075"/>
        <v>0.10517</v>
      </c>
      <c r="M11486">
        <f t="shared" si="1078"/>
        <v>4.2806183115342088E-2</v>
      </c>
      <c r="P11486" s="1">
        <v>42599.947916666664</v>
      </c>
      <c r="Q11486">
        <v>0.68959999999999999</v>
      </c>
      <c r="R11486">
        <v>0.68910000000000005</v>
      </c>
      <c r="S11486">
        <f t="shared" si="1076"/>
        <v>0.68935000000000002</v>
      </c>
      <c r="T11486">
        <f t="shared" si="1079"/>
        <v>2.1764364480554771E-2</v>
      </c>
    </row>
    <row r="11487" spans="1:20" x14ac:dyDescent="0.25">
      <c r="A11487" s="1">
        <v>42599.958333333336</v>
      </c>
      <c r="B11487">
        <v>1.1555</v>
      </c>
      <c r="C11487">
        <v>1.155</v>
      </c>
      <c r="D11487">
        <f t="shared" si="1074"/>
        <v>1.1552500000000001</v>
      </c>
      <c r="E11487">
        <f t="shared" si="1077"/>
        <v>2.5975150439429329E-2</v>
      </c>
      <c r="I11487" s="1">
        <v>42599.958333333336</v>
      </c>
      <c r="J11487">
        <v>0.10521</v>
      </c>
      <c r="K11487">
        <v>0.10514999999999999</v>
      </c>
      <c r="L11487">
        <f t="shared" si="1075"/>
        <v>0.10518</v>
      </c>
      <c r="M11487">
        <f t="shared" si="1078"/>
        <v>9.508414947224611E-3</v>
      </c>
      <c r="P11487" s="1">
        <v>42599.958333333336</v>
      </c>
      <c r="Q11487">
        <v>0.68979999999999997</v>
      </c>
      <c r="R11487">
        <v>0.68930000000000002</v>
      </c>
      <c r="S11487">
        <f t="shared" si="1076"/>
        <v>0.68955</v>
      </c>
      <c r="T11487">
        <f t="shared" si="1079"/>
        <v>2.9012838180891849E-2</v>
      </c>
    </row>
    <row r="11488" spans="1:20" x14ac:dyDescent="0.25">
      <c r="A11488" s="1">
        <v>42599.96875</v>
      </c>
      <c r="B11488">
        <v>1.1555</v>
      </c>
      <c r="C11488">
        <v>1.1552</v>
      </c>
      <c r="D11488">
        <f t="shared" si="1074"/>
        <v>1.1553499999999999</v>
      </c>
      <c r="E11488">
        <f t="shared" si="1077"/>
        <v>8.6561350356863832E-3</v>
      </c>
      <c r="I11488" s="1">
        <v>42599.96875</v>
      </c>
      <c r="J11488">
        <v>0.10521</v>
      </c>
      <c r="K11488">
        <v>0.10514999999999999</v>
      </c>
      <c r="L11488">
        <f t="shared" si="1075"/>
        <v>0.10518</v>
      </c>
      <c r="M11488">
        <f t="shared" si="1078"/>
        <v>0</v>
      </c>
      <c r="P11488" s="1">
        <v>42599.96875</v>
      </c>
      <c r="Q11488">
        <v>0.68940000000000001</v>
      </c>
      <c r="R11488">
        <v>0.68920000000000003</v>
      </c>
      <c r="S11488">
        <f t="shared" si="1076"/>
        <v>0.68930000000000002</v>
      </c>
      <c r="T11488">
        <f t="shared" si="1079"/>
        <v>-3.6255528968163656E-2</v>
      </c>
    </row>
    <row r="11489" spans="1:20" x14ac:dyDescent="0.25">
      <c r="A11489" s="1">
        <v>42599.979166666664</v>
      </c>
      <c r="B11489">
        <v>1.1556</v>
      </c>
      <c r="C11489">
        <v>1.1551</v>
      </c>
      <c r="D11489">
        <f t="shared" si="1074"/>
        <v>1.1553499999999999</v>
      </c>
      <c r="E11489">
        <f t="shared" si="1077"/>
        <v>0</v>
      </c>
      <c r="I11489" s="1">
        <v>42599.979166666664</v>
      </c>
      <c r="J11489">
        <v>0.10521999999999999</v>
      </c>
      <c r="K11489">
        <v>0.10521</v>
      </c>
      <c r="L11489">
        <f t="shared" si="1075"/>
        <v>0.105215</v>
      </c>
      <c r="M11489">
        <f t="shared" si="1078"/>
        <v>3.3276288267738402E-2</v>
      </c>
      <c r="P11489" s="1">
        <v>42599.979166666664</v>
      </c>
      <c r="Q11489">
        <v>0.6895</v>
      </c>
      <c r="R11489">
        <v>0.68910000000000005</v>
      </c>
      <c r="S11489">
        <f t="shared" si="1076"/>
        <v>0.68930000000000002</v>
      </c>
      <c r="T11489">
        <f t="shared" si="1079"/>
        <v>0</v>
      </c>
    </row>
    <row r="11490" spans="1:20" x14ac:dyDescent="0.25">
      <c r="A11490" s="1">
        <v>42599.989583333336</v>
      </c>
      <c r="B11490">
        <v>1.1556</v>
      </c>
      <c r="C11490">
        <v>1.1553</v>
      </c>
      <c r="D11490">
        <f t="shared" si="1074"/>
        <v>1.1554500000000001</v>
      </c>
      <c r="E11490">
        <f t="shared" si="1077"/>
        <v>8.6553858138409181E-3</v>
      </c>
      <c r="I11490" s="1">
        <v>42599.989583333336</v>
      </c>
      <c r="J11490">
        <v>0.10521999999999999</v>
      </c>
      <c r="K11490">
        <v>0.10521</v>
      </c>
      <c r="L11490">
        <f t="shared" si="1075"/>
        <v>0.105215</v>
      </c>
      <c r="M11490">
        <f t="shared" si="1078"/>
        <v>0</v>
      </c>
      <c r="P11490" s="1">
        <v>42599.989583333336</v>
      </c>
      <c r="Q11490">
        <v>0.68930000000000002</v>
      </c>
      <c r="R11490">
        <v>0.68910000000000005</v>
      </c>
      <c r="S11490">
        <f t="shared" si="1076"/>
        <v>0.68920000000000003</v>
      </c>
      <c r="T11490">
        <f t="shared" si="1079"/>
        <v>-1.450747134774249E-2</v>
      </c>
    </row>
    <row r="11491" spans="1:20" x14ac:dyDescent="0.25">
      <c r="A11491" s="2">
        <v>42600</v>
      </c>
      <c r="B11491">
        <v>1.1554</v>
      </c>
      <c r="C11491">
        <v>1.1549</v>
      </c>
      <c r="D11491">
        <f t="shared" si="1074"/>
        <v>1.1551499999999999</v>
      </c>
      <c r="E11491">
        <f t="shared" si="1077"/>
        <v>-2.5963910164887184E-2</v>
      </c>
      <c r="I11491" s="2">
        <v>42600</v>
      </c>
      <c r="J11491">
        <v>0.10521</v>
      </c>
      <c r="K11491">
        <v>0.10521</v>
      </c>
      <c r="L11491">
        <f t="shared" si="1075"/>
        <v>0.10521</v>
      </c>
      <c r="M11491">
        <f t="shared" si="1078"/>
        <v>-4.7521741196644967E-3</v>
      </c>
      <c r="P11491" s="2">
        <v>42600</v>
      </c>
      <c r="Q11491">
        <v>0.68940000000000001</v>
      </c>
      <c r="R11491">
        <v>0.68899999999999995</v>
      </c>
      <c r="S11491">
        <f t="shared" si="1076"/>
        <v>0.68920000000000003</v>
      </c>
      <c r="T11491">
        <f t="shared" si="1079"/>
        <v>0</v>
      </c>
    </row>
    <row r="11492" spans="1:20" x14ac:dyDescent="0.25">
      <c r="A11492" s="1">
        <v>42600.010416666664</v>
      </c>
      <c r="B11492">
        <v>1.1556</v>
      </c>
      <c r="C11492">
        <v>1.1551</v>
      </c>
      <c r="D11492">
        <f t="shared" si="1074"/>
        <v>1.1553499999999999</v>
      </c>
      <c r="E11492">
        <f t="shared" si="1077"/>
        <v>1.7313768774616111E-2</v>
      </c>
      <c r="I11492" s="1">
        <v>42600.010416666664</v>
      </c>
      <c r="J11492">
        <v>0.10521</v>
      </c>
      <c r="K11492">
        <v>0.10521</v>
      </c>
      <c r="L11492">
        <f t="shared" si="1075"/>
        <v>0.10521</v>
      </c>
      <c r="M11492">
        <f t="shared" si="1078"/>
        <v>0</v>
      </c>
      <c r="P11492" s="1">
        <v>42600.010416666664</v>
      </c>
      <c r="Q11492">
        <v>0.6895</v>
      </c>
      <c r="R11492">
        <v>0.68920000000000003</v>
      </c>
      <c r="S11492">
        <f t="shared" si="1076"/>
        <v>0.68935000000000002</v>
      </c>
      <c r="T11492">
        <f t="shared" si="1079"/>
        <v>2.1764364480554771E-2</v>
      </c>
    </row>
    <row r="11493" spans="1:20" x14ac:dyDescent="0.25">
      <c r="A11493" s="1">
        <v>42600.020833333336</v>
      </c>
      <c r="B11493">
        <v>1.1556</v>
      </c>
      <c r="C11493">
        <v>1.1551</v>
      </c>
      <c r="D11493">
        <f t="shared" si="1074"/>
        <v>1.1553499999999999</v>
      </c>
      <c r="E11493">
        <f t="shared" si="1077"/>
        <v>0</v>
      </c>
      <c r="I11493" s="1">
        <v>42600.020833333336</v>
      </c>
      <c r="J11493">
        <v>0.10521</v>
      </c>
      <c r="K11493">
        <v>0.10521</v>
      </c>
      <c r="L11493">
        <f t="shared" si="1075"/>
        <v>0.10521</v>
      </c>
      <c r="M11493">
        <f t="shared" si="1078"/>
        <v>0</v>
      </c>
      <c r="P11493" s="1">
        <v>42600.020833333336</v>
      </c>
      <c r="Q11493">
        <v>0.6895</v>
      </c>
      <c r="R11493">
        <v>0.68930000000000002</v>
      </c>
      <c r="S11493">
        <f t="shared" si="1076"/>
        <v>0.68940000000000001</v>
      </c>
      <c r="T11493">
        <f t="shared" si="1079"/>
        <v>7.2532095452229623E-3</v>
      </c>
    </row>
    <row r="11494" spans="1:20" x14ac:dyDescent="0.25">
      <c r="A11494" s="1">
        <v>42600.03125</v>
      </c>
      <c r="B11494">
        <v>1.1554</v>
      </c>
      <c r="C11494">
        <v>1.1546000000000001</v>
      </c>
      <c r="D11494">
        <f t="shared" si="1074"/>
        <v>1.155</v>
      </c>
      <c r="E11494">
        <f t="shared" si="1077"/>
        <v>-3.0293850348366336E-2</v>
      </c>
      <c r="I11494" s="1">
        <v>42600.03125</v>
      </c>
      <c r="J11494">
        <v>0.10521</v>
      </c>
      <c r="K11494">
        <v>0.1052</v>
      </c>
      <c r="L11494">
        <f t="shared" si="1075"/>
        <v>0.10520499999999999</v>
      </c>
      <c r="M11494">
        <f t="shared" si="1078"/>
        <v>-4.7523999619855529E-3</v>
      </c>
      <c r="P11494" s="1">
        <v>42600.03125</v>
      </c>
      <c r="Q11494">
        <v>0.6895</v>
      </c>
      <c r="R11494">
        <v>0.68920000000000003</v>
      </c>
      <c r="S11494">
        <f t="shared" si="1076"/>
        <v>0.68935000000000002</v>
      </c>
      <c r="T11494">
        <f t="shared" si="1079"/>
        <v>-7.2526834928915715E-3</v>
      </c>
    </row>
    <row r="11495" spans="1:20" x14ac:dyDescent="0.25">
      <c r="A11495" s="1">
        <v>42600.041666666664</v>
      </c>
      <c r="B11495">
        <v>1.1552</v>
      </c>
      <c r="C11495">
        <v>1.1548</v>
      </c>
      <c r="D11495">
        <f t="shared" si="1074"/>
        <v>1.155</v>
      </c>
      <c r="E11495">
        <f t="shared" si="1077"/>
        <v>0</v>
      </c>
      <c r="I11495" s="1">
        <v>42600.041666666664</v>
      </c>
      <c r="J11495">
        <v>0.10521</v>
      </c>
      <c r="K11495">
        <v>0.1052</v>
      </c>
      <c r="L11495">
        <f t="shared" si="1075"/>
        <v>0.10520499999999999</v>
      </c>
      <c r="M11495">
        <f t="shared" si="1078"/>
        <v>0</v>
      </c>
      <c r="P11495" s="1">
        <v>42600.041666666664</v>
      </c>
      <c r="Q11495">
        <v>0.68940000000000001</v>
      </c>
      <c r="R11495">
        <v>0.68920000000000003</v>
      </c>
      <c r="S11495">
        <f t="shared" si="1076"/>
        <v>0.68930000000000002</v>
      </c>
      <c r="T11495">
        <f t="shared" si="1079"/>
        <v>-7.2532095452229623E-3</v>
      </c>
    </row>
    <row r="11496" spans="1:20" x14ac:dyDescent="0.25">
      <c r="A11496" s="1">
        <v>42600.052083333336</v>
      </c>
      <c r="B11496">
        <v>1.1549</v>
      </c>
      <c r="C11496">
        <v>1.1543000000000001</v>
      </c>
      <c r="D11496">
        <f t="shared" si="1074"/>
        <v>1.1546000000000001</v>
      </c>
      <c r="E11496">
        <f t="shared" si="1077"/>
        <v>-3.4632034632030816E-2</v>
      </c>
      <c r="I11496" s="1">
        <v>42600.052083333336</v>
      </c>
      <c r="J11496">
        <v>0.10521</v>
      </c>
      <c r="K11496">
        <v>0.1052</v>
      </c>
      <c r="L11496">
        <f t="shared" si="1075"/>
        <v>0.10520499999999999</v>
      </c>
      <c r="M11496">
        <f t="shared" si="1078"/>
        <v>0</v>
      </c>
      <c r="P11496" s="1">
        <v>42600.052083333336</v>
      </c>
      <c r="Q11496">
        <v>0.68940000000000001</v>
      </c>
      <c r="R11496">
        <v>0.68910000000000005</v>
      </c>
      <c r="S11496">
        <f t="shared" si="1076"/>
        <v>0.68925000000000003</v>
      </c>
      <c r="T11496">
        <f t="shared" si="1079"/>
        <v>-7.2537356738712451E-3</v>
      </c>
    </row>
    <row r="11497" spans="1:20" x14ac:dyDescent="0.25">
      <c r="A11497" s="1">
        <v>42600.0625</v>
      </c>
      <c r="B11497">
        <v>1.1547000000000001</v>
      </c>
      <c r="C11497">
        <v>1.1540999999999999</v>
      </c>
      <c r="D11497">
        <f t="shared" si="1074"/>
        <v>1.1543999999999999</v>
      </c>
      <c r="E11497">
        <f t="shared" si="1077"/>
        <v>-1.7322016282712627E-2</v>
      </c>
      <c r="I11497" s="1">
        <v>42600.0625</v>
      </c>
      <c r="J11497">
        <v>0.10521</v>
      </c>
      <c r="K11497">
        <v>0.1052</v>
      </c>
      <c r="L11497">
        <f t="shared" si="1075"/>
        <v>0.10520499999999999</v>
      </c>
      <c r="M11497">
        <f t="shared" si="1078"/>
        <v>0</v>
      </c>
      <c r="P11497" s="1">
        <v>42600.0625</v>
      </c>
      <c r="Q11497">
        <v>0.68920000000000003</v>
      </c>
      <c r="R11497">
        <v>0.68889999999999996</v>
      </c>
      <c r="S11497">
        <f t="shared" si="1076"/>
        <v>0.68904999999999994</v>
      </c>
      <c r="T11497">
        <f t="shared" si="1079"/>
        <v>-2.9017047515428218E-2</v>
      </c>
    </row>
    <row r="11498" spans="1:20" x14ac:dyDescent="0.25">
      <c r="A11498" s="1">
        <v>42600.072916666664</v>
      </c>
      <c r="B11498">
        <v>1.1546000000000001</v>
      </c>
      <c r="C11498">
        <v>1.1539999999999999</v>
      </c>
      <c r="D11498">
        <f t="shared" si="1074"/>
        <v>1.1543000000000001</v>
      </c>
      <c r="E11498">
        <f t="shared" si="1077"/>
        <v>-8.6625086624884749E-3</v>
      </c>
      <c r="I11498" s="1">
        <v>42600.072916666664</v>
      </c>
      <c r="J11498">
        <v>0.10521</v>
      </c>
      <c r="K11498">
        <v>0.1052</v>
      </c>
      <c r="L11498">
        <f t="shared" si="1075"/>
        <v>0.10520499999999999</v>
      </c>
      <c r="M11498">
        <f t="shared" si="1078"/>
        <v>0</v>
      </c>
      <c r="P11498" s="1">
        <v>42600.072916666664</v>
      </c>
      <c r="Q11498">
        <v>0.68910000000000005</v>
      </c>
      <c r="R11498">
        <v>0.68879999999999997</v>
      </c>
      <c r="S11498">
        <f t="shared" si="1076"/>
        <v>0.68894999999999995</v>
      </c>
      <c r="T11498">
        <f t="shared" si="1079"/>
        <v>-1.4512734924895E-2</v>
      </c>
    </row>
    <row r="11499" spans="1:20" x14ac:dyDescent="0.25">
      <c r="A11499" s="1">
        <v>42600.083333333336</v>
      </c>
      <c r="B11499">
        <v>1.1553</v>
      </c>
      <c r="C11499">
        <v>1.1541999999999999</v>
      </c>
      <c r="D11499">
        <f t="shared" si="1074"/>
        <v>1.1547499999999999</v>
      </c>
      <c r="E11499">
        <f t="shared" si="1077"/>
        <v>3.8984666031347086E-2</v>
      </c>
      <c r="I11499" s="1">
        <v>42600.083333333336</v>
      </c>
      <c r="J11499">
        <v>0.10521999999999999</v>
      </c>
      <c r="K11499">
        <v>0.10519000000000001</v>
      </c>
      <c r="L11499">
        <f t="shared" si="1075"/>
        <v>0.10520499999999999</v>
      </c>
      <c r="M11499">
        <f t="shared" si="1078"/>
        <v>0</v>
      </c>
      <c r="P11499" s="1">
        <v>42600.083333333336</v>
      </c>
      <c r="Q11499">
        <v>0.68940000000000001</v>
      </c>
      <c r="R11499">
        <v>0.68899999999999995</v>
      </c>
      <c r="S11499">
        <f t="shared" si="1076"/>
        <v>0.68920000000000003</v>
      </c>
      <c r="T11499">
        <f t="shared" si="1079"/>
        <v>3.6287103563405691E-2</v>
      </c>
    </row>
    <row r="11500" spans="1:20" x14ac:dyDescent="0.25">
      <c r="A11500" s="1">
        <v>42600.09375</v>
      </c>
      <c r="B11500">
        <v>1.1555</v>
      </c>
      <c r="C11500">
        <v>1.1543000000000001</v>
      </c>
      <c r="D11500">
        <f t="shared" si="1074"/>
        <v>1.1549</v>
      </c>
      <c r="E11500">
        <f t="shared" si="1077"/>
        <v>1.298982463737558E-2</v>
      </c>
      <c r="I11500" s="1">
        <v>42600.09375</v>
      </c>
      <c r="J11500">
        <v>0.10521</v>
      </c>
      <c r="K11500">
        <v>0.1052</v>
      </c>
      <c r="L11500">
        <f t="shared" si="1075"/>
        <v>0.10520499999999999</v>
      </c>
      <c r="M11500">
        <f t="shared" si="1078"/>
        <v>0</v>
      </c>
      <c r="P11500" s="1">
        <v>42600.09375</v>
      </c>
      <c r="Q11500">
        <v>0.68920000000000003</v>
      </c>
      <c r="R11500">
        <v>0.68840000000000001</v>
      </c>
      <c r="S11500">
        <f t="shared" si="1076"/>
        <v>0.68880000000000008</v>
      </c>
      <c r="T11500">
        <f t="shared" si="1079"/>
        <v>-5.8038305281479387E-2</v>
      </c>
    </row>
    <row r="11501" spans="1:20" x14ac:dyDescent="0.25">
      <c r="A11501" s="1">
        <v>42600.104166666664</v>
      </c>
      <c r="B11501">
        <v>1.1553</v>
      </c>
      <c r="C11501">
        <v>1.1547000000000001</v>
      </c>
      <c r="D11501">
        <f t="shared" si="1074"/>
        <v>1.155</v>
      </c>
      <c r="E11501">
        <f t="shared" si="1077"/>
        <v>8.6587583340539433E-3</v>
      </c>
      <c r="I11501" s="1">
        <v>42600.104166666664</v>
      </c>
      <c r="J11501">
        <v>0.1052</v>
      </c>
      <c r="K11501">
        <v>0.1052</v>
      </c>
      <c r="L11501">
        <f t="shared" si="1075"/>
        <v>0.1052</v>
      </c>
      <c r="M11501">
        <f t="shared" si="1078"/>
        <v>-4.7526258257602995E-3</v>
      </c>
      <c r="P11501" s="1">
        <v>42600.104166666664</v>
      </c>
      <c r="Q11501">
        <v>0.68869999999999998</v>
      </c>
      <c r="R11501">
        <v>0.68830000000000002</v>
      </c>
      <c r="S11501">
        <f t="shared" si="1076"/>
        <v>0.6885</v>
      </c>
      <c r="T11501">
        <f t="shared" si="1079"/>
        <v>-4.3554006968652428E-2</v>
      </c>
    </row>
    <row r="11502" spans="1:20" x14ac:dyDescent="0.25">
      <c r="A11502" s="1">
        <v>42600.114583333336</v>
      </c>
      <c r="B11502">
        <v>1.1552</v>
      </c>
      <c r="C11502">
        <v>1.1545000000000001</v>
      </c>
      <c r="D11502">
        <f t="shared" si="1074"/>
        <v>1.1548500000000002</v>
      </c>
      <c r="E11502">
        <f t="shared" si="1077"/>
        <v>-1.2987012987001945E-2</v>
      </c>
      <c r="I11502" s="1">
        <v>42600.114583333336</v>
      </c>
      <c r="J11502">
        <v>0.10521</v>
      </c>
      <c r="K11502">
        <v>0.1052</v>
      </c>
      <c r="L11502">
        <f t="shared" si="1075"/>
        <v>0.10520499999999999</v>
      </c>
      <c r="M11502">
        <f t="shared" si="1078"/>
        <v>4.7528517110181773E-3</v>
      </c>
      <c r="P11502" s="1">
        <v>42600.114583333336</v>
      </c>
      <c r="Q11502">
        <v>0.68869999999999998</v>
      </c>
      <c r="R11502">
        <v>0.68830000000000002</v>
      </c>
      <c r="S11502">
        <f t="shared" si="1076"/>
        <v>0.6885</v>
      </c>
      <c r="T11502">
        <f t="shared" si="1079"/>
        <v>0</v>
      </c>
    </row>
    <row r="11503" spans="1:20" x14ac:dyDescent="0.25">
      <c r="A11503" s="1">
        <v>42600.125</v>
      </c>
      <c r="B11503">
        <v>1.1559999999999999</v>
      </c>
      <c r="C11503">
        <v>1.1549</v>
      </c>
      <c r="D11503">
        <f t="shared" si="1074"/>
        <v>1.1554500000000001</v>
      </c>
      <c r="E11503">
        <f t="shared" si="1077"/>
        <v>5.1954799324581878E-2</v>
      </c>
      <c r="I11503" s="1">
        <v>42600.125</v>
      </c>
      <c r="J11503">
        <v>0.10521</v>
      </c>
      <c r="K11503">
        <v>0.10521</v>
      </c>
      <c r="L11503">
        <f t="shared" si="1075"/>
        <v>0.10521</v>
      </c>
      <c r="M11503">
        <f t="shared" si="1078"/>
        <v>4.7526258257734903E-3</v>
      </c>
      <c r="P11503" s="1">
        <v>42600.125</v>
      </c>
      <c r="Q11503">
        <v>0.68899999999999995</v>
      </c>
      <c r="R11503">
        <v>0.68859999999999999</v>
      </c>
      <c r="S11503">
        <f t="shared" si="1076"/>
        <v>0.68879999999999997</v>
      </c>
      <c r="T11503">
        <f t="shared" si="1079"/>
        <v>4.3572984749450538E-2</v>
      </c>
    </row>
    <row r="11504" spans="1:20" x14ac:dyDescent="0.25">
      <c r="A11504" s="1">
        <v>42600.135416666664</v>
      </c>
      <c r="B11504">
        <v>1.1565000000000001</v>
      </c>
      <c r="C11504">
        <v>1.1557999999999999</v>
      </c>
      <c r="D11504">
        <f t="shared" si="1074"/>
        <v>1.15615</v>
      </c>
      <c r="E11504">
        <f t="shared" si="1077"/>
        <v>6.058245705135859E-2</v>
      </c>
      <c r="I11504" s="1">
        <v>42600.135416666664</v>
      </c>
      <c r="J11504">
        <v>0.10521999999999999</v>
      </c>
      <c r="K11504">
        <v>0.1052</v>
      </c>
      <c r="L11504">
        <f t="shared" si="1075"/>
        <v>0.10521</v>
      </c>
      <c r="M11504">
        <f t="shared" si="1078"/>
        <v>0</v>
      </c>
      <c r="P11504" s="1">
        <v>42600.135416666664</v>
      </c>
      <c r="Q11504">
        <v>0.68910000000000005</v>
      </c>
      <c r="R11504">
        <v>0.68889999999999996</v>
      </c>
      <c r="S11504">
        <f t="shared" si="1076"/>
        <v>0.68900000000000006</v>
      </c>
      <c r="T11504">
        <f t="shared" si="1079"/>
        <v>2.9036004645773664E-2</v>
      </c>
    </row>
    <row r="11505" spans="1:20" x14ac:dyDescent="0.25">
      <c r="A11505" s="1">
        <v>42600.145833333336</v>
      </c>
      <c r="B11505">
        <v>1.1567000000000001</v>
      </c>
      <c r="C11505">
        <v>1.1556</v>
      </c>
      <c r="D11505">
        <f t="shared" si="1074"/>
        <v>1.15615</v>
      </c>
      <c r="E11505">
        <f t="shared" si="1077"/>
        <v>0</v>
      </c>
      <c r="I11505" s="1">
        <v>42600.145833333336</v>
      </c>
      <c r="J11505">
        <v>0.10521</v>
      </c>
      <c r="K11505">
        <v>0.1052</v>
      </c>
      <c r="L11505">
        <f t="shared" si="1075"/>
        <v>0.10520499999999999</v>
      </c>
      <c r="M11505">
        <f t="shared" si="1078"/>
        <v>-4.7523999619855529E-3</v>
      </c>
      <c r="P11505" s="1">
        <v>42600.145833333336</v>
      </c>
      <c r="Q11505">
        <v>0.68920000000000003</v>
      </c>
      <c r="R11505">
        <v>0.68899999999999995</v>
      </c>
      <c r="S11505">
        <f t="shared" si="1076"/>
        <v>0.68910000000000005</v>
      </c>
      <c r="T11505">
        <f t="shared" si="1079"/>
        <v>1.451378809869216E-2</v>
      </c>
    </row>
    <row r="11506" spans="1:20" x14ac:dyDescent="0.25">
      <c r="A11506" s="1">
        <v>42600.15625</v>
      </c>
      <c r="B11506">
        <v>1.1565000000000001</v>
      </c>
      <c r="C11506">
        <v>1.1551</v>
      </c>
      <c r="D11506">
        <f t="shared" si="1074"/>
        <v>1.1558000000000002</v>
      </c>
      <c r="E11506">
        <f t="shared" si="1077"/>
        <v>-3.0272888466016556E-2</v>
      </c>
      <c r="I11506" s="1">
        <v>42600.15625</v>
      </c>
      <c r="J11506">
        <v>0.10521</v>
      </c>
      <c r="K11506">
        <v>0.1052</v>
      </c>
      <c r="L11506">
        <f t="shared" si="1075"/>
        <v>0.10520499999999999</v>
      </c>
      <c r="M11506">
        <f t="shared" si="1078"/>
        <v>0</v>
      </c>
      <c r="P11506" s="1">
        <v>42600.15625</v>
      </c>
      <c r="Q11506">
        <v>0.68920000000000003</v>
      </c>
      <c r="R11506">
        <v>0.68889999999999996</v>
      </c>
      <c r="S11506">
        <f t="shared" si="1076"/>
        <v>0.68904999999999994</v>
      </c>
      <c r="T11506">
        <f t="shared" si="1079"/>
        <v>-7.2558409519816449E-3</v>
      </c>
    </row>
    <row r="11507" spans="1:20" x14ac:dyDescent="0.25">
      <c r="A11507" s="1">
        <v>42600.166666666664</v>
      </c>
      <c r="B11507">
        <v>1.1555</v>
      </c>
      <c r="C11507">
        <v>1.155</v>
      </c>
      <c r="D11507">
        <f t="shared" si="1074"/>
        <v>1.1552500000000001</v>
      </c>
      <c r="E11507">
        <f t="shared" si="1077"/>
        <v>-4.7586087558405467E-2</v>
      </c>
      <c r="I11507" s="1">
        <v>42600.166666666664</v>
      </c>
      <c r="J11507">
        <v>0.10521999999999999</v>
      </c>
      <c r="K11507">
        <v>0.1052</v>
      </c>
      <c r="L11507">
        <f t="shared" si="1075"/>
        <v>0.10521</v>
      </c>
      <c r="M11507">
        <f t="shared" si="1078"/>
        <v>4.7526258257734903E-3</v>
      </c>
      <c r="P11507" s="1">
        <v>42600.166666666664</v>
      </c>
      <c r="Q11507">
        <v>0.68930000000000002</v>
      </c>
      <c r="R11507">
        <v>0.68899999999999995</v>
      </c>
      <c r="S11507">
        <f t="shared" si="1076"/>
        <v>0.68914999999999993</v>
      </c>
      <c r="T11507">
        <f t="shared" si="1079"/>
        <v>1.4512734924895E-2</v>
      </c>
    </row>
    <row r="11508" spans="1:20" x14ac:dyDescent="0.25">
      <c r="A11508" s="1">
        <v>42600.177083333336</v>
      </c>
      <c r="B11508">
        <v>1.1556</v>
      </c>
      <c r="C11508">
        <v>1.155</v>
      </c>
      <c r="D11508">
        <f t="shared" si="1074"/>
        <v>1.1553</v>
      </c>
      <c r="E11508">
        <f t="shared" si="1077"/>
        <v>4.3280675178431916E-3</v>
      </c>
      <c r="I11508" s="1">
        <v>42600.177083333336</v>
      </c>
      <c r="J11508">
        <v>0.10521999999999999</v>
      </c>
      <c r="K11508">
        <v>0.10521</v>
      </c>
      <c r="L11508">
        <f t="shared" si="1075"/>
        <v>0.105215</v>
      </c>
      <c r="M11508">
        <f t="shared" si="1078"/>
        <v>4.7523999619855529E-3</v>
      </c>
      <c r="P11508" s="1">
        <v>42600.177083333336</v>
      </c>
      <c r="Q11508">
        <v>0.68930000000000002</v>
      </c>
      <c r="R11508">
        <v>0.68910000000000005</v>
      </c>
      <c r="S11508">
        <f t="shared" si="1076"/>
        <v>0.68920000000000003</v>
      </c>
      <c r="T11508">
        <f t="shared" si="1079"/>
        <v>7.2553145178996621E-3</v>
      </c>
    </row>
    <row r="11509" spans="1:20" x14ac:dyDescent="0.25">
      <c r="A11509" s="1">
        <v>42600.1875</v>
      </c>
      <c r="B11509">
        <v>1.1553</v>
      </c>
      <c r="C11509">
        <v>1.1546000000000001</v>
      </c>
      <c r="D11509">
        <f t="shared" si="1074"/>
        <v>1.1549499999999999</v>
      </c>
      <c r="E11509">
        <f t="shared" si="1077"/>
        <v>-3.0295161429937892E-2</v>
      </c>
      <c r="I11509" s="1">
        <v>42600.1875</v>
      </c>
      <c r="J11509">
        <v>0.10521</v>
      </c>
      <c r="K11509">
        <v>0.1052</v>
      </c>
      <c r="L11509">
        <f t="shared" si="1075"/>
        <v>0.10520499999999999</v>
      </c>
      <c r="M11509">
        <f t="shared" si="1078"/>
        <v>-9.5043482393289934E-3</v>
      </c>
      <c r="P11509" s="1">
        <v>42600.1875</v>
      </c>
      <c r="Q11509">
        <v>0.68940000000000001</v>
      </c>
      <c r="R11509">
        <v>0.68910000000000005</v>
      </c>
      <c r="S11509">
        <f t="shared" si="1076"/>
        <v>0.68925000000000003</v>
      </c>
      <c r="T11509">
        <f t="shared" si="1079"/>
        <v>7.2547881601849233E-3</v>
      </c>
    </row>
    <row r="11510" spans="1:20" x14ac:dyDescent="0.25">
      <c r="A11510" s="1">
        <v>42600.197916666664</v>
      </c>
      <c r="B11510">
        <v>1.1552</v>
      </c>
      <c r="C11510">
        <v>1.1545000000000001</v>
      </c>
      <c r="D11510">
        <f t="shared" si="1074"/>
        <v>1.1548500000000002</v>
      </c>
      <c r="E11510">
        <f t="shared" si="1077"/>
        <v>-8.6583834797841416E-3</v>
      </c>
      <c r="I11510" s="1">
        <v>42600.197916666664</v>
      </c>
      <c r="J11510">
        <v>0.10523</v>
      </c>
      <c r="K11510">
        <v>0.1052</v>
      </c>
      <c r="L11510">
        <f t="shared" si="1075"/>
        <v>0.105215</v>
      </c>
      <c r="M11510">
        <f t="shared" si="1078"/>
        <v>9.5052516515469806E-3</v>
      </c>
      <c r="P11510" s="1">
        <v>42600.197916666664</v>
      </c>
      <c r="Q11510">
        <v>0.68959999999999999</v>
      </c>
      <c r="R11510">
        <v>0.68930000000000002</v>
      </c>
      <c r="S11510">
        <f t="shared" si="1076"/>
        <v>0.68945000000000001</v>
      </c>
      <c r="T11510">
        <f t="shared" si="1079"/>
        <v>2.9017047515412109E-2</v>
      </c>
    </row>
    <row r="11511" spans="1:20" x14ac:dyDescent="0.25">
      <c r="A11511" s="1">
        <v>42600.208333333336</v>
      </c>
      <c r="B11511">
        <v>1.1552</v>
      </c>
      <c r="C11511">
        <v>1.1543000000000001</v>
      </c>
      <c r="D11511">
        <f t="shared" si="1074"/>
        <v>1.1547499999999999</v>
      </c>
      <c r="E11511">
        <f t="shared" si="1077"/>
        <v>-8.659133220782874E-3</v>
      </c>
      <c r="I11511" s="1">
        <v>42600.208333333336</v>
      </c>
      <c r="J11511">
        <v>0.10523</v>
      </c>
      <c r="K11511">
        <v>0.10521999999999999</v>
      </c>
      <c r="L11511">
        <f t="shared" si="1075"/>
        <v>0.105225</v>
      </c>
      <c r="M11511">
        <f t="shared" si="1078"/>
        <v>9.5043482393158043E-3</v>
      </c>
      <c r="P11511" s="1">
        <v>42600.208333333336</v>
      </c>
      <c r="Q11511">
        <v>0.68959999999999999</v>
      </c>
      <c r="R11511">
        <v>0.6895</v>
      </c>
      <c r="S11511">
        <f t="shared" si="1076"/>
        <v>0.68955</v>
      </c>
      <c r="T11511">
        <f t="shared" si="1079"/>
        <v>1.4504315033720934E-2</v>
      </c>
    </row>
    <row r="11512" spans="1:20" x14ac:dyDescent="0.25">
      <c r="A11512" s="1">
        <v>42600.21875</v>
      </c>
      <c r="B11512">
        <v>1.1547000000000001</v>
      </c>
      <c r="C11512">
        <v>1.1541999999999999</v>
      </c>
      <c r="D11512">
        <f t="shared" si="1074"/>
        <v>1.15445</v>
      </c>
      <c r="E11512">
        <f t="shared" si="1077"/>
        <v>-2.5979649274731932E-2</v>
      </c>
      <c r="I11512" s="1">
        <v>42600.21875</v>
      </c>
      <c r="J11512">
        <v>0.10521999999999999</v>
      </c>
      <c r="K11512">
        <v>0.10521999999999999</v>
      </c>
      <c r="L11512">
        <f t="shared" si="1075"/>
        <v>0.10521999999999999</v>
      </c>
      <c r="M11512">
        <f t="shared" si="1078"/>
        <v>-4.7517224994107869E-3</v>
      </c>
      <c r="P11512" s="1">
        <v>42600.21875</v>
      </c>
      <c r="Q11512">
        <v>0.6895</v>
      </c>
      <c r="R11512">
        <v>0.68920000000000003</v>
      </c>
      <c r="S11512">
        <f t="shared" si="1076"/>
        <v>0.68935000000000002</v>
      </c>
      <c r="T11512">
        <f t="shared" si="1079"/>
        <v>-2.9004423174530922E-2</v>
      </c>
    </row>
    <row r="11513" spans="1:20" x14ac:dyDescent="0.25">
      <c r="A11513" s="1">
        <v>42600.229166666664</v>
      </c>
      <c r="B11513">
        <v>1.1541999999999999</v>
      </c>
      <c r="C11513">
        <v>1.1538999999999999</v>
      </c>
      <c r="D11513">
        <f t="shared" si="1074"/>
        <v>1.1540499999999998</v>
      </c>
      <c r="E11513">
        <f t="shared" si="1077"/>
        <v>-3.4648533933923337E-2</v>
      </c>
      <c r="I11513" s="1">
        <v>42600.229166666664</v>
      </c>
      <c r="J11513">
        <v>0.10521999999999999</v>
      </c>
      <c r="K11513">
        <v>0.10521</v>
      </c>
      <c r="L11513">
        <f t="shared" si="1075"/>
        <v>0.105215</v>
      </c>
      <c r="M11513">
        <f t="shared" si="1078"/>
        <v>-4.7519482987940726E-3</v>
      </c>
      <c r="P11513" s="1">
        <v>42600.229166666664</v>
      </c>
      <c r="Q11513">
        <v>0.68930000000000002</v>
      </c>
      <c r="R11513">
        <v>0.68920000000000003</v>
      </c>
      <c r="S11513">
        <f t="shared" si="1076"/>
        <v>0.68925000000000003</v>
      </c>
      <c r="T11513">
        <f t="shared" si="1079"/>
        <v>-1.4506419090445925E-2</v>
      </c>
    </row>
    <row r="11514" spans="1:20" x14ac:dyDescent="0.25">
      <c r="A11514" s="1">
        <v>42600.239583333336</v>
      </c>
      <c r="B11514">
        <v>1.1543000000000001</v>
      </c>
      <c r="C11514">
        <v>1.1538999999999999</v>
      </c>
      <c r="D11514">
        <f t="shared" si="1074"/>
        <v>1.1541000000000001</v>
      </c>
      <c r="E11514">
        <f t="shared" si="1077"/>
        <v>4.3325679130304202E-3</v>
      </c>
      <c r="I11514" s="1">
        <v>42600.239583333336</v>
      </c>
      <c r="J11514">
        <v>0.10521999999999999</v>
      </c>
      <c r="K11514">
        <v>0.10521999999999999</v>
      </c>
      <c r="L11514">
        <f t="shared" si="1075"/>
        <v>0.10521999999999999</v>
      </c>
      <c r="M11514">
        <f t="shared" si="1078"/>
        <v>4.7521741196513067E-3</v>
      </c>
      <c r="P11514" s="1">
        <v>42600.239583333336</v>
      </c>
      <c r="Q11514">
        <v>0.68930000000000002</v>
      </c>
      <c r="R11514">
        <v>0.68910000000000005</v>
      </c>
      <c r="S11514">
        <f t="shared" si="1076"/>
        <v>0.68920000000000003</v>
      </c>
      <c r="T11514">
        <f t="shared" si="1079"/>
        <v>-7.2542618788530274E-3</v>
      </c>
    </row>
    <row r="11515" spans="1:20" x14ac:dyDescent="0.25">
      <c r="A11515" s="1">
        <v>42600.25</v>
      </c>
      <c r="B11515">
        <v>1.1543000000000001</v>
      </c>
      <c r="C11515">
        <v>1.1538999999999999</v>
      </c>
      <c r="D11515">
        <f t="shared" si="1074"/>
        <v>1.1541000000000001</v>
      </c>
      <c r="E11515">
        <f t="shared" si="1077"/>
        <v>0</v>
      </c>
      <c r="I11515" s="1">
        <v>42600.25</v>
      </c>
      <c r="J11515">
        <v>0.10521999999999999</v>
      </c>
      <c r="K11515">
        <v>0.10521999999999999</v>
      </c>
      <c r="L11515">
        <f t="shared" si="1075"/>
        <v>0.10521999999999999</v>
      </c>
      <c r="M11515">
        <f t="shared" si="1078"/>
        <v>0</v>
      </c>
      <c r="P11515" s="1">
        <v>42600.25</v>
      </c>
      <c r="Q11515">
        <v>0.68920000000000003</v>
      </c>
      <c r="R11515">
        <v>0.68910000000000005</v>
      </c>
      <c r="S11515">
        <f t="shared" si="1076"/>
        <v>0.68915000000000004</v>
      </c>
      <c r="T11515">
        <f t="shared" si="1079"/>
        <v>-7.2547881601849233E-3</v>
      </c>
    </row>
    <row r="11516" spans="1:20" x14ac:dyDescent="0.25">
      <c r="A11516" s="1">
        <v>42600.260416666664</v>
      </c>
      <c r="B11516">
        <v>1.1546000000000001</v>
      </c>
      <c r="C11516">
        <v>1.1538999999999999</v>
      </c>
      <c r="D11516">
        <f t="shared" si="1074"/>
        <v>1.15425</v>
      </c>
      <c r="E11516">
        <f t="shared" si="1077"/>
        <v>1.2997140629050554E-2</v>
      </c>
      <c r="I11516" s="1">
        <v>42600.260416666664</v>
      </c>
      <c r="J11516">
        <v>0.10521999999999999</v>
      </c>
      <c r="K11516">
        <v>0.10521</v>
      </c>
      <c r="L11516">
        <f t="shared" si="1075"/>
        <v>0.105215</v>
      </c>
      <c r="M11516">
        <f t="shared" si="1078"/>
        <v>-4.7519482987940726E-3</v>
      </c>
      <c r="P11516" s="1">
        <v>42600.260416666664</v>
      </c>
      <c r="Q11516">
        <v>0.68940000000000001</v>
      </c>
      <c r="R11516">
        <v>0.68910000000000005</v>
      </c>
      <c r="S11516">
        <f t="shared" si="1076"/>
        <v>0.68925000000000003</v>
      </c>
      <c r="T11516">
        <f t="shared" si="1079"/>
        <v>1.4510629035767102E-2</v>
      </c>
    </row>
    <row r="11517" spans="1:20" x14ac:dyDescent="0.25">
      <c r="A11517" s="1">
        <v>42600.270833333336</v>
      </c>
      <c r="B11517">
        <v>1.1545000000000001</v>
      </c>
      <c r="C11517">
        <v>1.1540999999999999</v>
      </c>
      <c r="D11517">
        <f t="shared" si="1074"/>
        <v>1.1543000000000001</v>
      </c>
      <c r="E11517">
        <f t="shared" si="1077"/>
        <v>4.3318171973234145E-3</v>
      </c>
      <c r="I11517" s="1">
        <v>42600.270833333336</v>
      </c>
      <c r="J11517">
        <v>0.10521999999999999</v>
      </c>
      <c r="K11517">
        <v>0.10521</v>
      </c>
      <c r="L11517">
        <f t="shared" si="1075"/>
        <v>0.105215</v>
      </c>
      <c r="M11517">
        <f t="shared" si="1078"/>
        <v>0</v>
      </c>
      <c r="P11517" s="1">
        <v>42600.270833333336</v>
      </c>
      <c r="Q11517">
        <v>0.68940000000000001</v>
      </c>
      <c r="R11517">
        <v>0.68920000000000003</v>
      </c>
      <c r="S11517">
        <f t="shared" si="1076"/>
        <v>0.68930000000000002</v>
      </c>
      <c r="T11517">
        <f t="shared" si="1079"/>
        <v>7.2542618788530274E-3</v>
      </c>
    </row>
    <row r="11518" spans="1:20" x14ac:dyDescent="0.25">
      <c r="A11518" s="1">
        <v>42600.28125</v>
      </c>
      <c r="B11518">
        <v>1.1548</v>
      </c>
      <c r="C11518">
        <v>1.1540999999999999</v>
      </c>
      <c r="D11518">
        <f t="shared" si="1074"/>
        <v>1.15445</v>
      </c>
      <c r="E11518">
        <f t="shared" si="1077"/>
        <v>1.2994888677109281E-2</v>
      </c>
      <c r="I11518" s="1">
        <v>42600.28125</v>
      </c>
      <c r="J11518">
        <v>0.10521999999999999</v>
      </c>
      <c r="K11518">
        <v>0.10521</v>
      </c>
      <c r="L11518">
        <f t="shared" si="1075"/>
        <v>0.105215</v>
      </c>
      <c r="M11518">
        <f t="shared" si="1078"/>
        <v>0</v>
      </c>
      <c r="P11518" s="1">
        <v>42600.28125</v>
      </c>
      <c r="Q11518">
        <v>0.68940000000000001</v>
      </c>
      <c r="R11518">
        <v>0.68930000000000002</v>
      </c>
      <c r="S11518">
        <f t="shared" si="1076"/>
        <v>0.68935000000000002</v>
      </c>
      <c r="T11518">
        <f t="shared" si="1079"/>
        <v>7.2537356738712451E-3</v>
      </c>
    </row>
    <row r="11519" spans="1:20" x14ac:dyDescent="0.25">
      <c r="A11519" s="1">
        <v>42600.291666666664</v>
      </c>
      <c r="B11519">
        <v>1.1547000000000001</v>
      </c>
      <c r="C11519">
        <v>1.1541999999999999</v>
      </c>
      <c r="D11519">
        <f t="shared" si="1074"/>
        <v>1.15445</v>
      </c>
      <c r="E11519">
        <f t="shared" si="1077"/>
        <v>0</v>
      </c>
      <c r="I11519" s="1">
        <v>42600.291666666664</v>
      </c>
      <c r="J11519">
        <v>0.10523</v>
      </c>
      <c r="K11519">
        <v>0.10521999999999999</v>
      </c>
      <c r="L11519">
        <f t="shared" si="1075"/>
        <v>0.105225</v>
      </c>
      <c r="M11519">
        <f t="shared" si="1078"/>
        <v>9.5043482393158043E-3</v>
      </c>
      <c r="P11519" s="1">
        <v>42600.291666666664</v>
      </c>
      <c r="Q11519">
        <v>0.6895</v>
      </c>
      <c r="R11519">
        <v>0.68940000000000001</v>
      </c>
      <c r="S11519">
        <f t="shared" si="1076"/>
        <v>0.68945000000000001</v>
      </c>
      <c r="T11519">
        <f t="shared" si="1079"/>
        <v>1.4506419090445925E-2</v>
      </c>
    </row>
    <row r="11520" spans="1:20" x14ac:dyDescent="0.25">
      <c r="A11520" s="1">
        <v>42600.302083333336</v>
      </c>
      <c r="B11520">
        <v>1.1546000000000001</v>
      </c>
      <c r="C11520">
        <v>1.1541999999999999</v>
      </c>
      <c r="D11520">
        <f t="shared" si="1074"/>
        <v>1.1543999999999999</v>
      </c>
      <c r="E11520">
        <f t="shared" si="1077"/>
        <v>-4.3310667417476301E-3</v>
      </c>
      <c r="I11520" s="1">
        <v>42600.302083333336</v>
      </c>
      <c r="J11520">
        <v>0.10523</v>
      </c>
      <c r="K11520">
        <v>0.10521999999999999</v>
      </c>
      <c r="L11520">
        <f t="shared" si="1075"/>
        <v>0.105225</v>
      </c>
      <c r="M11520">
        <f t="shared" si="1078"/>
        <v>0</v>
      </c>
      <c r="P11520" s="1">
        <v>42600.302083333336</v>
      </c>
      <c r="Q11520">
        <v>0.68959999999999999</v>
      </c>
      <c r="R11520">
        <v>0.68940000000000001</v>
      </c>
      <c r="S11520">
        <f t="shared" si="1076"/>
        <v>0.6895</v>
      </c>
      <c r="T11520">
        <f t="shared" si="1079"/>
        <v>7.2521575168604671E-3</v>
      </c>
    </row>
    <row r="11521" spans="1:20" x14ac:dyDescent="0.25">
      <c r="A11521" s="1">
        <v>42600.3125</v>
      </c>
      <c r="B11521">
        <v>1.1547000000000001</v>
      </c>
      <c r="C11521">
        <v>1.1541999999999999</v>
      </c>
      <c r="D11521">
        <f t="shared" si="1074"/>
        <v>1.15445</v>
      </c>
      <c r="E11521">
        <f t="shared" si="1077"/>
        <v>4.331254331263472E-3</v>
      </c>
      <c r="I11521" s="1">
        <v>42600.3125</v>
      </c>
      <c r="J11521">
        <v>0.10521999999999999</v>
      </c>
      <c r="K11521">
        <v>0.1052</v>
      </c>
      <c r="L11521">
        <f t="shared" si="1075"/>
        <v>0.10521</v>
      </c>
      <c r="M11521">
        <f t="shared" si="1078"/>
        <v>-1.4255167498219172E-2</v>
      </c>
      <c r="P11521" s="1">
        <v>42600.3125</v>
      </c>
      <c r="Q11521">
        <v>0.68940000000000001</v>
      </c>
      <c r="R11521">
        <v>0.68910000000000005</v>
      </c>
      <c r="S11521">
        <f t="shared" si="1076"/>
        <v>0.68925000000000003</v>
      </c>
      <c r="T11521">
        <f t="shared" si="1079"/>
        <v>-3.6258158085565262E-2</v>
      </c>
    </row>
    <row r="11522" spans="1:20" x14ac:dyDescent="0.25">
      <c r="A11522" s="1">
        <v>42600.322916666664</v>
      </c>
      <c r="B11522">
        <v>1.1546000000000001</v>
      </c>
      <c r="C11522">
        <v>1.1541999999999999</v>
      </c>
      <c r="D11522">
        <f t="shared" si="1074"/>
        <v>1.1543999999999999</v>
      </c>
      <c r="E11522">
        <f t="shared" si="1077"/>
        <v>-4.3310667417476301E-3</v>
      </c>
      <c r="I11522" s="1">
        <v>42600.322916666664</v>
      </c>
      <c r="J11522">
        <v>0.10521999999999999</v>
      </c>
      <c r="K11522">
        <v>0.1052</v>
      </c>
      <c r="L11522">
        <f t="shared" si="1075"/>
        <v>0.10521</v>
      </c>
      <c r="M11522">
        <f t="shared" si="1078"/>
        <v>0</v>
      </c>
      <c r="P11522" s="1">
        <v>42600.322916666664</v>
      </c>
      <c r="Q11522">
        <v>0.68940000000000001</v>
      </c>
      <c r="R11522">
        <v>0.68920000000000003</v>
      </c>
      <c r="S11522">
        <f t="shared" si="1076"/>
        <v>0.68930000000000002</v>
      </c>
      <c r="T11522">
        <f t="shared" si="1079"/>
        <v>7.2542618788530274E-3</v>
      </c>
    </row>
    <row r="11523" spans="1:20" x14ac:dyDescent="0.25">
      <c r="A11523" s="1">
        <v>42600.333333333336</v>
      </c>
      <c r="B11523">
        <v>1.1546000000000001</v>
      </c>
      <c r="C11523">
        <v>1.1536999999999999</v>
      </c>
      <c r="D11523">
        <f t="shared" si="1074"/>
        <v>1.15415</v>
      </c>
      <c r="E11523">
        <f t="shared" si="1077"/>
        <v>-2.1656271656259656E-2</v>
      </c>
      <c r="I11523" s="1">
        <v>42600.333333333336</v>
      </c>
      <c r="J11523">
        <v>0.10527</v>
      </c>
      <c r="K11523">
        <v>0.10521999999999999</v>
      </c>
      <c r="L11523">
        <f t="shared" si="1075"/>
        <v>0.10524500000000001</v>
      </c>
      <c r="M11523">
        <f t="shared" si="1078"/>
        <v>3.326679973387249E-2</v>
      </c>
      <c r="P11523" s="1">
        <v>42600.333333333336</v>
      </c>
      <c r="Q11523">
        <v>0.6895</v>
      </c>
      <c r="R11523">
        <v>0.68920000000000003</v>
      </c>
      <c r="S11523">
        <f t="shared" si="1076"/>
        <v>0.68935000000000002</v>
      </c>
      <c r="T11523">
        <f t="shared" si="1079"/>
        <v>7.2537356738712451E-3</v>
      </c>
    </row>
    <row r="11524" spans="1:20" x14ac:dyDescent="0.25">
      <c r="A11524" s="1">
        <v>42600.34375</v>
      </c>
      <c r="B11524">
        <v>1.1551</v>
      </c>
      <c r="C11524">
        <v>1.1544000000000001</v>
      </c>
      <c r="D11524">
        <f t="shared" ref="D11524:D11587" si="1080">(B11524+C11524)/2</f>
        <v>1.1547499999999999</v>
      </c>
      <c r="E11524">
        <f t="shared" si="1077"/>
        <v>5.1986310271622746E-2</v>
      </c>
      <c r="I11524" s="1">
        <v>42600.34375</v>
      </c>
      <c r="J11524">
        <v>0.10528999999999999</v>
      </c>
      <c r="K11524">
        <v>0.10525</v>
      </c>
      <c r="L11524">
        <f t="shared" ref="L11524:L11587" si="1081">(J11524+K11524)/2</f>
        <v>0.10527</v>
      </c>
      <c r="M11524">
        <f t="shared" si="1078"/>
        <v>2.3754097581830249E-2</v>
      </c>
      <c r="P11524" s="1">
        <v>42600.34375</v>
      </c>
      <c r="Q11524">
        <v>0.68969999999999998</v>
      </c>
      <c r="R11524">
        <v>0.6895</v>
      </c>
      <c r="S11524">
        <f t="shared" ref="S11524:S11587" si="1082">(Q11524+R11524)/2</f>
        <v>0.68959999999999999</v>
      </c>
      <c r="T11524">
        <f t="shared" si="1079"/>
        <v>3.626604772611481E-2</v>
      </c>
    </row>
    <row r="11525" spans="1:20" x14ac:dyDescent="0.25">
      <c r="A11525" s="1">
        <v>42600.354166666664</v>
      </c>
      <c r="B11525">
        <v>1.1556</v>
      </c>
      <c r="C11525">
        <v>1.1546000000000001</v>
      </c>
      <c r="D11525">
        <f t="shared" si="1080"/>
        <v>1.1551</v>
      </c>
      <c r="E11525">
        <f t="shared" ref="E11525:E11588" si="1083">100*(D11525-D11524)/D11524</f>
        <v>3.03095908205302E-2</v>
      </c>
      <c r="I11525" s="1">
        <v>42600.354166666664</v>
      </c>
      <c r="J11525">
        <v>0.10531</v>
      </c>
      <c r="K11525">
        <v>0.10523</v>
      </c>
      <c r="L11525">
        <f t="shared" si="1081"/>
        <v>0.10527</v>
      </c>
      <c r="M11525">
        <f t="shared" ref="M11525:M11588" si="1084">100*(L11525-L11524)/L11524</f>
        <v>0</v>
      </c>
      <c r="P11525" s="1">
        <v>42600.354166666664</v>
      </c>
      <c r="Q11525">
        <v>0.68979999999999997</v>
      </c>
      <c r="R11525">
        <v>0.68959999999999999</v>
      </c>
      <c r="S11525">
        <f t="shared" si="1082"/>
        <v>0.68969999999999998</v>
      </c>
      <c r="T11525">
        <f t="shared" ref="T11525:T11588" si="1085">100*(S11525-S11524)/S11524</f>
        <v>1.4501160092805828E-2</v>
      </c>
    </row>
    <row r="11526" spans="1:20" x14ac:dyDescent="0.25">
      <c r="A11526" s="1">
        <v>42600.364583333336</v>
      </c>
      <c r="B11526">
        <v>1.1549</v>
      </c>
      <c r="C11526">
        <v>1.1536999999999999</v>
      </c>
      <c r="D11526">
        <f t="shared" si="1080"/>
        <v>1.1543000000000001</v>
      </c>
      <c r="E11526">
        <f t="shared" si="1083"/>
        <v>-6.9258072894114092E-2</v>
      </c>
      <c r="I11526" s="1">
        <v>42600.364583333336</v>
      </c>
      <c r="J11526">
        <v>0.10539</v>
      </c>
      <c r="K11526">
        <v>0.1053</v>
      </c>
      <c r="L11526">
        <f t="shared" si="1081"/>
        <v>0.10534499999999999</v>
      </c>
      <c r="M11526">
        <f t="shared" si="1084"/>
        <v>7.1245369051003843E-2</v>
      </c>
      <c r="P11526" s="1">
        <v>42600.364583333336</v>
      </c>
      <c r="Q11526">
        <v>0.68989999999999996</v>
      </c>
      <c r="R11526">
        <v>0.6895</v>
      </c>
      <c r="S11526">
        <f t="shared" si="1082"/>
        <v>0.68969999999999998</v>
      </c>
      <c r="T11526">
        <f t="shared" si="1085"/>
        <v>0</v>
      </c>
    </row>
    <row r="11527" spans="1:20" x14ac:dyDescent="0.25">
      <c r="A11527" s="1">
        <v>42600.375</v>
      </c>
      <c r="B11527">
        <v>1.1543000000000001</v>
      </c>
      <c r="C11527">
        <v>1.153</v>
      </c>
      <c r="D11527">
        <f t="shared" si="1080"/>
        <v>1.1536500000000001</v>
      </c>
      <c r="E11527">
        <f t="shared" si="1083"/>
        <v>-5.631118426752485E-2</v>
      </c>
      <c r="I11527" s="1">
        <v>42600.375</v>
      </c>
      <c r="J11527">
        <v>0.1055</v>
      </c>
      <c r="K11527">
        <v>0.10537000000000001</v>
      </c>
      <c r="L11527">
        <f t="shared" si="1081"/>
        <v>0.105435</v>
      </c>
      <c r="M11527">
        <f t="shared" si="1084"/>
        <v>8.5433575395136685E-2</v>
      </c>
      <c r="P11527" s="1">
        <v>42600.375</v>
      </c>
      <c r="Q11527">
        <v>0.68969999999999998</v>
      </c>
      <c r="R11527">
        <v>0.68940000000000001</v>
      </c>
      <c r="S11527">
        <f t="shared" si="1082"/>
        <v>0.68955</v>
      </c>
      <c r="T11527">
        <f t="shared" si="1085"/>
        <v>-2.1748586341885381E-2</v>
      </c>
    </row>
    <row r="11528" spans="1:20" x14ac:dyDescent="0.25">
      <c r="A11528" s="1">
        <v>42600.385416666664</v>
      </c>
      <c r="B11528">
        <v>1.1543000000000001</v>
      </c>
      <c r="C11528">
        <v>1.1534</v>
      </c>
      <c r="D11528">
        <f t="shared" si="1080"/>
        <v>1.15385</v>
      </c>
      <c r="E11528">
        <f t="shared" si="1083"/>
        <v>1.7336280501016595E-2</v>
      </c>
      <c r="I11528" s="1">
        <v>42600.385416666664</v>
      </c>
      <c r="J11528">
        <v>0.10551000000000001</v>
      </c>
      <c r="K11528">
        <v>0.10545</v>
      </c>
      <c r="L11528">
        <f t="shared" si="1081"/>
        <v>0.10548</v>
      </c>
      <c r="M11528">
        <f t="shared" si="1084"/>
        <v>4.2680324370468412E-2</v>
      </c>
      <c r="P11528" s="1">
        <v>42600.385416666664</v>
      </c>
      <c r="Q11528">
        <v>0.68989999999999996</v>
      </c>
      <c r="R11528">
        <v>0.68959999999999999</v>
      </c>
      <c r="S11528">
        <f t="shared" si="1082"/>
        <v>0.68974999999999997</v>
      </c>
      <c r="T11528">
        <f t="shared" si="1085"/>
        <v>2.9004423174530922E-2</v>
      </c>
    </row>
    <row r="11529" spans="1:20" x14ac:dyDescent="0.25">
      <c r="A11529" s="1">
        <v>42600.395833333336</v>
      </c>
      <c r="B11529">
        <v>1.1549</v>
      </c>
      <c r="C11529">
        <v>1.1537999999999999</v>
      </c>
      <c r="D11529">
        <f t="shared" si="1080"/>
        <v>1.15435</v>
      </c>
      <c r="E11529">
        <f t="shared" si="1083"/>
        <v>4.3333188889365597E-2</v>
      </c>
      <c r="I11529" s="1">
        <v>42600.395833333336</v>
      </c>
      <c r="J11529">
        <v>0.10548</v>
      </c>
      <c r="K11529">
        <v>0.10544000000000001</v>
      </c>
      <c r="L11529">
        <f t="shared" si="1081"/>
        <v>0.10546</v>
      </c>
      <c r="M11529">
        <f t="shared" si="1084"/>
        <v>-1.8960940462652752E-2</v>
      </c>
      <c r="P11529" s="1">
        <v>42600.395833333336</v>
      </c>
      <c r="Q11529">
        <v>0.68979999999999997</v>
      </c>
      <c r="R11529">
        <v>0.68969999999999998</v>
      </c>
      <c r="S11529">
        <f t="shared" si="1082"/>
        <v>0.68974999999999997</v>
      </c>
      <c r="T11529">
        <f t="shared" si="1085"/>
        <v>0</v>
      </c>
    </row>
    <row r="11530" spans="1:20" x14ac:dyDescent="0.25">
      <c r="A11530" s="1">
        <v>42600.40625</v>
      </c>
      <c r="B11530">
        <v>1.1551</v>
      </c>
      <c r="C11530">
        <v>1.1541999999999999</v>
      </c>
      <c r="D11530">
        <f t="shared" si="1080"/>
        <v>1.15465</v>
      </c>
      <c r="E11530">
        <f t="shared" si="1083"/>
        <v>2.5988651622122143E-2</v>
      </c>
      <c r="I11530" s="1">
        <v>42600.40625</v>
      </c>
      <c r="J11530">
        <v>0.10546999999999999</v>
      </c>
      <c r="K11530">
        <v>0.10543</v>
      </c>
      <c r="L11530">
        <f t="shared" si="1081"/>
        <v>0.10544999999999999</v>
      </c>
      <c r="M11530">
        <f t="shared" si="1084"/>
        <v>-9.4822681585530061E-3</v>
      </c>
      <c r="P11530" s="1">
        <v>42600.40625</v>
      </c>
      <c r="Q11530">
        <v>0.68989999999999996</v>
      </c>
      <c r="R11530">
        <v>0.68959999999999999</v>
      </c>
      <c r="S11530">
        <f t="shared" si="1082"/>
        <v>0.68974999999999997</v>
      </c>
      <c r="T11530">
        <f t="shared" si="1085"/>
        <v>0</v>
      </c>
    </row>
    <row r="11531" spans="1:20" x14ac:dyDescent="0.25">
      <c r="A11531" s="1">
        <v>42600.416666666664</v>
      </c>
      <c r="B11531">
        <v>1.155</v>
      </c>
      <c r="C11531">
        <v>1.1536</v>
      </c>
      <c r="D11531">
        <f t="shared" si="1080"/>
        <v>1.1543000000000001</v>
      </c>
      <c r="E11531">
        <f t="shared" si="1083"/>
        <v>-3.0312215822963708E-2</v>
      </c>
      <c r="I11531" s="1">
        <v>42600.416666666664</v>
      </c>
      <c r="J11531">
        <v>0.10546</v>
      </c>
      <c r="K11531">
        <v>0.10539999999999999</v>
      </c>
      <c r="L11531">
        <f t="shared" si="1081"/>
        <v>0.10543</v>
      </c>
      <c r="M11531">
        <f t="shared" si="1084"/>
        <v>-1.896633475580109E-2</v>
      </c>
      <c r="P11531" s="1">
        <v>42600.416666666664</v>
      </c>
      <c r="Q11531">
        <v>0.68989999999999996</v>
      </c>
      <c r="R11531">
        <v>0.6895</v>
      </c>
      <c r="S11531">
        <f t="shared" si="1082"/>
        <v>0.68969999999999998</v>
      </c>
      <c r="T11531">
        <f t="shared" si="1085"/>
        <v>-7.2490032620506697E-3</v>
      </c>
    </row>
    <row r="11532" spans="1:20" x14ac:dyDescent="0.25">
      <c r="A11532" s="1">
        <v>42600.427083333336</v>
      </c>
      <c r="B11532">
        <v>1.1564000000000001</v>
      </c>
      <c r="C11532">
        <v>1.1543000000000001</v>
      </c>
      <c r="D11532">
        <f t="shared" si="1080"/>
        <v>1.1553500000000001</v>
      </c>
      <c r="E11532">
        <f t="shared" si="1083"/>
        <v>9.0964220739841922E-2</v>
      </c>
      <c r="I11532" s="1">
        <v>42600.427083333336</v>
      </c>
      <c r="J11532">
        <v>0.10543</v>
      </c>
      <c r="K11532">
        <v>0.10536</v>
      </c>
      <c r="L11532">
        <f t="shared" si="1081"/>
        <v>0.10539499999999999</v>
      </c>
      <c r="M11532">
        <f t="shared" si="1084"/>
        <v>-3.3197382149300243E-2</v>
      </c>
      <c r="P11532" s="1">
        <v>42600.427083333336</v>
      </c>
      <c r="Q11532">
        <v>0.68989999999999996</v>
      </c>
      <c r="R11532">
        <v>0.68940000000000001</v>
      </c>
      <c r="S11532">
        <f t="shared" si="1082"/>
        <v>0.68964999999999999</v>
      </c>
      <c r="T11532">
        <f t="shared" si="1085"/>
        <v>-7.2495287806284611E-3</v>
      </c>
    </row>
    <row r="11533" spans="1:20" x14ac:dyDescent="0.25">
      <c r="A11533" s="1">
        <v>42600.4375</v>
      </c>
      <c r="B11533">
        <v>1.1620999999999999</v>
      </c>
      <c r="C11533">
        <v>1.1557999999999999</v>
      </c>
      <c r="D11533">
        <f t="shared" si="1080"/>
        <v>1.1589499999999999</v>
      </c>
      <c r="E11533">
        <f t="shared" si="1083"/>
        <v>0.31159388929760029</v>
      </c>
      <c r="I11533" s="1">
        <v>42600.4375</v>
      </c>
      <c r="J11533">
        <v>0.10543</v>
      </c>
      <c r="K11533">
        <v>0.10536</v>
      </c>
      <c r="L11533">
        <f t="shared" si="1081"/>
        <v>0.10539499999999999</v>
      </c>
      <c r="M11533">
        <f t="shared" si="1084"/>
        <v>0</v>
      </c>
      <c r="P11533" s="1">
        <v>42600.4375</v>
      </c>
      <c r="Q11533">
        <v>0.68979999999999997</v>
      </c>
      <c r="R11533">
        <v>0.68930000000000002</v>
      </c>
      <c r="S11533">
        <f t="shared" si="1082"/>
        <v>0.68955</v>
      </c>
      <c r="T11533">
        <f t="shared" si="1085"/>
        <v>-1.4500108750814034E-2</v>
      </c>
    </row>
    <row r="11534" spans="1:20" x14ac:dyDescent="0.25">
      <c r="A11534" s="1">
        <v>42600.447916666664</v>
      </c>
      <c r="B11534">
        <v>1.1629</v>
      </c>
      <c r="C11534">
        <v>1.1611</v>
      </c>
      <c r="D11534">
        <f t="shared" si="1080"/>
        <v>1.1619999999999999</v>
      </c>
      <c r="E11534">
        <f t="shared" si="1083"/>
        <v>0.26316924802623043</v>
      </c>
      <c r="I11534" s="1">
        <v>42600.447916666664</v>
      </c>
      <c r="J11534">
        <v>0.10551000000000001</v>
      </c>
      <c r="K11534">
        <v>0.10542</v>
      </c>
      <c r="L11534">
        <f t="shared" si="1081"/>
        <v>0.105465</v>
      </c>
      <c r="M11534">
        <f t="shared" si="1084"/>
        <v>6.6416812941804168E-2</v>
      </c>
      <c r="P11534" s="1">
        <v>42600.447916666664</v>
      </c>
      <c r="Q11534">
        <v>0.68969999999999998</v>
      </c>
      <c r="R11534">
        <v>0.68930000000000002</v>
      </c>
      <c r="S11534">
        <f t="shared" si="1082"/>
        <v>0.6895</v>
      </c>
      <c r="T11534">
        <f t="shared" si="1085"/>
        <v>-7.2511057936327306E-3</v>
      </c>
    </row>
    <row r="11535" spans="1:20" x14ac:dyDescent="0.25">
      <c r="A11535" s="1">
        <v>42600.458333333336</v>
      </c>
      <c r="B11535">
        <v>1.1637</v>
      </c>
      <c r="C11535">
        <v>1.1617</v>
      </c>
      <c r="D11535">
        <f t="shared" si="1080"/>
        <v>1.1627000000000001</v>
      </c>
      <c r="E11535">
        <f t="shared" si="1083"/>
        <v>6.0240963855434163E-2</v>
      </c>
      <c r="I11535" s="1">
        <v>42600.458333333336</v>
      </c>
      <c r="J11535">
        <v>0.10562000000000001</v>
      </c>
      <c r="K11535">
        <v>0.10551000000000001</v>
      </c>
      <c r="L11535">
        <f t="shared" si="1081"/>
        <v>0.10556500000000001</v>
      </c>
      <c r="M11535">
        <f t="shared" si="1084"/>
        <v>9.4818186128102083E-2</v>
      </c>
      <c r="P11535" s="1">
        <v>42600.458333333336</v>
      </c>
      <c r="Q11535">
        <v>0.68979999999999997</v>
      </c>
      <c r="R11535">
        <v>0.68940000000000001</v>
      </c>
      <c r="S11535">
        <f t="shared" si="1082"/>
        <v>0.68959999999999999</v>
      </c>
      <c r="T11535">
        <f t="shared" si="1085"/>
        <v>1.4503263234226104E-2</v>
      </c>
    </row>
    <row r="11536" spans="1:20" x14ac:dyDescent="0.25">
      <c r="A11536" s="1">
        <v>42600.46875</v>
      </c>
      <c r="B11536">
        <v>1.1637999999999999</v>
      </c>
      <c r="C11536">
        <v>1.1629</v>
      </c>
      <c r="D11536">
        <f t="shared" si="1080"/>
        <v>1.1633499999999999</v>
      </c>
      <c r="E11536">
        <f t="shared" si="1083"/>
        <v>5.5904360540106418E-2</v>
      </c>
      <c r="I11536" s="1">
        <v>42600.46875</v>
      </c>
      <c r="J11536">
        <v>0.10559</v>
      </c>
      <c r="K11536">
        <v>0.10553999999999999</v>
      </c>
      <c r="L11536">
        <f t="shared" si="1081"/>
        <v>0.10556499999999999</v>
      </c>
      <c r="M11536">
        <f t="shared" si="1084"/>
        <v>-1.3146201684094592E-14</v>
      </c>
      <c r="P11536" s="1">
        <v>42600.46875</v>
      </c>
      <c r="Q11536">
        <v>0.69010000000000005</v>
      </c>
      <c r="R11536">
        <v>0.68979999999999997</v>
      </c>
      <c r="S11536">
        <f t="shared" si="1082"/>
        <v>0.68995000000000006</v>
      </c>
      <c r="T11536">
        <f t="shared" si="1085"/>
        <v>5.0754060324836495E-2</v>
      </c>
    </row>
    <row r="11537" spans="1:20" x14ac:dyDescent="0.25">
      <c r="A11537" s="1">
        <v>42600.479166666664</v>
      </c>
      <c r="B11537">
        <v>1.1637</v>
      </c>
      <c r="C11537">
        <v>1.1629</v>
      </c>
      <c r="D11537">
        <f t="shared" si="1080"/>
        <v>1.1633</v>
      </c>
      <c r="E11537">
        <f t="shared" si="1083"/>
        <v>-4.2979326943639899E-3</v>
      </c>
      <c r="I11537" s="1">
        <v>42600.479166666664</v>
      </c>
      <c r="J11537">
        <v>0.1056</v>
      </c>
      <c r="K11537">
        <v>0.10556</v>
      </c>
      <c r="L11537">
        <f t="shared" si="1081"/>
        <v>0.10558000000000001</v>
      </c>
      <c r="M11537">
        <f t="shared" si="1084"/>
        <v>1.4209254961412402E-2</v>
      </c>
      <c r="P11537" s="1">
        <v>42600.479166666664</v>
      </c>
      <c r="Q11537">
        <v>0.69010000000000005</v>
      </c>
      <c r="R11537">
        <v>0.68979999999999997</v>
      </c>
      <c r="S11537">
        <f t="shared" si="1082"/>
        <v>0.68995000000000006</v>
      </c>
      <c r="T11537">
        <f t="shared" si="1085"/>
        <v>0</v>
      </c>
    </row>
    <row r="11538" spans="1:20" x14ac:dyDescent="0.25">
      <c r="A11538" s="1">
        <v>42600.489583333336</v>
      </c>
      <c r="B11538">
        <v>1.1639999999999999</v>
      </c>
      <c r="C11538">
        <v>1.163</v>
      </c>
      <c r="D11538">
        <f t="shared" si="1080"/>
        <v>1.1635</v>
      </c>
      <c r="E11538">
        <f t="shared" si="1083"/>
        <v>1.7192469698270263E-2</v>
      </c>
      <c r="I11538" s="1">
        <v>42600.489583333336</v>
      </c>
      <c r="J11538">
        <v>0.1056</v>
      </c>
      <c r="K11538">
        <v>0.10557999999999999</v>
      </c>
      <c r="L11538">
        <f t="shared" si="1081"/>
        <v>0.10558999999999999</v>
      </c>
      <c r="M11538">
        <f t="shared" si="1084"/>
        <v>9.4714908126370956E-3</v>
      </c>
      <c r="P11538" s="1">
        <v>42600.489583333336</v>
      </c>
      <c r="Q11538">
        <v>0.69</v>
      </c>
      <c r="R11538">
        <v>0.68959999999999999</v>
      </c>
      <c r="S11538">
        <f t="shared" si="1082"/>
        <v>0.68979999999999997</v>
      </c>
      <c r="T11538">
        <f t="shared" si="1085"/>
        <v>-2.174070584826357E-2</v>
      </c>
    </row>
    <row r="11539" spans="1:20" x14ac:dyDescent="0.25">
      <c r="A11539" s="1">
        <v>42600.5</v>
      </c>
      <c r="B11539">
        <v>1.1635</v>
      </c>
      <c r="C11539">
        <v>1.1625000000000001</v>
      </c>
      <c r="D11539">
        <f t="shared" si="1080"/>
        <v>1.163</v>
      </c>
      <c r="E11539">
        <f t="shared" si="1083"/>
        <v>-4.2973785990541032E-2</v>
      </c>
      <c r="I11539" s="1">
        <v>42600.5</v>
      </c>
      <c r="J11539">
        <v>0.10557999999999999</v>
      </c>
      <c r="K11539">
        <v>0.10555</v>
      </c>
      <c r="L11539">
        <f t="shared" si="1081"/>
        <v>0.10556499999999999</v>
      </c>
      <c r="M11539">
        <f t="shared" si="1084"/>
        <v>-2.367648451557652E-2</v>
      </c>
      <c r="P11539" s="1">
        <v>42600.5</v>
      </c>
      <c r="Q11539">
        <v>0.68959999999999999</v>
      </c>
      <c r="R11539">
        <v>0.68930000000000002</v>
      </c>
      <c r="S11539">
        <f t="shared" si="1082"/>
        <v>0.68945000000000001</v>
      </c>
      <c r="T11539">
        <f t="shared" si="1085"/>
        <v>-5.0739344737599515E-2</v>
      </c>
    </row>
    <row r="11540" spans="1:20" x14ac:dyDescent="0.25">
      <c r="A11540" s="1">
        <v>42600.510416666664</v>
      </c>
      <c r="B11540">
        <v>1.1626000000000001</v>
      </c>
      <c r="C11540">
        <v>1.1617999999999999</v>
      </c>
      <c r="D11540">
        <f t="shared" si="1080"/>
        <v>1.1621999999999999</v>
      </c>
      <c r="E11540">
        <f t="shared" si="1083"/>
        <v>-6.8787618228730349E-2</v>
      </c>
      <c r="I11540" s="1">
        <v>42600.510416666664</v>
      </c>
      <c r="J11540">
        <v>0.10556</v>
      </c>
      <c r="K11540">
        <v>0.10552</v>
      </c>
      <c r="L11540">
        <f t="shared" si="1081"/>
        <v>0.10553999999999999</v>
      </c>
      <c r="M11540">
        <f t="shared" si="1084"/>
        <v>-2.3682091602327711E-2</v>
      </c>
      <c r="P11540" s="1">
        <v>42600.510416666664</v>
      </c>
      <c r="Q11540">
        <v>0.68940000000000001</v>
      </c>
      <c r="R11540">
        <v>0.68899999999999995</v>
      </c>
      <c r="S11540">
        <f t="shared" si="1082"/>
        <v>0.68920000000000003</v>
      </c>
      <c r="T11540">
        <f t="shared" si="1085"/>
        <v>-3.6260787584302338E-2</v>
      </c>
    </row>
    <row r="11541" spans="1:20" x14ac:dyDescent="0.25">
      <c r="A11541" s="1">
        <v>42600.520833333336</v>
      </c>
      <c r="B11541">
        <v>1.1627000000000001</v>
      </c>
      <c r="C11541">
        <v>1.1617999999999999</v>
      </c>
      <c r="D11541">
        <f t="shared" si="1080"/>
        <v>1.16225</v>
      </c>
      <c r="E11541">
        <f t="shared" si="1083"/>
        <v>4.3021855102482812E-3</v>
      </c>
      <c r="I11541" s="1">
        <v>42600.520833333336</v>
      </c>
      <c r="J11541">
        <v>0.10555</v>
      </c>
      <c r="K11541">
        <v>0.10552</v>
      </c>
      <c r="L11541">
        <f t="shared" si="1081"/>
        <v>0.105535</v>
      </c>
      <c r="M11541">
        <f t="shared" si="1084"/>
        <v>-4.737540269083876E-3</v>
      </c>
      <c r="P11541" s="1">
        <v>42600.520833333336</v>
      </c>
      <c r="Q11541">
        <v>0.68920000000000003</v>
      </c>
      <c r="R11541">
        <v>0.68889999999999996</v>
      </c>
      <c r="S11541">
        <f t="shared" si="1082"/>
        <v>0.68904999999999994</v>
      </c>
      <c r="T11541">
        <f t="shared" si="1085"/>
        <v>-2.176436448057088E-2</v>
      </c>
    </row>
    <row r="11542" spans="1:20" x14ac:dyDescent="0.25">
      <c r="A11542" s="1">
        <v>42600.53125</v>
      </c>
      <c r="B11542">
        <v>1.1625000000000001</v>
      </c>
      <c r="C11542">
        <v>1.1617</v>
      </c>
      <c r="D11542">
        <f t="shared" si="1080"/>
        <v>1.1621000000000001</v>
      </c>
      <c r="E11542">
        <f t="shared" si="1083"/>
        <v>-1.2906001290589155E-2</v>
      </c>
      <c r="I11542" s="1">
        <v>42600.53125</v>
      </c>
      <c r="J11542">
        <v>0.10557</v>
      </c>
      <c r="K11542">
        <v>0.10553</v>
      </c>
      <c r="L11542">
        <f t="shared" si="1081"/>
        <v>0.10555</v>
      </c>
      <c r="M11542">
        <f t="shared" si="1084"/>
        <v>1.421329416781269E-2</v>
      </c>
      <c r="P11542" s="1">
        <v>42600.53125</v>
      </c>
      <c r="Q11542">
        <v>0.68910000000000005</v>
      </c>
      <c r="R11542">
        <v>0.68889999999999996</v>
      </c>
      <c r="S11542">
        <f t="shared" si="1082"/>
        <v>0.68900000000000006</v>
      </c>
      <c r="T11542">
        <f t="shared" si="1085"/>
        <v>-7.2563674624313871E-3</v>
      </c>
    </row>
    <row r="11543" spans="1:20" x14ac:dyDescent="0.25">
      <c r="A11543" s="1">
        <v>42600.541666666664</v>
      </c>
      <c r="B11543">
        <v>1.1623000000000001</v>
      </c>
      <c r="C11543">
        <v>1.1614</v>
      </c>
      <c r="D11543">
        <f t="shared" si="1080"/>
        <v>1.16185</v>
      </c>
      <c r="E11543">
        <f t="shared" si="1083"/>
        <v>-2.1512778590489928E-2</v>
      </c>
      <c r="I11543" s="1">
        <v>42600.541666666664</v>
      </c>
      <c r="J11543">
        <v>0.10556</v>
      </c>
      <c r="K11543">
        <v>0.10553999999999999</v>
      </c>
      <c r="L11543">
        <f t="shared" si="1081"/>
        <v>0.10555</v>
      </c>
      <c r="M11543">
        <f t="shared" si="1084"/>
        <v>0</v>
      </c>
      <c r="P11543" s="1">
        <v>42600.541666666664</v>
      </c>
      <c r="Q11543">
        <v>0.68899999999999995</v>
      </c>
      <c r="R11543">
        <v>0.68830000000000002</v>
      </c>
      <c r="S11543">
        <f t="shared" si="1082"/>
        <v>0.68864999999999998</v>
      </c>
      <c r="T11543">
        <f t="shared" si="1085"/>
        <v>-5.079825834543867E-2</v>
      </c>
    </row>
    <row r="11544" spans="1:20" x14ac:dyDescent="0.25">
      <c r="A11544" s="1">
        <v>42600.552083333336</v>
      </c>
      <c r="B11544">
        <v>1.1619999999999999</v>
      </c>
      <c r="C11544">
        <v>1.1609</v>
      </c>
      <c r="D11544">
        <f t="shared" si="1080"/>
        <v>1.1614499999999999</v>
      </c>
      <c r="E11544">
        <f t="shared" si="1083"/>
        <v>-3.4427852132390413E-2</v>
      </c>
      <c r="I11544" s="1">
        <v>42600.552083333336</v>
      </c>
      <c r="J11544">
        <v>0.10564</v>
      </c>
      <c r="K11544">
        <v>0.10556</v>
      </c>
      <c r="L11544">
        <f t="shared" si="1081"/>
        <v>0.1056</v>
      </c>
      <c r="M11544">
        <f t="shared" si="1084"/>
        <v>4.7370914258639971E-2</v>
      </c>
      <c r="P11544" s="1">
        <v>42600.552083333336</v>
      </c>
      <c r="Q11544">
        <v>0.68869999999999998</v>
      </c>
      <c r="R11544">
        <v>0.68840000000000001</v>
      </c>
      <c r="S11544">
        <f t="shared" si="1082"/>
        <v>0.68855</v>
      </c>
      <c r="T11544">
        <f t="shared" si="1085"/>
        <v>-1.4521164597399112E-2</v>
      </c>
    </row>
    <row r="11545" spans="1:20" x14ac:dyDescent="0.25">
      <c r="A11545" s="1">
        <v>42600.5625</v>
      </c>
      <c r="B11545">
        <v>1.1614</v>
      </c>
      <c r="C11545">
        <v>1.1598999999999999</v>
      </c>
      <c r="D11545">
        <f t="shared" si="1080"/>
        <v>1.16065</v>
      </c>
      <c r="E11545">
        <f t="shared" si="1083"/>
        <v>-6.8879417968910589E-2</v>
      </c>
      <c r="I11545" s="1">
        <v>42600.5625</v>
      </c>
      <c r="J11545">
        <v>0.10561</v>
      </c>
      <c r="K11545">
        <v>0.10555</v>
      </c>
      <c r="L11545">
        <f t="shared" si="1081"/>
        <v>0.10558000000000001</v>
      </c>
      <c r="M11545">
        <f t="shared" si="1084"/>
        <v>-1.8939393939386599E-2</v>
      </c>
      <c r="P11545" s="1">
        <v>42600.5625</v>
      </c>
      <c r="Q11545">
        <v>0.68840000000000001</v>
      </c>
      <c r="R11545">
        <v>0.68810000000000004</v>
      </c>
      <c r="S11545">
        <f t="shared" si="1082"/>
        <v>0.68825000000000003</v>
      </c>
      <c r="T11545">
        <f t="shared" si="1085"/>
        <v>-4.3569820637566911E-2</v>
      </c>
    </row>
    <row r="11546" spans="1:20" x14ac:dyDescent="0.25">
      <c r="A11546" s="1">
        <v>42600.572916666664</v>
      </c>
      <c r="B11546">
        <v>1.1617</v>
      </c>
      <c r="C11546">
        <v>1.1601999999999999</v>
      </c>
      <c r="D11546">
        <f t="shared" si="1080"/>
        <v>1.1609499999999999</v>
      </c>
      <c r="E11546">
        <f t="shared" si="1083"/>
        <v>2.5847585404727261E-2</v>
      </c>
      <c r="I11546" s="1">
        <v>42600.572916666664</v>
      </c>
      <c r="J11546">
        <v>0.10557999999999999</v>
      </c>
      <c r="K11546">
        <v>0.10553999999999999</v>
      </c>
      <c r="L11546">
        <f t="shared" si="1081"/>
        <v>0.10555999999999999</v>
      </c>
      <c r="M11546">
        <f t="shared" si="1084"/>
        <v>-1.8942981625326767E-2</v>
      </c>
      <c r="P11546" s="1">
        <v>42600.572916666664</v>
      </c>
      <c r="Q11546">
        <v>0.68879999999999997</v>
      </c>
      <c r="R11546">
        <v>0.68840000000000001</v>
      </c>
      <c r="S11546">
        <f t="shared" si="1082"/>
        <v>0.68859999999999999</v>
      </c>
      <c r="T11546">
        <f t="shared" si="1085"/>
        <v>5.0853614239006383E-2</v>
      </c>
    </row>
    <row r="11547" spans="1:20" x14ac:dyDescent="0.25">
      <c r="A11547" s="1">
        <v>42600.583333333336</v>
      </c>
      <c r="B11547">
        <v>1.1619999999999999</v>
      </c>
      <c r="C11547">
        <v>1.1611</v>
      </c>
      <c r="D11547">
        <f t="shared" si="1080"/>
        <v>1.1615500000000001</v>
      </c>
      <c r="E11547">
        <f t="shared" si="1083"/>
        <v>5.16818123088984E-2</v>
      </c>
      <c r="I11547" s="1">
        <v>42600.583333333336</v>
      </c>
      <c r="J11547">
        <v>0.10555</v>
      </c>
      <c r="K11547">
        <v>0.1055</v>
      </c>
      <c r="L11547">
        <f t="shared" si="1081"/>
        <v>0.10552500000000001</v>
      </c>
      <c r="M11547">
        <f t="shared" si="1084"/>
        <v>-3.3156498673720627E-2</v>
      </c>
      <c r="P11547" s="1">
        <v>42600.583333333336</v>
      </c>
      <c r="Q11547">
        <v>0.68869999999999998</v>
      </c>
      <c r="R11547">
        <v>0.68820000000000003</v>
      </c>
      <c r="S11547">
        <f t="shared" si="1082"/>
        <v>0.68845000000000001</v>
      </c>
      <c r="T11547">
        <f t="shared" si="1085"/>
        <v>-2.1783328492591271E-2</v>
      </c>
    </row>
    <row r="11548" spans="1:20" x14ac:dyDescent="0.25">
      <c r="A11548" s="1">
        <v>42600.59375</v>
      </c>
      <c r="B11548">
        <v>1.1627000000000001</v>
      </c>
      <c r="C11548">
        <v>1.1616</v>
      </c>
      <c r="D11548">
        <f t="shared" si="1080"/>
        <v>1.16215</v>
      </c>
      <c r="E11548">
        <f t="shared" si="1083"/>
        <v>5.1655116008775676E-2</v>
      </c>
      <c r="I11548" s="1">
        <v>42600.59375</v>
      </c>
      <c r="J11548">
        <v>0.10553</v>
      </c>
      <c r="K11548">
        <v>0.10546</v>
      </c>
      <c r="L11548">
        <f t="shared" si="1081"/>
        <v>0.10549500000000001</v>
      </c>
      <c r="M11548">
        <f t="shared" si="1084"/>
        <v>-2.842928216062757E-2</v>
      </c>
      <c r="P11548" s="1">
        <v>42600.59375</v>
      </c>
      <c r="Q11548">
        <v>0.68910000000000005</v>
      </c>
      <c r="R11548">
        <v>0.68840000000000001</v>
      </c>
      <c r="S11548">
        <f t="shared" si="1082"/>
        <v>0.68874999999999997</v>
      </c>
      <c r="T11548">
        <f t="shared" si="1085"/>
        <v>4.3576149320933538E-2</v>
      </c>
    </row>
    <row r="11549" spans="1:20" x14ac:dyDescent="0.25">
      <c r="A11549" s="1">
        <v>42600.604166666664</v>
      </c>
      <c r="B11549">
        <v>1.1628000000000001</v>
      </c>
      <c r="C11549">
        <v>1.1618999999999999</v>
      </c>
      <c r="D11549">
        <f t="shared" si="1080"/>
        <v>1.16235</v>
      </c>
      <c r="E11549">
        <f t="shared" si="1083"/>
        <v>1.7209482424814179E-2</v>
      </c>
      <c r="I11549" s="1">
        <v>42600.604166666664</v>
      </c>
      <c r="J11549">
        <v>0.10553</v>
      </c>
      <c r="K11549">
        <v>0.10546</v>
      </c>
      <c r="L11549">
        <f t="shared" si="1081"/>
        <v>0.10549500000000001</v>
      </c>
      <c r="M11549">
        <f t="shared" si="1084"/>
        <v>0</v>
      </c>
      <c r="P11549" s="1">
        <v>42600.604166666664</v>
      </c>
      <c r="Q11549">
        <v>0.68940000000000001</v>
      </c>
      <c r="R11549">
        <v>0.68869999999999998</v>
      </c>
      <c r="S11549">
        <f t="shared" si="1082"/>
        <v>0.68904999999999994</v>
      </c>
      <c r="T11549">
        <f t="shared" si="1085"/>
        <v>4.3557168784024242E-2</v>
      </c>
    </row>
    <row r="11550" spans="1:20" x14ac:dyDescent="0.25">
      <c r="A11550" s="1">
        <v>42600.614583333336</v>
      </c>
      <c r="B11550">
        <v>1.1626000000000001</v>
      </c>
      <c r="C11550">
        <v>1.1617</v>
      </c>
      <c r="D11550">
        <f t="shared" si="1080"/>
        <v>1.16215</v>
      </c>
      <c r="E11550">
        <f t="shared" si="1083"/>
        <v>-1.7206521271560027E-2</v>
      </c>
      <c r="I11550" s="1">
        <v>42600.614583333336</v>
      </c>
      <c r="J11550">
        <v>0.10553</v>
      </c>
      <c r="K11550">
        <v>0.10546999999999999</v>
      </c>
      <c r="L11550">
        <f t="shared" si="1081"/>
        <v>0.1055</v>
      </c>
      <c r="M11550">
        <f t="shared" si="1084"/>
        <v>4.7395611166321837E-3</v>
      </c>
      <c r="P11550" s="1">
        <v>42600.614583333336</v>
      </c>
      <c r="Q11550">
        <v>0.68930000000000002</v>
      </c>
      <c r="R11550">
        <v>0.68899999999999995</v>
      </c>
      <c r="S11550">
        <f t="shared" si="1082"/>
        <v>0.68914999999999993</v>
      </c>
      <c r="T11550">
        <f t="shared" si="1085"/>
        <v>1.4512734924895E-2</v>
      </c>
    </row>
    <row r="11551" spans="1:20" x14ac:dyDescent="0.25">
      <c r="A11551" s="1">
        <v>42600.625</v>
      </c>
      <c r="B11551">
        <v>1.1623000000000001</v>
      </c>
      <c r="C11551">
        <v>1.1609</v>
      </c>
      <c r="D11551">
        <f t="shared" si="1080"/>
        <v>1.1616</v>
      </c>
      <c r="E11551">
        <f t="shared" si="1083"/>
        <v>-4.7326076668248541E-2</v>
      </c>
      <c r="I11551" s="1">
        <v>42600.625</v>
      </c>
      <c r="J11551">
        <v>0.10559</v>
      </c>
      <c r="K11551">
        <v>0.10552</v>
      </c>
      <c r="L11551">
        <f t="shared" si="1081"/>
        <v>0.10555500000000001</v>
      </c>
      <c r="M11551">
        <f t="shared" si="1084"/>
        <v>5.2132701421813622E-2</v>
      </c>
      <c r="P11551" s="1">
        <v>42600.625</v>
      </c>
      <c r="Q11551">
        <v>0.68940000000000001</v>
      </c>
      <c r="R11551">
        <v>0.68920000000000003</v>
      </c>
      <c r="S11551">
        <f t="shared" si="1082"/>
        <v>0.68930000000000002</v>
      </c>
      <c r="T11551">
        <f t="shared" si="1085"/>
        <v>2.1765943553666765E-2</v>
      </c>
    </row>
    <row r="11552" spans="1:20" x14ac:dyDescent="0.25">
      <c r="A11552" s="1">
        <v>42600.635416666664</v>
      </c>
      <c r="B11552">
        <v>1.1620999999999999</v>
      </c>
      <c r="C11552">
        <v>1.1612</v>
      </c>
      <c r="D11552">
        <f t="shared" si="1080"/>
        <v>1.1616499999999998</v>
      </c>
      <c r="E11552">
        <f t="shared" si="1083"/>
        <v>4.3044077134885908E-3</v>
      </c>
      <c r="I11552" s="1">
        <v>42600.635416666664</v>
      </c>
      <c r="J11552">
        <v>0.10557999999999999</v>
      </c>
      <c r="K11552">
        <v>0.10553</v>
      </c>
      <c r="L11552">
        <f t="shared" si="1081"/>
        <v>0.105555</v>
      </c>
      <c r="M11552">
        <f t="shared" si="1084"/>
        <v>-1.3147447120282748E-14</v>
      </c>
      <c r="P11552" s="1">
        <v>42600.635416666664</v>
      </c>
      <c r="Q11552">
        <v>0.68979999999999997</v>
      </c>
      <c r="R11552">
        <v>0.68940000000000001</v>
      </c>
      <c r="S11552">
        <f t="shared" si="1082"/>
        <v>0.68959999999999999</v>
      </c>
      <c r="T11552">
        <f t="shared" si="1085"/>
        <v>4.3522414043227473E-2</v>
      </c>
    </row>
    <row r="11553" spans="1:20" x14ac:dyDescent="0.25">
      <c r="A11553" s="1">
        <v>42600.645833333336</v>
      </c>
      <c r="B11553">
        <v>1.1620999999999999</v>
      </c>
      <c r="C11553">
        <v>1.1607000000000001</v>
      </c>
      <c r="D11553">
        <f t="shared" si="1080"/>
        <v>1.1614</v>
      </c>
      <c r="E11553">
        <f t="shared" si="1083"/>
        <v>-2.1521112211067145E-2</v>
      </c>
      <c r="I11553" s="1">
        <v>42600.645833333336</v>
      </c>
      <c r="J11553">
        <v>0.10562000000000001</v>
      </c>
      <c r="K11553">
        <v>0.10555</v>
      </c>
      <c r="L11553">
        <f t="shared" si="1081"/>
        <v>0.10558500000000001</v>
      </c>
      <c r="M11553">
        <f t="shared" si="1084"/>
        <v>2.842120221686905E-2</v>
      </c>
      <c r="P11553" s="1">
        <v>42600.645833333336</v>
      </c>
      <c r="Q11553">
        <v>0.69010000000000005</v>
      </c>
      <c r="R11553">
        <v>0.68940000000000001</v>
      </c>
      <c r="S11553">
        <f t="shared" si="1082"/>
        <v>0.68975000000000009</v>
      </c>
      <c r="T11553">
        <f t="shared" si="1085"/>
        <v>2.1751740139224842E-2</v>
      </c>
    </row>
    <row r="11554" spans="1:20" x14ac:dyDescent="0.25">
      <c r="A11554" s="1">
        <v>42600.65625</v>
      </c>
      <c r="B11554">
        <v>1.1611</v>
      </c>
      <c r="C11554">
        <v>1.1601999999999999</v>
      </c>
      <c r="D11554">
        <f t="shared" si="1080"/>
        <v>1.16065</v>
      </c>
      <c r="E11554">
        <f t="shared" si="1083"/>
        <v>-6.4577234372311734E-2</v>
      </c>
      <c r="I11554" s="1">
        <v>42600.65625</v>
      </c>
      <c r="J11554">
        <v>0.10564</v>
      </c>
      <c r="K11554">
        <v>0.10555</v>
      </c>
      <c r="L11554">
        <f t="shared" si="1081"/>
        <v>0.10559499999999999</v>
      </c>
      <c r="M11554">
        <f t="shared" si="1084"/>
        <v>9.471042288187001E-3</v>
      </c>
      <c r="P11554" s="1">
        <v>42600.65625</v>
      </c>
      <c r="Q11554">
        <v>0.69</v>
      </c>
      <c r="R11554">
        <v>0.68940000000000001</v>
      </c>
      <c r="S11554">
        <f t="shared" si="1082"/>
        <v>0.68969999999999998</v>
      </c>
      <c r="T11554">
        <f t="shared" si="1085"/>
        <v>-7.2490032620667645E-3</v>
      </c>
    </row>
    <row r="11555" spans="1:20" x14ac:dyDescent="0.25">
      <c r="A11555" s="1">
        <v>42600.666666666664</v>
      </c>
      <c r="B11555">
        <v>1.1614</v>
      </c>
      <c r="C11555">
        <v>1.1604000000000001</v>
      </c>
      <c r="D11555">
        <f t="shared" si="1080"/>
        <v>1.1609</v>
      </c>
      <c r="E11555">
        <f t="shared" si="1083"/>
        <v>2.153965450394895E-2</v>
      </c>
      <c r="I11555" s="1">
        <v>42600.666666666664</v>
      </c>
      <c r="J11555">
        <v>0.10564</v>
      </c>
      <c r="K11555">
        <v>0.10553</v>
      </c>
      <c r="L11555">
        <f t="shared" si="1081"/>
        <v>0.105585</v>
      </c>
      <c r="M11555">
        <f t="shared" si="1084"/>
        <v>-9.4701453667277082E-3</v>
      </c>
      <c r="P11555" s="1">
        <v>42600.666666666664</v>
      </c>
      <c r="Q11555">
        <v>0.69030000000000002</v>
      </c>
      <c r="R11555">
        <v>0.68979999999999997</v>
      </c>
      <c r="S11555">
        <f t="shared" si="1082"/>
        <v>0.69005000000000005</v>
      </c>
      <c r="T11555">
        <f t="shared" si="1085"/>
        <v>5.0746701464415324E-2</v>
      </c>
    </row>
    <row r="11556" spans="1:20" x14ac:dyDescent="0.25">
      <c r="A11556" s="1">
        <v>42600.677083333336</v>
      </c>
      <c r="B11556">
        <v>1.1616</v>
      </c>
      <c r="C11556">
        <v>1.1607000000000001</v>
      </c>
      <c r="D11556">
        <f t="shared" si="1080"/>
        <v>1.1611500000000001</v>
      </c>
      <c r="E11556">
        <f t="shared" si="1083"/>
        <v>2.1535015935918982E-2</v>
      </c>
      <c r="I11556" s="1">
        <v>42600.677083333336</v>
      </c>
      <c r="J11556">
        <v>0.10557</v>
      </c>
      <c r="K11556">
        <v>0.10551000000000001</v>
      </c>
      <c r="L11556">
        <f t="shared" si="1081"/>
        <v>0.10553999999999999</v>
      </c>
      <c r="M11556">
        <f t="shared" si="1084"/>
        <v>-4.2619690296920372E-2</v>
      </c>
      <c r="P11556" s="1">
        <v>42600.677083333336</v>
      </c>
      <c r="Q11556">
        <v>0.69099999999999995</v>
      </c>
      <c r="R11556">
        <v>0.69010000000000005</v>
      </c>
      <c r="S11556">
        <f t="shared" si="1082"/>
        <v>0.69055</v>
      </c>
      <c r="T11556">
        <f t="shared" si="1085"/>
        <v>7.2458517498723993E-2</v>
      </c>
    </row>
    <row r="11557" spans="1:20" x14ac:dyDescent="0.25">
      <c r="A11557" s="1">
        <v>42600.6875</v>
      </c>
      <c r="B11557">
        <v>1.1615</v>
      </c>
      <c r="C11557">
        <v>1.1605000000000001</v>
      </c>
      <c r="D11557">
        <f t="shared" si="1080"/>
        <v>1.161</v>
      </c>
      <c r="E11557">
        <f t="shared" si="1083"/>
        <v>-1.2918227619178787E-2</v>
      </c>
      <c r="I11557" s="1">
        <v>42600.6875</v>
      </c>
      <c r="J11557">
        <v>0.10556</v>
      </c>
      <c r="K11557">
        <v>0.10544000000000001</v>
      </c>
      <c r="L11557">
        <f t="shared" si="1081"/>
        <v>0.10550000000000001</v>
      </c>
      <c r="M11557">
        <f t="shared" si="1084"/>
        <v>-3.7900322152723605E-2</v>
      </c>
      <c r="P11557" s="1">
        <v>42600.6875</v>
      </c>
      <c r="Q11557">
        <v>0.69130000000000003</v>
      </c>
      <c r="R11557">
        <v>0.69020000000000004</v>
      </c>
      <c r="S11557">
        <f t="shared" si="1082"/>
        <v>0.69074999999999998</v>
      </c>
      <c r="T11557">
        <f t="shared" si="1085"/>
        <v>2.8962421258414014E-2</v>
      </c>
    </row>
    <row r="11558" spans="1:20" x14ac:dyDescent="0.25">
      <c r="A11558" s="1">
        <v>42600.697916666664</v>
      </c>
      <c r="B11558">
        <v>1.1623000000000001</v>
      </c>
      <c r="C11558">
        <v>1.1601999999999999</v>
      </c>
      <c r="D11558">
        <f t="shared" si="1080"/>
        <v>1.1612499999999999</v>
      </c>
      <c r="E11558">
        <f t="shared" si="1083"/>
        <v>2.1533161068032856E-2</v>
      </c>
      <c r="I11558" s="1">
        <v>42600.697916666664</v>
      </c>
      <c r="J11558">
        <v>0.10555</v>
      </c>
      <c r="K11558">
        <v>0.10546</v>
      </c>
      <c r="L11558">
        <f t="shared" si="1081"/>
        <v>0.105505</v>
      </c>
      <c r="M11558">
        <f t="shared" si="1084"/>
        <v>4.7393364928825805E-3</v>
      </c>
      <c r="P11558" s="1">
        <v>42600.697916666664</v>
      </c>
      <c r="Q11558">
        <v>0.69130000000000003</v>
      </c>
      <c r="R11558">
        <v>0.69020000000000004</v>
      </c>
      <c r="S11558">
        <f t="shared" si="1082"/>
        <v>0.69074999999999998</v>
      </c>
      <c r="T11558">
        <f t="shared" si="1085"/>
        <v>0</v>
      </c>
    </row>
    <row r="11559" spans="1:20" x14ac:dyDescent="0.25">
      <c r="A11559" s="1">
        <v>42600.708333333336</v>
      </c>
      <c r="B11559">
        <v>1.1623000000000001</v>
      </c>
      <c r="C11559">
        <v>1.161</v>
      </c>
      <c r="D11559">
        <f t="shared" si="1080"/>
        <v>1.1616500000000001</v>
      </c>
      <c r="E11559">
        <f t="shared" si="1083"/>
        <v>3.4445640473642888E-2</v>
      </c>
      <c r="I11559" s="1">
        <v>42600.708333333336</v>
      </c>
      <c r="J11559">
        <v>0.10549</v>
      </c>
      <c r="K11559">
        <v>0.10544000000000001</v>
      </c>
      <c r="L11559">
        <f t="shared" si="1081"/>
        <v>0.105465</v>
      </c>
      <c r="M11559">
        <f t="shared" si="1084"/>
        <v>-3.791289512345232E-2</v>
      </c>
      <c r="P11559" s="1">
        <v>42600.708333333336</v>
      </c>
      <c r="Q11559">
        <v>0.69110000000000005</v>
      </c>
      <c r="R11559">
        <v>0.69059999999999999</v>
      </c>
      <c r="S11559">
        <f t="shared" si="1082"/>
        <v>0.69084999999999996</v>
      </c>
      <c r="T11559">
        <f t="shared" si="1085"/>
        <v>1.447701773434513E-2</v>
      </c>
    </row>
    <row r="11560" spans="1:20" x14ac:dyDescent="0.25">
      <c r="A11560" s="1">
        <v>42600.71875</v>
      </c>
      <c r="B11560">
        <v>1.1615</v>
      </c>
      <c r="C11560">
        <v>1.1607000000000001</v>
      </c>
      <c r="D11560">
        <f t="shared" si="1080"/>
        <v>1.1611</v>
      </c>
      <c r="E11560">
        <f t="shared" si="1083"/>
        <v>-4.7346446864378292E-2</v>
      </c>
      <c r="I11560" s="1">
        <v>42600.71875</v>
      </c>
      <c r="J11560">
        <v>0.10553</v>
      </c>
      <c r="K11560">
        <v>0.10546999999999999</v>
      </c>
      <c r="L11560">
        <f t="shared" si="1081"/>
        <v>0.1055</v>
      </c>
      <c r="M11560">
        <f t="shared" si="1084"/>
        <v>3.3186365144828492E-2</v>
      </c>
      <c r="P11560" s="1">
        <v>42600.71875</v>
      </c>
      <c r="Q11560">
        <v>0.69120000000000004</v>
      </c>
      <c r="R11560">
        <v>0.69069999999999998</v>
      </c>
      <c r="S11560">
        <f t="shared" si="1082"/>
        <v>0.69094999999999995</v>
      </c>
      <c r="T11560">
        <f t="shared" si="1085"/>
        <v>1.4474922197291596E-2</v>
      </c>
    </row>
    <row r="11561" spans="1:20" x14ac:dyDescent="0.25">
      <c r="A11561" s="1">
        <v>42600.729166666664</v>
      </c>
      <c r="B11561">
        <v>1.161</v>
      </c>
      <c r="C11561">
        <v>1.1601999999999999</v>
      </c>
      <c r="D11561">
        <f t="shared" si="1080"/>
        <v>1.1606000000000001</v>
      </c>
      <c r="E11561">
        <f t="shared" si="1083"/>
        <v>-4.3062613039354485E-2</v>
      </c>
      <c r="I11561" s="1">
        <v>42600.729166666664</v>
      </c>
      <c r="J11561">
        <v>0.10557</v>
      </c>
      <c r="K11561">
        <v>0.10553</v>
      </c>
      <c r="L11561">
        <f t="shared" si="1081"/>
        <v>0.10555</v>
      </c>
      <c r="M11561">
        <f t="shared" si="1084"/>
        <v>4.7393364928917887E-2</v>
      </c>
      <c r="P11561" s="1">
        <v>42600.729166666664</v>
      </c>
      <c r="Q11561">
        <v>0.69089999999999996</v>
      </c>
      <c r="R11561">
        <v>0.6905</v>
      </c>
      <c r="S11561">
        <f t="shared" si="1082"/>
        <v>0.69069999999999998</v>
      </c>
      <c r="T11561">
        <f t="shared" si="1085"/>
        <v>-3.6182068167012443E-2</v>
      </c>
    </row>
    <row r="11562" spans="1:20" x14ac:dyDescent="0.25">
      <c r="A11562" s="1">
        <v>42600.739583333336</v>
      </c>
      <c r="B11562">
        <v>1.1606000000000001</v>
      </c>
      <c r="C11562">
        <v>1.1597999999999999</v>
      </c>
      <c r="D11562">
        <f t="shared" si="1080"/>
        <v>1.1602000000000001</v>
      </c>
      <c r="E11562">
        <f t="shared" si="1083"/>
        <v>-3.4464931931755635E-2</v>
      </c>
      <c r="I11562" s="1">
        <v>42600.739583333336</v>
      </c>
      <c r="J11562">
        <v>0.10556</v>
      </c>
      <c r="K11562">
        <v>0.10555</v>
      </c>
      <c r="L11562">
        <f t="shared" si="1081"/>
        <v>0.10555500000000001</v>
      </c>
      <c r="M11562">
        <f t="shared" si="1084"/>
        <v>4.7370914258692562E-3</v>
      </c>
      <c r="P11562" s="1">
        <v>42600.739583333336</v>
      </c>
      <c r="Q11562">
        <v>0.69059999999999999</v>
      </c>
      <c r="R11562">
        <v>0.69040000000000001</v>
      </c>
      <c r="S11562">
        <f t="shared" si="1082"/>
        <v>0.6905</v>
      </c>
      <c r="T11562">
        <f t="shared" si="1085"/>
        <v>-2.8956131460833645E-2</v>
      </c>
    </row>
    <row r="11563" spans="1:20" x14ac:dyDescent="0.25">
      <c r="A11563" s="1">
        <v>42600.75</v>
      </c>
      <c r="B11563">
        <v>1.1600999999999999</v>
      </c>
      <c r="C11563">
        <v>1.1594</v>
      </c>
      <c r="D11563">
        <f t="shared" si="1080"/>
        <v>1.1597499999999998</v>
      </c>
      <c r="E11563">
        <f t="shared" si="1083"/>
        <v>-3.8786416135173543E-2</v>
      </c>
      <c r="I11563" s="1">
        <v>42600.75</v>
      </c>
      <c r="J11563">
        <v>0.10556</v>
      </c>
      <c r="K11563">
        <v>0.10553999999999999</v>
      </c>
      <c r="L11563">
        <f t="shared" si="1081"/>
        <v>0.10555</v>
      </c>
      <c r="M11563">
        <f t="shared" si="1084"/>
        <v>-4.7368670361470321E-3</v>
      </c>
      <c r="P11563" s="1">
        <v>42600.75</v>
      </c>
      <c r="Q11563">
        <v>0.69079999999999997</v>
      </c>
      <c r="R11563">
        <v>0.69040000000000001</v>
      </c>
      <c r="S11563">
        <f t="shared" si="1082"/>
        <v>0.69059999999999999</v>
      </c>
      <c r="T11563">
        <f t="shared" si="1085"/>
        <v>1.4482259232438666E-2</v>
      </c>
    </row>
    <row r="11564" spans="1:20" x14ac:dyDescent="0.25">
      <c r="A11564" s="1">
        <v>42600.760416666664</v>
      </c>
      <c r="B11564">
        <v>1.1598999999999999</v>
      </c>
      <c r="C11564">
        <v>1.1591</v>
      </c>
      <c r="D11564">
        <f t="shared" si="1080"/>
        <v>1.1595</v>
      </c>
      <c r="E11564">
        <f t="shared" si="1083"/>
        <v>-2.1556369907295665E-2</v>
      </c>
      <c r="I11564" s="1">
        <v>42600.760416666664</v>
      </c>
      <c r="J11564">
        <v>0.10556</v>
      </c>
      <c r="K11564">
        <v>0.10555</v>
      </c>
      <c r="L11564">
        <f t="shared" si="1081"/>
        <v>0.10555500000000001</v>
      </c>
      <c r="M11564">
        <f t="shared" si="1084"/>
        <v>4.7370914258692562E-3</v>
      </c>
      <c r="P11564" s="1">
        <v>42600.760416666664</v>
      </c>
      <c r="Q11564">
        <v>0.69040000000000001</v>
      </c>
      <c r="R11564">
        <v>0.69020000000000004</v>
      </c>
      <c r="S11564">
        <f t="shared" si="1082"/>
        <v>0.69030000000000002</v>
      </c>
      <c r="T11564">
        <f t="shared" si="1085"/>
        <v>-4.3440486533444393E-2</v>
      </c>
    </row>
    <row r="11565" spans="1:20" x14ac:dyDescent="0.25">
      <c r="A11565" s="1">
        <v>42600.770833333336</v>
      </c>
      <c r="B11565">
        <v>1.1604000000000001</v>
      </c>
      <c r="C11565">
        <v>1.1591</v>
      </c>
      <c r="D11565">
        <f t="shared" si="1080"/>
        <v>1.1597500000000001</v>
      </c>
      <c r="E11565">
        <f t="shared" si="1083"/>
        <v>2.1561017680041698E-2</v>
      </c>
      <c r="I11565" s="1">
        <v>42600.770833333336</v>
      </c>
      <c r="J11565">
        <v>0.10556</v>
      </c>
      <c r="K11565">
        <v>0.10555</v>
      </c>
      <c r="L11565">
        <f t="shared" si="1081"/>
        <v>0.10555500000000001</v>
      </c>
      <c r="M11565">
        <f t="shared" si="1084"/>
        <v>0</v>
      </c>
      <c r="P11565" s="1">
        <v>42600.770833333336</v>
      </c>
      <c r="Q11565">
        <v>0.6905</v>
      </c>
      <c r="R11565">
        <v>0.69040000000000001</v>
      </c>
      <c r="S11565">
        <f t="shared" si="1082"/>
        <v>0.69045000000000001</v>
      </c>
      <c r="T11565">
        <f t="shared" si="1085"/>
        <v>2.1729682746629505E-2</v>
      </c>
    </row>
    <row r="11566" spans="1:20" x14ac:dyDescent="0.25">
      <c r="A11566" s="1">
        <v>42600.78125</v>
      </c>
      <c r="B11566">
        <v>1.1606000000000001</v>
      </c>
      <c r="C11566">
        <v>1.1595</v>
      </c>
      <c r="D11566">
        <f t="shared" si="1080"/>
        <v>1.16005</v>
      </c>
      <c r="E11566">
        <f t="shared" si="1083"/>
        <v>2.5867643888766282E-2</v>
      </c>
      <c r="I11566" s="1">
        <v>42600.78125</v>
      </c>
      <c r="J11566">
        <v>0.10559</v>
      </c>
      <c r="K11566">
        <v>0.10556</v>
      </c>
      <c r="L11566">
        <f t="shared" si="1081"/>
        <v>0.105575</v>
      </c>
      <c r="M11566">
        <f t="shared" si="1084"/>
        <v>1.8947468144561833E-2</v>
      </c>
      <c r="P11566" s="1">
        <v>42600.78125</v>
      </c>
      <c r="Q11566">
        <v>0.69059999999999999</v>
      </c>
      <c r="R11566">
        <v>0.69030000000000002</v>
      </c>
      <c r="S11566">
        <f t="shared" si="1082"/>
        <v>0.69045000000000001</v>
      </c>
      <c r="T11566">
        <f t="shared" si="1085"/>
        <v>0</v>
      </c>
    </row>
    <row r="11567" spans="1:20" x14ac:dyDescent="0.25">
      <c r="A11567" s="1">
        <v>42600.791666666664</v>
      </c>
      <c r="B11567">
        <v>1.1599999999999999</v>
      </c>
      <c r="C11567">
        <v>1.1592</v>
      </c>
      <c r="D11567">
        <f t="shared" si="1080"/>
        <v>1.1596</v>
      </c>
      <c r="E11567">
        <f t="shared" si="1083"/>
        <v>-3.87914314038241E-2</v>
      </c>
      <c r="I11567" s="1">
        <v>42600.791666666664</v>
      </c>
      <c r="J11567">
        <v>0.1056</v>
      </c>
      <c r="K11567">
        <v>0.10557</v>
      </c>
      <c r="L11567">
        <f t="shared" si="1081"/>
        <v>0.105585</v>
      </c>
      <c r="M11567">
        <f t="shared" si="1084"/>
        <v>9.4719393795842984E-3</v>
      </c>
      <c r="P11567" s="1">
        <v>42600.791666666664</v>
      </c>
      <c r="Q11567">
        <v>0.6905</v>
      </c>
      <c r="R11567">
        <v>0.69020000000000004</v>
      </c>
      <c r="S11567">
        <f t="shared" si="1082"/>
        <v>0.69035000000000002</v>
      </c>
      <c r="T11567">
        <f t="shared" si="1085"/>
        <v>-1.448330798754276E-2</v>
      </c>
    </row>
    <row r="11568" spans="1:20" x14ac:dyDescent="0.25">
      <c r="A11568" s="1">
        <v>42600.802083333336</v>
      </c>
      <c r="B11568">
        <v>1.1597999999999999</v>
      </c>
      <c r="C11568">
        <v>1.1592</v>
      </c>
      <c r="D11568">
        <f t="shared" si="1080"/>
        <v>1.1595</v>
      </c>
      <c r="E11568">
        <f t="shared" si="1083"/>
        <v>-8.6236633321825629E-3</v>
      </c>
      <c r="I11568" s="1">
        <v>42600.802083333336</v>
      </c>
      <c r="J11568">
        <v>0.1056</v>
      </c>
      <c r="K11568">
        <v>0.10559</v>
      </c>
      <c r="L11568">
        <f t="shared" si="1081"/>
        <v>0.10559499999999999</v>
      </c>
      <c r="M11568">
        <f t="shared" si="1084"/>
        <v>9.471042288200145E-3</v>
      </c>
      <c r="P11568" s="1">
        <v>42600.802083333336</v>
      </c>
      <c r="Q11568">
        <v>0.69059999999999999</v>
      </c>
      <c r="R11568">
        <v>0.69010000000000005</v>
      </c>
      <c r="S11568">
        <f t="shared" si="1082"/>
        <v>0.69035000000000002</v>
      </c>
      <c r="T11568">
        <f t="shared" si="1085"/>
        <v>0</v>
      </c>
    </row>
    <row r="11569" spans="1:20" x14ac:dyDescent="0.25">
      <c r="A11569" s="1">
        <v>42600.8125</v>
      </c>
      <c r="B11569">
        <v>1.1596</v>
      </c>
      <c r="C11569">
        <v>1.1589</v>
      </c>
      <c r="D11569">
        <f t="shared" si="1080"/>
        <v>1.1592500000000001</v>
      </c>
      <c r="E11569">
        <f t="shared" si="1083"/>
        <v>-2.1561017680022547E-2</v>
      </c>
      <c r="I11569" s="1">
        <v>42600.8125</v>
      </c>
      <c r="J11569">
        <v>0.10561</v>
      </c>
      <c r="K11569">
        <v>0.1056</v>
      </c>
      <c r="L11569">
        <f t="shared" si="1081"/>
        <v>0.105605</v>
      </c>
      <c r="M11569">
        <f t="shared" si="1084"/>
        <v>9.4701453667408505E-3</v>
      </c>
      <c r="P11569" s="1">
        <v>42600.8125</v>
      </c>
      <c r="Q11569">
        <v>0.69030000000000002</v>
      </c>
      <c r="R11569">
        <v>0.69010000000000005</v>
      </c>
      <c r="S11569">
        <f t="shared" si="1082"/>
        <v>0.69020000000000004</v>
      </c>
      <c r="T11569">
        <f t="shared" si="1085"/>
        <v>-2.1728108930250376E-2</v>
      </c>
    </row>
    <row r="11570" spans="1:20" x14ac:dyDescent="0.25">
      <c r="A11570" s="1">
        <v>42600.822916666664</v>
      </c>
      <c r="B11570">
        <v>1.159</v>
      </c>
      <c r="C11570">
        <v>1.1580999999999999</v>
      </c>
      <c r="D11570">
        <f t="shared" si="1080"/>
        <v>1.15855</v>
      </c>
      <c r="E11570">
        <f t="shared" si="1083"/>
        <v>-6.0383868880754359E-2</v>
      </c>
      <c r="I11570" s="1">
        <v>42600.822916666664</v>
      </c>
      <c r="J11570">
        <v>0.10561</v>
      </c>
      <c r="K11570">
        <v>0.10557999999999999</v>
      </c>
      <c r="L11570">
        <f t="shared" si="1081"/>
        <v>0.10559499999999999</v>
      </c>
      <c r="M11570">
        <f t="shared" si="1084"/>
        <v>-9.4692486151318599E-3</v>
      </c>
      <c r="P11570" s="1">
        <v>42600.822916666664</v>
      </c>
      <c r="Q11570">
        <v>0.69030000000000002</v>
      </c>
      <c r="R11570">
        <v>0.69</v>
      </c>
      <c r="S11570">
        <f t="shared" si="1082"/>
        <v>0.69015000000000004</v>
      </c>
      <c r="T11570">
        <f t="shared" si="1085"/>
        <v>-7.2442770211524907E-3</v>
      </c>
    </row>
    <row r="11571" spans="1:20" x14ac:dyDescent="0.25">
      <c r="A11571" s="1">
        <v>42600.833333333336</v>
      </c>
      <c r="B11571">
        <v>1.1588000000000001</v>
      </c>
      <c r="C11571">
        <v>1.1579999999999999</v>
      </c>
      <c r="D11571">
        <f t="shared" si="1080"/>
        <v>1.1583999999999999</v>
      </c>
      <c r="E11571">
        <f t="shared" si="1083"/>
        <v>-1.2947218505899142E-2</v>
      </c>
      <c r="I11571" s="1">
        <v>42600.833333333336</v>
      </c>
      <c r="J11571">
        <v>0.1056</v>
      </c>
      <c r="K11571">
        <v>0.10553999999999999</v>
      </c>
      <c r="L11571">
        <f t="shared" si="1081"/>
        <v>0.10557</v>
      </c>
      <c r="M11571">
        <f t="shared" si="1084"/>
        <v>-2.3675363416825843E-2</v>
      </c>
      <c r="P11571" s="1">
        <v>42600.833333333336</v>
      </c>
      <c r="Q11571">
        <v>0.69020000000000004</v>
      </c>
      <c r="R11571">
        <v>0.68969999999999998</v>
      </c>
      <c r="S11571">
        <f t="shared" si="1082"/>
        <v>0.68995000000000006</v>
      </c>
      <c r="T11571">
        <f t="shared" si="1085"/>
        <v>-2.8979207418673904E-2</v>
      </c>
    </row>
    <row r="11572" spans="1:20" x14ac:dyDescent="0.25">
      <c r="A11572" s="1">
        <v>42600.84375</v>
      </c>
      <c r="B11572">
        <v>1.1587000000000001</v>
      </c>
      <c r="C11572">
        <v>1.1583000000000001</v>
      </c>
      <c r="D11572">
        <f t="shared" si="1080"/>
        <v>1.1585000000000001</v>
      </c>
      <c r="E11572">
        <f t="shared" si="1083"/>
        <v>8.6325966851010915E-3</v>
      </c>
      <c r="I11572" s="1">
        <v>42600.84375</v>
      </c>
      <c r="J11572">
        <v>0.10557999999999999</v>
      </c>
      <c r="K11572">
        <v>0.10553999999999999</v>
      </c>
      <c r="L11572">
        <f t="shared" si="1081"/>
        <v>0.10555999999999999</v>
      </c>
      <c r="M11572">
        <f t="shared" si="1084"/>
        <v>-9.4723879890215041E-3</v>
      </c>
      <c r="P11572" s="1">
        <v>42600.84375</v>
      </c>
      <c r="Q11572">
        <v>0.69</v>
      </c>
      <c r="R11572">
        <v>0.68959999999999999</v>
      </c>
      <c r="S11572">
        <f t="shared" si="1082"/>
        <v>0.68979999999999997</v>
      </c>
      <c r="T11572">
        <f t="shared" si="1085"/>
        <v>-2.174070584826357E-2</v>
      </c>
    </row>
    <row r="11573" spans="1:20" x14ac:dyDescent="0.25">
      <c r="A11573" s="1">
        <v>42600.854166666664</v>
      </c>
      <c r="B11573">
        <v>1.1588000000000001</v>
      </c>
      <c r="C11573">
        <v>1.1583000000000001</v>
      </c>
      <c r="D11573">
        <f t="shared" si="1080"/>
        <v>1.15855</v>
      </c>
      <c r="E11573">
        <f t="shared" si="1083"/>
        <v>4.3159257660667647E-3</v>
      </c>
      <c r="I11573" s="1">
        <v>42600.854166666664</v>
      </c>
      <c r="J11573">
        <v>0.10557</v>
      </c>
      <c r="K11573">
        <v>0.10551000000000001</v>
      </c>
      <c r="L11573">
        <f t="shared" si="1081"/>
        <v>0.10553999999999999</v>
      </c>
      <c r="M11573">
        <f t="shared" si="1084"/>
        <v>-1.8946570670701258E-2</v>
      </c>
      <c r="P11573" s="1">
        <v>42600.854166666664</v>
      </c>
      <c r="Q11573">
        <v>0.68969999999999998</v>
      </c>
      <c r="R11573">
        <v>0.6895</v>
      </c>
      <c r="S11573">
        <f t="shared" si="1082"/>
        <v>0.68959999999999999</v>
      </c>
      <c r="T11573">
        <f t="shared" si="1085"/>
        <v>-2.8993911278628295E-2</v>
      </c>
    </row>
    <row r="11574" spans="1:20" x14ac:dyDescent="0.25">
      <c r="A11574" s="1">
        <v>42600.864583333336</v>
      </c>
      <c r="B11574">
        <v>1.1588000000000001</v>
      </c>
      <c r="C11574">
        <v>1.1578999999999999</v>
      </c>
      <c r="D11574">
        <f t="shared" si="1080"/>
        <v>1.15835</v>
      </c>
      <c r="E11574">
        <f t="shared" si="1083"/>
        <v>-1.7262958007852745E-2</v>
      </c>
      <c r="I11574" s="1">
        <v>42600.864583333336</v>
      </c>
      <c r="J11574">
        <v>0.10553999999999999</v>
      </c>
      <c r="K11574">
        <v>0.10551000000000001</v>
      </c>
      <c r="L11574">
        <f t="shared" si="1081"/>
        <v>0.10552500000000001</v>
      </c>
      <c r="M11574">
        <f t="shared" si="1084"/>
        <v>-1.4212620807264778E-2</v>
      </c>
      <c r="P11574" s="1">
        <v>42600.864583333336</v>
      </c>
      <c r="Q11574">
        <v>0.68979999999999997</v>
      </c>
      <c r="R11574">
        <v>0.6895</v>
      </c>
      <c r="S11574">
        <f t="shared" si="1082"/>
        <v>0.68964999999999999</v>
      </c>
      <c r="T11574">
        <f t="shared" si="1085"/>
        <v>7.250580046402914E-3</v>
      </c>
    </row>
    <row r="11575" spans="1:20" x14ac:dyDescent="0.25">
      <c r="A11575" s="1">
        <v>42600.875</v>
      </c>
      <c r="B11575">
        <v>1.1591</v>
      </c>
      <c r="C11575">
        <v>1.1578999999999999</v>
      </c>
      <c r="D11575">
        <f t="shared" si="1080"/>
        <v>1.1585000000000001</v>
      </c>
      <c r="E11575">
        <f t="shared" si="1083"/>
        <v>1.2949453964699313E-2</v>
      </c>
      <c r="I11575" s="1">
        <v>42600.875</v>
      </c>
      <c r="J11575">
        <v>0.10556</v>
      </c>
      <c r="K11575">
        <v>0.10552</v>
      </c>
      <c r="L11575">
        <f t="shared" si="1081"/>
        <v>0.10553999999999999</v>
      </c>
      <c r="M11575">
        <f t="shared" si="1084"/>
        <v>1.4214641080300634E-2</v>
      </c>
      <c r="P11575" s="1">
        <v>42600.875</v>
      </c>
      <c r="Q11575">
        <v>0.68979999999999997</v>
      </c>
      <c r="R11575">
        <v>0.68959999999999999</v>
      </c>
      <c r="S11575">
        <f t="shared" si="1082"/>
        <v>0.68969999999999998</v>
      </c>
      <c r="T11575">
        <f t="shared" si="1085"/>
        <v>7.2500543754070168E-3</v>
      </c>
    </row>
    <row r="11576" spans="1:20" x14ac:dyDescent="0.25">
      <c r="A11576" s="1">
        <v>42600.885416666664</v>
      </c>
      <c r="B11576">
        <v>1.1594</v>
      </c>
      <c r="C11576">
        <v>1.1589</v>
      </c>
      <c r="D11576">
        <f t="shared" si="1080"/>
        <v>1.1591499999999999</v>
      </c>
      <c r="E11576">
        <f t="shared" si="1083"/>
        <v>5.6107034958982942E-2</v>
      </c>
      <c r="I11576" s="1">
        <v>42600.885416666664</v>
      </c>
      <c r="J11576">
        <v>0.10557</v>
      </c>
      <c r="K11576">
        <v>0.10553999999999999</v>
      </c>
      <c r="L11576">
        <f t="shared" si="1081"/>
        <v>0.105555</v>
      </c>
      <c r="M11576">
        <f t="shared" si="1084"/>
        <v>1.4212620807277927E-2</v>
      </c>
      <c r="P11576" s="1">
        <v>42600.885416666664</v>
      </c>
      <c r="Q11576">
        <v>0.68989999999999996</v>
      </c>
      <c r="R11576">
        <v>0.68969999999999998</v>
      </c>
      <c r="S11576">
        <f t="shared" si="1082"/>
        <v>0.68979999999999997</v>
      </c>
      <c r="T11576">
        <f t="shared" si="1085"/>
        <v>1.4499057561256922E-2</v>
      </c>
    </row>
    <row r="11577" spans="1:20" x14ac:dyDescent="0.25">
      <c r="A11577" s="1">
        <v>42600.895833333336</v>
      </c>
      <c r="B11577">
        <v>1.1595</v>
      </c>
      <c r="C11577">
        <v>1.1588000000000001</v>
      </c>
      <c r="D11577">
        <f t="shared" si="1080"/>
        <v>1.1591499999999999</v>
      </c>
      <c r="E11577">
        <f t="shared" si="1083"/>
        <v>0</v>
      </c>
      <c r="I11577" s="1">
        <v>42600.895833333336</v>
      </c>
      <c r="J11577">
        <v>0.10557</v>
      </c>
      <c r="K11577">
        <v>0.10553999999999999</v>
      </c>
      <c r="L11577">
        <f t="shared" si="1081"/>
        <v>0.105555</v>
      </c>
      <c r="M11577">
        <f t="shared" si="1084"/>
        <v>0</v>
      </c>
      <c r="P11577" s="1">
        <v>42600.895833333336</v>
      </c>
      <c r="Q11577">
        <v>0.68979999999999997</v>
      </c>
      <c r="R11577">
        <v>0.68910000000000005</v>
      </c>
      <c r="S11577">
        <f t="shared" si="1082"/>
        <v>0.68945000000000001</v>
      </c>
      <c r="T11577">
        <f t="shared" si="1085"/>
        <v>-5.0739344737599515E-2</v>
      </c>
    </row>
    <row r="11578" spans="1:20" x14ac:dyDescent="0.25">
      <c r="A11578" s="1">
        <v>42600.90625</v>
      </c>
      <c r="B11578">
        <v>1.1589</v>
      </c>
      <c r="C11578">
        <v>1.1584000000000001</v>
      </c>
      <c r="D11578">
        <f t="shared" si="1080"/>
        <v>1.1586500000000002</v>
      </c>
      <c r="E11578">
        <f t="shared" si="1083"/>
        <v>-4.3135055859873435E-2</v>
      </c>
      <c r="I11578" s="1">
        <v>42600.90625</v>
      </c>
      <c r="J11578">
        <v>0.10555</v>
      </c>
      <c r="K11578">
        <v>0.10553</v>
      </c>
      <c r="L11578">
        <f t="shared" si="1081"/>
        <v>0.10553999999999999</v>
      </c>
      <c r="M11578">
        <f t="shared" si="1084"/>
        <v>-1.4210601108427952E-2</v>
      </c>
      <c r="P11578" s="1">
        <v>42600.90625</v>
      </c>
      <c r="Q11578">
        <v>0.68940000000000001</v>
      </c>
      <c r="R11578">
        <v>0.68899999999999995</v>
      </c>
      <c r="S11578">
        <f t="shared" si="1082"/>
        <v>0.68920000000000003</v>
      </c>
      <c r="T11578">
        <f t="shared" si="1085"/>
        <v>-3.6260787584302338E-2</v>
      </c>
    </row>
    <row r="11579" spans="1:20" x14ac:dyDescent="0.25">
      <c r="A11579" s="1">
        <v>42600.916666666664</v>
      </c>
      <c r="B11579">
        <v>1.1595</v>
      </c>
      <c r="C11579">
        <v>1.1584000000000001</v>
      </c>
      <c r="D11579">
        <f t="shared" si="1080"/>
        <v>1.1589499999999999</v>
      </c>
      <c r="E11579">
        <f t="shared" si="1083"/>
        <v>2.589220213176929E-2</v>
      </c>
      <c r="I11579" s="1">
        <v>42600.916666666664</v>
      </c>
      <c r="J11579">
        <v>0.10556</v>
      </c>
      <c r="K11579">
        <v>0.10552</v>
      </c>
      <c r="L11579">
        <f t="shared" si="1081"/>
        <v>0.10553999999999999</v>
      </c>
      <c r="M11579">
        <f t="shared" si="1084"/>
        <v>0</v>
      </c>
      <c r="P11579" s="1">
        <v>42600.916666666664</v>
      </c>
      <c r="Q11579">
        <v>0.6895</v>
      </c>
      <c r="R11579">
        <v>0.68920000000000003</v>
      </c>
      <c r="S11579">
        <f t="shared" si="1082"/>
        <v>0.68935000000000002</v>
      </c>
      <c r="T11579">
        <f t="shared" si="1085"/>
        <v>2.1764364480554771E-2</v>
      </c>
    </row>
    <row r="11580" spans="1:20" x14ac:dyDescent="0.25">
      <c r="A11580" s="1">
        <v>42600.927083333336</v>
      </c>
      <c r="B11580">
        <v>1.1599999999999999</v>
      </c>
      <c r="C11580">
        <v>1.1591</v>
      </c>
      <c r="D11580">
        <f t="shared" si="1080"/>
        <v>1.1595499999999999</v>
      </c>
      <c r="E11580">
        <f t="shared" si="1083"/>
        <v>5.1770999611711804E-2</v>
      </c>
      <c r="I11580" s="1">
        <v>42600.927083333336</v>
      </c>
      <c r="J11580">
        <v>0.10555</v>
      </c>
      <c r="K11580">
        <v>0.10551000000000001</v>
      </c>
      <c r="L11580">
        <f t="shared" si="1081"/>
        <v>0.10553000000000001</v>
      </c>
      <c r="M11580">
        <f t="shared" si="1084"/>
        <v>-9.475080538167752E-3</v>
      </c>
      <c r="P11580" s="1">
        <v>42600.927083333336</v>
      </c>
      <c r="Q11580">
        <v>0.68959999999999999</v>
      </c>
      <c r="R11580">
        <v>0.68930000000000002</v>
      </c>
      <c r="S11580">
        <f t="shared" si="1082"/>
        <v>0.68945000000000001</v>
      </c>
      <c r="T11580">
        <f t="shared" si="1085"/>
        <v>1.4506419090445925E-2</v>
      </c>
    </row>
    <row r="11581" spans="1:20" x14ac:dyDescent="0.25">
      <c r="A11581" s="1">
        <v>42600.9375</v>
      </c>
      <c r="B11581">
        <v>1.1599999999999999</v>
      </c>
      <c r="C11581">
        <v>1.1596</v>
      </c>
      <c r="D11581">
        <f t="shared" si="1080"/>
        <v>1.1597999999999999</v>
      </c>
      <c r="E11581">
        <f t="shared" si="1083"/>
        <v>2.1560087965166102E-2</v>
      </c>
      <c r="I11581" s="1">
        <v>42600.9375</v>
      </c>
      <c r="J11581">
        <v>0.10553999999999999</v>
      </c>
      <c r="K11581">
        <v>0.10552</v>
      </c>
      <c r="L11581">
        <f t="shared" si="1081"/>
        <v>0.10553</v>
      </c>
      <c r="M11581">
        <f t="shared" si="1084"/>
        <v>-1.3150561743404202E-14</v>
      </c>
      <c r="P11581" s="1">
        <v>42600.9375</v>
      </c>
      <c r="Q11581">
        <v>0.68930000000000002</v>
      </c>
      <c r="R11581">
        <v>0.68920000000000003</v>
      </c>
      <c r="S11581">
        <f t="shared" si="1082"/>
        <v>0.68925000000000003</v>
      </c>
      <c r="T11581">
        <f t="shared" si="1085"/>
        <v>-2.9008630067441869E-2</v>
      </c>
    </row>
    <row r="11582" spans="1:20" x14ac:dyDescent="0.25">
      <c r="A11582" s="1">
        <v>42600.947916666664</v>
      </c>
      <c r="B11582">
        <v>1.1600999999999999</v>
      </c>
      <c r="C11582">
        <v>1.1593</v>
      </c>
      <c r="D11582">
        <f t="shared" si="1080"/>
        <v>1.1597</v>
      </c>
      <c r="E11582">
        <f t="shared" si="1083"/>
        <v>-8.6221762372813409E-3</v>
      </c>
      <c r="I11582" s="1">
        <v>42600.947916666664</v>
      </c>
      <c r="J11582">
        <v>0.10555</v>
      </c>
      <c r="K11582">
        <v>0.10552</v>
      </c>
      <c r="L11582">
        <f t="shared" si="1081"/>
        <v>0.105535</v>
      </c>
      <c r="M11582">
        <f t="shared" si="1084"/>
        <v>4.7379891973893685E-3</v>
      </c>
      <c r="P11582" s="1">
        <v>42600.947916666664</v>
      </c>
      <c r="Q11582">
        <v>0.68940000000000001</v>
      </c>
      <c r="R11582">
        <v>0.68899999999999995</v>
      </c>
      <c r="S11582">
        <f t="shared" si="1082"/>
        <v>0.68920000000000003</v>
      </c>
      <c r="T11582">
        <f t="shared" si="1085"/>
        <v>-7.2542618788530274E-3</v>
      </c>
    </row>
    <row r="11583" spans="1:20" x14ac:dyDescent="0.25">
      <c r="A11583" s="1">
        <v>42600.958333333336</v>
      </c>
      <c r="B11583">
        <v>1.1614</v>
      </c>
      <c r="C11583">
        <v>1.1593</v>
      </c>
      <c r="D11583">
        <f t="shared" si="1080"/>
        <v>1.16035</v>
      </c>
      <c r="E11583">
        <f t="shared" si="1083"/>
        <v>5.604897818401651E-2</v>
      </c>
      <c r="I11583" s="1">
        <v>42600.958333333336</v>
      </c>
      <c r="J11583">
        <v>0.10555</v>
      </c>
      <c r="K11583">
        <v>0.10552</v>
      </c>
      <c r="L11583">
        <f t="shared" si="1081"/>
        <v>0.105535</v>
      </c>
      <c r="M11583">
        <f t="shared" si="1084"/>
        <v>0</v>
      </c>
      <c r="P11583" s="1">
        <v>42600.958333333336</v>
      </c>
      <c r="Q11583">
        <v>0.6895</v>
      </c>
      <c r="R11583">
        <v>0.68899999999999995</v>
      </c>
      <c r="S11583">
        <f t="shared" si="1082"/>
        <v>0.68924999999999992</v>
      </c>
      <c r="T11583">
        <f t="shared" si="1085"/>
        <v>7.2547881601688147E-3</v>
      </c>
    </row>
    <row r="11584" spans="1:20" x14ac:dyDescent="0.25">
      <c r="A11584" s="1">
        <v>42600.96875</v>
      </c>
      <c r="B11584">
        <v>1.1599999999999999</v>
      </c>
      <c r="C11584">
        <v>1.1594</v>
      </c>
      <c r="D11584">
        <f t="shared" si="1080"/>
        <v>1.1597</v>
      </c>
      <c r="E11584">
        <f t="shared" si="1083"/>
        <v>-5.6017580902317357E-2</v>
      </c>
      <c r="I11584" s="1">
        <v>42600.96875</v>
      </c>
      <c r="J11584">
        <v>0.10553999999999999</v>
      </c>
      <c r="K11584">
        <v>0.10553</v>
      </c>
      <c r="L11584">
        <f t="shared" si="1081"/>
        <v>0.10553499999999999</v>
      </c>
      <c r="M11584">
        <f t="shared" si="1084"/>
        <v>-1.3149938700729101E-14</v>
      </c>
      <c r="P11584" s="1">
        <v>42600.96875</v>
      </c>
      <c r="Q11584">
        <v>0.68959999999999999</v>
      </c>
      <c r="R11584">
        <v>0.68920000000000003</v>
      </c>
      <c r="S11584">
        <f t="shared" si="1082"/>
        <v>0.68940000000000001</v>
      </c>
      <c r="T11584">
        <f t="shared" si="1085"/>
        <v>2.1762785636575192E-2</v>
      </c>
    </row>
    <row r="11585" spans="1:20" x14ac:dyDescent="0.25">
      <c r="A11585" s="1">
        <v>42600.979166666664</v>
      </c>
      <c r="B11585">
        <v>1.1599999999999999</v>
      </c>
      <c r="C11585">
        <v>1.1597</v>
      </c>
      <c r="D11585">
        <f t="shared" si="1080"/>
        <v>1.15985</v>
      </c>
      <c r="E11585">
        <f t="shared" si="1083"/>
        <v>1.2934379580934251E-2</v>
      </c>
      <c r="I11585" s="1">
        <v>42600.979166666664</v>
      </c>
      <c r="J11585">
        <v>0.10553999999999999</v>
      </c>
      <c r="K11585">
        <v>0.10553</v>
      </c>
      <c r="L11585">
        <f t="shared" si="1081"/>
        <v>0.10553499999999999</v>
      </c>
      <c r="M11585">
        <f t="shared" si="1084"/>
        <v>0</v>
      </c>
      <c r="P11585" s="1">
        <v>42600.979166666664</v>
      </c>
      <c r="Q11585">
        <v>0.68959999999999999</v>
      </c>
      <c r="R11585">
        <v>0.68959999999999999</v>
      </c>
      <c r="S11585">
        <f t="shared" si="1082"/>
        <v>0.68959999999999999</v>
      </c>
      <c r="T11585">
        <f t="shared" si="1085"/>
        <v>2.9010733971566286E-2</v>
      </c>
    </row>
    <row r="11586" spans="1:20" x14ac:dyDescent="0.25">
      <c r="A11586" s="1">
        <v>42600.989583333336</v>
      </c>
      <c r="B11586">
        <v>1.1599999999999999</v>
      </c>
      <c r="C11586">
        <v>1.1593</v>
      </c>
      <c r="D11586">
        <f t="shared" si="1080"/>
        <v>1.1596500000000001</v>
      </c>
      <c r="E11586">
        <f t="shared" si="1083"/>
        <v>-1.7243609087380089E-2</v>
      </c>
      <c r="I11586" s="1">
        <v>42600.989583333336</v>
      </c>
      <c r="J11586">
        <v>0.10553999999999999</v>
      </c>
      <c r="K11586">
        <v>0.10552</v>
      </c>
      <c r="L11586">
        <f t="shared" si="1081"/>
        <v>0.10553</v>
      </c>
      <c r="M11586">
        <f t="shared" si="1084"/>
        <v>-4.7377647225954646E-3</v>
      </c>
      <c r="P11586" s="1">
        <v>42600.989583333336</v>
      </c>
      <c r="Q11586">
        <v>0.68969999999999998</v>
      </c>
      <c r="R11586">
        <v>0.68940000000000001</v>
      </c>
      <c r="S11586">
        <f t="shared" si="1082"/>
        <v>0.68955</v>
      </c>
      <c r="T11586">
        <f t="shared" si="1085"/>
        <v>-7.250580046402914E-3</v>
      </c>
    </row>
    <row r="11587" spans="1:20" x14ac:dyDescent="0.25">
      <c r="A11587" s="2">
        <v>42601</v>
      </c>
      <c r="B11587">
        <v>1.1608000000000001</v>
      </c>
      <c r="C11587">
        <v>1.1593</v>
      </c>
      <c r="D11587">
        <f t="shared" si="1080"/>
        <v>1.16005</v>
      </c>
      <c r="E11587">
        <f t="shared" si="1083"/>
        <v>3.4493166041474232E-2</v>
      </c>
      <c r="I11587" s="2">
        <v>42601</v>
      </c>
      <c r="J11587">
        <v>0.10553999999999999</v>
      </c>
      <c r="K11587">
        <v>0.10553</v>
      </c>
      <c r="L11587">
        <f t="shared" si="1081"/>
        <v>0.10553499999999999</v>
      </c>
      <c r="M11587">
        <f t="shared" si="1084"/>
        <v>4.7379891973762175E-3</v>
      </c>
      <c r="P11587" s="2">
        <v>42601</v>
      </c>
      <c r="Q11587">
        <v>0.6895</v>
      </c>
      <c r="R11587">
        <v>0.68910000000000005</v>
      </c>
      <c r="S11587">
        <f t="shared" si="1082"/>
        <v>0.68930000000000002</v>
      </c>
      <c r="T11587">
        <f t="shared" si="1085"/>
        <v>-3.6255528968163656E-2</v>
      </c>
    </row>
    <row r="11588" spans="1:20" x14ac:dyDescent="0.25">
      <c r="A11588" s="1">
        <v>42601.010416666664</v>
      </c>
      <c r="B11588">
        <v>1.1603000000000001</v>
      </c>
      <c r="C11588">
        <v>1.1595</v>
      </c>
      <c r="D11588">
        <f t="shared" ref="D11588:D11651" si="1086">(B11588+C11588)/2</f>
        <v>1.1598999999999999</v>
      </c>
      <c r="E11588">
        <f t="shared" si="1083"/>
        <v>-1.2930477134614413E-2</v>
      </c>
      <c r="I11588" s="1">
        <v>42601.010416666664</v>
      </c>
      <c r="J11588">
        <v>0.10553999999999999</v>
      </c>
      <c r="K11588">
        <v>0.10553999999999999</v>
      </c>
      <c r="L11588">
        <f t="shared" ref="L11588:L11651" si="1087">(J11588+K11588)/2</f>
        <v>0.10553999999999999</v>
      </c>
      <c r="M11588">
        <f t="shared" si="1084"/>
        <v>4.7377647226086138E-3</v>
      </c>
      <c r="P11588" s="1">
        <v>42601.010416666664</v>
      </c>
      <c r="Q11588">
        <v>0.68940000000000001</v>
      </c>
      <c r="R11588">
        <v>0.68930000000000002</v>
      </c>
      <c r="S11588">
        <f t="shared" ref="S11588:S11651" si="1088">(Q11588+R11588)/2</f>
        <v>0.68935000000000002</v>
      </c>
      <c r="T11588">
        <f t="shared" si="1085"/>
        <v>7.2537356738712451E-3</v>
      </c>
    </row>
    <row r="11589" spans="1:20" x14ac:dyDescent="0.25">
      <c r="A11589" s="1">
        <v>42601.020833333336</v>
      </c>
      <c r="B11589">
        <v>1.1599999999999999</v>
      </c>
      <c r="C11589">
        <v>1.1595</v>
      </c>
      <c r="D11589">
        <f t="shared" si="1086"/>
        <v>1.1597499999999998</v>
      </c>
      <c r="E11589">
        <f t="shared" ref="E11589:E11652" si="1089">100*(D11589-D11588)/D11588</f>
        <v>-1.2932149323225667E-2</v>
      </c>
      <c r="I11589" s="1">
        <v>42601.020833333336</v>
      </c>
      <c r="J11589">
        <v>0.10555</v>
      </c>
      <c r="K11589">
        <v>0.10553999999999999</v>
      </c>
      <c r="L11589">
        <f t="shared" si="1087"/>
        <v>0.105545</v>
      </c>
      <c r="M11589">
        <f t="shared" ref="M11589:M11652" si="1090">100*(L11589-L11588)/L11588</f>
        <v>4.7375402690970252E-3</v>
      </c>
      <c r="P11589" s="1">
        <v>42601.020833333336</v>
      </c>
      <c r="Q11589">
        <v>0.6895</v>
      </c>
      <c r="R11589">
        <v>0.68930000000000002</v>
      </c>
      <c r="S11589">
        <f t="shared" si="1088"/>
        <v>0.68940000000000001</v>
      </c>
      <c r="T11589">
        <f t="shared" ref="T11589:T11652" si="1091">100*(S11589-S11588)/S11588</f>
        <v>7.2532095452229623E-3</v>
      </c>
    </row>
    <row r="11590" spans="1:20" x14ac:dyDescent="0.25">
      <c r="A11590" s="1">
        <v>42601.03125</v>
      </c>
      <c r="B11590">
        <v>1.1600999999999999</v>
      </c>
      <c r="C11590">
        <v>1.1596</v>
      </c>
      <c r="D11590">
        <f t="shared" si="1086"/>
        <v>1.15985</v>
      </c>
      <c r="E11590">
        <f t="shared" si="1089"/>
        <v>8.6225479629412419E-3</v>
      </c>
      <c r="I11590" s="1">
        <v>42601.03125</v>
      </c>
      <c r="J11590">
        <v>0.10555</v>
      </c>
      <c r="K11590">
        <v>0.10553999999999999</v>
      </c>
      <c r="L11590">
        <f t="shared" si="1087"/>
        <v>0.105545</v>
      </c>
      <c r="M11590">
        <f t="shared" si="1090"/>
        <v>0</v>
      </c>
      <c r="P11590" s="1">
        <v>42601.03125</v>
      </c>
      <c r="Q11590">
        <v>0.68979999999999997</v>
      </c>
      <c r="R11590">
        <v>0.6895</v>
      </c>
      <c r="S11590">
        <f t="shared" si="1088"/>
        <v>0.68964999999999999</v>
      </c>
      <c r="T11590">
        <f t="shared" si="1091"/>
        <v>3.6263417464457853E-2</v>
      </c>
    </row>
    <row r="11591" spans="1:20" x14ac:dyDescent="0.25">
      <c r="A11591" s="1">
        <v>42601.041666666664</v>
      </c>
      <c r="B11591">
        <v>1.1600999999999999</v>
      </c>
      <c r="C11591">
        <v>1.1597</v>
      </c>
      <c r="D11591">
        <f t="shared" si="1086"/>
        <v>1.1598999999999999</v>
      </c>
      <c r="E11591">
        <f t="shared" si="1089"/>
        <v>4.3109022718354501E-3</v>
      </c>
      <c r="I11591" s="1">
        <v>42601.041666666664</v>
      </c>
      <c r="J11591">
        <v>0.10555</v>
      </c>
      <c r="K11591">
        <v>0.10553999999999999</v>
      </c>
      <c r="L11591">
        <f t="shared" si="1087"/>
        <v>0.105545</v>
      </c>
      <c r="M11591">
        <f t="shared" si="1090"/>
        <v>0</v>
      </c>
      <c r="P11591" s="1">
        <v>42601.041666666664</v>
      </c>
      <c r="Q11591">
        <v>0.68979999999999997</v>
      </c>
      <c r="R11591">
        <v>0.6895</v>
      </c>
      <c r="S11591">
        <f t="shared" si="1088"/>
        <v>0.68964999999999999</v>
      </c>
      <c r="T11591">
        <f t="shared" si="1091"/>
        <v>0</v>
      </c>
    </row>
    <row r="11592" spans="1:20" x14ac:dyDescent="0.25">
      <c r="A11592" s="1">
        <v>42601.052083333336</v>
      </c>
      <c r="B11592">
        <v>1.1599999999999999</v>
      </c>
      <c r="C11592">
        <v>1.1596</v>
      </c>
      <c r="D11592">
        <f t="shared" si="1086"/>
        <v>1.1597999999999999</v>
      </c>
      <c r="E11592">
        <f t="shared" si="1089"/>
        <v>-8.6214328821440627E-3</v>
      </c>
      <c r="I11592" s="1">
        <v>42601.052083333336</v>
      </c>
      <c r="J11592">
        <v>0.10555</v>
      </c>
      <c r="K11592">
        <v>0.10553999999999999</v>
      </c>
      <c r="L11592">
        <f t="shared" si="1087"/>
        <v>0.105545</v>
      </c>
      <c r="M11592">
        <f t="shared" si="1090"/>
        <v>0</v>
      </c>
      <c r="P11592" s="1">
        <v>42601.052083333336</v>
      </c>
      <c r="Q11592">
        <v>0.6895</v>
      </c>
      <c r="R11592">
        <v>0.68940000000000001</v>
      </c>
      <c r="S11592">
        <f t="shared" si="1088"/>
        <v>0.68945000000000001</v>
      </c>
      <c r="T11592">
        <f t="shared" si="1091"/>
        <v>-2.9000217501628067E-2</v>
      </c>
    </row>
    <row r="11593" spans="1:20" x14ac:dyDescent="0.25">
      <c r="A11593" s="1">
        <v>42601.0625</v>
      </c>
      <c r="B11593">
        <v>1.1600999999999999</v>
      </c>
      <c r="C11593">
        <v>1.1597999999999999</v>
      </c>
      <c r="D11593">
        <f t="shared" si="1086"/>
        <v>1.1599499999999998</v>
      </c>
      <c r="E11593">
        <f t="shared" si="1089"/>
        <v>1.2933264355912438E-2</v>
      </c>
      <c r="I11593" s="1">
        <v>42601.0625</v>
      </c>
      <c r="J11593">
        <v>0.10555</v>
      </c>
      <c r="K11593">
        <v>0.10553999999999999</v>
      </c>
      <c r="L11593">
        <f t="shared" si="1087"/>
        <v>0.105545</v>
      </c>
      <c r="M11593">
        <f t="shared" si="1090"/>
        <v>0</v>
      </c>
      <c r="P11593" s="1">
        <v>42601.0625</v>
      </c>
      <c r="Q11593">
        <v>0.68979999999999997</v>
      </c>
      <c r="R11593">
        <v>0.6895</v>
      </c>
      <c r="S11593">
        <f t="shared" si="1088"/>
        <v>0.68964999999999999</v>
      </c>
      <c r="T11593">
        <f t="shared" si="1091"/>
        <v>2.9008630067441869E-2</v>
      </c>
    </row>
    <row r="11594" spans="1:20" x14ac:dyDescent="0.25">
      <c r="A11594" s="1">
        <v>42601.072916666664</v>
      </c>
      <c r="B11594">
        <v>1.1599999999999999</v>
      </c>
      <c r="C11594">
        <v>1.1597999999999999</v>
      </c>
      <c r="D11594">
        <f t="shared" si="1086"/>
        <v>1.1598999999999999</v>
      </c>
      <c r="E11594">
        <f t="shared" si="1089"/>
        <v>-4.310530626310055E-3</v>
      </c>
      <c r="I11594" s="1">
        <v>42601.072916666664</v>
      </c>
      <c r="J11594">
        <v>0.10555</v>
      </c>
      <c r="K11594">
        <v>0.10553999999999999</v>
      </c>
      <c r="L11594">
        <f t="shared" si="1087"/>
        <v>0.105545</v>
      </c>
      <c r="M11594">
        <f t="shared" si="1090"/>
        <v>0</v>
      </c>
      <c r="P11594" s="1">
        <v>42601.072916666664</v>
      </c>
      <c r="Q11594">
        <v>0.68969999999999998</v>
      </c>
      <c r="R11594">
        <v>0.68969999999999998</v>
      </c>
      <c r="S11594">
        <f t="shared" si="1088"/>
        <v>0.68969999999999998</v>
      </c>
      <c r="T11594">
        <f t="shared" si="1091"/>
        <v>7.2500543754070168E-3</v>
      </c>
    </row>
    <row r="11595" spans="1:20" x14ac:dyDescent="0.25">
      <c r="A11595" s="1">
        <v>42601.083333333336</v>
      </c>
      <c r="B11595">
        <v>1.1599999999999999</v>
      </c>
      <c r="C11595">
        <v>1.1595</v>
      </c>
      <c r="D11595">
        <f t="shared" si="1086"/>
        <v>1.1597499999999998</v>
      </c>
      <c r="E11595">
        <f t="shared" si="1089"/>
        <v>-1.2932149323225667E-2</v>
      </c>
      <c r="I11595" s="1">
        <v>42601.083333333336</v>
      </c>
      <c r="J11595">
        <v>0.10555</v>
      </c>
      <c r="K11595">
        <v>0.10553</v>
      </c>
      <c r="L11595">
        <f t="shared" si="1087"/>
        <v>0.10553999999999999</v>
      </c>
      <c r="M11595">
        <f t="shared" si="1090"/>
        <v>-4.73731583685158E-3</v>
      </c>
      <c r="P11595" s="1">
        <v>42601.083333333336</v>
      </c>
      <c r="Q11595">
        <v>0.68969999999999998</v>
      </c>
      <c r="R11595">
        <v>0.68930000000000002</v>
      </c>
      <c r="S11595">
        <f t="shared" si="1088"/>
        <v>0.6895</v>
      </c>
      <c r="T11595">
        <f t="shared" si="1091"/>
        <v>-2.8998115122513844E-2</v>
      </c>
    </row>
    <row r="11596" spans="1:20" x14ac:dyDescent="0.25">
      <c r="A11596" s="1">
        <v>42601.09375</v>
      </c>
      <c r="B11596">
        <v>1.1597999999999999</v>
      </c>
      <c r="C11596">
        <v>1.1592</v>
      </c>
      <c r="D11596">
        <f t="shared" si="1086"/>
        <v>1.1595</v>
      </c>
      <c r="E11596">
        <f t="shared" si="1089"/>
        <v>-2.1556369907295665E-2</v>
      </c>
      <c r="I11596" s="1">
        <v>42601.09375</v>
      </c>
      <c r="J11596">
        <v>0.10555</v>
      </c>
      <c r="K11596">
        <v>0.10553999999999999</v>
      </c>
      <c r="L11596">
        <f t="shared" si="1087"/>
        <v>0.105545</v>
      </c>
      <c r="M11596">
        <f t="shared" si="1090"/>
        <v>4.7375402690970252E-3</v>
      </c>
      <c r="P11596" s="1">
        <v>42601.09375</v>
      </c>
      <c r="Q11596">
        <v>0.6895</v>
      </c>
      <c r="R11596">
        <v>0.68930000000000002</v>
      </c>
      <c r="S11596">
        <f t="shared" si="1088"/>
        <v>0.68940000000000001</v>
      </c>
      <c r="T11596">
        <f t="shared" si="1091"/>
        <v>-1.4503263234226104E-2</v>
      </c>
    </row>
    <row r="11597" spans="1:20" x14ac:dyDescent="0.25">
      <c r="A11597" s="1">
        <v>42601.104166666664</v>
      </c>
      <c r="B11597">
        <v>1.1596</v>
      </c>
      <c r="C11597">
        <v>1.1592</v>
      </c>
      <c r="D11597">
        <f t="shared" si="1086"/>
        <v>1.1594</v>
      </c>
      <c r="E11597">
        <f t="shared" si="1089"/>
        <v>-8.6244070720128494E-3</v>
      </c>
      <c r="I11597" s="1">
        <v>42601.104166666664</v>
      </c>
      <c r="J11597">
        <v>0.10555</v>
      </c>
      <c r="K11597">
        <v>0.10553999999999999</v>
      </c>
      <c r="L11597">
        <f t="shared" si="1087"/>
        <v>0.105545</v>
      </c>
      <c r="M11597">
        <f t="shared" si="1090"/>
        <v>0</v>
      </c>
      <c r="P11597" s="1">
        <v>42601.104166666664</v>
      </c>
      <c r="Q11597">
        <v>0.6895</v>
      </c>
      <c r="R11597">
        <v>0.68930000000000002</v>
      </c>
      <c r="S11597">
        <f t="shared" si="1088"/>
        <v>0.68940000000000001</v>
      </c>
      <c r="T11597">
        <f t="shared" si="1091"/>
        <v>0</v>
      </c>
    </row>
    <row r="11598" spans="1:20" x14ac:dyDescent="0.25">
      <c r="A11598" s="1">
        <v>42601.114583333336</v>
      </c>
      <c r="B11598">
        <v>1.1595</v>
      </c>
      <c r="C11598">
        <v>1.1591</v>
      </c>
      <c r="D11598">
        <f t="shared" si="1086"/>
        <v>1.1593</v>
      </c>
      <c r="E11598">
        <f t="shared" si="1089"/>
        <v>-8.6251509401405035E-3</v>
      </c>
      <c r="I11598" s="1">
        <v>42601.114583333336</v>
      </c>
      <c r="J11598">
        <v>0.10553999999999999</v>
      </c>
      <c r="K11598">
        <v>0.10553999999999999</v>
      </c>
      <c r="L11598">
        <f t="shared" si="1087"/>
        <v>0.10553999999999999</v>
      </c>
      <c r="M11598">
        <f t="shared" si="1090"/>
        <v>-4.73731583685158E-3</v>
      </c>
      <c r="P11598" s="1">
        <v>42601.114583333336</v>
      </c>
      <c r="Q11598">
        <v>0.68959999999999999</v>
      </c>
      <c r="R11598">
        <v>0.68940000000000001</v>
      </c>
      <c r="S11598">
        <f t="shared" si="1088"/>
        <v>0.6895</v>
      </c>
      <c r="T11598">
        <f t="shared" si="1091"/>
        <v>1.4505366985783143E-2</v>
      </c>
    </row>
    <row r="11599" spans="1:20" x14ac:dyDescent="0.25">
      <c r="A11599" s="1">
        <v>42601.125</v>
      </c>
      <c r="B11599">
        <v>1.1595</v>
      </c>
      <c r="C11599">
        <v>1.1588000000000001</v>
      </c>
      <c r="D11599">
        <f t="shared" si="1086"/>
        <v>1.1591499999999999</v>
      </c>
      <c r="E11599">
        <f t="shared" si="1089"/>
        <v>-1.293884240490766E-2</v>
      </c>
      <c r="I11599" s="1">
        <v>42601.125</v>
      </c>
      <c r="J11599">
        <v>0.10555</v>
      </c>
      <c r="K11599">
        <v>0.10553999999999999</v>
      </c>
      <c r="L11599">
        <f t="shared" si="1087"/>
        <v>0.105545</v>
      </c>
      <c r="M11599">
        <f t="shared" si="1090"/>
        <v>4.7375402690970252E-3</v>
      </c>
      <c r="P11599" s="1">
        <v>42601.125</v>
      </c>
      <c r="Q11599">
        <v>0.68959999999999999</v>
      </c>
      <c r="R11599">
        <v>0.68930000000000002</v>
      </c>
      <c r="S11599">
        <f t="shared" si="1088"/>
        <v>0.68945000000000001</v>
      </c>
      <c r="T11599">
        <f t="shared" si="1091"/>
        <v>-7.2516316171130522E-3</v>
      </c>
    </row>
    <row r="11600" spans="1:20" x14ac:dyDescent="0.25">
      <c r="A11600" s="1">
        <v>42601.135416666664</v>
      </c>
      <c r="B11600">
        <v>1.1591</v>
      </c>
      <c r="C11600">
        <v>1.1588000000000001</v>
      </c>
      <c r="D11600">
        <f t="shared" si="1086"/>
        <v>1.1589499999999999</v>
      </c>
      <c r="E11600">
        <f t="shared" si="1089"/>
        <v>-1.7254022343957037E-2</v>
      </c>
      <c r="I11600" s="1">
        <v>42601.135416666664</v>
      </c>
      <c r="J11600">
        <v>0.10555</v>
      </c>
      <c r="K11600">
        <v>0.10553999999999999</v>
      </c>
      <c r="L11600">
        <f t="shared" si="1087"/>
        <v>0.105545</v>
      </c>
      <c r="M11600">
        <f t="shared" si="1090"/>
        <v>0</v>
      </c>
      <c r="P11600" s="1">
        <v>42601.135416666664</v>
      </c>
      <c r="Q11600">
        <v>0.68940000000000001</v>
      </c>
      <c r="R11600">
        <v>0.68930000000000002</v>
      </c>
      <c r="S11600">
        <f t="shared" si="1088"/>
        <v>0.68935000000000002</v>
      </c>
      <c r="T11600">
        <f t="shared" si="1091"/>
        <v>-1.4504315033720934E-2</v>
      </c>
    </row>
    <row r="11601" spans="1:20" x14ac:dyDescent="0.25">
      <c r="A11601" s="1">
        <v>42601.145833333336</v>
      </c>
      <c r="B11601">
        <v>1.159</v>
      </c>
      <c r="C11601">
        <v>1.1583000000000001</v>
      </c>
      <c r="D11601">
        <f t="shared" si="1086"/>
        <v>1.1586500000000002</v>
      </c>
      <c r="E11601">
        <f t="shared" si="1089"/>
        <v>-2.5885499805836744E-2</v>
      </c>
      <c r="I11601" s="1">
        <v>42601.145833333336</v>
      </c>
      <c r="J11601">
        <v>0.10555</v>
      </c>
      <c r="K11601">
        <v>0.10553</v>
      </c>
      <c r="L11601">
        <f t="shared" si="1087"/>
        <v>0.10553999999999999</v>
      </c>
      <c r="M11601">
        <f t="shared" si="1090"/>
        <v>-4.73731583685158E-3</v>
      </c>
      <c r="P11601" s="1">
        <v>42601.145833333336</v>
      </c>
      <c r="Q11601">
        <v>0.68930000000000002</v>
      </c>
      <c r="R11601">
        <v>0.68899999999999995</v>
      </c>
      <c r="S11601">
        <f t="shared" si="1088"/>
        <v>0.68914999999999993</v>
      </c>
      <c r="T11601">
        <f t="shared" si="1091"/>
        <v>-2.9012838180907954E-2</v>
      </c>
    </row>
    <row r="11602" spans="1:20" x14ac:dyDescent="0.25">
      <c r="A11602" s="1">
        <v>42601.15625</v>
      </c>
      <c r="B11602">
        <v>1.1589</v>
      </c>
      <c r="C11602">
        <v>1.1584000000000001</v>
      </c>
      <c r="D11602">
        <f t="shared" si="1086"/>
        <v>1.1586500000000002</v>
      </c>
      <c r="E11602">
        <f t="shared" si="1089"/>
        <v>0</v>
      </c>
      <c r="I11602" s="1">
        <v>42601.15625</v>
      </c>
      <c r="J11602">
        <v>0.10553999999999999</v>
      </c>
      <c r="K11602">
        <v>0.10552</v>
      </c>
      <c r="L11602">
        <f t="shared" si="1087"/>
        <v>0.10553</v>
      </c>
      <c r="M11602">
        <f t="shared" si="1090"/>
        <v>-9.4750805381809012E-3</v>
      </c>
      <c r="P11602" s="1">
        <v>42601.15625</v>
      </c>
      <c r="Q11602">
        <v>0.68910000000000005</v>
      </c>
      <c r="R11602">
        <v>0.68879999999999997</v>
      </c>
      <c r="S11602">
        <f t="shared" si="1088"/>
        <v>0.68894999999999995</v>
      </c>
      <c r="T11602">
        <f t="shared" si="1091"/>
        <v>-2.9021258071534207E-2</v>
      </c>
    </row>
    <row r="11603" spans="1:20" x14ac:dyDescent="0.25">
      <c r="A11603" s="1">
        <v>42601.166666666664</v>
      </c>
      <c r="B11603">
        <v>1.1588000000000001</v>
      </c>
      <c r="C11603">
        <v>1.1580999999999999</v>
      </c>
      <c r="D11603">
        <f t="shared" si="1086"/>
        <v>1.15845</v>
      </c>
      <c r="E11603">
        <f t="shared" si="1089"/>
        <v>-1.7261468087878134E-2</v>
      </c>
      <c r="I11603" s="1">
        <v>42601.166666666664</v>
      </c>
      <c r="J11603">
        <v>0.10553</v>
      </c>
      <c r="K11603">
        <v>0.1055</v>
      </c>
      <c r="L11603">
        <f t="shared" si="1087"/>
        <v>0.105515</v>
      </c>
      <c r="M11603">
        <f t="shared" si="1090"/>
        <v>-1.4213967592154955E-2</v>
      </c>
      <c r="P11603" s="1">
        <v>42601.166666666664</v>
      </c>
      <c r="Q11603">
        <v>0.68889999999999996</v>
      </c>
      <c r="R11603">
        <v>0.68879999999999997</v>
      </c>
      <c r="S11603">
        <f t="shared" si="1088"/>
        <v>0.68884999999999996</v>
      </c>
      <c r="T11603">
        <f t="shared" si="1091"/>
        <v>-1.4514841425355831E-2</v>
      </c>
    </row>
    <row r="11604" spans="1:20" x14ac:dyDescent="0.25">
      <c r="A11604" s="1">
        <v>42601.177083333336</v>
      </c>
      <c r="B11604">
        <v>1.1588000000000001</v>
      </c>
      <c r="C11604">
        <v>1.1578999999999999</v>
      </c>
      <c r="D11604">
        <f t="shared" si="1086"/>
        <v>1.15835</v>
      </c>
      <c r="E11604">
        <f t="shared" si="1089"/>
        <v>-8.6322240925364915E-3</v>
      </c>
      <c r="I11604" s="1">
        <v>42601.177083333336</v>
      </c>
      <c r="J11604">
        <v>0.1055</v>
      </c>
      <c r="K11604">
        <v>0.10548</v>
      </c>
      <c r="L11604">
        <f t="shared" si="1087"/>
        <v>0.10549</v>
      </c>
      <c r="M11604">
        <f t="shared" si="1090"/>
        <v>-2.3693313746858027E-2</v>
      </c>
      <c r="P11604" s="1">
        <v>42601.177083333336</v>
      </c>
      <c r="Q11604">
        <v>0.68899999999999995</v>
      </c>
      <c r="R11604">
        <v>0.68879999999999997</v>
      </c>
      <c r="S11604">
        <f t="shared" si="1088"/>
        <v>0.68889999999999996</v>
      </c>
      <c r="T11604">
        <f t="shared" si="1091"/>
        <v>7.2584742687079188E-3</v>
      </c>
    </row>
    <row r="11605" spans="1:20" x14ac:dyDescent="0.25">
      <c r="A11605" s="1">
        <v>42601.1875</v>
      </c>
      <c r="B11605">
        <v>1.1593</v>
      </c>
      <c r="C11605">
        <v>1.1586000000000001</v>
      </c>
      <c r="D11605">
        <f t="shared" si="1086"/>
        <v>1.1589499999999999</v>
      </c>
      <c r="E11605">
        <f t="shared" si="1089"/>
        <v>5.1797815858758915E-2</v>
      </c>
      <c r="I11605" s="1">
        <v>42601.1875</v>
      </c>
      <c r="J11605">
        <v>0.10549</v>
      </c>
      <c r="K11605">
        <v>0.10548</v>
      </c>
      <c r="L11605">
        <f t="shared" si="1087"/>
        <v>0.105485</v>
      </c>
      <c r="M11605">
        <f t="shared" si="1090"/>
        <v>-4.7397857616883121E-3</v>
      </c>
      <c r="P11605" s="1">
        <v>42601.1875</v>
      </c>
      <c r="Q11605">
        <v>0.68889999999999996</v>
      </c>
      <c r="R11605">
        <v>0.68879999999999997</v>
      </c>
      <c r="S11605">
        <f t="shared" si="1088"/>
        <v>0.68884999999999996</v>
      </c>
      <c r="T11605">
        <f t="shared" si="1091"/>
        <v>-7.2579474524596451E-3</v>
      </c>
    </row>
    <row r="11606" spans="1:20" x14ac:dyDescent="0.25">
      <c r="A11606" s="1">
        <v>42601.197916666664</v>
      </c>
      <c r="B11606">
        <v>1.1595</v>
      </c>
      <c r="C11606">
        <v>1.1587000000000001</v>
      </c>
      <c r="D11606">
        <f t="shared" si="1086"/>
        <v>1.1591</v>
      </c>
      <c r="E11606">
        <f t="shared" si="1089"/>
        <v>1.294274990293753E-2</v>
      </c>
      <c r="I11606" s="1">
        <v>42601.197916666664</v>
      </c>
      <c r="J11606">
        <v>0.10549</v>
      </c>
      <c r="K11606">
        <v>0.10548</v>
      </c>
      <c r="L11606">
        <f t="shared" si="1087"/>
        <v>0.105485</v>
      </c>
      <c r="M11606">
        <f t="shared" si="1090"/>
        <v>0</v>
      </c>
      <c r="P11606" s="1">
        <v>42601.197916666664</v>
      </c>
      <c r="Q11606">
        <v>0.68899999999999995</v>
      </c>
      <c r="R11606">
        <v>0.68869999999999998</v>
      </c>
      <c r="S11606">
        <f t="shared" si="1088"/>
        <v>0.68884999999999996</v>
      </c>
      <c r="T11606">
        <f t="shared" si="1091"/>
        <v>0</v>
      </c>
    </row>
    <row r="11607" spans="1:20" x14ac:dyDescent="0.25">
      <c r="A11607" s="1">
        <v>42601.208333333336</v>
      </c>
      <c r="B11607">
        <v>1.1597999999999999</v>
      </c>
      <c r="C11607">
        <v>1.1591</v>
      </c>
      <c r="D11607">
        <f t="shared" si="1086"/>
        <v>1.1594500000000001</v>
      </c>
      <c r="E11607">
        <f t="shared" si="1089"/>
        <v>3.0195841601248597E-2</v>
      </c>
      <c r="I11607" s="1">
        <v>42601.208333333336</v>
      </c>
      <c r="J11607">
        <v>0.10549</v>
      </c>
      <c r="K11607">
        <v>0.10548</v>
      </c>
      <c r="L11607">
        <f t="shared" si="1087"/>
        <v>0.105485</v>
      </c>
      <c r="M11607">
        <f t="shared" si="1090"/>
        <v>0</v>
      </c>
      <c r="P11607" s="1">
        <v>42601.208333333336</v>
      </c>
      <c r="Q11607">
        <v>0.68920000000000003</v>
      </c>
      <c r="R11607">
        <v>0.68899999999999995</v>
      </c>
      <c r="S11607">
        <f t="shared" si="1088"/>
        <v>0.68910000000000005</v>
      </c>
      <c r="T11607">
        <f t="shared" si="1091"/>
        <v>3.6292371343555709E-2</v>
      </c>
    </row>
    <row r="11608" spans="1:20" x14ac:dyDescent="0.25">
      <c r="A11608" s="1">
        <v>42601.21875</v>
      </c>
      <c r="B11608">
        <v>1.1597999999999999</v>
      </c>
      <c r="C11608">
        <v>1.1591</v>
      </c>
      <c r="D11608">
        <f t="shared" si="1086"/>
        <v>1.1594500000000001</v>
      </c>
      <c r="E11608">
        <f t="shared" si="1089"/>
        <v>0</v>
      </c>
      <c r="I11608" s="1">
        <v>42601.21875</v>
      </c>
      <c r="J11608">
        <v>0.10549</v>
      </c>
      <c r="K11608">
        <v>0.10548</v>
      </c>
      <c r="L11608">
        <f t="shared" si="1087"/>
        <v>0.105485</v>
      </c>
      <c r="M11608">
        <f t="shared" si="1090"/>
        <v>0</v>
      </c>
      <c r="P11608" s="1">
        <v>42601.21875</v>
      </c>
      <c r="Q11608">
        <v>0.68910000000000005</v>
      </c>
      <c r="R11608">
        <v>0.68889999999999996</v>
      </c>
      <c r="S11608">
        <f t="shared" si="1088"/>
        <v>0.68900000000000006</v>
      </c>
      <c r="T11608">
        <f t="shared" si="1091"/>
        <v>-1.4511681903931067E-2</v>
      </c>
    </row>
    <row r="11609" spans="1:20" x14ac:dyDescent="0.25">
      <c r="A11609" s="1">
        <v>42601.229166666664</v>
      </c>
      <c r="B11609">
        <v>1.1594</v>
      </c>
      <c r="C11609">
        <v>1.1591</v>
      </c>
      <c r="D11609">
        <f t="shared" si="1086"/>
        <v>1.1592500000000001</v>
      </c>
      <c r="E11609">
        <f t="shared" si="1089"/>
        <v>-1.724955798007486E-2</v>
      </c>
      <c r="I11609" s="1">
        <v>42601.229166666664</v>
      </c>
      <c r="J11609">
        <v>0.10549</v>
      </c>
      <c r="K11609">
        <v>0.10549</v>
      </c>
      <c r="L11609">
        <f t="shared" si="1087"/>
        <v>0.10549</v>
      </c>
      <c r="M11609">
        <f t="shared" si="1090"/>
        <v>4.7400104280276821E-3</v>
      </c>
      <c r="P11609" s="1">
        <v>42601.229166666664</v>
      </c>
      <c r="Q11609">
        <v>0.68899999999999995</v>
      </c>
      <c r="R11609">
        <v>0.68889999999999996</v>
      </c>
      <c r="S11609">
        <f t="shared" si="1088"/>
        <v>0.68894999999999995</v>
      </c>
      <c r="T11609">
        <f t="shared" si="1091"/>
        <v>-7.256894049362193E-3</v>
      </c>
    </row>
    <row r="11610" spans="1:20" x14ac:dyDescent="0.25">
      <c r="A11610" s="1">
        <v>42601.239583333336</v>
      </c>
      <c r="B11610">
        <v>1.1594</v>
      </c>
      <c r="C11610">
        <v>1.1591</v>
      </c>
      <c r="D11610">
        <f t="shared" si="1086"/>
        <v>1.1592500000000001</v>
      </c>
      <c r="E11610">
        <f t="shared" si="1089"/>
        <v>0</v>
      </c>
      <c r="I11610" s="1">
        <v>42601.239583333336</v>
      </c>
      <c r="J11610">
        <v>0.10549</v>
      </c>
      <c r="K11610">
        <v>0.10548</v>
      </c>
      <c r="L11610">
        <f t="shared" si="1087"/>
        <v>0.105485</v>
      </c>
      <c r="M11610">
        <f t="shared" si="1090"/>
        <v>-4.7397857616883121E-3</v>
      </c>
      <c r="P11610" s="1">
        <v>42601.239583333336</v>
      </c>
      <c r="Q11610">
        <v>0.68920000000000003</v>
      </c>
      <c r="R11610">
        <v>0.68899999999999995</v>
      </c>
      <c r="S11610">
        <f t="shared" si="1088"/>
        <v>0.68910000000000005</v>
      </c>
      <c r="T11610">
        <f t="shared" si="1091"/>
        <v>2.177226213804986E-2</v>
      </c>
    </row>
    <row r="11611" spans="1:20" x14ac:dyDescent="0.25">
      <c r="A11611" s="1">
        <v>42601.25</v>
      </c>
      <c r="B11611">
        <v>1.1596</v>
      </c>
      <c r="C11611">
        <v>1.1593</v>
      </c>
      <c r="D11611">
        <f t="shared" si="1086"/>
        <v>1.1594500000000001</v>
      </c>
      <c r="E11611">
        <f t="shared" si="1089"/>
        <v>1.7252533965924344E-2</v>
      </c>
      <c r="I11611" s="1">
        <v>42601.25</v>
      </c>
      <c r="J11611">
        <v>0.10549</v>
      </c>
      <c r="K11611">
        <v>0.10548</v>
      </c>
      <c r="L11611">
        <f t="shared" si="1087"/>
        <v>0.105485</v>
      </c>
      <c r="M11611">
        <f t="shared" si="1090"/>
        <v>0</v>
      </c>
      <c r="P11611" s="1">
        <v>42601.25</v>
      </c>
      <c r="Q11611">
        <v>0.68899999999999995</v>
      </c>
      <c r="R11611">
        <v>0.68889999999999996</v>
      </c>
      <c r="S11611">
        <f t="shared" si="1088"/>
        <v>0.68894999999999995</v>
      </c>
      <c r="T11611">
        <f t="shared" si="1091"/>
        <v>-2.176752285591271E-2</v>
      </c>
    </row>
    <row r="11612" spans="1:20" x14ac:dyDescent="0.25">
      <c r="A11612" s="1">
        <v>42601.260416666664</v>
      </c>
      <c r="B11612">
        <v>1.1597</v>
      </c>
      <c r="C11612">
        <v>1.1593</v>
      </c>
      <c r="D11612">
        <f t="shared" si="1086"/>
        <v>1.1595</v>
      </c>
      <c r="E11612">
        <f t="shared" si="1089"/>
        <v>4.3123894950091394E-3</v>
      </c>
      <c r="I11612" s="1">
        <v>42601.260416666664</v>
      </c>
      <c r="J11612">
        <v>0.10551000000000001</v>
      </c>
      <c r="K11612">
        <v>0.10549</v>
      </c>
      <c r="L11612">
        <f t="shared" si="1087"/>
        <v>0.10550000000000001</v>
      </c>
      <c r="M11612">
        <f t="shared" si="1090"/>
        <v>1.4220031284083046E-2</v>
      </c>
      <c r="P11612" s="1">
        <v>42601.260416666664</v>
      </c>
      <c r="Q11612">
        <v>0.68910000000000005</v>
      </c>
      <c r="R11612">
        <v>0.68889999999999996</v>
      </c>
      <c r="S11612">
        <f t="shared" si="1088"/>
        <v>0.68900000000000006</v>
      </c>
      <c r="T11612">
        <f t="shared" si="1091"/>
        <v>7.2574207126940302E-3</v>
      </c>
    </row>
    <row r="11613" spans="1:20" x14ac:dyDescent="0.25">
      <c r="A11613" s="1">
        <v>42601.270833333336</v>
      </c>
      <c r="B11613">
        <v>1.1595</v>
      </c>
      <c r="C11613">
        <v>1.1593</v>
      </c>
      <c r="D11613">
        <f t="shared" si="1086"/>
        <v>1.1594</v>
      </c>
      <c r="E11613">
        <f t="shared" si="1089"/>
        <v>-8.6244070720128494E-3</v>
      </c>
      <c r="I11613" s="1">
        <v>42601.270833333336</v>
      </c>
      <c r="J11613">
        <v>0.10551000000000001</v>
      </c>
      <c r="K11613">
        <v>0.10549</v>
      </c>
      <c r="L11613">
        <f t="shared" si="1087"/>
        <v>0.10550000000000001</v>
      </c>
      <c r="M11613">
        <f t="shared" si="1090"/>
        <v>0</v>
      </c>
      <c r="P11613" s="1">
        <v>42601.270833333336</v>
      </c>
      <c r="Q11613">
        <v>0.68920000000000003</v>
      </c>
      <c r="R11613">
        <v>0.68910000000000005</v>
      </c>
      <c r="S11613">
        <f t="shared" si="1088"/>
        <v>0.68915000000000004</v>
      </c>
      <c r="T11613">
        <f t="shared" si="1091"/>
        <v>2.1770682148038237E-2</v>
      </c>
    </row>
    <row r="11614" spans="1:20" x14ac:dyDescent="0.25">
      <c r="A11614" s="1">
        <v>42601.28125</v>
      </c>
      <c r="B11614">
        <v>1.1596</v>
      </c>
      <c r="C11614">
        <v>1.1593</v>
      </c>
      <c r="D11614">
        <f t="shared" si="1086"/>
        <v>1.1594500000000001</v>
      </c>
      <c r="E11614">
        <f t="shared" si="1089"/>
        <v>4.3125754700798274E-3</v>
      </c>
      <c r="I11614" s="1">
        <v>42601.28125</v>
      </c>
      <c r="J11614">
        <v>0.10549</v>
      </c>
      <c r="K11614">
        <v>0.10549</v>
      </c>
      <c r="L11614">
        <f t="shared" si="1087"/>
        <v>0.10549</v>
      </c>
      <c r="M11614">
        <f t="shared" si="1090"/>
        <v>-9.4786729857914698E-3</v>
      </c>
      <c r="P11614" s="1">
        <v>42601.28125</v>
      </c>
      <c r="Q11614">
        <v>0.68910000000000005</v>
      </c>
      <c r="R11614">
        <v>0.68899999999999995</v>
      </c>
      <c r="S11614">
        <f t="shared" si="1088"/>
        <v>0.68904999999999994</v>
      </c>
      <c r="T11614">
        <f t="shared" si="1091"/>
        <v>-1.4510629035783212E-2</v>
      </c>
    </row>
    <row r="11615" spans="1:20" x14ac:dyDescent="0.25">
      <c r="A11615" s="1">
        <v>42601.291666666664</v>
      </c>
      <c r="B11615">
        <v>1.1594</v>
      </c>
      <c r="C11615">
        <v>1.1592</v>
      </c>
      <c r="D11615">
        <f t="shared" si="1086"/>
        <v>1.1593</v>
      </c>
      <c r="E11615">
        <f t="shared" si="1089"/>
        <v>-1.2937168485065719E-2</v>
      </c>
      <c r="I11615" s="1">
        <v>42601.291666666664</v>
      </c>
      <c r="J11615">
        <v>0.10549</v>
      </c>
      <c r="K11615">
        <v>0.10548</v>
      </c>
      <c r="L11615">
        <f t="shared" si="1087"/>
        <v>0.105485</v>
      </c>
      <c r="M11615">
        <f t="shared" si="1090"/>
        <v>-4.7397857616883121E-3</v>
      </c>
      <c r="P11615" s="1">
        <v>42601.291666666664</v>
      </c>
      <c r="Q11615">
        <v>0.68930000000000002</v>
      </c>
      <c r="R11615">
        <v>0.68910000000000005</v>
      </c>
      <c r="S11615">
        <f t="shared" si="1088"/>
        <v>0.68920000000000003</v>
      </c>
      <c r="T11615">
        <f t="shared" si="1091"/>
        <v>2.1769102387358612E-2</v>
      </c>
    </row>
    <row r="11616" spans="1:20" x14ac:dyDescent="0.25">
      <c r="A11616" s="1">
        <v>42601.302083333336</v>
      </c>
      <c r="B11616">
        <v>1.1593</v>
      </c>
      <c r="C11616">
        <v>1.159</v>
      </c>
      <c r="D11616">
        <f t="shared" si="1086"/>
        <v>1.1591499999999999</v>
      </c>
      <c r="E11616">
        <f t="shared" si="1089"/>
        <v>-1.293884240490766E-2</v>
      </c>
      <c r="I11616" s="1">
        <v>42601.302083333336</v>
      </c>
      <c r="J11616">
        <v>0.1055</v>
      </c>
      <c r="K11616">
        <v>0.10549</v>
      </c>
      <c r="L11616">
        <f t="shared" si="1087"/>
        <v>0.10549500000000001</v>
      </c>
      <c r="M11616">
        <f t="shared" si="1090"/>
        <v>9.4800208560553642E-3</v>
      </c>
      <c r="P11616" s="1">
        <v>42601.302083333336</v>
      </c>
      <c r="Q11616">
        <v>0.68930000000000002</v>
      </c>
      <c r="R11616">
        <v>0.68899999999999995</v>
      </c>
      <c r="S11616">
        <f t="shared" si="1088"/>
        <v>0.68914999999999993</v>
      </c>
      <c r="T11616">
        <f t="shared" si="1091"/>
        <v>-7.254788160201032E-3</v>
      </c>
    </row>
    <row r="11617" spans="1:20" x14ac:dyDescent="0.25">
      <c r="A11617" s="1">
        <v>42601.3125</v>
      </c>
      <c r="B11617">
        <v>1.1596</v>
      </c>
      <c r="C11617">
        <v>1.1589</v>
      </c>
      <c r="D11617">
        <f t="shared" si="1086"/>
        <v>1.1592500000000001</v>
      </c>
      <c r="E11617">
        <f t="shared" si="1089"/>
        <v>8.6270111719976734E-3</v>
      </c>
      <c r="I11617" s="1">
        <v>42601.3125</v>
      </c>
      <c r="J11617">
        <v>0.10549</v>
      </c>
      <c r="K11617">
        <v>0.10548</v>
      </c>
      <c r="L11617">
        <f t="shared" si="1087"/>
        <v>0.105485</v>
      </c>
      <c r="M11617">
        <f t="shared" si="1090"/>
        <v>-9.479122233290678E-3</v>
      </c>
      <c r="P11617" s="1">
        <v>42601.3125</v>
      </c>
      <c r="Q11617">
        <v>0.68920000000000003</v>
      </c>
      <c r="R11617">
        <v>0.68889999999999996</v>
      </c>
      <c r="S11617">
        <f t="shared" si="1088"/>
        <v>0.68904999999999994</v>
      </c>
      <c r="T11617">
        <f t="shared" si="1091"/>
        <v>-1.4510629035767103E-2</v>
      </c>
    </row>
    <row r="11618" spans="1:20" x14ac:dyDescent="0.25">
      <c r="A11618" s="1">
        <v>42601.322916666664</v>
      </c>
      <c r="B11618">
        <v>1.1597</v>
      </c>
      <c r="C11618">
        <v>1.1592</v>
      </c>
      <c r="D11618">
        <f t="shared" si="1086"/>
        <v>1.1594500000000001</v>
      </c>
      <c r="E11618">
        <f t="shared" si="1089"/>
        <v>1.7252533965924344E-2</v>
      </c>
      <c r="I11618" s="1">
        <v>42601.322916666664</v>
      </c>
      <c r="J11618">
        <v>0.10553</v>
      </c>
      <c r="K11618">
        <v>0.10549</v>
      </c>
      <c r="L11618">
        <f t="shared" si="1087"/>
        <v>0.10550999999999999</v>
      </c>
      <c r="M11618">
        <f t="shared" si="1090"/>
        <v>2.3700052140112098E-2</v>
      </c>
      <c r="P11618" s="1">
        <v>42601.322916666664</v>
      </c>
      <c r="Q11618">
        <v>0.68920000000000003</v>
      </c>
      <c r="R11618">
        <v>0.68899999999999995</v>
      </c>
      <c r="S11618">
        <f t="shared" si="1088"/>
        <v>0.68910000000000005</v>
      </c>
      <c r="T11618">
        <f t="shared" si="1091"/>
        <v>7.2563674624636122E-3</v>
      </c>
    </row>
    <row r="11619" spans="1:20" x14ac:dyDescent="0.25">
      <c r="A11619" s="1">
        <v>42601.333333333336</v>
      </c>
      <c r="B11619">
        <v>1.1597</v>
      </c>
      <c r="C11619">
        <v>1.1593</v>
      </c>
      <c r="D11619">
        <f t="shared" si="1086"/>
        <v>1.1595</v>
      </c>
      <c r="E11619">
        <f t="shared" si="1089"/>
        <v>4.3123894950091394E-3</v>
      </c>
      <c r="I11619" s="1">
        <v>42601.333333333336</v>
      </c>
      <c r="J11619">
        <v>0.10555</v>
      </c>
      <c r="K11619">
        <v>0.10551000000000001</v>
      </c>
      <c r="L11619">
        <f t="shared" si="1087"/>
        <v>0.10553000000000001</v>
      </c>
      <c r="M11619">
        <f t="shared" si="1090"/>
        <v>1.8955549237058101E-2</v>
      </c>
      <c r="P11619" s="1">
        <v>42601.333333333336</v>
      </c>
      <c r="Q11619">
        <v>0.68930000000000002</v>
      </c>
      <c r="R11619">
        <v>0.68910000000000005</v>
      </c>
      <c r="S11619">
        <f t="shared" si="1088"/>
        <v>0.68920000000000003</v>
      </c>
      <c r="T11619">
        <f t="shared" si="1091"/>
        <v>1.4511681903931067E-2</v>
      </c>
    </row>
    <row r="11620" spans="1:20" x14ac:dyDescent="0.25">
      <c r="A11620" s="1">
        <v>42601.34375</v>
      </c>
      <c r="B11620">
        <v>1.1597</v>
      </c>
      <c r="C11620">
        <v>1.1589</v>
      </c>
      <c r="D11620">
        <f t="shared" si="1086"/>
        <v>1.1593</v>
      </c>
      <c r="E11620">
        <f t="shared" si="1089"/>
        <v>-1.7248814144025699E-2</v>
      </c>
      <c r="I11620" s="1">
        <v>42601.34375</v>
      </c>
      <c r="J11620">
        <v>0.10553999999999999</v>
      </c>
      <c r="K11620">
        <v>0.1055</v>
      </c>
      <c r="L11620">
        <f t="shared" si="1087"/>
        <v>0.10552</v>
      </c>
      <c r="M11620">
        <f t="shared" si="1090"/>
        <v>-9.4759783947787352E-3</v>
      </c>
      <c r="P11620" s="1">
        <v>42601.34375</v>
      </c>
      <c r="Q11620">
        <v>0.68940000000000001</v>
      </c>
      <c r="R11620">
        <v>0.68920000000000003</v>
      </c>
      <c r="S11620">
        <f t="shared" si="1088"/>
        <v>0.68930000000000002</v>
      </c>
      <c r="T11620">
        <f t="shared" si="1091"/>
        <v>1.4509576320369847E-2</v>
      </c>
    </row>
    <row r="11621" spans="1:20" x14ac:dyDescent="0.25">
      <c r="A11621" s="1">
        <v>42601.354166666664</v>
      </c>
      <c r="B11621">
        <v>1.1597</v>
      </c>
      <c r="C11621">
        <v>1.1591</v>
      </c>
      <c r="D11621">
        <f t="shared" si="1086"/>
        <v>1.1594</v>
      </c>
      <c r="E11621">
        <f t="shared" si="1089"/>
        <v>8.6258949365987225E-3</v>
      </c>
      <c r="I11621" s="1">
        <v>42601.354166666664</v>
      </c>
      <c r="J11621">
        <v>0.10551000000000001</v>
      </c>
      <c r="K11621">
        <v>0.10548</v>
      </c>
      <c r="L11621">
        <f t="shared" si="1087"/>
        <v>0.10549500000000001</v>
      </c>
      <c r="M11621">
        <f t="shared" si="1090"/>
        <v>-2.3692191053826049E-2</v>
      </c>
      <c r="P11621" s="1">
        <v>42601.354166666664</v>
      </c>
      <c r="Q11621">
        <v>0.6895</v>
      </c>
      <c r="R11621">
        <v>0.68910000000000005</v>
      </c>
      <c r="S11621">
        <f t="shared" si="1088"/>
        <v>0.68930000000000002</v>
      </c>
      <c r="T11621">
        <f t="shared" si="1091"/>
        <v>0</v>
      </c>
    </row>
    <row r="11622" spans="1:20" x14ac:dyDescent="0.25">
      <c r="A11622" s="1">
        <v>42601.364583333336</v>
      </c>
      <c r="B11622">
        <v>1.1604000000000001</v>
      </c>
      <c r="C11622">
        <v>1.1591</v>
      </c>
      <c r="D11622">
        <f t="shared" si="1086"/>
        <v>1.1597500000000001</v>
      </c>
      <c r="E11622">
        <f t="shared" si="1089"/>
        <v>3.0188028290501333E-2</v>
      </c>
      <c r="I11622" s="1">
        <v>42601.364583333336</v>
      </c>
      <c r="J11622">
        <v>0.10551000000000001</v>
      </c>
      <c r="K11622">
        <v>0.10548</v>
      </c>
      <c r="L11622">
        <f t="shared" si="1087"/>
        <v>0.10549500000000001</v>
      </c>
      <c r="M11622">
        <f t="shared" si="1090"/>
        <v>0</v>
      </c>
      <c r="P11622" s="1">
        <v>42601.364583333336</v>
      </c>
      <c r="Q11622">
        <v>0.68940000000000001</v>
      </c>
      <c r="R11622">
        <v>0.68859999999999999</v>
      </c>
      <c r="S11622">
        <f t="shared" si="1088"/>
        <v>0.68900000000000006</v>
      </c>
      <c r="T11622">
        <f t="shared" si="1091"/>
        <v>-4.3522414043227473E-2</v>
      </c>
    </row>
    <row r="11623" spans="1:20" x14ac:dyDescent="0.25">
      <c r="A11623" s="1">
        <v>42601.375</v>
      </c>
      <c r="B11623">
        <v>1.1594</v>
      </c>
      <c r="C11623">
        <v>1.1575</v>
      </c>
      <c r="D11623">
        <f t="shared" si="1086"/>
        <v>1.15845</v>
      </c>
      <c r="E11623">
        <f t="shared" si="1089"/>
        <v>-0.11209312351800636</v>
      </c>
      <c r="I11623" s="1">
        <v>42601.375</v>
      </c>
      <c r="J11623">
        <v>0.10555</v>
      </c>
      <c r="K11623">
        <v>0.10546</v>
      </c>
      <c r="L11623">
        <f t="shared" si="1087"/>
        <v>0.105505</v>
      </c>
      <c r="M11623">
        <f t="shared" si="1090"/>
        <v>9.4791222332775218E-3</v>
      </c>
      <c r="P11623" s="1">
        <v>42601.375</v>
      </c>
      <c r="Q11623">
        <v>0.68869999999999998</v>
      </c>
      <c r="R11623">
        <v>0.68789999999999996</v>
      </c>
      <c r="S11623">
        <f t="shared" si="1088"/>
        <v>0.68829999999999991</v>
      </c>
      <c r="T11623">
        <f t="shared" si="1091"/>
        <v>-0.10159651669087734</v>
      </c>
    </row>
    <row r="11624" spans="1:20" x14ac:dyDescent="0.25">
      <c r="A11624" s="1">
        <v>42601.385416666664</v>
      </c>
      <c r="B11624">
        <v>1.1591</v>
      </c>
      <c r="C11624">
        <v>1.1575</v>
      </c>
      <c r="D11624">
        <f t="shared" si="1086"/>
        <v>1.1583000000000001</v>
      </c>
      <c r="E11624">
        <f t="shared" si="1089"/>
        <v>-1.2948336138795154E-2</v>
      </c>
      <c r="I11624" s="1">
        <v>42601.385416666664</v>
      </c>
      <c r="J11624">
        <v>0.1055</v>
      </c>
      <c r="K11624">
        <v>0.10539999999999999</v>
      </c>
      <c r="L11624">
        <f t="shared" si="1087"/>
        <v>0.10544999999999999</v>
      </c>
      <c r="M11624">
        <f t="shared" si="1090"/>
        <v>-5.2130230794761735E-2</v>
      </c>
      <c r="P11624" s="1">
        <v>42601.385416666664</v>
      </c>
      <c r="Q11624">
        <v>0.68830000000000002</v>
      </c>
      <c r="R11624">
        <v>0.68789999999999996</v>
      </c>
      <c r="S11624">
        <f t="shared" si="1088"/>
        <v>0.68809999999999993</v>
      </c>
      <c r="T11624">
        <f t="shared" si="1091"/>
        <v>-2.9057097195986925E-2</v>
      </c>
    </row>
    <row r="11625" spans="1:20" x14ac:dyDescent="0.25">
      <c r="A11625" s="1">
        <v>42601.395833333336</v>
      </c>
      <c r="B11625">
        <v>1.1593</v>
      </c>
      <c r="C11625">
        <v>1.1580999999999999</v>
      </c>
      <c r="D11625">
        <f t="shared" si="1086"/>
        <v>1.1587000000000001</v>
      </c>
      <c r="E11625">
        <f t="shared" si="1089"/>
        <v>3.4533367866697397E-2</v>
      </c>
      <c r="I11625" s="1">
        <v>42601.395833333336</v>
      </c>
      <c r="J11625">
        <v>0.10553999999999999</v>
      </c>
      <c r="K11625">
        <v>0.10541</v>
      </c>
      <c r="L11625">
        <f t="shared" si="1087"/>
        <v>0.105475</v>
      </c>
      <c r="M11625">
        <f t="shared" si="1090"/>
        <v>2.3707918444771103E-2</v>
      </c>
      <c r="P11625" s="1">
        <v>42601.395833333336</v>
      </c>
      <c r="Q11625">
        <v>0.68799999999999994</v>
      </c>
      <c r="R11625">
        <v>0.68779999999999997</v>
      </c>
      <c r="S11625">
        <f t="shared" si="1088"/>
        <v>0.68789999999999996</v>
      </c>
      <c r="T11625">
        <f t="shared" si="1091"/>
        <v>-2.9065542799008574E-2</v>
      </c>
    </row>
    <row r="11626" spans="1:20" x14ac:dyDescent="0.25">
      <c r="A11626" s="1">
        <v>42601.40625</v>
      </c>
      <c r="B11626">
        <v>1.1599999999999999</v>
      </c>
      <c r="C11626">
        <v>1.1584000000000001</v>
      </c>
      <c r="D11626">
        <f t="shared" si="1086"/>
        <v>1.1592</v>
      </c>
      <c r="E11626">
        <f t="shared" si="1089"/>
        <v>4.3151808060752993E-2</v>
      </c>
      <c r="I11626" s="1">
        <v>42601.40625</v>
      </c>
      <c r="J11626">
        <v>0.10555</v>
      </c>
      <c r="K11626">
        <v>0.10549</v>
      </c>
      <c r="L11626">
        <f t="shared" si="1087"/>
        <v>0.10552</v>
      </c>
      <c r="M11626">
        <f t="shared" si="1090"/>
        <v>4.2664138421430076E-2</v>
      </c>
      <c r="P11626" s="1">
        <v>42601.40625</v>
      </c>
      <c r="Q11626">
        <v>0.68830000000000002</v>
      </c>
      <c r="R11626">
        <v>0.68769999999999998</v>
      </c>
      <c r="S11626">
        <f t="shared" si="1088"/>
        <v>0.68799999999999994</v>
      </c>
      <c r="T11626">
        <f t="shared" si="1091"/>
        <v>1.4536996656489169E-2</v>
      </c>
    </row>
    <row r="11627" spans="1:20" x14ac:dyDescent="0.25">
      <c r="A11627" s="1">
        <v>42601.416666666664</v>
      </c>
      <c r="B11627">
        <v>1.1595</v>
      </c>
      <c r="C11627">
        <v>1.1583000000000001</v>
      </c>
      <c r="D11627">
        <f t="shared" si="1086"/>
        <v>1.1589</v>
      </c>
      <c r="E11627">
        <f t="shared" si="1089"/>
        <v>-2.587991718426216E-2</v>
      </c>
      <c r="I11627" s="1">
        <v>42601.416666666664</v>
      </c>
      <c r="J11627">
        <v>0.10556</v>
      </c>
      <c r="K11627">
        <v>0.1055</v>
      </c>
      <c r="L11627">
        <f t="shared" si="1087"/>
        <v>0.10553</v>
      </c>
      <c r="M11627">
        <f t="shared" si="1090"/>
        <v>9.4768764215277888E-3</v>
      </c>
      <c r="P11627" s="1">
        <v>42601.416666666664</v>
      </c>
      <c r="Q11627">
        <v>0.68810000000000004</v>
      </c>
      <c r="R11627">
        <v>0.68779999999999997</v>
      </c>
      <c r="S11627">
        <f t="shared" si="1088"/>
        <v>0.68795000000000006</v>
      </c>
      <c r="T11627">
        <f t="shared" si="1091"/>
        <v>-7.2674418604481792E-3</v>
      </c>
    </row>
    <row r="11628" spans="1:20" x14ac:dyDescent="0.25">
      <c r="A11628" s="1">
        <v>42601.427083333336</v>
      </c>
      <c r="B11628">
        <v>1.1604000000000001</v>
      </c>
      <c r="C11628">
        <v>1.1593</v>
      </c>
      <c r="D11628">
        <f t="shared" si="1086"/>
        <v>1.15985</v>
      </c>
      <c r="E11628">
        <f t="shared" si="1089"/>
        <v>8.1974285960825469E-2</v>
      </c>
      <c r="I11628" s="1">
        <v>42601.427083333336</v>
      </c>
      <c r="J11628">
        <v>0.10563</v>
      </c>
      <c r="K11628">
        <v>0.10556</v>
      </c>
      <c r="L11628">
        <f t="shared" si="1087"/>
        <v>0.10559499999999999</v>
      </c>
      <c r="M11628">
        <f t="shared" si="1090"/>
        <v>6.1593859565996036E-2</v>
      </c>
      <c r="P11628" s="1">
        <v>42601.427083333336</v>
      </c>
      <c r="Q11628">
        <v>0.6885</v>
      </c>
      <c r="R11628">
        <v>0.68820000000000003</v>
      </c>
      <c r="S11628">
        <f t="shared" si="1088"/>
        <v>0.68835000000000002</v>
      </c>
      <c r="T11628">
        <f t="shared" si="1091"/>
        <v>5.8143760447700546E-2</v>
      </c>
    </row>
    <row r="11629" spans="1:20" x14ac:dyDescent="0.25">
      <c r="A11629" s="1">
        <v>42601.4375</v>
      </c>
      <c r="B11629">
        <v>1.1604000000000001</v>
      </c>
      <c r="C11629">
        <v>1.1595</v>
      </c>
      <c r="D11629">
        <f t="shared" si="1086"/>
        <v>1.15995</v>
      </c>
      <c r="E11629">
        <f t="shared" si="1089"/>
        <v>8.6218045436900446E-3</v>
      </c>
      <c r="I11629" s="1">
        <v>42601.4375</v>
      </c>
      <c r="J11629">
        <v>0.10566</v>
      </c>
      <c r="K11629">
        <v>0.10557999999999999</v>
      </c>
      <c r="L11629">
        <f t="shared" si="1087"/>
        <v>0.10561999999999999</v>
      </c>
      <c r="M11629">
        <f t="shared" si="1090"/>
        <v>2.3675363416825843E-2</v>
      </c>
      <c r="P11629" s="1">
        <v>42601.4375</v>
      </c>
      <c r="Q11629">
        <v>0.68879999999999997</v>
      </c>
      <c r="R11629">
        <v>0.68840000000000001</v>
      </c>
      <c r="S11629">
        <f t="shared" si="1088"/>
        <v>0.68859999999999999</v>
      </c>
      <c r="T11629">
        <f t="shared" si="1091"/>
        <v>3.6318733202581895E-2</v>
      </c>
    </row>
    <row r="11630" spans="1:20" x14ac:dyDescent="0.25">
      <c r="A11630" s="1">
        <v>42601.447916666664</v>
      </c>
      <c r="B11630">
        <v>1.1604000000000001</v>
      </c>
      <c r="C11630">
        <v>1.1596</v>
      </c>
      <c r="D11630">
        <f t="shared" si="1086"/>
        <v>1.1600000000000001</v>
      </c>
      <c r="E11630">
        <f t="shared" si="1089"/>
        <v>4.3105306263291968E-3</v>
      </c>
      <c r="I11630" s="1">
        <v>42601.447916666664</v>
      </c>
      <c r="J11630">
        <v>0.10566</v>
      </c>
      <c r="K11630">
        <v>0.10556</v>
      </c>
      <c r="L11630">
        <f t="shared" si="1087"/>
        <v>0.10561000000000001</v>
      </c>
      <c r="M11630">
        <f t="shared" si="1090"/>
        <v>-9.4679038060805215E-3</v>
      </c>
      <c r="P11630" s="1">
        <v>42601.447916666664</v>
      </c>
      <c r="Q11630">
        <v>0.68869999999999998</v>
      </c>
      <c r="R11630">
        <v>0.68830000000000002</v>
      </c>
      <c r="S11630">
        <f t="shared" si="1088"/>
        <v>0.6885</v>
      </c>
      <c r="T11630">
        <f t="shared" si="1091"/>
        <v>-1.4522218995060846E-2</v>
      </c>
    </row>
    <row r="11631" spans="1:20" x14ac:dyDescent="0.25">
      <c r="A11631" s="1">
        <v>42601.458333333336</v>
      </c>
      <c r="B11631">
        <v>1.1600999999999999</v>
      </c>
      <c r="C11631">
        <v>1.1592</v>
      </c>
      <c r="D11631">
        <f t="shared" si="1086"/>
        <v>1.1596500000000001</v>
      </c>
      <c r="E11631">
        <f t="shared" si="1089"/>
        <v>-3.0172413793109691E-2</v>
      </c>
      <c r="I11631" s="1">
        <v>42601.458333333336</v>
      </c>
      <c r="J11631">
        <v>0.10561</v>
      </c>
      <c r="K11631">
        <v>0.10551000000000001</v>
      </c>
      <c r="L11631">
        <f t="shared" si="1087"/>
        <v>0.10556</v>
      </c>
      <c r="M11631">
        <f t="shared" si="1090"/>
        <v>-4.7344001515015971E-2</v>
      </c>
      <c r="P11631" s="1">
        <v>42601.458333333336</v>
      </c>
      <c r="Q11631">
        <v>0.68869999999999998</v>
      </c>
      <c r="R11631">
        <v>0.68840000000000001</v>
      </c>
      <c r="S11631">
        <f t="shared" si="1088"/>
        <v>0.68855</v>
      </c>
      <c r="T11631">
        <f t="shared" si="1091"/>
        <v>7.2621641249084228E-3</v>
      </c>
    </row>
    <row r="11632" spans="1:20" x14ac:dyDescent="0.25">
      <c r="A11632" s="1">
        <v>42601.46875</v>
      </c>
      <c r="B11632">
        <v>1.1596</v>
      </c>
      <c r="C11632">
        <v>1.159</v>
      </c>
      <c r="D11632">
        <f t="shared" si="1086"/>
        <v>1.1593</v>
      </c>
      <c r="E11632">
        <f t="shared" si="1089"/>
        <v>-3.0181520286299526E-2</v>
      </c>
      <c r="I11632" s="1">
        <v>42601.46875</v>
      </c>
      <c r="J11632">
        <v>0.10562000000000001</v>
      </c>
      <c r="K11632">
        <v>0.10557999999999999</v>
      </c>
      <c r="L11632">
        <f t="shared" si="1087"/>
        <v>0.1056</v>
      </c>
      <c r="M11632">
        <f t="shared" si="1090"/>
        <v>3.7893141341415658E-2</v>
      </c>
      <c r="P11632" s="1">
        <v>42601.46875</v>
      </c>
      <c r="Q11632">
        <v>0.68879999999999997</v>
      </c>
      <c r="R11632">
        <v>0.68859999999999999</v>
      </c>
      <c r="S11632">
        <f t="shared" si="1088"/>
        <v>0.68869999999999998</v>
      </c>
      <c r="T11632">
        <f t="shared" si="1091"/>
        <v>2.1784910318783456E-2</v>
      </c>
    </row>
    <row r="11633" spans="1:20" x14ac:dyDescent="0.25">
      <c r="A11633" s="1">
        <v>42601.479166666664</v>
      </c>
      <c r="B11633">
        <v>1.1599999999999999</v>
      </c>
      <c r="C11633">
        <v>1.1589</v>
      </c>
      <c r="D11633">
        <f t="shared" si="1086"/>
        <v>1.1594500000000001</v>
      </c>
      <c r="E11633">
        <f t="shared" si="1089"/>
        <v>1.293884240490766E-2</v>
      </c>
      <c r="I11633" s="1">
        <v>42601.479166666664</v>
      </c>
      <c r="J11633">
        <v>0.10564</v>
      </c>
      <c r="K11633">
        <v>0.10561</v>
      </c>
      <c r="L11633">
        <f t="shared" si="1087"/>
        <v>0.105625</v>
      </c>
      <c r="M11633">
        <f t="shared" si="1090"/>
        <v>2.3674242424239818E-2</v>
      </c>
      <c r="P11633" s="1">
        <v>42601.479166666664</v>
      </c>
      <c r="Q11633">
        <v>0.68910000000000005</v>
      </c>
      <c r="R11633">
        <v>0.68859999999999999</v>
      </c>
      <c r="S11633">
        <f t="shared" si="1088"/>
        <v>0.68884999999999996</v>
      </c>
      <c r="T11633">
        <f t="shared" si="1091"/>
        <v>2.1780165529255623E-2</v>
      </c>
    </row>
    <row r="11634" spans="1:20" x14ac:dyDescent="0.25">
      <c r="A11634" s="1">
        <v>42601.489583333336</v>
      </c>
      <c r="B11634">
        <v>1.1615</v>
      </c>
      <c r="C11634">
        <v>1.1594</v>
      </c>
      <c r="D11634">
        <f t="shared" si="1086"/>
        <v>1.16045</v>
      </c>
      <c r="E11634">
        <f t="shared" si="1089"/>
        <v>8.6247789900374294E-2</v>
      </c>
      <c r="I11634" s="1">
        <v>42601.489583333336</v>
      </c>
      <c r="J11634">
        <v>0.10564999999999999</v>
      </c>
      <c r="K11634">
        <v>0.10553999999999999</v>
      </c>
      <c r="L11634">
        <f t="shared" si="1087"/>
        <v>0.10559499999999999</v>
      </c>
      <c r="M11634">
        <f t="shared" si="1090"/>
        <v>-2.8402366863907454E-2</v>
      </c>
      <c r="P11634" s="1">
        <v>42601.489583333336</v>
      </c>
      <c r="Q11634">
        <v>0.68910000000000005</v>
      </c>
      <c r="R11634">
        <v>0.68889999999999996</v>
      </c>
      <c r="S11634">
        <f t="shared" si="1088"/>
        <v>0.68900000000000006</v>
      </c>
      <c r="T11634">
        <f t="shared" si="1091"/>
        <v>2.1775422806139873E-2</v>
      </c>
    </row>
    <row r="11635" spans="1:20" x14ac:dyDescent="0.25">
      <c r="A11635" s="1">
        <v>42601.5</v>
      </c>
      <c r="B11635">
        <v>1.1615</v>
      </c>
      <c r="C11635">
        <v>1.1607000000000001</v>
      </c>
      <c r="D11635">
        <f t="shared" si="1086"/>
        <v>1.1611</v>
      </c>
      <c r="E11635">
        <f t="shared" si="1089"/>
        <v>5.6012753673147439E-2</v>
      </c>
      <c r="I11635" s="1">
        <v>42601.5</v>
      </c>
      <c r="J11635">
        <v>0.10563</v>
      </c>
      <c r="K11635">
        <v>0.1055</v>
      </c>
      <c r="L11635">
        <f t="shared" si="1087"/>
        <v>0.10556499999999999</v>
      </c>
      <c r="M11635">
        <f t="shared" si="1090"/>
        <v>-2.8410436100196269E-2</v>
      </c>
      <c r="P11635" s="1">
        <v>42601.5</v>
      </c>
      <c r="Q11635">
        <v>0.68920000000000003</v>
      </c>
      <c r="R11635">
        <v>0.68879999999999997</v>
      </c>
      <c r="S11635">
        <f t="shared" si="1088"/>
        <v>0.68900000000000006</v>
      </c>
      <c r="T11635">
        <f t="shared" si="1091"/>
        <v>0</v>
      </c>
    </row>
    <row r="11636" spans="1:20" x14ac:dyDescent="0.25">
      <c r="A11636" s="1">
        <v>42601.510416666664</v>
      </c>
      <c r="B11636">
        <v>1.1612</v>
      </c>
      <c r="C11636">
        <v>1.1600999999999999</v>
      </c>
      <c r="D11636">
        <f t="shared" si="1086"/>
        <v>1.16065</v>
      </c>
      <c r="E11636">
        <f t="shared" si="1089"/>
        <v>-3.8756351735428601E-2</v>
      </c>
      <c r="I11636" s="1">
        <v>42601.510416666664</v>
      </c>
      <c r="J11636">
        <v>0.10564</v>
      </c>
      <c r="K11636">
        <v>0.10553999999999999</v>
      </c>
      <c r="L11636">
        <f t="shared" si="1087"/>
        <v>0.10558999999999999</v>
      </c>
      <c r="M11636">
        <f t="shared" si="1090"/>
        <v>2.3682091602327711E-2</v>
      </c>
      <c r="P11636" s="1">
        <v>42601.510416666664</v>
      </c>
      <c r="Q11636">
        <v>0.68930000000000002</v>
      </c>
      <c r="R11636">
        <v>0.68899999999999995</v>
      </c>
      <c r="S11636">
        <f t="shared" si="1088"/>
        <v>0.68914999999999993</v>
      </c>
      <c r="T11636">
        <f t="shared" si="1091"/>
        <v>2.1770682148022125E-2</v>
      </c>
    </row>
    <row r="11637" spans="1:20" x14ac:dyDescent="0.25">
      <c r="A11637" s="1">
        <v>42601.520833333336</v>
      </c>
      <c r="B11637">
        <v>1.1604000000000001</v>
      </c>
      <c r="C11637">
        <v>1.159</v>
      </c>
      <c r="D11637">
        <f t="shared" si="1086"/>
        <v>1.1597</v>
      </c>
      <c r="E11637">
        <f t="shared" si="1089"/>
        <v>-8.1850687114979226E-2</v>
      </c>
      <c r="I11637" s="1">
        <v>42601.520833333336</v>
      </c>
      <c r="J11637">
        <v>0.10553999999999999</v>
      </c>
      <c r="K11637">
        <v>0.10539</v>
      </c>
      <c r="L11637">
        <f t="shared" si="1087"/>
        <v>0.105465</v>
      </c>
      <c r="M11637">
        <f t="shared" si="1090"/>
        <v>-0.1183824225778826</v>
      </c>
      <c r="P11637" s="1">
        <v>42601.520833333336</v>
      </c>
      <c r="Q11637">
        <v>0.68899999999999995</v>
      </c>
      <c r="R11637">
        <v>0.68879999999999997</v>
      </c>
      <c r="S11637">
        <f t="shared" si="1088"/>
        <v>0.68889999999999996</v>
      </c>
      <c r="T11637">
        <f t="shared" si="1091"/>
        <v>-3.6276572589417758E-2</v>
      </c>
    </row>
    <row r="11638" spans="1:20" x14ac:dyDescent="0.25">
      <c r="A11638" s="1">
        <v>42601.53125</v>
      </c>
      <c r="B11638">
        <v>1.1592</v>
      </c>
      <c r="C11638">
        <v>1.1584000000000001</v>
      </c>
      <c r="D11638">
        <f t="shared" si="1086"/>
        <v>1.1588000000000001</v>
      </c>
      <c r="E11638">
        <f t="shared" si="1089"/>
        <v>-7.7606277485548061E-2</v>
      </c>
      <c r="I11638" s="1">
        <v>42601.53125</v>
      </c>
      <c r="J11638">
        <v>0.10545</v>
      </c>
      <c r="K11638">
        <v>0.10536</v>
      </c>
      <c r="L11638">
        <f t="shared" si="1087"/>
        <v>0.105405</v>
      </c>
      <c r="M11638">
        <f t="shared" si="1090"/>
        <v>-5.689091167686388E-2</v>
      </c>
      <c r="P11638" s="1">
        <v>42601.53125</v>
      </c>
      <c r="Q11638">
        <v>0.68879999999999997</v>
      </c>
      <c r="R11638">
        <v>0.68830000000000002</v>
      </c>
      <c r="S11638">
        <f t="shared" si="1088"/>
        <v>0.68855</v>
      </c>
      <c r="T11638">
        <f t="shared" si="1091"/>
        <v>-5.0805632167217514E-2</v>
      </c>
    </row>
    <row r="11639" spans="1:20" x14ac:dyDescent="0.25">
      <c r="A11639" s="1">
        <v>42601.541666666664</v>
      </c>
      <c r="B11639">
        <v>1.1586000000000001</v>
      </c>
      <c r="C11639">
        <v>1.1578999999999999</v>
      </c>
      <c r="D11639">
        <f t="shared" si="1086"/>
        <v>1.15825</v>
      </c>
      <c r="E11639">
        <f t="shared" si="1089"/>
        <v>-4.7462892647570802E-2</v>
      </c>
      <c r="I11639" s="1">
        <v>42601.541666666664</v>
      </c>
      <c r="J11639">
        <v>0.10549</v>
      </c>
      <c r="K11639">
        <v>0.10539999999999999</v>
      </c>
      <c r="L11639">
        <f t="shared" si="1087"/>
        <v>0.105445</v>
      </c>
      <c r="M11639">
        <f t="shared" si="1090"/>
        <v>3.7948863905885269E-2</v>
      </c>
      <c r="P11639" s="1">
        <v>42601.541666666664</v>
      </c>
      <c r="Q11639">
        <v>0.68869999999999998</v>
      </c>
      <c r="R11639">
        <v>0.68830000000000002</v>
      </c>
      <c r="S11639">
        <f t="shared" si="1088"/>
        <v>0.6885</v>
      </c>
      <c r="T11639">
        <f t="shared" si="1091"/>
        <v>-7.2616367729278182E-3</v>
      </c>
    </row>
    <row r="11640" spans="1:20" x14ac:dyDescent="0.25">
      <c r="A11640" s="1">
        <v>42601.552083333336</v>
      </c>
      <c r="B11640">
        <v>1.1587000000000001</v>
      </c>
      <c r="C11640">
        <v>1.1580999999999999</v>
      </c>
      <c r="D11640">
        <f t="shared" si="1086"/>
        <v>1.1583999999999999</v>
      </c>
      <c r="E11640">
        <f t="shared" si="1089"/>
        <v>1.295057198358493E-2</v>
      </c>
      <c r="I11640" s="1">
        <v>42601.552083333336</v>
      </c>
      <c r="J11640">
        <v>0.10544000000000001</v>
      </c>
      <c r="K11640">
        <v>0.10539999999999999</v>
      </c>
      <c r="L11640">
        <f t="shared" si="1087"/>
        <v>0.10542</v>
      </c>
      <c r="M11640">
        <f t="shared" si="1090"/>
        <v>-2.3709042628856036E-2</v>
      </c>
      <c r="P11640" s="1">
        <v>42601.552083333336</v>
      </c>
      <c r="Q11640">
        <v>0.68869999999999998</v>
      </c>
      <c r="R11640">
        <v>0.6885</v>
      </c>
      <c r="S11640">
        <f t="shared" si="1088"/>
        <v>0.68859999999999999</v>
      </c>
      <c r="T11640">
        <f t="shared" si="1091"/>
        <v>1.4524328249816846E-2</v>
      </c>
    </row>
    <row r="11641" spans="1:20" x14ac:dyDescent="0.25">
      <c r="A11641" s="1">
        <v>42601.5625</v>
      </c>
      <c r="B11641">
        <v>1.1588000000000001</v>
      </c>
      <c r="C11641">
        <v>1.1584000000000001</v>
      </c>
      <c r="D11641">
        <f t="shared" si="1086"/>
        <v>1.1586000000000001</v>
      </c>
      <c r="E11641">
        <f t="shared" si="1089"/>
        <v>1.7265193370183014E-2</v>
      </c>
      <c r="I11641" s="1">
        <v>42601.5625</v>
      </c>
      <c r="J11641">
        <v>0.10546</v>
      </c>
      <c r="K11641">
        <v>0.10539999999999999</v>
      </c>
      <c r="L11641">
        <f t="shared" si="1087"/>
        <v>0.10543</v>
      </c>
      <c r="M11641">
        <f t="shared" si="1090"/>
        <v>9.4858660595675617E-3</v>
      </c>
      <c r="P11641" s="1">
        <v>42601.5625</v>
      </c>
      <c r="Q11641">
        <v>0.68869999999999998</v>
      </c>
      <c r="R11641">
        <v>0.68840000000000001</v>
      </c>
      <c r="S11641">
        <f t="shared" si="1088"/>
        <v>0.68855</v>
      </c>
      <c r="T11641">
        <f t="shared" si="1091"/>
        <v>-7.2611094975304231E-3</v>
      </c>
    </row>
    <row r="11642" spans="1:20" x14ac:dyDescent="0.25">
      <c r="A11642" s="1">
        <v>42601.572916666664</v>
      </c>
      <c r="B11642">
        <v>1.1591</v>
      </c>
      <c r="C11642">
        <v>1.1578999999999999</v>
      </c>
      <c r="D11642">
        <f t="shared" si="1086"/>
        <v>1.1585000000000001</v>
      </c>
      <c r="E11642">
        <f t="shared" si="1089"/>
        <v>-8.6311065078533561E-3</v>
      </c>
      <c r="I11642" s="1">
        <v>42601.572916666664</v>
      </c>
      <c r="J11642">
        <v>0.10544000000000001</v>
      </c>
      <c r="K11642">
        <v>0.10534</v>
      </c>
      <c r="L11642">
        <f t="shared" si="1087"/>
        <v>0.10539000000000001</v>
      </c>
      <c r="M11642">
        <f t="shared" si="1090"/>
        <v>-3.7939865313463432E-2</v>
      </c>
      <c r="P11642" s="1">
        <v>42601.572916666664</v>
      </c>
      <c r="Q11642">
        <v>0.68869999999999998</v>
      </c>
      <c r="R11642">
        <v>0.68789999999999996</v>
      </c>
      <c r="S11642">
        <f t="shared" si="1088"/>
        <v>0.68829999999999991</v>
      </c>
      <c r="T11642">
        <f t="shared" si="1091"/>
        <v>-3.6308183864655216E-2</v>
      </c>
    </row>
    <row r="11643" spans="1:20" x14ac:dyDescent="0.25">
      <c r="A11643" s="1">
        <v>42601.583333333336</v>
      </c>
      <c r="B11643">
        <v>1.1579999999999999</v>
      </c>
      <c r="C11643">
        <v>1.1549</v>
      </c>
      <c r="D11643">
        <f t="shared" si="1086"/>
        <v>1.15645</v>
      </c>
      <c r="E11643">
        <f t="shared" si="1089"/>
        <v>-0.17695295640915901</v>
      </c>
      <c r="I11643" s="1">
        <v>42601.583333333336</v>
      </c>
      <c r="J11643">
        <v>0.10538</v>
      </c>
      <c r="K11643">
        <v>0.10528</v>
      </c>
      <c r="L11643">
        <f t="shared" si="1087"/>
        <v>0.10533000000000001</v>
      </c>
      <c r="M11643">
        <f t="shared" si="1090"/>
        <v>-5.6931397665816952E-2</v>
      </c>
      <c r="P11643" s="1">
        <v>42601.583333333336</v>
      </c>
      <c r="Q11643">
        <v>0.68840000000000001</v>
      </c>
      <c r="R11643">
        <v>0.68730000000000002</v>
      </c>
      <c r="S11643">
        <f t="shared" si="1088"/>
        <v>0.68785000000000007</v>
      </c>
      <c r="T11643">
        <f t="shared" si="1091"/>
        <v>-6.5378468690954455E-2</v>
      </c>
    </row>
    <row r="11644" spans="1:20" x14ac:dyDescent="0.25">
      <c r="A11644" s="1">
        <v>42601.59375</v>
      </c>
      <c r="B11644">
        <v>1.1556999999999999</v>
      </c>
      <c r="C11644">
        <v>1.1536999999999999</v>
      </c>
      <c r="D11644">
        <f t="shared" si="1086"/>
        <v>1.1547000000000001</v>
      </c>
      <c r="E11644">
        <f t="shared" si="1089"/>
        <v>-0.1513251761857338</v>
      </c>
      <c r="I11644" s="1">
        <v>42601.59375</v>
      </c>
      <c r="J11644">
        <v>0.10532999999999999</v>
      </c>
      <c r="K11644">
        <v>0.10524</v>
      </c>
      <c r="L11644">
        <f t="shared" si="1087"/>
        <v>0.10528499999999999</v>
      </c>
      <c r="M11644">
        <f t="shared" si="1090"/>
        <v>-4.272287097694602E-2</v>
      </c>
      <c r="P11644" s="1">
        <v>42601.59375</v>
      </c>
      <c r="Q11644">
        <v>0.68820000000000003</v>
      </c>
      <c r="R11644">
        <v>0.68730000000000002</v>
      </c>
      <c r="S11644">
        <f t="shared" si="1088"/>
        <v>0.68775000000000008</v>
      </c>
      <c r="T11644">
        <f t="shared" si="1091"/>
        <v>-1.4538053354654209E-2</v>
      </c>
    </row>
    <row r="11645" spans="1:20" x14ac:dyDescent="0.25">
      <c r="A11645" s="1">
        <v>42601.604166666664</v>
      </c>
      <c r="B11645">
        <v>1.1556</v>
      </c>
      <c r="C11645">
        <v>1.1536999999999999</v>
      </c>
      <c r="D11645">
        <f t="shared" si="1086"/>
        <v>1.15465</v>
      </c>
      <c r="E11645">
        <f t="shared" si="1089"/>
        <v>-4.3301290378544655E-3</v>
      </c>
      <c r="I11645" s="1">
        <v>42601.604166666664</v>
      </c>
      <c r="J11645">
        <v>0.10526000000000001</v>
      </c>
      <c r="K11645">
        <v>0.10523</v>
      </c>
      <c r="L11645">
        <f t="shared" si="1087"/>
        <v>0.10524500000000001</v>
      </c>
      <c r="M11645">
        <f t="shared" si="1090"/>
        <v>-3.7992116635783349E-2</v>
      </c>
      <c r="P11645" s="1">
        <v>42601.604166666664</v>
      </c>
      <c r="Q11645">
        <v>0.68700000000000006</v>
      </c>
      <c r="R11645">
        <v>0.6855</v>
      </c>
      <c r="S11645">
        <f t="shared" si="1088"/>
        <v>0.68625000000000003</v>
      </c>
      <c r="T11645">
        <f t="shared" si="1091"/>
        <v>-0.21810250817885229</v>
      </c>
    </row>
    <row r="11646" spans="1:20" x14ac:dyDescent="0.25">
      <c r="A11646" s="1">
        <v>42601.614583333336</v>
      </c>
      <c r="B11646">
        <v>1.1561999999999999</v>
      </c>
      <c r="C11646">
        <v>1.1549</v>
      </c>
      <c r="D11646">
        <f t="shared" si="1086"/>
        <v>1.1555499999999999</v>
      </c>
      <c r="E11646">
        <f t="shared" si="1089"/>
        <v>7.7945697830502828E-2</v>
      </c>
      <c r="I11646" s="1">
        <v>42601.614583333336</v>
      </c>
      <c r="J11646">
        <v>0.10528</v>
      </c>
      <c r="K11646">
        <v>0.10523</v>
      </c>
      <c r="L11646">
        <f t="shared" si="1087"/>
        <v>0.105255</v>
      </c>
      <c r="M11646">
        <f t="shared" si="1090"/>
        <v>9.5016390327294625E-3</v>
      </c>
      <c r="P11646" s="1">
        <v>42601.614583333336</v>
      </c>
      <c r="Q11646">
        <v>0.68669999999999998</v>
      </c>
      <c r="R11646">
        <v>0.68620000000000003</v>
      </c>
      <c r="S11646">
        <f t="shared" si="1088"/>
        <v>0.68645</v>
      </c>
      <c r="T11646">
        <f t="shared" si="1091"/>
        <v>2.9143897996353803E-2</v>
      </c>
    </row>
    <row r="11647" spans="1:20" x14ac:dyDescent="0.25">
      <c r="A11647" s="1">
        <v>42601.625</v>
      </c>
      <c r="B11647">
        <v>1.1559999999999999</v>
      </c>
      <c r="C11647">
        <v>1.1555</v>
      </c>
      <c r="D11647">
        <f t="shared" si="1086"/>
        <v>1.1557499999999998</v>
      </c>
      <c r="E11647">
        <f t="shared" si="1089"/>
        <v>1.7307775518149625E-2</v>
      </c>
      <c r="I11647" s="1">
        <v>42601.625</v>
      </c>
      <c r="J11647">
        <v>0.10528999999999999</v>
      </c>
      <c r="K11647">
        <v>0.10525</v>
      </c>
      <c r="L11647">
        <f t="shared" si="1087"/>
        <v>0.10527</v>
      </c>
      <c r="M11647">
        <f t="shared" si="1090"/>
        <v>1.4251104460596763E-2</v>
      </c>
      <c r="P11647" s="1">
        <v>42601.625</v>
      </c>
      <c r="Q11647">
        <v>0.6875</v>
      </c>
      <c r="R11647">
        <v>0.68640000000000001</v>
      </c>
      <c r="S11647">
        <f t="shared" si="1088"/>
        <v>0.68694999999999995</v>
      </c>
      <c r="T11647">
        <f t="shared" si="1091"/>
        <v>7.2838517007785694E-2</v>
      </c>
    </row>
    <row r="11648" spans="1:20" x14ac:dyDescent="0.25">
      <c r="A11648" s="1">
        <v>42601.635416666664</v>
      </c>
      <c r="B11648">
        <v>1.1556999999999999</v>
      </c>
      <c r="C11648">
        <v>1.1508</v>
      </c>
      <c r="D11648">
        <f t="shared" si="1086"/>
        <v>1.1532499999999999</v>
      </c>
      <c r="E11648">
        <f t="shared" si="1089"/>
        <v>-0.21630975556997162</v>
      </c>
      <c r="I11648" s="1">
        <v>42601.635416666664</v>
      </c>
      <c r="J11648">
        <v>0.10528</v>
      </c>
      <c r="K11648">
        <v>0.10524</v>
      </c>
      <c r="L11648">
        <f t="shared" si="1087"/>
        <v>0.10525999999999999</v>
      </c>
      <c r="M11648">
        <f t="shared" si="1090"/>
        <v>-9.4993825401443917E-3</v>
      </c>
      <c r="P11648" s="1">
        <v>42601.635416666664</v>
      </c>
      <c r="Q11648">
        <v>0.68779999999999997</v>
      </c>
      <c r="R11648">
        <v>0.68720000000000003</v>
      </c>
      <c r="S11648">
        <f t="shared" si="1088"/>
        <v>0.6875</v>
      </c>
      <c r="T11648">
        <f t="shared" si="1091"/>
        <v>8.0064051241000148E-2</v>
      </c>
    </row>
    <row r="11649" spans="1:20" x14ac:dyDescent="0.25">
      <c r="A11649" s="1">
        <v>42601.645833333336</v>
      </c>
      <c r="B11649">
        <v>1.1523000000000001</v>
      </c>
      <c r="C11649">
        <v>1.1505000000000001</v>
      </c>
      <c r="D11649">
        <f t="shared" si="1086"/>
        <v>1.1514000000000002</v>
      </c>
      <c r="E11649">
        <f t="shared" si="1089"/>
        <v>-0.16041621504441234</v>
      </c>
      <c r="I11649" s="1">
        <v>42601.645833333336</v>
      </c>
      <c r="J11649">
        <v>0.10524</v>
      </c>
      <c r="K11649">
        <v>0.10521</v>
      </c>
      <c r="L11649">
        <f t="shared" si="1087"/>
        <v>0.105225</v>
      </c>
      <c r="M11649">
        <f t="shared" si="1090"/>
        <v>-3.3250997529919599E-2</v>
      </c>
      <c r="P11649" s="1">
        <v>42601.645833333336</v>
      </c>
      <c r="Q11649">
        <v>0.68730000000000002</v>
      </c>
      <c r="R11649">
        <v>0.68600000000000005</v>
      </c>
      <c r="S11649">
        <f t="shared" si="1088"/>
        <v>0.68664999999999998</v>
      </c>
      <c r="T11649">
        <f t="shared" si="1091"/>
        <v>-0.12363636363636617</v>
      </c>
    </row>
    <row r="11650" spans="1:20" x14ac:dyDescent="0.25">
      <c r="A11650" s="1">
        <v>42601.65625</v>
      </c>
      <c r="B11650">
        <v>1.1525000000000001</v>
      </c>
      <c r="C11650">
        <v>1.1509</v>
      </c>
      <c r="D11650">
        <f t="shared" si="1086"/>
        <v>1.1516999999999999</v>
      </c>
      <c r="E11650">
        <f t="shared" si="1089"/>
        <v>2.6055237102635475E-2</v>
      </c>
      <c r="I11650" s="1">
        <v>42601.65625</v>
      </c>
      <c r="J11650">
        <v>0.10524</v>
      </c>
      <c r="K11650">
        <v>0.10519000000000001</v>
      </c>
      <c r="L11650">
        <f t="shared" si="1087"/>
        <v>0.105215</v>
      </c>
      <c r="M11650">
        <f t="shared" si="1090"/>
        <v>-9.5034449988083847E-3</v>
      </c>
      <c r="P11650" s="1">
        <v>42601.65625</v>
      </c>
      <c r="Q11650">
        <v>0.68620000000000003</v>
      </c>
      <c r="R11650">
        <v>0.6855</v>
      </c>
      <c r="S11650">
        <f t="shared" si="1088"/>
        <v>0.68585000000000007</v>
      </c>
      <c r="T11650">
        <f t="shared" si="1091"/>
        <v>-0.1165076822252839</v>
      </c>
    </row>
    <row r="11651" spans="1:20" x14ac:dyDescent="0.25">
      <c r="A11651" s="1">
        <v>42601.666666666664</v>
      </c>
      <c r="B11651">
        <v>1.1536</v>
      </c>
      <c r="C11651">
        <v>1.1516999999999999</v>
      </c>
      <c r="D11651">
        <f t="shared" si="1086"/>
        <v>1.15265</v>
      </c>
      <c r="E11651">
        <f t="shared" si="1089"/>
        <v>8.2486758704524307E-2</v>
      </c>
      <c r="I11651" s="1">
        <v>42601.666666666664</v>
      </c>
      <c r="J11651">
        <v>0.10519000000000001</v>
      </c>
      <c r="K11651">
        <v>0.10516</v>
      </c>
      <c r="L11651">
        <f t="shared" si="1087"/>
        <v>0.105175</v>
      </c>
      <c r="M11651">
        <f t="shared" si="1090"/>
        <v>-3.8017392957276408E-2</v>
      </c>
      <c r="P11651" s="1">
        <v>42601.666666666664</v>
      </c>
      <c r="Q11651">
        <v>0.68610000000000004</v>
      </c>
      <c r="R11651">
        <v>0.68559999999999999</v>
      </c>
      <c r="S11651">
        <f t="shared" si="1088"/>
        <v>0.68585000000000007</v>
      </c>
      <c r="T11651">
        <f t="shared" si="1091"/>
        <v>0</v>
      </c>
    </row>
    <row r="11652" spans="1:20" x14ac:dyDescent="0.25">
      <c r="A11652" s="1">
        <v>42601.677083333336</v>
      </c>
      <c r="B11652">
        <v>1.1540999999999999</v>
      </c>
      <c r="C11652">
        <v>1.153</v>
      </c>
      <c r="D11652">
        <f t="shared" ref="D11652:D11715" si="1092">(B11652+C11652)/2</f>
        <v>1.1535500000000001</v>
      </c>
      <c r="E11652">
        <f t="shared" si="1089"/>
        <v>7.8080943911865958E-2</v>
      </c>
      <c r="I11652" s="1">
        <v>42601.677083333336</v>
      </c>
      <c r="J11652">
        <v>0.10518</v>
      </c>
      <c r="K11652">
        <v>0.10514999999999999</v>
      </c>
      <c r="L11652">
        <f t="shared" ref="L11652:L11715" si="1093">(J11652+K11652)/2</f>
        <v>0.10516499999999999</v>
      </c>
      <c r="M11652">
        <f t="shared" si="1090"/>
        <v>-9.5079629189541246E-3</v>
      </c>
      <c r="P11652" s="1">
        <v>42601.677083333336</v>
      </c>
      <c r="Q11652">
        <v>0.68620000000000003</v>
      </c>
      <c r="R11652">
        <v>0.68569999999999998</v>
      </c>
      <c r="S11652">
        <f t="shared" ref="S11652:S11715" si="1094">(Q11652+R11652)/2</f>
        <v>0.68595000000000006</v>
      </c>
      <c r="T11652">
        <f t="shared" si="1091"/>
        <v>1.4580447619740318E-2</v>
      </c>
    </row>
    <row r="11653" spans="1:20" x14ac:dyDescent="0.25">
      <c r="A11653" s="1">
        <v>42601.6875</v>
      </c>
      <c r="B11653">
        <v>1.1544000000000001</v>
      </c>
      <c r="C11653">
        <v>1.1535</v>
      </c>
      <c r="D11653">
        <f t="shared" si="1092"/>
        <v>1.15395</v>
      </c>
      <c r="E11653">
        <f t="shared" ref="E11653:E11716" si="1095">100*(D11653-D11652)/D11652</f>
        <v>3.4675566728789901E-2</v>
      </c>
      <c r="I11653" s="1">
        <v>42601.6875</v>
      </c>
      <c r="J11653">
        <v>0.10521999999999999</v>
      </c>
      <c r="K11653">
        <v>0.10518</v>
      </c>
      <c r="L11653">
        <f t="shared" si="1093"/>
        <v>0.10519999999999999</v>
      </c>
      <c r="M11653">
        <f t="shared" ref="M11653:M11716" si="1096">100*(L11653-L11652)/L11652</f>
        <v>3.3281034564725309E-2</v>
      </c>
      <c r="P11653" s="1">
        <v>42601.6875</v>
      </c>
      <c r="Q11653">
        <v>0.68620000000000003</v>
      </c>
      <c r="R11653">
        <v>0.68579999999999997</v>
      </c>
      <c r="S11653">
        <f t="shared" si="1094"/>
        <v>0.68599999999999994</v>
      </c>
      <c r="T11653">
        <f t="shared" ref="T11653:T11716" si="1097">100*(S11653-S11652)/S11652</f>
        <v>7.2891610175498892E-3</v>
      </c>
    </row>
    <row r="11654" spans="1:20" x14ac:dyDescent="0.25">
      <c r="A11654" s="1">
        <v>42601.697916666664</v>
      </c>
      <c r="B11654">
        <v>1.1541999999999999</v>
      </c>
      <c r="C11654">
        <v>1.1527000000000001</v>
      </c>
      <c r="D11654">
        <f t="shared" si="1092"/>
        <v>1.1534499999999999</v>
      </c>
      <c r="E11654">
        <f t="shared" si="1095"/>
        <v>-4.3329433684316215E-2</v>
      </c>
      <c r="I11654" s="1">
        <v>42601.697916666664</v>
      </c>
      <c r="J11654">
        <v>0.10527</v>
      </c>
      <c r="K11654">
        <v>0.10518</v>
      </c>
      <c r="L11654">
        <f t="shared" si="1093"/>
        <v>0.105225</v>
      </c>
      <c r="M11654">
        <f t="shared" si="1096"/>
        <v>2.3764258555143657E-2</v>
      </c>
      <c r="P11654" s="1">
        <v>42601.697916666664</v>
      </c>
      <c r="Q11654">
        <v>0.68630000000000002</v>
      </c>
      <c r="R11654">
        <v>0.68559999999999999</v>
      </c>
      <c r="S11654">
        <f t="shared" si="1094"/>
        <v>0.68595000000000006</v>
      </c>
      <c r="T11654">
        <f t="shared" si="1097"/>
        <v>-7.2886297375923436E-3</v>
      </c>
    </row>
    <row r="11655" spans="1:20" x14ac:dyDescent="0.25">
      <c r="A11655" s="1">
        <v>42601.708333333336</v>
      </c>
      <c r="B11655">
        <v>1.1543000000000001</v>
      </c>
      <c r="C11655">
        <v>1.1527000000000001</v>
      </c>
      <c r="D11655">
        <f t="shared" si="1092"/>
        <v>1.1535000000000002</v>
      </c>
      <c r="E11655">
        <f t="shared" si="1095"/>
        <v>4.33482162211865E-3</v>
      </c>
      <c r="I11655" s="1">
        <v>42601.708333333336</v>
      </c>
      <c r="J11655">
        <v>0.10534</v>
      </c>
      <c r="K11655">
        <v>0.10526000000000001</v>
      </c>
      <c r="L11655">
        <f t="shared" si="1093"/>
        <v>0.1053</v>
      </c>
      <c r="M11655">
        <f t="shared" si="1096"/>
        <v>7.1275837491095853E-2</v>
      </c>
      <c r="P11655" s="1">
        <v>42601.708333333336</v>
      </c>
      <c r="Q11655">
        <v>0.68620000000000003</v>
      </c>
      <c r="R11655">
        <v>0.68579999999999997</v>
      </c>
      <c r="S11655">
        <f t="shared" si="1094"/>
        <v>0.68599999999999994</v>
      </c>
      <c r="T11655">
        <f t="shared" si="1097"/>
        <v>7.2891610175498892E-3</v>
      </c>
    </row>
    <row r="11656" spans="1:20" x14ac:dyDescent="0.25">
      <c r="A11656" s="1">
        <v>42601.71875</v>
      </c>
      <c r="B11656">
        <v>1.1545000000000001</v>
      </c>
      <c r="C11656">
        <v>1.1536</v>
      </c>
      <c r="D11656">
        <f t="shared" si="1092"/>
        <v>1.15405</v>
      </c>
      <c r="E11656">
        <f t="shared" si="1095"/>
        <v>4.7680970957939169E-2</v>
      </c>
      <c r="I11656" s="1">
        <v>42601.71875</v>
      </c>
      <c r="J11656">
        <v>0.10537000000000001</v>
      </c>
      <c r="K11656">
        <v>0.10532999999999999</v>
      </c>
      <c r="L11656">
        <f t="shared" si="1093"/>
        <v>0.10535</v>
      </c>
      <c r="M11656">
        <f t="shared" si="1096"/>
        <v>4.7483380816708921E-2</v>
      </c>
      <c r="P11656" s="1">
        <v>42601.71875</v>
      </c>
      <c r="Q11656">
        <v>0.68630000000000002</v>
      </c>
      <c r="R11656">
        <v>0.68589999999999995</v>
      </c>
      <c r="S11656">
        <f t="shared" si="1094"/>
        <v>0.68609999999999993</v>
      </c>
      <c r="T11656">
        <f t="shared" si="1097"/>
        <v>1.4577259475217055E-2</v>
      </c>
    </row>
    <row r="11657" spans="1:20" x14ac:dyDescent="0.25">
      <c r="A11657" s="1">
        <v>42601.729166666664</v>
      </c>
      <c r="B11657">
        <v>1.1545000000000001</v>
      </c>
      <c r="C11657">
        <v>1.1535</v>
      </c>
      <c r="D11657">
        <f t="shared" si="1092"/>
        <v>1.1539999999999999</v>
      </c>
      <c r="E11657">
        <f t="shared" si="1095"/>
        <v>-4.3325679130111795E-3</v>
      </c>
      <c r="I11657" s="1">
        <v>42601.729166666664</v>
      </c>
      <c r="J11657">
        <v>0.10542</v>
      </c>
      <c r="K11657">
        <v>0.10536</v>
      </c>
      <c r="L11657">
        <f t="shared" si="1093"/>
        <v>0.10539</v>
      </c>
      <c r="M11657">
        <f t="shared" si="1096"/>
        <v>3.7968675842428447E-2</v>
      </c>
      <c r="P11657" s="1">
        <v>42601.729166666664</v>
      </c>
      <c r="Q11657">
        <v>0.68640000000000001</v>
      </c>
      <c r="R11657">
        <v>0.68579999999999997</v>
      </c>
      <c r="S11657">
        <f t="shared" si="1094"/>
        <v>0.68609999999999993</v>
      </c>
      <c r="T11657">
        <f t="shared" si="1097"/>
        <v>0</v>
      </c>
    </row>
    <row r="11658" spans="1:20" x14ac:dyDescent="0.25">
      <c r="A11658" s="1">
        <v>42601.739583333336</v>
      </c>
      <c r="B11658">
        <v>1.1536999999999999</v>
      </c>
      <c r="C11658">
        <v>1.153</v>
      </c>
      <c r="D11658">
        <f t="shared" si="1092"/>
        <v>1.1533500000000001</v>
      </c>
      <c r="E11658">
        <f t="shared" si="1095"/>
        <v>-5.6325823223554373E-2</v>
      </c>
      <c r="I11658" s="1">
        <v>42601.739583333336</v>
      </c>
      <c r="J11658">
        <v>0.10544000000000001</v>
      </c>
      <c r="K11658">
        <v>0.10536</v>
      </c>
      <c r="L11658">
        <f t="shared" si="1093"/>
        <v>0.10539999999999999</v>
      </c>
      <c r="M11658">
        <f t="shared" si="1096"/>
        <v>9.4885662776317704E-3</v>
      </c>
      <c r="P11658" s="1">
        <v>42601.739583333336</v>
      </c>
      <c r="Q11658">
        <v>0.68589999999999995</v>
      </c>
      <c r="R11658">
        <v>0.6855</v>
      </c>
      <c r="S11658">
        <f t="shared" si="1094"/>
        <v>0.68569999999999998</v>
      </c>
      <c r="T11658">
        <f t="shared" si="1097"/>
        <v>-5.8300539279981925E-2</v>
      </c>
    </row>
    <row r="11659" spans="1:20" x14ac:dyDescent="0.25">
      <c r="A11659" s="1">
        <v>42601.75</v>
      </c>
      <c r="B11659">
        <v>1.1534</v>
      </c>
      <c r="C11659">
        <v>1.1527000000000001</v>
      </c>
      <c r="D11659">
        <f t="shared" si="1092"/>
        <v>1.1530499999999999</v>
      </c>
      <c r="E11659">
        <f t="shared" si="1095"/>
        <v>-2.6011184809484455E-2</v>
      </c>
      <c r="I11659" s="1">
        <v>42601.75</v>
      </c>
      <c r="J11659">
        <v>0.10536</v>
      </c>
      <c r="K11659">
        <v>0.10532999999999999</v>
      </c>
      <c r="L11659">
        <f t="shared" si="1093"/>
        <v>0.10534499999999999</v>
      </c>
      <c r="M11659">
        <f t="shared" si="1096"/>
        <v>-5.2182163187855311E-2</v>
      </c>
      <c r="P11659" s="1">
        <v>42601.75</v>
      </c>
      <c r="Q11659">
        <v>0.68600000000000005</v>
      </c>
      <c r="R11659">
        <v>0.68559999999999999</v>
      </c>
      <c r="S11659">
        <f t="shared" si="1094"/>
        <v>0.68579999999999997</v>
      </c>
      <c r="T11659">
        <f t="shared" si="1097"/>
        <v>1.4583637159105876E-2</v>
      </c>
    </row>
    <row r="11660" spans="1:20" x14ac:dyDescent="0.25">
      <c r="A11660" s="1">
        <v>42601.760416666664</v>
      </c>
      <c r="B11660">
        <v>1.153</v>
      </c>
      <c r="C11660">
        <v>1.1523000000000001</v>
      </c>
      <c r="D11660">
        <f t="shared" si="1092"/>
        <v>1.15265</v>
      </c>
      <c r="E11660">
        <f t="shared" si="1095"/>
        <v>-3.4690603182859027E-2</v>
      </c>
      <c r="I11660" s="1">
        <v>42601.760416666664</v>
      </c>
      <c r="J11660">
        <v>0.10539999999999999</v>
      </c>
      <c r="K11660">
        <v>0.10535</v>
      </c>
      <c r="L11660">
        <f t="shared" si="1093"/>
        <v>0.105375</v>
      </c>
      <c r="M11660">
        <f t="shared" si="1096"/>
        <v>2.8477858465045563E-2</v>
      </c>
      <c r="P11660" s="1">
        <v>42601.760416666664</v>
      </c>
      <c r="Q11660">
        <v>0.68600000000000005</v>
      </c>
      <c r="R11660">
        <v>0.68579999999999997</v>
      </c>
      <c r="S11660">
        <f t="shared" si="1094"/>
        <v>0.68589999999999995</v>
      </c>
      <c r="T11660">
        <f t="shared" si="1097"/>
        <v>1.4581510644501165E-2</v>
      </c>
    </row>
    <row r="11661" spans="1:20" x14ac:dyDescent="0.25">
      <c r="A11661" s="1">
        <v>42601.770833333336</v>
      </c>
      <c r="B11661">
        <v>1.1532</v>
      </c>
      <c r="C11661">
        <v>1.1525000000000001</v>
      </c>
      <c r="D11661">
        <f t="shared" si="1092"/>
        <v>1.1528499999999999</v>
      </c>
      <c r="E11661">
        <f t="shared" si="1095"/>
        <v>1.7351320869299264E-2</v>
      </c>
      <c r="I11661" s="1">
        <v>42601.770833333336</v>
      </c>
      <c r="J11661">
        <v>0.10536</v>
      </c>
      <c r="K11661">
        <v>0.10532</v>
      </c>
      <c r="L11661">
        <f t="shared" si="1093"/>
        <v>0.10533999999999999</v>
      </c>
      <c r="M11661">
        <f t="shared" si="1096"/>
        <v>-3.3214709371299882E-2</v>
      </c>
      <c r="P11661" s="1">
        <v>42601.770833333336</v>
      </c>
      <c r="Q11661">
        <v>0.68610000000000004</v>
      </c>
      <c r="R11661">
        <v>0.68579999999999997</v>
      </c>
      <c r="S11661">
        <f t="shared" si="1094"/>
        <v>0.68595000000000006</v>
      </c>
      <c r="T11661">
        <f t="shared" si="1097"/>
        <v>7.2896923749971596E-3</v>
      </c>
    </row>
    <row r="11662" spans="1:20" x14ac:dyDescent="0.25">
      <c r="A11662" s="1">
        <v>42601.78125</v>
      </c>
      <c r="B11662">
        <v>1.1539999999999999</v>
      </c>
      <c r="C11662">
        <v>1.1529</v>
      </c>
      <c r="D11662">
        <f t="shared" si="1092"/>
        <v>1.1534499999999999</v>
      </c>
      <c r="E11662">
        <f t="shared" si="1095"/>
        <v>5.2044932124728625E-2</v>
      </c>
      <c r="I11662" s="1">
        <v>42601.78125</v>
      </c>
      <c r="J11662">
        <v>0.10532999999999999</v>
      </c>
      <c r="K11662">
        <v>0.10532</v>
      </c>
      <c r="L11662">
        <f t="shared" si="1093"/>
        <v>0.105325</v>
      </c>
      <c r="M11662">
        <f t="shared" si="1096"/>
        <v>-1.4239605088273445E-2</v>
      </c>
      <c r="P11662" s="1">
        <v>42601.78125</v>
      </c>
      <c r="Q11662">
        <v>0.68600000000000005</v>
      </c>
      <c r="R11662">
        <v>0.68569999999999998</v>
      </c>
      <c r="S11662">
        <f t="shared" si="1094"/>
        <v>0.68585000000000007</v>
      </c>
      <c r="T11662">
        <f t="shared" si="1097"/>
        <v>-1.457832203513215E-2</v>
      </c>
    </row>
    <row r="11663" spans="1:20" x14ac:dyDescent="0.25">
      <c r="A11663" s="1">
        <v>42601.791666666664</v>
      </c>
      <c r="B11663">
        <v>1.1543000000000001</v>
      </c>
      <c r="C11663">
        <v>1.1536999999999999</v>
      </c>
      <c r="D11663">
        <f t="shared" si="1092"/>
        <v>1.1539999999999999</v>
      </c>
      <c r="E11663">
        <f t="shared" si="1095"/>
        <v>4.7683037842997142E-2</v>
      </c>
      <c r="I11663" s="1">
        <v>42601.791666666664</v>
      </c>
      <c r="J11663">
        <v>0.10534</v>
      </c>
      <c r="K11663">
        <v>0.10532</v>
      </c>
      <c r="L11663">
        <f t="shared" si="1093"/>
        <v>0.10533000000000001</v>
      </c>
      <c r="M11663">
        <f t="shared" si="1096"/>
        <v>4.747211013534299E-3</v>
      </c>
      <c r="P11663" s="1">
        <v>42601.791666666664</v>
      </c>
      <c r="Q11663">
        <v>0.68579999999999997</v>
      </c>
      <c r="R11663">
        <v>0.68569999999999998</v>
      </c>
      <c r="S11663">
        <f t="shared" si="1094"/>
        <v>0.68574999999999997</v>
      </c>
      <c r="T11663">
        <f t="shared" si="1097"/>
        <v>-1.4580447619756506E-2</v>
      </c>
    </row>
    <row r="11664" spans="1:20" x14ac:dyDescent="0.25">
      <c r="A11664" s="1">
        <v>42601.802083333336</v>
      </c>
      <c r="B11664">
        <v>1.1551</v>
      </c>
      <c r="C11664">
        <v>1.1540999999999999</v>
      </c>
      <c r="D11664">
        <f t="shared" si="1092"/>
        <v>1.1545999999999998</v>
      </c>
      <c r="E11664">
        <f t="shared" si="1095"/>
        <v>5.1993067590982149E-2</v>
      </c>
      <c r="I11664" s="1">
        <v>42601.802083333336</v>
      </c>
      <c r="J11664">
        <v>0.10534</v>
      </c>
      <c r="K11664">
        <v>0.10532999999999999</v>
      </c>
      <c r="L11664">
        <f t="shared" si="1093"/>
        <v>0.105335</v>
      </c>
      <c r="M11664">
        <f t="shared" si="1096"/>
        <v>4.7469856640948663E-3</v>
      </c>
      <c r="P11664" s="1">
        <v>42601.802083333336</v>
      </c>
      <c r="Q11664">
        <v>0.68600000000000005</v>
      </c>
      <c r="R11664">
        <v>0.68579999999999997</v>
      </c>
      <c r="S11664">
        <f t="shared" si="1094"/>
        <v>0.68589999999999995</v>
      </c>
      <c r="T11664">
        <f t="shared" si="1097"/>
        <v>2.1873860736417571E-2</v>
      </c>
    </row>
    <row r="11665" spans="1:20" x14ac:dyDescent="0.25">
      <c r="A11665" s="1">
        <v>42601.8125</v>
      </c>
      <c r="B11665">
        <v>1.1552</v>
      </c>
      <c r="C11665">
        <v>1.1547000000000001</v>
      </c>
      <c r="D11665">
        <f t="shared" si="1092"/>
        <v>1.1549499999999999</v>
      </c>
      <c r="E11665">
        <f t="shared" si="1095"/>
        <v>3.0313528494723067E-2</v>
      </c>
      <c r="I11665" s="1">
        <v>42601.8125</v>
      </c>
      <c r="J11665">
        <v>0.10534</v>
      </c>
      <c r="K11665">
        <v>0.10532999999999999</v>
      </c>
      <c r="L11665">
        <f t="shared" si="1093"/>
        <v>0.105335</v>
      </c>
      <c r="M11665">
        <f t="shared" si="1096"/>
        <v>0</v>
      </c>
      <c r="P11665" s="1">
        <v>42601.8125</v>
      </c>
      <c r="Q11665">
        <v>0.68620000000000003</v>
      </c>
      <c r="R11665">
        <v>0.68569999999999998</v>
      </c>
      <c r="S11665">
        <f t="shared" si="1094"/>
        <v>0.68595000000000006</v>
      </c>
      <c r="T11665">
        <f t="shared" si="1097"/>
        <v>7.2896923749971596E-3</v>
      </c>
    </row>
    <row r="11666" spans="1:20" x14ac:dyDescent="0.25">
      <c r="A11666" s="1">
        <v>42601.822916666664</v>
      </c>
      <c r="B11666">
        <v>1.1551</v>
      </c>
      <c r="C11666">
        <v>1.1544000000000001</v>
      </c>
      <c r="D11666">
        <f t="shared" si="1092"/>
        <v>1.1547499999999999</v>
      </c>
      <c r="E11666">
        <f t="shared" si="1095"/>
        <v>-1.7316766959606735E-2</v>
      </c>
      <c r="I11666" s="1">
        <v>42601.822916666664</v>
      </c>
      <c r="J11666">
        <v>0.10535</v>
      </c>
      <c r="K11666">
        <v>0.10532999999999999</v>
      </c>
      <c r="L11666">
        <f t="shared" si="1093"/>
        <v>0.10533999999999999</v>
      </c>
      <c r="M11666">
        <f t="shared" si="1096"/>
        <v>4.7467603360622041E-3</v>
      </c>
      <c r="P11666" s="1">
        <v>42601.822916666664</v>
      </c>
      <c r="Q11666">
        <v>0.68630000000000002</v>
      </c>
      <c r="R11666">
        <v>0.68620000000000003</v>
      </c>
      <c r="S11666">
        <f t="shared" si="1094"/>
        <v>0.68625000000000003</v>
      </c>
      <c r="T11666">
        <f t="shared" si="1097"/>
        <v>4.3734966105396449E-2</v>
      </c>
    </row>
    <row r="11667" spans="1:20" x14ac:dyDescent="0.25">
      <c r="A11667" s="1">
        <v>42601.833333333336</v>
      </c>
      <c r="B11667">
        <v>1.1555</v>
      </c>
      <c r="C11667">
        <v>1.1545000000000001</v>
      </c>
      <c r="D11667">
        <f t="shared" si="1092"/>
        <v>1.155</v>
      </c>
      <c r="E11667">
        <f t="shared" si="1095"/>
        <v>2.1649707728952892E-2</v>
      </c>
      <c r="I11667" s="1">
        <v>42601.833333333336</v>
      </c>
      <c r="J11667">
        <v>0.10532999999999999</v>
      </c>
      <c r="K11667">
        <v>0.10532</v>
      </c>
      <c r="L11667">
        <f t="shared" si="1093"/>
        <v>0.105325</v>
      </c>
      <c r="M11667">
        <f t="shared" si="1096"/>
        <v>-1.4239605088273445E-2</v>
      </c>
      <c r="P11667" s="1">
        <v>42601.833333333336</v>
      </c>
      <c r="Q11667">
        <v>0.6865</v>
      </c>
      <c r="R11667">
        <v>0.68620000000000003</v>
      </c>
      <c r="S11667">
        <f t="shared" si="1094"/>
        <v>0.68635000000000002</v>
      </c>
      <c r="T11667">
        <f t="shared" si="1097"/>
        <v>1.4571948998176902E-2</v>
      </c>
    </row>
    <row r="11668" spans="1:20" x14ac:dyDescent="0.25">
      <c r="A11668" s="1">
        <v>42601.84375</v>
      </c>
      <c r="B11668">
        <v>1.155</v>
      </c>
      <c r="C11668">
        <v>1.1545000000000001</v>
      </c>
      <c r="D11668">
        <f t="shared" si="1092"/>
        <v>1.1547499999999999</v>
      </c>
      <c r="E11668">
        <f t="shared" si="1095"/>
        <v>-2.1645021645028874E-2</v>
      </c>
      <c r="I11668" s="1">
        <v>42601.84375</v>
      </c>
      <c r="J11668">
        <v>0.10532999999999999</v>
      </c>
      <c r="K11668">
        <v>0.10532</v>
      </c>
      <c r="L11668">
        <f t="shared" si="1093"/>
        <v>0.105325</v>
      </c>
      <c r="M11668">
        <f t="shared" si="1096"/>
        <v>0</v>
      </c>
      <c r="P11668" s="1">
        <v>42601.84375</v>
      </c>
      <c r="Q11668">
        <v>0.68659999999999999</v>
      </c>
      <c r="R11668">
        <v>0.68630000000000002</v>
      </c>
      <c r="S11668">
        <f t="shared" si="1094"/>
        <v>0.68645</v>
      </c>
      <c r="T11668">
        <f t="shared" si="1097"/>
        <v>1.4569825890579003E-2</v>
      </c>
    </row>
    <row r="11669" spans="1:20" x14ac:dyDescent="0.25">
      <c r="A11669" s="1">
        <v>42601.854166666664</v>
      </c>
      <c r="B11669">
        <v>1.1552</v>
      </c>
      <c r="C11669">
        <v>1.1548</v>
      </c>
      <c r="D11669">
        <f t="shared" si="1092"/>
        <v>1.155</v>
      </c>
      <c r="E11669">
        <f t="shared" si="1095"/>
        <v>2.1649707728952892E-2</v>
      </c>
      <c r="I11669" s="1">
        <v>42601.854166666664</v>
      </c>
      <c r="J11669">
        <v>0.10532999999999999</v>
      </c>
      <c r="K11669">
        <v>0.10532</v>
      </c>
      <c r="L11669">
        <f t="shared" si="1093"/>
        <v>0.105325</v>
      </c>
      <c r="M11669">
        <f t="shared" si="1096"/>
        <v>0</v>
      </c>
      <c r="P11669" s="1">
        <v>42601.854166666664</v>
      </c>
      <c r="Q11669">
        <v>0.68659999999999999</v>
      </c>
      <c r="R11669">
        <v>0.68620000000000003</v>
      </c>
      <c r="S11669">
        <f t="shared" si="1094"/>
        <v>0.68640000000000001</v>
      </c>
      <c r="T11669">
        <f t="shared" si="1097"/>
        <v>-7.2838517007785698E-3</v>
      </c>
    </row>
    <row r="11670" spans="1:20" x14ac:dyDescent="0.25">
      <c r="A11670" s="1">
        <v>42601.864583333336</v>
      </c>
      <c r="B11670">
        <v>1.1553</v>
      </c>
      <c r="C11670">
        <v>1.1548</v>
      </c>
      <c r="D11670">
        <f t="shared" si="1092"/>
        <v>1.1550500000000001</v>
      </c>
      <c r="E11670">
        <f t="shared" si="1095"/>
        <v>4.3290043290134641E-3</v>
      </c>
      <c r="I11670" s="1">
        <v>42601.864583333336</v>
      </c>
      <c r="J11670">
        <v>0.10532999999999999</v>
      </c>
      <c r="K11670">
        <v>0.10532</v>
      </c>
      <c r="L11670">
        <f t="shared" si="1093"/>
        <v>0.105325</v>
      </c>
      <c r="M11670">
        <f t="shared" si="1096"/>
        <v>0</v>
      </c>
      <c r="P11670" s="1">
        <v>42601.864583333336</v>
      </c>
      <c r="Q11670">
        <v>0.68679999999999997</v>
      </c>
      <c r="R11670">
        <v>0.6865</v>
      </c>
      <c r="S11670">
        <f t="shared" si="1094"/>
        <v>0.68664999999999998</v>
      </c>
      <c r="T11670">
        <f t="shared" si="1097"/>
        <v>3.6421911421907413E-2</v>
      </c>
    </row>
    <row r="11671" spans="1:20" x14ac:dyDescent="0.25">
      <c r="A11671" s="1">
        <v>42601.875</v>
      </c>
      <c r="B11671">
        <v>1.155</v>
      </c>
      <c r="C11671">
        <v>1.1548</v>
      </c>
      <c r="D11671">
        <f t="shared" si="1092"/>
        <v>1.1549</v>
      </c>
      <c r="E11671">
        <f t="shared" si="1095"/>
        <v>-1.2986450803003721E-2</v>
      </c>
      <c r="I11671" s="1">
        <v>42601.875</v>
      </c>
      <c r="J11671">
        <v>0.10532</v>
      </c>
      <c r="K11671">
        <v>0.10531</v>
      </c>
      <c r="L11671">
        <f t="shared" si="1093"/>
        <v>0.10531499999999999</v>
      </c>
      <c r="M11671">
        <f t="shared" si="1096"/>
        <v>-9.494422027068598E-3</v>
      </c>
      <c r="P11671" s="1">
        <v>42601.875</v>
      </c>
      <c r="Q11671">
        <v>0.68689999999999996</v>
      </c>
      <c r="R11671">
        <v>0.68669999999999998</v>
      </c>
      <c r="S11671">
        <f t="shared" si="1094"/>
        <v>0.68679999999999997</v>
      </c>
      <c r="T11671">
        <f t="shared" si="1097"/>
        <v>2.1845190417240732E-2</v>
      </c>
    </row>
    <row r="11672" spans="1:20" x14ac:dyDescent="0.25">
      <c r="A11672" s="1">
        <v>42601.885416666664</v>
      </c>
      <c r="B11672">
        <v>1.1551</v>
      </c>
      <c r="C11672">
        <v>1.1547000000000001</v>
      </c>
      <c r="D11672">
        <f t="shared" si="1092"/>
        <v>1.1549</v>
      </c>
      <c r="E11672">
        <f t="shared" si="1095"/>
        <v>0</v>
      </c>
      <c r="I11672" s="1">
        <v>42601.885416666664</v>
      </c>
      <c r="J11672">
        <v>0.10528999999999999</v>
      </c>
      <c r="K11672">
        <v>0.10524</v>
      </c>
      <c r="L11672">
        <f t="shared" si="1093"/>
        <v>0.105265</v>
      </c>
      <c r="M11672">
        <f t="shared" si="1096"/>
        <v>-4.747661776574514E-2</v>
      </c>
      <c r="P11672" s="1">
        <v>42601.885416666664</v>
      </c>
      <c r="Q11672">
        <v>0.68679999999999997</v>
      </c>
      <c r="R11672">
        <v>0.6865</v>
      </c>
      <c r="S11672">
        <f t="shared" si="1094"/>
        <v>0.68664999999999998</v>
      </c>
      <c r="T11672">
        <f t="shared" si="1097"/>
        <v>-2.1840419336048848E-2</v>
      </c>
    </row>
    <row r="11673" spans="1:20" x14ac:dyDescent="0.25">
      <c r="A11673" s="1">
        <v>42601.895833333336</v>
      </c>
      <c r="B11673">
        <v>1.1549</v>
      </c>
      <c r="C11673">
        <v>1.1546000000000001</v>
      </c>
      <c r="D11673">
        <f t="shared" si="1092"/>
        <v>1.1547499999999999</v>
      </c>
      <c r="E11673">
        <f t="shared" si="1095"/>
        <v>-1.2988137501090527E-2</v>
      </c>
      <c r="I11673" s="1">
        <v>42601.895833333336</v>
      </c>
      <c r="J11673">
        <v>0.10539999999999999</v>
      </c>
      <c r="K11673">
        <v>0.10524</v>
      </c>
      <c r="L11673">
        <f t="shared" si="1093"/>
        <v>0.10532</v>
      </c>
      <c r="M11673">
        <f t="shared" si="1096"/>
        <v>5.2249085641000802E-2</v>
      </c>
      <c r="P11673" s="1">
        <v>42601.895833333336</v>
      </c>
      <c r="Q11673">
        <v>0.68679999999999997</v>
      </c>
      <c r="R11673">
        <v>0.6865</v>
      </c>
      <c r="S11673">
        <f t="shared" si="1094"/>
        <v>0.68664999999999998</v>
      </c>
      <c r="T11673">
        <f t="shared" si="1097"/>
        <v>0</v>
      </c>
    </row>
    <row r="11674" spans="1:20" x14ac:dyDescent="0.25">
      <c r="A11674" s="1">
        <v>42601.90625</v>
      </c>
      <c r="B11674">
        <v>1.155</v>
      </c>
      <c r="C11674">
        <v>1.1546000000000001</v>
      </c>
      <c r="D11674">
        <f t="shared" si="1092"/>
        <v>1.1548</v>
      </c>
      <c r="E11674">
        <f t="shared" si="1095"/>
        <v>4.3299415457982698E-3</v>
      </c>
      <c r="I11674" s="1">
        <v>42601.90625</v>
      </c>
      <c r="J11674">
        <v>0.10543</v>
      </c>
      <c r="K11674">
        <v>0.10536</v>
      </c>
      <c r="L11674">
        <f t="shared" si="1093"/>
        <v>0.10539499999999999</v>
      </c>
      <c r="M11674">
        <f t="shared" si="1096"/>
        <v>7.1211545765278911E-2</v>
      </c>
      <c r="P11674" s="1">
        <v>42601.90625</v>
      </c>
      <c r="Q11674">
        <v>0.68679999999999997</v>
      </c>
      <c r="R11674">
        <v>0.6865</v>
      </c>
      <c r="S11674">
        <f t="shared" si="1094"/>
        <v>0.68664999999999998</v>
      </c>
      <c r="T11674">
        <f t="shared" si="1097"/>
        <v>0</v>
      </c>
    </row>
    <row r="11675" spans="1:20" x14ac:dyDescent="0.25">
      <c r="A11675" s="1">
        <v>42601.916666666664</v>
      </c>
      <c r="B11675">
        <v>1.1556</v>
      </c>
      <c r="C11675">
        <v>1.1547000000000001</v>
      </c>
      <c r="D11675">
        <f t="shared" si="1092"/>
        <v>1.1551499999999999</v>
      </c>
      <c r="E11675">
        <f t="shared" si="1095"/>
        <v>3.0308278489768827E-2</v>
      </c>
      <c r="I11675" s="1">
        <v>42601.916666666664</v>
      </c>
      <c r="J11675">
        <v>0.10535</v>
      </c>
      <c r="K11675">
        <v>0.10532999999999999</v>
      </c>
      <c r="L11675">
        <f t="shared" si="1093"/>
        <v>0.10533999999999999</v>
      </c>
      <c r="M11675">
        <f t="shared" si="1096"/>
        <v>-5.2184638739977703E-2</v>
      </c>
      <c r="P11675" s="1">
        <v>42601.916666666664</v>
      </c>
      <c r="Q11675">
        <v>0.68679999999999997</v>
      </c>
      <c r="R11675">
        <v>0.68659999999999999</v>
      </c>
      <c r="S11675">
        <f t="shared" si="1094"/>
        <v>0.68669999999999998</v>
      </c>
      <c r="T11675">
        <f t="shared" si="1097"/>
        <v>7.281730139080244E-3</v>
      </c>
    </row>
    <row r="11676" spans="1:20" x14ac:dyDescent="0.25">
      <c r="A11676" s="1">
        <v>42601.927083333336</v>
      </c>
      <c r="B11676">
        <v>1.1556999999999999</v>
      </c>
      <c r="C11676">
        <v>1.1553</v>
      </c>
      <c r="D11676">
        <f t="shared" si="1092"/>
        <v>1.1555</v>
      </c>
      <c r="E11676">
        <f t="shared" si="1095"/>
        <v>3.0299095355587804E-2</v>
      </c>
      <c r="I11676" s="1">
        <v>42601.927083333336</v>
      </c>
      <c r="J11676">
        <v>0.10534</v>
      </c>
      <c r="K11676">
        <v>0.10532</v>
      </c>
      <c r="L11676">
        <f t="shared" si="1093"/>
        <v>0.10533000000000001</v>
      </c>
      <c r="M11676">
        <f t="shared" si="1096"/>
        <v>-9.4930700588401803E-3</v>
      </c>
      <c r="P11676" s="1">
        <v>42601.927083333336</v>
      </c>
      <c r="Q11676">
        <v>0.68689999999999996</v>
      </c>
      <c r="R11676">
        <v>0.68669999999999998</v>
      </c>
      <c r="S11676">
        <f t="shared" si="1094"/>
        <v>0.68679999999999997</v>
      </c>
      <c r="T11676">
        <f t="shared" si="1097"/>
        <v>1.4562399883499198E-2</v>
      </c>
    </row>
    <row r="11677" spans="1:20" x14ac:dyDescent="0.25">
      <c r="A11677" s="1">
        <v>42601.9375</v>
      </c>
      <c r="B11677">
        <v>1.1554</v>
      </c>
      <c r="C11677">
        <v>1.155</v>
      </c>
      <c r="D11677">
        <f t="shared" si="1092"/>
        <v>1.1552</v>
      </c>
      <c r="E11677">
        <f t="shared" si="1095"/>
        <v>-2.5962786672433315E-2</v>
      </c>
      <c r="I11677" s="1">
        <v>42601.9375</v>
      </c>
      <c r="J11677">
        <v>0.10532999999999999</v>
      </c>
      <c r="K11677">
        <v>0.10526000000000001</v>
      </c>
      <c r="L11677">
        <f t="shared" si="1093"/>
        <v>0.105295</v>
      </c>
      <c r="M11677">
        <f t="shared" si="1096"/>
        <v>-3.3228899648729937E-2</v>
      </c>
      <c r="P11677" s="1">
        <v>42601.9375</v>
      </c>
      <c r="Q11677">
        <v>0.68669999999999998</v>
      </c>
      <c r="R11677">
        <v>0.6865</v>
      </c>
      <c r="S11677">
        <f t="shared" si="1094"/>
        <v>0.68659999999999999</v>
      </c>
      <c r="T11677">
        <f t="shared" si="1097"/>
        <v>-2.9120559114731798E-2</v>
      </c>
    </row>
    <row r="11678" spans="1:20" x14ac:dyDescent="0.25">
      <c r="A11678" s="1">
        <v>42601.947916666664</v>
      </c>
      <c r="B11678">
        <v>1.1554</v>
      </c>
      <c r="C11678">
        <v>1.1540999999999999</v>
      </c>
      <c r="D11678">
        <f t="shared" si="1092"/>
        <v>1.1547499999999999</v>
      </c>
      <c r="E11678">
        <f t="shared" si="1095"/>
        <v>-3.8954293628814182E-2</v>
      </c>
      <c r="I11678" s="1">
        <v>42601.947916666664</v>
      </c>
      <c r="J11678">
        <v>0.10536</v>
      </c>
      <c r="K11678">
        <v>0.10525</v>
      </c>
      <c r="L11678">
        <f t="shared" si="1093"/>
        <v>0.105305</v>
      </c>
      <c r="M11678">
        <f t="shared" si="1096"/>
        <v>9.4971271190428062E-3</v>
      </c>
      <c r="P11678" s="1">
        <v>42601.947916666664</v>
      </c>
      <c r="Q11678">
        <v>0.68659999999999999</v>
      </c>
      <c r="R11678">
        <v>0.68600000000000005</v>
      </c>
      <c r="S11678">
        <f t="shared" si="1094"/>
        <v>0.68630000000000002</v>
      </c>
      <c r="T11678">
        <f t="shared" si="1097"/>
        <v>-4.3693562481789537E-2</v>
      </c>
    </row>
    <row r="11679" spans="1:20" x14ac:dyDescent="0.25">
      <c r="A11679" s="1">
        <v>42603.875</v>
      </c>
      <c r="B11679">
        <v>1.1555</v>
      </c>
      <c r="C11679">
        <v>1.1525000000000001</v>
      </c>
      <c r="D11679">
        <f t="shared" si="1092"/>
        <v>1.1539999999999999</v>
      </c>
      <c r="E11679">
        <f t="shared" si="1095"/>
        <v>-6.4949123186839444E-2</v>
      </c>
      <c r="I11679" s="1">
        <v>42603.875</v>
      </c>
      <c r="J11679">
        <v>0.10538</v>
      </c>
      <c r="K11679">
        <v>0.10528</v>
      </c>
      <c r="L11679">
        <f t="shared" si="1093"/>
        <v>0.10533000000000001</v>
      </c>
      <c r="M11679">
        <f t="shared" si="1096"/>
        <v>2.3740563126167919E-2</v>
      </c>
      <c r="P11679" s="1">
        <v>42603.875</v>
      </c>
      <c r="Q11679">
        <v>0.68689999999999996</v>
      </c>
      <c r="R11679">
        <v>0.68610000000000004</v>
      </c>
      <c r="S11679">
        <f t="shared" si="1094"/>
        <v>0.6865</v>
      </c>
      <c r="T11679">
        <f t="shared" si="1097"/>
        <v>2.9141774734078096E-2</v>
      </c>
    </row>
    <row r="11680" spans="1:20" x14ac:dyDescent="0.25">
      <c r="A11680" s="1">
        <v>42603.885416666664</v>
      </c>
      <c r="B11680">
        <v>1.1541999999999999</v>
      </c>
      <c r="C11680">
        <v>1.1524000000000001</v>
      </c>
      <c r="D11680">
        <f t="shared" si="1092"/>
        <v>1.1533</v>
      </c>
      <c r="E11680">
        <f t="shared" si="1095"/>
        <v>-6.0658578856145839E-2</v>
      </c>
      <c r="I11680" s="1">
        <v>42603.885416666664</v>
      </c>
      <c r="J11680">
        <v>0.10539999999999999</v>
      </c>
      <c r="K11680">
        <v>0.10528</v>
      </c>
      <c r="L11680">
        <f t="shared" si="1093"/>
        <v>0.10533999999999999</v>
      </c>
      <c r="M11680">
        <f t="shared" si="1096"/>
        <v>9.4939713281897327E-3</v>
      </c>
      <c r="P11680" s="1">
        <v>42603.885416666664</v>
      </c>
      <c r="Q11680">
        <v>0.68659999999999999</v>
      </c>
      <c r="R11680">
        <v>0.68640000000000001</v>
      </c>
      <c r="S11680">
        <f t="shared" si="1094"/>
        <v>0.6865</v>
      </c>
      <c r="T11680">
        <f t="shared" si="1097"/>
        <v>0</v>
      </c>
    </row>
    <row r="11681" spans="1:20" x14ac:dyDescent="0.25">
      <c r="A11681" s="1">
        <v>42603.895833333336</v>
      </c>
      <c r="B11681">
        <v>1.1533</v>
      </c>
      <c r="C11681">
        <v>1.1528</v>
      </c>
      <c r="D11681">
        <f t="shared" si="1092"/>
        <v>1.1530499999999999</v>
      </c>
      <c r="E11681">
        <f t="shared" si="1095"/>
        <v>-2.1676927078824546E-2</v>
      </c>
      <c r="I11681" s="1">
        <v>42603.895833333336</v>
      </c>
      <c r="J11681">
        <v>0.10534</v>
      </c>
      <c r="K11681">
        <v>0.10528</v>
      </c>
      <c r="L11681">
        <f t="shared" si="1093"/>
        <v>0.10531</v>
      </c>
      <c r="M11681">
        <f t="shared" si="1096"/>
        <v>-2.8479210176560067E-2</v>
      </c>
      <c r="P11681" s="1">
        <v>42603.895833333336</v>
      </c>
      <c r="Q11681">
        <v>0.68689999999999996</v>
      </c>
      <c r="R11681">
        <v>0.68669999999999998</v>
      </c>
      <c r="S11681">
        <f t="shared" si="1094"/>
        <v>0.68679999999999997</v>
      </c>
      <c r="T11681">
        <f t="shared" si="1097"/>
        <v>4.369992716678324E-2</v>
      </c>
    </row>
    <row r="11682" spans="1:20" x14ac:dyDescent="0.25">
      <c r="A11682" s="1">
        <v>42603.90625</v>
      </c>
      <c r="B11682">
        <v>1.1537999999999999</v>
      </c>
      <c r="C11682">
        <v>1.1531</v>
      </c>
      <c r="D11682">
        <f t="shared" si="1092"/>
        <v>1.1534499999999999</v>
      </c>
      <c r="E11682">
        <f t="shared" si="1095"/>
        <v>3.4690603182859027E-2</v>
      </c>
      <c r="I11682" s="1">
        <v>42603.90625</v>
      </c>
      <c r="J11682">
        <v>0.10538</v>
      </c>
      <c r="K11682">
        <v>0.10526000000000001</v>
      </c>
      <c r="L11682">
        <f t="shared" si="1093"/>
        <v>0.10532</v>
      </c>
      <c r="M11682">
        <f t="shared" si="1096"/>
        <v>9.4957743803970405E-3</v>
      </c>
      <c r="P11682" s="1">
        <v>42603.90625</v>
      </c>
      <c r="Q11682">
        <v>0.68679999999999997</v>
      </c>
      <c r="R11682">
        <v>0.68610000000000004</v>
      </c>
      <c r="S11682">
        <f t="shared" si="1094"/>
        <v>0.68645</v>
      </c>
      <c r="T11682">
        <f t="shared" si="1097"/>
        <v>-5.0960978450780646E-2</v>
      </c>
    </row>
    <row r="11683" spans="1:20" x14ac:dyDescent="0.25">
      <c r="A11683" s="1">
        <v>42603.916666666664</v>
      </c>
      <c r="B11683">
        <v>1.1537999999999999</v>
      </c>
      <c r="C11683">
        <v>1.1525000000000001</v>
      </c>
      <c r="D11683">
        <f t="shared" si="1092"/>
        <v>1.1531500000000001</v>
      </c>
      <c r="E11683">
        <f t="shared" si="1095"/>
        <v>-2.6008929732519392E-2</v>
      </c>
      <c r="I11683" s="1">
        <v>42603.916666666664</v>
      </c>
      <c r="J11683">
        <v>0.10535</v>
      </c>
      <c r="K11683">
        <v>0.10532</v>
      </c>
      <c r="L11683">
        <f t="shared" si="1093"/>
        <v>0.105335</v>
      </c>
      <c r="M11683">
        <f t="shared" si="1096"/>
        <v>1.4242309153058417E-2</v>
      </c>
      <c r="P11683" s="1">
        <v>42603.916666666664</v>
      </c>
      <c r="Q11683">
        <v>0.68600000000000005</v>
      </c>
      <c r="R11683">
        <v>0.68479999999999996</v>
      </c>
      <c r="S11683">
        <f t="shared" si="1094"/>
        <v>0.68540000000000001</v>
      </c>
      <c r="T11683">
        <f t="shared" si="1097"/>
        <v>-0.15296088571636615</v>
      </c>
    </row>
    <row r="11684" spans="1:20" x14ac:dyDescent="0.25">
      <c r="A11684" s="1">
        <v>42603.927083333336</v>
      </c>
      <c r="B11684">
        <v>1.1539999999999999</v>
      </c>
      <c r="C11684">
        <v>1.1532</v>
      </c>
      <c r="D11684">
        <f t="shared" si="1092"/>
        <v>1.1536</v>
      </c>
      <c r="E11684">
        <f t="shared" si="1095"/>
        <v>3.9023544204989755E-2</v>
      </c>
      <c r="I11684" s="1">
        <v>42603.927083333336</v>
      </c>
      <c r="J11684">
        <v>0.10534</v>
      </c>
      <c r="K11684">
        <v>0.10532999999999999</v>
      </c>
      <c r="L11684">
        <f t="shared" si="1093"/>
        <v>0.105335</v>
      </c>
      <c r="M11684">
        <f t="shared" si="1096"/>
        <v>0</v>
      </c>
      <c r="P11684" s="1">
        <v>42603.927083333336</v>
      </c>
      <c r="Q11684">
        <v>0.68540000000000001</v>
      </c>
      <c r="R11684">
        <v>0.68500000000000005</v>
      </c>
      <c r="S11684">
        <f t="shared" si="1094"/>
        <v>0.68520000000000003</v>
      </c>
      <c r="T11684">
        <f t="shared" si="1097"/>
        <v>-2.918004085205398E-2</v>
      </c>
    </row>
    <row r="11685" spans="1:20" x14ac:dyDescent="0.25">
      <c r="A11685" s="1">
        <v>42603.9375</v>
      </c>
      <c r="B11685">
        <v>1.1540999999999999</v>
      </c>
      <c r="C11685">
        <v>1.1538999999999999</v>
      </c>
      <c r="D11685">
        <f t="shared" si="1092"/>
        <v>1.1539999999999999</v>
      </c>
      <c r="E11685">
        <f t="shared" si="1095"/>
        <v>3.4674063800273575E-2</v>
      </c>
      <c r="I11685" s="1">
        <v>42603.9375</v>
      </c>
      <c r="J11685">
        <v>0.10534</v>
      </c>
      <c r="K11685">
        <v>0.10532999999999999</v>
      </c>
      <c r="L11685">
        <f t="shared" si="1093"/>
        <v>0.105335</v>
      </c>
      <c r="M11685">
        <f t="shared" si="1096"/>
        <v>0</v>
      </c>
      <c r="P11685" s="1">
        <v>42603.9375</v>
      </c>
      <c r="Q11685">
        <v>0.68559999999999999</v>
      </c>
      <c r="R11685">
        <v>0.68510000000000004</v>
      </c>
      <c r="S11685">
        <f t="shared" si="1094"/>
        <v>0.68535000000000001</v>
      </c>
      <c r="T11685">
        <f t="shared" si="1097"/>
        <v>2.1891418563920531E-2</v>
      </c>
    </row>
    <row r="11686" spans="1:20" x14ac:dyDescent="0.25">
      <c r="A11686" s="1">
        <v>42603.947916666664</v>
      </c>
      <c r="B11686">
        <v>1.1548</v>
      </c>
      <c r="C11686">
        <v>1.1538999999999999</v>
      </c>
      <c r="D11686">
        <f t="shared" si="1092"/>
        <v>1.15435</v>
      </c>
      <c r="E11686">
        <f t="shared" si="1095"/>
        <v>3.032928942808254E-2</v>
      </c>
      <c r="I11686" s="1">
        <v>42603.947916666664</v>
      </c>
      <c r="J11686">
        <v>0.10539999999999999</v>
      </c>
      <c r="K11686">
        <v>0.10532999999999999</v>
      </c>
      <c r="L11686">
        <f t="shared" si="1093"/>
        <v>0.10536499999999999</v>
      </c>
      <c r="M11686">
        <f t="shared" si="1096"/>
        <v>2.8480562016412751E-2</v>
      </c>
      <c r="P11686" s="1">
        <v>42603.947916666664</v>
      </c>
      <c r="Q11686">
        <v>0.68569999999999998</v>
      </c>
      <c r="R11686">
        <v>0.68540000000000001</v>
      </c>
      <c r="S11686">
        <f t="shared" si="1094"/>
        <v>0.68554999999999999</v>
      </c>
      <c r="T11686">
        <f t="shared" si="1097"/>
        <v>2.9182169694313559E-2</v>
      </c>
    </row>
    <row r="11687" spans="1:20" x14ac:dyDescent="0.25">
      <c r="A11687" s="1">
        <v>42603.958333333336</v>
      </c>
      <c r="B11687">
        <v>1.1552</v>
      </c>
      <c r="C11687">
        <v>1.1539999999999999</v>
      </c>
      <c r="D11687">
        <f t="shared" si="1092"/>
        <v>1.1545999999999998</v>
      </c>
      <c r="E11687">
        <f t="shared" si="1095"/>
        <v>2.1657209685092167E-2</v>
      </c>
      <c r="I11687" s="1">
        <v>42603.958333333336</v>
      </c>
      <c r="J11687">
        <v>0.10539</v>
      </c>
      <c r="K11687">
        <v>0.10536</v>
      </c>
      <c r="L11687">
        <f t="shared" si="1093"/>
        <v>0.105375</v>
      </c>
      <c r="M11687">
        <f t="shared" si="1096"/>
        <v>9.4908176339486561E-3</v>
      </c>
      <c r="P11687" s="1">
        <v>42603.958333333336</v>
      </c>
      <c r="Q11687">
        <v>0.68579999999999997</v>
      </c>
      <c r="R11687">
        <v>0.68559999999999999</v>
      </c>
      <c r="S11687">
        <f t="shared" si="1094"/>
        <v>0.68569999999999998</v>
      </c>
      <c r="T11687">
        <f t="shared" si="1097"/>
        <v>2.1880242141343955E-2</v>
      </c>
    </row>
    <row r="11688" spans="1:20" x14ac:dyDescent="0.25">
      <c r="A11688" s="1">
        <v>42603.96875</v>
      </c>
      <c r="B11688">
        <v>1.1549</v>
      </c>
      <c r="C11688">
        <v>1.1541999999999999</v>
      </c>
      <c r="D11688">
        <f t="shared" si="1092"/>
        <v>1.15455</v>
      </c>
      <c r="E11688">
        <f t="shared" si="1095"/>
        <v>-4.3305040706637342E-3</v>
      </c>
      <c r="I11688" s="1">
        <v>42603.96875</v>
      </c>
      <c r="J11688">
        <v>0.10538</v>
      </c>
      <c r="K11688">
        <v>0.10536</v>
      </c>
      <c r="L11688">
        <f t="shared" si="1093"/>
        <v>0.10536999999999999</v>
      </c>
      <c r="M11688">
        <f t="shared" si="1096"/>
        <v>-4.7449584816180316E-3</v>
      </c>
      <c r="P11688" s="1">
        <v>42603.96875</v>
      </c>
      <c r="Q11688">
        <v>0.68620000000000003</v>
      </c>
      <c r="R11688">
        <v>0.68569999999999998</v>
      </c>
      <c r="S11688">
        <f t="shared" si="1094"/>
        <v>0.68595000000000006</v>
      </c>
      <c r="T11688">
        <f t="shared" si="1097"/>
        <v>3.6459092897780883E-2</v>
      </c>
    </row>
    <row r="11689" spans="1:20" x14ac:dyDescent="0.25">
      <c r="A11689" s="1">
        <v>42603.979166666664</v>
      </c>
      <c r="B11689">
        <v>1.1551</v>
      </c>
      <c r="C11689">
        <v>1.1548</v>
      </c>
      <c r="D11689">
        <f t="shared" si="1092"/>
        <v>1.1549499999999999</v>
      </c>
      <c r="E11689">
        <f t="shared" si="1095"/>
        <v>3.4645532891598975E-2</v>
      </c>
      <c r="I11689" s="1">
        <v>42603.979166666664</v>
      </c>
      <c r="J11689">
        <v>0.10539</v>
      </c>
      <c r="K11689">
        <v>0.10532</v>
      </c>
      <c r="L11689">
        <f t="shared" si="1093"/>
        <v>0.105355</v>
      </c>
      <c r="M11689">
        <f t="shared" si="1096"/>
        <v>-1.4235550915808338E-2</v>
      </c>
      <c r="P11689" s="1">
        <v>42603.979166666664</v>
      </c>
      <c r="Q11689">
        <v>0.68630000000000002</v>
      </c>
      <c r="R11689">
        <v>0.68620000000000003</v>
      </c>
      <c r="S11689">
        <f t="shared" si="1094"/>
        <v>0.68625000000000003</v>
      </c>
      <c r="T11689">
        <f t="shared" si="1097"/>
        <v>4.3734966105396449E-2</v>
      </c>
    </row>
    <row r="11690" spans="1:20" x14ac:dyDescent="0.25">
      <c r="A11690" s="1">
        <v>42603.989583333336</v>
      </c>
      <c r="B11690">
        <v>1.1556</v>
      </c>
      <c r="C11690">
        <v>1.1547000000000001</v>
      </c>
      <c r="D11690">
        <f t="shared" si="1092"/>
        <v>1.1551499999999999</v>
      </c>
      <c r="E11690">
        <f t="shared" si="1095"/>
        <v>1.7316766959606735E-2</v>
      </c>
      <c r="I11690" s="1">
        <v>42603.989583333336</v>
      </c>
      <c r="J11690">
        <v>0.10536</v>
      </c>
      <c r="K11690">
        <v>0.10534</v>
      </c>
      <c r="L11690">
        <f t="shared" si="1093"/>
        <v>0.10535</v>
      </c>
      <c r="M11690">
        <f t="shared" si="1096"/>
        <v>-4.7458592378197524E-3</v>
      </c>
      <c r="P11690" s="1">
        <v>42603.989583333336</v>
      </c>
      <c r="Q11690">
        <v>0.68640000000000001</v>
      </c>
      <c r="R11690">
        <v>0.68610000000000004</v>
      </c>
      <c r="S11690">
        <f t="shared" si="1094"/>
        <v>0.68625000000000003</v>
      </c>
      <c r="T11690">
        <f t="shared" si="1097"/>
        <v>0</v>
      </c>
    </row>
    <row r="11691" spans="1:20" x14ac:dyDescent="0.25">
      <c r="A11691" s="2">
        <v>42604</v>
      </c>
      <c r="B11691">
        <v>1.1554</v>
      </c>
      <c r="C11691">
        <v>1.1545000000000001</v>
      </c>
      <c r="D11691">
        <f t="shared" si="1092"/>
        <v>1.1549499999999999</v>
      </c>
      <c r="E11691">
        <f t="shared" si="1095"/>
        <v>-1.7313768774616111E-2</v>
      </c>
      <c r="I11691" s="2">
        <v>42604</v>
      </c>
      <c r="J11691">
        <v>0.10536</v>
      </c>
      <c r="K11691">
        <v>0.10532</v>
      </c>
      <c r="L11691">
        <f t="shared" si="1093"/>
        <v>0.10533999999999999</v>
      </c>
      <c r="M11691">
        <f t="shared" si="1096"/>
        <v>-9.4921689606169927E-3</v>
      </c>
      <c r="P11691" s="2">
        <v>42604</v>
      </c>
      <c r="Q11691">
        <v>0.68620000000000003</v>
      </c>
      <c r="R11691">
        <v>0.68589999999999995</v>
      </c>
      <c r="S11691">
        <f t="shared" si="1094"/>
        <v>0.68605000000000005</v>
      </c>
      <c r="T11691">
        <f t="shared" si="1097"/>
        <v>-2.9143897996353803E-2</v>
      </c>
    </row>
    <row r="11692" spans="1:20" x14ac:dyDescent="0.25">
      <c r="A11692" s="1">
        <v>42604.010416666664</v>
      </c>
      <c r="B11692">
        <v>1.1557999999999999</v>
      </c>
      <c r="C11692">
        <v>1.1551</v>
      </c>
      <c r="D11692">
        <f t="shared" si="1092"/>
        <v>1.1554500000000001</v>
      </c>
      <c r="E11692">
        <f t="shared" si="1095"/>
        <v>4.329191739903606E-2</v>
      </c>
      <c r="I11692" s="1">
        <v>42604.010416666664</v>
      </c>
      <c r="J11692">
        <v>0.10534</v>
      </c>
      <c r="K11692">
        <v>0.10528999999999999</v>
      </c>
      <c r="L11692">
        <f t="shared" si="1093"/>
        <v>0.10531499999999999</v>
      </c>
      <c r="M11692">
        <f t="shared" si="1096"/>
        <v>-2.3732675147139976E-2</v>
      </c>
      <c r="P11692" s="1">
        <v>42604.010416666664</v>
      </c>
      <c r="Q11692">
        <v>0.68610000000000004</v>
      </c>
      <c r="R11692">
        <v>0.68579999999999997</v>
      </c>
      <c r="S11692">
        <f t="shared" si="1094"/>
        <v>0.68595000000000006</v>
      </c>
      <c r="T11692">
        <f t="shared" si="1097"/>
        <v>-1.4576197070182782E-2</v>
      </c>
    </row>
    <row r="11693" spans="1:20" x14ac:dyDescent="0.25">
      <c r="A11693" s="1">
        <v>42604.020833333336</v>
      </c>
      <c r="B11693">
        <v>1.1557999999999999</v>
      </c>
      <c r="C11693">
        <v>1.1548</v>
      </c>
      <c r="D11693">
        <f t="shared" si="1092"/>
        <v>1.1553</v>
      </c>
      <c r="E11693">
        <f t="shared" si="1095"/>
        <v>-1.2981955082443592E-2</v>
      </c>
      <c r="I11693" s="1">
        <v>42604.020833333336</v>
      </c>
      <c r="J11693">
        <v>0.10532</v>
      </c>
      <c r="K11693">
        <v>0.10528999999999999</v>
      </c>
      <c r="L11693">
        <f t="shared" si="1093"/>
        <v>0.105305</v>
      </c>
      <c r="M11693">
        <f t="shared" si="1096"/>
        <v>-9.4953235531463932E-3</v>
      </c>
      <c r="P11693" s="1">
        <v>42604.020833333336</v>
      </c>
      <c r="Q11693">
        <v>0.68630000000000002</v>
      </c>
      <c r="R11693">
        <v>0.68610000000000004</v>
      </c>
      <c r="S11693">
        <f t="shared" si="1094"/>
        <v>0.68620000000000003</v>
      </c>
      <c r="T11693">
        <f t="shared" si="1097"/>
        <v>3.6445805087830373E-2</v>
      </c>
    </row>
    <row r="11694" spans="1:20" x14ac:dyDescent="0.25">
      <c r="A11694" s="1">
        <v>42604.03125</v>
      </c>
      <c r="B11694">
        <v>1.1554</v>
      </c>
      <c r="C11694">
        <v>1.1547000000000001</v>
      </c>
      <c r="D11694">
        <f t="shared" si="1092"/>
        <v>1.1550500000000001</v>
      </c>
      <c r="E11694">
        <f t="shared" si="1095"/>
        <v>-2.1639401021367737E-2</v>
      </c>
      <c r="I11694" s="1">
        <v>42604.03125</v>
      </c>
      <c r="J11694">
        <v>0.10532</v>
      </c>
      <c r="K11694">
        <v>0.1053</v>
      </c>
      <c r="L11694">
        <f t="shared" si="1093"/>
        <v>0.10531</v>
      </c>
      <c r="M11694">
        <f t="shared" si="1096"/>
        <v>4.7481126252362192E-3</v>
      </c>
      <c r="P11694" s="1">
        <v>42604.03125</v>
      </c>
      <c r="Q11694">
        <v>0.68620000000000003</v>
      </c>
      <c r="R11694">
        <v>0.68600000000000005</v>
      </c>
      <c r="S11694">
        <f t="shared" si="1094"/>
        <v>0.68610000000000004</v>
      </c>
      <c r="T11694">
        <f t="shared" si="1097"/>
        <v>-1.4573010784026374E-2</v>
      </c>
    </row>
    <row r="11695" spans="1:20" x14ac:dyDescent="0.25">
      <c r="A11695" s="1">
        <v>42604.041666666664</v>
      </c>
      <c r="B11695">
        <v>1.1559999999999999</v>
      </c>
      <c r="C11695">
        <v>1.1553</v>
      </c>
      <c r="D11695">
        <f t="shared" si="1092"/>
        <v>1.1556500000000001</v>
      </c>
      <c r="E11695">
        <f t="shared" si="1095"/>
        <v>5.1945803211976435E-2</v>
      </c>
      <c r="I11695" s="1">
        <v>42604.041666666664</v>
      </c>
      <c r="J11695">
        <v>0.10532</v>
      </c>
      <c r="K11695">
        <v>0.10528</v>
      </c>
      <c r="L11695">
        <f t="shared" si="1093"/>
        <v>0.1053</v>
      </c>
      <c r="M11695">
        <f t="shared" si="1096"/>
        <v>-9.4957743803970405E-3</v>
      </c>
      <c r="P11695" s="1">
        <v>42604.041666666664</v>
      </c>
      <c r="Q11695">
        <v>0.68640000000000001</v>
      </c>
      <c r="R11695">
        <v>0.68620000000000003</v>
      </c>
      <c r="S11695">
        <f t="shared" si="1094"/>
        <v>0.68630000000000002</v>
      </c>
      <c r="T11695">
        <f t="shared" si="1097"/>
        <v>2.9150269639990959E-2</v>
      </c>
    </row>
    <row r="11696" spans="1:20" x14ac:dyDescent="0.25">
      <c r="A11696" s="1">
        <v>42604.052083333336</v>
      </c>
      <c r="B11696">
        <v>1.1557999999999999</v>
      </c>
      <c r="C11696">
        <v>1.1551</v>
      </c>
      <c r="D11696">
        <f t="shared" si="1092"/>
        <v>1.1554500000000001</v>
      </c>
      <c r="E11696">
        <f t="shared" si="1095"/>
        <v>-1.7306277852289012E-2</v>
      </c>
      <c r="I11696" s="1">
        <v>42604.052083333336</v>
      </c>
      <c r="J11696">
        <v>0.10535</v>
      </c>
      <c r="K11696">
        <v>0.10528</v>
      </c>
      <c r="L11696">
        <f t="shared" si="1093"/>
        <v>0.10531499999999999</v>
      </c>
      <c r="M11696">
        <f t="shared" si="1096"/>
        <v>1.4245014245002132E-2</v>
      </c>
      <c r="P11696" s="1">
        <v>42604.052083333336</v>
      </c>
      <c r="Q11696">
        <v>0.68630000000000002</v>
      </c>
      <c r="R11696">
        <v>0.68620000000000003</v>
      </c>
      <c r="S11696">
        <f t="shared" si="1094"/>
        <v>0.68625000000000003</v>
      </c>
      <c r="T11696">
        <f t="shared" si="1097"/>
        <v>-7.2854436835195239E-3</v>
      </c>
    </row>
    <row r="11697" spans="1:20" x14ac:dyDescent="0.25">
      <c r="A11697" s="1">
        <v>42604.0625</v>
      </c>
      <c r="B11697">
        <v>1.1555</v>
      </c>
      <c r="C11697">
        <v>1.1551</v>
      </c>
      <c r="D11697">
        <f t="shared" si="1092"/>
        <v>1.1553</v>
      </c>
      <c r="E11697">
        <f t="shared" si="1095"/>
        <v>-1.2981955082443592E-2</v>
      </c>
      <c r="I11697" s="1">
        <v>42604.0625</v>
      </c>
      <c r="J11697">
        <v>0.10532999999999999</v>
      </c>
      <c r="K11697">
        <v>0.10526000000000001</v>
      </c>
      <c r="L11697">
        <f t="shared" si="1093"/>
        <v>0.105295</v>
      </c>
      <c r="M11697">
        <f t="shared" si="1096"/>
        <v>-1.8990647106292786E-2</v>
      </c>
      <c r="P11697" s="1">
        <v>42604.0625</v>
      </c>
      <c r="Q11697">
        <v>0.6865</v>
      </c>
      <c r="R11697">
        <v>0.68620000000000003</v>
      </c>
      <c r="S11697">
        <f t="shared" si="1094"/>
        <v>0.68635000000000002</v>
      </c>
      <c r="T11697">
        <f t="shared" si="1097"/>
        <v>1.4571948998176902E-2</v>
      </c>
    </row>
    <row r="11698" spans="1:20" x14ac:dyDescent="0.25">
      <c r="A11698" s="1">
        <v>42604.072916666664</v>
      </c>
      <c r="B11698">
        <v>1.1563000000000001</v>
      </c>
      <c r="C11698">
        <v>1.1552</v>
      </c>
      <c r="D11698">
        <f t="shared" si="1092"/>
        <v>1.1557500000000001</v>
      </c>
      <c r="E11698">
        <f t="shared" si="1095"/>
        <v>3.8950921838488833E-2</v>
      </c>
      <c r="I11698" s="1">
        <v>42604.072916666664</v>
      </c>
      <c r="J11698">
        <v>0.10532</v>
      </c>
      <c r="K11698">
        <v>0.10527</v>
      </c>
      <c r="L11698">
        <f t="shared" si="1093"/>
        <v>0.105295</v>
      </c>
      <c r="M11698">
        <f t="shared" si="1096"/>
        <v>0</v>
      </c>
      <c r="P11698" s="1">
        <v>42604.072916666664</v>
      </c>
      <c r="Q11698">
        <v>0.68669999999999998</v>
      </c>
      <c r="R11698">
        <v>0.68630000000000002</v>
      </c>
      <c r="S11698">
        <f t="shared" si="1094"/>
        <v>0.6865</v>
      </c>
      <c r="T11698">
        <f t="shared" si="1097"/>
        <v>2.1854738835868505E-2</v>
      </c>
    </row>
    <row r="11699" spans="1:20" x14ac:dyDescent="0.25">
      <c r="A11699" s="1">
        <v>42604.083333333336</v>
      </c>
      <c r="B11699">
        <v>1.1565000000000001</v>
      </c>
      <c r="C11699">
        <v>1.1556999999999999</v>
      </c>
      <c r="D11699">
        <f t="shared" si="1092"/>
        <v>1.1560999999999999</v>
      </c>
      <c r="E11699">
        <f t="shared" si="1095"/>
        <v>3.0283365779783727E-2</v>
      </c>
      <c r="I11699" s="1">
        <v>42604.083333333336</v>
      </c>
      <c r="J11699">
        <v>0.10531</v>
      </c>
      <c r="K11699">
        <v>0.1053</v>
      </c>
      <c r="L11699">
        <f t="shared" si="1093"/>
        <v>0.10530500000000001</v>
      </c>
      <c r="M11699">
        <f t="shared" si="1096"/>
        <v>9.4971271190559866E-3</v>
      </c>
      <c r="P11699" s="1">
        <v>42604.083333333336</v>
      </c>
      <c r="Q11699">
        <v>0.68669999999999998</v>
      </c>
      <c r="R11699">
        <v>0.68620000000000003</v>
      </c>
      <c r="S11699">
        <f t="shared" si="1094"/>
        <v>0.68645</v>
      </c>
      <c r="T11699">
        <f t="shared" si="1097"/>
        <v>-7.2833211944638735E-3</v>
      </c>
    </row>
    <row r="11700" spans="1:20" x14ac:dyDescent="0.25">
      <c r="A11700" s="1">
        <v>42604.09375</v>
      </c>
      <c r="B11700">
        <v>1.1565000000000001</v>
      </c>
      <c r="C11700">
        <v>1.1556</v>
      </c>
      <c r="D11700">
        <f t="shared" si="1092"/>
        <v>1.15605</v>
      </c>
      <c r="E11700">
        <f t="shared" si="1095"/>
        <v>-4.3248853905270713E-3</v>
      </c>
      <c r="I11700" s="1">
        <v>42604.09375</v>
      </c>
      <c r="J11700">
        <v>0.1053</v>
      </c>
      <c r="K11700">
        <v>0.10528</v>
      </c>
      <c r="L11700">
        <f t="shared" si="1093"/>
        <v>0.10528999999999999</v>
      </c>
      <c r="M11700">
        <f t="shared" si="1096"/>
        <v>-1.4244337875708656E-2</v>
      </c>
      <c r="P11700" s="1">
        <v>42604.09375</v>
      </c>
      <c r="Q11700">
        <v>0.68640000000000001</v>
      </c>
      <c r="R11700">
        <v>0.68600000000000005</v>
      </c>
      <c r="S11700">
        <f t="shared" si="1094"/>
        <v>0.68620000000000003</v>
      </c>
      <c r="T11700">
        <f t="shared" si="1097"/>
        <v>-3.6419258503892847E-2</v>
      </c>
    </row>
    <row r="11701" spans="1:20" x14ac:dyDescent="0.25">
      <c r="A11701" s="1">
        <v>42604.104166666664</v>
      </c>
      <c r="B11701">
        <v>1.1564000000000001</v>
      </c>
      <c r="C11701">
        <v>1.1556999999999999</v>
      </c>
      <c r="D11701">
        <f t="shared" si="1092"/>
        <v>1.15605</v>
      </c>
      <c r="E11701">
        <f t="shared" si="1095"/>
        <v>0</v>
      </c>
      <c r="I11701" s="1">
        <v>42604.104166666664</v>
      </c>
      <c r="J11701">
        <v>0.10528999999999999</v>
      </c>
      <c r="K11701">
        <v>0.10526000000000001</v>
      </c>
      <c r="L11701">
        <f t="shared" si="1093"/>
        <v>0.10527500000000001</v>
      </c>
      <c r="M11701">
        <f t="shared" si="1096"/>
        <v>-1.4246367176357914E-2</v>
      </c>
      <c r="P11701" s="1">
        <v>42604.104166666664</v>
      </c>
      <c r="Q11701">
        <v>0.68659999999999999</v>
      </c>
      <c r="R11701">
        <v>0.68620000000000003</v>
      </c>
      <c r="S11701">
        <f t="shared" si="1094"/>
        <v>0.68640000000000001</v>
      </c>
      <c r="T11701">
        <f t="shared" si="1097"/>
        <v>2.9146021568052748E-2</v>
      </c>
    </row>
    <row r="11702" spans="1:20" x14ac:dyDescent="0.25">
      <c r="A11702" s="1">
        <v>42604.114583333336</v>
      </c>
      <c r="B11702">
        <v>1.1563000000000001</v>
      </c>
      <c r="C11702">
        <v>1.1556</v>
      </c>
      <c r="D11702">
        <f t="shared" si="1092"/>
        <v>1.15595</v>
      </c>
      <c r="E11702">
        <f t="shared" si="1095"/>
        <v>-8.6501448899259526E-3</v>
      </c>
      <c r="I11702" s="1">
        <v>42604.114583333336</v>
      </c>
      <c r="J11702">
        <v>0.1053</v>
      </c>
      <c r="K11702">
        <v>0.10525</v>
      </c>
      <c r="L11702">
        <f t="shared" si="1093"/>
        <v>0.10527500000000001</v>
      </c>
      <c r="M11702">
        <f t="shared" si="1096"/>
        <v>0</v>
      </c>
      <c r="P11702" s="1">
        <v>42604.114583333336</v>
      </c>
      <c r="Q11702">
        <v>0.68669999999999998</v>
      </c>
      <c r="R11702">
        <v>0.68630000000000002</v>
      </c>
      <c r="S11702">
        <f t="shared" si="1094"/>
        <v>0.6865</v>
      </c>
      <c r="T11702">
        <f t="shared" si="1097"/>
        <v>1.4568764568762963E-2</v>
      </c>
    </row>
    <row r="11703" spans="1:20" x14ac:dyDescent="0.25">
      <c r="A11703" s="1">
        <v>42604.125</v>
      </c>
      <c r="B11703">
        <v>1.1564000000000001</v>
      </c>
      <c r="C11703">
        <v>1.1556</v>
      </c>
      <c r="D11703">
        <f t="shared" si="1092"/>
        <v>1.1560000000000001</v>
      </c>
      <c r="E11703">
        <f t="shared" si="1095"/>
        <v>4.3254466023708218E-3</v>
      </c>
      <c r="I11703" s="1">
        <v>42604.125</v>
      </c>
      <c r="J11703">
        <v>0.10527</v>
      </c>
      <c r="K11703">
        <v>0.10526000000000001</v>
      </c>
      <c r="L11703">
        <f t="shared" si="1093"/>
        <v>0.105265</v>
      </c>
      <c r="M11703">
        <f t="shared" si="1096"/>
        <v>-9.4989313702303485E-3</v>
      </c>
      <c r="P11703" s="1">
        <v>42604.125</v>
      </c>
      <c r="Q11703">
        <v>0.68640000000000001</v>
      </c>
      <c r="R11703">
        <v>0.68620000000000003</v>
      </c>
      <c r="S11703">
        <f t="shared" si="1094"/>
        <v>0.68630000000000002</v>
      </c>
      <c r="T11703">
        <f t="shared" si="1097"/>
        <v>-2.9133284777855494E-2</v>
      </c>
    </row>
    <row r="11704" spans="1:20" x14ac:dyDescent="0.25">
      <c r="A11704" s="1">
        <v>42604.135416666664</v>
      </c>
      <c r="B11704">
        <v>1.1565000000000001</v>
      </c>
      <c r="C11704">
        <v>1.1556</v>
      </c>
      <c r="D11704">
        <f t="shared" si="1092"/>
        <v>1.15605</v>
      </c>
      <c r="E11704">
        <f t="shared" si="1095"/>
        <v>4.3252595155608533E-3</v>
      </c>
      <c r="I11704" s="1">
        <v>42604.135416666664</v>
      </c>
      <c r="J11704">
        <v>0.10527</v>
      </c>
      <c r="K11704">
        <v>0.10526000000000001</v>
      </c>
      <c r="L11704">
        <f t="shared" si="1093"/>
        <v>0.105265</v>
      </c>
      <c r="M11704">
        <f t="shared" si="1096"/>
        <v>0</v>
      </c>
      <c r="P11704" s="1">
        <v>42604.135416666664</v>
      </c>
      <c r="Q11704">
        <v>0.6865</v>
      </c>
      <c r="R11704">
        <v>0.68620000000000003</v>
      </c>
      <c r="S11704">
        <f t="shared" si="1094"/>
        <v>0.68635000000000002</v>
      </c>
      <c r="T11704">
        <f t="shared" si="1097"/>
        <v>7.2854436835195239E-3</v>
      </c>
    </row>
    <row r="11705" spans="1:20" x14ac:dyDescent="0.25">
      <c r="A11705" s="1">
        <v>42604.145833333336</v>
      </c>
      <c r="B11705">
        <v>1.1566000000000001</v>
      </c>
      <c r="C11705">
        <v>1.1559999999999999</v>
      </c>
      <c r="D11705">
        <f t="shared" si="1092"/>
        <v>1.1562999999999999</v>
      </c>
      <c r="E11705">
        <f t="shared" si="1095"/>
        <v>2.1625362224805281E-2</v>
      </c>
      <c r="I11705" s="1">
        <v>42604.145833333336</v>
      </c>
      <c r="J11705">
        <v>0.10527</v>
      </c>
      <c r="K11705">
        <v>0.10526000000000001</v>
      </c>
      <c r="L11705">
        <f t="shared" si="1093"/>
        <v>0.105265</v>
      </c>
      <c r="M11705">
        <f t="shared" si="1096"/>
        <v>0</v>
      </c>
      <c r="P11705" s="1">
        <v>42604.145833333336</v>
      </c>
      <c r="Q11705">
        <v>0.68630000000000002</v>
      </c>
      <c r="R11705">
        <v>0.68610000000000004</v>
      </c>
      <c r="S11705">
        <f t="shared" si="1094"/>
        <v>0.68620000000000003</v>
      </c>
      <c r="T11705">
        <f t="shared" si="1097"/>
        <v>-2.1854738835868505E-2</v>
      </c>
    </row>
    <row r="11706" spans="1:20" x14ac:dyDescent="0.25">
      <c r="A11706" s="1">
        <v>42604.15625</v>
      </c>
      <c r="B11706">
        <v>1.1567000000000001</v>
      </c>
      <c r="C11706">
        <v>1.1560999999999999</v>
      </c>
      <c r="D11706">
        <f t="shared" si="1092"/>
        <v>1.1564000000000001</v>
      </c>
      <c r="E11706">
        <f t="shared" si="1095"/>
        <v>8.6482746692217449E-3</v>
      </c>
      <c r="I11706" s="1">
        <v>42604.15625</v>
      </c>
      <c r="J11706">
        <v>0.10528</v>
      </c>
      <c r="K11706">
        <v>0.10526000000000001</v>
      </c>
      <c r="L11706">
        <f t="shared" si="1093"/>
        <v>0.10527</v>
      </c>
      <c r="M11706">
        <f t="shared" si="1096"/>
        <v>4.7499168764594127E-3</v>
      </c>
      <c r="P11706" s="1">
        <v>42604.15625</v>
      </c>
      <c r="Q11706">
        <v>0.68620000000000003</v>
      </c>
      <c r="R11706">
        <v>0.68600000000000005</v>
      </c>
      <c r="S11706">
        <f t="shared" si="1094"/>
        <v>0.68610000000000004</v>
      </c>
      <c r="T11706">
        <f t="shared" si="1097"/>
        <v>-1.4573010784026374E-2</v>
      </c>
    </row>
    <row r="11707" spans="1:20" x14ac:dyDescent="0.25">
      <c r="A11707" s="1">
        <v>42604.166666666664</v>
      </c>
      <c r="B11707">
        <v>1.1568000000000001</v>
      </c>
      <c r="C11707">
        <v>1.1565000000000001</v>
      </c>
      <c r="D11707">
        <f t="shared" si="1092"/>
        <v>1.15665</v>
      </c>
      <c r="E11707">
        <f t="shared" si="1095"/>
        <v>2.1618817018320774E-2</v>
      </c>
      <c r="I11707" s="1">
        <v>42604.166666666664</v>
      </c>
      <c r="J11707">
        <v>0.10528999999999999</v>
      </c>
      <c r="K11707">
        <v>0.10528</v>
      </c>
      <c r="L11707">
        <f t="shared" si="1093"/>
        <v>0.10528499999999999</v>
      </c>
      <c r="M11707">
        <f t="shared" si="1096"/>
        <v>1.4249073810190221E-2</v>
      </c>
      <c r="P11707" s="1">
        <v>42604.166666666664</v>
      </c>
      <c r="Q11707">
        <v>0.68640000000000001</v>
      </c>
      <c r="R11707">
        <v>0.68610000000000004</v>
      </c>
      <c r="S11707">
        <f t="shared" si="1094"/>
        <v>0.68625000000000003</v>
      </c>
      <c r="T11707">
        <f t="shared" si="1097"/>
        <v>2.1862702229993217E-2</v>
      </c>
    </row>
    <row r="11708" spans="1:20" x14ac:dyDescent="0.25">
      <c r="A11708" s="1">
        <v>42604.177083333336</v>
      </c>
      <c r="B11708">
        <v>1.1567000000000001</v>
      </c>
      <c r="C11708">
        <v>1.1561999999999999</v>
      </c>
      <c r="D11708">
        <f t="shared" si="1092"/>
        <v>1.15645</v>
      </c>
      <c r="E11708">
        <f t="shared" si="1095"/>
        <v>-1.7291315436819953E-2</v>
      </c>
      <c r="I11708" s="1">
        <v>42604.177083333336</v>
      </c>
      <c r="J11708">
        <v>0.10528</v>
      </c>
      <c r="K11708">
        <v>0.10528</v>
      </c>
      <c r="L11708">
        <f t="shared" si="1093"/>
        <v>0.10528</v>
      </c>
      <c r="M11708">
        <f t="shared" si="1096"/>
        <v>-4.7490145794663275E-3</v>
      </c>
      <c r="P11708" s="1">
        <v>42604.177083333336</v>
      </c>
      <c r="Q11708">
        <v>0.68620000000000003</v>
      </c>
      <c r="R11708">
        <v>0.68600000000000005</v>
      </c>
      <c r="S11708">
        <f t="shared" si="1094"/>
        <v>0.68610000000000004</v>
      </c>
      <c r="T11708">
        <f t="shared" si="1097"/>
        <v>-2.1857923497265352E-2</v>
      </c>
    </row>
    <row r="11709" spans="1:20" x14ac:dyDescent="0.25">
      <c r="A11709" s="1">
        <v>42604.1875</v>
      </c>
      <c r="B11709">
        <v>1.1565000000000001</v>
      </c>
      <c r="C11709">
        <v>1.1557999999999999</v>
      </c>
      <c r="D11709">
        <f t="shared" si="1092"/>
        <v>1.15615</v>
      </c>
      <c r="E11709">
        <f t="shared" si="1095"/>
        <v>-2.5941458774695576E-2</v>
      </c>
      <c r="I11709" s="1">
        <v>42604.1875</v>
      </c>
      <c r="J11709">
        <v>0.10528</v>
      </c>
      <c r="K11709">
        <v>0.10528</v>
      </c>
      <c r="L11709">
        <f t="shared" si="1093"/>
        <v>0.10528</v>
      </c>
      <c r="M11709">
        <f t="shared" si="1096"/>
        <v>0</v>
      </c>
      <c r="P11709" s="1">
        <v>42604.1875</v>
      </c>
      <c r="Q11709">
        <v>0.68610000000000004</v>
      </c>
      <c r="R11709">
        <v>0.68589999999999995</v>
      </c>
      <c r="S11709">
        <f t="shared" si="1094"/>
        <v>0.68599999999999994</v>
      </c>
      <c r="T11709">
        <f t="shared" si="1097"/>
        <v>-1.4575134820011661E-2</v>
      </c>
    </row>
    <row r="11710" spans="1:20" x14ac:dyDescent="0.25">
      <c r="A11710" s="1">
        <v>42604.197916666664</v>
      </c>
      <c r="B11710">
        <v>1.1561999999999999</v>
      </c>
      <c r="C11710">
        <v>1.1557999999999999</v>
      </c>
      <c r="D11710">
        <f t="shared" si="1092"/>
        <v>1.1559999999999999</v>
      </c>
      <c r="E11710">
        <f t="shared" si="1095"/>
        <v>-1.2974095056877957E-2</v>
      </c>
      <c r="I11710" s="1">
        <v>42604.197916666664</v>
      </c>
      <c r="J11710">
        <v>0.10528</v>
      </c>
      <c r="K11710">
        <v>0.10528</v>
      </c>
      <c r="L11710">
        <f t="shared" si="1093"/>
        <v>0.10528</v>
      </c>
      <c r="M11710">
        <f t="shared" si="1096"/>
        <v>0</v>
      </c>
      <c r="P11710" s="1">
        <v>42604.197916666664</v>
      </c>
      <c r="Q11710">
        <v>0.68610000000000004</v>
      </c>
      <c r="R11710">
        <v>0.68589999999999995</v>
      </c>
      <c r="S11710">
        <f t="shared" si="1094"/>
        <v>0.68599999999999994</v>
      </c>
      <c r="T11710">
        <f t="shared" si="1097"/>
        <v>0</v>
      </c>
    </row>
    <row r="11711" spans="1:20" x14ac:dyDescent="0.25">
      <c r="A11711" s="1">
        <v>42604.208333333336</v>
      </c>
      <c r="B11711">
        <v>1.1564000000000001</v>
      </c>
      <c r="C11711">
        <v>1.1559999999999999</v>
      </c>
      <c r="D11711">
        <f t="shared" si="1092"/>
        <v>1.1562000000000001</v>
      </c>
      <c r="E11711">
        <f t="shared" si="1095"/>
        <v>1.7301038062301041E-2</v>
      </c>
      <c r="I11711" s="1">
        <v>42604.208333333336</v>
      </c>
      <c r="J11711">
        <v>0.10528</v>
      </c>
      <c r="K11711">
        <v>0.10528</v>
      </c>
      <c r="L11711">
        <f t="shared" si="1093"/>
        <v>0.10528</v>
      </c>
      <c r="M11711">
        <f t="shared" si="1096"/>
        <v>0</v>
      </c>
      <c r="P11711" s="1">
        <v>42604.208333333336</v>
      </c>
      <c r="Q11711">
        <v>0.68620000000000003</v>
      </c>
      <c r="R11711">
        <v>0.68600000000000005</v>
      </c>
      <c r="S11711">
        <f t="shared" si="1094"/>
        <v>0.68610000000000004</v>
      </c>
      <c r="T11711">
        <f t="shared" si="1097"/>
        <v>1.4577259475233239E-2</v>
      </c>
    </row>
    <row r="11712" spans="1:20" x14ac:dyDescent="0.25">
      <c r="A11712" s="1">
        <v>42604.21875</v>
      </c>
      <c r="B11712">
        <v>1.1565000000000001</v>
      </c>
      <c r="C11712">
        <v>1.1561999999999999</v>
      </c>
      <c r="D11712">
        <f t="shared" si="1092"/>
        <v>1.15635</v>
      </c>
      <c r="E11712">
        <f t="shared" si="1095"/>
        <v>1.2973533990648023E-2</v>
      </c>
      <c r="I11712" s="1">
        <v>42604.21875</v>
      </c>
      <c r="J11712">
        <v>0.10528</v>
      </c>
      <c r="K11712">
        <v>0.10527</v>
      </c>
      <c r="L11712">
        <f t="shared" si="1093"/>
        <v>0.10527500000000001</v>
      </c>
      <c r="M11712">
        <f t="shared" si="1096"/>
        <v>-4.7492401215721153E-3</v>
      </c>
      <c r="P11712" s="1">
        <v>42604.21875</v>
      </c>
      <c r="Q11712">
        <v>0.68620000000000003</v>
      </c>
      <c r="R11712">
        <v>0.68610000000000004</v>
      </c>
      <c r="S11712">
        <f t="shared" si="1094"/>
        <v>0.68615000000000004</v>
      </c>
      <c r="T11712">
        <f t="shared" si="1097"/>
        <v>7.2875674099977398E-3</v>
      </c>
    </row>
    <row r="11713" spans="1:20" x14ac:dyDescent="0.25">
      <c r="A11713" s="1">
        <v>42604.229166666664</v>
      </c>
      <c r="B11713">
        <v>1.1567000000000001</v>
      </c>
      <c r="C11713">
        <v>1.1560999999999999</v>
      </c>
      <c r="D11713">
        <f t="shared" si="1092"/>
        <v>1.1564000000000001</v>
      </c>
      <c r="E11713">
        <f t="shared" si="1095"/>
        <v>4.3239503610589805E-3</v>
      </c>
      <c r="I11713" s="1">
        <v>42604.229166666664</v>
      </c>
      <c r="J11713">
        <v>0.10538</v>
      </c>
      <c r="K11713">
        <v>0.10527</v>
      </c>
      <c r="L11713">
        <f t="shared" si="1093"/>
        <v>0.105325</v>
      </c>
      <c r="M11713">
        <f t="shared" si="1096"/>
        <v>4.7494656851099014E-2</v>
      </c>
      <c r="P11713" s="1">
        <v>42604.229166666664</v>
      </c>
      <c r="Q11713">
        <v>0.68659999999999999</v>
      </c>
      <c r="R11713">
        <v>0.68610000000000004</v>
      </c>
      <c r="S11713">
        <f t="shared" si="1094"/>
        <v>0.68635000000000002</v>
      </c>
      <c r="T11713">
        <f t="shared" si="1097"/>
        <v>2.9148145449242581E-2</v>
      </c>
    </row>
    <row r="11714" spans="1:20" x14ac:dyDescent="0.25">
      <c r="A11714" s="1">
        <v>42604.239583333336</v>
      </c>
      <c r="B11714">
        <v>1.1565000000000001</v>
      </c>
      <c r="C11714">
        <v>1.1559999999999999</v>
      </c>
      <c r="D11714">
        <f t="shared" si="1092"/>
        <v>1.15625</v>
      </c>
      <c r="E11714">
        <f t="shared" si="1095"/>
        <v>-1.2971290211007826E-2</v>
      </c>
      <c r="I11714" s="1">
        <v>42604.239583333336</v>
      </c>
      <c r="J11714">
        <v>0.10536</v>
      </c>
      <c r="K11714">
        <v>0.10532999999999999</v>
      </c>
      <c r="L11714">
        <f t="shared" si="1093"/>
        <v>0.10534499999999999</v>
      </c>
      <c r="M11714">
        <f t="shared" si="1096"/>
        <v>1.8988844054110842E-2</v>
      </c>
      <c r="P11714" s="1">
        <v>42604.239583333336</v>
      </c>
      <c r="Q11714">
        <v>0.6865</v>
      </c>
      <c r="R11714">
        <v>0.68620000000000003</v>
      </c>
      <c r="S11714">
        <f t="shared" si="1094"/>
        <v>0.68635000000000002</v>
      </c>
      <c r="T11714">
        <f t="shared" si="1097"/>
        <v>0</v>
      </c>
    </row>
    <row r="11715" spans="1:20" x14ac:dyDescent="0.25">
      <c r="A11715" s="1">
        <v>42604.25</v>
      </c>
      <c r="B11715">
        <v>1.1565000000000001</v>
      </c>
      <c r="C11715">
        <v>1.1559999999999999</v>
      </c>
      <c r="D11715">
        <f t="shared" si="1092"/>
        <v>1.15625</v>
      </c>
      <c r="E11715">
        <f t="shared" si="1095"/>
        <v>0</v>
      </c>
      <c r="I11715" s="1">
        <v>42604.25</v>
      </c>
      <c r="J11715">
        <v>0.10532999999999999</v>
      </c>
      <c r="K11715">
        <v>0.10528</v>
      </c>
      <c r="L11715">
        <f t="shared" si="1093"/>
        <v>0.105305</v>
      </c>
      <c r="M11715">
        <f t="shared" si="1096"/>
        <v>-3.7970477953389696E-2</v>
      </c>
      <c r="P11715" s="1">
        <v>42604.25</v>
      </c>
      <c r="Q11715">
        <v>0.68630000000000002</v>
      </c>
      <c r="R11715">
        <v>0.68610000000000004</v>
      </c>
      <c r="S11715">
        <f t="shared" si="1094"/>
        <v>0.68620000000000003</v>
      </c>
      <c r="T11715">
        <f t="shared" si="1097"/>
        <v>-2.1854738835868505E-2</v>
      </c>
    </row>
    <row r="11716" spans="1:20" x14ac:dyDescent="0.25">
      <c r="A11716" s="1">
        <v>42604.260416666664</v>
      </c>
      <c r="B11716">
        <v>1.1565000000000001</v>
      </c>
      <c r="C11716">
        <v>1.1560999999999999</v>
      </c>
      <c r="D11716">
        <f t="shared" ref="D11716:D11779" si="1098">(B11716+C11716)/2</f>
        <v>1.1562999999999999</v>
      </c>
      <c r="E11716">
        <f t="shared" si="1095"/>
        <v>4.3243243243142465E-3</v>
      </c>
      <c r="I11716" s="1">
        <v>42604.260416666664</v>
      </c>
      <c r="J11716">
        <v>0.1053</v>
      </c>
      <c r="K11716">
        <v>0.10528999999999999</v>
      </c>
      <c r="L11716">
        <f t="shared" ref="L11716:L11779" si="1099">(J11716+K11716)/2</f>
        <v>0.105295</v>
      </c>
      <c r="M11716">
        <f t="shared" si="1096"/>
        <v>-9.4962252504592597E-3</v>
      </c>
      <c r="P11716" s="1">
        <v>42604.260416666664</v>
      </c>
      <c r="Q11716">
        <v>0.68630000000000002</v>
      </c>
      <c r="R11716">
        <v>0.68620000000000003</v>
      </c>
      <c r="S11716">
        <f t="shared" ref="S11716:S11779" si="1100">(Q11716+R11716)/2</f>
        <v>0.68625000000000003</v>
      </c>
      <c r="T11716">
        <f t="shared" si="1097"/>
        <v>7.2865053920131871E-3</v>
      </c>
    </row>
    <row r="11717" spans="1:20" x14ac:dyDescent="0.25">
      <c r="A11717" s="1">
        <v>42604.270833333336</v>
      </c>
      <c r="B11717">
        <v>1.1563000000000001</v>
      </c>
      <c r="C11717">
        <v>1.1559999999999999</v>
      </c>
      <c r="D11717">
        <f t="shared" si="1098"/>
        <v>1.15615</v>
      </c>
      <c r="E11717">
        <f t="shared" ref="E11717:E11780" si="1101">100*(D11717-D11716)/D11716</f>
        <v>-1.2972412003794212E-2</v>
      </c>
      <c r="I11717" s="1">
        <v>42604.270833333336</v>
      </c>
      <c r="J11717">
        <v>0.10531</v>
      </c>
      <c r="K11717">
        <v>0.10528999999999999</v>
      </c>
      <c r="L11717">
        <f t="shared" si="1099"/>
        <v>0.1053</v>
      </c>
      <c r="M11717">
        <f t="shared" ref="M11717:M11780" si="1102">100*(L11717-L11716)/L11716</f>
        <v>4.7485635595279933E-3</v>
      </c>
      <c r="P11717" s="1">
        <v>42604.270833333336</v>
      </c>
      <c r="Q11717">
        <v>0.68630000000000002</v>
      </c>
      <c r="R11717">
        <v>0.68610000000000004</v>
      </c>
      <c r="S11717">
        <f t="shared" si="1100"/>
        <v>0.68620000000000003</v>
      </c>
      <c r="T11717">
        <f t="shared" ref="T11717:T11780" si="1103">100*(S11717-S11716)/S11716</f>
        <v>-7.2859744990884509E-3</v>
      </c>
    </row>
    <row r="11718" spans="1:20" x14ac:dyDescent="0.25">
      <c r="A11718" s="1">
        <v>42604.28125</v>
      </c>
      <c r="B11718">
        <v>1.1563000000000001</v>
      </c>
      <c r="C11718">
        <v>1.1558999999999999</v>
      </c>
      <c r="D11718">
        <f t="shared" si="1098"/>
        <v>1.1560999999999999</v>
      </c>
      <c r="E11718">
        <f t="shared" si="1101"/>
        <v>-4.3246983522990546E-3</v>
      </c>
      <c r="I11718" s="1">
        <v>42604.28125</v>
      </c>
      <c r="J11718">
        <v>0.10531</v>
      </c>
      <c r="K11718">
        <v>0.10528999999999999</v>
      </c>
      <c r="L11718">
        <f t="shared" si="1099"/>
        <v>0.1053</v>
      </c>
      <c r="M11718">
        <f t="shared" si="1102"/>
        <v>0</v>
      </c>
      <c r="P11718" s="1">
        <v>42604.28125</v>
      </c>
      <c r="Q11718">
        <v>0.68620000000000003</v>
      </c>
      <c r="R11718">
        <v>0.68610000000000004</v>
      </c>
      <c r="S11718">
        <f t="shared" si="1100"/>
        <v>0.68615000000000004</v>
      </c>
      <c r="T11718">
        <f t="shared" si="1103"/>
        <v>-7.2865053920131871E-3</v>
      </c>
    </row>
    <row r="11719" spans="1:20" x14ac:dyDescent="0.25">
      <c r="A11719" s="1">
        <v>42604.291666666664</v>
      </c>
      <c r="B11719">
        <v>1.1565000000000001</v>
      </c>
      <c r="C11719">
        <v>1.1560999999999999</v>
      </c>
      <c r="D11719">
        <f t="shared" si="1098"/>
        <v>1.1562999999999999</v>
      </c>
      <c r="E11719">
        <f t="shared" si="1101"/>
        <v>1.7299541562146699E-2</v>
      </c>
      <c r="I11719" s="1">
        <v>42604.291666666664</v>
      </c>
      <c r="J11719">
        <v>0.1053</v>
      </c>
      <c r="K11719">
        <v>0.10528999999999999</v>
      </c>
      <c r="L11719">
        <f t="shared" si="1099"/>
        <v>0.105295</v>
      </c>
      <c r="M11719">
        <f t="shared" si="1102"/>
        <v>-4.7483380816761636E-3</v>
      </c>
      <c r="P11719" s="1">
        <v>42604.291666666664</v>
      </c>
      <c r="Q11719">
        <v>0.68630000000000002</v>
      </c>
      <c r="R11719">
        <v>0.68610000000000004</v>
      </c>
      <c r="S11719">
        <f t="shared" si="1100"/>
        <v>0.68620000000000003</v>
      </c>
      <c r="T11719">
        <f t="shared" si="1103"/>
        <v>7.2870363623106452E-3</v>
      </c>
    </row>
    <row r="11720" spans="1:20" x14ac:dyDescent="0.25">
      <c r="A11720" s="1">
        <v>42604.302083333336</v>
      </c>
      <c r="B11720">
        <v>1.1565000000000001</v>
      </c>
      <c r="C11720">
        <v>1.1561999999999999</v>
      </c>
      <c r="D11720">
        <f t="shared" si="1098"/>
        <v>1.15635</v>
      </c>
      <c r="E11720">
        <f t="shared" si="1101"/>
        <v>4.3241373346108725E-3</v>
      </c>
      <c r="I11720" s="1">
        <v>42604.302083333336</v>
      </c>
      <c r="J11720">
        <v>0.1053</v>
      </c>
      <c r="K11720">
        <v>0.10528999999999999</v>
      </c>
      <c r="L11720">
        <f t="shared" si="1099"/>
        <v>0.105295</v>
      </c>
      <c r="M11720">
        <f t="shared" si="1102"/>
        <v>0</v>
      </c>
      <c r="P11720" s="1">
        <v>42604.302083333336</v>
      </c>
      <c r="Q11720">
        <v>0.68630000000000002</v>
      </c>
      <c r="R11720">
        <v>0.68620000000000003</v>
      </c>
      <c r="S11720">
        <f t="shared" si="1100"/>
        <v>0.68625000000000003</v>
      </c>
      <c r="T11720">
        <f t="shared" si="1103"/>
        <v>7.2865053920131871E-3</v>
      </c>
    </row>
    <row r="11721" spans="1:20" x14ac:dyDescent="0.25">
      <c r="A11721" s="1">
        <v>42604.3125</v>
      </c>
      <c r="B11721">
        <v>1.1565000000000001</v>
      </c>
      <c r="C11721">
        <v>1.1560999999999999</v>
      </c>
      <c r="D11721">
        <f t="shared" si="1098"/>
        <v>1.1562999999999999</v>
      </c>
      <c r="E11721">
        <f t="shared" si="1101"/>
        <v>-4.3239503610589805E-3</v>
      </c>
      <c r="I11721" s="1">
        <v>42604.3125</v>
      </c>
      <c r="J11721">
        <v>0.10532999999999999</v>
      </c>
      <c r="K11721">
        <v>0.10528999999999999</v>
      </c>
      <c r="L11721">
        <f t="shared" si="1099"/>
        <v>0.10530999999999999</v>
      </c>
      <c r="M11721">
        <f t="shared" si="1102"/>
        <v>1.424569067855762E-2</v>
      </c>
      <c r="P11721" s="1">
        <v>42604.3125</v>
      </c>
      <c r="Q11721">
        <v>0.68630000000000002</v>
      </c>
      <c r="R11721">
        <v>0.68610000000000004</v>
      </c>
      <c r="S11721">
        <f t="shared" si="1100"/>
        <v>0.68620000000000003</v>
      </c>
      <c r="T11721">
        <f t="shared" si="1103"/>
        <v>-7.2859744990884509E-3</v>
      </c>
    </row>
    <row r="11722" spans="1:20" x14ac:dyDescent="0.25">
      <c r="A11722" s="1">
        <v>42604.322916666664</v>
      </c>
      <c r="B11722">
        <v>1.1571</v>
      </c>
      <c r="C11722">
        <v>1.1558999999999999</v>
      </c>
      <c r="D11722">
        <f t="shared" si="1098"/>
        <v>1.1564999999999999</v>
      </c>
      <c r="E11722">
        <f t="shared" si="1101"/>
        <v>1.7296549338405083E-2</v>
      </c>
      <c r="I11722" s="1">
        <v>42604.322916666664</v>
      </c>
      <c r="J11722">
        <v>0.10532</v>
      </c>
      <c r="K11722">
        <v>0.1053</v>
      </c>
      <c r="L11722">
        <f t="shared" si="1099"/>
        <v>0.10531</v>
      </c>
      <c r="M11722">
        <f t="shared" si="1102"/>
        <v>1.3178034192208202E-14</v>
      </c>
      <c r="P11722" s="1">
        <v>42604.322916666664</v>
      </c>
      <c r="Q11722">
        <v>0.68630000000000002</v>
      </c>
      <c r="R11722">
        <v>0.68600000000000005</v>
      </c>
      <c r="S11722">
        <f t="shared" si="1100"/>
        <v>0.68615000000000004</v>
      </c>
      <c r="T11722">
        <f t="shared" si="1103"/>
        <v>-7.2865053920131871E-3</v>
      </c>
    </row>
    <row r="11723" spans="1:20" x14ac:dyDescent="0.25">
      <c r="A11723" s="1">
        <v>42604.333333333336</v>
      </c>
      <c r="B11723">
        <v>1.1571</v>
      </c>
      <c r="C11723">
        <v>1.1566000000000001</v>
      </c>
      <c r="D11723">
        <f t="shared" si="1098"/>
        <v>1.1568499999999999</v>
      </c>
      <c r="E11723">
        <f t="shared" si="1101"/>
        <v>3.0263726761787506E-2</v>
      </c>
      <c r="I11723" s="1">
        <v>42604.333333333336</v>
      </c>
      <c r="J11723">
        <v>0.10532999999999999</v>
      </c>
      <c r="K11723">
        <v>0.10531</v>
      </c>
      <c r="L11723">
        <f t="shared" si="1099"/>
        <v>0.10532</v>
      </c>
      <c r="M11723">
        <f t="shared" si="1102"/>
        <v>9.4957743803970405E-3</v>
      </c>
      <c r="P11723" s="1">
        <v>42604.333333333336</v>
      </c>
      <c r="Q11723">
        <v>0.68630000000000002</v>
      </c>
      <c r="R11723">
        <v>0.68600000000000005</v>
      </c>
      <c r="S11723">
        <f t="shared" si="1100"/>
        <v>0.68615000000000004</v>
      </c>
      <c r="T11723">
        <f t="shared" si="1103"/>
        <v>0</v>
      </c>
    </row>
    <row r="11724" spans="1:20" x14ac:dyDescent="0.25">
      <c r="A11724" s="1">
        <v>42604.34375</v>
      </c>
      <c r="B11724">
        <v>1.1573</v>
      </c>
      <c r="C11724">
        <v>1.1564000000000001</v>
      </c>
      <c r="D11724">
        <f t="shared" si="1098"/>
        <v>1.1568499999999999</v>
      </c>
      <c r="E11724">
        <f t="shared" si="1101"/>
        <v>0</v>
      </c>
      <c r="I11724" s="1">
        <v>42604.34375</v>
      </c>
      <c r="J11724">
        <v>0.10532</v>
      </c>
      <c r="K11724">
        <v>0.10528999999999999</v>
      </c>
      <c r="L11724">
        <f t="shared" si="1099"/>
        <v>0.105305</v>
      </c>
      <c r="M11724">
        <f t="shared" si="1102"/>
        <v>-1.4242309153058417E-2</v>
      </c>
      <c r="P11724" s="1">
        <v>42604.34375</v>
      </c>
      <c r="Q11724">
        <v>0.68610000000000004</v>
      </c>
      <c r="R11724">
        <v>0.68589999999999995</v>
      </c>
      <c r="S11724">
        <f t="shared" si="1100"/>
        <v>0.68599999999999994</v>
      </c>
      <c r="T11724">
        <f t="shared" si="1103"/>
        <v>-2.1861109086948115E-2</v>
      </c>
    </row>
    <row r="11725" spans="1:20" x14ac:dyDescent="0.25">
      <c r="A11725" s="1">
        <v>42604.354166666664</v>
      </c>
      <c r="B11725">
        <v>1.1571</v>
      </c>
      <c r="C11725">
        <v>1.1565000000000001</v>
      </c>
      <c r="D11725">
        <f t="shared" si="1098"/>
        <v>1.1568000000000001</v>
      </c>
      <c r="E11725">
        <f t="shared" si="1101"/>
        <v>-4.3220815144472896E-3</v>
      </c>
      <c r="I11725" s="1">
        <v>42604.354166666664</v>
      </c>
      <c r="J11725">
        <v>0.1053</v>
      </c>
      <c r="K11725">
        <v>0.10527</v>
      </c>
      <c r="L11725">
        <f t="shared" si="1099"/>
        <v>0.105285</v>
      </c>
      <c r="M11725">
        <f t="shared" si="1102"/>
        <v>-1.8992450500918519E-2</v>
      </c>
      <c r="P11725" s="1">
        <v>42604.354166666664</v>
      </c>
      <c r="Q11725">
        <v>0.68620000000000003</v>
      </c>
      <c r="R11725">
        <v>0.68589999999999995</v>
      </c>
      <c r="S11725">
        <f t="shared" si="1100"/>
        <v>0.68605000000000005</v>
      </c>
      <c r="T11725">
        <f t="shared" si="1103"/>
        <v>7.2886297376247109E-3</v>
      </c>
    </row>
    <row r="11726" spans="1:20" x14ac:dyDescent="0.25">
      <c r="A11726" s="1">
        <v>42604.364583333336</v>
      </c>
      <c r="B11726">
        <v>1.1572</v>
      </c>
      <c r="C11726">
        <v>1.1564000000000001</v>
      </c>
      <c r="D11726">
        <f t="shared" si="1098"/>
        <v>1.1568000000000001</v>
      </c>
      <c r="E11726">
        <f t="shared" si="1101"/>
        <v>0</v>
      </c>
      <c r="I11726" s="1">
        <v>42604.364583333336</v>
      </c>
      <c r="J11726">
        <v>0.10527</v>
      </c>
      <c r="K11726">
        <v>0.10519000000000001</v>
      </c>
      <c r="L11726">
        <f t="shared" si="1099"/>
        <v>0.10523</v>
      </c>
      <c r="M11726">
        <f t="shared" si="1102"/>
        <v>-5.2239160374221869E-2</v>
      </c>
      <c r="P11726" s="1">
        <v>42604.364583333336</v>
      </c>
      <c r="Q11726">
        <v>0.68600000000000005</v>
      </c>
      <c r="R11726">
        <v>0.68559999999999999</v>
      </c>
      <c r="S11726">
        <f t="shared" si="1100"/>
        <v>0.68579999999999997</v>
      </c>
      <c r="T11726">
        <f t="shared" si="1103"/>
        <v>-3.6440492675473141E-2</v>
      </c>
    </row>
    <row r="11727" spans="1:20" x14ac:dyDescent="0.25">
      <c r="A11727" s="1">
        <v>42604.375</v>
      </c>
      <c r="B11727">
        <v>1.1572</v>
      </c>
      <c r="C11727">
        <v>1.1560999999999999</v>
      </c>
      <c r="D11727">
        <f t="shared" si="1098"/>
        <v>1.15665</v>
      </c>
      <c r="E11727">
        <f t="shared" si="1101"/>
        <v>-1.296680497926128E-2</v>
      </c>
      <c r="I11727" s="1">
        <v>42604.375</v>
      </c>
      <c r="J11727">
        <v>0.10525</v>
      </c>
      <c r="K11727">
        <v>0.10518</v>
      </c>
      <c r="L11727">
        <f t="shared" si="1099"/>
        <v>0.105215</v>
      </c>
      <c r="M11727">
        <f t="shared" si="1102"/>
        <v>-1.4254490164402854E-2</v>
      </c>
      <c r="P11727" s="1">
        <v>42604.375</v>
      </c>
      <c r="Q11727">
        <v>0.68600000000000005</v>
      </c>
      <c r="R11727">
        <v>0.68569999999999998</v>
      </c>
      <c r="S11727">
        <f t="shared" si="1100"/>
        <v>0.68585000000000007</v>
      </c>
      <c r="T11727">
        <f t="shared" si="1103"/>
        <v>7.2907553222667718E-3</v>
      </c>
    </row>
    <row r="11728" spans="1:20" x14ac:dyDescent="0.25">
      <c r="A11728" s="1">
        <v>42604.385416666664</v>
      </c>
      <c r="B11728">
        <v>1.1581999999999999</v>
      </c>
      <c r="C11728">
        <v>1.1561999999999999</v>
      </c>
      <c r="D11728">
        <f t="shared" si="1098"/>
        <v>1.1572</v>
      </c>
      <c r="E11728">
        <f t="shared" si="1101"/>
        <v>4.7551117451264467E-2</v>
      </c>
      <c r="I11728" s="1">
        <v>42604.385416666664</v>
      </c>
      <c r="J11728">
        <v>0.10537000000000001</v>
      </c>
      <c r="K11728">
        <v>0.10521</v>
      </c>
      <c r="L11728">
        <f t="shared" si="1099"/>
        <v>0.10528999999999999</v>
      </c>
      <c r="M11728">
        <f t="shared" si="1102"/>
        <v>7.1282611794888318E-2</v>
      </c>
      <c r="P11728" s="1">
        <v>42604.385416666664</v>
      </c>
      <c r="Q11728">
        <v>0.68640000000000001</v>
      </c>
      <c r="R11728">
        <v>0.68569999999999998</v>
      </c>
      <c r="S11728">
        <f t="shared" si="1100"/>
        <v>0.68605000000000005</v>
      </c>
      <c r="T11728">
        <f t="shared" si="1103"/>
        <v>2.9160895239480636E-2</v>
      </c>
    </row>
    <row r="11729" spans="1:20" x14ac:dyDescent="0.25">
      <c r="A11729" s="1">
        <v>42604.395833333336</v>
      </c>
      <c r="B11729">
        <v>1.1588000000000001</v>
      </c>
      <c r="C11729">
        <v>1.1574</v>
      </c>
      <c r="D11729">
        <f t="shared" si="1098"/>
        <v>1.1581000000000001</v>
      </c>
      <c r="E11729">
        <f t="shared" si="1101"/>
        <v>7.777393708953706E-2</v>
      </c>
      <c r="I11729" s="1">
        <v>42604.395833333336</v>
      </c>
      <c r="J11729">
        <v>0.10539</v>
      </c>
      <c r="K11729">
        <v>0.10531</v>
      </c>
      <c r="L11729">
        <f t="shared" si="1099"/>
        <v>0.10535</v>
      </c>
      <c r="M11729">
        <f t="shared" si="1102"/>
        <v>5.6985468705484377E-2</v>
      </c>
      <c r="P11729" s="1">
        <v>42604.395833333336</v>
      </c>
      <c r="Q11729">
        <v>0.68659999999999999</v>
      </c>
      <c r="R11729">
        <v>0.68630000000000002</v>
      </c>
      <c r="S11729">
        <f t="shared" si="1100"/>
        <v>0.68645</v>
      </c>
      <c r="T11729">
        <f t="shared" si="1103"/>
        <v>5.8304788280731129E-2</v>
      </c>
    </row>
    <row r="11730" spans="1:20" x14ac:dyDescent="0.25">
      <c r="A11730" s="1">
        <v>42604.40625</v>
      </c>
      <c r="B11730">
        <v>1.1597</v>
      </c>
      <c r="C11730">
        <v>1.1579999999999999</v>
      </c>
      <c r="D11730">
        <f t="shared" si="1098"/>
        <v>1.1588499999999999</v>
      </c>
      <c r="E11730">
        <f t="shared" si="1101"/>
        <v>6.4761246869856348E-2</v>
      </c>
      <c r="I11730" s="1">
        <v>42604.40625</v>
      </c>
      <c r="J11730">
        <v>0.10538</v>
      </c>
      <c r="K11730">
        <v>0.10528</v>
      </c>
      <c r="L11730">
        <f t="shared" si="1099"/>
        <v>0.10533000000000001</v>
      </c>
      <c r="M11730">
        <f t="shared" si="1102"/>
        <v>-1.8984337921207638E-2</v>
      </c>
      <c r="P11730" s="1">
        <v>42604.40625</v>
      </c>
      <c r="Q11730">
        <v>0.68640000000000001</v>
      </c>
      <c r="R11730">
        <v>0.68620000000000003</v>
      </c>
      <c r="S11730">
        <f t="shared" si="1100"/>
        <v>0.68630000000000002</v>
      </c>
      <c r="T11730">
        <f t="shared" si="1103"/>
        <v>-2.1851555102335711E-2</v>
      </c>
    </row>
    <row r="11731" spans="1:20" x14ac:dyDescent="0.25">
      <c r="A11731" s="1">
        <v>42604.416666666664</v>
      </c>
      <c r="B11731">
        <v>1.1605000000000001</v>
      </c>
      <c r="C11731">
        <v>1.159</v>
      </c>
      <c r="D11731">
        <f t="shared" si="1098"/>
        <v>1.1597500000000001</v>
      </c>
      <c r="E11731">
        <f t="shared" si="1101"/>
        <v>7.7663200586799236E-2</v>
      </c>
      <c r="I11731" s="1">
        <v>42604.416666666664</v>
      </c>
      <c r="J11731">
        <v>0.10553</v>
      </c>
      <c r="K11731">
        <v>0.10537000000000001</v>
      </c>
      <c r="L11731">
        <f t="shared" si="1099"/>
        <v>0.10545</v>
      </c>
      <c r="M11731">
        <f t="shared" si="1102"/>
        <v>0.11392765593847441</v>
      </c>
      <c r="P11731" s="1">
        <v>42604.416666666664</v>
      </c>
      <c r="Q11731">
        <v>0.68669999999999998</v>
      </c>
      <c r="R11731">
        <v>0.68620000000000003</v>
      </c>
      <c r="S11731">
        <f t="shared" si="1100"/>
        <v>0.68645</v>
      </c>
      <c r="T11731">
        <f t="shared" si="1103"/>
        <v>2.1856331050558571E-2</v>
      </c>
    </row>
    <row r="11732" spans="1:20" x14ac:dyDescent="0.25">
      <c r="A11732" s="1">
        <v>42604.427083333336</v>
      </c>
      <c r="B11732">
        <v>1.1594</v>
      </c>
      <c r="C11732">
        <v>1.1587000000000001</v>
      </c>
      <c r="D11732">
        <f t="shared" si="1098"/>
        <v>1.1590500000000001</v>
      </c>
      <c r="E11732">
        <f t="shared" si="1101"/>
        <v>-6.0357835740454654E-2</v>
      </c>
      <c r="I11732" s="1">
        <v>42604.427083333336</v>
      </c>
      <c r="J11732">
        <v>0.10557</v>
      </c>
      <c r="K11732">
        <v>0.10551000000000001</v>
      </c>
      <c r="L11732">
        <f t="shared" si="1099"/>
        <v>0.10553999999999999</v>
      </c>
      <c r="M11732">
        <f t="shared" si="1102"/>
        <v>8.5348506401131216E-2</v>
      </c>
      <c r="P11732" s="1">
        <v>42604.427083333336</v>
      </c>
      <c r="Q11732">
        <v>0.68620000000000003</v>
      </c>
      <c r="R11732">
        <v>0.68579999999999997</v>
      </c>
      <c r="S11732">
        <f t="shared" si="1100"/>
        <v>0.68599999999999994</v>
      </c>
      <c r="T11732">
        <f t="shared" si="1103"/>
        <v>-6.5554665307023308E-2</v>
      </c>
    </row>
    <row r="11733" spans="1:20" x14ac:dyDescent="0.25">
      <c r="A11733" s="1">
        <v>42604.4375</v>
      </c>
      <c r="B11733">
        <v>1.1596</v>
      </c>
      <c r="C11733">
        <v>1.1583000000000001</v>
      </c>
      <c r="D11733">
        <f t="shared" si="1098"/>
        <v>1.1589499999999999</v>
      </c>
      <c r="E11733">
        <f t="shared" si="1101"/>
        <v>-8.6277554894276364E-3</v>
      </c>
      <c r="I11733" s="1">
        <v>42604.4375</v>
      </c>
      <c r="J11733">
        <v>0.10557999999999999</v>
      </c>
      <c r="K11733">
        <v>0.1055</v>
      </c>
      <c r="L11733">
        <f t="shared" si="1099"/>
        <v>0.10553999999999999</v>
      </c>
      <c r="M11733">
        <f t="shared" si="1102"/>
        <v>0</v>
      </c>
      <c r="P11733" s="1">
        <v>42604.4375</v>
      </c>
      <c r="Q11733">
        <v>0.68610000000000004</v>
      </c>
      <c r="R11733">
        <v>0.68579999999999997</v>
      </c>
      <c r="S11733">
        <f t="shared" si="1100"/>
        <v>0.68595000000000006</v>
      </c>
      <c r="T11733">
        <f t="shared" si="1103"/>
        <v>-7.2886297375923436E-3</v>
      </c>
    </row>
    <row r="11734" spans="1:20" x14ac:dyDescent="0.25">
      <c r="A11734" s="1">
        <v>42604.447916666664</v>
      </c>
      <c r="B11734">
        <v>1.1614</v>
      </c>
      <c r="C11734">
        <v>1.1592</v>
      </c>
      <c r="D11734">
        <f t="shared" si="1098"/>
        <v>1.1602999999999999</v>
      </c>
      <c r="E11734">
        <f t="shared" si="1101"/>
        <v>0.11648474912636114</v>
      </c>
      <c r="I11734" s="1">
        <v>42604.447916666664</v>
      </c>
      <c r="J11734">
        <v>0.10555</v>
      </c>
      <c r="K11734">
        <v>0.10551000000000001</v>
      </c>
      <c r="L11734">
        <f t="shared" si="1099"/>
        <v>0.10553000000000001</v>
      </c>
      <c r="M11734">
        <f t="shared" si="1102"/>
        <v>-9.475080538167752E-3</v>
      </c>
      <c r="P11734" s="1">
        <v>42604.447916666664</v>
      </c>
      <c r="Q11734">
        <v>0.68620000000000003</v>
      </c>
      <c r="R11734">
        <v>0.68589999999999995</v>
      </c>
      <c r="S11734">
        <f t="shared" si="1100"/>
        <v>0.68605000000000005</v>
      </c>
      <c r="T11734">
        <f t="shared" si="1103"/>
        <v>1.457832203513215E-2</v>
      </c>
    </row>
    <row r="11735" spans="1:20" x14ac:dyDescent="0.25">
      <c r="A11735" s="1">
        <v>42604.458333333336</v>
      </c>
      <c r="B11735">
        <v>1.1612</v>
      </c>
      <c r="C11735">
        <v>1.1598999999999999</v>
      </c>
      <c r="D11735">
        <f t="shared" si="1098"/>
        <v>1.16055</v>
      </c>
      <c r="E11735">
        <f t="shared" si="1101"/>
        <v>2.1546151857285489E-2</v>
      </c>
      <c r="I11735" s="1">
        <v>42604.458333333336</v>
      </c>
      <c r="J11735">
        <v>0.10556</v>
      </c>
      <c r="K11735">
        <v>0.10551000000000001</v>
      </c>
      <c r="L11735">
        <f t="shared" si="1099"/>
        <v>0.105535</v>
      </c>
      <c r="M11735">
        <f t="shared" si="1102"/>
        <v>4.7379891973762175E-3</v>
      </c>
      <c r="P11735" s="1">
        <v>42604.458333333336</v>
      </c>
      <c r="Q11735">
        <v>0.68640000000000001</v>
      </c>
      <c r="R11735">
        <v>0.68579999999999997</v>
      </c>
      <c r="S11735">
        <f t="shared" si="1100"/>
        <v>0.68609999999999993</v>
      </c>
      <c r="T11735">
        <f t="shared" si="1103"/>
        <v>7.2880985350752088E-3</v>
      </c>
    </row>
    <row r="11736" spans="1:20" x14ac:dyDescent="0.25">
      <c r="A11736" s="1">
        <v>42604.46875</v>
      </c>
      <c r="B11736">
        <v>1.1607000000000001</v>
      </c>
      <c r="C11736">
        <v>1.1598999999999999</v>
      </c>
      <c r="D11736">
        <f t="shared" si="1098"/>
        <v>1.1602999999999999</v>
      </c>
      <c r="E11736">
        <f t="shared" si="1101"/>
        <v>-2.1541510490722802E-2</v>
      </c>
      <c r="I11736" s="1">
        <v>42604.46875</v>
      </c>
      <c r="J11736">
        <v>0.10555</v>
      </c>
      <c r="K11736">
        <v>0.10549</v>
      </c>
      <c r="L11736">
        <f t="shared" si="1099"/>
        <v>0.10552</v>
      </c>
      <c r="M11736">
        <f t="shared" si="1102"/>
        <v>-1.421329416781269E-2</v>
      </c>
      <c r="P11736" s="1">
        <v>42604.46875</v>
      </c>
      <c r="Q11736">
        <v>0.68630000000000002</v>
      </c>
      <c r="R11736">
        <v>0.68589999999999995</v>
      </c>
      <c r="S11736">
        <f t="shared" si="1100"/>
        <v>0.68609999999999993</v>
      </c>
      <c r="T11736">
        <f t="shared" si="1103"/>
        <v>0</v>
      </c>
    </row>
    <row r="11737" spans="1:20" x14ac:dyDescent="0.25">
      <c r="A11737" s="1">
        <v>42604.479166666664</v>
      </c>
      <c r="B11737">
        <v>1.1615</v>
      </c>
      <c r="C11737">
        <v>1.1601999999999999</v>
      </c>
      <c r="D11737">
        <f t="shared" si="1098"/>
        <v>1.1608499999999999</v>
      </c>
      <c r="E11737">
        <f t="shared" si="1101"/>
        <v>4.7401534086016592E-2</v>
      </c>
      <c r="I11737" s="1">
        <v>42604.479166666664</v>
      </c>
      <c r="J11737">
        <v>0.10551000000000001</v>
      </c>
      <c r="K11737">
        <v>0.10548</v>
      </c>
      <c r="L11737">
        <f t="shared" si="1099"/>
        <v>0.10549500000000001</v>
      </c>
      <c r="M11737">
        <f t="shared" si="1102"/>
        <v>-2.3692191053826049E-2</v>
      </c>
      <c r="P11737" s="1">
        <v>42604.479166666664</v>
      </c>
      <c r="Q11737">
        <v>0.68600000000000005</v>
      </c>
      <c r="R11737">
        <v>0.68579999999999997</v>
      </c>
      <c r="S11737">
        <f t="shared" si="1100"/>
        <v>0.68589999999999995</v>
      </c>
      <c r="T11737">
        <f t="shared" si="1103"/>
        <v>-2.9150269639990962E-2</v>
      </c>
    </row>
    <row r="11738" spans="1:20" x14ac:dyDescent="0.25">
      <c r="A11738" s="1">
        <v>42604.489583333336</v>
      </c>
      <c r="B11738">
        <v>1.1609</v>
      </c>
      <c r="C11738">
        <v>1.1597999999999999</v>
      </c>
      <c r="D11738">
        <f t="shared" si="1098"/>
        <v>1.16035</v>
      </c>
      <c r="E11738">
        <f t="shared" si="1101"/>
        <v>-4.3071886979363823E-2</v>
      </c>
      <c r="I11738" s="1">
        <v>42604.489583333336</v>
      </c>
      <c r="J11738">
        <v>0.10553</v>
      </c>
      <c r="K11738">
        <v>0.10549</v>
      </c>
      <c r="L11738">
        <f t="shared" si="1099"/>
        <v>0.10550999999999999</v>
      </c>
      <c r="M11738">
        <f t="shared" si="1102"/>
        <v>1.4218683349909706E-2</v>
      </c>
      <c r="P11738" s="1">
        <v>42604.489583333336</v>
      </c>
      <c r="Q11738">
        <v>0.68589999999999995</v>
      </c>
      <c r="R11738">
        <v>0.6855</v>
      </c>
      <c r="S11738">
        <f t="shared" si="1100"/>
        <v>0.68569999999999998</v>
      </c>
      <c r="T11738">
        <f t="shared" si="1103"/>
        <v>-2.9158769499923895E-2</v>
      </c>
    </row>
    <row r="11739" spans="1:20" x14ac:dyDescent="0.25">
      <c r="A11739" s="1">
        <v>42604.5</v>
      </c>
      <c r="B11739">
        <v>1.1598999999999999</v>
      </c>
      <c r="C11739">
        <v>1.1591</v>
      </c>
      <c r="D11739">
        <f t="shared" si="1098"/>
        <v>1.1595</v>
      </c>
      <c r="E11739">
        <f t="shared" si="1101"/>
        <v>-7.3253759641488989E-2</v>
      </c>
      <c r="I11739" s="1">
        <v>42604.5</v>
      </c>
      <c r="J11739">
        <v>0.10549</v>
      </c>
      <c r="K11739">
        <v>0.10543</v>
      </c>
      <c r="L11739">
        <f t="shared" si="1099"/>
        <v>0.10546</v>
      </c>
      <c r="M11739">
        <f t="shared" si="1102"/>
        <v>-4.738887309259264E-2</v>
      </c>
      <c r="P11739" s="1">
        <v>42604.5</v>
      </c>
      <c r="Q11739">
        <v>0.68600000000000005</v>
      </c>
      <c r="R11739">
        <v>0.68569999999999998</v>
      </c>
      <c r="S11739">
        <f t="shared" si="1100"/>
        <v>0.68585000000000007</v>
      </c>
      <c r="T11739">
        <f t="shared" si="1103"/>
        <v>2.1875455738675005E-2</v>
      </c>
    </row>
    <row r="11740" spans="1:20" x14ac:dyDescent="0.25">
      <c r="A11740" s="1">
        <v>42604.510416666664</v>
      </c>
      <c r="B11740">
        <v>1.1595</v>
      </c>
      <c r="C11740">
        <v>1.159</v>
      </c>
      <c r="D11740">
        <f t="shared" si="1098"/>
        <v>1.1592500000000001</v>
      </c>
      <c r="E11740">
        <f t="shared" si="1101"/>
        <v>-2.1561017680022547E-2</v>
      </c>
      <c r="I11740" s="1">
        <v>42604.510416666664</v>
      </c>
      <c r="J11740">
        <v>0.10546999999999999</v>
      </c>
      <c r="K11740">
        <v>0.10543</v>
      </c>
      <c r="L11740">
        <f t="shared" si="1099"/>
        <v>0.10544999999999999</v>
      </c>
      <c r="M11740">
        <f t="shared" si="1102"/>
        <v>-9.4822681585530061E-3</v>
      </c>
      <c r="P11740" s="1">
        <v>42604.510416666664</v>
      </c>
      <c r="Q11740">
        <v>0.68579999999999997</v>
      </c>
      <c r="R11740">
        <v>0.68520000000000003</v>
      </c>
      <c r="S11740">
        <f t="shared" si="1100"/>
        <v>0.6855</v>
      </c>
      <c r="T11740">
        <f t="shared" si="1103"/>
        <v>-5.1031566669107305E-2</v>
      </c>
    </row>
    <row r="11741" spans="1:20" x14ac:dyDescent="0.25">
      <c r="A11741" s="1">
        <v>42604.520833333336</v>
      </c>
      <c r="B11741">
        <v>1.1593</v>
      </c>
      <c r="C11741">
        <v>1.1589</v>
      </c>
      <c r="D11741">
        <f t="shared" si="1098"/>
        <v>1.1591</v>
      </c>
      <c r="E11741">
        <f t="shared" si="1101"/>
        <v>-1.2939400474452835E-2</v>
      </c>
      <c r="I11741" s="1">
        <v>42604.520833333336</v>
      </c>
      <c r="J11741">
        <v>0.10546</v>
      </c>
      <c r="K11741">
        <v>0.10544000000000001</v>
      </c>
      <c r="L11741">
        <f t="shared" si="1099"/>
        <v>0.10545</v>
      </c>
      <c r="M11741">
        <f t="shared" si="1102"/>
        <v>1.3160538461654298E-14</v>
      </c>
      <c r="P11741" s="1">
        <v>42604.520833333336</v>
      </c>
      <c r="Q11741">
        <v>0.68530000000000002</v>
      </c>
      <c r="R11741">
        <v>0.6845</v>
      </c>
      <c r="S11741">
        <f t="shared" si="1100"/>
        <v>0.68490000000000006</v>
      </c>
      <c r="T11741">
        <f t="shared" si="1103"/>
        <v>-8.7527352297583363E-2</v>
      </c>
    </row>
    <row r="11742" spans="1:20" x14ac:dyDescent="0.25">
      <c r="A11742" s="1">
        <v>42604.53125</v>
      </c>
      <c r="B11742">
        <v>1.1592</v>
      </c>
      <c r="C11742">
        <v>1.1585000000000001</v>
      </c>
      <c r="D11742">
        <f t="shared" si="1098"/>
        <v>1.1588500000000002</v>
      </c>
      <c r="E11742">
        <f t="shared" si="1101"/>
        <v>-2.1568458286589719E-2</v>
      </c>
      <c r="I11742" s="1">
        <v>42604.53125</v>
      </c>
      <c r="J11742">
        <v>0.10546</v>
      </c>
      <c r="K11742">
        <v>0.10542</v>
      </c>
      <c r="L11742">
        <f t="shared" si="1099"/>
        <v>0.10544000000000001</v>
      </c>
      <c r="M11742">
        <f t="shared" si="1102"/>
        <v>-9.4831673779005431E-3</v>
      </c>
      <c r="P11742" s="1">
        <v>42604.53125</v>
      </c>
      <c r="Q11742">
        <v>0.68500000000000005</v>
      </c>
      <c r="R11742">
        <v>0.68469999999999998</v>
      </c>
      <c r="S11742">
        <f t="shared" si="1100"/>
        <v>0.68484999999999996</v>
      </c>
      <c r="T11742">
        <f t="shared" si="1103"/>
        <v>-7.3003358154629158E-3</v>
      </c>
    </row>
    <row r="11743" spans="1:20" x14ac:dyDescent="0.25">
      <c r="A11743" s="1">
        <v>42604.541666666664</v>
      </c>
      <c r="B11743">
        <v>1.1587000000000001</v>
      </c>
      <c r="C11743">
        <v>1.1580999999999999</v>
      </c>
      <c r="D11743">
        <f t="shared" si="1098"/>
        <v>1.1583999999999999</v>
      </c>
      <c r="E11743">
        <f t="shared" si="1101"/>
        <v>-3.8831600293418769E-2</v>
      </c>
      <c r="I11743" s="1">
        <v>42604.541666666664</v>
      </c>
      <c r="J11743">
        <v>0.10544000000000001</v>
      </c>
      <c r="K11743">
        <v>0.10539</v>
      </c>
      <c r="L11743">
        <f t="shared" si="1099"/>
        <v>0.10541500000000001</v>
      </c>
      <c r="M11743">
        <f t="shared" si="1102"/>
        <v>-2.3710166919572503E-2</v>
      </c>
      <c r="P11743" s="1">
        <v>42604.541666666664</v>
      </c>
      <c r="Q11743">
        <v>0.68530000000000002</v>
      </c>
      <c r="R11743">
        <v>0.68489999999999995</v>
      </c>
      <c r="S11743">
        <f t="shared" si="1100"/>
        <v>0.68510000000000004</v>
      </c>
      <c r="T11743">
        <f t="shared" si="1103"/>
        <v>3.6504344016950206E-2</v>
      </c>
    </row>
    <row r="11744" spans="1:20" x14ac:dyDescent="0.25">
      <c r="A11744" s="1">
        <v>42604.552083333336</v>
      </c>
      <c r="B11744">
        <v>1.1597</v>
      </c>
      <c r="C11744">
        <v>1.1585000000000001</v>
      </c>
      <c r="D11744">
        <f t="shared" si="1098"/>
        <v>1.1591</v>
      </c>
      <c r="E11744">
        <f t="shared" si="1101"/>
        <v>6.0428176795592627E-2</v>
      </c>
      <c r="I11744" s="1">
        <v>42604.552083333336</v>
      </c>
      <c r="J11744">
        <v>0.10549</v>
      </c>
      <c r="K11744">
        <v>0.10544000000000001</v>
      </c>
      <c r="L11744">
        <f t="shared" si="1099"/>
        <v>0.105465</v>
      </c>
      <c r="M11744">
        <f t="shared" si="1102"/>
        <v>4.7431579945922772E-2</v>
      </c>
      <c r="P11744" s="1">
        <v>42604.552083333336</v>
      </c>
      <c r="Q11744">
        <v>0.68520000000000003</v>
      </c>
      <c r="R11744">
        <v>0.68489999999999995</v>
      </c>
      <c r="S11744">
        <f t="shared" si="1100"/>
        <v>0.68504999999999994</v>
      </c>
      <c r="T11744">
        <f t="shared" si="1103"/>
        <v>-7.2982046416735528E-3</v>
      </c>
    </row>
    <row r="11745" spans="1:20" x14ac:dyDescent="0.25">
      <c r="A11745" s="1">
        <v>42604.5625</v>
      </c>
      <c r="B11745">
        <v>1.1599999999999999</v>
      </c>
      <c r="C11745">
        <v>1.1592</v>
      </c>
      <c r="D11745">
        <f t="shared" si="1098"/>
        <v>1.1596</v>
      </c>
      <c r="E11745">
        <f t="shared" si="1101"/>
        <v>4.3136916573198597E-2</v>
      </c>
      <c r="I11745" s="1">
        <v>42604.5625</v>
      </c>
      <c r="J11745">
        <v>0.10555</v>
      </c>
      <c r="K11745">
        <v>0.10549</v>
      </c>
      <c r="L11745">
        <f t="shared" si="1099"/>
        <v>0.10552</v>
      </c>
      <c r="M11745">
        <f t="shared" si="1102"/>
        <v>5.2150002370454168E-2</v>
      </c>
      <c r="P11745" s="1">
        <v>42604.5625</v>
      </c>
      <c r="Q11745">
        <v>0.68510000000000004</v>
      </c>
      <c r="R11745">
        <v>0.68489999999999995</v>
      </c>
      <c r="S11745">
        <f t="shared" si="1100"/>
        <v>0.68500000000000005</v>
      </c>
      <c r="T11745">
        <f t="shared" si="1103"/>
        <v>-7.2987373184268999E-3</v>
      </c>
    </row>
    <row r="11746" spans="1:20" x14ac:dyDescent="0.25">
      <c r="A11746" s="1">
        <v>42604.572916666664</v>
      </c>
      <c r="B11746">
        <v>1.1595</v>
      </c>
      <c r="C11746">
        <v>1.159</v>
      </c>
      <c r="D11746">
        <f t="shared" si="1098"/>
        <v>1.1592500000000001</v>
      </c>
      <c r="E11746">
        <f t="shared" si="1101"/>
        <v>-3.0182821662629394E-2</v>
      </c>
      <c r="I11746" s="1">
        <v>42604.572916666664</v>
      </c>
      <c r="J11746">
        <v>0.10553999999999999</v>
      </c>
      <c r="K11746">
        <v>0.10551000000000001</v>
      </c>
      <c r="L11746">
        <f t="shared" si="1099"/>
        <v>0.10552500000000001</v>
      </c>
      <c r="M11746">
        <f t="shared" si="1102"/>
        <v>4.7384382107704707E-3</v>
      </c>
      <c r="P11746" s="1">
        <v>42604.572916666664</v>
      </c>
      <c r="Q11746">
        <v>0.68540000000000001</v>
      </c>
      <c r="R11746">
        <v>0.68510000000000004</v>
      </c>
      <c r="S11746">
        <f t="shared" si="1100"/>
        <v>0.68525000000000003</v>
      </c>
      <c r="T11746">
        <f t="shared" si="1103"/>
        <v>3.6496350364959483E-2</v>
      </c>
    </row>
    <row r="11747" spans="1:20" x14ac:dyDescent="0.25">
      <c r="A11747" s="1">
        <v>42604.583333333336</v>
      </c>
      <c r="B11747">
        <v>1.1598999999999999</v>
      </c>
      <c r="C11747">
        <v>1.159</v>
      </c>
      <c r="D11747">
        <f t="shared" si="1098"/>
        <v>1.1594500000000001</v>
      </c>
      <c r="E11747">
        <f t="shared" si="1101"/>
        <v>1.7252533965924344E-2</v>
      </c>
      <c r="I11747" s="1">
        <v>42604.583333333336</v>
      </c>
      <c r="J11747">
        <v>0.10553999999999999</v>
      </c>
      <c r="K11747">
        <v>0.10546</v>
      </c>
      <c r="L11747">
        <f t="shared" si="1099"/>
        <v>0.1055</v>
      </c>
      <c r="M11747">
        <f t="shared" si="1102"/>
        <v>-2.3691068467198411E-2</v>
      </c>
      <c r="P11747" s="1">
        <v>42604.583333333336</v>
      </c>
      <c r="Q11747">
        <v>0.68510000000000004</v>
      </c>
      <c r="R11747">
        <v>0.68459999999999999</v>
      </c>
      <c r="S11747">
        <f t="shared" si="1100"/>
        <v>0.68484999999999996</v>
      </c>
      <c r="T11747">
        <f t="shared" si="1103"/>
        <v>-5.8372856621680694E-2</v>
      </c>
    </row>
    <row r="11748" spans="1:20" x14ac:dyDescent="0.25">
      <c r="A11748" s="1">
        <v>42604.59375</v>
      </c>
      <c r="B11748">
        <v>1.1605000000000001</v>
      </c>
      <c r="C11748">
        <v>1.1592</v>
      </c>
      <c r="D11748">
        <f t="shared" si="1098"/>
        <v>1.15985</v>
      </c>
      <c r="E11748">
        <f t="shared" si="1101"/>
        <v>3.449911596014972E-2</v>
      </c>
      <c r="I11748" s="1">
        <v>42604.59375</v>
      </c>
      <c r="J11748">
        <v>0.10552</v>
      </c>
      <c r="K11748">
        <v>0.10545</v>
      </c>
      <c r="L11748">
        <f t="shared" si="1099"/>
        <v>0.105485</v>
      </c>
      <c r="M11748">
        <f t="shared" si="1102"/>
        <v>-1.4218009478674052E-2</v>
      </c>
      <c r="P11748" s="1">
        <v>42604.59375</v>
      </c>
      <c r="Q11748">
        <v>0.68510000000000004</v>
      </c>
      <c r="R11748">
        <v>0.68489999999999995</v>
      </c>
      <c r="S11748">
        <f t="shared" si="1100"/>
        <v>0.68500000000000005</v>
      </c>
      <c r="T11748">
        <f t="shared" si="1103"/>
        <v>2.190260641017661E-2</v>
      </c>
    </row>
    <row r="11749" spans="1:20" x14ac:dyDescent="0.25">
      <c r="A11749" s="1">
        <v>42604.604166666664</v>
      </c>
      <c r="B11749">
        <v>1.1605000000000001</v>
      </c>
      <c r="C11749">
        <v>1.1593</v>
      </c>
      <c r="D11749">
        <f t="shared" si="1098"/>
        <v>1.1598999999999999</v>
      </c>
      <c r="E11749">
        <f t="shared" si="1101"/>
        <v>4.3109022718354501E-3</v>
      </c>
      <c r="I11749" s="1">
        <v>42604.604166666664</v>
      </c>
      <c r="J11749">
        <v>0.10553</v>
      </c>
      <c r="K11749">
        <v>0.1055</v>
      </c>
      <c r="L11749">
        <f t="shared" si="1099"/>
        <v>0.105515</v>
      </c>
      <c r="M11749">
        <f t="shared" si="1102"/>
        <v>2.844006256813978E-2</v>
      </c>
      <c r="P11749" s="1">
        <v>42604.604166666664</v>
      </c>
      <c r="Q11749">
        <v>0.68530000000000002</v>
      </c>
      <c r="R11749">
        <v>0.68489999999999995</v>
      </c>
      <c r="S11749">
        <f t="shared" si="1100"/>
        <v>0.68510000000000004</v>
      </c>
      <c r="T11749">
        <f t="shared" si="1103"/>
        <v>1.4598540145983793E-2</v>
      </c>
    </row>
    <row r="11750" spans="1:20" x14ac:dyDescent="0.25">
      <c r="A11750" s="1">
        <v>42604.614583333336</v>
      </c>
      <c r="B11750">
        <v>1.1595</v>
      </c>
      <c r="C11750">
        <v>1.1586000000000001</v>
      </c>
      <c r="D11750">
        <f t="shared" si="1098"/>
        <v>1.1590500000000001</v>
      </c>
      <c r="E11750">
        <f t="shared" si="1101"/>
        <v>-7.3282179498214972E-2</v>
      </c>
      <c r="I11750" s="1">
        <v>42604.614583333336</v>
      </c>
      <c r="J11750">
        <v>0.10552</v>
      </c>
      <c r="K11750">
        <v>0.10551000000000001</v>
      </c>
      <c r="L11750">
        <f t="shared" si="1099"/>
        <v>0.105515</v>
      </c>
      <c r="M11750">
        <f t="shared" si="1102"/>
        <v>0</v>
      </c>
      <c r="P11750" s="1">
        <v>42604.614583333336</v>
      </c>
      <c r="Q11750">
        <v>0.68489999999999995</v>
      </c>
      <c r="R11750">
        <v>0.68469999999999998</v>
      </c>
      <c r="S11750">
        <f t="shared" si="1100"/>
        <v>0.68479999999999996</v>
      </c>
      <c r="T11750">
        <f t="shared" si="1103"/>
        <v>-4.378922784996029E-2</v>
      </c>
    </row>
    <row r="11751" spans="1:20" x14ac:dyDescent="0.25">
      <c r="A11751" s="1">
        <v>42604.625</v>
      </c>
      <c r="B11751">
        <v>1.1591</v>
      </c>
      <c r="C11751">
        <v>1.1583000000000001</v>
      </c>
      <c r="D11751">
        <f t="shared" si="1098"/>
        <v>1.1587000000000001</v>
      </c>
      <c r="E11751">
        <f t="shared" si="1101"/>
        <v>-3.0197144212939255E-2</v>
      </c>
      <c r="I11751" s="1">
        <v>42604.625</v>
      </c>
      <c r="J11751">
        <v>0.10552</v>
      </c>
      <c r="K11751">
        <v>0.10549</v>
      </c>
      <c r="L11751">
        <f t="shared" si="1099"/>
        <v>0.105505</v>
      </c>
      <c r="M11751">
        <f t="shared" si="1102"/>
        <v>-9.4773254987405801E-3</v>
      </c>
      <c r="P11751" s="1">
        <v>42604.625</v>
      </c>
      <c r="Q11751">
        <v>0.68510000000000004</v>
      </c>
      <c r="R11751">
        <v>0.68479999999999996</v>
      </c>
      <c r="S11751">
        <f t="shared" si="1100"/>
        <v>0.68494999999999995</v>
      </c>
      <c r="T11751">
        <f t="shared" si="1103"/>
        <v>2.1904205607474223E-2</v>
      </c>
    </row>
    <row r="11752" spans="1:20" x14ac:dyDescent="0.25">
      <c r="A11752" s="1">
        <v>42604.635416666664</v>
      </c>
      <c r="B11752">
        <v>1.1588000000000001</v>
      </c>
      <c r="C11752">
        <v>1.1577999999999999</v>
      </c>
      <c r="D11752">
        <f t="shared" si="1098"/>
        <v>1.1583000000000001</v>
      </c>
      <c r="E11752">
        <f t="shared" si="1101"/>
        <v>-3.4521446448602396E-2</v>
      </c>
      <c r="I11752" s="1">
        <v>42604.635416666664</v>
      </c>
      <c r="J11752">
        <v>0.10557</v>
      </c>
      <c r="K11752">
        <v>0.10551000000000001</v>
      </c>
      <c r="L11752">
        <f t="shared" si="1099"/>
        <v>0.10553999999999999</v>
      </c>
      <c r="M11752">
        <f t="shared" si="1102"/>
        <v>3.3173783233015848E-2</v>
      </c>
      <c r="P11752" s="1">
        <v>42604.635416666664</v>
      </c>
      <c r="Q11752">
        <v>0.68489999999999995</v>
      </c>
      <c r="R11752">
        <v>0.6845</v>
      </c>
      <c r="S11752">
        <f t="shared" si="1100"/>
        <v>0.68469999999999998</v>
      </c>
      <c r="T11752">
        <f t="shared" si="1103"/>
        <v>-3.6499014526603764E-2</v>
      </c>
    </row>
    <row r="11753" spans="1:20" x14ac:dyDescent="0.25">
      <c r="A11753" s="1">
        <v>42604.645833333336</v>
      </c>
      <c r="B11753">
        <v>1.1581999999999999</v>
      </c>
      <c r="C11753">
        <v>1.1575</v>
      </c>
      <c r="D11753">
        <f t="shared" si="1098"/>
        <v>1.1578499999999998</v>
      </c>
      <c r="E11753">
        <f t="shared" si="1101"/>
        <v>-3.8850038850063322E-2</v>
      </c>
      <c r="I11753" s="1">
        <v>42604.645833333336</v>
      </c>
      <c r="J11753">
        <v>0.10556</v>
      </c>
      <c r="K11753">
        <v>0.10553999999999999</v>
      </c>
      <c r="L11753">
        <f t="shared" si="1099"/>
        <v>0.10555</v>
      </c>
      <c r="M11753">
        <f t="shared" si="1102"/>
        <v>9.4750805381940504E-3</v>
      </c>
      <c r="P11753" s="1">
        <v>42604.645833333336</v>
      </c>
      <c r="Q11753">
        <v>0.6845</v>
      </c>
      <c r="R11753">
        <v>0.68400000000000005</v>
      </c>
      <c r="S11753">
        <f t="shared" si="1100"/>
        <v>0.68425000000000002</v>
      </c>
      <c r="T11753">
        <f t="shared" si="1103"/>
        <v>-6.572221410836139E-2</v>
      </c>
    </row>
    <row r="11754" spans="1:20" x14ac:dyDescent="0.25">
      <c r="A11754" s="1">
        <v>42604.65625</v>
      </c>
      <c r="B11754">
        <v>1.1581999999999999</v>
      </c>
      <c r="C11754">
        <v>1.1574</v>
      </c>
      <c r="D11754">
        <f t="shared" si="1098"/>
        <v>1.1577999999999999</v>
      </c>
      <c r="E11754">
        <f t="shared" si="1101"/>
        <v>-4.3183486634610253E-3</v>
      </c>
      <c r="I11754" s="1">
        <v>42604.65625</v>
      </c>
      <c r="J11754">
        <v>0.10555</v>
      </c>
      <c r="K11754">
        <v>0.10552</v>
      </c>
      <c r="L11754">
        <f t="shared" si="1099"/>
        <v>0.105535</v>
      </c>
      <c r="M11754">
        <f t="shared" si="1102"/>
        <v>-1.4211274277594622E-2</v>
      </c>
      <c r="P11754" s="1">
        <v>42604.65625</v>
      </c>
      <c r="Q11754">
        <v>0.68440000000000001</v>
      </c>
      <c r="R11754">
        <v>0.68400000000000005</v>
      </c>
      <c r="S11754">
        <f t="shared" si="1100"/>
        <v>0.68420000000000003</v>
      </c>
      <c r="T11754">
        <f t="shared" si="1103"/>
        <v>-7.3072707343799035E-3</v>
      </c>
    </row>
    <row r="11755" spans="1:20" x14ac:dyDescent="0.25">
      <c r="A11755" s="1">
        <v>42604.666666666664</v>
      </c>
      <c r="B11755">
        <v>1.1588000000000001</v>
      </c>
      <c r="C11755">
        <v>1.1579999999999999</v>
      </c>
      <c r="D11755">
        <f t="shared" si="1098"/>
        <v>1.1583999999999999</v>
      </c>
      <c r="E11755">
        <f t="shared" si="1101"/>
        <v>5.1822421834508026E-2</v>
      </c>
      <c r="I11755" s="1">
        <v>42604.666666666664</v>
      </c>
      <c r="J11755">
        <v>0.10556</v>
      </c>
      <c r="K11755">
        <v>0.10552</v>
      </c>
      <c r="L11755">
        <f t="shared" si="1099"/>
        <v>0.10553999999999999</v>
      </c>
      <c r="M11755">
        <f t="shared" si="1102"/>
        <v>4.7377647225954637E-3</v>
      </c>
      <c r="P11755" s="1">
        <v>42604.666666666664</v>
      </c>
      <c r="Q11755">
        <v>0.68440000000000001</v>
      </c>
      <c r="R11755">
        <v>0.68410000000000004</v>
      </c>
      <c r="S11755">
        <f t="shared" si="1100"/>
        <v>0.68425000000000002</v>
      </c>
      <c r="T11755">
        <f t="shared" si="1103"/>
        <v>7.3078047354566637E-3</v>
      </c>
    </row>
    <row r="11756" spans="1:20" x14ac:dyDescent="0.25">
      <c r="A11756" s="1">
        <v>42604.677083333336</v>
      </c>
      <c r="B11756">
        <v>1.1591</v>
      </c>
      <c r="C11756">
        <v>1.1578999999999999</v>
      </c>
      <c r="D11756">
        <f t="shared" si="1098"/>
        <v>1.1585000000000001</v>
      </c>
      <c r="E11756">
        <f t="shared" si="1101"/>
        <v>8.6325966851010915E-3</v>
      </c>
      <c r="I11756" s="1">
        <v>42604.677083333336</v>
      </c>
      <c r="J11756">
        <v>0.10553999999999999</v>
      </c>
      <c r="K11756">
        <v>0.1055</v>
      </c>
      <c r="L11756">
        <f t="shared" si="1099"/>
        <v>0.10552</v>
      </c>
      <c r="M11756">
        <f t="shared" si="1102"/>
        <v>-1.8950161076361802E-2</v>
      </c>
      <c r="P11756" s="1">
        <v>42604.677083333336</v>
      </c>
      <c r="Q11756">
        <v>0.68500000000000005</v>
      </c>
      <c r="R11756">
        <v>0.68440000000000001</v>
      </c>
      <c r="S11756">
        <f t="shared" si="1100"/>
        <v>0.68470000000000009</v>
      </c>
      <c r="T11756">
        <f t="shared" si="1103"/>
        <v>6.576543660943536E-2</v>
      </c>
    </row>
    <row r="11757" spans="1:20" x14ac:dyDescent="0.25">
      <c r="A11757" s="1">
        <v>42604.6875</v>
      </c>
      <c r="B11757">
        <v>1.1609</v>
      </c>
      <c r="C11757">
        <v>1.1584000000000001</v>
      </c>
      <c r="D11757">
        <f t="shared" si="1098"/>
        <v>1.1596500000000001</v>
      </c>
      <c r="E11757">
        <f t="shared" si="1101"/>
        <v>9.9266292619765578E-2</v>
      </c>
      <c r="I11757" s="1">
        <v>42604.6875</v>
      </c>
      <c r="J11757">
        <v>0.10552</v>
      </c>
      <c r="K11757">
        <v>0.10549</v>
      </c>
      <c r="L11757">
        <f t="shared" si="1099"/>
        <v>0.105505</v>
      </c>
      <c r="M11757">
        <f t="shared" si="1102"/>
        <v>-1.4215314632298259E-2</v>
      </c>
      <c r="P11757" s="1">
        <v>42604.6875</v>
      </c>
      <c r="Q11757">
        <v>0.68479999999999996</v>
      </c>
      <c r="R11757">
        <v>0.68430000000000002</v>
      </c>
      <c r="S11757">
        <f t="shared" si="1100"/>
        <v>0.68454999999999999</v>
      </c>
      <c r="T11757">
        <f t="shared" si="1103"/>
        <v>-2.1907404702803342E-2</v>
      </c>
    </row>
    <row r="11758" spans="1:20" x14ac:dyDescent="0.25">
      <c r="A11758" s="1">
        <v>42604.697916666664</v>
      </c>
      <c r="B11758">
        <v>1.1612</v>
      </c>
      <c r="C11758">
        <v>1.1599999999999999</v>
      </c>
      <c r="D11758">
        <f t="shared" si="1098"/>
        <v>1.1606000000000001</v>
      </c>
      <c r="E11758">
        <f t="shared" si="1101"/>
        <v>8.1921269348510878E-2</v>
      </c>
      <c r="I11758" s="1">
        <v>42604.697916666664</v>
      </c>
      <c r="J11758">
        <v>0.10553</v>
      </c>
      <c r="K11758">
        <v>0.10548</v>
      </c>
      <c r="L11758">
        <f t="shared" si="1099"/>
        <v>0.105505</v>
      </c>
      <c r="M11758">
        <f t="shared" si="1102"/>
        <v>0</v>
      </c>
      <c r="P11758" s="1">
        <v>42604.697916666664</v>
      </c>
      <c r="Q11758">
        <v>0.68469999999999998</v>
      </c>
      <c r="R11758">
        <v>0.68310000000000004</v>
      </c>
      <c r="S11758">
        <f t="shared" si="1100"/>
        <v>0.68389999999999995</v>
      </c>
      <c r="T11758">
        <f t="shared" si="1103"/>
        <v>-9.4952888759044549E-2</v>
      </c>
    </row>
    <row r="11759" spans="1:20" x14ac:dyDescent="0.25">
      <c r="A11759" s="1">
        <v>42604.708333333336</v>
      </c>
      <c r="B11759">
        <v>1.1612</v>
      </c>
      <c r="C11759">
        <v>1.1601999999999999</v>
      </c>
      <c r="D11759">
        <f t="shared" si="1098"/>
        <v>1.1606999999999998</v>
      </c>
      <c r="E11759">
        <f t="shared" si="1101"/>
        <v>8.6162329829197765E-3</v>
      </c>
      <c r="I11759" s="1">
        <v>42604.708333333336</v>
      </c>
      <c r="J11759">
        <v>0.10552</v>
      </c>
      <c r="K11759">
        <v>0.10544000000000001</v>
      </c>
      <c r="L11759">
        <f t="shared" si="1099"/>
        <v>0.10548</v>
      </c>
      <c r="M11759">
        <f t="shared" si="1102"/>
        <v>-2.3695559452156057E-2</v>
      </c>
      <c r="P11759" s="1">
        <v>42604.708333333336</v>
      </c>
      <c r="Q11759">
        <v>0.68340000000000001</v>
      </c>
      <c r="R11759">
        <v>0.68269999999999997</v>
      </c>
      <c r="S11759">
        <f t="shared" si="1100"/>
        <v>0.68304999999999993</v>
      </c>
      <c r="T11759">
        <f t="shared" si="1103"/>
        <v>-0.12428717648779317</v>
      </c>
    </row>
    <row r="11760" spans="1:20" x14ac:dyDescent="0.25">
      <c r="A11760" s="1">
        <v>42604.71875</v>
      </c>
      <c r="B11760">
        <v>1.1606000000000001</v>
      </c>
      <c r="C11760">
        <v>1.1599999999999999</v>
      </c>
      <c r="D11760">
        <f t="shared" si="1098"/>
        <v>1.1602999999999999</v>
      </c>
      <c r="E11760">
        <f t="shared" si="1101"/>
        <v>-3.4461962608766779E-2</v>
      </c>
      <c r="I11760" s="1">
        <v>42604.71875</v>
      </c>
      <c r="J11760">
        <v>0.10545</v>
      </c>
      <c r="K11760">
        <v>0.10539999999999999</v>
      </c>
      <c r="L11760">
        <f t="shared" si="1099"/>
        <v>0.10542499999999999</v>
      </c>
      <c r="M11760">
        <f t="shared" si="1102"/>
        <v>-5.2142586272291777E-2</v>
      </c>
      <c r="P11760" s="1">
        <v>42604.71875</v>
      </c>
      <c r="Q11760">
        <v>0.68269999999999997</v>
      </c>
      <c r="R11760">
        <v>0.68169999999999997</v>
      </c>
      <c r="S11760">
        <f t="shared" si="1100"/>
        <v>0.68219999999999992</v>
      </c>
      <c r="T11760">
        <f t="shared" si="1103"/>
        <v>-0.1244418417392603</v>
      </c>
    </row>
    <row r="11761" spans="1:20" x14ac:dyDescent="0.25">
      <c r="A11761" s="1">
        <v>42604.729166666664</v>
      </c>
      <c r="B11761">
        <v>1.1607000000000001</v>
      </c>
      <c r="C11761">
        <v>1.1601999999999999</v>
      </c>
      <c r="D11761">
        <f t="shared" si="1098"/>
        <v>1.16045</v>
      </c>
      <c r="E11761">
        <f t="shared" si="1101"/>
        <v>1.292769111437512E-2</v>
      </c>
      <c r="I11761" s="1">
        <v>42604.729166666664</v>
      </c>
      <c r="J11761">
        <v>0.10543</v>
      </c>
      <c r="K11761">
        <v>0.10541</v>
      </c>
      <c r="L11761">
        <f t="shared" si="1099"/>
        <v>0.10542</v>
      </c>
      <c r="M11761">
        <f t="shared" si="1102"/>
        <v>-4.7427080863088672E-3</v>
      </c>
      <c r="P11761" s="1">
        <v>42604.729166666664</v>
      </c>
      <c r="Q11761">
        <v>0.6825</v>
      </c>
      <c r="R11761">
        <v>0.68200000000000005</v>
      </c>
      <c r="S11761">
        <f t="shared" si="1100"/>
        <v>0.68225000000000002</v>
      </c>
      <c r="T11761">
        <f t="shared" si="1103"/>
        <v>7.3292289651283376E-3</v>
      </c>
    </row>
    <row r="11762" spans="1:20" x14ac:dyDescent="0.25">
      <c r="A11762" s="1">
        <v>42604.739583333336</v>
      </c>
      <c r="B11762">
        <v>1.161</v>
      </c>
      <c r="C11762">
        <v>1.1605000000000001</v>
      </c>
      <c r="D11762">
        <f t="shared" si="1098"/>
        <v>1.1607500000000002</v>
      </c>
      <c r="E11762">
        <f t="shared" si="1101"/>
        <v>2.5852040156851996E-2</v>
      </c>
      <c r="I11762" s="1">
        <v>42604.739583333336</v>
      </c>
      <c r="J11762">
        <v>0.10542</v>
      </c>
      <c r="K11762">
        <v>0.10539999999999999</v>
      </c>
      <c r="L11762">
        <f t="shared" si="1099"/>
        <v>0.10541</v>
      </c>
      <c r="M11762">
        <f t="shared" si="1102"/>
        <v>-9.4858660595675617E-3</v>
      </c>
      <c r="P11762" s="1">
        <v>42604.739583333336</v>
      </c>
      <c r="Q11762">
        <v>0.68279999999999996</v>
      </c>
      <c r="R11762">
        <v>0.68240000000000001</v>
      </c>
      <c r="S11762">
        <f t="shared" si="1100"/>
        <v>0.68259999999999998</v>
      </c>
      <c r="T11762">
        <f t="shared" si="1103"/>
        <v>5.130084279955463E-2</v>
      </c>
    </row>
    <row r="11763" spans="1:20" x14ac:dyDescent="0.25">
      <c r="A11763" s="1">
        <v>42604.75</v>
      </c>
      <c r="B11763">
        <v>1.1615</v>
      </c>
      <c r="C11763">
        <v>1.1607000000000001</v>
      </c>
      <c r="D11763">
        <f t="shared" si="1098"/>
        <v>1.1611</v>
      </c>
      <c r="E11763">
        <f t="shared" si="1101"/>
        <v>3.0152918371729519E-2</v>
      </c>
      <c r="I11763" s="1">
        <v>42604.75</v>
      </c>
      <c r="J11763">
        <v>0.10542</v>
      </c>
      <c r="K11763">
        <v>0.10541</v>
      </c>
      <c r="L11763">
        <f t="shared" si="1099"/>
        <v>0.10541500000000001</v>
      </c>
      <c r="M11763">
        <f t="shared" si="1102"/>
        <v>4.7433829807466089E-3</v>
      </c>
      <c r="P11763" s="1">
        <v>42604.75</v>
      </c>
      <c r="Q11763">
        <v>0.68289999999999995</v>
      </c>
      <c r="R11763">
        <v>0.6825</v>
      </c>
      <c r="S11763">
        <f t="shared" si="1100"/>
        <v>0.68269999999999997</v>
      </c>
      <c r="T11763">
        <f t="shared" si="1103"/>
        <v>1.4649868151185026E-2</v>
      </c>
    </row>
    <row r="11764" spans="1:20" x14ac:dyDescent="0.25">
      <c r="A11764" s="1">
        <v>42604.760416666664</v>
      </c>
      <c r="B11764">
        <v>1.1614</v>
      </c>
      <c r="C11764">
        <v>1.1607000000000001</v>
      </c>
      <c r="D11764">
        <f t="shared" si="1098"/>
        <v>1.1610499999999999</v>
      </c>
      <c r="E11764">
        <f t="shared" si="1101"/>
        <v>-4.3062613039450102E-3</v>
      </c>
      <c r="I11764" s="1">
        <v>42604.760416666664</v>
      </c>
      <c r="J11764">
        <v>0.10546999999999999</v>
      </c>
      <c r="K11764">
        <v>0.10539999999999999</v>
      </c>
      <c r="L11764">
        <f t="shared" si="1099"/>
        <v>0.105435</v>
      </c>
      <c r="M11764">
        <f t="shared" si="1102"/>
        <v>1.8972631978363842E-2</v>
      </c>
      <c r="P11764" s="1">
        <v>42604.760416666664</v>
      </c>
      <c r="Q11764">
        <v>0.68310000000000004</v>
      </c>
      <c r="R11764">
        <v>0.68269999999999997</v>
      </c>
      <c r="S11764">
        <f t="shared" si="1100"/>
        <v>0.68290000000000006</v>
      </c>
      <c r="T11764">
        <f t="shared" si="1103"/>
        <v>2.9295444558384211E-2</v>
      </c>
    </row>
    <row r="11765" spans="1:20" x14ac:dyDescent="0.25">
      <c r="A11765" s="1">
        <v>42604.770833333336</v>
      </c>
      <c r="B11765">
        <v>1.1613</v>
      </c>
      <c r="C11765">
        <v>1.1606000000000001</v>
      </c>
      <c r="D11765">
        <f t="shared" si="1098"/>
        <v>1.1609500000000001</v>
      </c>
      <c r="E11765">
        <f t="shared" si="1101"/>
        <v>-8.6128935015517809E-3</v>
      </c>
      <c r="I11765" s="1">
        <v>42604.770833333336</v>
      </c>
      <c r="J11765">
        <v>0.10545</v>
      </c>
      <c r="K11765">
        <v>0.10541</v>
      </c>
      <c r="L11765">
        <f t="shared" si="1099"/>
        <v>0.10543</v>
      </c>
      <c r="M11765">
        <f t="shared" si="1102"/>
        <v>-4.7422582633897667E-3</v>
      </c>
      <c r="P11765" s="1">
        <v>42604.770833333336</v>
      </c>
      <c r="Q11765">
        <v>0.68300000000000005</v>
      </c>
      <c r="R11765">
        <v>0.68289999999999995</v>
      </c>
      <c r="S11765">
        <f t="shared" si="1100"/>
        <v>0.68294999999999995</v>
      </c>
      <c r="T11765">
        <f t="shared" si="1103"/>
        <v>7.3217162102626248E-3</v>
      </c>
    </row>
    <row r="11766" spans="1:20" x14ac:dyDescent="0.25">
      <c r="A11766" s="1">
        <v>42604.78125</v>
      </c>
      <c r="B11766">
        <v>1.1608000000000001</v>
      </c>
      <c r="C11766">
        <v>1.1597999999999999</v>
      </c>
      <c r="D11766">
        <f t="shared" si="1098"/>
        <v>1.1602999999999999</v>
      </c>
      <c r="E11766">
        <f t="shared" si="1101"/>
        <v>-5.5988630001314564E-2</v>
      </c>
      <c r="I11766" s="1">
        <v>42604.78125</v>
      </c>
      <c r="J11766">
        <v>0.10545</v>
      </c>
      <c r="K11766">
        <v>0.10543</v>
      </c>
      <c r="L11766">
        <f t="shared" si="1099"/>
        <v>0.10544000000000001</v>
      </c>
      <c r="M11766">
        <f t="shared" si="1102"/>
        <v>9.4849663283790211E-3</v>
      </c>
      <c r="P11766" s="1">
        <v>42604.78125</v>
      </c>
      <c r="Q11766">
        <v>0.68289999999999995</v>
      </c>
      <c r="R11766">
        <v>0.68259999999999998</v>
      </c>
      <c r="S11766">
        <f t="shared" si="1100"/>
        <v>0.68274999999999997</v>
      </c>
      <c r="T11766">
        <f t="shared" si="1103"/>
        <v>-2.9284720696973129E-2</v>
      </c>
    </row>
    <row r="11767" spans="1:20" x14ac:dyDescent="0.25">
      <c r="A11767" s="1">
        <v>42604.791666666664</v>
      </c>
      <c r="B11767">
        <v>1.1607000000000001</v>
      </c>
      <c r="C11767">
        <v>1.1599999999999999</v>
      </c>
      <c r="D11767">
        <f t="shared" si="1098"/>
        <v>1.16035</v>
      </c>
      <c r="E11767">
        <f t="shared" si="1101"/>
        <v>4.309230371464752E-3</v>
      </c>
      <c r="I11767" s="1">
        <v>42604.791666666664</v>
      </c>
      <c r="J11767">
        <v>0.10545</v>
      </c>
      <c r="K11767">
        <v>0.10544000000000001</v>
      </c>
      <c r="L11767">
        <f t="shared" si="1099"/>
        <v>0.10544500000000001</v>
      </c>
      <c r="M11767">
        <f t="shared" si="1102"/>
        <v>4.7420333839197646E-3</v>
      </c>
      <c r="P11767" s="1">
        <v>42604.791666666664</v>
      </c>
      <c r="Q11767">
        <v>0.68240000000000001</v>
      </c>
      <c r="R11767">
        <v>0.68200000000000005</v>
      </c>
      <c r="S11767">
        <f t="shared" si="1100"/>
        <v>0.68220000000000003</v>
      </c>
      <c r="T11767">
        <f t="shared" si="1103"/>
        <v>-8.0556572683989663E-2</v>
      </c>
    </row>
    <row r="11768" spans="1:20" x14ac:dyDescent="0.25">
      <c r="A11768" s="1">
        <v>42604.802083333336</v>
      </c>
      <c r="B11768">
        <v>1.1608000000000001</v>
      </c>
      <c r="C11768">
        <v>1.1601999999999999</v>
      </c>
      <c r="D11768">
        <f t="shared" si="1098"/>
        <v>1.1604999999999999</v>
      </c>
      <c r="E11768">
        <f t="shared" si="1101"/>
        <v>1.2927134054369153E-2</v>
      </c>
      <c r="I11768" s="1">
        <v>42604.802083333336</v>
      </c>
      <c r="J11768">
        <v>0.10545</v>
      </c>
      <c r="K11768">
        <v>0.10544000000000001</v>
      </c>
      <c r="L11768">
        <f t="shared" si="1099"/>
        <v>0.10544500000000001</v>
      </c>
      <c r="M11768">
        <f t="shared" si="1102"/>
        <v>0</v>
      </c>
      <c r="P11768" s="1">
        <v>42604.802083333336</v>
      </c>
      <c r="Q11768">
        <v>0.68220000000000003</v>
      </c>
      <c r="R11768">
        <v>0.68149999999999999</v>
      </c>
      <c r="S11768">
        <f t="shared" si="1100"/>
        <v>0.68185000000000007</v>
      </c>
      <c r="T11768">
        <f t="shared" si="1103"/>
        <v>-5.130460275578444E-2</v>
      </c>
    </row>
    <row r="11769" spans="1:20" x14ac:dyDescent="0.25">
      <c r="A11769" s="1">
        <v>42604.8125</v>
      </c>
      <c r="B11769">
        <v>1.1604000000000001</v>
      </c>
      <c r="C11769">
        <v>1.1599999999999999</v>
      </c>
      <c r="D11769">
        <f t="shared" si="1098"/>
        <v>1.1602000000000001</v>
      </c>
      <c r="E11769">
        <f t="shared" si="1101"/>
        <v>-2.5850926324837997E-2</v>
      </c>
      <c r="I11769" s="1">
        <v>42604.8125</v>
      </c>
      <c r="J11769">
        <v>0.10546</v>
      </c>
      <c r="K11769">
        <v>0.10545</v>
      </c>
      <c r="L11769">
        <f t="shared" si="1099"/>
        <v>0.10545499999999999</v>
      </c>
      <c r="M11769">
        <f t="shared" si="1102"/>
        <v>9.4836170515266195E-3</v>
      </c>
      <c r="P11769" s="1">
        <v>42604.8125</v>
      </c>
      <c r="Q11769">
        <v>0.68200000000000005</v>
      </c>
      <c r="R11769">
        <v>0.68169999999999997</v>
      </c>
      <c r="S11769">
        <f t="shared" si="1100"/>
        <v>0.68185000000000007</v>
      </c>
      <c r="T11769">
        <f t="shared" si="1103"/>
        <v>0</v>
      </c>
    </row>
    <row r="11770" spans="1:20" x14ac:dyDescent="0.25">
      <c r="A11770" s="1">
        <v>42604.822916666664</v>
      </c>
      <c r="B11770">
        <v>1.1604000000000001</v>
      </c>
      <c r="C11770">
        <v>1.1600999999999999</v>
      </c>
      <c r="D11770">
        <f t="shared" si="1098"/>
        <v>1.16025</v>
      </c>
      <c r="E11770">
        <f t="shared" si="1101"/>
        <v>4.3096017927843015E-3</v>
      </c>
      <c r="I11770" s="1">
        <v>42604.822916666664</v>
      </c>
      <c r="J11770">
        <v>0.10549</v>
      </c>
      <c r="K11770">
        <v>0.10546</v>
      </c>
      <c r="L11770">
        <f t="shared" si="1099"/>
        <v>0.105475</v>
      </c>
      <c r="M11770">
        <f t="shared" si="1102"/>
        <v>1.8965435493818336E-2</v>
      </c>
      <c r="P11770" s="1">
        <v>42604.822916666664</v>
      </c>
      <c r="Q11770">
        <v>0.68189999999999995</v>
      </c>
      <c r="R11770">
        <v>0.68159999999999998</v>
      </c>
      <c r="S11770">
        <f t="shared" si="1100"/>
        <v>0.68174999999999997</v>
      </c>
      <c r="T11770">
        <f t="shared" si="1103"/>
        <v>-1.4665982254176138E-2</v>
      </c>
    </row>
    <row r="11771" spans="1:20" x14ac:dyDescent="0.25">
      <c r="A11771" s="1">
        <v>42604.833333333336</v>
      </c>
      <c r="B11771">
        <v>1.1605000000000001</v>
      </c>
      <c r="C11771">
        <v>1.1601999999999999</v>
      </c>
      <c r="D11771">
        <f t="shared" si="1098"/>
        <v>1.16035</v>
      </c>
      <c r="E11771">
        <f t="shared" si="1101"/>
        <v>8.6188321482429629E-3</v>
      </c>
      <c r="I11771" s="1">
        <v>42604.833333333336</v>
      </c>
      <c r="J11771">
        <v>0.10552</v>
      </c>
      <c r="K11771">
        <v>0.1055</v>
      </c>
      <c r="L11771">
        <f t="shared" si="1099"/>
        <v>0.10550999999999999</v>
      </c>
      <c r="M11771">
        <f t="shared" si="1102"/>
        <v>3.3183218772214619E-2</v>
      </c>
      <c r="P11771" s="1">
        <v>42604.833333333336</v>
      </c>
      <c r="Q11771">
        <v>0.68230000000000002</v>
      </c>
      <c r="R11771">
        <v>0.68189999999999995</v>
      </c>
      <c r="S11771">
        <f t="shared" si="1100"/>
        <v>0.68209999999999993</v>
      </c>
      <c r="T11771">
        <f t="shared" si="1103"/>
        <v>5.1338467180045685E-2</v>
      </c>
    </row>
    <row r="11772" spans="1:20" x14ac:dyDescent="0.25">
      <c r="A11772" s="1">
        <v>42604.84375</v>
      </c>
      <c r="B11772">
        <v>1.1603000000000001</v>
      </c>
      <c r="C11772">
        <v>1.1599999999999999</v>
      </c>
      <c r="D11772">
        <f t="shared" si="1098"/>
        <v>1.16015</v>
      </c>
      <c r="E11772">
        <f t="shared" si="1101"/>
        <v>-1.7236178739171628E-2</v>
      </c>
      <c r="I11772" s="1">
        <v>42604.84375</v>
      </c>
      <c r="J11772">
        <v>0.10552</v>
      </c>
      <c r="K11772">
        <v>0.1055</v>
      </c>
      <c r="L11772">
        <f t="shared" si="1099"/>
        <v>0.10550999999999999</v>
      </c>
      <c r="M11772">
        <f t="shared" si="1102"/>
        <v>0</v>
      </c>
      <c r="P11772" s="1">
        <v>42604.84375</v>
      </c>
      <c r="Q11772">
        <v>0.68210000000000004</v>
      </c>
      <c r="R11772">
        <v>0.68169999999999997</v>
      </c>
      <c r="S11772">
        <f t="shared" si="1100"/>
        <v>0.68189999999999995</v>
      </c>
      <c r="T11772">
        <f t="shared" si="1103"/>
        <v>-2.9321213898252162E-2</v>
      </c>
    </row>
    <row r="11773" spans="1:20" x14ac:dyDescent="0.25">
      <c r="A11773" s="1">
        <v>42604.854166666664</v>
      </c>
      <c r="B11773">
        <v>1.1604000000000001</v>
      </c>
      <c r="C11773">
        <v>1.1598999999999999</v>
      </c>
      <c r="D11773">
        <f t="shared" si="1098"/>
        <v>1.16015</v>
      </c>
      <c r="E11773">
        <f t="shared" si="1101"/>
        <v>0</v>
      </c>
      <c r="I11773" s="1">
        <v>42604.854166666664</v>
      </c>
      <c r="J11773">
        <v>0.10551000000000001</v>
      </c>
      <c r="K11773">
        <v>0.1055</v>
      </c>
      <c r="L11773">
        <f t="shared" si="1099"/>
        <v>0.105505</v>
      </c>
      <c r="M11773">
        <f t="shared" si="1102"/>
        <v>-4.7388873092513726E-3</v>
      </c>
      <c r="P11773" s="1">
        <v>42604.854166666664</v>
      </c>
      <c r="Q11773">
        <v>0.68200000000000005</v>
      </c>
      <c r="R11773">
        <v>0.68169999999999997</v>
      </c>
      <c r="S11773">
        <f t="shared" si="1100"/>
        <v>0.68185000000000007</v>
      </c>
      <c r="T11773">
        <f t="shared" si="1103"/>
        <v>-7.3324534389035741E-3</v>
      </c>
    </row>
    <row r="11774" spans="1:20" x14ac:dyDescent="0.25">
      <c r="A11774" s="1">
        <v>42604.864583333336</v>
      </c>
      <c r="B11774">
        <v>1.1605000000000001</v>
      </c>
      <c r="C11774">
        <v>1.1597999999999999</v>
      </c>
      <c r="D11774">
        <f t="shared" si="1098"/>
        <v>1.16015</v>
      </c>
      <c r="E11774">
        <f t="shared" si="1101"/>
        <v>0</v>
      </c>
      <c r="I11774" s="1">
        <v>42604.864583333336</v>
      </c>
      <c r="J11774">
        <v>0.10552</v>
      </c>
      <c r="K11774">
        <v>0.10551000000000001</v>
      </c>
      <c r="L11774">
        <f t="shared" si="1099"/>
        <v>0.105515</v>
      </c>
      <c r="M11774">
        <f t="shared" si="1102"/>
        <v>9.4782237808597909E-3</v>
      </c>
      <c r="P11774" s="1">
        <v>42604.864583333336</v>
      </c>
      <c r="Q11774">
        <v>0.68210000000000004</v>
      </c>
      <c r="R11774">
        <v>0.68189999999999995</v>
      </c>
      <c r="S11774">
        <f t="shared" si="1100"/>
        <v>0.68199999999999994</v>
      </c>
      <c r="T11774">
        <f t="shared" si="1103"/>
        <v>2.1998973381223502E-2</v>
      </c>
    </row>
    <row r="11775" spans="1:20" x14ac:dyDescent="0.25">
      <c r="A11775" s="1">
        <v>42604.875</v>
      </c>
      <c r="B11775">
        <v>1.1601999999999999</v>
      </c>
      <c r="C11775">
        <v>1.1597999999999999</v>
      </c>
      <c r="D11775">
        <f t="shared" si="1098"/>
        <v>1.1599999999999999</v>
      </c>
      <c r="E11775">
        <f t="shared" si="1101"/>
        <v>-1.2929362582432833E-2</v>
      </c>
      <c r="I11775" s="1">
        <v>42604.875</v>
      </c>
      <c r="J11775">
        <v>0.10553</v>
      </c>
      <c r="K11775">
        <v>0.10551000000000001</v>
      </c>
      <c r="L11775">
        <f t="shared" si="1099"/>
        <v>0.10552</v>
      </c>
      <c r="M11775">
        <f t="shared" si="1102"/>
        <v>4.7386627493768664E-3</v>
      </c>
      <c r="P11775" s="1">
        <v>42604.875</v>
      </c>
      <c r="Q11775">
        <v>0.68230000000000002</v>
      </c>
      <c r="R11775">
        <v>0.68179999999999996</v>
      </c>
      <c r="S11775">
        <f t="shared" si="1100"/>
        <v>0.68205000000000005</v>
      </c>
      <c r="T11775">
        <f t="shared" si="1103"/>
        <v>7.331378299135707E-3</v>
      </c>
    </row>
    <row r="11776" spans="1:20" x14ac:dyDescent="0.25">
      <c r="A11776" s="1">
        <v>42604.885416666664</v>
      </c>
      <c r="B11776">
        <v>1.1600999999999999</v>
      </c>
      <c r="C11776">
        <v>1.1597999999999999</v>
      </c>
      <c r="D11776">
        <f t="shared" si="1098"/>
        <v>1.1599499999999998</v>
      </c>
      <c r="E11776">
        <f t="shared" si="1101"/>
        <v>-4.3103448275953037E-3</v>
      </c>
      <c r="I11776" s="1">
        <v>42604.885416666664</v>
      </c>
      <c r="J11776">
        <v>0.10553999999999999</v>
      </c>
      <c r="K11776">
        <v>0.10552</v>
      </c>
      <c r="L11776">
        <f t="shared" si="1099"/>
        <v>0.10553</v>
      </c>
      <c r="M11776">
        <f t="shared" si="1102"/>
        <v>9.4768764215277888E-3</v>
      </c>
      <c r="P11776" s="1">
        <v>42604.885416666664</v>
      </c>
      <c r="Q11776">
        <v>0.6825</v>
      </c>
      <c r="R11776">
        <v>0.68220000000000003</v>
      </c>
      <c r="S11776">
        <f t="shared" si="1100"/>
        <v>0.68235000000000001</v>
      </c>
      <c r="T11776">
        <f t="shared" si="1103"/>
        <v>4.3985045084666365E-2</v>
      </c>
    </row>
    <row r="11777" spans="1:20" x14ac:dyDescent="0.25">
      <c r="A11777" s="1">
        <v>42604.895833333336</v>
      </c>
      <c r="B11777">
        <v>1.1603000000000001</v>
      </c>
      <c r="C11777">
        <v>1.1597999999999999</v>
      </c>
      <c r="D11777">
        <f t="shared" si="1098"/>
        <v>1.16005</v>
      </c>
      <c r="E11777">
        <f t="shared" si="1101"/>
        <v>8.6210612526583952E-3</v>
      </c>
      <c r="I11777" s="1">
        <v>42604.895833333336</v>
      </c>
      <c r="J11777">
        <v>0.10555</v>
      </c>
      <c r="K11777">
        <v>0.10553</v>
      </c>
      <c r="L11777">
        <f t="shared" si="1099"/>
        <v>0.10553999999999999</v>
      </c>
      <c r="M11777">
        <f t="shared" si="1102"/>
        <v>9.475978394765586E-3</v>
      </c>
      <c r="P11777" s="1">
        <v>42604.895833333336</v>
      </c>
      <c r="Q11777">
        <v>0.6825</v>
      </c>
      <c r="R11777">
        <v>0.68200000000000005</v>
      </c>
      <c r="S11777">
        <f t="shared" si="1100"/>
        <v>0.68225000000000002</v>
      </c>
      <c r="T11777">
        <f t="shared" si="1103"/>
        <v>-1.4655235582910381E-2</v>
      </c>
    </row>
    <row r="11778" spans="1:20" x14ac:dyDescent="0.25">
      <c r="A11778" s="1">
        <v>42604.90625</v>
      </c>
      <c r="B11778">
        <v>1.1604000000000001</v>
      </c>
      <c r="C11778">
        <v>1.1599999999999999</v>
      </c>
      <c r="D11778">
        <f t="shared" si="1098"/>
        <v>1.1602000000000001</v>
      </c>
      <c r="E11778">
        <f t="shared" si="1101"/>
        <v>1.2930477134614413E-2</v>
      </c>
      <c r="I11778" s="1">
        <v>42604.90625</v>
      </c>
      <c r="J11778">
        <v>0.10553999999999999</v>
      </c>
      <c r="K11778">
        <v>0.10552</v>
      </c>
      <c r="L11778">
        <f t="shared" si="1099"/>
        <v>0.10553</v>
      </c>
      <c r="M11778">
        <f t="shared" si="1102"/>
        <v>-9.4750805381809012E-3</v>
      </c>
      <c r="P11778" s="1">
        <v>42604.90625</v>
      </c>
      <c r="Q11778">
        <v>0.6825</v>
      </c>
      <c r="R11778">
        <v>0.68200000000000005</v>
      </c>
      <c r="S11778">
        <f t="shared" si="1100"/>
        <v>0.68225000000000002</v>
      </c>
      <c r="T11778">
        <f t="shared" si="1103"/>
        <v>0</v>
      </c>
    </row>
    <row r="11779" spans="1:20" x14ac:dyDescent="0.25">
      <c r="A11779" s="1">
        <v>42604.916666666664</v>
      </c>
      <c r="B11779">
        <v>1.1606000000000001</v>
      </c>
      <c r="C11779">
        <v>1.1604000000000001</v>
      </c>
      <c r="D11779">
        <f t="shared" si="1098"/>
        <v>1.1605000000000001</v>
      </c>
      <c r="E11779">
        <f t="shared" si="1101"/>
        <v>2.5857610756763225E-2</v>
      </c>
      <c r="I11779" s="1">
        <v>42604.916666666664</v>
      </c>
      <c r="J11779">
        <v>0.10552</v>
      </c>
      <c r="K11779">
        <v>0.10548</v>
      </c>
      <c r="L11779">
        <f t="shared" si="1099"/>
        <v>0.10550000000000001</v>
      </c>
      <c r="M11779">
        <f t="shared" si="1102"/>
        <v>-2.842793518429676E-2</v>
      </c>
      <c r="P11779" s="1">
        <v>42604.916666666664</v>
      </c>
      <c r="Q11779">
        <v>0.68220000000000003</v>
      </c>
      <c r="R11779">
        <v>0.68200000000000005</v>
      </c>
      <c r="S11779">
        <f t="shared" si="1100"/>
        <v>0.68210000000000004</v>
      </c>
      <c r="T11779">
        <f t="shared" si="1103"/>
        <v>-2.198607548552341E-2</v>
      </c>
    </row>
    <row r="11780" spans="1:20" x14ac:dyDescent="0.25">
      <c r="A11780" s="1">
        <v>42604.927083333336</v>
      </c>
      <c r="B11780">
        <v>1.1607000000000001</v>
      </c>
      <c r="C11780">
        <v>1.1599999999999999</v>
      </c>
      <c r="D11780">
        <f t="shared" ref="D11780:D11843" si="1104">(B11780+C11780)/2</f>
        <v>1.16035</v>
      </c>
      <c r="E11780">
        <f t="shared" si="1101"/>
        <v>-1.2925463162438129E-2</v>
      </c>
      <c r="I11780" s="1">
        <v>42604.927083333336</v>
      </c>
      <c r="J11780">
        <v>0.10549</v>
      </c>
      <c r="K11780">
        <v>0.10548</v>
      </c>
      <c r="L11780">
        <f t="shared" ref="L11780:L11843" si="1105">(J11780+K11780)/2</f>
        <v>0.105485</v>
      </c>
      <c r="M11780">
        <f t="shared" si="1102"/>
        <v>-1.4218009478687203E-2</v>
      </c>
      <c r="P11780" s="1">
        <v>42604.927083333336</v>
      </c>
      <c r="Q11780">
        <v>0.68210000000000004</v>
      </c>
      <c r="R11780">
        <v>0.68200000000000005</v>
      </c>
      <c r="S11780">
        <f t="shared" ref="S11780:S11843" si="1106">(Q11780+R11780)/2</f>
        <v>0.68205000000000005</v>
      </c>
      <c r="T11780">
        <f t="shared" si="1103"/>
        <v>-7.3303034745630389E-3</v>
      </c>
    </row>
    <row r="11781" spans="1:20" x14ac:dyDescent="0.25">
      <c r="A11781" s="1">
        <v>42604.9375</v>
      </c>
      <c r="B11781">
        <v>1.1603000000000001</v>
      </c>
      <c r="C11781">
        <v>1.1599999999999999</v>
      </c>
      <c r="D11781">
        <f t="shared" si="1104"/>
        <v>1.16015</v>
      </c>
      <c r="E11781">
        <f t="shared" ref="E11781:E11844" si="1107">100*(D11781-D11780)/D11780</f>
        <v>-1.7236178739171628E-2</v>
      </c>
      <c r="I11781" s="1">
        <v>42604.9375</v>
      </c>
      <c r="J11781">
        <v>0.10548</v>
      </c>
      <c r="K11781">
        <v>0.10546999999999999</v>
      </c>
      <c r="L11781">
        <f t="shared" si="1105"/>
        <v>0.105475</v>
      </c>
      <c r="M11781">
        <f t="shared" ref="M11781:M11844" si="1108">100*(L11781-L11780)/L11780</f>
        <v>-9.4800208560422081E-3</v>
      </c>
      <c r="P11781" s="1">
        <v>42604.9375</v>
      </c>
      <c r="Q11781">
        <v>0.68220000000000003</v>
      </c>
      <c r="R11781">
        <v>0.68189999999999995</v>
      </c>
      <c r="S11781">
        <f t="shared" si="1106"/>
        <v>0.68205000000000005</v>
      </c>
      <c r="T11781">
        <f t="shared" ref="T11781:T11844" si="1109">100*(S11781-S11780)/S11780</f>
        <v>0</v>
      </c>
    </row>
    <row r="11782" spans="1:20" x14ac:dyDescent="0.25">
      <c r="A11782" s="1">
        <v>42604.947916666664</v>
      </c>
      <c r="B11782">
        <v>1.1606000000000001</v>
      </c>
      <c r="C11782">
        <v>1.1601999999999999</v>
      </c>
      <c r="D11782">
        <f t="shared" si="1104"/>
        <v>1.1604000000000001</v>
      </c>
      <c r="E11782">
        <f t="shared" si="1107"/>
        <v>2.1548937637381672E-2</v>
      </c>
      <c r="I11782" s="1">
        <v>42604.947916666664</v>
      </c>
      <c r="J11782">
        <v>0.10548</v>
      </c>
      <c r="K11782">
        <v>0.10546999999999999</v>
      </c>
      <c r="L11782">
        <f t="shared" si="1105"/>
        <v>0.105475</v>
      </c>
      <c r="M11782">
        <f t="shared" si="1108"/>
        <v>0</v>
      </c>
      <c r="P11782" s="1">
        <v>42604.947916666664</v>
      </c>
      <c r="Q11782">
        <v>0.68230000000000002</v>
      </c>
      <c r="R11782">
        <v>0.68200000000000005</v>
      </c>
      <c r="S11782">
        <f t="shared" si="1106"/>
        <v>0.68215000000000003</v>
      </c>
      <c r="T11782">
        <f t="shared" si="1109"/>
        <v>1.4661681694888788E-2</v>
      </c>
    </row>
    <row r="11783" spans="1:20" x14ac:dyDescent="0.25">
      <c r="A11783" s="1">
        <v>42604.958333333336</v>
      </c>
      <c r="B11783">
        <v>1.1607000000000001</v>
      </c>
      <c r="C11783">
        <v>1.1603000000000001</v>
      </c>
      <c r="D11783">
        <f t="shared" si="1104"/>
        <v>1.1605000000000001</v>
      </c>
      <c r="E11783">
        <f t="shared" si="1107"/>
        <v>8.6177180282651662E-3</v>
      </c>
      <c r="I11783" s="1">
        <v>42604.958333333336</v>
      </c>
      <c r="J11783">
        <v>0.10551000000000001</v>
      </c>
      <c r="K11783">
        <v>0.10548</v>
      </c>
      <c r="L11783">
        <f t="shared" si="1105"/>
        <v>0.10549500000000001</v>
      </c>
      <c r="M11783">
        <f t="shared" si="1108"/>
        <v>1.8961839298417753E-2</v>
      </c>
      <c r="P11783" s="1">
        <v>42604.958333333336</v>
      </c>
      <c r="Q11783">
        <v>0.68269999999999997</v>
      </c>
      <c r="R11783">
        <v>0.68240000000000001</v>
      </c>
      <c r="S11783">
        <f t="shared" si="1106"/>
        <v>0.68254999999999999</v>
      </c>
      <c r="T11783">
        <f t="shared" si="1109"/>
        <v>5.8638129443664283E-2</v>
      </c>
    </row>
    <row r="11784" spans="1:20" x14ac:dyDescent="0.25">
      <c r="A11784" s="1">
        <v>42604.96875</v>
      </c>
      <c r="B11784">
        <v>1.1606000000000001</v>
      </c>
      <c r="C11784">
        <v>1.1604000000000001</v>
      </c>
      <c r="D11784">
        <f t="shared" si="1104"/>
        <v>1.1605000000000001</v>
      </c>
      <c r="E11784">
        <f t="shared" si="1107"/>
        <v>0</v>
      </c>
      <c r="I11784" s="1">
        <v>42604.96875</v>
      </c>
      <c r="J11784">
        <v>0.10549</v>
      </c>
      <c r="K11784">
        <v>0.10548</v>
      </c>
      <c r="L11784">
        <f t="shared" si="1105"/>
        <v>0.105485</v>
      </c>
      <c r="M11784">
        <f t="shared" si="1108"/>
        <v>-9.479122233290678E-3</v>
      </c>
      <c r="P11784" s="1">
        <v>42604.96875</v>
      </c>
      <c r="Q11784">
        <v>0.6825</v>
      </c>
      <c r="R11784">
        <v>0.68220000000000003</v>
      </c>
      <c r="S11784">
        <f t="shared" si="1106"/>
        <v>0.68235000000000001</v>
      </c>
      <c r="T11784">
        <f t="shared" si="1109"/>
        <v>-2.9301882645956775E-2</v>
      </c>
    </row>
    <row r="11785" spans="1:20" x14ac:dyDescent="0.25">
      <c r="A11785" s="1">
        <v>42604.979166666664</v>
      </c>
      <c r="B11785">
        <v>1.1606000000000001</v>
      </c>
      <c r="C11785">
        <v>1.1604000000000001</v>
      </c>
      <c r="D11785">
        <f t="shared" si="1104"/>
        <v>1.1605000000000001</v>
      </c>
      <c r="E11785">
        <f t="shared" si="1107"/>
        <v>0</v>
      </c>
      <c r="I11785" s="1">
        <v>42604.979166666664</v>
      </c>
      <c r="J11785">
        <v>0.10555</v>
      </c>
      <c r="K11785">
        <v>0.10551000000000001</v>
      </c>
      <c r="L11785">
        <f t="shared" si="1105"/>
        <v>0.10553000000000001</v>
      </c>
      <c r="M11785">
        <f t="shared" si="1108"/>
        <v>4.266009385222283E-2</v>
      </c>
      <c r="P11785" s="1">
        <v>42604.979166666664</v>
      </c>
      <c r="Q11785">
        <v>0.68259999999999998</v>
      </c>
      <c r="R11785">
        <v>0.68220000000000003</v>
      </c>
      <c r="S11785">
        <f t="shared" si="1106"/>
        <v>0.68240000000000001</v>
      </c>
      <c r="T11785">
        <f t="shared" si="1109"/>
        <v>7.3276177914551903E-3</v>
      </c>
    </row>
    <row r="11786" spans="1:20" x14ac:dyDescent="0.25">
      <c r="A11786" s="1">
        <v>42604.989583333336</v>
      </c>
      <c r="B11786">
        <v>1.1607000000000001</v>
      </c>
      <c r="C11786">
        <v>1.1603000000000001</v>
      </c>
      <c r="D11786">
        <f t="shared" si="1104"/>
        <v>1.1605000000000001</v>
      </c>
      <c r="E11786">
        <f t="shared" si="1107"/>
        <v>0</v>
      </c>
      <c r="I11786" s="1">
        <v>42604.989583333336</v>
      </c>
      <c r="J11786">
        <v>0.10556</v>
      </c>
      <c r="K11786">
        <v>0.10553</v>
      </c>
      <c r="L11786">
        <f t="shared" si="1105"/>
        <v>0.105545</v>
      </c>
      <c r="M11786">
        <f t="shared" si="1108"/>
        <v>1.4213967592141802E-2</v>
      </c>
      <c r="P11786" s="1">
        <v>42604.989583333336</v>
      </c>
      <c r="Q11786">
        <v>0.68269999999999997</v>
      </c>
      <c r="R11786">
        <v>0.68259999999999998</v>
      </c>
      <c r="S11786">
        <f t="shared" si="1106"/>
        <v>0.68264999999999998</v>
      </c>
      <c r="T11786">
        <f t="shared" si="1109"/>
        <v>3.6635404454861145E-2</v>
      </c>
    </row>
    <row r="11787" spans="1:20" x14ac:dyDescent="0.25">
      <c r="A11787" s="2">
        <v>42605</v>
      </c>
      <c r="B11787">
        <v>1.1607000000000001</v>
      </c>
      <c r="C11787">
        <v>1.1604000000000001</v>
      </c>
      <c r="D11787">
        <f t="shared" si="1104"/>
        <v>1.1605500000000002</v>
      </c>
      <c r="E11787">
        <f t="shared" si="1107"/>
        <v>4.3084877208190873E-3</v>
      </c>
      <c r="I11787" s="2">
        <v>42605</v>
      </c>
      <c r="J11787">
        <v>0.10555</v>
      </c>
      <c r="K11787">
        <v>0.10553999999999999</v>
      </c>
      <c r="L11787">
        <f t="shared" si="1105"/>
        <v>0.105545</v>
      </c>
      <c r="M11787">
        <f t="shared" si="1108"/>
        <v>0</v>
      </c>
      <c r="P11787" s="2">
        <v>42605</v>
      </c>
      <c r="Q11787">
        <v>0.68269999999999997</v>
      </c>
      <c r="R11787">
        <v>0.68240000000000001</v>
      </c>
      <c r="S11787">
        <f t="shared" si="1106"/>
        <v>0.68254999999999999</v>
      </c>
      <c r="T11787">
        <f t="shared" si="1109"/>
        <v>-1.4648795136598402E-2</v>
      </c>
    </row>
    <row r="11788" spans="1:20" x14ac:dyDescent="0.25">
      <c r="A11788" s="1">
        <v>42605.010416666664</v>
      </c>
      <c r="B11788">
        <v>1.1608000000000001</v>
      </c>
      <c r="C11788">
        <v>1.1605000000000001</v>
      </c>
      <c r="D11788">
        <f t="shared" si="1104"/>
        <v>1.16065</v>
      </c>
      <c r="E11788">
        <f t="shared" si="1107"/>
        <v>8.6166041962661612E-3</v>
      </c>
      <c r="I11788" s="1">
        <v>42605.010416666664</v>
      </c>
      <c r="J11788">
        <v>0.10555</v>
      </c>
      <c r="K11788">
        <v>0.10552</v>
      </c>
      <c r="L11788">
        <f t="shared" si="1105"/>
        <v>0.105535</v>
      </c>
      <c r="M11788">
        <f t="shared" si="1108"/>
        <v>-9.4746316736900125E-3</v>
      </c>
      <c r="P11788" s="1">
        <v>42605.010416666664</v>
      </c>
      <c r="Q11788">
        <v>0.6825</v>
      </c>
      <c r="R11788">
        <v>0.68230000000000002</v>
      </c>
      <c r="S11788">
        <f t="shared" si="1106"/>
        <v>0.68240000000000001</v>
      </c>
      <c r="T11788">
        <f t="shared" si="1109"/>
        <v>-2.1976411984467582E-2</v>
      </c>
    </row>
    <row r="11789" spans="1:20" x14ac:dyDescent="0.25">
      <c r="A11789" s="1">
        <v>42605.020833333336</v>
      </c>
      <c r="B11789">
        <v>1.1608000000000001</v>
      </c>
      <c r="C11789">
        <v>1.1605000000000001</v>
      </c>
      <c r="D11789">
        <f t="shared" si="1104"/>
        <v>1.16065</v>
      </c>
      <c r="E11789">
        <f t="shared" si="1107"/>
        <v>0</v>
      </c>
      <c r="I11789" s="1">
        <v>42605.020833333336</v>
      </c>
      <c r="J11789">
        <v>0.10555</v>
      </c>
      <c r="K11789">
        <v>0.10553999999999999</v>
      </c>
      <c r="L11789">
        <f t="shared" si="1105"/>
        <v>0.105545</v>
      </c>
      <c r="M11789">
        <f t="shared" si="1108"/>
        <v>9.4755294452040766E-3</v>
      </c>
      <c r="P11789" s="1">
        <v>42605.020833333336</v>
      </c>
      <c r="Q11789">
        <v>0.6825</v>
      </c>
      <c r="R11789">
        <v>0.68240000000000001</v>
      </c>
      <c r="S11789">
        <f t="shared" si="1106"/>
        <v>0.68245</v>
      </c>
      <c r="T11789">
        <f t="shared" si="1109"/>
        <v>7.3270808909722297E-3</v>
      </c>
    </row>
    <row r="11790" spans="1:20" x14ac:dyDescent="0.25">
      <c r="A11790" s="1">
        <v>42605.03125</v>
      </c>
      <c r="B11790">
        <v>1.1606000000000001</v>
      </c>
      <c r="C11790">
        <v>1.1601999999999999</v>
      </c>
      <c r="D11790">
        <f t="shared" si="1104"/>
        <v>1.1604000000000001</v>
      </c>
      <c r="E11790">
        <f t="shared" si="1107"/>
        <v>-2.153965450392982E-2</v>
      </c>
      <c r="I11790" s="1">
        <v>42605.03125</v>
      </c>
      <c r="J11790">
        <v>0.10557</v>
      </c>
      <c r="K11790">
        <v>0.1055</v>
      </c>
      <c r="L11790">
        <f t="shared" si="1105"/>
        <v>0.10553499999999999</v>
      </c>
      <c r="M11790">
        <f t="shared" si="1108"/>
        <v>-9.47463167370316E-3</v>
      </c>
      <c r="P11790" s="1">
        <v>42605.03125</v>
      </c>
      <c r="Q11790">
        <v>0.68259999999999998</v>
      </c>
      <c r="R11790">
        <v>0.68240000000000001</v>
      </c>
      <c r="S11790">
        <f t="shared" si="1106"/>
        <v>0.6825</v>
      </c>
      <c r="T11790">
        <f t="shared" si="1109"/>
        <v>7.3265440691617691E-3</v>
      </c>
    </row>
    <row r="11791" spans="1:20" x14ac:dyDescent="0.25">
      <c r="A11791" s="1">
        <v>42605.041666666664</v>
      </c>
      <c r="B11791">
        <v>1.1605000000000001</v>
      </c>
      <c r="C11791">
        <v>1.1601999999999999</v>
      </c>
      <c r="D11791">
        <f t="shared" si="1104"/>
        <v>1.16035</v>
      </c>
      <c r="E11791">
        <f t="shared" si="1107"/>
        <v>-4.3088590141421501E-3</v>
      </c>
      <c r="I11791" s="1">
        <v>42605.041666666664</v>
      </c>
      <c r="J11791">
        <v>0.10552</v>
      </c>
      <c r="K11791">
        <v>0.10549</v>
      </c>
      <c r="L11791">
        <f t="shared" si="1105"/>
        <v>0.105505</v>
      </c>
      <c r="M11791">
        <f t="shared" si="1108"/>
        <v>-2.8426588335612235E-2</v>
      </c>
      <c r="P11791" s="1">
        <v>42605.041666666664</v>
      </c>
      <c r="Q11791">
        <v>0.68269999999999997</v>
      </c>
      <c r="R11791">
        <v>0.6825</v>
      </c>
      <c r="S11791">
        <f t="shared" si="1106"/>
        <v>0.68259999999999998</v>
      </c>
      <c r="T11791">
        <f t="shared" si="1109"/>
        <v>1.4652014652013039E-2</v>
      </c>
    </row>
    <row r="11792" spans="1:20" x14ac:dyDescent="0.25">
      <c r="A11792" s="1">
        <v>42605.052083333336</v>
      </c>
      <c r="B11792">
        <v>1.1605000000000001</v>
      </c>
      <c r="C11792">
        <v>1.1600999999999999</v>
      </c>
      <c r="D11792">
        <f t="shared" si="1104"/>
        <v>1.1602999999999999</v>
      </c>
      <c r="E11792">
        <f t="shared" si="1107"/>
        <v>-4.3090446848024749E-3</v>
      </c>
      <c r="I11792" s="1">
        <v>42605.052083333336</v>
      </c>
      <c r="J11792">
        <v>0.10551000000000001</v>
      </c>
      <c r="K11792">
        <v>0.1055</v>
      </c>
      <c r="L11792">
        <f t="shared" si="1105"/>
        <v>0.105505</v>
      </c>
      <c r="M11792">
        <f t="shared" si="1108"/>
        <v>0</v>
      </c>
      <c r="P11792" s="1">
        <v>42605.052083333336</v>
      </c>
      <c r="Q11792">
        <v>0.68269999999999997</v>
      </c>
      <c r="R11792">
        <v>0.68240000000000001</v>
      </c>
      <c r="S11792">
        <f t="shared" si="1106"/>
        <v>0.68254999999999999</v>
      </c>
      <c r="T11792">
        <f t="shared" si="1109"/>
        <v>-7.3249340755925131E-3</v>
      </c>
    </row>
    <row r="11793" spans="1:20" x14ac:dyDescent="0.25">
      <c r="A11793" s="1">
        <v>42605.0625</v>
      </c>
      <c r="B11793">
        <v>1.1606000000000001</v>
      </c>
      <c r="C11793">
        <v>1.1601999999999999</v>
      </c>
      <c r="D11793">
        <f t="shared" si="1104"/>
        <v>1.1604000000000001</v>
      </c>
      <c r="E11793">
        <f t="shared" si="1107"/>
        <v>8.618460742929504E-3</v>
      </c>
      <c r="I11793" s="1">
        <v>42605.0625</v>
      </c>
      <c r="J11793">
        <v>0.10553999999999999</v>
      </c>
      <c r="K11793">
        <v>0.10549</v>
      </c>
      <c r="L11793">
        <f t="shared" si="1105"/>
        <v>0.105515</v>
      </c>
      <c r="M11793">
        <f t="shared" si="1108"/>
        <v>9.4782237808597909E-3</v>
      </c>
      <c r="P11793" s="1">
        <v>42605.0625</v>
      </c>
      <c r="Q11793">
        <v>0.68269999999999997</v>
      </c>
      <c r="R11793">
        <v>0.68259999999999998</v>
      </c>
      <c r="S11793">
        <f t="shared" si="1106"/>
        <v>0.68264999999999998</v>
      </c>
      <c r="T11793">
        <f t="shared" si="1109"/>
        <v>1.4650941322978388E-2</v>
      </c>
    </row>
    <row r="11794" spans="1:20" x14ac:dyDescent="0.25">
      <c r="A11794" s="1">
        <v>42605.072916666664</v>
      </c>
      <c r="B11794">
        <v>1.1609</v>
      </c>
      <c r="C11794">
        <v>1.1603000000000001</v>
      </c>
      <c r="D11794">
        <f t="shared" si="1104"/>
        <v>1.1606000000000001</v>
      </c>
      <c r="E11794">
        <f t="shared" si="1107"/>
        <v>1.7235436056530332E-2</v>
      </c>
      <c r="I11794" s="1">
        <v>42605.072916666664</v>
      </c>
      <c r="J11794">
        <v>0.10551000000000001</v>
      </c>
      <c r="K11794">
        <v>0.10545</v>
      </c>
      <c r="L11794">
        <f t="shared" si="1105"/>
        <v>0.10548</v>
      </c>
      <c r="M11794">
        <f t="shared" si="1108"/>
        <v>-3.3170639245598606E-2</v>
      </c>
      <c r="P11794" s="1">
        <v>42605.072916666664</v>
      </c>
      <c r="Q11794">
        <v>0.68289999999999995</v>
      </c>
      <c r="R11794">
        <v>0.68269999999999997</v>
      </c>
      <c r="S11794">
        <f t="shared" si="1106"/>
        <v>0.68279999999999996</v>
      </c>
      <c r="T11794">
        <f t="shared" si="1109"/>
        <v>2.1973192704897601E-2</v>
      </c>
    </row>
    <row r="11795" spans="1:20" x14ac:dyDescent="0.25">
      <c r="A11795" s="1">
        <v>42605.083333333336</v>
      </c>
      <c r="B11795">
        <v>1.1609</v>
      </c>
      <c r="C11795">
        <v>1.1599999999999999</v>
      </c>
      <c r="D11795">
        <f t="shared" si="1104"/>
        <v>1.16045</v>
      </c>
      <c r="E11795">
        <f t="shared" si="1107"/>
        <v>-1.292434947441793E-2</v>
      </c>
      <c r="I11795" s="1">
        <v>42605.083333333336</v>
      </c>
      <c r="J11795">
        <v>0.1055</v>
      </c>
      <c r="K11795">
        <v>0.10546999999999999</v>
      </c>
      <c r="L11795">
        <f t="shared" si="1105"/>
        <v>0.105485</v>
      </c>
      <c r="M11795">
        <f t="shared" si="1108"/>
        <v>4.7402351156533209E-3</v>
      </c>
      <c r="P11795" s="1">
        <v>42605.083333333336</v>
      </c>
      <c r="Q11795">
        <v>0.68289999999999995</v>
      </c>
      <c r="R11795">
        <v>0.6825</v>
      </c>
      <c r="S11795">
        <f t="shared" si="1106"/>
        <v>0.68269999999999997</v>
      </c>
      <c r="T11795">
        <f t="shared" si="1109"/>
        <v>-1.4645577035733597E-2</v>
      </c>
    </row>
    <row r="11796" spans="1:20" x14ac:dyDescent="0.25">
      <c r="A11796" s="1">
        <v>42605.09375</v>
      </c>
      <c r="B11796">
        <v>1.1604000000000001</v>
      </c>
      <c r="C11796">
        <v>1.1599999999999999</v>
      </c>
      <c r="D11796">
        <f t="shared" si="1104"/>
        <v>1.1602000000000001</v>
      </c>
      <c r="E11796">
        <f t="shared" si="1107"/>
        <v>-2.1543366797351152E-2</v>
      </c>
      <c r="I11796" s="1">
        <v>42605.09375</v>
      </c>
      <c r="J11796">
        <v>0.10548</v>
      </c>
      <c r="K11796">
        <v>0.10548</v>
      </c>
      <c r="L11796">
        <f t="shared" si="1105"/>
        <v>0.10548</v>
      </c>
      <c r="M11796">
        <f t="shared" si="1108"/>
        <v>-4.740010428014526E-3</v>
      </c>
      <c r="P11796" s="1">
        <v>42605.09375</v>
      </c>
      <c r="Q11796">
        <v>0.68279999999999996</v>
      </c>
      <c r="R11796">
        <v>0.68259999999999998</v>
      </c>
      <c r="S11796">
        <f t="shared" si="1106"/>
        <v>0.68269999999999997</v>
      </c>
      <c r="T11796">
        <f t="shared" si="1109"/>
        <v>0</v>
      </c>
    </row>
    <row r="11797" spans="1:20" x14ac:dyDescent="0.25">
      <c r="A11797" s="1">
        <v>42605.104166666664</v>
      </c>
      <c r="B11797">
        <v>1.1605000000000001</v>
      </c>
      <c r="C11797">
        <v>1.1600999999999999</v>
      </c>
      <c r="D11797">
        <f t="shared" si="1104"/>
        <v>1.1602999999999999</v>
      </c>
      <c r="E11797">
        <f t="shared" si="1107"/>
        <v>8.6192035855686029E-3</v>
      </c>
      <c r="I11797" s="1">
        <v>42605.104166666664</v>
      </c>
      <c r="J11797">
        <v>0.10548</v>
      </c>
      <c r="K11797">
        <v>0.10545</v>
      </c>
      <c r="L11797">
        <f t="shared" si="1105"/>
        <v>0.105465</v>
      </c>
      <c r="M11797">
        <f t="shared" si="1108"/>
        <v>-1.4220705346986275E-2</v>
      </c>
      <c r="P11797" s="1">
        <v>42605.104166666664</v>
      </c>
      <c r="Q11797">
        <v>0.68289999999999995</v>
      </c>
      <c r="R11797">
        <v>0.68269999999999997</v>
      </c>
      <c r="S11797">
        <f t="shared" si="1106"/>
        <v>0.68279999999999996</v>
      </c>
      <c r="T11797">
        <f t="shared" si="1109"/>
        <v>1.4647722279183975E-2</v>
      </c>
    </row>
    <row r="11798" spans="1:20" x14ac:dyDescent="0.25">
      <c r="A11798" s="1">
        <v>42605.114583333336</v>
      </c>
      <c r="B11798">
        <v>1.1601999999999999</v>
      </c>
      <c r="C11798">
        <v>1.1589</v>
      </c>
      <c r="D11798">
        <f t="shared" si="1104"/>
        <v>1.1595499999999999</v>
      </c>
      <c r="E11798">
        <f t="shared" si="1107"/>
        <v>-6.4638455571837325E-2</v>
      </c>
      <c r="I11798" s="1">
        <v>42605.114583333336</v>
      </c>
      <c r="J11798">
        <v>0.10544000000000001</v>
      </c>
      <c r="K11798">
        <v>0.10539999999999999</v>
      </c>
      <c r="L11798">
        <f t="shared" si="1105"/>
        <v>0.10542</v>
      </c>
      <c r="M11798">
        <f t="shared" si="1108"/>
        <v>-4.2668183757647908E-2</v>
      </c>
      <c r="P11798" s="1">
        <v>42605.114583333336</v>
      </c>
      <c r="Q11798">
        <v>0.68289999999999995</v>
      </c>
      <c r="R11798">
        <v>0.68279999999999996</v>
      </c>
      <c r="S11798">
        <f t="shared" si="1106"/>
        <v>0.68284999999999996</v>
      </c>
      <c r="T11798">
        <f t="shared" si="1109"/>
        <v>7.3227885178667983E-3</v>
      </c>
    </row>
    <row r="11799" spans="1:20" x14ac:dyDescent="0.25">
      <c r="A11799" s="1">
        <v>42605.125</v>
      </c>
      <c r="B11799">
        <v>1.1600999999999999</v>
      </c>
      <c r="C11799">
        <v>1.1597</v>
      </c>
      <c r="D11799">
        <f t="shared" si="1104"/>
        <v>1.1598999999999999</v>
      </c>
      <c r="E11799">
        <f t="shared" si="1107"/>
        <v>3.018412315122871E-2</v>
      </c>
      <c r="I11799" s="1">
        <v>42605.125</v>
      </c>
      <c r="J11799">
        <v>0.10542</v>
      </c>
      <c r="K11799">
        <v>0.10539999999999999</v>
      </c>
      <c r="L11799">
        <f t="shared" si="1105"/>
        <v>0.10541</v>
      </c>
      <c r="M11799">
        <f t="shared" si="1108"/>
        <v>-9.4858660595675617E-3</v>
      </c>
      <c r="P11799" s="1">
        <v>42605.125</v>
      </c>
      <c r="Q11799">
        <v>0.68300000000000005</v>
      </c>
      <c r="R11799">
        <v>0.68279999999999996</v>
      </c>
      <c r="S11799">
        <f t="shared" si="1106"/>
        <v>0.68290000000000006</v>
      </c>
      <c r="T11799">
        <f t="shared" si="1109"/>
        <v>7.3222523248305657E-3</v>
      </c>
    </row>
    <row r="11800" spans="1:20" x14ac:dyDescent="0.25">
      <c r="A11800" s="1">
        <v>42605.135416666664</v>
      </c>
      <c r="B11800">
        <v>1.1603000000000001</v>
      </c>
      <c r="C11800">
        <v>1.1597</v>
      </c>
      <c r="D11800">
        <f t="shared" si="1104"/>
        <v>1.1600000000000001</v>
      </c>
      <c r="E11800">
        <f t="shared" si="1107"/>
        <v>8.6214328821632071E-3</v>
      </c>
      <c r="I11800" s="1">
        <v>42605.135416666664</v>
      </c>
      <c r="J11800">
        <v>0.10542</v>
      </c>
      <c r="K11800">
        <v>0.10541</v>
      </c>
      <c r="L11800">
        <f t="shared" si="1105"/>
        <v>0.10541500000000001</v>
      </c>
      <c r="M11800">
        <f t="shared" si="1108"/>
        <v>4.7433829807466089E-3</v>
      </c>
      <c r="P11800" s="1">
        <v>42605.135416666664</v>
      </c>
      <c r="Q11800">
        <v>0.68300000000000005</v>
      </c>
      <c r="R11800">
        <v>0.68279999999999996</v>
      </c>
      <c r="S11800">
        <f t="shared" si="1106"/>
        <v>0.68290000000000006</v>
      </c>
      <c r="T11800">
        <f t="shared" si="1109"/>
        <v>0</v>
      </c>
    </row>
    <row r="11801" spans="1:20" x14ac:dyDescent="0.25">
      <c r="A11801" s="1">
        <v>42605.145833333336</v>
      </c>
      <c r="B11801">
        <v>1.1605000000000001</v>
      </c>
      <c r="C11801">
        <v>1.1598999999999999</v>
      </c>
      <c r="D11801">
        <f t="shared" si="1104"/>
        <v>1.1602000000000001</v>
      </c>
      <c r="E11801">
        <f t="shared" si="1107"/>
        <v>1.7241379310342926E-2</v>
      </c>
      <c r="I11801" s="1">
        <v>42605.145833333336</v>
      </c>
      <c r="J11801">
        <v>0.10543</v>
      </c>
      <c r="K11801">
        <v>0.10542</v>
      </c>
      <c r="L11801">
        <f t="shared" si="1105"/>
        <v>0.10542499999999999</v>
      </c>
      <c r="M11801">
        <f t="shared" si="1108"/>
        <v>9.486315989168756E-3</v>
      </c>
      <c r="P11801" s="1">
        <v>42605.145833333336</v>
      </c>
      <c r="Q11801">
        <v>0.68289999999999995</v>
      </c>
      <c r="R11801">
        <v>0.68269999999999997</v>
      </c>
      <c r="S11801">
        <f t="shared" si="1106"/>
        <v>0.68279999999999996</v>
      </c>
      <c r="T11801">
        <f t="shared" si="1109"/>
        <v>-1.4643432420574023E-2</v>
      </c>
    </row>
    <row r="11802" spans="1:20" x14ac:dyDescent="0.25">
      <c r="A11802" s="1">
        <v>42605.15625</v>
      </c>
      <c r="B11802">
        <v>1.1599999999999999</v>
      </c>
      <c r="C11802">
        <v>1.1593</v>
      </c>
      <c r="D11802">
        <f t="shared" si="1104"/>
        <v>1.1596500000000001</v>
      </c>
      <c r="E11802">
        <f t="shared" si="1107"/>
        <v>-4.740561972074215E-2</v>
      </c>
      <c r="I11802" s="1">
        <v>42605.15625</v>
      </c>
      <c r="J11802">
        <v>0.10542</v>
      </c>
      <c r="K11802">
        <v>0.10541</v>
      </c>
      <c r="L11802">
        <f t="shared" si="1105"/>
        <v>0.10541500000000001</v>
      </c>
      <c r="M11802">
        <f t="shared" si="1108"/>
        <v>-9.4854161726177343E-3</v>
      </c>
      <c r="P11802" s="1">
        <v>42605.15625</v>
      </c>
      <c r="Q11802">
        <v>0.68269999999999997</v>
      </c>
      <c r="R11802">
        <v>0.6825</v>
      </c>
      <c r="S11802">
        <f t="shared" si="1106"/>
        <v>0.68259999999999998</v>
      </c>
      <c r="T11802">
        <f t="shared" si="1109"/>
        <v>-2.9291154071467193E-2</v>
      </c>
    </row>
    <row r="11803" spans="1:20" x14ac:dyDescent="0.25">
      <c r="A11803" s="1">
        <v>42605.166666666664</v>
      </c>
      <c r="B11803">
        <v>1.1599999999999999</v>
      </c>
      <c r="C11803">
        <v>1.1593</v>
      </c>
      <c r="D11803">
        <f t="shared" si="1104"/>
        <v>1.1596500000000001</v>
      </c>
      <c r="E11803">
        <f t="shared" si="1107"/>
        <v>0</v>
      </c>
      <c r="I11803" s="1">
        <v>42605.166666666664</v>
      </c>
      <c r="J11803">
        <v>0.10544000000000001</v>
      </c>
      <c r="K11803">
        <v>0.10542</v>
      </c>
      <c r="L11803">
        <f t="shared" si="1105"/>
        <v>0.10543</v>
      </c>
      <c r="M11803">
        <f t="shared" si="1108"/>
        <v>1.4229473983766299E-2</v>
      </c>
      <c r="P11803" s="1">
        <v>42605.166666666664</v>
      </c>
      <c r="Q11803">
        <v>0.68269999999999997</v>
      </c>
      <c r="R11803">
        <v>0.6825</v>
      </c>
      <c r="S11803">
        <f t="shared" si="1106"/>
        <v>0.68259999999999998</v>
      </c>
      <c r="T11803">
        <f t="shared" si="1109"/>
        <v>0</v>
      </c>
    </row>
    <row r="11804" spans="1:20" x14ac:dyDescent="0.25">
      <c r="A11804" s="1">
        <v>42605.177083333336</v>
      </c>
      <c r="B11804">
        <v>1.1599999999999999</v>
      </c>
      <c r="C11804">
        <v>1.1595</v>
      </c>
      <c r="D11804">
        <f t="shared" si="1104"/>
        <v>1.1597499999999998</v>
      </c>
      <c r="E11804">
        <f t="shared" si="1107"/>
        <v>8.6232915103494102E-3</v>
      </c>
      <c r="I11804" s="1">
        <v>42605.177083333336</v>
      </c>
      <c r="J11804">
        <v>0.10545</v>
      </c>
      <c r="K11804">
        <v>0.10542</v>
      </c>
      <c r="L11804">
        <f t="shared" si="1105"/>
        <v>0.105435</v>
      </c>
      <c r="M11804">
        <f t="shared" si="1108"/>
        <v>4.7424831641895105E-3</v>
      </c>
      <c r="P11804" s="1">
        <v>42605.177083333336</v>
      </c>
      <c r="Q11804">
        <v>0.68259999999999998</v>
      </c>
      <c r="R11804">
        <v>0.6825</v>
      </c>
      <c r="S11804">
        <f t="shared" si="1106"/>
        <v>0.68254999999999999</v>
      </c>
      <c r="T11804">
        <f t="shared" si="1109"/>
        <v>-7.3249340755925131E-3</v>
      </c>
    </row>
    <row r="11805" spans="1:20" x14ac:dyDescent="0.25">
      <c r="A11805" s="1">
        <v>42605.1875</v>
      </c>
      <c r="B11805">
        <v>1.1597999999999999</v>
      </c>
      <c r="C11805">
        <v>1.1592</v>
      </c>
      <c r="D11805">
        <f t="shared" si="1104"/>
        <v>1.1595</v>
      </c>
      <c r="E11805">
        <f t="shared" si="1107"/>
        <v>-2.1556369907295665E-2</v>
      </c>
      <c r="I11805" s="1">
        <v>42605.1875</v>
      </c>
      <c r="J11805">
        <v>0.10544000000000001</v>
      </c>
      <c r="K11805">
        <v>0.10543</v>
      </c>
      <c r="L11805">
        <f t="shared" si="1105"/>
        <v>0.105435</v>
      </c>
      <c r="M11805">
        <f t="shared" si="1108"/>
        <v>0</v>
      </c>
      <c r="P11805" s="1">
        <v>42605.1875</v>
      </c>
      <c r="Q11805">
        <v>0.68259999999999998</v>
      </c>
      <c r="R11805">
        <v>0.68240000000000001</v>
      </c>
      <c r="S11805">
        <f t="shared" si="1106"/>
        <v>0.6825</v>
      </c>
      <c r="T11805">
        <f t="shared" si="1109"/>
        <v>-7.3254706614891939E-3</v>
      </c>
    </row>
    <row r="11806" spans="1:20" x14ac:dyDescent="0.25">
      <c r="A11806" s="1">
        <v>42605.197916666664</v>
      </c>
      <c r="B11806">
        <v>1.1596</v>
      </c>
      <c r="C11806">
        <v>1.1591</v>
      </c>
      <c r="D11806">
        <f t="shared" si="1104"/>
        <v>1.1593499999999999</v>
      </c>
      <c r="E11806">
        <f t="shared" si="1107"/>
        <v>-1.2936610608028849E-2</v>
      </c>
      <c r="I11806" s="1">
        <v>42605.197916666664</v>
      </c>
      <c r="J11806">
        <v>0.10545</v>
      </c>
      <c r="K11806">
        <v>0.10544000000000001</v>
      </c>
      <c r="L11806">
        <f t="shared" si="1105"/>
        <v>0.10544500000000001</v>
      </c>
      <c r="M11806">
        <f t="shared" si="1108"/>
        <v>9.4845165267795333E-3</v>
      </c>
      <c r="P11806" s="1">
        <v>42605.197916666664</v>
      </c>
      <c r="Q11806">
        <v>0.68259999999999998</v>
      </c>
      <c r="R11806">
        <v>0.6825</v>
      </c>
      <c r="S11806">
        <f t="shared" si="1106"/>
        <v>0.68254999999999999</v>
      </c>
      <c r="T11806">
        <f t="shared" si="1109"/>
        <v>7.3260073260065194E-3</v>
      </c>
    </row>
    <row r="11807" spans="1:20" x14ac:dyDescent="0.25">
      <c r="A11807" s="1">
        <v>42605.208333333336</v>
      </c>
      <c r="B11807">
        <v>1.1593</v>
      </c>
      <c r="C11807">
        <v>1.1591</v>
      </c>
      <c r="D11807">
        <f t="shared" si="1104"/>
        <v>1.1592</v>
      </c>
      <c r="E11807">
        <f t="shared" si="1107"/>
        <v>-1.2938284383479749E-2</v>
      </c>
      <c r="I11807" s="1">
        <v>42605.208333333336</v>
      </c>
      <c r="J11807">
        <v>0.10544000000000001</v>
      </c>
      <c r="K11807">
        <v>0.10544000000000001</v>
      </c>
      <c r="L11807">
        <f t="shared" si="1105"/>
        <v>0.10544000000000001</v>
      </c>
      <c r="M11807">
        <f t="shared" si="1108"/>
        <v>-4.7418085257764711E-3</v>
      </c>
      <c r="P11807" s="1">
        <v>42605.208333333336</v>
      </c>
      <c r="Q11807">
        <v>0.68269999999999997</v>
      </c>
      <c r="R11807">
        <v>0.6825</v>
      </c>
      <c r="S11807">
        <f t="shared" si="1106"/>
        <v>0.68259999999999998</v>
      </c>
      <c r="T11807">
        <f t="shared" si="1109"/>
        <v>7.3254706614891939E-3</v>
      </c>
    </row>
    <row r="11808" spans="1:20" x14ac:dyDescent="0.25">
      <c r="A11808" s="1">
        <v>42605.21875</v>
      </c>
      <c r="B11808">
        <v>1.1595</v>
      </c>
      <c r="C11808">
        <v>1.1588000000000001</v>
      </c>
      <c r="D11808">
        <f t="shared" si="1104"/>
        <v>1.1591499999999999</v>
      </c>
      <c r="E11808">
        <f t="shared" si="1107"/>
        <v>-4.3133195307199371E-3</v>
      </c>
      <c r="I11808" s="1">
        <v>42605.21875</v>
      </c>
      <c r="J11808">
        <v>0.10545</v>
      </c>
      <c r="K11808">
        <v>0.10544000000000001</v>
      </c>
      <c r="L11808">
        <f t="shared" si="1105"/>
        <v>0.10544500000000001</v>
      </c>
      <c r="M11808">
        <f t="shared" si="1108"/>
        <v>4.7420333839197646E-3</v>
      </c>
      <c r="P11808" s="1">
        <v>42605.21875</v>
      </c>
      <c r="Q11808">
        <v>0.68279999999999996</v>
      </c>
      <c r="R11808">
        <v>0.68259999999999998</v>
      </c>
      <c r="S11808">
        <f t="shared" si="1106"/>
        <v>0.68269999999999997</v>
      </c>
      <c r="T11808">
        <f t="shared" si="1109"/>
        <v>1.4649868151185026E-2</v>
      </c>
    </row>
    <row r="11809" spans="1:20" x14ac:dyDescent="0.25">
      <c r="A11809" s="1">
        <v>42605.229166666664</v>
      </c>
      <c r="B11809">
        <v>1.1597999999999999</v>
      </c>
      <c r="C11809">
        <v>1.1594</v>
      </c>
      <c r="D11809">
        <f t="shared" si="1104"/>
        <v>1.1596</v>
      </c>
      <c r="E11809">
        <f t="shared" si="1107"/>
        <v>3.882155027391291E-2</v>
      </c>
      <c r="I11809" s="1">
        <v>42605.229166666664</v>
      </c>
      <c r="J11809">
        <v>0.10546999999999999</v>
      </c>
      <c r="K11809">
        <v>0.10546</v>
      </c>
      <c r="L11809">
        <f t="shared" si="1105"/>
        <v>0.105465</v>
      </c>
      <c r="M11809">
        <f t="shared" si="1108"/>
        <v>1.8967234103079562E-2</v>
      </c>
      <c r="P11809" s="1">
        <v>42605.229166666664</v>
      </c>
      <c r="Q11809">
        <v>0.68289999999999995</v>
      </c>
      <c r="R11809">
        <v>0.68269999999999997</v>
      </c>
      <c r="S11809">
        <f t="shared" si="1106"/>
        <v>0.68279999999999996</v>
      </c>
      <c r="T11809">
        <f t="shared" si="1109"/>
        <v>1.4647722279183975E-2</v>
      </c>
    </row>
    <row r="11810" spans="1:20" x14ac:dyDescent="0.25">
      <c r="A11810" s="1">
        <v>42605.239583333336</v>
      </c>
      <c r="B11810">
        <v>1.1598999999999999</v>
      </c>
      <c r="C11810">
        <v>1.1596</v>
      </c>
      <c r="D11810">
        <f t="shared" si="1104"/>
        <v>1.1597499999999998</v>
      </c>
      <c r="E11810">
        <f t="shared" si="1107"/>
        <v>1.2935494998264269E-2</v>
      </c>
      <c r="I11810" s="1">
        <v>42605.239583333336</v>
      </c>
      <c r="J11810">
        <v>0.10546999999999999</v>
      </c>
      <c r="K11810">
        <v>0.10546999999999999</v>
      </c>
      <c r="L11810">
        <f t="shared" si="1105"/>
        <v>0.10546999999999999</v>
      </c>
      <c r="M11810">
        <f t="shared" si="1108"/>
        <v>4.7409093063965511E-3</v>
      </c>
      <c r="P11810" s="1">
        <v>42605.239583333336</v>
      </c>
      <c r="Q11810">
        <v>0.68279999999999996</v>
      </c>
      <c r="R11810">
        <v>0.68259999999999998</v>
      </c>
      <c r="S11810">
        <f t="shared" si="1106"/>
        <v>0.68269999999999997</v>
      </c>
      <c r="T11810">
        <f t="shared" si="1109"/>
        <v>-1.4645577035733597E-2</v>
      </c>
    </row>
    <row r="11811" spans="1:20" x14ac:dyDescent="0.25">
      <c r="A11811" s="1">
        <v>42605.25</v>
      </c>
      <c r="B11811">
        <v>1.1600999999999999</v>
      </c>
      <c r="C11811">
        <v>1.1597</v>
      </c>
      <c r="D11811">
        <f t="shared" si="1104"/>
        <v>1.1598999999999999</v>
      </c>
      <c r="E11811">
        <f t="shared" si="1107"/>
        <v>1.2933821944392717E-2</v>
      </c>
      <c r="I11811" s="1">
        <v>42605.25</v>
      </c>
      <c r="J11811">
        <v>0.10546999999999999</v>
      </c>
      <c r="K11811">
        <v>0.10541</v>
      </c>
      <c r="L11811">
        <f t="shared" si="1105"/>
        <v>0.10544000000000001</v>
      </c>
      <c r="M11811">
        <f t="shared" si="1108"/>
        <v>-2.8444107329087295E-2</v>
      </c>
      <c r="P11811" s="1">
        <v>42605.25</v>
      </c>
      <c r="Q11811">
        <v>0.68269999999999997</v>
      </c>
      <c r="R11811">
        <v>0.6825</v>
      </c>
      <c r="S11811">
        <f t="shared" si="1106"/>
        <v>0.68259999999999998</v>
      </c>
      <c r="T11811">
        <f t="shared" si="1109"/>
        <v>-1.4647722279183975E-2</v>
      </c>
    </row>
    <row r="11812" spans="1:20" x14ac:dyDescent="0.25">
      <c r="A11812" s="1">
        <v>42605.260416666664</v>
      </c>
      <c r="B11812">
        <v>1.1604000000000001</v>
      </c>
      <c r="C11812">
        <v>1.1598999999999999</v>
      </c>
      <c r="D11812">
        <f t="shared" si="1104"/>
        <v>1.16015</v>
      </c>
      <c r="E11812">
        <f t="shared" si="1107"/>
        <v>2.155358220536973E-2</v>
      </c>
      <c r="I11812" s="1">
        <v>42605.260416666664</v>
      </c>
      <c r="J11812">
        <v>0.10541</v>
      </c>
      <c r="K11812">
        <v>0.10539</v>
      </c>
      <c r="L11812">
        <f t="shared" si="1105"/>
        <v>0.10539999999999999</v>
      </c>
      <c r="M11812">
        <f t="shared" si="1108"/>
        <v>-3.7936267071331797E-2</v>
      </c>
      <c r="P11812" s="1">
        <v>42605.260416666664</v>
      </c>
      <c r="Q11812">
        <v>0.6825</v>
      </c>
      <c r="R11812">
        <v>0.68240000000000001</v>
      </c>
      <c r="S11812">
        <f t="shared" si="1106"/>
        <v>0.68245</v>
      </c>
      <c r="T11812">
        <f t="shared" si="1109"/>
        <v>-2.1974802226777539E-2</v>
      </c>
    </row>
    <row r="11813" spans="1:20" x14ac:dyDescent="0.25">
      <c r="A11813" s="1">
        <v>42605.270833333336</v>
      </c>
      <c r="B11813">
        <v>1.1604000000000001</v>
      </c>
      <c r="C11813">
        <v>1.1597999999999999</v>
      </c>
      <c r="D11813">
        <f t="shared" si="1104"/>
        <v>1.1600999999999999</v>
      </c>
      <c r="E11813">
        <f t="shared" si="1107"/>
        <v>-4.3097875274839903E-3</v>
      </c>
      <c r="I11813" s="1">
        <v>42605.270833333336</v>
      </c>
      <c r="J11813">
        <v>0.10541</v>
      </c>
      <c r="K11813">
        <v>0.10541</v>
      </c>
      <c r="L11813">
        <f t="shared" si="1105"/>
        <v>0.10541</v>
      </c>
      <c r="M11813">
        <f t="shared" si="1108"/>
        <v>9.4876660341650862E-3</v>
      </c>
      <c r="P11813" s="1">
        <v>42605.270833333336</v>
      </c>
      <c r="Q11813">
        <v>0.68279999999999996</v>
      </c>
      <c r="R11813">
        <v>0.6825</v>
      </c>
      <c r="S11813">
        <f t="shared" si="1106"/>
        <v>0.68264999999999998</v>
      </c>
      <c r="T11813">
        <f t="shared" si="1109"/>
        <v>2.9306176276647077E-2</v>
      </c>
    </row>
    <row r="11814" spans="1:20" x14ac:dyDescent="0.25">
      <c r="A11814" s="1">
        <v>42605.28125</v>
      </c>
      <c r="B11814">
        <v>1.1603000000000001</v>
      </c>
      <c r="C11814">
        <v>1.1596</v>
      </c>
      <c r="D11814">
        <f t="shared" si="1104"/>
        <v>1.15995</v>
      </c>
      <c r="E11814">
        <f t="shared" si="1107"/>
        <v>-1.2929919834486034E-2</v>
      </c>
      <c r="I11814" s="1">
        <v>42605.28125</v>
      </c>
      <c r="J11814">
        <v>0.10543</v>
      </c>
      <c r="K11814">
        <v>0.10541</v>
      </c>
      <c r="L11814">
        <f t="shared" si="1105"/>
        <v>0.10542</v>
      </c>
      <c r="M11814">
        <f t="shared" si="1108"/>
        <v>9.4867659614800513E-3</v>
      </c>
      <c r="P11814" s="1">
        <v>42605.28125</v>
      </c>
      <c r="Q11814">
        <v>0.68300000000000005</v>
      </c>
      <c r="R11814">
        <v>0.68269999999999997</v>
      </c>
      <c r="S11814">
        <f t="shared" si="1106"/>
        <v>0.68284999999999996</v>
      </c>
      <c r="T11814">
        <f t="shared" si="1109"/>
        <v>2.9297590273196804E-2</v>
      </c>
    </row>
    <row r="11815" spans="1:20" x14ac:dyDescent="0.25">
      <c r="A11815" s="1">
        <v>42605.291666666664</v>
      </c>
      <c r="B11815">
        <v>1.1603000000000001</v>
      </c>
      <c r="C11815">
        <v>1.1597</v>
      </c>
      <c r="D11815">
        <f t="shared" si="1104"/>
        <v>1.1600000000000001</v>
      </c>
      <c r="E11815">
        <f t="shared" si="1107"/>
        <v>4.3105306263291968E-3</v>
      </c>
      <c r="I11815" s="1">
        <v>42605.291666666664</v>
      </c>
      <c r="J11815">
        <v>0.10542</v>
      </c>
      <c r="K11815">
        <v>0.10542</v>
      </c>
      <c r="L11815">
        <f t="shared" si="1105"/>
        <v>0.10542</v>
      </c>
      <c r="M11815">
        <f t="shared" si="1108"/>
        <v>0</v>
      </c>
      <c r="P11815" s="1">
        <v>42605.291666666664</v>
      </c>
      <c r="Q11815">
        <v>0.68300000000000005</v>
      </c>
      <c r="R11815">
        <v>0.68289999999999995</v>
      </c>
      <c r="S11815">
        <f t="shared" si="1106"/>
        <v>0.68294999999999995</v>
      </c>
      <c r="T11815">
        <f t="shared" si="1109"/>
        <v>1.4644504649628614E-2</v>
      </c>
    </row>
    <row r="11816" spans="1:20" x14ac:dyDescent="0.25">
      <c r="A11816" s="1">
        <v>42605.302083333336</v>
      </c>
      <c r="B11816">
        <v>1.1609</v>
      </c>
      <c r="C11816">
        <v>1.1599999999999999</v>
      </c>
      <c r="D11816">
        <f t="shared" si="1104"/>
        <v>1.16045</v>
      </c>
      <c r="E11816">
        <f t="shared" si="1107"/>
        <v>3.8793103448262013E-2</v>
      </c>
      <c r="I11816" s="1">
        <v>42605.302083333336</v>
      </c>
      <c r="J11816">
        <v>0.10542</v>
      </c>
      <c r="K11816">
        <v>0.10541</v>
      </c>
      <c r="L11816">
        <f t="shared" si="1105"/>
        <v>0.10541500000000001</v>
      </c>
      <c r="M11816">
        <f t="shared" si="1108"/>
        <v>-4.7429330297771985E-3</v>
      </c>
      <c r="P11816" s="1">
        <v>42605.302083333336</v>
      </c>
      <c r="Q11816">
        <v>0.68289999999999995</v>
      </c>
      <c r="R11816">
        <v>0.68279999999999996</v>
      </c>
      <c r="S11816">
        <f t="shared" si="1106"/>
        <v>0.68284999999999996</v>
      </c>
      <c r="T11816">
        <f t="shared" si="1109"/>
        <v>-1.4642360348486564E-2</v>
      </c>
    </row>
    <row r="11817" spans="1:20" x14ac:dyDescent="0.25">
      <c r="A11817" s="1">
        <v>42605.3125</v>
      </c>
      <c r="B11817">
        <v>1.1611</v>
      </c>
      <c r="C11817">
        <v>1.1605000000000001</v>
      </c>
      <c r="D11817">
        <f t="shared" si="1104"/>
        <v>1.1608000000000001</v>
      </c>
      <c r="E11817">
        <f t="shared" si="1107"/>
        <v>3.0160713516314573E-2</v>
      </c>
      <c r="I11817" s="1">
        <v>42605.3125</v>
      </c>
      <c r="J11817">
        <v>0.10548</v>
      </c>
      <c r="K11817">
        <v>0.10542</v>
      </c>
      <c r="L11817">
        <f t="shared" si="1105"/>
        <v>0.10545</v>
      </c>
      <c r="M11817">
        <f t="shared" si="1108"/>
        <v>3.3202105962143305E-2</v>
      </c>
      <c r="P11817" s="1">
        <v>42605.3125</v>
      </c>
      <c r="Q11817">
        <v>0.68289999999999995</v>
      </c>
      <c r="R11817">
        <v>0.68279999999999996</v>
      </c>
      <c r="S11817">
        <f t="shared" si="1106"/>
        <v>0.68284999999999996</v>
      </c>
      <c r="T11817">
        <f t="shared" si="1109"/>
        <v>0</v>
      </c>
    </row>
    <row r="11818" spans="1:20" x14ac:dyDescent="0.25">
      <c r="A11818" s="1">
        <v>42605.322916666664</v>
      </c>
      <c r="B11818">
        <v>1.1613</v>
      </c>
      <c r="C11818">
        <v>1.1606000000000001</v>
      </c>
      <c r="D11818">
        <f t="shared" si="1104"/>
        <v>1.1609500000000001</v>
      </c>
      <c r="E11818">
        <f t="shared" si="1107"/>
        <v>1.2922122674026058E-2</v>
      </c>
      <c r="I11818" s="1">
        <v>42605.322916666664</v>
      </c>
      <c r="J11818">
        <v>0.10549</v>
      </c>
      <c r="K11818">
        <v>0.10546</v>
      </c>
      <c r="L11818">
        <f t="shared" si="1105"/>
        <v>0.105475</v>
      </c>
      <c r="M11818">
        <f t="shared" si="1108"/>
        <v>2.3707918444757937E-2</v>
      </c>
      <c r="P11818" s="1">
        <v>42605.322916666664</v>
      </c>
      <c r="Q11818">
        <v>0.68300000000000005</v>
      </c>
      <c r="R11818">
        <v>0.68279999999999996</v>
      </c>
      <c r="S11818">
        <f t="shared" si="1106"/>
        <v>0.68290000000000006</v>
      </c>
      <c r="T11818">
        <f t="shared" si="1109"/>
        <v>7.3222523248305657E-3</v>
      </c>
    </row>
    <row r="11819" spans="1:20" x14ac:dyDescent="0.25">
      <c r="A11819" s="1">
        <v>42605.333333333336</v>
      </c>
      <c r="B11819">
        <v>1.1617</v>
      </c>
      <c r="C11819">
        <v>1.1606000000000001</v>
      </c>
      <c r="D11819">
        <f t="shared" si="1104"/>
        <v>1.1611500000000001</v>
      </c>
      <c r="E11819">
        <f t="shared" si="1107"/>
        <v>1.7227270769626421E-2</v>
      </c>
      <c r="I11819" s="1">
        <v>42605.333333333336</v>
      </c>
      <c r="J11819">
        <v>0.10552</v>
      </c>
      <c r="K11819">
        <v>0.10546999999999999</v>
      </c>
      <c r="L11819">
        <f t="shared" si="1105"/>
        <v>0.10549500000000001</v>
      </c>
      <c r="M11819">
        <f t="shared" si="1108"/>
        <v>1.8961839298417753E-2</v>
      </c>
      <c r="P11819" s="1">
        <v>42605.333333333336</v>
      </c>
      <c r="Q11819">
        <v>0.6835</v>
      </c>
      <c r="R11819">
        <v>0.68300000000000005</v>
      </c>
      <c r="S11819">
        <f t="shared" si="1106"/>
        <v>0.68325000000000002</v>
      </c>
      <c r="T11819">
        <f t="shared" si="1109"/>
        <v>5.1252013471952178E-2</v>
      </c>
    </row>
    <row r="11820" spans="1:20" x14ac:dyDescent="0.25">
      <c r="A11820" s="1">
        <v>42605.34375</v>
      </c>
      <c r="B11820">
        <v>1.1616</v>
      </c>
      <c r="C11820">
        <v>1.161</v>
      </c>
      <c r="D11820">
        <f t="shared" si="1104"/>
        <v>1.1613</v>
      </c>
      <c r="E11820">
        <f t="shared" si="1107"/>
        <v>1.2918227619159664E-2</v>
      </c>
      <c r="I11820" s="1">
        <v>42605.34375</v>
      </c>
      <c r="J11820">
        <v>0.10552</v>
      </c>
      <c r="K11820">
        <v>0.10549</v>
      </c>
      <c r="L11820">
        <f t="shared" si="1105"/>
        <v>0.105505</v>
      </c>
      <c r="M11820">
        <f t="shared" si="1108"/>
        <v>9.4791222332775218E-3</v>
      </c>
      <c r="P11820" s="1">
        <v>42605.34375</v>
      </c>
      <c r="Q11820">
        <v>0.68400000000000005</v>
      </c>
      <c r="R11820">
        <v>0.68340000000000001</v>
      </c>
      <c r="S11820">
        <f t="shared" si="1106"/>
        <v>0.68369999999999997</v>
      </c>
      <c r="T11820">
        <f t="shared" si="1109"/>
        <v>6.5861690450047625E-2</v>
      </c>
    </row>
    <row r="11821" spans="1:20" x14ac:dyDescent="0.25">
      <c r="A11821" s="1">
        <v>42605.354166666664</v>
      </c>
      <c r="B11821">
        <v>1.1616</v>
      </c>
      <c r="C11821">
        <v>1.161</v>
      </c>
      <c r="D11821">
        <f t="shared" si="1104"/>
        <v>1.1613</v>
      </c>
      <c r="E11821">
        <f t="shared" si="1107"/>
        <v>0</v>
      </c>
      <c r="I11821" s="1">
        <v>42605.354166666664</v>
      </c>
      <c r="J11821">
        <v>0.10553999999999999</v>
      </c>
      <c r="K11821">
        <v>0.10552</v>
      </c>
      <c r="L11821">
        <f t="shared" si="1105"/>
        <v>0.10553</v>
      </c>
      <c r="M11821">
        <f t="shared" si="1108"/>
        <v>2.3695559452156057E-2</v>
      </c>
      <c r="P11821" s="1">
        <v>42605.354166666664</v>
      </c>
      <c r="Q11821">
        <v>0.68400000000000005</v>
      </c>
      <c r="R11821">
        <v>0.6835</v>
      </c>
      <c r="S11821">
        <f t="shared" si="1106"/>
        <v>0.68375000000000008</v>
      </c>
      <c r="T11821">
        <f t="shared" si="1109"/>
        <v>7.3131490419929088E-3</v>
      </c>
    </row>
    <row r="11822" spans="1:20" x14ac:dyDescent="0.25">
      <c r="A11822" s="1">
        <v>42605.364583333336</v>
      </c>
      <c r="B11822">
        <v>1.1617999999999999</v>
      </c>
      <c r="C11822">
        <v>1.1611</v>
      </c>
      <c r="D11822">
        <f t="shared" si="1104"/>
        <v>1.1614499999999999</v>
      </c>
      <c r="E11822">
        <f t="shared" si="1107"/>
        <v>1.2916559028663779E-2</v>
      </c>
      <c r="I11822" s="1">
        <v>42605.364583333336</v>
      </c>
      <c r="J11822">
        <v>0.10553</v>
      </c>
      <c r="K11822">
        <v>0.1055</v>
      </c>
      <c r="L11822">
        <f t="shared" si="1105"/>
        <v>0.105515</v>
      </c>
      <c r="M11822">
        <f t="shared" si="1108"/>
        <v>-1.4213967592154955E-2</v>
      </c>
      <c r="P11822" s="1">
        <v>42605.364583333336</v>
      </c>
      <c r="Q11822">
        <v>0.68379999999999996</v>
      </c>
      <c r="R11822">
        <v>0.6835</v>
      </c>
      <c r="S11822">
        <f t="shared" si="1106"/>
        <v>0.68364999999999998</v>
      </c>
      <c r="T11822">
        <f t="shared" si="1109"/>
        <v>-1.4625228519210238E-2</v>
      </c>
    </row>
    <row r="11823" spans="1:20" x14ac:dyDescent="0.25">
      <c r="A11823" s="1">
        <v>42605.375</v>
      </c>
      <c r="B11823">
        <v>1.1632</v>
      </c>
      <c r="C11823">
        <v>1.161</v>
      </c>
      <c r="D11823">
        <f t="shared" si="1104"/>
        <v>1.1621000000000001</v>
      </c>
      <c r="E11823">
        <f t="shared" si="1107"/>
        <v>5.5964527099768527E-2</v>
      </c>
      <c r="I11823" s="1">
        <v>42605.375</v>
      </c>
      <c r="J11823">
        <v>0.10556</v>
      </c>
      <c r="K11823">
        <v>0.10551000000000001</v>
      </c>
      <c r="L11823">
        <f t="shared" si="1105"/>
        <v>0.105535</v>
      </c>
      <c r="M11823">
        <f t="shared" si="1108"/>
        <v>1.8954650997494313E-2</v>
      </c>
      <c r="P11823" s="1">
        <v>42605.375</v>
      </c>
      <c r="Q11823">
        <v>0.68359999999999999</v>
      </c>
      <c r="R11823">
        <v>0.68340000000000001</v>
      </c>
      <c r="S11823">
        <f t="shared" si="1106"/>
        <v>0.6835</v>
      </c>
      <c r="T11823">
        <f t="shared" si="1109"/>
        <v>-2.1941051707742774E-2</v>
      </c>
    </row>
    <row r="11824" spans="1:20" x14ac:dyDescent="0.25">
      <c r="A11824" s="1">
        <v>42605.385416666664</v>
      </c>
      <c r="B11824">
        <v>1.1638999999999999</v>
      </c>
      <c r="C11824">
        <v>1.1619999999999999</v>
      </c>
      <c r="D11824">
        <f t="shared" si="1104"/>
        <v>1.1629499999999999</v>
      </c>
      <c r="E11824">
        <f t="shared" si="1107"/>
        <v>7.3143447207623724E-2</v>
      </c>
      <c r="I11824" s="1">
        <v>42605.385416666664</v>
      </c>
      <c r="J11824">
        <v>0.10553999999999999</v>
      </c>
      <c r="K11824">
        <v>0.10551000000000001</v>
      </c>
      <c r="L11824">
        <f t="shared" si="1105"/>
        <v>0.10552500000000001</v>
      </c>
      <c r="M11824">
        <f t="shared" si="1108"/>
        <v>-9.4755294452040766E-3</v>
      </c>
      <c r="P11824" s="1">
        <v>42605.385416666664</v>
      </c>
      <c r="Q11824">
        <v>0.6835</v>
      </c>
      <c r="R11824">
        <v>0.68330000000000002</v>
      </c>
      <c r="S11824">
        <f t="shared" si="1106"/>
        <v>0.68340000000000001</v>
      </c>
      <c r="T11824">
        <f t="shared" si="1109"/>
        <v>-1.4630577907825747E-2</v>
      </c>
    </row>
    <row r="11825" spans="1:20" x14ac:dyDescent="0.25">
      <c r="A11825" s="1">
        <v>42605.395833333336</v>
      </c>
      <c r="B11825">
        <v>1.1627000000000001</v>
      </c>
      <c r="C11825">
        <v>1.1618999999999999</v>
      </c>
      <c r="D11825">
        <f t="shared" si="1104"/>
        <v>1.1623000000000001</v>
      </c>
      <c r="E11825">
        <f t="shared" si="1107"/>
        <v>-5.5892342749027685E-2</v>
      </c>
      <c r="I11825" s="1">
        <v>42605.395833333336</v>
      </c>
      <c r="J11825">
        <v>0.10555</v>
      </c>
      <c r="K11825">
        <v>0.10553</v>
      </c>
      <c r="L11825">
        <f t="shared" si="1105"/>
        <v>0.10553999999999999</v>
      </c>
      <c r="M11825">
        <f t="shared" si="1108"/>
        <v>1.4214641080300634E-2</v>
      </c>
      <c r="P11825" s="1">
        <v>42605.395833333336</v>
      </c>
      <c r="Q11825">
        <v>0.6835</v>
      </c>
      <c r="R11825">
        <v>0.68320000000000003</v>
      </c>
      <c r="S11825">
        <f t="shared" si="1106"/>
        <v>0.68335000000000001</v>
      </c>
      <c r="T11825">
        <f t="shared" si="1109"/>
        <v>-7.3163593795719187E-3</v>
      </c>
    </row>
    <row r="11826" spans="1:20" x14ac:dyDescent="0.25">
      <c r="A11826" s="1">
        <v>42605.40625</v>
      </c>
      <c r="B11826">
        <v>1.1628000000000001</v>
      </c>
      <c r="C11826">
        <v>1.1619999999999999</v>
      </c>
      <c r="D11826">
        <f t="shared" si="1104"/>
        <v>1.1623999999999999</v>
      </c>
      <c r="E11826">
        <f t="shared" si="1107"/>
        <v>8.6036307321489223E-3</v>
      </c>
      <c r="I11826" s="1">
        <v>42605.40625</v>
      </c>
      <c r="J11826">
        <v>0.10557</v>
      </c>
      <c r="K11826">
        <v>0.10552</v>
      </c>
      <c r="L11826">
        <f t="shared" si="1105"/>
        <v>0.105545</v>
      </c>
      <c r="M11826">
        <f t="shared" si="1108"/>
        <v>4.7375402690970252E-3</v>
      </c>
      <c r="P11826" s="1">
        <v>42605.40625</v>
      </c>
      <c r="Q11826">
        <v>0.68340000000000001</v>
      </c>
      <c r="R11826">
        <v>0.68310000000000004</v>
      </c>
      <c r="S11826">
        <f t="shared" si="1106"/>
        <v>0.68325000000000002</v>
      </c>
      <c r="T11826">
        <f t="shared" si="1109"/>
        <v>-1.4633789419768638E-2</v>
      </c>
    </row>
    <row r="11827" spans="1:20" x14ac:dyDescent="0.25">
      <c r="A11827" s="1">
        <v>42605.416666666664</v>
      </c>
      <c r="B11827">
        <v>1.1632</v>
      </c>
      <c r="C11827">
        <v>1.1621999999999999</v>
      </c>
      <c r="D11827">
        <f t="shared" si="1104"/>
        <v>1.1627000000000001</v>
      </c>
      <c r="E11827">
        <f t="shared" si="1107"/>
        <v>2.5808671713712063E-2</v>
      </c>
      <c r="I11827" s="1">
        <v>42605.416666666664</v>
      </c>
      <c r="J11827">
        <v>0.10559</v>
      </c>
      <c r="K11827">
        <v>0.10549</v>
      </c>
      <c r="L11827">
        <f t="shared" si="1105"/>
        <v>0.10553999999999999</v>
      </c>
      <c r="M11827">
        <f t="shared" si="1108"/>
        <v>-4.73731583685158E-3</v>
      </c>
      <c r="P11827" s="1">
        <v>42605.416666666664</v>
      </c>
      <c r="Q11827">
        <v>0.68369999999999997</v>
      </c>
      <c r="R11827">
        <v>0.68320000000000003</v>
      </c>
      <c r="S11827">
        <f t="shared" si="1106"/>
        <v>0.68345</v>
      </c>
      <c r="T11827">
        <f t="shared" si="1109"/>
        <v>2.9271862422243392E-2</v>
      </c>
    </row>
    <row r="11828" spans="1:20" x14ac:dyDescent="0.25">
      <c r="A11828" s="1">
        <v>42605.427083333336</v>
      </c>
      <c r="B11828">
        <v>1.1642999999999999</v>
      </c>
      <c r="C11828">
        <v>1.1629</v>
      </c>
      <c r="D11828">
        <f t="shared" si="1104"/>
        <v>1.1636</v>
      </c>
      <c r="E11828">
        <f t="shared" si="1107"/>
        <v>7.7406037670929809E-2</v>
      </c>
      <c r="I11828" s="1">
        <v>42605.427083333336</v>
      </c>
      <c r="J11828">
        <v>0.10566</v>
      </c>
      <c r="K11828">
        <v>0.10556</v>
      </c>
      <c r="L11828">
        <f t="shared" si="1105"/>
        <v>0.10561000000000001</v>
      </c>
      <c r="M11828">
        <f t="shared" si="1108"/>
        <v>6.6325563767305765E-2</v>
      </c>
      <c r="P11828" s="1">
        <v>42605.427083333336</v>
      </c>
      <c r="Q11828">
        <v>0.6835</v>
      </c>
      <c r="R11828">
        <v>0.68330000000000002</v>
      </c>
      <c r="S11828">
        <f t="shared" si="1106"/>
        <v>0.68340000000000001</v>
      </c>
      <c r="T11828">
        <f t="shared" si="1109"/>
        <v>-7.3158241275871668E-3</v>
      </c>
    </row>
    <row r="11829" spans="1:20" x14ac:dyDescent="0.25">
      <c r="A11829" s="1">
        <v>42605.4375</v>
      </c>
      <c r="B11829">
        <v>1.1639999999999999</v>
      </c>
      <c r="C11829">
        <v>1.1634</v>
      </c>
      <c r="D11829">
        <f t="shared" si="1104"/>
        <v>1.1637</v>
      </c>
      <c r="E11829">
        <f t="shared" si="1107"/>
        <v>8.5940185630791494E-3</v>
      </c>
      <c r="I11829" s="1">
        <v>42605.4375</v>
      </c>
      <c r="J11829">
        <v>0.10569000000000001</v>
      </c>
      <c r="K11829">
        <v>0.10564</v>
      </c>
      <c r="L11829">
        <f t="shared" si="1105"/>
        <v>0.10566500000000001</v>
      </c>
      <c r="M11829">
        <f t="shared" si="1108"/>
        <v>5.2078401666508373E-2</v>
      </c>
      <c r="P11829" s="1">
        <v>42605.4375</v>
      </c>
      <c r="Q11829">
        <v>0.68340000000000001</v>
      </c>
      <c r="R11829">
        <v>0.68300000000000005</v>
      </c>
      <c r="S11829">
        <f t="shared" si="1106"/>
        <v>0.68320000000000003</v>
      </c>
      <c r="T11829">
        <f t="shared" si="1109"/>
        <v>-2.9265437518287675E-2</v>
      </c>
    </row>
    <row r="11830" spans="1:20" x14ac:dyDescent="0.25">
      <c r="A11830" s="1">
        <v>42605.447916666664</v>
      </c>
      <c r="B11830">
        <v>1.1639999999999999</v>
      </c>
      <c r="C11830">
        <v>1.1632</v>
      </c>
      <c r="D11830">
        <f t="shared" si="1104"/>
        <v>1.1636</v>
      </c>
      <c r="E11830">
        <f t="shared" si="1107"/>
        <v>-8.5932800549960459E-3</v>
      </c>
      <c r="I11830" s="1">
        <v>42605.447916666664</v>
      </c>
      <c r="J11830">
        <v>0.10566</v>
      </c>
      <c r="K11830">
        <v>0.10557999999999999</v>
      </c>
      <c r="L11830">
        <f t="shared" si="1105"/>
        <v>0.10561999999999999</v>
      </c>
      <c r="M11830">
        <f t="shared" si="1108"/>
        <v>-4.2587422514567021E-2</v>
      </c>
      <c r="P11830" s="1">
        <v>42605.447916666664</v>
      </c>
      <c r="Q11830">
        <v>0.68310000000000004</v>
      </c>
      <c r="R11830">
        <v>0.68289999999999995</v>
      </c>
      <c r="S11830">
        <f t="shared" si="1106"/>
        <v>0.68300000000000005</v>
      </c>
      <c r="T11830">
        <f t="shared" si="1109"/>
        <v>-2.9274004683837524E-2</v>
      </c>
    </row>
    <row r="11831" spans="1:20" x14ac:dyDescent="0.25">
      <c r="A11831" s="1">
        <v>42605.458333333336</v>
      </c>
      <c r="B11831">
        <v>1.1639999999999999</v>
      </c>
      <c r="C11831">
        <v>1.163</v>
      </c>
      <c r="D11831">
        <f t="shared" si="1104"/>
        <v>1.1635</v>
      </c>
      <c r="E11831">
        <f t="shared" si="1107"/>
        <v>-8.5940185630791494E-3</v>
      </c>
      <c r="I11831" s="1">
        <v>42605.458333333336</v>
      </c>
      <c r="J11831">
        <v>0.10566</v>
      </c>
      <c r="K11831">
        <v>0.10557</v>
      </c>
      <c r="L11831">
        <f t="shared" si="1105"/>
        <v>0.105615</v>
      </c>
      <c r="M11831">
        <f t="shared" si="1108"/>
        <v>-4.7339519030402608E-3</v>
      </c>
      <c r="P11831" s="1">
        <v>42605.458333333336</v>
      </c>
      <c r="Q11831">
        <v>0.68340000000000001</v>
      </c>
      <c r="R11831">
        <v>0.68300000000000005</v>
      </c>
      <c r="S11831">
        <f t="shared" si="1106"/>
        <v>0.68320000000000003</v>
      </c>
      <c r="T11831">
        <f t="shared" si="1109"/>
        <v>2.9282576866761049E-2</v>
      </c>
    </row>
    <row r="11832" spans="1:20" x14ac:dyDescent="0.25">
      <c r="A11832" s="1">
        <v>42605.46875</v>
      </c>
      <c r="B11832">
        <v>1.1635</v>
      </c>
      <c r="C11832">
        <v>1.163</v>
      </c>
      <c r="D11832">
        <f t="shared" si="1104"/>
        <v>1.1632500000000001</v>
      </c>
      <c r="E11832">
        <f t="shared" si="1107"/>
        <v>-2.1486892995260975E-2</v>
      </c>
      <c r="I11832" s="1">
        <v>42605.46875</v>
      </c>
      <c r="J11832">
        <v>0.1057</v>
      </c>
      <c r="K11832">
        <v>0.10564</v>
      </c>
      <c r="L11832">
        <f t="shared" si="1105"/>
        <v>0.10567</v>
      </c>
      <c r="M11832">
        <f t="shared" si="1108"/>
        <v>5.2075936183306817E-2</v>
      </c>
      <c r="P11832" s="1">
        <v>42605.46875</v>
      </c>
      <c r="Q11832">
        <v>0.68320000000000003</v>
      </c>
      <c r="R11832">
        <v>0.68310000000000004</v>
      </c>
      <c r="S11832">
        <f t="shared" si="1106"/>
        <v>0.68315000000000003</v>
      </c>
      <c r="T11832">
        <f t="shared" si="1109"/>
        <v>-7.318501170959381E-3</v>
      </c>
    </row>
    <row r="11833" spans="1:20" x14ac:dyDescent="0.25">
      <c r="A11833" s="1">
        <v>42605.479166666664</v>
      </c>
      <c r="B11833">
        <v>1.1637</v>
      </c>
      <c r="C11833">
        <v>1.163</v>
      </c>
      <c r="D11833">
        <f t="shared" si="1104"/>
        <v>1.1633499999999999</v>
      </c>
      <c r="E11833">
        <f t="shared" si="1107"/>
        <v>8.5966043412651558E-3</v>
      </c>
      <c r="I11833" s="1">
        <v>42605.479166666664</v>
      </c>
      <c r="J11833">
        <v>0.10571</v>
      </c>
      <c r="K11833">
        <v>0.10567</v>
      </c>
      <c r="L11833">
        <f t="shared" si="1105"/>
        <v>0.10569000000000001</v>
      </c>
      <c r="M11833">
        <f t="shared" si="1108"/>
        <v>1.8926847733515779E-2</v>
      </c>
      <c r="P11833" s="1">
        <v>42605.479166666664</v>
      </c>
      <c r="Q11833">
        <v>0.68340000000000001</v>
      </c>
      <c r="R11833">
        <v>0.68320000000000003</v>
      </c>
      <c r="S11833">
        <f t="shared" si="1106"/>
        <v>0.68330000000000002</v>
      </c>
      <c r="T11833">
        <f t="shared" si="1109"/>
        <v>2.1957110444263114E-2</v>
      </c>
    </row>
    <row r="11834" spans="1:20" x14ac:dyDescent="0.25">
      <c r="A11834" s="1">
        <v>42605.489583333336</v>
      </c>
      <c r="B11834">
        <v>1.1636</v>
      </c>
      <c r="C11834">
        <v>1.163</v>
      </c>
      <c r="D11834">
        <f t="shared" si="1104"/>
        <v>1.1633</v>
      </c>
      <c r="E11834">
        <f t="shared" si="1107"/>
        <v>-4.2979326943639899E-3</v>
      </c>
      <c r="I11834" s="1">
        <v>42605.489583333336</v>
      </c>
      <c r="J11834">
        <v>0.10571</v>
      </c>
      <c r="K11834">
        <v>0.10567</v>
      </c>
      <c r="L11834">
        <f t="shared" si="1105"/>
        <v>0.10569000000000001</v>
      </c>
      <c r="M11834">
        <f t="shared" si="1108"/>
        <v>0</v>
      </c>
      <c r="P11834" s="1">
        <v>42605.489583333336</v>
      </c>
      <c r="Q11834">
        <v>0.68359999999999999</v>
      </c>
      <c r="R11834">
        <v>0.68340000000000001</v>
      </c>
      <c r="S11834">
        <f t="shared" si="1106"/>
        <v>0.6835</v>
      </c>
      <c r="T11834">
        <f t="shared" si="1109"/>
        <v>2.9269720474166247E-2</v>
      </c>
    </row>
    <row r="11835" spans="1:20" x14ac:dyDescent="0.25">
      <c r="A11835" s="1">
        <v>42605.5</v>
      </c>
      <c r="B11835">
        <v>1.1639999999999999</v>
      </c>
      <c r="C11835">
        <v>1.1632</v>
      </c>
      <c r="D11835">
        <f t="shared" si="1104"/>
        <v>1.1636</v>
      </c>
      <c r="E11835">
        <f t="shared" si="1107"/>
        <v>2.5788704547405394E-2</v>
      </c>
      <c r="I11835" s="1">
        <v>42605.5</v>
      </c>
      <c r="J11835">
        <v>0.10569000000000001</v>
      </c>
      <c r="K11835">
        <v>0.10562000000000001</v>
      </c>
      <c r="L11835">
        <f t="shared" si="1105"/>
        <v>0.105655</v>
      </c>
      <c r="M11835">
        <f t="shared" si="1108"/>
        <v>-3.3115715772549195E-2</v>
      </c>
      <c r="P11835" s="1">
        <v>42605.5</v>
      </c>
      <c r="Q11835">
        <v>0.68400000000000005</v>
      </c>
      <c r="R11835">
        <v>0.68340000000000001</v>
      </c>
      <c r="S11835">
        <f t="shared" si="1106"/>
        <v>0.68369999999999997</v>
      </c>
      <c r="T11835">
        <f t="shared" si="1109"/>
        <v>2.9261155815651495E-2</v>
      </c>
    </row>
    <row r="11836" spans="1:20" x14ac:dyDescent="0.25">
      <c r="A11836" s="1">
        <v>42605.510416666664</v>
      </c>
      <c r="B11836">
        <v>1.1642999999999999</v>
      </c>
      <c r="C11836">
        <v>1.1635</v>
      </c>
      <c r="D11836">
        <f t="shared" si="1104"/>
        <v>1.1638999999999999</v>
      </c>
      <c r="E11836">
        <f t="shared" si="1107"/>
        <v>2.578205568923745E-2</v>
      </c>
      <c r="I11836" s="1">
        <v>42605.510416666664</v>
      </c>
      <c r="J11836">
        <v>0.10562000000000001</v>
      </c>
      <c r="K11836">
        <v>0.10561</v>
      </c>
      <c r="L11836">
        <f t="shared" si="1105"/>
        <v>0.105615</v>
      </c>
      <c r="M11836">
        <f t="shared" si="1108"/>
        <v>-3.785906961336271E-2</v>
      </c>
      <c r="P11836" s="1">
        <v>42605.510416666664</v>
      </c>
      <c r="Q11836">
        <v>0.68359999999999999</v>
      </c>
      <c r="R11836">
        <v>0.6835</v>
      </c>
      <c r="S11836">
        <f t="shared" si="1106"/>
        <v>0.68354999999999999</v>
      </c>
      <c r="T11836">
        <f t="shared" si="1109"/>
        <v>-2.193944712593001E-2</v>
      </c>
    </row>
    <row r="11837" spans="1:20" x14ac:dyDescent="0.25">
      <c r="A11837" s="1">
        <v>42605.520833333336</v>
      </c>
      <c r="B11837">
        <v>1.1637999999999999</v>
      </c>
      <c r="C11837">
        <v>1.1631</v>
      </c>
      <c r="D11837">
        <f t="shared" si="1104"/>
        <v>1.1634500000000001</v>
      </c>
      <c r="E11837">
        <f t="shared" si="1107"/>
        <v>-3.8663115387906129E-2</v>
      </c>
      <c r="I11837" s="1">
        <v>42605.520833333336</v>
      </c>
      <c r="J11837">
        <v>0.10561</v>
      </c>
      <c r="K11837">
        <v>0.10559</v>
      </c>
      <c r="L11837">
        <f t="shared" si="1105"/>
        <v>0.1056</v>
      </c>
      <c r="M11837">
        <f t="shared" si="1108"/>
        <v>-1.4202528049993963E-2</v>
      </c>
      <c r="P11837" s="1">
        <v>42605.520833333336</v>
      </c>
      <c r="Q11837">
        <v>0.68389999999999995</v>
      </c>
      <c r="R11837">
        <v>0.6835</v>
      </c>
      <c r="S11837">
        <f t="shared" si="1106"/>
        <v>0.68369999999999997</v>
      </c>
      <c r="T11837">
        <f t="shared" si="1109"/>
        <v>2.1944261575595564E-2</v>
      </c>
    </row>
    <row r="11838" spans="1:20" x14ac:dyDescent="0.25">
      <c r="A11838" s="1">
        <v>42605.53125</v>
      </c>
      <c r="B11838">
        <v>1.1634</v>
      </c>
      <c r="C11838">
        <v>1.1629</v>
      </c>
      <c r="D11838">
        <f t="shared" si="1104"/>
        <v>1.1631499999999999</v>
      </c>
      <c r="E11838">
        <f t="shared" si="1107"/>
        <v>-2.5785379689732175E-2</v>
      </c>
      <c r="I11838" s="1">
        <v>42605.53125</v>
      </c>
      <c r="J11838">
        <v>0.10562000000000001</v>
      </c>
      <c r="K11838">
        <v>0.1056</v>
      </c>
      <c r="L11838">
        <f t="shared" si="1105"/>
        <v>0.10561000000000001</v>
      </c>
      <c r="M11838">
        <f t="shared" si="1108"/>
        <v>9.4696969697064398E-3</v>
      </c>
      <c r="P11838" s="1">
        <v>42605.53125</v>
      </c>
      <c r="Q11838">
        <v>0.68389999999999995</v>
      </c>
      <c r="R11838">
        <v>0.68340000000000001</v>
      </c>
      <c r="S11838">
        <f t="shared" si="1106"/>
        <v>0.68364999999999998</v>
      </c>
      <c r="T11838">
        <f t="shared" si="1109"/>
        <v>-7.3131490419766701E-3</v>
      </c>
    </row>
    <row r="11839" spans="1:20" x14ac:dyDescent="0.25">
      <c r="A11839" s="1">
        <v>42605.541666666664</v>
      </c>
      <c r="B11839">
        <v>1.1647000000000001</v>
      </c>
      <c r="C11839">
        <v>1.1631</v>
      </c>
      <c r="D11839">
        <f t="shared" si="1104"/>
        <v>1.1638999999999999</v>
      </c>
      <c r="E11839">
        <f t="shared" si="1107"/>
        <v>6.4480075656624558E-2</v>
      </c>
      <c r="I11839" s="1">
        <v>42605.541666666664</v>
      </c>
      <c r="J11839">
        <v>0.10564</v>
      </c>
      <c r="K11839">
        <v>0.10561</v>
      </c>
      <c r="L11839">
        <f t="shared" si="1105"/>
        <v>0.105625</v>
      </c>
      <c r="M11839">
        <f t="shared" si="1108"/>
        <v>1.4203200454490337E-2</v>
      </c>
      <c r="P11839" s="1">
        <v>42605.541666666664</v>
      </c>
      <c r="Q11839">
        <v>0.68430000000000002</v>
      </c>
      <c r="R11839">
        <v>0.68379999999999996</v>
      </c>
      <c r="S11839">
        <f t="shared" si="1106"/>
        <v>0.68405000000000005</v>
      </c>
      <c r="T11839">
        <f t="shared" si="1109"/>
        <v>5.8509471220663641E-2</v>
      </c>
    </row>
    <row r="11840" spans="1:20" x14ac:dyDescent="0.25">
      <c r="A11840" s="1">
        <v>42605.552083333336</v>
      </c>
      <c r="B11840">
        <v>1.1645000000000001</v>
      </c>
      <c r="C11840">
        <v>1.1623000000000001</v>
      </c>
      <c r="D11840">
        <f t="shared" si="1104"/>
        <v>1.1634000000000002</v>
      </c>
      <c r="E11840">
        <f t="shared" si="1107"/>
        <v>-4.2959017097664996E-2</v>
      </c>
      <c r="I11840" s="1">
        <v>42605.552083333336</v>
      </c>
      <c r="J11840">
        <v>0.10564</v>
      </c>
      <c r="K11840">
        <v>0.1056</v>
      </c>
      <c r="L11840">
        <f t="shared" si="1105"/>
        <v>0.10561999999999999</v>
      </c>
      <c r="M11840">
        <f t="shared" si="1108"/>
        <v>-4.7337278106556217E-3</v>
      </c>
      <c r="P11840" s="1">
        <v>42605.552083333336</v>
      </c>
      <c r="Q11840">
        <v>0.68410000000000004</v>
      </c>
      <c r="R11840">
        <v>0.68359999999999999</v>
      </c>
      <c r="S11840">
        <f t="shared" si="1106"/>
        <v>0.68385000000000007</v>
      </c>
      <c r="T11840">
        <f t="shared" si="1109"/>
        <v>-2.9237628828298803E-2</v>
      </c>
    </row>
    <row r="11841" spans="1:20" x14ac:dyDescent="0.25">
      <c r="A11841" s="1">
        <v>42605.5625</v>
      </c>
      <c r="B11841">
        <v>1.1631</v>
      </c>
      <c r="C11841">
        <v>1.1620999999999999</v>
      </c>
      <c r="D11841">
        <f t="shared" si="1104"/>
        <v>1.1625999999999999</v>
      </c>
      <c r="E11841">
        <f t="shared" si="1107"/>
        <v>-6.8763967680965779E-2</v>
      </c>
      <c r="I11841" s="1">
        <v>42605.5625</v>
      </c>
      <c r="J11841">
        <v>0.10561</v>
      </c>
      <c r="K11841">
        <v>0.10556</v>
      </c>
      <c r="L11841">
        <f t="shared" si="1105"/>
        <v>0.105585</v>
      </c>
      <c r="M11841">
        <f t="shared" si="1108"/>
        <v>-3.313766332133438E-2</v>
      </c>
      <c r="P11841" s="1">
        <v>42605.5625</v>
      </c>
      <c r="Q11841">
        <v>0.68369999999999997</v>
      </c>
      <c r="R11841">
        <v>0.68340000000000001</v>
      </c>
      <c r="S11841">
        <f t="shared" si="1106"/>
        <v>0.68354999999999999</v>
      </c>
      <c r="T11841">
        <f t="shared" si="1109"/>
        <v>-4.3869269576672948E-2</v>
      </c>
    </row>
    <row r="11842" spans="1:20" x14ac:dyDescent="0.25">
      <c r="A11842" s="1">
        <v>42605.572916666664</v>
      </c>
      <c r="B11842">
        <v>1.163</v>
      </c>
      <c r="C11842">
        <v>1.1619999999999999</v>
      </c>
      <c r="D11842">
        <f t="shared" si="1104"/>
        <v>1.1625000000000001</v>
      </c>
      <c r="E11842">
        <f t="shared" si="1107"/>
        <v>-8.6014106313234955E-3</v>
      </c>
      <c r="I11842" s="1">
        <v>42605.572916666664</v>
      </c>
      <c r="J11842">
        <v>0.10562000000000001</v>
      </c>
      <c r="K11842">
        <v>0.10555</v>
      </c>
      <c r="L11842">
        <f t="shared" si="1105"/>
        <v>0.10558500000000001</v>
      </c>
      <c r="M11842">
        <f t="shared" si="1108"/>
        <v>1.3143711519453006E-14</v>
      </c>
      <c r="P11842" s="1">
        <v>42605.572916666664</v>
      </c>
      <c r="Q11842">
        <v>0.68369999999999997</v>
      </c>
      <c r="R11842">
        <v>0.68330000000000002</v>
      </c>
      <c r="S11842">
        <f t="shared" si="1106"/>
        <v>0.6835</v>
      </c>
      <c r="T11842">
        <f t="shared" si="1109"/>
        <v>-7.3147538585318552E-3</v>
      </c>
    </row>
    <row r="11843" spans="1:20" x14ac:dyDescent="0.25">
      <c r="A11843" s="1">
        <v>42605.583333333336</v>
      </c>
      <c r="B11843">
        <v>1.1631</v>
      </c>
      <c r="C11843">
        <v>1.1624000000000001</v>
      </c>
      <c r="D11843">
        <f t="shared" si="1104"/>
        <v>1.16275</v>
      </c>
      <c r="E11843">
        <f t="shared" si="1107"/>
        <v>2.1505376344074102E-2</v>
      </c>
      <c r="I11843" s="1">
        <v>42605.583333333336</v>
      </c>
      <c r="J11843">
        <v>0.10564</v>
      </c>
      <c r="K11843">
        <v>0.10561</v>
      </c>
      <c r="L11843">
        <f t="shared" si="1105"/>
        <v>0.105625</v>
      </c>
      <c r="M11843">
        <f t="shared" si="1108"/>
        <v>3.7884169152800573E-2</v>
      </c>
      <c r="P11843" s="1">
        <v>42605.583333333336</v>
      </c>
      <c r="Q11843">
        <v>0.68400000000000005</v>
      </c>
      <c r="R11843">
        <v>0.68369999999999997</v>
      </c>
      <c r="S11843">
        <f t="shared" si="1106"/>
        <v>0.68385000000000007</v>
      </c>
      <c r="T11843">
        <f t="shared" si="1109"/>
        <v>5.1207022677406358E-2</v>
      </c>
    </row>
    <row r="11844" spans="1:20" x14ac:dyDescent="0.25">
      <c r="A11844" s="1">
        <v>42605.59375</v>
      </c>
      <c r="B11844">
        <v>1.1629</v>
      </c>
      <c r="C11844">
        <v>1.1623000000000001</v>
      </c>
      <c r="D11844">
        <f t="shared" ref="D11844:D11907" si="1110">(B11844+C11844)/2</f>
        <v>1.1626000000000001</v>
      </c>
      <c r="E11844">
        <f t="shared" si="1107"/>
        <v>-1.2900451515792085E-2</v>
      </c>
      <c r="I11844" s="1">
        <v>42605.59375</v>
      </c>
      <c r="J11844">
        <v>0.10569000000000001</v>
      </c>
      <c r="K11844">
        <v>0.10563</v>
      </c>
      <c r="L11844">
        <f t="shared" ref="L11844:L11907" si="1111">(J11844+K11844)/2</f>
        <v>0.10566</v>
      </c>
      <c r="M11844">
        <f t="shared" si="1108"/>
        <v>3.3136094674563077E-2</v>
      </c>
      <c r="P11844" s="1">
        <v>42605.59375</v>
      </c>
      <c r="Q11844">
        <v>0.68379999999999996</v>
      </c>
      <c r="R11844">
        <v>0.68330000000000002</v>
      </c>
      <c r="S11844">
        <f t="shared" ref="S11844:S11907" si="1112">(Q11844+R11844)/2</f>
        <v>0.68354999999999999</v>
      </c>
      <c r="T11844">
        <f t="shared" si="1109"/>
        <v>-4.3869269576672948E-2</v>
      </c>
    </row>
    <row r="11845" spans="1:20" x14ac:dyDescent="0.25">
      <c r="A11845" s="1">
        <v>42605.604166666664</v>
      </c>
      <c r="B11845">
        <v>1.1632</v>
      </c>
      <c r="C11845">
        <v>1.1626000000000001</v>
      </c>
      <c r="D11845">
        <f t="shared" si="1110"/>
        <v>1.1629</v>
      </c>
      <c r="E11845">
        <f t="shared" ref="E11845:E11908" si="1113">100*(D11845-D11844)/D11844</f>
        <v>2.5804231894027776E-2</v>
      </c>
      <c r="I11845" s="1">
        <v>42605.604166666664</v>
      </c>
      <c r="J11845">
        <v>0.10567</v>
      </c>
      <c r="K11845">
        <v>0.10562000000000001</v>
      </c>
      <c r="L11845">
        <f t="shared" si="1111"/>
        <v>0.105645</v>
      </c>
      <c r="M11845">
        <f t="shared" ref="M11845:M11908" si="1114">100*(L11845-L11844)/L11844</f>
        <v>-1.4196479273141323E-2</v>
      </c>
      <c r="P11845" s="1">
        <v>42605.604166666664</v>
      </c>
      <c r="Q11845">
        <v>0.6835</v>
      </c>
      <c r="R11845">
        <v>0.68320000000000003</v>
      </c>
      <c r="S11845">
        <f t="shared" si="1112"/>
        <v>0.68335000000000001</v>
      </c>
      <c r="T11845">
        <f t="shared" ref="T11845:T11908" si="1115">100*(S11845-S11844)/S11844</f>
        <v>-2.9259015434127421E-2</v>
      </c>
    </row>
    <row r="11846" spans="1:20" x14ac:dyDescent="0.25">
      <c r="A11846" s="1">
        <v>42605.614583333336</v>
      </c>
      <c r="B11846">
        <v>1.1634</v>
      </c>
      <c r="C11846">
        <v>1.163</v>
      </c>
      <c r="D11846">
        <f t="shared" si="1110"/>
        <v>1.1632</v>
      </c>
      <c r="E11846">
        <f t="shared" si="1113"/>
        <v>2.5797575027944532E-2</v>
      </c>
      <c r="I11846" s="1">
        <v>42605.614583333336</v>
      </c>
      <c r="J11846">
        <v>0.10569000000000001</v>
      </c>
      <c r="K11846">
        <v>0.10561</v>
      </c>
      <c r="L11846">
        <f t="shared" si="1111"/>
        <v>0.10564999999999999</v>
      </c>
      <c r="M11846">
        <f t="shared" si="1114"/>
        <v>4.7328316531696935E-3</v>
      </c>
      <c r="P11846" s="1">
        <v>42605.614583333336</v>
      </c>
      <c r="Q11846">
        <v>0.6835</v>
      </c>
      <c r="R11846">
        <v>0.68310000000000004</v>
      </c>
      <c r="S11846">
        <f t="shared" si="1112"/>
        <v>0.68330000000000002</v>
      </c>
      <c r="T11846">
        <f t="shared" si="1115"/>
        <v>-7.3168947098843189E-3</v>
      </c>
    </row>
    <row r="11847" spans="1:20" x14ac:dyDescent="0.25">
      <c r="A11847" s="1">
        <v>42605.625</v>
      </c>
      <c r="B11847">
        <v>1.1645000000000001</v>
      </c>
      <c r="C11847">
        <v>1.1634</v>
      </c>
      <c r="D11847">
        <f t="shared" si="1110"/>
        <v>1.16395</v>
      </c>
      <c r="E11847">
        <f t="shared" si="1113"/>
        <v>6.4477303988998313E-2</v>
      </c>
      <c r="I11847" s="1">
        <v>42605.625</v>
      </c>
      <c r="J11847">
        <v>0.10568</v>
      </c>
      <c r="K11847">
        <v>0.10564999999999999</v>
      </c>
      <c r="L11847">
        <f t="shared" si="1111"/>
        <v>0.105665</v>
      </c>
      <c r="M11847">
        <f t="shared" si="1114"/>
        <v>1.4197823000474325E-2</v>
      </c>
      <c r="P11847" s="1">
        <v>42605.625</v>
      </c>
      <c r="Q11847">
        <v>0.68389999999999995</v>
      </c>
      <c r="R11847">
        <v>0.6835</v>
      </c>
      <c r="S11847">
        <f t="shared" si="1112"/>
        <v>0.68369999999999997</v>
      </c>
      <c r="T11847">
        <f t="shared" si="1115"/>
        <v>5.8539440948332494E-2</v>
      </c>
    </row>
    <row r="11848" spans="1:20" x14ac:dyDescent="0.25">
      <c r="A11848" s="1">
        <v>42605.635416666664</v>
      </c>
      <c r="B11848">
        <v>1.1647000000000001</v>
      </c>
      <c r="C11848">
        <v>1.1637</v>
      </c>
      <c r="D11848">
        <f t="shared" si="1110"/>
        <v>1.1642000000000001</v>
      </c>
      <c r="E11848">
        <f t="shared" si="1113"/>
        <v>2.1478585849914814E-2</v>
      </c>
      <c r="I11848" s="1">
        <v>42605.635416666664</v>
      </c>
      <c r="J11848">
        <v>0.10571</v>
      </c>
      <c r="K11848">
        <v>0.10567</v>
      </c>
      <c r="L11848">
        <f t="shared" si="1111"/>
        <v>0.10569000000000001</v>
      </c>
      <c r="M11848">
        <f t="shared" si="1114"/>
        <v>2.365967917476092E-2</v>
      </c>
      <c r="P11848" s="1">
        <v>42605.635416666664</v>
      </c>
      <c r="Q11848">
        <v>0.68389999999999995</v>
      </c>
      <c r="R11848">
        <v>0.68359999999999999</v>
      </c>
      <c r="S11848">
        <f t="shared" si="1112"/>
        <v>0.68374999999999997</v>
      </c>
      <c r="T11848">
        <f t="shared" si="1115"/>
        <v>7.3131490419766701E-3</v>
      </c>
    </row>
    <row r="11849" spans="1:20" x14ac:dyDescent="0.25">
      <c r="A11849" s="1">
        <v>42605.645833333336</v>
      </c>
      <c r="B11849">
        <v>1.1641999999999999</v>
      </c>
      <c r="C11849">
        <v>1.1636</v>
      </c>
      <c r="D11849">
        <f t="shared" si="1110"/>
        <v>1.1638999999999999</v>
      </c>
      <c r="E11849">
        <f t="shared" si="1113"/>
        <v>-2.5768768252893745E-2</v>
      </c>
      <c r="I11849" s="1">
        <v>42605.645833333336</v>
      </c>
      <c r="J11849">
        <v>0.10573</v>
      </c>
      <c r="K11849">
        <v>0.1057</v>
      </c>
      <c r="L11849">
        <f t="shared" si="1111"/>
        <v>0.105715</v>
      </c>
      <c r="M11849">
        <f t="shared" si="1114"/>
        <v>2.3654082694670495E-2</v>
      </c>
      <c r="P11849" s="1">
        <v>42605.645833333336</v>
      </c>
      <c r="Q11849">
        <v>0.68389999999999995</v>
      </c>
      <c r="R11849">
        <v>0.68359999999999999</v>
      </c>
      <c r="S11849">
        <f t="shared" si="1112"/>
        <v>0.68374999999999997</v>
      </c>
      <c r="T11849">
        <f t="shared" si="1115"/>
        <v>0</v>
      </c>
    </row>
    <row r="11850" spans="1:20" x14ac:dyDescent="0.25">
      <c r="A11850" s="1">
        <v>42605.65625</v>
      </c>
      <c r="B11850">
        <v>1.1648000000000001</v>
      </c>
      <c r="C11850">
        <v>1.1637999999999999</v>
      </c>
      <c r="D11850">
        <f t="shared" si="1110"/>
        <v>1.1642999999999999</v>
      </c>
      <c r="E11850">
        <f t="shared" si="1113"/>
        <v>3.4367213678147261E-2</v>
      </c>
      <c r="I11850" s="1">
        <v>42605.65625</v>
      </c>
      <c r="J11850">
        <v>0.10571999999999999</v>
      </c>
      <c r="K11850">
        <v>0.10568</v>
      </c>
      <c r="L11850">
        <f t="shared" si="1111"/>
        <v>0.10569999999999999</v>
      </c>
      <c r="M11850">
        <f t="shared" si="1114"/>
        <v>-1.4189093316951238E-2</v>
      </c>
      <c r="P11850" s="1">
        <v>42605.65625</v>
      </c>
      <c r="Q11850">
        <v>0.68389999999999995</v>
      </c>
      <c r="R11850">
        <v>0.68340000000000001</v>
      </c>
      <c r="S11850">
        <f t="shared" si="1112"/>
        <v>0.68364999999999998</v>
      </c>
      <c r="T11850">
        <f t="shared" si="1115"/>
        <v>-1.4625228519194003E-2</v>
      </c>
    </row>
    <row r="11851" spans="1:20" x14ac:dyDescent="0.25">
      <c r="A11851" s="1">
        <v>42605.666666666664</v>
      </c>
      <c r="B11851">
        <v>1.1645000000000001</v>
      </c>
      <c r="C11851">
        <v>1.1637</v>
      </c>
      <c r="D11851">
        <f t="shared" si="1110"/>
        <v>1.1640999999999999</v>
      </c>
      <c r="E11851">
        <f t="shared" si="1113"/>
        <v>-1.7177703341061411E-2</v>
      </c>
      <c r="I11851" s="1">
        <v>42605.666666666664</v>
      </c>
      <c r="J11851">
        <v>0.10571999999999999</v>
      </c>
      <c r="K11851">
        <v>0.10566</v>
      </c>
      <c r="L11851">
        <f t="shared" si="1111"/>
        <v>0.10569000000000001</v>
      </c>
      <c r="M11851">
        <f t="shared" si="1114"/>
        <v>-9.460737937542334E-3</v>
      </c>
      <c r="P11851" s="1">
        <v>42605.666666666664</v>
      </c>
      <c r="Q11851">
        <v>0.68379999999999996</v>
      </c>
      <c r="R11851">
        <v>0.68340000000000001</v>
      </c>
      <c r="S11851">
        <f t="shared" si="1112"/>
        <v>0.68359999999999999</v>
      </c>
      <c r="T11851">
        <f t="shared" si="1115"/>
        <v>-7.3136839025809254E-3</v>
      </c>
    </row>
    <row r="11852" spans="1:20" x14ac:dyDescent="0.25">
      <c r="A11852" s="1">
        <v>42605.677083333336</v>
      </c>
      <c r="B11852">
        <v>1.1641999999999999</v>
      </c>
      <c r="C11852">
        <v>1.1634</v>
      </c>
      <c r="D11852">
        <f t="shared" si="1110"/>
        <v>1.1637999999999999</v>
      </c>
      <c r="E11852">
        <f t="shared" si="1113"/>
        <v>-2.577098187440658E-2</v>
      </c>
      <c r="I11852" s="1">
        <v>42605.677083333336</v>
      </c>
      <c r="J11852">
        <v>0.10571999999999999</v>
      </c>
      <c r="K11852">
        <v>0.1057</v>
      </c>
      <c r="L11852">
        <f t="shared" si="1111"/>
        <v>0.10571</v>
      </c>
      <c r="M11852">
        <f t="shared" si="1114"/>
        <v>1.8923266155731144E-2</v>
      </c>
      <c r="P11852" s="1">
        <v>42605.677083333336</v>
      </c>
      <c r="Q11852">
        <v>0.68389999999999995</v>
      </c>
      <c r="R11852">
        <v>0.68340000000000001</v>
      </c>
      <c r="S11852">
        <f t="shared" si="1112"/>
        <v>0.68364999999999998</v>
      </c>
      <c r="T11852">
        <f t="shared" si="1115"/>
        <v>7.3142188414269298E-3</v>
      </c>
    </row>
    <row r="11853" spans="1:20" x14ac:dyDescent="0.25">
      <c r="A11853" s="1">
        <v>42605.6875</v>
      </c>
      <c r="B11853">
        <v>1.1644000000000001</v>
      </c>
      <c r="C11853">
        <v>1.1637999999999999</v>
      </c>
      <c r="D11853">
        <f t="shared" si="1110"/>
        <v>1.1640999999999999</v>
      </c>
      <c r="E11853">
        <f t="shared" si="1113"/>
        <v>2.5777625021478515E-2</v>
      </c>
      <c r="I11853" s="1">
        <v>42605.6875</v>
      </c>
      <c r="J11853">
        <v>0.10573</v>
      </c>
      <c r="K11853">
        <v>0.10566</v>
      </c>
      <c r="L11853">
        <f t="shared" si="1111"/>
        <v>0.10569500000000001</v>
      </c>
      <c r="M11853">
        <f t="shared" si="1114"/>
        <v>-1.4189764449898066E-2</v>
      </c>
      <c r="P11853" s="1">
        <v>42605.6875</v>
      </c>
      <c r="Q11853">
        <v>0.68410000000000004</v>
      </c>
      <c r="R11853">
        <v>0.68379999999999996</v>
      </c>
      <c r="S11853">
        <f t="shared" si="1112"/>
        <v>0.68395000000000006</v>
      </c>
      <c r="T11853">
        <f t="shared" si="1115"/>
        <v>4.3882103415501791E-2</v>
      </c>
    </row>
    <row r="11854" spans="1:20" x14ac:dyDescent="0.25">
      <c r="A11854" s="1">
        <v>42605.697916666664</v>
      </c>
      <c r="B11854">
        <v>1.1651</v>
      </c>
      <c r="C11854">
        <v>1.1639999999999999</v>
      </c>
      <c r="D11854">
        <f t="shared" si="1110"/>
        <v>1.16455</v>
      </c>
      <c r="E11854">
        <f t="shared" si="1113"/>
        <v>3.8656472811619408E-2</v>
      </c>
      <c r="I11854" s="1">
        <v>42605.697916666664</v>
      </c>
      <c r="J11854">
        <v>0.10575</v>
      </c>
      <c r="K11854">
        <v>0.10564999999999999</v>
      </c>
      <c r="L11854">
        <f t="shared" si="1111"/>
        <v>0.10569999999999999</v>
      </c>
      <c r="M11854">
        <f t="shared" si="1114"/>
        <v>4.7305927432492022E-3</v>
      </c>
      <c r="P11854" s="1">
        <v>42605.697916666664</v>
      </c>
      <c r="Q11854">
        <v>0.68620000000000003</v>
      </c>
      <c r="R11854">
        <v>0.68410000000000004</v>
      </c>
      <c r="S11854">
        <f t="shared" si="1112"/>
        <v>0.68515000000000004</v>
      </c>
      <c r="T11854">
        <f t="shared" si="1115"/>
        <v>0.17545142188756177</v>
      </c>
    </row>
    <row r="11855" spans="1:20" x14ac:dyDescent="0.25">
      <c r="A11855" s="1">
        <v>42605.708333333336</v>
      </c>
      <c r="B11855">
        <v>1.1652</v>
      </c>
      <c r="C11855">
        <v>1.1642999999999999</v>
      </c>
      <c r="D11855">
        <f t="shared" si="1110"/>
        <v>1.16475</v>
      </c>
      <c r="E11855">
        <f t="shared" si="1113"/>
        <v>1.7174015714222488E-2</v>
      </c>
      <c r="I11855" s="1">
        <v>42605.708333333336</v>
      </c>
      <c r="J11855">
        <v>0.10567</v>
      </c>
      <c r="K11855">
        <v>0.10557</v>
      </c>
      <c r="L11855">
        <f t="shared" si="1111"/>
        <v>0.10561999999999999</v>
      </c>
      <c r="M11855">
        <f t="shared" si="1114"/>
        <v>-7.5685903500469956E-2</v>
      </c>
      <c r="P11855" s="1">
        <v>42605.708333333336</v>
      </c>
      <c r="Q11855">
        <v>0.68659999999999999</v>
      </c>
      <c r="R11855">
        <v>0.68559999999999999</v>
      </c>
      <c r="S11855">
        <f t="shared" si="1112"/>
        <v>0.68609999999999993</v>
      </c>
      <c r="T11855">
        <f t="shared" si="1115"/>
        <v>0.1386557688097344</v>
      </c>
    </row>
    <row r="11856" spans="1:20" x14ac:dyDescent="0.25">
      <c r="A11856" s="1">
        <v>42605.71875</v>
      </c>
      <c r="B11856">
        <v>1.1653</v>
      </c>
      <c r="C11856">
        <v>1.1641999999999999</v>
      </c>
      <c r="D11856">
        <f t="shared" si="1110"/>
        <v>1.16475</v>
      </c>
      <c r="E11856">
        <f t="shared" si="1113"/>
        <v>0</v>
      </c>
      <c r="I11856" s="1">
        <v>42605.71875</v>
      </c>
      <c r="J11856">
        <v>0.1056</v>
      </c>
      <c r="K11856">
        <v>0.10556</v>
      </c>
      <c r="L11856">
        <f t="shared" si="1111"/>
        <v>0.10558000000000001</v>
      </c>
      <c r="M11856">
        <f t="shared" si="1114"/>
        <v>-3.7871615224374641E-2</v>
      </c>
      <c r="P11856" s="1">
        <v>42605.71875</v>
      </c>
      <c r="Q11856">
        <v>0.68620000000000003</v>
      </c>
      <c r="R11856">
        <v>0.68579999999999997</v>
      </c>
      <c r="S11856">
        <f t="shared" si="1112"/>
        <v>0.68599999999999994</v>
      </c>
      <c r="T11856">
        <f t="shared" si="1115"/>
        <v>-1.4575134819995481E-2</v>
      </c>
    </row>
    <row r="11857" spans="1:20" x14ac:dyDescent="0.25">
      <c r="A11857" s="1">
        <v>42605.729166666664</v>
      </c>
      <c r="B11857">
        <v>1.1656</v>
      </c>
      <c r="C11857">
        <v>1.1646000000000001</v>
      </c>
      <c r="D11857">
        <f t="shared" si="1110"/>
        <v>1.1651</v>
      </c>
      <c r="E11857">
        <f t="shared" si="1113"/>
        <v>3.0049366816919724E-2</v>
      </c>
      <c r="I11857" s="1">
        <v>42605.729166666664</v>
      </c>
      <c r="J11857">
        <v>0.10556</v>
      </c>
      <c r="K11857">
        <v>0.10552</v>
      </c>
      <c r="L11857">
        <f t="shared" si="1111"/>
        <v>0.10553999999999999</v>
      </c>
      <c r="M11857">
        <f t="shared" si="1114"/>
        <v>-3.7885963250627243E-2</v>
      </c>
      <c r="P11857" s="1">
        <v>42605.729166666664</v>
      </c>
      <c r="Q11857">
        <v>0.68630000000000002</v>
      </c>
      <c r="R11857">
        <v>0.68600000000000005</v>
      </c>
      <c r="S11857">
        <f t="shared" si="1112"/>
        <v>0.68615000000000004</v>
      </c>
      <c r="T11857">
        <f t="shared" si="1115"/>
        <v>2.1865889212841765E-2</v>
      </c>
    </row>
    <row r="11858" spans="1:20" x14ac:dyDescent="0.25">
      <c r="A11858" s="1">
        <v>42605.739583333336</v>
      </c>
      <c r="B11858">
        <v>1.1655</v>
      </c>
      <c r="C11858">
        <v>1.1648000000000001</v>
      </c>
      <c r="D11858">
        <f t="shared" si="1110"/>
        <v>1.1651500000000001</v>
      </c>
      <c r="E11858">
        <f t="shared" si="1113"/>
        <v>4.2914771264359721E-3</v>
      </c>
      <c r="I11858" s="1">
        <v>42605.739583333336</v>
      </c>
      <c r="J11858">
        <v>0.10555</v>
      </c>
      <c r="K11858">
        <v>0.10551000000000001</v>
      </c>
      <c r="L11858">
        <f t="shared" si="1111"/>
        <v>0.10553000000000001</v>
      </c>
      <c r="M11858">
        <f t="shared" si="1114"/>
        <v>-9.475080538167752E-3</v>
      </c>
      <c r="P11858" s="1">
        <v>42605.739583333336</v>
      </c>
      <c r="Q11858">
        <v>0.68610000000000004</v>
      </c>
      <c r="R11858">
        <v>0.68540000000000001</v>
      </c>
      <c r="S11858">
        <f t="shared" si="1112"/>
        <v>0.68575000000000008</v>
      </c>
      <c r="T11858">
        <f t="shared" si="1115"/>
        <v>-5.8296290898485162E-2</v>
      </c>
    </row>
    <row r="11859" spans="1:20" x14ac:dyDescent="0.25">
      <c r="A11859" s="1">
        <v>42605.75</v>
      </c>
      <c r="B11859">
        <v>1.1659999999999999</v>
      </c>
      <c r="C11859">
        <v>1.1652</v>
      </c>
      <c r="D11859">
        <f t="shared" si="1110"/>
        <v>1.1656</v>
      </c>
      <c r="E11859">
        <f t="shared" si="1113"/>
        <v>3.8621636699123663E-2</v>
      </c>
      <c r="I11859" s="1">
        <v>42605.75</v>
      </c>
      <c r="J11859">
        <v>0.10553999999999999</v>
      </c>
      <c r="K11859">
        <v>0.10551000000000001</v>
      </c>
      <c r="L11859">
        <f t="shared" si="1111"/>
        <v>0.10552500000000001</v>
      </c>
      <c r="M11859">
        <f t="shared" si="1114"/>
        <v>-4.7379891973893676E-3</v>
      </c>
      <c r="P11859" s="1">
        <v>42605.75</v>
      </c>
      <c r="Q11859">
        <v>0.68540000000000001</v>
      </c>
      <c r="R11859">
        <v>0.68500000000000005</v>
      </c>
      <c r="S11859">
        <f t="shared" si="1112"/>
        <v>0.68520000000000003</v>
      </c>
      <c r="T11859">
        <f t="shared" si="1115"/>
        <v>-8.0204156033547261E-2</v>
      </c>
    </row>
    <row r="11860" spans="1:20" x14ac:dyDescent="0.25">
      <c r="A11860" s="1">
        <v>42605.760416666664</v>
      </c>
      <c r="B11860">
        <v>1.1662999999999999</v>
      </c>
      <c r="C11860">
        <v>1.1653</v>
      </c>
      <c r="D11860">
        <f t="shared" si="1110"/>
        <v>1.1657999999999999</v>
      </c>
      <c r="E11860">
        <f t="shared" si="1113"/>
        <v>1.7158544955385893E-2</v>
      </c>
      <c r="I11860" s="1">
        <v>42605.760416666664</v>
      </c>
      <c r="J11860">
        <v>0.10555</v>
      </c>
      <c r="K11860">
        <v>0.10551000000000001</v>
      </c>
      <c r="L11860">
        <f t="shared" si="1111"/>
        <v>0.10553000000000001</v>
      </c>
      <c r="M11860">
        <f t="shared" si="1114"/>
        <v>4.7382136934423121E-3</v>
      </c>
      <c r="P11860" s="1">
        <v>42605.760416666664</v>
      </c>
      <c r="Q11860">
        <v>0.68559999999999999</v>
      </c>
      <c r="R11860">
        <v>0.68530000000000002</v>
      </c>
      <c r="S11860">
        <f t="shared" si="1112"/>
        <v>0.68545</v>
      </c>
      <c r="T11860">
        <f t="shared" si="1115"/>
        <v>3.6485697606534216E-2</v>
      </c>
    </row>
    <row r="11861" spans="1:20" x14ac:dyDescent="0.25">
      <c r="A11861" s="1">
        <v>42605.770833333336</v>
      </c>
      <c r="B11861">
        <v>1.1661999999999999</v>
      </c>
      <c r="C11861">
        <v>1.1657</v>
      </c>
      <c r="D11861">
        <f t="shared" si="1110"/>
        <v>1.16595</v>
      </c>
      <c r="E11861">
        <f t="shared" si="1113"/>
        <v>1.2866700977877382E-2</v>
      </c>
      <c r="I11861" s="1">
        <v>42605.770833333336</v>
      </c>
      <c r="J11861">
        <v>0.10556</v>
      </c>
      <c r="K11861">
        <v>0.10553999999999999</v>
      </c>
      <c r="L11861">
        <f t="shared" si="1111"/>
        <v>0.10555</v>
      </c>
      <c r="M11861">
        <f t="shared" si="1114"/>
        <v>1.8951956789531169E-2</v>
      </c>
      <c r="P11861" s="1">
        <v>42605.770833333336</v>
      </c>
      <c r="Q11861">
        <v>0.6855</v>
      </c>
      <c r="R11861">
        <v>0.68510000000000004</v>
      </c>
      <c r="S11861">
        <f t="shared" si="1112"/>
        <v>0.68530000000000002</v>
      </c>
      <c r="T11861">
        <f t="shared" si="1115"/>
        <v>-2.1883434240277697E-2</v>
      </c>
    </row>
    <row r="11862" spans="1:20" x14ac:dyDescent="0.25">
      <c r="A11862" s="1">
        <v>42605.78125</v>
      </c>
      <c r="B11862">
        <v>1.1660999999999999</v>
      </c>
      <c r="C11862">
        <v>1.1651</v>
      </c>
      <c r="D11862">
        <f t="shared" si="1110"/>
        <v>1.1656</v>
      </c>
      <c r="E11862">
        <f t="shared" si="1113"/>
        <v>-3.0018439898801191E-2</v>
      </c>
      <c r="I11862" s="1">
        <v>42605.78125</v>
      </c>
      <c r="J11862">
        <v>0.10556</v>
      </c>
      <c r="K11862">
        <v>0.10552</v>
      </c>
      <c r="L11862">
        <f t="shared" si="1111"/>
        <v>0.10553999999999999</v>
      </c>
      <c r="M11862">
        <f t="shared" si="1114"/>
        <v>-9.4741828517385124E-3</v>
      </c>
      <c r="P11862" s="1">
        <v>42605.78125</v>
      </c>
      <c r="Q11862">
        <v>0.6855</v>
      </c>
      <c r="R11862">
        <v>0.68500000000000005</v>
      </c>
      <c r="S11862">
        <f t="shared" si="1112"/>
        <v>0.68525000000000003</v>
      </c>
      <c r="T11862">
        <f t="shared" si="1115"/>
        <v>-7.2960747118042454E-3</v>
      </c>
    </row>
    <row r="11863" spans="1:20" x14ac:dyDescent="0.25">
      <c r="A11863" s="1">
        <v>42605.791666666664</v>
      </c>
      <c r="B11863">
        <v>1.1654</v>
      </c>
      <c r="C11863">
        <v>1.1647000000000001</v>
      </c>
      <c r="D11863">
        <f t="shared" si="1110"/>
        <v>1.1650499999999999</v>
      </c>
      <c r="E11863">
        <f t="shared" si="1113"/>
        <v>-4.718599862732073E-2</v>
      </c>
      <c r="I11863" s="1">
        <v>42605.791666666664</v>
      </c>
      <c r="J11863">
        <v>0.10553</v>
      </c>
      <c r="K11863">
        <v>0.10551000000000001</v>
      </c>
      <c r="L11863">
        <f t="shared" si="1111"/>
        <v>0.10552</v>
      </c>
      <c r="M11863">
        <f t="shared" si="1114"/>
        <v>-1.8950161076361802E-2</v>
      </c>
      <c r="P11863" s="1">
        <v>42605.791666666664</v>
      </c>
      <c r="Q11863">
        <v>0.68489999999999995</v>
      </c>
      <c r="R11863">
        <v>0.68469999999999998</v>
      </c>
      <c r="S11863">
        <f t="shared" si="1112"/>
        <v>0.68479999999999996</v>
      </c>
      <c r="T11863">
        <f t="shared" si="1115"/>
        <v>-6.5669463699388753E-2</v>
      </c>
    </row>
    <row r="11864" spans="1:20" x14ac:dyDescent="0.25">
      <c r="A11864" s="1">
        <v>42605.802083333336</v>
      </c>
      <c r="B11864">
        <v>1.1657999999999999</v>
      </c>
      <c r="C11864">
        <v>1.1652</v>
      </c>
      <c r="D11864">
        <f t="shared" si="1110"/>
        <v>1.1655</v>
      </c>
      <c r="E11864">
        <f t="shared" si="1113"/>
        <v>3.862495171881563E-2</v>
      </c>
      <c r="I11864" s="1">
        <v>42605.802083333336</v>
      </c>
      <c r="J11864">
        <v>0.10553999999999999</v>
      </c>
      <c r="K11864">
        <v>0.10553</v>
      </c>
      <c r="L11864">
        <f t="shared" si="1111"/>
        <v>0.10553499999999999</v>
      </c>
      <c r="M11864">
        <f t="shared" si="1114"/>
        <v>1.4215314632285108E-2</v>
      </c>
      <c r="P11864" s="1">
        <v>42605.802083333336</v>
      </c>
      <c r="Q11864">
        <v>0.68489999999999995</v>
      </c>
      <c r="R11864">
        <v>0.68479999999999996</v>
      </c>
      <c r="S11864">
        <f t="shared" si="1112"/>
        <v>0.68484999999999996</v>
      </c>
      <c r="T11864">
        <f t="shared" si="1115"/>
        <v>7.3014018691580744E-3</v>
      </c>
    </row>
    <row r="11865" spans="1:20" x14ac:dyDescent="0.25">
      <c r="A11865" s="1">
        <v>42605.8125</v>
      </c>
      <c r="B11865">
        <v>1.1658999999999999</v>
      </c>
      <c r="C11865">
        <v>1.1654</v>
      </c>
      <c r="D11865">
        <f t="shared" si="1110"/>
        <v>1.1656499999999999</v>
      </c>
      <c r="E11865">
        <f t="shared" si="1113"/>
        <v>1.2870012870001927E-2</v>
      </c>
      <c r="I11865" s="1">
        <v>42605.8125</v>
      </c>
      <c r="J11865">
        <v>0.10556</v>
      </c>
      <c r="K11865">
        <v>0.10553999999999999</v>
      </c>
      <c r="L11865">
        <f t="shared" si="1111"/>
        <v>0.10555</v>
      </c>
      <c r="M11865">
        <f t="shared" si="1114"/>
        <v>1.4213294167825843E-2</v>
      </c>
      <c r="P11865" s="1">
        <v>42605.8125</v>
      </c>
      <c r="Q11865">
        <v>0.68489999999999995</v>
      </c>
      <c r="R11865">
        <v>0.68469999999999998</v>
      </c>
      <c r="S11865">
        <f t="shared" si="1112"/>
        <v>0.68479999999999996</v>
      </c>
      <c r="T11865">
        <f t="shared" si="1115"/>
        <v>-7.3008688033867992E-3</v>
      </c>
    </row>
    <row r="11866" spans="1:20" x14ac:dyDescent="0.25">
      <c r="A11866" s="1">
        <v>42605.822916666664</v>
      </c>
      <c r="B11866">
        <v>1.1677999999999999</v>
      </c>
      <c r="C11866">
        <v>1.1653</v>
      </c>
      <c r="D11866">
        <f t="shared" si="1110"/>
        <v>1.16655</v>
      </c>
      <c r="E11866">
        <f t="shared" si="1113"/>
        <v>7.7210140265098703E-2</v>
      </c>
      <c r="I11866" s="1">
        <v>42605.822916666664</v>
      </c>
      <c r="J11866">
        <v>0.10557</v>
      </c>
      <c r="K11866">
        <v>0.10553999999999999</v>
      </c>
      <c r="L11866">
        <f t="shared" si="1111"/>
        <v>0.105555</v>
      </c>
      <c r="M11866">
        <f t="shared" si="1114"/>
        <v>4.7370914258561088E-3</v>
      </c>
      <c r="P11866" s="1">
        <v>42605.822916666664</v>
      </c>
      <c r="Q11866">
        <v>0.68489999999999995</v>
      </c>
      <c r="R11866">
        <v>0.68469999999999998</v>
      </c>
      <c r="S11866">
        <f t="shared" si="1112"/>
        <v>0.68479999999999996</v>
      </c>
      <c r="T11866">
        <f t="shared" si="1115"/>
        <v>0</v>
      </c>
    </row>
    <row r="11867" spans="1:20" x14ac:dyDescent="0.25">
      <c r="A11867" s="1">
        <v>42605.833333333336</v>
      </c>
      <c r="B11867">
        <v>1.1678999999999999</v>
      </c>
      <c r="C11867">
        <v>1.167</v>
      </c>
      <c r="D11867">
        <f t="shared" si="1110"/>
        <v>1.1674500000000001</v>
      </c>
      <c r="E11867">
        <f t="shared" si="1113"/>
        <v>7.7150572200087683E-2</v>
      </c>
      <c r="I11867" s="1">
        <v>42605.833333333336</v>
      </c>
      <c r="J11867">
        <v>0.10555</v>
      </c>
      <c r="K11867">
        <v>0.10555</v>
      </c>
      <c r="L11867">
        <f t="shared" si="1111"/>
        <v>0.10555</v>
      </c>
      <c r="M11867">
        <f t="shared" si="1114"/>
        <v>-4.7368670361338855E-3</v>
      </c>
      <c r="P11867" s="1">
        <v>42605.833333333336</v>
      </c>
      <c r="Q11867">
        <v>0.68500000000000005</v>
      </c>
      <c r="R11867">
        <v>0.68469999999999998</v>
      </c>
      <c r="S11867">
        <f t="shared" si="1112"/>
        <v>0.68484999999999996</v>
      </c>
      <c r="T11867">
        <f t="shared" si="1115"/>
        <v>7.3014018691580744E-3</v>
      </c>
    </row>
    <row r="11868" spans="1:20" x14ac:dyDescent="0.25">
      <c r="A11868" s="1">
        <v>42605.84375</v>
      </c>
      <c r="B11868">
        <v>1.1674</v>
      </c>
      <c r="C11868">
        <v>1.1668000000000001</v>
      </c>
      <c r="D11868">
        <f t="shared" si="1110"/>
        <v>1.1671</v>
      </c>
      <c r="E11868">
        <f t="shared" si="1113"/>
        <v>-2.9979870658278507E-2</v>
      </c>
      <c r="I11868" s="1">
        <v>42605.84375</v>
      </c>
      <c r="J11868">
        <v>0.10556</v>
      </c>
      <c r="K11868">
        <v>0.10555</v>
      </c>
      <c r="L11868">
        <f t="shared" si="1111"/>
        <v>0.10555500000000001</v>
      </c>
      <c r="M11868">
        <f t="shared" si="1114"/>
        <v>4.7370914258692562E-3</v>
      </c>
      <c r="P11868" s="1">
        <v>42605.84375</v>
      </c>
      <c r="Q11868">
        <v>0.68500000000000005</v>
      </c>
      <c r="R11868">
        <v>0.68489999999999995</v>
      </c>
      <c r="S11868">
        <f t="shared" si="1112"/>
        <v>0.68494999999999995</v>
      </c>
      <c r="T11868">
        <f t="shared" si="1115"/>
        <v>1.4601737606773598E-2</v>
      </c>
    </row>
    <row r="11869" spans="1:20" x14ac:dyDescent="0.25">
      <c r="A11869" s="1">
        <v>42605.854166666664</v>
      </c>
      <c r="B11869">
        <v>1.1672</v>
      </c>
      <c r="C11869">
        <v>1.1667000000000001</v>
      </c>
      <c r="D11869">
        <f t="shared" si="1110"/>
        <v>1.1669499999999999</v>
      </c>
      <c r="E11869">
        <f t="shared" si="1113"/>
        <v>-1.2852369120049225E-2</v>
      </c>
      <c r="I11869" s="1">
        <v>42605.854166666664</v>
      </c>
      <c r="J11869">
        <v>0.10556</v>
      </c>
      <c r="K11869">
        <v>0.10555</v>
      </c>
      <c r="L11869">
        <f t="shared" si="1111"/>
        <v>0.10555500000000001</v>
      </c>
      <c r="M11869">
        <f t="shared" si="1114"/>
        <v>0</v>
      </c>
      <c r="P11869" s="1">
        <v>42605.854166666664</v>
      </c>
      <c r="Q11869">
        <v>0.68500000000000005</v>
      </c>
      <c r="R11869">
        <v>0.68469999999999998</v>
      </c>
      <c r="S11869">
        <f t="shared" si="1112"/>
        <v>0.68484999999999996</v>
      </c>
      <c r="T11869">
        <f t="shared" si="1115"/>
        <v>-1.4599605810641505E-2</v>
      </c>
    </row>
    <row r="11870" spans="1:20" x14ac:dyDescent="0.25">
      <c r="A11870" s="1">
        <v>42605.864583333336</v>
      </c>
      <c r="B11870">
        <v>1.1671</v>
      </c>
      <c r="C11870">
        <v>1.1667000000000001</v>
      </c>
      <c r="D11870">
        <f t="shared" si="1110"/>
        <v>1.1669</v>
      </c>
      <c r="E11870">
        <f t="shared" si="1113"/>
        <v>-4.2846737220860768E-3</v>
      </c>
      <c r="I11870" s="1">
        <v>42605.864583333336</v>
      </c>
      <c r="J11870">
        <v>0.10555</v>
      </c>
      <c r="K11870">
        <v>0.10552</v>
      </c>
      <c r="L11870">
        <f t="shared" si="1111"/>
        <v>0.105535</v>
      </c>
      <c r="M11870">
        <f t="shared" si="1114"/>
        <v>-1.8947468144574982E-2</v>
      </c>
      <c r="P11870" s="1">
        <v>42605.864583333336</v>
      </c>
      <c r="Q11870">
        <v>0.68510000000000004</v>
      </c>
      <c r="R11870">
        <v>0.68489999999999995</v>
      </c>
      <c r="S11870">
        <f t="shared" si="1112"/>
        <v>0.68500000000000005</v>
      </c>
      <c r="T11870">
        <f t="shared" si="1115"/>
        <v>2.190260641017661E-2</v>
      </c>
    </row>
    <row r="11871" spans="1:20" x14ac:dyDescent="0.25">
      <c r="A11871" s="1">
        <v>42605.875</v>
      </c>
      <c r="B11871">
        <v>1.1671</v>
      </c>
      <c r="C11871">
        <v>1.1667000000000001</v>
      </c>
      <c r="D11871">
        <f t="shared" si="1110"/>
        <v>1.1669</v>
      </c>
      <c r="E11871">
        <f t="shared" si="1113"/>
        <v>0</v>
      </c>
      <c r="I11871" s="1">
        <v>42605.875</v>
      </c>
      <c r="J11871">
        <v>0.10553</v>
      </c>
      <c r="K11871">
        <v>0.10549</v>
      </c>
      <c r="L11871">
        <f t="shared" si="1111"/>
        <v>0.10550999999999999</v>
      </c>
      <c r="M11871">
        <f t="shared" si="1114"/>
        <v>-2.3688823613029916E-2</v>
      </c>
      <c r="P11871" s="1">
        <v>42605.875</v>
      </c>
      <c r="Q11871">
        <v>0.68520000000000003</v>
      </c>
      <c r="R11871">
        <v>0.68500000000000005</v>
      </c>
      <c r="S11871">
        <f t="shared" si="1112"/>
        <v>0.68510000000000004</v>
      </c>
      <c r="T11871">
        <f t="shared" si="1115"/>
        <v>1.4598540145983793E-2</v>
      </c>
    </row>
    <row r="11872" spans="1:20" x14ac:dyDescent="0.25">
      <c r="A11872" s="1">
        <v>42605.885416666664</v>
      </c>
      <c r="B11872">
        <v>1.1674</v>
      </c>
      <c r="C11872">
        <v>1.1668000000000001</v>
      </c>
      <c r="D11872">
        <f t="shared" si="1110"/>
        <v>1.1671</v>
      </c>
      <c r="E11872">
        <f t="shared" si="1113"/>
        <v>1.7139429257003853E-2</v>
      </c>
      <c r="I11872" s="1">
        <v>42605.885416666664</v>
      </c>
      <c r="J11872">
        <v>0.10551000000000001</v>
      </c>
      <c r="K11872">
        <v>0.1055</v>
      </c>
      <c r="L11872">
        <f t="shared" si="1111"/>
        <v>0.105505</v>
      </c>
      <c r="M11872">
        <f t="shared" si="1114"/>
        <v>-4.7388873092513726E-3</v>
      </c>
      <c r="P11872" s="1">
        <v>42605.885416666664</v>
      </c>
      <c r="Q11872">
        <v>0.68500000000000005</v>
      </c>
      <c r="R11872">
        <v>0.68489999999999995</v>
      </c>
      <c r="S11872">
        <f t="shared" si="1112"/>
        <v>0.68494999999999995</v>
      </c>
      <c r="T11872">
        <f t="shared" si="1115"/>
        <v>-2.1894613924988249E-2</v>
      </c>
    </row>
    <row r="11873" spans="1:20" x14ac:dyDescent="0.25">
      <c r="A11873" s="1">
        <v>42605.895833333336</v>
      </c>
      <c r="B11873">
        <v>1.1676</v>
      </c>
      <c r="C11873">
        <v>1.1671</v>
      </c>
      <c r="D11873">
        <f t="shared" si="1110"/>
        <v>1.1673499999999999</v>
      </c>
      <c r="E11873">
        <f t="shared" si="1113"/>
        <v>2.1420615200056673E-2</v>
      </c>
      <c r="I11873" s="1">
        <v>42605.895833333336</v>
      </c>
      <c r="J11873">
        <v>0.10551000000000001</v>
      </c>
      <c r="K11873">
        <v>0.1055</v>
      </c>
      <c r="L11873">
        <f t="shared" si="1111"/>
        <v>0.105505</v>
      </c>
      <c r="M11873">
        <f t="shared" si="1114"/>
        <v>0</v>
      </c>
      <c r="P11873" s="1">
        <v>42605.895833333336</v>
      </c>
      <c r="Q11873">
        <v>0.68500000000000005</v>
      </c>
      <c r="R11873">
        <v>0.68489999999999995</v>
      </c>
      <c r="S11873">
        <f t="shared" si="1112"/>
        <v>0.68494999999999995</v>
      </c>
      <c r="T11873">
        <f t="shared" si="1115"/>
        <v>0</v>
      </c>
    </row>
    <row r="11874" spans="1:20" x14ac:dyDescent="0.25">
      <c r="A11874" s="1">
        <v>42605.90625</v>
      </c>
      <c r="B11874">
        <v>1.1677</v>
      </c>
      <c r="C11874">
        <v>1.1673</v>
      </c>
      <c r="D11874">
        <f t="shared" si="1110"/>
        <v>1.1675</v>
      </c>
      <c r="E11874">
        <f t="shared" si="1113"/>
        <v>1.284961665311128E-2</v>
      </c>
      <c r="I11874" s="1">
        <v>42605.90625</v>
      </c>
      <c r="J11874">
        <v>0.10551000000000001</v>
      </c>
      <c r="K11874">
        <v>0.1055</v>
      </c>
      <c r="L11874">
        <f t="shared" si="1111"/>
        <v>0.105505</v>
      </c>
      <c r="M11874">
        <f t="shared" si="1114"/>
        <v>0</v>
      </c>
      <c r="P11874" s="1">
        <v>42605.90625</v>
      </c>
      <c r="Q11874">
        <v>0.68500000000000005</v>
      </c>
      <c r="R11874">
        <v>0.68479999999999996</v>
      </c>
      <c r="S11874">
        <f t="shared" si="1112"/>
        <v>0.68490000000000006</v>
      </c>
      <c r="T11874">
        <f t="shared" si="1115"/>
        <v>-7.2998029053045442E-3</v>
      </c>
    </row>
    <row r="11875" spans="1:20" x14ac:dyDescent="0.25">
      <c r="A11875" s="1">
        <v>42605.916666666664</v>
      </c>
      <c r="B11875">
        <v>1.1676</v>
      </c>
      <c r="C11875">
        <v>1.1669</v>
      </c>
      <c r="D11875">
        <f t="shared" si="1110"/>
        <v>1.1672500000000001</v>
      </c>
      <c r="E11875">
        <f t="shared" si="1113"/>
        <v>-2.1413276231251516E-2</v>
      </c>
      <c r="I11875" s="1">
        <v>42605.916666666664</v>
      </c>
      <c r="J11875">
        <v>0.10553999999999999</v>
      </c>
      <c r="K11875">
        <v>0.10551000000000001</v>
      </c>
      <c r="L11875">
        <f t="shared" si="1111"/>
        <v>0.10552500000000001</v>
      </c>
      <c r="M11875">
        <f t="shared" si="1114"/>
        <v>1.8956447561732738E-2</v>
      </c>
      <c r="P11875" s="1">
        <v>42605.916666666664</v>
      </c>
      <c r="Q11875">
        <v>0.68510000000000004</v>
      </c>
      <c r="R11875">
        <v>0.68500000000000005</v>
      </c>
      <c r="S11875">
        <f t="shared" si="1112"/>
        <v>0.68505000000000005</v>
      </c>
      <c r="T11875">
        <f t="shared" si="1115"/>
        <v>2.1901007446340118E-2</v>
      </c>
    </row>
    <row r="11876" spans="1:20" x14ac:dyDescent="0.25">
      <c r="A11876" s="1">
        <v>42605.927083333336</v>
      </c>
      <c r="B11876">
        <v>1.1671</v>
      </c>
      <c r="C11876">
        <v>1.1667000000000001</v>
      </c>
      <c r="D11876">
        <f t="shared" si="1110"/>
        <v>1.1669</v>
      </c>
      <c r="E11876">
        <f t="shared" si="1113"/>
        <v>-2.9985007496258081E-2</v>
      </c>
      <c r="I11876" s="1">
        <v>42605.927083333336</v>
      </c>
      <c r="J11876">
        <v>0.10553999999999999</v>
      </c>
      <c r="K11876">
        <v>0.10553</v>
      </c>
      <c r="L11876">
        <f t="shared" si="1111"/>
        <v>0.10553499999999999</v>
      </c>
      <c r="M11876">
        <f t="shared" si="1114"/>
        <v>9.4764273868583222E-3</v>
      </c>
      <c r="P11876" s="1">
        <v>42605.927083333336</v>
      </c>
      <c r="Q11876">
        <v>0.68510000000000004</v>
      </c>
      <c r="R11876">
        <v>0.68500000000000005</v>
      </c>
      <c r="S11876">
        <f t="shared" si="1112"/>
        <v>0.68505000000000005</v>
      </c>
      <c r="T11876">
        <f t="shared" si="1115"/>
        <v>0</v>
      </c>
    </row>
    <row r="11877" spans="1:20" x14ac:dyDescent="0.25">
      <c r="A11877" s="1">
        <v>42605.9375</v>
      </c>
      <c r="B11877">
        <v>1.1669</v>
      </c>
      <c r="C11877">
        <v>1.1666000000000001</v>
      </c>
      <c r="D11877">
        <f t="shared" si="1110"/>
        <v>1.16675</v>
      </c>
      <c r="E11877">
        <f t="shared" si="1113"/>
        <v>-1.2854571942762405E-2</v>
      </c>
      <c r="I11877" s="1">
        <v>42605.9375</v>
      </c>
      <c r="J11877">
        <v>0.10553</v>
      </c>
      <c r="K11877">
        <v>0.10553</v>
      </c>
      <c r="L11877">
        <f t="shared" si="1111"/>
        <v>0.10553</v>
      </c>
      <c r="M11877">
        <f t="shared" si="1114"/>
        <v>-4.7377647225954646E-3</v>
      </c>
      <c r="P11877" s="1">
        <v>42605.9375</v>
      </c>
      <c r="Q11877">
        <v>0.68500000000000005</v>
      </c>
      <c r="R11877">
        <v>0.68469999999999998</v>
      </c>
      <c r="S11877">
        <f t="shared" si="1112"/>
        <v>0.68484999999999996</v>
      </c>
      <c r="T11877">
        <f t="shared" si="1115"/>
        <v>-2.9194949273788625E-2</v>
      </c>
    </row>
    <row r="11878" spans="1:20" x14ac:dyDescent="0.25">
      <c r="A11878" s="1">
        <v>42605.947916666664</v>
      </c>
      <c r="B11878">
        <v>1.1674</v>
      </c>
      <c r="C11878">
        <v>1.1668000000000001</v>
      </c>
      <c r="D11878">
        <f t="shared" si="1110"/>
        <v>1.1671</v>
      </c>
      <c r="E11878">
        <f t="shared" si="1113"/>
        <v>2.9997857295913647E-2</v>
      </c>
      <c r="I11878" s="1">
        <v>42605.947916666664</v>
      </c>
      <c r="J11878">
        <v>0.10557999999999999</v>
      </c>
      <c r="K11878">
        <v>0.10553999999999999</v>
      </c>
      <c r="L11878">
        <f t="shared" si="1111"/>
        <v>0.10555999999999999</v>
      </c>
      <c r="M11878">
        <f t="shared" si="1114"/>
        <v>2.842793518429676E-2</v>
      </c>
      <c r="P11878" s="1">
        <v>42605.947916666664</v>
      </c>
      <c r="Q11878">
        <v>0.68510000000000004</v>
      </c>
      <c r="R11878">
        <v>0.68479999999999996</v>
      </c>
      <c r="S11878">
        <f t="shared" si="1112"/>
        <v>0.68494999999999995</v>
      </c>
      <c r="T11878">
        <f t="shared" si="1115"/>
        <v>1.4601737606773598E-2</v>
      </c>
    </row>
    <row r="11879" spans="1:20" x14ac:dyDescent="0.25">
      <c r="A11879" s="1">
        <v>42605.958333333336</v>
      </c>
      <c r="B11879">
        <v>1.1674</v>
      </c>
      <c r="C11879">
        <v>1.1671</v>
      </c>
      <c r="D11879">
        <f t="shared" si="1110"/>
        <v>1.1672500000000001</v>
      </c>
      <c r="E11879">
        <f t="shared" si="1113"/>
        <v>1.2852369120049225E-2</v>
      </c>
      <c r="I11879" s="1">
        <v>42605.958333333336</v>
      </c>
      <c r="J11879">
        <v>0.10561</v>
      </c>
      <c r="K11879">
        <v>0.10557</v>
      </c>
      <c r="L11879">
        <f t="shared" si="1111"/>
        <v>0.10558999999999999</v>
      </c>
      <c r="M11879">
        <f t="shared" si="1114"/>
        <v>2.8419856006065034E-2</v>
      </c>
      <c r="P11879" s="1">
        <v>42605.958333333336</v>
      </c>
      <c r="Q11879">
        <v>0.68500000000000005</v>
      </c>
      <c r="R11879">
        <v>0.68479999999999996</v>
      </c>
      <c r="S11879">
        <f t="shared" si="1112"/>
        <v>0.68490000000000006</v>
      </c>
      <c r="T11879">
        <f t="shared" si="1115"/>
        <v>-7.2998029053045442E-3</v>
      </c>
    </row>
    <row r="11880" spans="1:20" x14ac:dyDescent="0.25">
      <c r="A11880" s="1">
        <v>42605.96875</v>
      </c>
      <c r="B11880">
        <v>1.1677</v>
      </c>
      <c r="C11880">
        <v>1.1673</v>
      </c>
      <c r="D11880">
        <f t="shared" si="1110"/>
        <v>1.1675</v>
      </c>
      <c r="E11880">
        <f t="shared" si="1113"/>
        <v>2.1417862497310893E-2</v>
      </c>
      <c r="I11880" s="1">
        <v>42605.96875</v>
      </c>
      <c r="J11880">
        <v>0.10561</v>
      </c>
      <c r="K11880">
        <v>0.10559</v>
      </c>
      <c r="L11880">
        <f t="shared" si="1111"/>
        <v>0.1056</v>
      </c>
      <c r="M11880">
        <f t="shared" si="1114"/>
        <v>9.4705938062411236E-3</v>
      </c>
      <c r="P11880" s="1">
        <v>42605.96875</v>
      </c>
      <c r="Q11880">
        <v>0.68510000000000004</v>
      </c>
      <c r="R11880">
        <v>0.68489999999999995</v>
      </c>
      <c r="S11880">
        <f t="shared" si="1112"/>
        <v>0.68500000000000005</v>
      </c>
      <c r="T11880">
        <f t="shared" si="1115"/>
        <v>1.4600671630893411E-2</v>
      </c>
    </row>
    <row r="11881" spans="1:20" x14ac:dyDescent="0.25">
      <c r="A11881" s="1">
        <v>42605.979166666664</v>
      </c>
      <c r="B11881">
        <v>1.1677999999999999</v>
      </c>
      <c r="C11881">
        <v>1.1675</v>
      </c>
      <c r="D11881">
        <f t="shared" si="1110"/>
        <v>1.1676500000000001</v>
      </c>
      <c r="E11881">
        <f t="shared" si="1113"/>
        <v>1.2847965738766124E-2</v>
      </c>
      <c r="I11881" s="1">
        <v>42605.979166666664</v>
      </c>
      <c r="J11881">
        <v>0.1056</v>
      </c>
      <c r="K11881">
        <v>0.10556</v>
      </c>
      <c r="L11881">
        <f t="shared" si="1111"/>
        <v>0.10558000000000001</v>
      </c>
      <c r="M11881">
        <f t="shared" si="1114"/>
        <v>-1.8939393939386599E-2</v>
      </c>
      <c r="P11881" s="1">
        <v>42605.979166666664</v>
      </c>
      <c r="Q11881">
        <v>0.68489999999999995</v>
      </c>
      <c r="R11881">
        <v>0.68479999999999996</v>
      </c>
      <c r="S11881">
        <f t="shared" si="1112"/>
        <v>0.68484999999999996</v>
      </c>
      <c r="T11881">
        <f t="shared" si="1115"/>
        <v>-2.1897810218991898E-2</v>
      </c>
    </row>
    <row r="11882" spans="1:20" x14ac:dyDescent="0.25">
      <c r="A11882" s="1">
        <v>42605.989583333336</v>
      </c>
      <c r="B11882">
        <v>1.1677999999999999</v>
      </c>
      <c r="C11882">
        <v>1.1675</v>
      </c>
      <c r="D11882">
        <f t="shared" si="1110"/>
        <v>1.1676500000000001</v>
      </c>
      <c r="E11882">
        <f t="shared" si="1113"/>
        <v>0</v>
      </c>
      <c r="I11882" s="1">
        <v>42605.989583333336</v>
      </c>
      <c r="J11882">
        <v>0.10559</v>
      </c>
      <c r="K11882">
        <v>0.10555</v>
      </c>
      <c r="L11882">
        <f t="shared" si="1111"/>
        <v>0.10557</v>
      </c>
      <c r="M11882">
        <f t="shared" si="1114"/>
        <v>-9.4714908126633836E-3</v>
      </c>
      <c r="P11882" s="1">
        <v>42605.989583333336</v>
      </c>
      <c r="Q11882">
        <v>0.68489999999999995</v>
      </c>
      <c r="R11882">
        <v>0.68469999999999998</v>
      </c>
      <c r="S11882">
        <f t="shared" si="1112"/>
        <v>0.68479999999999996</v>
      </c>
      <c r="T11882">
        <f t="shared" si="1115"/>
        <v>-7.3008688033867992E-3</v>
      </c>
    </row>
    <row r="11883" spans="1:20" x14ac:dyDescent="0.25">
      <c r="A11883" s="2">
        <v>42606</v>
      </c>
      <c r="B11883">
        <v>1.1677</v>
      </c>
      <c r="C11883">
        <v>1.1674</v>
      </c>
      <c r="D11883">
        <f t="shared" si="1110"/>
        <v>1.1675499999999999</v>
      </c>
      <c r="E11883">
        <f t="shared" si="1113"/>
        <v>-8.5642101657355391E-3</v>
      </c>
      <c r="I11883" s="2">
        <v>42606</v>
      </c>
      <c r="J11883">
        <v>0.10555</v>
      </c>
      <c r="K11883">
        <v>0.10553999999999999</v>
      </c>
      <c r="L11883">
        <f t="shared" si="1111"/>
        <v>0.105545</v>
      </c>
      <c r="M11883">
        <f t="shared" si="1114"/>
        <v>-2.3680969972527468E-2</v>
      </c>
      <c r="P11883" s="2">
        <v>42606</v>
      </c>
      <c r="Q11883">
        <v>0.68479999999999996</v>
      </c>
      <c r="R11883">
        <v>0.68469999999999998</v>
      </c>
      <c r="S11883">
        <f t="shared" si="1112"/>
        <v>0.68474999999999997</v>
      </c>
      <c r="T11883">
        <f t="shared" si="1115"/>
        <v>-7.3014018691580744E-3</v>
      </c>
    </row>
    <row r="11884" spans="1:20" x14ac:dyDescent="0.25">
      <c r="A11884" s="1">
        <v>42606.010416666664</v>
      </c>
      <c r="B11884">
        <v>1.1677999999999999</v>
      </c>
      <c r="C11884">
        <v>1.1676</v>
      </c>
      <c r="D11884">
        <f t="shared" si="1110"/>
        <v>1.1677</v>
      </c>
      <c r="E11884">
        <f t="shared" si="1113"/>
        <v>1.2847415528250998E-2</v>
      </c>
      <c r="I11884" s="1">
        <v>42606.010416666664</v>
      </c>
      <c r="J11884">
        <v>0.10555</v>
      </c>
      <c r="K11884">
        <v>0.10553999999999999</v>
      </c>
      <c r="L11884">
        <f t="shared" si="1111"/>
        <v>0.105545</v>
      </c>
      <c r="M11884">
        <f t="shared" si="1114"/>
        <v>0</v>
      </c>
      <c r="P11884" s="1">
        <v>42606.010416666664</v>
      </c>
      <c r="Q11884">
        <v>0.68479999999999996</v>
      </c>
      <c r="R11884">
        <v>0.68459999999999999</v>
      </c>
      <c r="S11884">
        <f t="shared" si="1112"/>
        <v>0.68469999999999998</v>
      </c>
      <c r="T11884">
        <f t="shared" si="1115"/>
        <v>-7.3019350127775827E-3</v>
      </c>
    </row>
    <row r="11885" spans="1:20" x14ac:dyDescent="0.25">
      <c r="A11885" s="1">
        <v>42606.020833333336</v>
      </c>
      <c r="B11885">
        <v>1.1677</v>
      </c>
      <c r="C11885">
        <v>1.1675</v>
      </c>
      <c r="D11885">
        <f t="shared" si="1110"/>
        <v>1.1676</v>
      </c>
      <c r="E11885">
        <f t="shared" si="1113"/>
        <v>-8.5638434529407368E-3</v>
      </c>
      <c r="I11885" s="1">
        <v>42606.020833333336</v>
      </c>
      <c r="J11885">
        <v>0.10555</v>
      </c>
      <c r="K11885">
        <v>0.10553999999999999</v>
      </c>
      <c r="L11885">
        <f t="shared" si="1111"/>
        <v>0.105545</v>
      </c>
      <c r="M11885">
        <f t="shared" si="1114"/>
        <v>0</v>
      </c>
      <c r="P11885" s="1">
        <v>42606.020833333336</v>
      </c>
      <c r="Q11885">
        <v>0.68469999999999998</v>
      </c>
      <c r="R11885">
        <v>0.6845</v>
      </c>
      <c r="S11885">
        <f t="shared" si="1112"/>
        <v>0.68459999999999999</v>
      </c>
      <c r="T11885">
        <f t="shared" si="1115"/>
        <v>-1.4604936468524754E-2</v>
      </c>
    </row>
    <row r="11886" spans="1:20" x14ac:dyDescent="0.25">
      <c r="A11886" s="1">
        <v>42606.03125</v>
      </c>
      <c r="B11886">
        <v>1.1676</v>
      </c>
      <c r="C11886">
        <v>1.1674</v>
      </c>
      <c r="D11886">
        <f t="shared" si="1110"/>
        <v>1.1675</v>
      </c>
      <c r="E11886">
        <f t="shared" si="1113"/>
        <v>-8.5645769098997085E-3</v>
      </c>
      <c r="I11886" s="1">
        <v>42606.03125</v>
      </c>
      <c r="J11886">
        <v>0.10553999999999999</v>
      </c>
      <c r="K11886">
        <v>0.10553</v>
      </c>
      <c r="L11886">
        <f t="shared" si="1111"/>
        <v>0.10553499999999999</v>
      </c>
      <c r="M11886">
        <f t="shared" si="1114"/>
        <v>-9.47463167370316E-3</v>
      </c>
      <c r="P11886" s="1">
        <v>42606.03125</v>
      </c>
      <c r="Q11886">
        <v>0.68469999999999998</v>
      </c>
      <c r="R11886">
        <v>0.6845</v>
      </c>
      <c r="S11886">
        <f t="shared" si="1112"/>
        <v>0.68459999999999999</v>
      </c>
      <c r="T11886">
        <f t="shared" si="1115"/>
        <v>0</v>
      </c>
    </row>
    <row r="11887" spans="1:20" x14ac:dyDescent="0.25">
      <c r="A11887" s="1">
        <v>42606.041666666664</v>
      </c>
      <c r="B11887">
        <v>1.1677</v>
      </c>
      <c r="C11887">
        <v>1.1674</v>
      </c>
      <c r="D11887">
        <f t="shared" si="1110"/>
        <v>1.1675499999999999</v>
      </c>
      <c r="E11887">
        <f t="shared" si="1113"/>
        <v>4.2826552462426953E-3</v>
      </c>
      <c r="I11887" s="1">
        <v>42606.041666666664</v>
      </c>
      <c r="J11887">
        <v>0.10553999999999999</v>
      </c>
      <c r="K11887">
        <v>0.10551000000000001</v>
      </c>
      <c r="L11887">
        <f t="shared" si="1111"/>
        <v>0.10552500000000001</v>
      </c>
      <c r="M11887">
        <f t="shared" si="1114"/>
        <v>-9.4755294451909292E-3</v>
      </c>
      <c r="P11887" s="1">
        <v>42606.041666666664</v>
      </c>
      <c r="Q11887">
        <v>0.68489999999999995</v>
      </c>
      <c r="R11887">
        <v>0.68459999999999999</v>
      </c>
      <c r="S11887">
        <f t="shared" si="1112"/>
        <v>0.68474999999999997</v>
      </c>
      <c r="T11887">
        <f t="shared" si="1115"/>
        <v>2.1910604732688209E-2</v>
      </c>
    </row>
    <row r="11888" spans="1:20" x14ac:dyDescent="0.25">
      <c r="A11888" s="1">
        <v>42606.052083333336</v>
      </c>
      <c r="B11888">
        <v>1.1676</v>
      </c>
      <c r="C11888">
        <v>1.1672</v>
      </c>
      <c r="D11888">
        <f t="shared" si="1110"/>
        <v>1.1674</v>
      </c>
      <c r="E11888">
        <f t="shared" si="1113"/>
        <v>-1.284741552823198E-2</v>
      </c>
      <c r="I11888" s="1">
        <v>42606.052083333336</v>
      </c>
      <c r="J11888">
        <v>0.10552</v>
      </c>
      <c r="K11888">
        <v>0.10551000000000001</v>
      </c>
      <c r="L11888">
        <f t="shared" si="1111"/>
        <v>0.105515</v>
      </c>
      <c r="M11888">
        <f t="shared" si="1114"/>
        <v>-9.4764273868846241E-3</v>
      </c>
      <c r="P11888" s="1">
        <v>42606.052083333336</v>
      </c>
      <c r="Q11888">
        <v>0.68479999999999996</v>
      </c>
      <c r="R11888">
        <v>0.68459999999999999</v>
      </c>
      <c r="S11888">
        <f t="shared" si="1112"/>
        <v>0.68469999999999998</v>
      </c>
      <c r="T11888">
        <f t="shared" si="1115"/>
        <v>-7.3019350127775827E-3</v>
      </c>
    </row>
    <row r="11889" spans="1:20" x14ac:dyDescent="0.25">
      <c r="A11889" s="1">
        <v>42606.0625</v>
      </c>
      <c r="B11889">
        <v>1.1674</v>
      </c>
      <c r="C11889">
        <v>1.167</v>
      </c>
      <c r="D11889">
        <f t="shared" si="1110"/>
        <v>1.1672</v>
      </c>
      <c r="E11889">
        <f t="shared" si="1113"/>
        <v>-1.7132088401574267E-2</v>
      </c>
      <c r="I11889" s="1">
        <v>42606.0625</v>
      </c>
      <c r="J11889">
        <v>0.10553</v>
      </c>
      <c r="K11889">
        <v>0.10551000000000001</v>
      </c>
      <c r="L11889">
        <f t="shared" si="1111"/>
        <v>0.10552</v>
      </c>
      <c r="M11889">
        <f t="shared" si="1114"/>
        <v>4.7386627493768664E-3</v>
      </c>
      <c r="P11889" s="1">
        <v>42606.0625</v>
      </c>
      <c r="Q11889">
        <v>0.68489999999999995</v>
      </c>
      <c r="R11889">
        <v>0.68469999999999998</v>
      </c>
      <c r="S11889">
        <f t="shared" si="1112"/>
        <v>0.68479999999999996</v>
      </c>
      <c r="T11889">
        <f t="shared" si="1115"/>
        <v>1.4604936468524754E-2</v>
      </c>
    </row>
    <row r="11890" spans="1:20" x14ac:dyDescent="0.25">
      <c r="A11890" s="1">
        <v>42606.072916666664</v>
      </c>
      <c r="B11890">
        <v>1.1677999999999999</v>
      </c>
      <c r="C11890">
        <v>1.1673</v>
      </c>
      <c r="D11890">
        <f t="shared" si="1110"/>
        <v>1.1675499999999999</v>
      </c>
      <c r="E11890">
        <f t="shared" si="1113"/>
        <v>2.998629198079596E-2</v>
      </c>
      <c r="I11890" s="1">
        <v>42606.072916666664</v>
      </c>
      <c r="J11890">
        <v>0.10556</v>
      </c>
      <c r="K11890">
        <v>0.10552</v>
      </c>
      <c r="L11890">
        <f t="shared" si="1111"/>
        <v>0.10553999999999999</v>
      </c>
      <c r="M11890">
        <f t="shared" si="1114"/>
        <v>1.8953752843055578E-2</v>
      </c>
      <c r="P11890" s="1">
        <v>42606.072916666664</v>
      </c>
      <c r="Q11890">
        <v>0.68489999999999995</v>
      </c>
      <c r="R11890">
        <v>0.68479999999999996</v>
      </c>
      <c r="S11890">
        <f t="shared" si="1112"/>
        <v>0.68484999999999996</v>
      </c>
      <c r="T11890">
        <f t="shared" si="1115"/>
        <v>7.3014018691580744E-3</v>
      </c>
    </row>
    <row r="11891" spans="1:20" x14ac:dyDescent="0.25">
      <c r="A11891" s="1">
        <v>42606.083333333336</v>
      </c>
      <c r="B11891">
        <v>1.1677999999999999</v>
      </c>
      <c r="C11891">
        <v>1.167</v>
      </c>
      <c r="D11891">
        <f t="shared" si="1110"/>
        <v>1.1674</v>
      </c>
      <c r="E11891">
        <f t="shared" si="1113"/>
        <v>-1.284741552823198E-2</v>
      </c>
      <c r="I11891" s="1">
        <v>42606.083333333336</v>
      </c>
      <c r="J11891">
        <v>0.10555</v>
      </c>
      <c r="K11891">
        <v>0.10553999999999999</v>
      </c>
      <c r="L11891">
        <f t="shared" si="1111"/>
        <v>0.105545</v>
      </c>
      <c r="M11891">
        <f t="shared" si="1114"/>
        <v>4.7375402690970252E-3</v>
      </c>
      <c r="P11891" s="1">
        <v>42606.083333333336</v>
      </c>
      <c r="Q11891">
        <v>0.68500000000000005</v>
      </c>
      <c r="R11891">
        <v>0.68479999999999996</v>
      </c>
      <c r="S11891">
        <f t="shared" si="1112"/>
        <v>0.68490000000000006</v>
      </c>
      <c r="T11891">
        <f t="shared" si="1115"/>
        <v>7.3008688034030111E-3</v>
      </c>
    </row>
    <row r="11892" spans="1:20" x14ac:dyDescent="0.25">
      <c r="A11892" s="1">
        <v>42606.09375</v>
      </c>
      <c r="B11892">
        <v>1.1672</v>
      </c>
      <c r="C11892">
        <v>1.1667000000000001</v>
      </c>
      <c r="D11892">
        <f t="shared" si="1110"/>
        <v>1.1669499999999999</v>
      </c>
      <c r="E11892">
        <f t="shared" si="1113"/>
        <v>-3.8547198903551606E-2</v>
      </c>
      <c r="I11892" s="1">
        <v>42606.09375</v>
      </c>
      <c r="J11892">
        <v>0.10556</v>
      </c>
      <c r="K11892">
        <v>0.10555</v>
      </c>
      <c r="L11892">
        <f t="shared" si="1111"/>
        <v>0.10555500000000001</v>
      </c>
      <c r="M11892">
        <f t="shared" si="1114"/>
        <v>9.47463167370316E-3</v>
      </c>
      <c r="P11892" s="1">
        <v>42606.09375</v>
      </c>
      <c r="Q11892">
        <v>0.68500000000000005</v>
      </c>
      <c r="R11892">
        <v>0.68489999999999995</v>
      </c>
      <c r="S11892">
        <f t="shared" si="1112"/>
        <v>0.68494999999999995</v>
      </c>
      <c r="T11892">
        <f t="shared" si="1115"/>
        <v>7.3003358154304955E-3</v>
      </c>
    </row>
    <row r="11893" spans="1:20" x14ac:dyDescent="0.25">
      <c r="A11893" s="1">
        <v>42606.104166666664</v>
      </c>
      <c r="B11893">
        <v>1.1668000000000001</v>
      </c>
      <c r="C11893">
        <v>1.1664000000000001</v>
      </c>
      <c r="D11893">
        <f t="shared" si="1110"/>
        <v>1.1666000000000001</v>
      </c>
      <c r="E11893">
        <f t="shared" si="1113"/>
        <v>-2.999271605465962E-2</v>
      </c>
      <c r="I11893" s="1">
        <v>42606.104166666664</v>
      </c>
      <c r="J11893">
        <v>0.10556</v>
      </c>
      <c r="K11893">
        <v>0.10555</v>
      </c>
      <c r="L11893">
        <f t="shared" si="1111"/>
        <v>0.10555500000000001</v>
      </c>
      <c r="M11893">
        <f t="shared" si="1114"/>
        <v>0</v>
      </c>
      <c r="P11893" s="1">
        <v>42606.104166666664</v>
      </c>
      <c r="Q11893">
        <v>0.68500000000000005</v>
      </c>
      <c r="R11893">
        <v>0.68479999999999996</v>
      </c>
      <c r="S11893">
        <f t="shared" si="1112"/>
        <v>0.68490000000000006</v>
      </c>
      <c r="T11893">
        <f t="shared" si="1115"/>
        <v>-7.2998029053045442E-3</v>
      </c>
    </row>
    <row r="11894" spans="1:20" x14ac:dyDescent="0.25">
      <c r="A11894" s="1">
        <v>42606.114583333336</v>
      </c>
      <c r="B11894">
        <v>1.1667000000000001</v>
      </c>
      <c r="C11894">
        <v>1.1662999999999999</v>
      </c>
      <c r="D11894">
        <f t="shared" si="1110"/>
        <v>1.1665000000000001</v>
      </c>
      <c r="E11894">
        <f t="shared" si="1113"/>
        <v>-8.5719183953359319E-3</v>
      </c>
      <c r="I11894" s="1">
        <v>42606.114583333336</v>
      </c>
      <c r="J11894">
        <v>0.10556</v>
      </c>
      <c r="K11894">
        <v>0.10555</v>
      </c>
      <c r="L11894">
        <f t="shared" si="1111"/>
        <v>0.10555500000000001</v>
      </c>
      <c r="M11894">
        <f t="shared" si="1114"/>
        <v>0</v>
      </c>
      <c r="P11894" s="1">
        <v>42606.114583333336</v>
      </c>
      <c r="Q11894">
        <v>0.68500000000000005</v>
      </c>
      <c r="R11894">
        <v>0.68479999999999996</v>
      </c>
      <c r="S11894">
        <f t="shared" si="1112"/>
        <v>0.68490000000000006</v>
      </c>
      <c r="T11894">
        <f t="shared" si="1115"/>
        <v>0</v>
      </c>
    </row>
    <row r="11895" spans="1:20" x14ac:dyDescent="0.25">
      <c r="A11895" s="1">
        <v>42606.125</v>
      </c>
      <c r="B11895">
        <v>1.1666000000000001</v>
      </c>
      <c r="C11895">
        <v>1.1659999999999999</v>
      </c>
      <c r="D11895">
        <f t="shared" si="1110"/>
        <v>1.1663000000000001</v>
      </c>
      <c r="E11895">
        <f t="shared" si="1113"/>
        <v>-1.7145306472351303E-2</v>
      </c>
      <c r="I11895" s="1">
        <v>42606.125</v>
      </c>
      <c r="J11895">
        <v>0.10556</v>
      </c>
      <c r="K11895">
        <v>0.10553999999999999</v>
      </c>
      <c r="L11895">
        <f t="shared" si="1111"/>
        <v>0.10555</v>
      </c>
      <c r="M11895">
        <f t="shared" si="1114"/>
        <v>-4.7368670361470321E-3</v>
      </c>
      <c r="P11895" s="1">
        <v>42606.125</v>
      </c>
      <c r="Q11895">
        <v>0.68489999999999995</v>
      </c>
      <c r="R11895">
        <v>0.68459999999999999</v>
      </c>
      <c r="S11895">
        <f t="shared" si="1112"/>
        <v>0.68474999999999997</v>
      </c>
      <c r="T11895">
        <f t="shared" si="1115"/>
        <v>-2.1901007446356327E-2</v>
      </c>
    </row>
    <row r="11896" spans="1:20" x14ac:dyDescent="0.25">
      <c r="A11896" s="1">
        <v>42606.135416666664</v>
      </c>
      <c r="B11896">
        <v>1.1665000000000001</v>
      </c>
      <c r="C11896">
        <v>1.1657</v>
      </c>
      <c r="D11896">
        <f t="shared" si="1110"/>
        <v>1.1661000000000001</v>
      </c>
      <c r="E11896">
        <f t="shared" si="1113"/>
        <v>-1.71482465917841E-2</v>
      </c>
      <c r="I11896" s="1">
        <v>42606.135416666664</v>
      </c>
      <c r="J11896">
        <v>0.10555</v>
      </c>
      <c r="K11896">
        <v>0.10553999999999999</v>
      </c>
      <c r="L11896">
        <f t="shared" si="1111"/>
        <v>0.105545</v>
      </c>
      <c r="M11896">
        <f t="shared" si="1114"/>
        <v>-4.7370914258692562E-3</v>
      </c>
      <c r="P11896" s="1">
        <v>42606.135416666664</v>
      </c>
      <c r="Q11896">
        <v>0.68459999999999999</v>
      </c>
      <c r="R11896">
        <v>0.68440000000000001</v>
      </c>
      <c r="S11896">
        <f t="shared" si="1112"/>
        <v>0.6845</v>
      </c>
      <c r="T11896">
        <f t="shared" si="1115"/>
        <v>-3.6509675063887914E-2</v>
      </c>
    </row>
    <row r="11897" spans="1:20" x14ac:dyDescent="0.25">
      <c r="A11897" s="1">
        <v>42606.145833333336</v>
      </c>
      <c r="B11897">
        <v>1.1660999999999999</v>
      </c>
      <c r="C11897">
        <v>1.1657999999999999</v>
      </c>
      <c r="D11897">
        <f t="shared" si="1110"/>
        <v>1.16595</v>
      </c>
      <c r="E11897">
        <f t="shared" si="1113"/>
        <v>-1.2863390789820297E-2</v>
      </c>
      <c r="I11897" s="1">
        <v>42606.145833333336</v>
      </c>
      <c r="J11897">
        <v>0.10555</v>
      </c>
      <c r="K11897">
        <v>0.10553999999999999</v>
      </c>
      <c r="L11897">
        <f t="shared" si="1111"/>
        <v>0.105545</v>
      </c>
      <c r="M11897">
        <f t="shared" si="1114"/>
        <v>0</v>
      </c>
      <c r="P11897" s="1">
        <v>42606.145833333336</v>
      </c>
      <c r="Q11897">
        <v>0.68469999999999998</v>
      </c>
      <c r="R11897">
        <v>0.68440000000000001</v>
      </c>
      <c r="S11897">
        <f t="shared" si="1112"/>
        <v>0.68454999999999999</v>
      </c>
      <c r="T11897">
        <f t="shared" si="1115"/>
        <v>7.3046018991956892E-3</v>
      </c>
    </row>
    <row r="11898" spans="1:20" x14ac:dyDescent="0.25">
      <c r="A11898" s="1">
        <v>42606.15625</v>
      </c>
      <c r="B11898">
        <v>1.1667000000000001</v>
      </c>
      <c r="C11898">
        <v>1.1658999999999999</v>
      </c>
      <c r="D11898">
        <f t="shared" si="1110"/>
        <v>1.1663000000000001</v>
      </c>
      <c r="E11898">
        <f t="shared" si="1113"/>
        <v>3.0018439898801191E-2</v>
      </c>
      <c r="I11898" s="1">
        <v>42606.15625</v>
      </c>
      <c r="J11898">
        <v>0.10555</v>
      </c>
      <c r="K11898">
        <v>0.10553999999999999</v>
      </c>
      <c r="L11898">
        <f t="shared" si="1111"/>
        <v>0.105545</v>
      </c>
      <c r="M11898">
        <f t="shared" si="1114"/>
        <v>0</v>
      </c>
      <c r="P11898" s="1">
        <v>42606.15625</v>
      </c>
      <c r="Q11898">
        <v>0.68479999999999996</v>
      </c>
      <c r="R11898">
        <v>0.6845</v>
      </c>
      <c r="S11898">
        <f t="shared" si="1112"/>
        <v>0.68464999999999998</v>
      </c>
      <c r="T11898">
        <f t="shared" si="1115"/>
        <v>1.4608136732158205E-2</v>
      </c>
    </row>
    <row r="11899" spans="1:20" x14ac:dyDescent="0.25">
      <c r="A11899" s="1">
        <v>42606.166666666664</v>
      </c>
      <c r="B11899">
        <v>1.167</v>
      </c>
      <c r="C11899">
        <v>1.1664000000000001</v>
      </c>
      <c r="D11899">
        <f t="shared" si="1110"/>
        <v>1.1667000000000001</v>
      </c>
      <c r="E11899">
        <f t="shared" si="1113"/>
        <v>3.42964931835682E-2</v>
      </c>
      <c r="I11899" s="1">
        <v>42606.166666666664</v>
      </c>
      <c r="J11899">
        <v>0.10556</v>
      </c>
      <c r="K11899">
        <v>0.10555</v>
      </c>
      <c r="L11899">
        <f t="shared" si="1111"/>
        <v>0.10555500000000001</v>
      </c>
      <c r="M11899">
        <f t="shared" si="1114"/>
        <v>9.47463167370316E-3</v>
      </c>
      <c r="P11899" s="1">
        <v>42606.166666666664</v>
      </c>
      <c r="Q11899">
        <v>0.68469999999999998</v>
      </c>
      <c r="R11899">
        <v>0.6845</v>
      </c>
      <c r="S11899">
        <f t="shared" si="1112"/>
        <v>0.68459999999999999</v>
      </c>
      <c r="T11899">
        <f t="shared" si="1115"/>
        <v>-7.3030015336295181E-3</v>
      </c>
    </row>
    <row r="11900" spans="1:20" x14ac:dyDescent="0.25">
      <c r="A11900" s="1">
        <v>42606.177083333336</v>
      </c>
      <c r="B11900">
        <v>1.1668000000000001</v>
      </c>
      <c r="C11900">
        <v>1.1664000000000001</v>
      </c>
      <c r="D11900">
        <f t="shared" si="1110"/>
        <v>1.1666000000000001</v>
      </c>
      <c r="E11900">
        <f t="shared" si="1113"/>
        <v>-8.5711836804653278E-3</v>
      </c>
      <c r="I11900" s="1">
        <v>42606.177083333336</v>
      </c>
      <c r="J11900">
        <v>0.10555</v>
      </c>
      <c r="K11900">
        <v>0.10555</v>
      </c>
      <c r="L11900">
        <f t="shared" si="1111"/>
        <v>0.10555</v>
      </c>
      <c r="M11900">
        <f t="shared" si="1114"/>
        <v>-4.7368670361470321E-3</v>
      </c>
      <c r="P11900" s="1">
        <v>42606.177083333336</v>
      </c>
      <c r="Q11900">
        <v>0.68469999999999998</v>
      </c>
      <c r="R11900">
        <v>0.68459999999999999</v>
      </c>
      <c r="S11900">
        <f t="shared" si="1112"/>
        <v>0.68464999999999998</v>
      </c>
      <c r="T11900">
        <f t="shared" si="1115"/>
        <v>7.3035349108960699E-3</v>
      </c>
    </row>
    <row r="11901" spans="1:20" x14ac:dyDescent="0.25">
      <c r="A11901" s="1">
        <v>42606.1875</v>
      </c>
      <c r="B11901">
        <v>1.1666000000000001</v>
      </c>
      <c r="C11901">
        <v>1.1661999999999999</v>
      </c>
      <c r="D11901">
        <f t="shared" si="1110"/>
        <v>1.1663999999999999</v>
      </c>
      <c r="E11901">
        <f t="shared" si="1113"/>
        <v>-1.7143836790690897E-2</v>
      </c>
      <c r="I11901" s="1">
        <v>42606.1875</v>
      </c>
      <c r="J11901">
        <v>0.10555</v>
      </c>
      <c r="K11901">
        <v>0.10555</v>
      </c>
      <c r="L11901">
        <f t="shared" si="1111"/>
        <v>0.10555</v>
      </c>
      <c r="M11901">
        <f t="shared" si="1114"/>
        <v>0</v>
      </c>
      <c r="P11901" s="1">
        <v>42606.1875</v>
      </c>
      <c r="Q11901">
        <v>0.68459999999999999</v>
      </c>
      <c r="R11901">
        <v>0.6845</v>
      </c>
      <c r="S11901">
        <f t="shared" si="1112"/>
        <v>0.68454999999999999</v>
      </c>
      <c r="T11901">
        <f t="shared" si="1115"/>
        <v>-1.4606003067259036E-2</v>
      </c>
    </row>
    <row r="11902" spans="1:20" x14ac:dyDescent="0.25">
      <c r="A11902" s="1">
        <v>42606.197916666664</v>
      </c>
      <c r="B11902">
        <v>1.1665000000000001</v>
      </c>
      <c r="C11902">
        <v>1.1661999999999999</v>
      </c>
      <c r="D11902">
        <f t="shared" si="1110"/>
        <v>1.16635</v>
      </c>
      <c r="E11902">
        <f t="shared" si="1113"/>
        <v>-4.2866941014989262E-3</v>
      </c>
      <c r="I11902" s="1">
        <v>42606.197916666664</v>
      </c>
      <c r="J11902">
        <v>0.10555</v>
      </c>
      <c r="K11902">
        <v>0.10555</v>
      </c>
      <c r="L11902">
        <f t="shared" si="1111"/>
        <v>0.10555</v>
      </c>
      <c r="M11902">
        <f t="shared" si="1114"/>
        <v>0</v>
      </c>
      <c r="P11902" s="1">
        <v>42606.197916666664</v>
      </c>
      <c r="Q11902">
        <v>0.6845</v>
      </c>
      <c r="R11902">
        <v>0.68440000000000001</v>
      </c>
      <c r="S11902">
        <f t="shared" si="1112"/>
        <v>0.68445</v>
      </c>
      <c r="T11902">
        <f t="shared" si="1115"/>
        <v>-1.4608136732158205E-2</v>
      </c>
    </row>
    <row r="11903" spans="1:20" x14ac:dyDescent="0.25">
      <c r="A11903" s="1">
        <v>42606.208333333336</v>
      </c>
      <c r="B11903">
        <v>1.1668000000000001</v>
      </c>
      <c r="C11903">
        <v>1.1664000000000001</v>
      </c>
      <c r="D11903">
        <f t="shared" si="1110"/>
        <v>1.1666000000000001</v>
      </c>
      <c r="E11903">
        <f t="shared" si="1113"/>
        <v>2.1434389334255025E-2</v>
      </c>
      <c r="I11903" s="1">
        <v>42606.208333333336</v>
      </c>
      <c r="J11903">
        <v>0.10556</v>
      </c>
      <c r="K11903">
        <v>0.10555</v>
      </c>
      <c r="L11903">
        <f t="shared" si="1111"/>
        <v>0.10555500000000001</v>
      </c>
      <c r="M11903">
        <f t="shared" si="1114"/>
        <v>4.7370914258692562E-3</v>
      </c>
      <c r="P11903" s="1">
        <v>42606.208333333336</v>
      </c>
      <c r="Q11903">
        <v>0.68479999999999996</v>
      </c>
      <c r="R11903">
        <v>0.6845</v>
      </c>
      <c r="S11903">
        <f t="shared" si="1112"/>
        <v>0.68464999999999998</v>
      </c>
      <c r="T11903">
        <f t="shared" si="1115"/>
        <v>2.9220542041051643E-2</v>
      </c>
    </row>
    <row r="11904" spans="1:20" x14ac:dyDescent="0.25">
      <c r="A11904" s="1">
        <v>42606.21875</v>
      </c>
      <c r="B11904">
        <v>1.167</v>
      </c>
      <c r="C11904">
        <v>1.1667000000000001</v>
      </c>
      <c r="D11904">
        <f t="shared" si="1110"/>
        <v>1.1668500000000002</v>
      </c>
      <c r="E11904">
        <f t="shared" si="1113"/>
        <v>2.1429795988349345E-2</v>
      </c>
      <c r="I11904" s="1">
        <v>42606.21875</v>
      </c>
      <c r="J11904">
        <v>0.10556</v>
      </c>
      <c r="K11904">
        <v>0.10555</v>
      </c>
      <c r="L11904">
        <f t="shared" si="1111"/>
        <v>0.10555500000000001</v>
      </c>
      <c r="M11904">
        <f t="shared" si="1114"/>
        <v>0</v>
      </c>
      <c r="P11904" s="1">
        <v>42606.21875</v>
      </c>
      <c r="Q11904">
        <v>0.68469999999999998</v>
      </c>
      <c r="R11904">
        <v>0.68459999999999999</v>
      </c>
      <c r="S11904">
        <f t="shared" si="1112"/>
        <v>0.68464999999999998</v>
      </c>
      <c r="T11904">
        <f t="shared" si="1115"/>
        <v>0</v>
      </c>
    </row>
    <row r="11905" spans="1:20" x14ac:dyDescent="0.25">
      <c r="A11905" s="1">
        <v>42606.229166666664</v>
      </c>
      <c r="B11905">
        <v>1.1669</v>
      </c>
      <c r="C11905">
        <v>1.1667000000000001</v>
      </c>
      <c r="D11905">
        <f t="shared" si="1110"/>
        <v>1.1668000000000001</v>
      </c>
      <c r="E11905">
        <f t="shared" si="1113"/>
        <v>-4.285040922149849E-3</v>
      </c>
      <c r="I11905" s="1">
        <v>42606.229166666664</v>
      </c>
      <c r="J11905">
        <v>0.10556</v>
      </c>
      <c r="K11905">
        <v>0.10556</v>
      </c>
      <c r="L11905">
        <f t="shared" si="1111"/>
        <v>0.10556</v>
      </c>
      <c r="M11905">
        <f t="shared" si="1114"/>
        <v>4.7368670361338846E-3</v>
      </c>
      <c r="P11905" s="1">
        <v>42606.229166666664</v>
      </c>
      <c r="Q11905">
        <v>0.68469999999999998</v>
      </c>
      <c r="R11905">
        <v>0.68459999999999999</v>
      </c>
      <c r="S11905">
        <f t="shared" si="1112"/>
        <v>0.68464999999999998</v>
      </c>
      <c r="T11905">
        <f t="shared" si="1115"/>
        <v>0</v>
      </c>
    </row>
    <row r="11906" spans="1:20" x14ac:dyDescent="0.25">
      <c r="A11906" s="1">
        <v>42606.239583333336</v>
      </c>
      <c r="B11906">
        <v>1.1669</v>
      </c>
      <c r="C11906">
        <v>1.1664000000000001</v>
      </c>
      <c r="D11906">
        <f t="shared" si="1110"/>
        <v>1.1666500000000002</v>
      </c>
      <c r="E11906">
        <f t="shared" si="1113"/>
        <v>-1.2855673637287663E-2</v>
      </c>
      <c r="I11906" s="1">
        <v>42606.239583333336</v>
      </c>
      <c r="J11906">
        <v>0.10556</v>
      </c>
      <c r="K11906">
        <v>0.10553999999999999</v>
      </c>
      <c r="L11906">
        <f t="shared" si="1111"/>
        <v>0.10555</v>
      </c>
      <c r="M11906">
        <f t="shared" si="1114"/>
        <v>-9.4732853353506289E-3</v>
      </c>
      <c r="P11906" s="1">
        <v>42606.239583333336</v>
      </c>
      <c r="Q11906">
        <v>0.68479999999999996</v>
      </c>
      <c r="R11906">
        <v>0.68459999999999999</v>
      </c>
      <c r="S11906">
        <f t="shared" si="1112"/>
        <v>0.68469999999999998</v>
      </c>
      <c r="T11906">
        <f t="shared" si="1115"/>
        <v>7.3030015336295181E-3</v>
      </c>
    </row>
    <row r="11907" spans="1:20" x14ac:dyDescent="0.25">
      <c r="A11907" s="1">
        <v>42606.25</v>
      </c>
      <c r="B11907">
        <v>1.1665000000000001</v>
      </c>
      <c r="C11907">
        <v>1.1661999999999999</v>
      </c>
      <c r="D11907">
        <f t="shared" si="1110"/>
        <v>1.16635</v>
      </c>
      <c r="E11907">
        <f t="shared" si="1113"/>
        <v>-2.5714653066488576E-2</v>
      </c>
      <c r="I11907" s="1">
        <v>42606.25</v>
      </c>
      <c r="J11907">
        <v>0.10555</v>
      </c>
      <c r="K11907">
        <v>0.10553999999999999</v>
      </c>
      <c r="L11907">
        <f t="shared" si="1111"/>
        <v>0.105545</v>
      </c>
      <c r="M11907">
        <f t="shared" si="1114"/>
        <v>-4.7370914258692562E-3</v>
      </c>
      <c r="P11907" s="1">
        <v>42606.25</v>
      </c>
      <c r="Q11907">
        <v>0.68469999999999998</v>
      </c>
      <c r="R11907">
        <v>0.6845</v>
      </c>
      <c r="S11907">
        <f t="shared" si="1112"/>
        <v>0.68459999999999999</v>
      </c>
      <c r="T11907">
        <f t="shared" si="1115"/>
        <v>-1.4604936468524754E-2</v>
      </c>
    </row>
    <row r="11908" spans="1:20" x14ac:dyDescent="0.25">
      <c r="A11908" s="1">
        <v>42606.260416666664</v>
      </c>
      <c r="B11908">
        <v>1.1665000000000001</v>
      </c>
      <c r="C11908">
        <v>1.1660999999999999</v>
      </c>
      <c r="D11908">
        <f t="shared" ref="D11908:D11971" si="1116">(B11908+C11908)/2</f>
        <v>1.1663000000000001</v>
      </c>
      <c r="E11908">
        <f t="shared" si="1113"/>
        <v>-4.2868778668395825E-3</v>
      </c>
      <c r="I11908" s="1">
        <v>42606.260416666664</v>
      </c>
      <c r="J11908">
        <v>0.10553999999999999</v>
      </c>
      <c r="K11908">
        <v>0.10553999999999999</v>
      </c>
      <c r="L11908">
        <f t="shared" ref="L11908:L11971" si="1117">(J11908+K11908)/2</f>
        <v>0.10553999999999999</v>
      </c>
      <c r="M11908">
        <f t="shared" si="1114"/>
        <v>-4.73731583685158E-3</v>
      </c>
      <c r="P11908" s="1">
        <v>42606.260416666664</v>
      </c>
      <c r="Q11908">
        <v>0.68459999999999999</v>
      </c>
      <c r="R11908">
        <v>0.6845</v>
      </c>
      <c r="S11908">
        <f t="shared" ref="S11908:S11971" si="1118">(Q11908+R11908)/2</f>
        <v>0.68454999999999999</v>
      </c>
      <c r="T11908">
        <f t="shared" si="1115"/>
        <v>-7.3035349108960699E-3</v>
      </c>
    </row>
    <row r="11909" spans="1:20" x14ac:dyDescent="0.25">
      <c r="A11909" s="1">
        <v>42606.270833333336</v>
      </c>
      <c r="B11909">
        <v>1.1665000000000001</v>
      </c>
      <c r="C11909">
        <v>1.1661999999999999</v>
      </c>
      <c r="D11909">
        <f t="shared" si="1116"/>
        <v>1.16635</v>
      </c>
      <c r="E11909">
        <f t="shared" ref="E11909:E11972" si="1119">100*(D11909-D11908)/D11908</f>
        <v>4.2870616479365057E-3</v>
      </c>
      <c r="I11909" s="1">
        <v>42606.270833333336</v>
      </c>
      <c r="J11909">
        <v>0.10553999999999999</v>
      </c>
      <c r="K11909">
        <v>0.10553</v>
      </c>
      <c r="L11909">
        <f t="shared" si="1117"/>
        <v>0.10553499999999999</v>
      </c>
      <c r="M11909">
        <f t="shared" ref="M11909:M11972" si="1120">100*(L11909-L11908)/L11908</f>
        <v>-4.7375402690970252E-3</v>
      </c>
      <c r="P11909" s="1">
        <v>42606.270833333336</v>
      </c>
      <c r="Q11909">
        <v>0.68459999999999999</v>
      </c>
      <c r="R11909">
        <v>0.6845</v>
      </c>
      <c r="S11909">
        <f t="shared" si="1118"/>
        <v>0.68454999999999999</v>
      </c>
      <c r="T11909">
        <f t="shared" ref="T11909:T11972" si="1121">100*(S11909-S11908)/S11908</f>
        <v>0</v>
      </c>
    </row>
    <row r="11910" spans="1:20" x14ac:dyDescent="0.25">
      <c r="A11910" s="1">
        <v>42606.28125</v>
      </c>
      <c r="B11910">
        <v>1.1666000000000001</v>
      </c>
      <c r="C11910">
        <v>1.1661999999999999</v>
      </c>
      <c r="D11910">
        <f t="shared" si="1116"/>
        <v>1.1663999999999999</v>
      </c>
      <c r="E11910">
        <f t="shared" si="1119"/>
        <v>4.2868778668395825E-3</v>
      </c>
      <c r="I11910" s="1">
        <v>42606.28125</v>
      </c>
      <c r="J11910">
        <v>0.10553999999999999</v>
      </c>
      <c r="K11910">
        <v>0.10553</v>
      </c>
      <c r="L11910">
        <f t="shared" si="1117"/>
        <v>0.10553499999999999</v>
      </c>
      <c r="M11910">
        <f t="shared" si="1120"/>
        <v>0</v>
      </c>
      <c r="P11910" s="1">
        <v>42606.28125</v>
      </c>
      <c r="Q11910">
        <v>0.68479999999999996</v>
      </c>
      <c r="R11910">
        <v>0.68459999999999999</v>
      </c>
      <c r="S11910">
        <f t="shared" si="1118"/>
        <v>0.68469999999999998</v>
      </c>
      <c r="T11910">
        <f t="shared" si="1121"/>
        <v>2.1912205098237308E-2</v>
      </c>
    </row>
    <row r="11911" spans="1:20" x14ac:dyDescent="0.25">
      <c r="A11911" s="1">
        <v>42606.291666666664</v>
      </c>
      <c r="B11911">
        <v>1.1667000000000001</v>
      </c>
      <c r="C11911">
        <v>1.1662999999999999</v>
      </c>
      <c r="D11911">
        <f t="shared" si="1116"/>
        <v>1.1665000000000001</v>
      </c>
      <c r="E11911">
        <f t="shared" si="1119"/>
        <v>8.5733882030359261E-3</v>
      </c>
      <c r="I11911" s="1">
        <v>42606.291666666664</v>
      </c>
      <c r="J11911">
        <v>0.10555</v>
      </c>
      <c r="K11911">
        <v>0.10553999999999999</v>
      </c>
      <c r="L11911">
        <f t="shared" si="1117"/>
        <v>0.105545</v>
      </c>
      <c r="M11911">
        <f t="shared" si="1120"/>
        <v>9.4755294452172276E-3</v>
      </c>
      <c r="P11911" s="1">
        <v>42606.291666666664</v>
      </c>
      <c r="Q11911">
        <v>0.68469999999999998</v>
      </c>
      <c r="R11911">
        <v>0.68459999999999999</v>
      </c>
      <c r="S11911">
        <f t="shared" si="1118"/>
        <v>0.68464999999999998</v>
      </c>
      <c r="T11911">
        <f t="shared" si="1121"/>
        <v>-7.3024682342623772E-3</v>
      </c>
    </row>
    <row r="11912" spans="1:20" x14ac:dyDescent="0.25">
      <c r="A11912" s="1">
        <v>42606.302083333336</v>
      </c>
      <c r="B11912">
        <v>1.1672</v>
      </c>
      <c r="C11912">
        <v>1.1665000000000001</v>
      </c>
      <c r="D11912">
        <f t="shared" si="1116"/>
        <v>1.1668500000000002</v>
      </c>
      <c r="E11912">
        <f t="shared" si="1119"/>
        <v>3.0004286326624299E-2</v>
      </c>
      <c r="I11912" s="1">
        <v>42606.302083333336</v>
      </c>
      <c r="J11912">
        <v>0.10555</v>
      </c>
      <c r="K11912">
        <v>0.10555</v>
      </c>
      <c r="L11912">
        <f t="shared" si="1117"/>
        <v>0.10555</v>
      </c>
      <c r="M11912">
        <f t="shared" si="1120"/>
        <v>4.73731583685158E-3</v>
      </c>
      <c r="P11912" s="1">
        <v>42606.302083333336</v>
      </c>
      <c r="Q11912">
        <v>0.68479999999999996</v>
      </c>
      <c r="R11912">
        <v>0.68469999999999998</v>
      </c>
      <c r="S11912">
        <f t="shared" si="1118"/>
        <v>0.68474999999999997</v>
      </c>
      <c r="T11912">
        <f t="shared" si="1121"/>
        <v>1.4606003067259036E-2</v>
      </c>
    </row>
    <row r="11913" spans="1:20" x14ac:dyDescent="0.25">
      <c r="A11913" s="1">
        <v>42606.3125</v>
      </c>
      <c r="B11913">
        <v>1.1675</v>
      </c>
      <c r="C11913">
        <v>1.167</v>
      </c>
      <c r="D11913">
        <f t="shared" si="1116"/>
        <v>1.1672500000000001</v>
      </c>
      <c r="E11913">
        <f t="shared" si="1119"/>
        <v>3.4280327377122673E-2</v>
      </c>
      <c r="I11913" s="1">
        <v>42606.3125</v>
      </c>
      <c r="J11913">
        <v>0.10556</v>
      </c>
      <c r="K11913">
        <v>0.10555</v>
      </c>
      <c r="L11913">
        <f t="shared" si="1117"/>
        <v>0.10555500000000001</v>
      </c>
      <c r="M11913">
        <f t="shared" si="1120"/>
        <v>4.7370914258692562E-3</v>
      </c>
      <c r="P11913" s="1">
        <v>42606.3125</v>
      </c>
      <c r="Q11913">
        <v>0.68500000000000005</v>
      </c>
      <c r="R11913">
        <v>0.68479999999999996</v>
      </c>
      <c r="S11913">
        <f t="shared" si="1118"/>
        <v>0.68490000000000006</v>
      </c>
      <c r="T11913">
        <f t="shared" si="1121"/>
        <v>2.190580503834896E-2</v>
      </c>
    </row>
    <row r="11914" spans="1:20" x14ac:dyDescent="0.25">
      <c r="A11914" s="1">
        <v>42606.322916666664</v>
      </c>
      <c r="B11914">
        <v>1.1675</v>
      </c>
      <c r="C11914">
        <v>1.167</v>
      </c>
      <c r="D11914">
        <f t="shared" si="1116"/>
        <v>1.1672500000000001</v>
      </c>
      <c r="E11914">
        <f t="shared" si="1119"/>
        <v>0</v>
      </c>
      <c r="I11914" s="1">
        <v>42606.322916666664</v>
      </c>
      <c r="J11914">
        <v>0.10561</v>
      </c>
      <c r="K11914">
        <v>0.10553999999999999</v>
      </c>
      <c r="L11914">
        <f t="shared" si="1117"/>
        <v>0.105575</v>
      </c>
      <c r="M11914">
        <f t="shared" si="1120"/>
        <v>1.8947468144561833E-2</v>
      </c>
      <c r="P11914" s="1">
        <v>42606.322916666664</v>
      </c>
      <c r="Q11914">
        <v>0.68500000000000005</v>
      </c>
      <c r="R11914">
        <v>0.68479999999999996</v>
      </c>
      <c r="S11914">
        <f t="shared" si="1118"/>
        <v>0.68490000000000006</v>
      </c>
      <c r="T11914">
        <f t="shared" si="1121"/>
        <v>0</v>
      </c>
    </row>
    <row r="11915" spans="1:20" x14ac:dyDescent="0.25">
      <c r="A11915" s="1">
        <v>42606.333333333336</v>
      </c>
      <c r="B11915">
        <v>1.1673</v>
      </c>
      <c r="C11915">
        <v>1.1657999999999999</v>
      </c>
      <c r="D11915">
        <f t="shared" si="1116"/>
        <v>1.16655</v>
      </c>
      <c r="E11915">
        <f t="shared" si="1119"/>
        <v>-5.9970014992516162E-2</v>
      </c>
      <c r="I11915" s="1">
        <v>42606.333333333336</v>
      </c>
      <c r="J11915">
        <v>0.10561</v>
      </c>
      <c r="K11915">
        <v>0.10557</v>
      </c>
      <c r="L11915">
        <f t="shared" si="1117"/>
        <v>0.10558999999999999</v>
      </c>
      <c r="M11915">
        <f t="shared" si="1120"/>
        <v>1.4207909069369876E-2</v>
      </c>
      <c r="P11915" s="1">
        <v>42606.333333333336</v>
      </c>
      <c r="Q11915">
        <v>0.68489999999999995</v>
      </c>
      <c r="R11915">
        <v>0.68440000000000001</v>
      </c>
      <c r="S11915">
        <f t="shared" si="1118"/>
        <v>0.68464999999999998</v>
      </c>
      <c r="T11915">
        <f t="shared" si="1121"/>
        <v>-3.6501679077249737E-2</v>
      </c>
    </row>
    <row r="11916" spans="1:20" x14ac:dyDescent="0.25">
      <c r="A11916" s="1">
        <v>42606.34375</v>
      </c>
      <c r="B11916">
        <v>1.1667000000000001</v>
      </c>
      <c r="C11916">
        <v>1.1657</v>
      </c>
      <c r="D11916">
        <f t="shared" si="1116"/>
        <v>1.1661999999999999</v>
      </c>
      <c r="E11916">
        <f t="shared" si="1119"/>
        <v>-3.0003000300036217E-2</v>
      </c>
      <c r="I11916" s="1">
        <v>42606.34375</v>
      </c>
      <c r="J11916">
        <v>0.10557999999999999</v>
      </c>
      <c r="K11916">
        <v>0.10556</v>
      </c>
      <c r="L11916">
        <f t="shared" si="1117"/>
        <v>0.10557</v>
      </c>
      <c r="M11916">
        <f t="shared" si="1120"/>
        <v>-1.8941187612455959E-2</v>
      </c>
      <c r="P11916" s="1">
        <v>42606.34375</v>
      </c>
      <c r="Q11916">
        <v>0.68469999999999998</v>
      </c>
      <c r="R11916">
        <v>0.68430000000000002</v>
      </c>
      <c r="S11916">
        <f t="shared" si="1118"/>
        <v>0.6845</v>
      </c>
      <c r="T11916">
        <f t="shared" si="1121"/>
        <v>-2.1909004600888553E-2</v>
      </c>
    </row>
    <row r="11917" spans="1:20" x14ac:dyDescent="0.25">
      <c r="A11917" s="1">
        <v>42606.354166666664</v>
      </c>
      <c r="B11917">
        <v>1.167</v>
      </c>
      <c r="C11917">
        <v>1.1657999999999999</v>
      </c>
      <c r="D11917">
        <f t="shared" si="1116"/>
        <v>1.1663999999999999</v>
      </c>
      <c r="E11917">
        <f t="shared" si="1119"/>
        <v>1.7149717029667125E-2</v>
      </c>
      <c r="I11917" s="1">
        <v>42606.354166666664</v>
      </c>
      <c r="J11917">
        <v>0.10561</v>
      </c>
      <c r="K11917">
        <v>0.10553</v>
      </c>
      <c r="L11917">
        <f t="shared" si="1117"/>
        <v>0.10557</v>
      </c>
      <c r="M11917">
        <f t="shared" si="1120"/>
        <v>0</v>
      </c>
      <c r="P11917" s="1">
        <v>42606.354166666664</v>
      </c>
      <c r="Q11917">
        <v>0.6845</v>
      </c>
      <c r="R11917">
        <v>0.68389999999999995</v>
      </c>
      <c r="S11917">
        <f t="shared" si="1118"/>
        <v>0.68419999999999992</v>
      </c>
      <c r="T11917">
        <f t="shared" si="1121"/>
        <v>-4.3827611395190355E-2</v>
      </c>
    </row>
    <row r="11918" spans="1:20" x14ac:dyDescent="0.25">
      <c r="A11918" s="1">
        <v>42606.364583333336</v>
      </c>
      <c r="B11918">
        <v>1.1662999999999999</v>
      </c>
      <c r="C11918">
        <v>1.1657999999999999</v>
      </c>
      <c r="D11918">
        <f t="shared" si="1116"/>
        <v>1.1660499999999998</v>
      </c>
      <c r="E11918">
        <f t="shared" si="1119"/>
        <v>-3.0006858710568633E-2</v>
      </c>
      <c r="I11918" s="1">
        <v>42606.364583333336</v>
      </c>
      <c r="J11918">
        <v>0.10562000000000001</v>
      </c>
      <c r="K11918">
        <v>0.10557999999999999</v>
      </c>
      <c r="L11918">
        <f t="shared" si="1117"/>
        <v>0.1056</v>
      </c>
      <c r="M11918">
        <f t="shared" si="1120"/>
        <v>2.8417163967038219E-2</v>
      </c>
      <c r="P11918" s="1">
        <v>42606.364583333336</v>
      </c>
      <c r="Q11918">
        <v>0.6845</v>
      </c>
      <c r="R11918">
        <v>0.68400000000000005</v>
      </c>
      <c r="S11918">
        <f t="shared" si="1118"/>
        <v>0.68425000000000002</v>
      </c>
      <c r="T11918">
        <f t="shared" si="1121"/>
        <v>7.3078047354728911E-3</v>
      </c>
    </row>
    <row r="11919" spans="1:20" x14ac:dyDescent="0.25">
      <c r="A11919" s="1">
        <v>42606.375</v>
      </c>
      <c r="B11919">
        <v>1.1664000000000001</v>
      </c>
      <c r="C11919">
        <v>1.1656</v>
      </c>
      <c r="D11919">
        <f t="shared" si="1116"/>
        <v>1.1659999999999999</v>
      </c>
      <c r="E11919">
        <f t="shared" si="1119"/>
        <v>-4.2879807898360683E-3</v>
      </c>
      <c r="I11919" s="1">
        <v>42606.375</v>
      </c>
      <c r="J11919">
        <v>0.1056</v>
      </c>
      <c r="K11919">
        <v>0.10555</v>
      </c>
      <c r="L11919">
        <f t="shared" si="1117"/>
        <v>0.105575</v>
      </c>
      <c r="M11919">
        <f t="shared" si="1120"/>
        <v>-2.3674242424239818E-2</v>
      </c>
      <c r="P11919" s="1">
        <v>42606.375</v>
      </c>
      <c r="Q11919">
        <v>0.6845</v>
      </c>
      <c r="R11919">
        <v>0.68410000000000004</v>
      </c>
      <c r="S11919">
        <f t="shared" si="1118"/>
        <v>0.68430000000000002</v>
      </c>
      <c r="T11919">
        <f t="shared" si="1121"/>
        <v>7.3072707343799035E-3</v>
      </c>
    </row>
    <row r="11920" spans="1:20" x14ac:dyDescent="0.25">
      <c r="A11920" s="1">
        <v>42606.385416666664</v>
      </c>
      <c r="B11920">
        <v>1.1676</v>
      </c>
      <c r="C11920">
        <v>1.1660999999999999</v>
      </c>
      <c r="D11920">
        <f t="shared" si="1116"/>
        <v>1.1668499999999999</v>
      </c>
      <c r="E11920">
        <f t="shared" si="1119"/>
        <v>7.2898799313895146E-2</v>
      </c>
      <c r="I11920" s="1">
        <v>42606.385416666664</v>
      </c>
      <c r="J11920">
        <v>0.10564</v>
      </c>
      <c r="K11920">
        <v>0.10559</v>
      </c>
      <c r="L11920">
        <f t="shared" si="1117"/>
        <v>0.105615</v>
      </c>
      <c r="M11920">
        <f t="shared" si="1120"/>
        <v>3.7887757518350336E-2</v>
      </c>
      <c r="P11920" s="1">
        <v>42606.385416666664</v>
      </c>
      <c r="Q11920">
        <v>0.68469999999999998</v>
      </c>
      <c r="R11920">
        <v>0.68430000000000002</v>
      </c>
      <c r="S11920">
        <f t="shared" si="1118"/>
        <v>0.6845</v>
      </c>
      <c r="T11920">
        <f t="shared" si="1121"/>
        <v>2.9226947245357002E-2</v>
      </c>
    </row>
    <row r="11921" spans="1:20" x14ac:dyDescent="0.25">
      <c r="A11921" s="1">
        <v>42606.395833333336</v>
      </c>
      <c r="B11921">
        <v>1.1677999999999999</v>
      </c>
      <c r="C11921">
        <v>1.167</v>
      </c>
      <c r="D11921">
        <f t="shared" si="1116"/>
        <v>1.1674</v>
      </c>
      <c r="E11921">
        <f t="shared" si="1119"/>
        <v>4.7135450143553199E-2</v>
      </c>
      <c r="I11921" s="1">
        <v>42606.395833333336</v>
      </c>
      <c r="J11921">
        <v>0.10566</v>
      </c>
      <c r="K11921">
        <v>0.10563</v>
      </c>
      <c r="L11921">
        <f t="shared" si="1117"/>
        <v>0.105645</v>
      </c>
      <c r="M11921">
        <f t="shared" si="1120"/>
        <v>2.8405056099987926E-2</v>
      </c>
      <c r="P11921" s="1">
        <v>42606.395833333336</v>
      </c>
      <c r="Q11921">
        <v>0.68489999999999995</v>
      </c>
      <c r="R11921">
        <v>0.68459999999999999</v>
      </c>
      <c r="S11921">
        <f t="shared" si="1118"/>
        <v>0.68474999999999997</v>
      </c>
      <c r="T11921">
        <f t="shared" si="1121"/>
        <v>3.6523009495978448E-2</v>
      </c>
    </row>
    <row r="11922" spans="1:20" x14ac:dyDescent="0.25">
      <c r="A11922" s="1">
        <v>42606.40625</v>
      </c>
      <c r="B11922">
        <v>1.1672</v>
      </c>
      <c r="C11922">
        <v>1.1666000000000001</v>
      </c>
      <c r="D11922">
        <f t="shared" si="1116"/>
        <v>1.1669</v>
      </c>
      <c r="E11922">
        <f t="shared" si="1119"/>
        <v>-4.2830221003935666E-2</v>
      </c>
      <c r="I11922" s="1">
        <v>42606.40625</v>
      </c>
      <c r="J11922">
        <v>0.10566</v>
      </c>
      <c r="K11922">
        <v>0.10562000000000001</v>
      </c>
      <c r="L11922">
        <f t="shared" si="1117"/>
        <v>0.10564000000000001</v>
      </c>
      <c r="M11922">
        <f t="shared" si="1120"/>
        <v>-4.7328316531696935E-3</v>
      </c>
      <c r="P11922" s="1">
        <v>42606.40625</v>
      </c>
      <c r="Q11922">
        <v>0.68500000000000005</v>
      </c>
      <c r="R11922">
        <v>0.68459999999999999</v>
      </c>
      <c r="S11922">
        <f t="shared" si="1118"/>
        <v>0.68480000000000008</v>
      </c>
      <c r="T11922">
        <f t="shared" si="1121"/>
        <v>7.3019350127937963E-3</v>
      </c>
    </row>
    <row r="11923" spans="1:20" x14ac:dyDescent="0.25">
      <c r="A11923" s="1">
        <v>42606.416666666664</v>
      </c>
      <c r="B11923">
        <v>1.1679999999999999</v>
      </c>
      <c r="C11923">
        <v>1.1667000000000001</v>
      </c>
      <c r="D11923">
        <f t="shared" si="1116"/>
        <v>1.1673499999999999</v>
      </c>
      <c r="E11923">
        <f t="shared" si="1119"/>
        <v>3.8563715828249155E-2</v>
      </c>
      <c r="I11923" s="1">
        <v>42606.416666666664</v>
      </c>
      <c r="J11923">
        <v>0.10577</v>
      </c>
      <c r="K11923">
        <v>0.10564</v>
      </c>
      <c r="L11923">
        <f t="shared" si="1117"/>
        <v>0.10570499999999999</v>
      </c>
      <c r="M11923">
        <f t="shared" si="1120"/>
        <v>6.1529723589532119E-2</v>
      </c>
      <c r="P11923" s="1">
        <v>42606.416666666664</v>
      </c>
      <c r="Q11923">
        <v>0.68500000000000005</v>
      </c>
      <c r="R11923">
        <v>0.68459999999999999</v>
      </c>
      <c r="S11923">
        <f t="shared" si="1118"/>
        <v>0.68480000000000008</v>
      </c>
      <c r="T11923">
        <f t="shared" si="1121"/>
        <v>0</v>
      </c>
    </row>
    <row r="11924" spans="1:20" x14ac:dyDescent="0.25">
      <c r="A11924" s="1">
        <v>42606.427083333336</v>
      </c>
      <c r="B11924">
        <v>1.17</v>
      </c>
      <c r="C11924">
        <v>1.1678999999999999</v>
      </c>
      <c r="D11924">
        <f t="shared" si="1116"/>
        <v>1.1689499999999999</v>
      </c>
      <c r="E11924">
        <f t="shared" si="1119"/>
        <v>0.13706257763310456</v>
      </c>
      <c r="I11924" s="1">
        <v>42606.427083333336</v>
      </c>
      <c r="J11924">
        <v>0.10581</v>
      </c>
      <c r="K11924">
        <v>0.10576000000000001</v>
      </c>
      <c r="L11924">
        <f t="shared" si="1117"/>
        <v>0.105785</v>
      </c>
      <c r="M11924">
        <f t="shared" si="1120"/>
        <v>7.5682323447339883E-2</v>
      </c>
      <c r="P11924" s="1">
        <v>42606.427083333336</v>
      </c>
      <c r="Q11924">
        <v>0.68540000000000001</v>
      </c>
      <c r="R11924">
        <v>0.68500000000000005</v>
      </c>
      <c r="S11924">
        <f t="shared" si="1118"/>
        <v>0.68520000000000003</v>
      </c>
      <c r="T11924">
        <f t="shared" si="1121"/>
        <v>5.8411214953264588E-2</v>
      </c>
    </row>
    <row r="11925" spans="1:20" x14ac:dyDescent="0.25">
      <c r="A11925" s="1">
        <v>42606.4375</v>
      </c>
      <c r="B11925">
        <v>1.1715</v>
      </c>
      <c r="C11925">
        <v>1.1694</v>
      </c>
      <c r="D11925">
        <f t="shared" si="1116"/>
        <v>1.17045</v>
      </c>
      <c r="E11925">
        <f t="shared" si="1119"/>
        <v>0.12832028743744872</v>
      </c>
      <c r="I11925" s="1">
        <v>42606.4375</v>
      </c>
      <c r="J11925">
        <v>0.10578</v>
      </c>
      <c r="K11925">
        <v>0.10573</v>
      </c>
      <c r="L11925">
        <f t="shared" si="1117"/>
        <v>0.105755</v>
      </c>
      <c r="M11925">
        <f t="shared" si="1120"/>
        <v>-2.8359408233683648E-2</v>
      </c>
      <c r="P11925" s="1">
        <v>42606.4375</v>
      </c>
      <c r="Q11925">
        <v>0.68579999999999997</v>
      </c>
      <c r="R11925">
        <v>0.68520000000000003</v>
      </c>
      <c r="S11925">
        <f t="shared" si="1118"/>
        <v>0.6855</v>
      </c>
      <c r="T11925">
        <f t="shared" si="1121"/>
        <v>4.3782837127841062E-2</v>
      </c>
    </row>
    <row r="11926" spans="1:20" x14ac:dyDescent="0.25">
      <c r="A11926" s="1">
        <v>42606.447916666664</v>
      </c>
      <c r="B11926">
        <v>1.1716</v>
      </c>
      <c r="C11926">
        <v>1.1701999999999999</v>
      </c>
      <c r="D11926">
        <f t="shared" si="1116"/>
        <v>1.1709000000000001</v>
      </c>
      <c r="E11926">
        <f t="shared" si="1119"/>
        <v>3.8446751249524666E-2</v>
      </c>
      <c r="I11926" s="1">
        <v>42606.447916666664</v>
      </c>
      <c r="J11926">
        <v>0.10582999999999999</v>
      </c>
      <c r="K11926">
        <v>0.10576000000000001</v>
      </c>
      <c r="L11926">
        <f t="shared" si="1117"/>
        <v>0.105795</v>
      </c>
      <c r="M11926">
        <f t="shared" si="1120"/>
        <v>3.7823270767338067E-2</v>
      </c>
      <c r="P11926" s="1">
        <v>42606.447916666664</v>
      </c>
      <c r="Q11926">
        <v>0.68600000000000005</v>
      </c>
      <c r="R11926">
        <v>0.68579999999999997</v>
      </c>
      <c r="S11926">
        <f t="shared" si="1118"/>
        <v>0.68589999999999995</v>
      </c>
      <c r="T11926">
        <f t="shared" si="1121"/>
        <v>5.8351568198388909E-2</v>
      </c>
    </row>
    <row r="11927" spans="1:20" x14ac:dyDescent="0.25">
      <c r="A11927" s="1">
        <v>42606.458333333336</v>
      </c>
      <c r="B11927">
        <v>1.1725000000000001</v>
      </c>
      <c r="C11927">
        <v>1.1701999999999999</v>
      </c>
      <c r="D11927">
        <f t="shared" si="1116"/>
        <v>1.1713499999999999</v>
      </c>
      <c r="E11927">
        <f t="shared" si="1119"/>
        <v>3.8431975403522028E-2</v>
      </c>
      <c r="I11927" s="1">
        <v>42606.458333333336</v>
      </c>
      <c r="J11927">
        <v>0.10588</v>
      </c>
      <c r="K11927">
        <v>0.10582</v>
      </c>
      <c r="L11927">
        <f t="shared" si="1117"/>
        <v>0.10585</v>
      </c>
      <c r="M11927">
        <f t="shared" si="1120"/>
        <v>5.198733399498983E-2</v>
      </c>
      <c r="P11927" s="1">
        <v>42606.458333333336</v>
      </c>
      <c r="Q11927">
        <v>0.68659999999999999</v>
      </c>
      <c r="R11927">
        <v>0.68600000000000005</v>
      </c>
      <c r="S11927">
        <f t="shared" si="1118"/>
        <v>0.68630000000000002</v>
      </c>
      <c r="T11927">
        <f t="shared" si="1121"/>
        <v>5.8317538999863971E-2</v>
      </c>
    </row>
    <row r="11928" spans="1:20" x14ac:dyDescent="0.25">
      <c r="A11928" s="1">
        <v>42606.46875</v>
      </c>
      <c r="B11928">
        <v>1.1738</v>
      </c>
      <c r="C11928">
        <v>1.1717</v>
      </c>
      <c r="D11928">
        <f t="shared" si="1116"/>
        <v>1.17275</v>
      </c>
      <c r="E11928">
        <f t="shared" si="1119"/>
        <v>0.11952021172152372</v>
      </c>
      <c r="I11928" s="1">
        <v>42606.46875</v>
      </c>
      <c r="J11928">
        <v>0.10594000000000001</v>
      </c>
      <c r="K11928">
        <v>0.10589</v>
      </c>
      <c r="L11928">
        <f t="shared" si="1117"/>
        <v>0.10591500000000001</v>
      </c>
      <c r="M11928">
        <f t="shared" si="1120"/>
        <v>6.1407652338223422E-2</v>
      </c>
      <c r="P11928" s="1">
        <v>42606.46875</v>
      </c>
      <c r="Q11928">
        <v>0.68669999999999998</v>
      </c>
      <c r="R11928">
        <v>0.68640000000000001</v>
      </c>
      <c r="S11928">
        <f t="shared" si="1118"/>
        <v>0.68654999999999999</v>
      </c>
      <c r="T11928">
        <f t="shared" si="1121"/>
        <v>3.642721841759762E-2</v>
      </c>
    </row>
    <row r="11929" spans="1:20" x14ac:dyDescent="0.25">
      <c r="A11929" s="1">
        <v>42606.479166666664</v>
      </c>
      <c r="B11929">
        <v>1.1732</v>
      </c>
      <c r="C11929">
        <v>1.1717</v>
      </c>
      <c r="D11929">
        <f t="shared" si="1116"/>
        <v>1.17245</v>
      </c>
      <c r="E11929">
        <f t="shared" si="1119"/>
        <v>-2.5580899594966275E-2</v>
      </c>
      <c r="I11929" s="1">
        <v>42606.479166666664</v>
      </c>
      <c r="J11929">
        <v>0.10594000000000001</v>
      </c>
      <c r="K11929">
        <v>0.10589999999999999</v>
      </c>
      <c r="L11929">
        <f t="shared" si="1117"/>
        <v>0.10592</v>
      </c>
      <c r="M11929">
        <f t="shared" si="1120"/>
        <v>4.7207666524959847E-3</v>
      </c>
      <c r="P11929" s="1">
        <v>42606.479166666664</v>
      </c>
      <c r="Q11929">
        <v>0.6865</v>
      </c>
      <c r="R11929">
        <v>0.68620000000000003</v>
      </c>
      <c r="S11929">
        <f t="shared" si="1118"/>
        <v>0.68635000000000002</v>
      </c>
      <c r="T11929">
        <f t="shared" si="1121"/>
        <v>-2.9131163061682029E-2</v>
      </c>
    </row>
    <row r="11930" spans="1:20" x14ac:dyDescent="0.25">
      <c r="A11930" s="1">
        <v>42606.489583333336</v>
      </c>
      <c r="B11930">
        <v>1.1726000000000001</v>
      </c>
      <c r="C11930">
        <v>1.1717</v>
      </c>
      <c r="D11930">
        <f t="shared" si="1116"/>
        <v>1.17215</v>
      </c>
      <c r="E11930">
        <f t="shared" si="1119"/>
        <v>-2.5587445093604586E-2</v>
      </c>
      <c r="I11930" s="1">
        <v>42606.489583333336</v>
      </c>
      <c r="J11930">
        <v>0.10593</v>
      </c>
      <c r="K11930">
        <v>0.10588</v>
      </c>
      <c r="L11930">
        <f t="shared" si="1117"/>
        <v>0.105905</v>
      </c>
      <c r="M11930">
        <f t="shared" si="1120"/>
        <v>-1.4161631419940637E-2</v>
      </c>
      <c r="P11930" s="1">
        <v>42606.489583333336</v>
      </c>
      <c r="Q11930">
        <v>0.68630000000000002</v>
      </c>
      <c r="R11930">
        <v>0.68600000000000005</v>
      </c>
      <c r="S11930">
        <f t="shared" si="1118"/>
        <v>0.68615000000000004</v>
      </c>
      <c r="T11930">
        <f t="shared" si="1121"/>
        <v>-2.9139651781158005E-2</v>
      </c>
    </row>
    <row r="11931" spans="1:20" x14ac:dyDescent="0.25">
      <c r="A11931" s="1">
        <v>42606.5</v>
      </c>
      <c r="B11931">
        <v>1.1729000000000001</v>
      </c>
      <c r="C11931">
        <v>1.1718</v>
      </c>
      <c r="D11931">
        <f t="shared" si="1116"/>
        <v>1.17235</v>
      </c>
      <c r="E11931">
        <f t="shared" si="1119"/>
        <v>1.7062662628501299E-2</v>
      </c>
      <c r="I11931" s="1">
        <v>42606.5</v>
      </c>
      <c r="J11931">
        <v>0.10591</v>
      </c>
      <c r="K11931">
        <v>0.10584</v>
      </c>
      <c r="L11931">
        <f t="shared" si="1117"/>
        <v>0.105875</v>
      </c>
      <c r="M11931">
        <f t="shared" si="1120"/>
        <v>-2.832727444407936E-2</v>
      </c>
      <c r="P11931" s="1">
        <v>42606.5</v>
      </c>
      <c r="Q11931">
        <v>0.68620000000000003</v>
      </c>
      <c r="R11931">
        <v>0.68600000000000005</v>
      </c>
      <c r="S11931">
        <f t="shared" si="1118"/>
        <v>0.68610000000000004</v>
      </c>
      <c r="T11931">
        <f t="shared" si="1121"/>
        <v>-7.2870363623106452E-3</v>
      </c>
    </row>
    <row r="11932" spans="1:20" x14ac:dyDescent="0.25">
      <c r="A11932" s="1">
        <v>42606.510416666664</v>
      </c>
      <c r="B11932">
        <v>1.1733</v>
      </c>
      <c r="C11932">
        <v>1.1725000000000001</v>
      </c>
      <c r="D11932">
        <f t="shared" si="1116"/>
        <v>1.1729000000000001</v>
      </c>
      <c r="E11932">
        <f t="shared" si="1119"/>
        <v>4.6914317396686181E-2</v>
      </c>
      <c r="I11932" s="1">
        <v>42606.510416666664</v>
      </c>
      <c r="J11932">
        <v>0.10587000000000001</v>
      </c>
      <c r="K11932">
        <v>0.10582999999999999</v>
      </c>
      <c r="L11932">
        <f t="shared" si="1117"/>
        <v>0.10585</v>
      </c>
      <c r="M11932">
        <f t="shared" si="1120"/>
        <v>-2.3612750885475559E-2</v>
      </c>
      <c r="P11932" s="1">
        <v>42606.510416666664</v>
      </c>
      <c r="Q11932">
        <v>0.68610000000000004</v>
      </c>
      <c r="R11932">
        <v>0.68600000000000005</v>
      </c>
      <c r="S11932">
        <f t="shared" si="1118"/>
        <v>0.68605000000000005</v>
      </c>
      <c r="T11932">
        <f t="shared" si="1121"/>
        <v>-7.2875674099977398E-3</v>
      </c>
    </row>
    <row r="11933" spans="1:20" x14ac:dyDescent="0.25">
      <c r="A11933" s="1">
        <v>42606.520833333336</v>
      </c>
      <c r="B11933">
        <v>1.1745000000000001</v>
      </c>
      <c r="C11933">
        <v>1.1728000000000001</v>
      </c>
      <c r="D11933">
        <f t="shared" si="1116"/>
        <v>1.1736500000000001</v>
      </c>
      <c r="E11933">
        <f t="shared" si="1119"/>
        <v>6.3944070253220936E-2</v>
      </c>
      <c r="I11933" s="1">
        <v>42606.520833333336</v>
      </c>
      <c r="J11933">
        <v>0.10587000000000001</v>
      </c>
      <c r="K11933">
        <v>0.10582</v>
      </c>
      <c r="L11933">
        <f t="shared" si="1117"/>
        <v>0.10584499999999999</v>
      </c>
      <c r="M11933">
        <f t="shared" si="1120"/>
        <v>-4.7236655644827593E-3</v>
      </c>
      <c r="P11933" s="1">
        <v>42606.520833333336</v>
      </c>
      <c r="Q11933">
        <v>0.68610000000000004</v>
      </c>
      <c r="R11933">
        <v>0.68569999999999998</v>
      </c>
      <c r="S11933">
        <f t="shared" si="1118"/>
        <v>0.68589999999999995</v>
      </c>
      <c r="T11933">
        <f t="shared" si="1121"/>
        <v>-2.1864295605290355E-2</v>
      </c>
    </row>
    <row r="11934" spans="1:20" x14ac:dyDescent="0.25">
      <c r="A11934" s="1">
        <v>42606.53125</v>
      </c>
      <c r="B11934">
        <v>1.1746000000000001</v>
      </c>
      <c r="C11934">
        <v>1.1735</v>
      </c>
      <c r="D11934">
        <f t="shared" si="1116"/>
        <v>1.17405</v>
      </c>
      <c r="E11934">
        <f t="shared" si="1119"/>
        <v>3.408171090188352E-2</v>
      </c>
      <c r="I11934" s="1">
        <v>42606.53125</v>
      </c>
      <c r="J11934">
        <v>0.10581</v>
      </c>
      <c r="K11934">
        <v>0.10574</v>
      </c>
      <c r="L11934">
        <f t="shared" si="1117"/>
        <v>0.10577500000000001</v>
      </c>
      <c r="M11934">
        <f t="shared" si="1120"/>
        <v>-6.6134441872536961E-2</v>
      </c>
      <c r="P11934" s="1">
        <v>42606.53125</v>
      </c>
      <c r="Q11934">
        <v>0.68610000000000004</v>
      </c>
      <c r="R11934">
        <v>0.68589999999999995</v>
      </c>
      <c r="S11934">
        <f t="shared" si="1118"/>
        <v>0.68599999999999994</v>
      </c>
      <c r="T11934">
        <f t="shared" si="1121"/>
        <v>1.4579384749961947E-2</v>
      </c>
    </row>
    <row r="11935" spans="1:20" x14ac:dyDescent="0.25">
      <c r="A11935" s="1">
        <v>42606.541666666664</v>
      </c>
      <c r="B11935">
        <v>1.1742999999999999</v>
      </c>
      <c r="C11935">
        <v>1.1734</v>
      </c>
      <c r="D11935">
        <f t="shared" si="1116"/>
        <v>1.1738499999999998</v>
      </c>
      <c r="E11935">
        <f t="shared" si="1119"/>
        <v>-1.7035049614599038E-2</v>
      </c>
      <c r="I11935" s="1">
        <v>42606.541666666664</v>
      </c>
      <c r="J11935">
        <v>0.10574</v>
      </c>
      <c r="K11935">
        <v>0.10568</v>
      </c>
      <c r="L11935">
        <f t="shared" si="1117"/>
        <v>0.10571</v>
      </c>
      <c r="M11935">
        <f t="shared" si="1120"/>
        <v>-6.1451193571268721E-2</v>
      </c>
      <c r="P11935" s="1">
        <v>42606.541666666664</v>
      </c>
      <c r="Q11935">
        <v>0.68620000000000003</v>
      </c>
      <c r="R11935">
        <v>0.68600000000000005</v>
      </c>
      <c r="S11935">
        <f t="shared" si="1118"/>
        <v>0.68610000000000004</v>
      </c>
      <c r="T11935">
        <f t="shared" si="1121"/>
        <v>1.4577259475233239E-2</v>
      </c>
    </row>
    <row r="11936" spans="1:20" x14ac:dyDescent="0.25">
      <c r="A11936" s="1">
        <v>42606.552083333336</v>
      </c>
      <c r="B11936">
        <v>1.1746000000000001</v>
      </c>
      <c r="C11936">
        <v>1.1736</v>
      </c>
      <c r="D11936">
        <f t="shared" si="1116"/>
        <v>1.1741000000000001</v>
      </c>
      <c r="E11936">
        <f t="shared" si="1119"/>
        <v>2.1297440047732298E-2</v>
      </c>
      <c r="I11936" s="1">
        <v>42606.552083333336</v>
      </c>
      <c r="J11936">
        <v>0.10576000000000001</v>
      </c>
      <c r="K11936">
        <v>0.10571</v>
      </c>
      <c r="L11936">
        <f t="shared" si="1117"/>
        <v>0.105735</v>
      </c>
      <c r="M11936">
        <f t="shared" si="1120"/>
        <v>2.3649607416514281E-2</v>
      </c>
      <c r="P11936" s="1">
        <v>42606.552083333336</v>
      </c>
      <c r="Q11936">
        <v>0.68630000000000002</v>
      </c>
      <c r="R11936">
        <v>0.68600000000000005</v>
      </c>
      <c r="S11936">
        <f t="shared" si="1118"/>
        <v>0.68615000000000004</v>
      </c>
      <c r="T11936">
        <f t="shared" si="1121"/>
        <v>7.2875674099977398E-3</v>
      </c>
    </row>
    <row r="11937" spans="1:20" x14ac:dyDescent="0.25">
      <c r="A11937" s="1">
        <v>42606.5625</v>
      </c>
      <c r="B11937">
        <v>1.1754</v>
      </c>
      <c r="C11937">
        <v>1.1739999999999999</v>
      </c>
      <c r="D11937">
        <f t="shared" si="1116"/>
        <v>1.1747000000000001</v>
      </c>
      <c r="E11937">
        <f t="shared" si="1119"/>
        <v>5.110297248956084E-2</v>
      </c>
      <c r="I11937" s="1">
        <v>42606.5625</v>
      </c>
      <c r="J11937">
        <v>0.10578</v>
      </c>
      <c r="K11937">
        <v>0.10576000000000001</v>
      </c>
      <c r="L11937">
        <f t="shared" si="1117"/>
        <v>0.10577</v>
      </c>
      <c r="M11937">
        <f t="shared" si="1120"/>
        <v>3.3101621979483853E-2</v>
      </c>
      <c r="P11937" s="1">
        <v>42606.5625</v>
      </c>
      <c r="Q11937">
        <v>0.68679999999999997</v>
      </c>
      <c r="R11937">
        <v>0.68630000000000002</v>
      </c>
      <c r="S11937">
        <f t="shared" si="1118"/>
        <v>0.68654999999999999</v>
      </c>
      <c r="T11937">
        <f t="shared" si="1121"/>
        <v>5.8296290898485162E-2</v>
      </c>
    </row>
    <row r="11938" spans="1:20" x14ac:dyDescent="0.25">
      <c r="A11938" s="1">
        <v>42606.572916666664</v>
      </c>
      <c r="B11938">
        <v>1.1751</v>
      </c>
      <c r="C11938">
        <v>1.1738999999999999</v>
      </c>
      <c r="D11938">
        <f t="shared" si="1116"/>
        <v>1.1745000000000001</v>
      </c>
      <c r="E11938">
        <f t="shared" si="1119"/>
        <v>-1.7025623563461136E-2</v>
      </c>
      <c r="I11938" s="1">
        <v>42606.572916666664</v>
      </c>
      <c r="J11938">
        <v>0.10578</v>
      </c>
      <c r="K11938">
        <v>0.10571999999999999</v>
      </c>
      <c r="L11938">
        <f t="shared" si="1117"/>
        <v>0.10575</v>
      </c>
      <c r="M11938">
        <f t="shared" si="1120"/>
        <v>-1.8908953389435684E-2</v>
      </c>
      <c r="P11938" s="1">
        <v>42606.572916666664</v>
      </c>
      <c r="Q11938">
        <v>0.68640000000000001</v>
      </c>
      <c r="R11938">
        <v>0.68630000000000002</v>
      </c>
      <c r="S11938">
        <f t="shared" si="1118"/>
        <v>0.68635000000000002</v>
      </c>
      <c r="T11938">
        <f t="shared" si="1121"/>
        <v>-2.9131163061682029E-2</v>
      </c>
    </row>
    <row r="11939" spans="1:20" x14ac:dyDescent="0.25">
      <c r="A11939" s="1">
        <v>42606.583333333336</v>
      </c>
      <c r="B11939">
        <v>1.1749000000000001</v>
      </c>
      <c r="C11939">
        <v>1.1738999999999999</v>
      </c>
      <c r="D11939">
        <f t="shared" si="1116"/>
        <v>1.1743999999999999</v>
      </c>
      <c r="E11939">
        <f t="shared" si="1119"/>
        <v>-8.5142613878425727E-3</v>
      </c>
      <c r="I11939" s="1">
        <v>42606.583333333336</v>
      </c>
      <c r="J11939">
        <v>0.10580000000000001</v>
      </c>
      <c r="K11939">
        <v>0.10577</v>
      </c>
      <c r="L11939">
        <f t="shared" si="1117"/>
        <v>0.105785</v>
      </c>
      <c r="M11939">
        <f t="shared" si="1120"/>
        <v>3.3096926713954845E-2</v>
      </c>
      <c r="P11939" s="1">
        <v>42606.583333333336</v>
      </c>
      <c r="Q11939">
        <v>0.68630000000000002</v>
      </c>
      <c r="R11939">
        <v>0.68589999999999995</v>
      </c>
      <c r="S11939">
        <f t="shared" si="1118"/>
        <v>0.68609999999999993</v>
      </c>
      <c r="T11939">
        <f t="shared" si="1121"/>
        <v>-3.642456472646368E-2</v>
      </c>
    </row>
    <row r="11940" spans="1:20" x14ac:dyDescent="0.25">
      <c r="A11940" s="1">
        <v>42606.59375</v>
      </c>
      <c r="B11940">
        <v>1.1753</v>
      </c>
      <c r="C11940">
        <v>1.1745000000000001</v>
      </c>
      <c r="D11940">
        <f t="shared" si="1116"/>
        <v>1.1749000000000001</v>
      </c>
      <c r="E11940">
        <f t="shared" si="1119"/>
        <v>4.2574931880123214E-2</v>
      </c>
      <c r="I11940" s="1">
        <v>42606.59375</v>
      </c>
      <c r="J11940">
        <v>0.10577</v>
      </c>
      <c r="K11940">
        <v>0.10571</v>
      </c>
      <c r="L11940">
        <f t="shared" si="1117"/>
        <v>0.10574</v>
      </c>
      <c r="M11940">
        <f t="shared" si="1120"/>
        <v>-4.2539112350525474E-2</v>
      </c>
      <c r="P11940" s="1">
        <v>42606.59375</v>
      </c>
      <c r="Q11940">
        <v>0.68620000000000003</v>
      </c>
      <c r="R11940">
        <v>0.68569999999999998</v>
      </c>
      <c r="S11940">
        <f t="shared" si="1118"/>
        <v>0.68595000000000006</v>
      </c>
      <c r="T11940">
        <f t="shared" si="1121"/>
        <v>-2.1862702229977039E-2</v>
      </c>
    </row>
    <row r="11941" spans="1:20" x14ac:dyDescent="0.25">
      <c r="A11941" s="1">
        <v>42606.604166666664</v>
      </c>
      <c r="B11941">
        <v>1.1761999999999999</v>
      </c>
      <c r="C11941">
        <v>1.1751</v>
      </c>
      <c r="D11941">
        <f t="shared" si="1116"/>
        <v>1.1756500000000001</v>
      </c>
      <c r="E11941">
        <f t="shared" si="1119"/>
        <v>6.383522001872742E-2</v>
      </c>
      <c r="I11941" s="1">
        <v>42606.604166666664</v>
      </c>
      <c r="J11941">
        <v>0.10576000000000001</v>
      </c>
      <c r="K11941">
        <v>0.1057</v>
      </c>
      <c r="L11941">
        <f t="shared" si="1117"/>
        <v>0.10573</v>
      </c>
      <c r="M11941">
        <f t="shared" si="1120"/>
        <v>-9.4571590694118805E-3</v>
      </c>
      <c r="P11941" s="1">
        <v>42606.604166666664</v>
      </c>
      <c r="Q11941">
        <v>0.68630000000000002</v>
      </c>
      <c r="R11941">
        <v>0.68589999999999995</v>
      </c>
      <c r="S11941">
        <f t="shared" si="1118"/>
        <v>0.68609999999999993</v>
      </c>
      <c r="T11941">
        <f t="shared" si="1121"/>
        <v>2.1867483052682039E-2</v>
      </c>
    </row>
    <row r="11942" spans="1:20" x14ac:dyDescent="0.25">
      <c r="A11942" s="1">
        <v>42606.614583333336</v>
      </c>
      <c r="B11942">
        <v>1.1763999999999999</v>
      </c>
      <c r="C11942">
        <v>1.1757</v>
      </c>
      <c r="D11942">
        <f t="shared" si="1116"/>
        <v>1.17605</v>
      </c>
      <c r="E11942">
        <f t="shared" si="1119"/>
        <v>3.4023731552754302E-2</v>
      </c>
      <c r="I11942" s="1">
        <v>42606.614583333336</v>
      </c>
      <c r="J11942">
        <v>0.10578</v>
      </c>
      <c r="K11942">
        <v>0.10569000000000001</v>
      </c>
      <c r="L11942">
        <f t="shared" si="1117"/>
        <v>0.105735</v>
      </c>
      <c r="M11942">
        <f t="shared" si="1120"/>
        <v>4.7290267662831011E-3</v>
      </c>
      <c r="P11942" s="1">
        <v>42606.614583333336</v>
      </c>
      <c r="Q11942">
        <v>0.6865</v>
      </c>
      <c r="R11942">
        <v>0.68610000000000004</v>
      </c>
      <c r="S11942">
        <f t="shared" si="1118"/>
        <v>0.68630000000000002</v>
      </c>
      <c r="T11942">
        <f t="shared" si="1121"/>
        <v>2.9150269640007144E-2</v>
      </c>
    </row>
    <row r="11943" spans="1:20" x14ac:dyDescent="0.25">
      <c r="A11943" s="1">
        <v>42606.625</v>
      </c>
      <c r="B11943">
        <v>1.1769000000000001</v>
      </c>
      <c r="C11943">
        <v>1.1760999999999999</v>
      </c>
      <c r="D11943">
        <f t="shared" si="1116"/>
        <v>1.1764999999999999</v>
      </c>
      <c r="E11943">
        <f t="shared" si="1119"/>
        <v>3.8263679265323702E-2</v>
      </c>
      <c r="I11943" s="1">
        <v>42606.625</v>
      </c>
      <c r="J11943">
        <v>0.10573</v>
      </c>
      <c r="K11943">
        <v>0.10564999999999999</v>
      </c>
      <c r="L11943">
        <f t="shared" si="1117"/>
        <v>0.10569000000000001</v>
      </c>
      <c r="M11943">
        <f t="shared" si="1120"/>
        <v>-4.2559228259317627E-2</v>
      </c>
      <c r="P11943" s="1">
        <v>42606.625</v>
      </c>
      <c r="Q11943">
        <v>0.6865</v>
      </c>
      <c r="R11943">
        <v>0.68630000000000002</v>
      </c>
      <c r="S11943">
        <f t="shared" si="1118"/>
        <v>0.68640000000000001</v>
      </c>
      <c r="T11943">
        <f t="shared" si="1121"/>
        <v>1.4570887367039048E-2</v>
      </c>
    </row>
    <row r="11944" spans="1:20" x14ac:dyDescent="0.25">
      <c r="A11944" s="1">
        <v>42606.635416666664</v>
      </c>
      <c r="B11944">
        <v>1.1766000000000001</v>
      </c>
      <c r="C11944">
        <v>1.1753</v>
      </c>
      <c r="D11944">
        <f t="shared" si="1116"/>
        <v>1.1759500000000001</v>
      </c>
      <c r="E11944">
        <f t="shared" si="1119"/>
        <v>-4.6748831279203436E-2</v>
      </c>
      <c r="I11944" s="1">
        <v>42606.635416666664</v>
      </c>
      <c r="J11944">
        <v>0.1057</v>
      </c>
      <c r="K11944">
        <v>0.10567</v>
      </c>
      <c r="L11944">
        <f t="shared" si="1117"/>
        <v>0.105685</v>
      </c>
      <c r="M11944">
        <f t="shared" si="1120"/>
        <v>-4.7308165389393511E-3</v>
      </c>
      <c r="P11944" s="1">
        <v>42606.635416666664</v>
      </c>
      <c r="Q11944">
        <v>0.68640000000000001</v>
      </c>
      <c r="R11944">
        <v>0.68620000000000003</v>
      </c>
      <c r="S11944">
        <f t="shared" si="1118"/>
        <v>0.68630000000000002</v>
      </c>
      <c r="T11944">
        <f t="shared" si="1121"/>
        <v>-1.4568764568762963E-2</v>
      </c>
    </row>
    <row r="11945" spans="1:20" x14ac:dyDescent="0.25">
      <c r="A11945" s="1">
        <v>42606.645833333336</v>
      </c>
      <c r="B11945">
        <v>1.1775</v>
      </c>
      <c r="C11945">
        <v>1.1757</v>
      </c>
      <c r="D11945">
        <f t="shared" si="1116"/>
        <v>1.1766000000000001</v>
      </c>
      <c r="E11945">
        <f t="shared" si="1119"/>
        <v>5.5274458948087878E-2</v>
      </c>
      <c r="I11945" s="1">
        <v>42606.645833333336</v>
      </c>
      <c r="J11945">
        <v>0.10571999999999999</v>
      </c>
      <c r="K11945">
        <v>0.10566</v>
      </c>
      <c r="L11945">
        <f t="shared" si="1117"/>
        <v>0.10569000000000001</v>
      </c>
      <c r="M11945">
        <f t="shared" si="1120"/>
        <v>4.7310403557789659E-3</v>
      </c>
      <c r="P11945" s="1">
        <v>42606.645833333336</v>
      </c>
      <c r="Q11945">
        <v>0.68740000000000001</v>
      </c>
      <c r="R11945">
        <v>0.68659999999999999</v>
      </c>
      <c r="S11945">
        <f t="shared" si="1118"/>
        <v>0.68700000000000006</v>
      </c>
      <c r="T11945">
        <f t="shared" si="1121"/>
        <v>0.10199621156928951</v>
      </c>
    </row>
    <row r="11946" spans="1:20" x14ac:dyDescent="0.25">
      <c r="A11946" s="1">
        <v>42606.65625</v>
      </c>
      <c r="B11946">
        <v>1.1773</v>
      </c>
      <c r="C11946">
        <v>1.1757</v>
      </c>
      <c r="D11946">
        <f t="shared" si="1116"/>
        <v>1.1764999999999999</v>
      </c>
      <c r="E11946">
        <f t="shared" si="1119"/>
        <v>-8.4990651028566226E-3</v>
      </c>
      <c r="I11946" s="1">
        <v>42606.65625</v>
      </c>
      <c r="J11946">
        <v>0.10574</v>
      </c>
      <c r="K11946">
        <v>0.10569000000000001</v>
      </c>
      <c r="L11946">
        <f t="shared" si="1117"/>
        <v>0.105715</v>
      </c>
      <c r="M11946">
        <f t="shared" si="1120"/>
        <v>2.3654082694670495E-2</v>
      </c>
      <c r="P11946" s="1">
        <v>42606.65625</v>
      </c>
      <c r="Q11946">
        <v>0.68720000000000003</v>
      </c>
      <c r="R11946">
        <v>0.68679999999999997</v>
      </c>
      <c r="S11946">
        <f t="shared" si="1118"/>
        <v>0.68700000000000006</v>
      </c>
      <c r="T11946">
        <f t="shared" si="1121"/>
        <v>0</v>
      </c>
    </row>
    <row r="11947" spans="1:20" x14ac:dyDescent="0.25">
      <c r="A11947" s="1">
        <v>42606.666666666664</v>
      </c>
      <c r="B11947">
        <v>1.1785000000000001</v>
      </c>
      <c r="C11947">
        <v>1.177</v>
      </c>
      <c r="D11947">
        <f t="shared" si="1116"/>
        <v>1.1777500000000001</v>
      </c>
      <c r="E11947">
        <f t="shared" si="1119"/>
        <v>0.1062473438164212</v>
      </c>
      <c r="I11947" s="1">
        <v>42606.666666666664</v>
      </c>
      <c r="J11947">
        <v>0.10571</v>
      </c>
      <c r="K11947">
        <v>0.10561</v>
      </c>
      <c r="L11947">
        <f t="shared" si="1117"/>
        <v>0.10566</v>
      </c>
      <c r="M11947">
        <f t="shared" si="1120"/>
        <v>-5.2026675495435361E-2</v>
      </c>
      <c r="P11947" s="1">
        <v>42606.666666666664</v>
      </c>
      <c r="Q11947">
        <v>0.68769999999999998</v>
      </c>
      <c r="R11947">
        <v>0.68689999999999996</v>
      </c>
      <c r="S11947">
        <f t="shared" si="1118"/>
        <v>0.68730000000000002</v>
      </c>
      <c r="T11947">
        <f t="shared" si="1121"/>
        <v>4.3668122270737547E-2</v>
      </c>
    </row>
    <row r="11948" spans="1:20" x14ac:dyDescent="0.25">
      <c r="A11948" s="1">
        <v>42606.677083333336</v>
      </c>
      <c r="B11948">
        <v>1.1782999999999999</v>
      </c>
      <c r="C11948">
        <v>1.1775</v>
      </c>
      <c r="D11948">
        <f t="shared" si="1116"/>
        <v>1.1778999999999999</v>
      </c>
      <c r="E11948">
        <f t="shared" si="1119"/>
        <v>1.2736149437475903E-2</v>
      </c>
      <c r="I11948" s="1">
        <v>42606.677083333336</v>
      </c>
      <c r="J11948">
        <v>0.10567</v>
      </c>
      <c r="K11948">
        <v>0.10564</v>
      </c>
      <c r="L11948">
        <f t="shared" si="1117"/>
        <v>0.105655</v>
      </c>
      <c r="M11948">
        <f t="shared" si="1120"/>
        <v>-4.7321597577181526E-3</v>
      </c>
      <c r="P11948" s="1">
        <v>42606.677083333336</v>
      </c>
      <c r="Q11948">
        <v>0.68810000000000004</v>
      </c>
      <c r="R11948">
        <v>0.68769999999999998</v>
      </c>
      <c r="S11948">
        <f t="shared" si="1118"/>
        <v>0.68789999999999996</v>
      </c>
      <c r="T11948">
        <f t="shared" si="1121"/>
        <v>8.7298123090343946E-2</v>
      </c>
    </row>
    <row r="11949" spans="1:20" x14ac:dyDescent="0.25">
      <c r="A11949" s="1">
        <v>42606.6875</v>
      </c>
      <c r="B11949">
        <v>1.1782999999999999</v>
      </c>
      <c r="C11949">
        <v>1.1771</v>
      </c>
      <c r="D11949">
        <f t="shared" si="1116"/>
        <v>1.1777</v>
      </c>
      <c r="E11949">
        <f t="shared" si="1119"/>
        <v>-1.6979370065368704E-2</v>
      </c>
      <c r="I11949" s="1">
        <v>42606.6875</v>
      </c>
      <c r="J11949">
        <v>0.10566</v>
      </c>
      <c r="K11949">
        <v>0.10564</v>
      </c>
      <c r="L11949">
        <f t="shared" si="1117"/>
        <v>0.10564999999999999</v>
      </c>
      <c r="M11949">
        <f t="shared" si="1120"/>
        <v>-4.7323837016752645E-3</v>
      </c>
      <c r="P11949" s="1">
        <v>42606.6875</v>
      </c>
      <c r="Q11949">
        <v>0.68759999999999999</v>
      </c>
      <c r="R11949">
        <v>0.68669999999999998</v>
      </c>
      <c r="S11949">
        <f t="shared" si="1118"/>
        <v>0.68714999999999993</v>
      </c>
      <c r="T11949">
        <f t="shared" si="1121"/>
        <v>-0.10902747492368491</v>
      </c>
    </row>
    <row r="11950" spans="1:20" x14ac:dyDescent="0.25">
      <c r="A11950" s="1">
        <v>42606.697916666664</v>
      </c>
      <c r="B11950">
        <v>1.1779999999999999</v>
      </c>
      <c r="C11950">
        <v>1.1772</v>
      </c>
      <c r="D11950">
        <f t="shared" si="1116"/>
        <v>1.1776</v>
      </c>
      <c r="E11950">
        <f t="shared" si="1119"/>
        <v>-8.4911267725217791E-3</v>
      </c>
      <c r="I11950" s="1">
        <v>42606.697916666664</v>
      </c>
      <c r="J11950">
        <v>0.10564</v>
      </c>
      <c r="K11950">
        <v>0.10556</v>
      </c>
      <c r="L11950">
        <f t="shared" si="1117"/>
        <v>0.1056</v>
      </c>
      <c r="M11950">
        <f t="shared" si="1120"/>
        <v>-4.7326076668238994E-2</v>
      </c>
      <c r="P11950" s="1">
        <v>42606.697916666664</v>
      </c>
      <c r="Q11950">
        <v>0.68710000000000004</v>
      </c>
      <c r="R11950">
        <v>0.68669999999999998</v>
      </c>
      <c r="S11950">
        <f t="shared" si="1118"/>
        <v>0.68690000000000007</v>
      </c>
      <c r="T11950">
        <f t="shared" si="1121"/>
        <v>-3.638215818960365E-2</v>
      </c>
    </row>
    <row r="11951" spans="1:20" x14ac:dyDescent="0.25">
      <c r="A11951" s="1">
        <v>42606.708333333336</v>
      </c>
      <c r="B11951">
        <v>1.1781999999999999</v>
      </c>
      <c r="C11951">
        <v>1.1763999999999999</v>
      </c>
      <c r="D11951">
        <f t="shared" si="1116"/>
        <v>1.1772999999999998</v>
      </c>
      <c r="E11951">
        <f t="shared" si="1119"/>
        <v>-2.5475543478276921E-2</v>
      </c>
      <c r="I11951" s="1">
        <v>42606.708333333336</v>
      </c>
      <c r="J11951">
        <v>0.10564</v>
      </c>
      <c r="K11951">
        <v>0.10557</v>
      </c>
      <c r="L11951">
        <f t="shared" si="1117"/>
        <v>0.105605</v>
      </c>
      <c r="M11951">
        <f t="shared" si="1120"/>
        <v>4.7348484848532199E-3</v>
      </c>
      <c r="P11951" s="1">
        <v>42606.708333333336</v>
      </c>
      <c r="Q11951">
        <v>0.68679999999999997</v>
      </c>
      <c r="R11951">
        <v>0.68630000000000002</v>
      </c>
      <c r="S11951">
        <f t="shared" si="1118"/>
        <v>0.68654999999999999</v>
      </c>
      <c r="T11951">
        <f t="shared" si="1121"/>
        <v>-5.0953559470093529E-2</v>
      </c>
    </row>
    <row r="11952" spans="1:20" x14ac:dyDescent="0.25">
      <c r="A11952" s="1">
        <v>42606.71875</v>
      </c>
      <c r="B11952">
        <v>1.1769000000000001</v>
      </c>
      <c r="C11952">
        <v>1.1763999999999999</v>
      </c>
      <c r="D11952">
        <f t="shared" si="1116"/>
        <v>1.17665</v>
      </c>
      <c r="E11952">
        <f t="shared" si="1119"/>
        <v>-5.5211076191269644E-2</v>
      </c>
      <c r="I11952" s="1">
        <v>42606.71875</v>
      </c>
      <c r="J11952">
        <v>0.10568</v>
      </c>
      <c r="K11952">
        <v>0.10561</v>
      </c>
      <c r="L11952">
        <f t="shared" si="1117"/>
        <v>0.10564499999999999</v>
      </c>
      <c r="M11952">
        <f t="shared" si="1120"/>
        <v>3.7876994460474871E-2</v>
      </c>
      <c r="P11952" s="1">
        <v>42606.71875</v>
      </c>
      <c r="Q11952">
        <v>0.68669999999999998</v>
      </c>
      <c r="R11952">
        <v>0.68640000000000001</v>
      </c>
      <c r="S11952">
        <f t="shared" si="1118"/>
        <v>0.68654999999999999</v>
      </c>
      <c r="T11952">
        <f t="shared" si="1121"/>
        <v>0</v>
      </c>
    </row>
    <row r="11953" spans="1:20" x14ac:dyDescent="0.25">
      <c r="A11953" s="1">
        <v>42606.729166666664</v>
      </c>
      <c r="B11953">
        <v>1.1767000000000001</v>
      </c>
      <c r="C11953">
        <v>1.1760999999999999</v>
      </c>
      <c r="D11953">
        <f t="shared" si="1116"/>
        <v>1.1764000000000001</v>
      </c>
      <c r="E11953">
        <f t="shared" si="1119"/>
        <v>-2.1246759869108185E-2</v>
      </c>
      <c r="I11953" s="1">
        <v>42606.729166666664</v>
      </c>
      <c r="J11953">
        <v>0.1057</v>
      </c>
      <c r="K11953">
        <v>0.10566</v>
      </c>
      <c r="L11953">
        <f t="shared" si="1117"/>
        <v>0.10568</v>
      </c>
      <c r="M11953">
        <f t="shared" si="1120"/>
        <v>3.312982157225354E-2</v>
      </c>
      <c r="P11953" s="1">
        <v>42606.729166666664</v>
      </c>
      <c r="Q11953">
        <v>0.68669999999999998</v>
      </c>
      <c r="R11953">
        <v>0.68630000000000002</v>
      </c>
      <c r="S11953">
        <f t="shared" si="1118"/>
        <v>0.6865</v>
      </c>
      <c r="T11953">
        <f t="shared" si="1121"/>
        <v>-7.2827907654205073E-3</v>
      </c>
    </row>
    <row r="11954" spans="1:20" x14ac:dyDescent="0.25">
      <c r="A11954" s="1">
        <v>42606.739583333336</v>
      </c>
      <c r="B11954">
        <v>1.1760999999999999</v>
      </c>
      <c r="C11954">
        <v>1.1756</v>
      </c>
      <c r="D11954">
        <f t="shared" si="1116"/>
        <v>1.1758500000000001</v>
      </c>
      <c r="E11954">
        <f t="shared" si="1119"/>
        <v>-4.6752805168314385E-2</v>
      </c>
      <c r="I11954" s="1">
        <v>42606.739583333336</v>
      </c>
      <c r="J11954">
        <v>0.1057</v>
      </c>
      <c r="K11954">
        <v>0.10564999999999999</v>
      </c>
      <c r="L11954">
        <f t="shared" si="1117"/>
        <v>0.10567499999999999</v>
      </c>
      <c r="M11954">
        <f t="shared" si="1120"/>
        <v>-4.731264193797313E-3</v>
      </c>
      <c r="P11954" s="1">
        <v>42606.739583333336</v>
      </c>
      <c r="Q11954">
        <v>0.68659999999999999</v>
      </c>
      <c r="R11954">
        <v>0.68620000000000003</v>
      </c>
      <c r="S11954">
        <f t="shared" si="1118"/>
        <v>0.68640000000000001</v>
      </c>
      <c r="T11954">
        <f t="shared" si="1121"/>
        <v>-1.4566642388927747E-2</v>
      </c>
    </row>
    <row r="11955" spans="1:20" x14ac:dyDescent="0.25">
      <c r="A11955" s="1">
        <v>42606.75</v>
      </c>
      <c r="B11955">
        <v>1.1763999999999999</v>
      </c>
      <c r="C11955">
        <v>1.1756</v>
      </c>
      <c r="D11955">
        <f t="shared" si="1116"/>
        <v>1.1759999999999999</v>
      </c>
      <c r="E11955">
        <f t="shared" si="1119"/>
        <v>1.2756729174628775E-2</v>
      </c>
      <c r="I11955" s="1">
        <v>42606.75</v>
      </c>
      <c r="J11955">
        <v>0.10571</v>
      </c>
      <c r="K11955">
        <v>0.10568</v>
      </c>
      <c r="L11955">
        <f t="shared" si="1117"/>
        <v>0.105695</v>
      </c>
      <c r="M11955">
        <f t="shared" si="1120"/>
        <v>1.892595221197646E-2</v>
      </c>
      <c r="P11955" s="1">
        <v>42606.75</v>
      </c>
      <c r="Q11955">
        <v>0.68700000000000006</v>
      </c>
      <c r="R11955">
        <v>0.6865</v>
      </c>
      <c r="S11955">
        <f t="shared" si="1118"/>
        <v>0.68674999999999997</v>
      </c>
      <c r="T11955">
        <f t="shared" si="1121"/>
        <v>5.0990675990670371E-2</v>
      </c>
    </row>
    <row r="11956" spans="1:20" x14ac:dyDescent="0.25">
      <c r="A11956" s="1">
        <v>42606.760416666664</v>
      </c>
      <c r="B11956">
        <v>1.1763999999999999</v>
      </c>
      <c r="C11956">
        <v>1.1756</v>
      </c>
      <c r="D11956">
        <f t="shared" si="1116"/>
        <v>1.1759999999999999</v>
      </c>
      <c r="E11956">
        <f t="shared" si="1119"/>
        <v>0</v>
      </c>
      <c r="I11956" s="1">
        <v>42606.760416666664</v>
      </c>
      <c r="J11956">
        <v>0.10571</v>
      </c>
      <c r="K11956">
        <v>0.10569000000000001</v>
      </c>
      <c r="L11956">
        <f t="shared" si="1117"/>
        <v>0.1057</v>
      </c>
      <c r="M11956">
        <f t="shared" si="1120"/>
        <v>4.7305927432754634E-3</v>
      </c>
      <c r="P11956" s="1">
        <v>42606.760416666664</v>
      </c>
      <c r="Q11956">
        <v>0.68679999999999997</v>
      </c>
      <c r="R11956">
        <v>0.6865</v>
      </c>
      <c r="S11956">
        <f t="shared" si="1118"/>
        <v>0.68664999999999998</v>
      </c>
      <c r="T11956">
        <f t="shared" si="1121"/>
        <v>-1.4561339643245576E-2</v>
      </c>
    </row>
    <row r="11957" spans="1:20" x14ac:dyDescent="0.25">
      <c r="A11957" s="1">
        <v>42606.770833333336</v>
      </c>
      <c r="B11957">
        <v>1.1758999999999999</v>
      </c>
      <c r="C11957">
        <v>1.1755</v>
      </c>
      <c r="D11957">
        <f t="shared" si="1116"/>
        <v>1.1757</v>
      </c>
      <c r="E11957">
        <f t="shared" si="1119"/>
        <v>-2.5510204081629843E-2</v>
      </c>
      <c r="I11957" s="1">
        <v>42606.770833333336</v>
      </c>
      <c r="J11957">
        <v>0.1057</v>
      </c>
      <c r="K11957">
        <v>0.10569000000000001</v>
      </c>
      <c r="L11957">
        <f t="shared" si="1117"/>
        <v>0.10569500000000001</v>
      </c>
      <c r="M11957">
        <f t="shared" si="1120"/>
        <v>-4.7303689687711661E-3</v>
      </c>
      <c r="P11957" s="1">
        <v>42606.770833333336</v>
      </c>
      <c r="Q11957">
        <v>0.68669999999999998</v>
      </c>
      <c r="R11957">
        <v>0.68640000000000001</v>
      </c>
      <c r="S11957">
        <f t="shared" si="1118"/>
        <v>0.68654999999999999</v>
      </c>
      <c r="T11957">
        <f t="shared" si="1121"/>
        <v>-1.4563460278160488E-2</v>
      </c>
    </row>
    <row r="11958" spans="1:20" x14ac:dyDescent="0.25">
      <c r="A11958" s="1">
        <v>42606.78125</v>
      </c>
      <c r="B11958">
        <v>1.1757</v>
      </c>
      <c r="C11958">
        <v>1.1745000000000001</v>
      </c>
      <c r="D11958">
        <f t="shared" si="1116"/>
        <v>1.1751</v>
      </c>
      <c r="E11958">
        <f t="shared" si="1119"/>
        <v>-5.1033426894610358E-2</v>
      </c>
      <c r="I11958" s="1">
        <v>42606.78125</v>
      </c>
      <c r="J11958">
        <v>0.10571999999999999</v>
      </c>
      <c r="K11958">
        <v>0.1057</v>
      </c>
      <c r="L11958">
        <f t="shared" si="1117"/>
        <v>0.10571</v>
      </c>
      <c r="M11958">
        <f t="shared" si="1120"/>
        <v>1.4191778229800127E-2</v>
      </c>
      <c r="P11958" s="1">
        <v>42606.78125</v>
      </c>
      <c r="Q11958">
        <v>0.68679999999999997</v>
      </c>
      <c r="R11958">
        <v>0.6865</v>
      </c>
      <c r="S11958">
        <f t="shared" si="1118"/>
        <v>0.68664999999999998</v>
      </c>
      <c r="T11958">
        <f t="shared" si="1121"/>
        <v>1.4565581530841015E-2</v>
      </c>
    </row>
    <row r="11959" spans="1:20" x14ac:dyDescent="0.25">
      <c r="A11959" s="1">
        <v>42606.791666666664</v>
      </c>
      <c r="B11959">
        <v>1.1749000000000001</v>
      </c>
      <c r="C11959">
        <v>1.1745000000000001</v>
      </c>
      <c r="D11959">
        <f t="shared" si="1116"/>
        <v>1.1747000000000001</v>
      </c>
      <c r="E11959">
        <f t="shared" si="1119"/>
        <v>-3.4039656199468638E-2</v>
      </c>
      <c r="I11959" s="1">
        <v>42606.791666666664</v>
      </c>
      <c r="J11959">
        <v>0.10574</v>
      </c>
      <c r="K11959">
        <v>0.10573</v>
      </c>
      <c r="L11959">
        <f t="shared" si="1117"/>
        <v>0.105735</v>
      </c>
      <c r="M11959">
        <f t="shared" si="1120"/>
        <v>2.3649607416514281E-2</v>
      </c>
      <c r="P11959" s="1">
        <v>42606.791666666664</v>
      </c>
      <c r="Q11959">
        <v>0.68669999999999998</v>
      </c>
      <c r="R11959">
        <v>0.68630000000000002</v>
      </c>
      <c r="S11959">
        <f t="shared" si="1118"/>
        <v>0.6865</v>
      </c>
      <c r="T11959">
        <f t="shared" si="1121"/>
        <v>-2.1845190417240732E-2</v>
      </c>
    </row>
    <row r="11960" spans="1:20" x14ac:dyDescent="0.25">
      <c r="A11960" s="1">
        <v>42606.802083333336</v>
      </c>
      <c r="B11960">
        <v>1.1749000000000001</v>
      </c>
      <c r="C11960">
        <v>1.1747000000000001</v>
      </c>
      <c r="D11960">
        <f t="shared" si="1116"/>
        <v>1.1748000000000001</v>
      </c>
      <c r="E11960">
        <f t="shared" si="1119"/>
        <v>8.5128117817305678E-3</v>
      </c>
      <c r="I11960" s="1">
        <v>42606.802083333336</v>
      </c>
      <c r="J11960">
        <v>0.10574</v>
      </c>
      <c r="K11960">
        <v>0.10573</v>
      </c>
      <c r="L11960">
        <f t="shared" si="1117"/>
        <v>0.105735</v>
      </c>
      <c r="M11960">
        <f t="shared" si="1120"/>
        <v>0</v>
      </c>
      <c r="P11960" s="1">
        <v>42606.802083333336</v>
      </c>
      <c r="Q11960">
        <v>0.68689999999999996</v>
      </c>
      <c r="R11960">
        <v>0.68659999999999999</v>
      </c>
      <c r="S11960">
        <f t="shared" si="1118"/>
        <v>0.68674999999999997</v>
      </c>
      <c r="T11960">
        <f t="shared" si="1121"/>
        <v>3.6416605972319369E-2</v>
      </c>
    </row>
    <row r="11961" spans="1:20" x14ac:dyDescent="0.25">
      <c r="A11961" s="1">
        <v>42606.8125</v>
      </c>
      <c r="B11961">
        <v>1.1749000000000001</v>
      </c>
      <c r="C11961">
        <v>1.1744000000000001</v>
      </c>
      <c r="D11961">
        <f t="shared" si="1116"/>
        <v>1.1746500000000002</v>
      </c>
      <c r="E11961">
        <f t="shared" si="1119"/>
        <v>-1.2768130745647978E-2</v>
      </c>
      <c r="I11961" s="1">
        <v>42606.8125</v>
      </c>
      <c r="J11961">
        <v>0.10575</v>
      </c>
      <c r="K11961">
        <v>0.10573</v>
      </c>
      <c r="L11961">
        <f t="shared" si="1117"/>
        <v>0.10574</v>
      </c>
      <c r="M11961">
        <f t="shared" si="1120"/>
        <v>4.7288031399300139E-3</v>
      </c>
      <c r="P11961" s="1">
        <v>42606.8125</v>
      </c>
      <c r="Q11961">
        <v>0.68710000000000004</v>
      </c>
      <c r="R11961">
        <v>0.68679999999999997</v>
      </c>
      <c r="S11961">
        <f t="shared" si="1118"/>
        <v>0.68694999999999995</v>
      </c>
      <c r="T11961">
        <f t="shared" si="1121"/>
        <v>2.9122679286491152E-2</v>
      </c>
    </row>
    <row r="11962" spans="1:20" x14ac:dyDescent="0.25">
      <c r="A11962" s="1">
        <v>42606.822916666664</v>
      </c>
      <c r="B11962">
        <v>1.1753</v>
      </c>
      <c r="C11962">
        <v>1.1746000000000001</v>
      </c>
      <c r="D11962">
        <f t="shared" si="1116"/>
        <v>1.1749499999999999</v>
      </c>
      <c r="E11962">
        <f t="shared" si="1119"/>
        <v>2.5539522410909194E-2</v>
      </c>
      <c r="I11962" s="1">
        <v>42606.822916666664</v>
      </c>
      <c r="J11962">
        <v>0.10577</v>
      </c>
      <c r="K11962">
        <v>0.10574</v>
      </c>
      <c r="L11962">
        <f t="shared" si="1117"/>
        <v>0.105755</v>
      </c>
      <c r="M11962">
        <f t="shared" si="1120"/>
        <v>1.4185738604124384E-2</v>
      </c>
      <c r="P11962" s="1">
        <v>42606.822916666664</v>
      </c>
      <c r="Q11962">
        <v>0.68740000000000001</v>
      </c>
      <c r="R11962">
        <v>0.68710000000000004</v>
      </c>
      <c r="S11962">
        <f t="shared" si="1118"/>
        <v>0.68725000000000003</v>
      </c>
      <c r="T11962">
        <f t="shared" si="1121"/>
        <v>4.3671300676916519E-2</v>
      </c>
    </row>
    <row r="11963" spans="1:20" x14ac:dyDescent="0.25">
      <c r="A11963" s="1">
        <v>42606.833333333336</v>
      </c>
      <c r="B11963">
        <v>1.1754</v>
      </c>
      <c r="C11963">
        <v>1.1751</v>
      </c>
      <c r="D11963">
        <f t="shared" si="1116"/>
        <v>1.1752500000000001</v>
      </c>
      <c r="E11963">
        <f t="shared" si="1119"/>
        <v>2.5533001404331165E-2</v>
      </c>
      <c r="I11963" s="1">
        <v>42606.833333333336</v>
      </c>
      <c r="J11963">
        <v>0.10577</v>
      </c>
      <c r="K11963">
        <v>0.10574</v>
      </c>
      <c r="L11963">
        <f t="shared" si="1117"/>
        <v>0.105755</v>
      </c>
      <c r="M11963">
        <f t="shared" si="1120"/>
        <v>0</v>
      </c>
      <c r="P11963" s="1">
        <v>42606.833333333336</v>
      </c>
      <c r="Q11963">
        <v>0.68740000000000001</v>
      </c>
      <c r="R11963">
        <v>0.68700000000000006</v>
      </c>
      <c r="S11963">
        <f t="shared" si="1118"/>
        <v>0.68720000000000003</v>
      </c>
      <c r="T11963">
        <f t="shared" si="1121"/>
        <v>-7.2753728628584197E-3</v>
      </c>
    </row>
    <row r="11964" spans="1:20" x14ac:dyDescent="0.25">
      <c r="A11964" s="1">
        <v>42606.84375</v>
      </c>
      <c r="B11964">
        <v>1.1754</v>
      </c>
      <c r="C11964">
        <v>1.1746000000000001</v>
      </c>
      <c r="D11964">
        <f t="shared" si="1116"/>
        <v>1.175</v>
      </c>
      <c r="E11964">
        <f t="shared" si="1119"/>
        <v>-2.1272069772395954E-2</v>
      </c>
      <c r="I11964" s="1">
        <v>42606.84375</v>
      </c>
      <c r="J11964">
        <v>0.10578</v>
      </c>
      <c r="K11964">
        <v>0.10574</v>
      </c>
      <c r="L11964">
        <f t="shared" si="1117"/>
        <v>0.10575999999999999</v>
      </c>
      <c r="M11964">
        <f t="shared" si="1120"/>
        <v>4.7279088459090566E-3</v>
      </c>
      <c r="P11964" s="1">
        <v>42606.84375</v>
      </c>
      <c r="Q11964">
        <v>0.68700000000000006</v>
      </c>
      <c r="R11964">
        <v>0.68679999999999997</v>
      </c>
      <c r="S11964">
        <f t="shared" si="1118"/>
        <v>0.68690000000000007</v>
      </c>
      <c r="T11964">
        <f t="shared" si="1121"/>
        <v>-4.3655413271240825E-2</v>
      </c>
    </row>
    <row r="11965" spans="1:20" x14ac:dyDescent="0.25">
      <c r="A11965" s="1">
        <v>42606.854166666664</v>
      </c>
      <c r="B11965">
        <v>1.1748000000000001</v>
      </c>
      <c r="C11965">
        <v>1.1745000000000001</v>
      </c>
      <c r="D11965">
        <f t="shared" si="1116"/>
        <v>1.1746500000000002</v>
      </c>
      <c r="E11965">
        <f t="shared" si="1119"/>
        <v>-2.978723404254046E-2</v>
      </c>
      <c r="I11965" s="1">
        <v>42606.854166666664</v>
      </c>
      <c r="J11965">
        <v>0.10575</v>
      </c>
      <c r="K11965">
        <v>0.10573</v>
      </c>
      <c r="L11965">
        <f t="shared" si="1117"/>
        <v>0.10574</v>
      </c>
      <c r="M11965">
        <f t="shared" si="1120"/>
        <v>-1.8910741301051671E-2</v>
      </c>
      <c r="P11965" s="1">
        <v>42606.854166666664</v>
      </c>
      <c r="Q11965">
        <v>0.68679999999999997</v>
      </c>
      <c r="R11965">
        <v>0.68669999999999998</v>
      </c>
      <c r="S11965">
        <f t="shared" si="1118"/>
        <v>0.68674999999999997</v>
      </c>
      <c r="T11965">
        <f t="shared" si="1121"/>
        <v>-2.1837239772906462E-2</v>
      </c>
    </row>
    <row r="11966" spans="1:20" x14ac:dyDescent="0.25">
      <c r="A11966" s="1">
        <v>42606.864583333336</v>
      </c>
      <c r="B11966">
        <v>1.175</v>
      </c>
      <c r="C11966">
        <v>1.1744000000000001</v>
      </c>
      <c r="D11966">
        <f t="shared" si="1116"/>
        <v>1.1747000000000001</v>
      </c>
      <c r="E11966">
        <f t="shared" si="1119"/>
        <v>4.2565870684785649E-3</v>
      </c>
      <c r="I11966" s="1">
        <v>42606.864583333336</v>
      </c>
      <c r="J11966">
        <v>0.10574</v>
      </c>
      <c r="K11966">
        <v>0.10571999999999999</v>
      </c>
      <c r="L11966">
        <f t="shared" si="1117"/>
        <v>0.10572999999999999</v>
      </c>
      <c r="M11966">
        <f t="shared" si="1120"/>
        <v>-9.4571590694250054E-3</v>
      </c>
      <c r="P11966" s="1">
        <v>42606.864583333336</v>
      </c>
      <c r="Q11966">
        <v>0.68669999999999998</v>
      </c>
      <c r="R11966">
        <v>0.68659999999999999</v>
      </c>
      <c r="S11966">
        <f t="shared" si="1118"/>
        <v>0.68664999999999998</v>
      </c>
      <c r="T11966">
        <f t="shared" si="1121"/>
        <v>-1.4561339643245576E-2</v>
      </c>
    </row>
    <row r="11967" spans="1:20" x14ac:dyDescent="0.25">
      <c r="A11967" s="1">
        <v>42606.875</v>
      </c>
      <c r="B11967">
        <v>1.175</v>
      </c>
      <c r="C11967">
        <v>1.1745000000000001</v>
      </c>
      <c r="D11967">
        <f t="shared" si="1116"/>
        <v>1.17475</v>
      </c>
      <c r="E11967">
        <f t="shared" si="1119"/>
        <v>4.2564058908558331E-3</v>
      </c>
      <c r="I11967" s="1">
        <v>42606.875</v>
      </c>
      <c r="J11967">
        <v>0.10574</v>
      </c>
      <c r="K11967">
        <v>0.10571</v>
      </c>
      <c r="L11967">
        <f t="shared" si="1117"/>
        <v>0.105725</v>
      </c>
      <c r="M11967">
        <f t="shared" si="1120"/>
        <v>-4.7290267662831011E-3</v>
      </c>
      <c r="P11967" s="1">
        <v>42606.875</v>
      </c>
      <c r="Q11967">
        <v>0.68659999999999999</v>
      </c>
      <c r="R11967">
        <v>0.68620000000000003</v>
      </c>
      <c r="S11967">
        <f t="shared" si="1118"/>
        <v>0.68640000000000001</v>
      </c>
      <c r="T11967">
        <f t="shared" si="1121"/>
        <v>-3.6408650695401217E-2</v>
      </c>
    </row>
    <row r="11968" spans="1:20" x14ac:dyDescent="0.25">
      <c r="A11968" s="1">
        <v>42606.885416666664</v>
      </c>
      <c r="B11968">
        <v>1.1747000000000001</v>
      </c>
      <c r="C11968">
        <v>1.1742999999999999</v>
      </c>
      <c r="D11968">
        <f t="shared" si="1116"/>
        <v>1.1745000000000001</v>
      </c>
      <c r="E11968">
        <f t="shared" si="1119"/>
        <v>-2.1281123643316573E-2</v>
      </c>
      <c r="I11968" s="1">
        <v>42606.885416666664</v>
      </c>
      <c r="J11968">
        <v>0.10573</v>
      </c>
      <c r="K11968">
        <v>0.10571</v>
      </c>
      <c r="L11968">
        <f t="shared" si="1117"/>
        <v>0.10572000000000001</v>
      </c>
      <c r="M11968">
        <f t="shared" si="1120"/>
        <v>-4.7292504138010142E-3</v>
      </c>
      <c r="P11968" s="1">
        <v>42606.885416666664</v>
      </c>
      <c r="Q11968">
        <v>0.68700000000000006</v>
      </c>
      <c r="R11968">
        <v>0.68659999999999999</v>
      </c>
      <c r="S11968">
        <f t="shared" si="1118"/>
        <v>0.68680000000000008</v>
      </c>
      <c r="T11968">
        <f t="shared" si="1121"/>
        <v>5.8275058275068028E-2</v>
      </c>
    </row>
    <row r="11969" spans="1:20" x14ac:dyDescent="0.25">
      <c r="A11969" s="1">
        <v>42606.895833333336</v>
      </c>
      <c r="B11969">
        <v>1.1747000000000001</v>
      </c>
      <c r="C11969">
        <v>1.1738999999999999</v>
      </c>
      <c r="D11969">
        <f t="shared" si="1116"/>
        <v>1.1743000000000001</v>
      </c>
      <c r="E11969">
        <f t="shared" si="1119"/>
        <v>-1.7028522775647335E-2</v>
      </c>
      <c r="I11969" s="1">
        <v>42606.895833333336</v>
      </c>
      <c r="J11969">
        <v>0.10573</v>
      </c>
      <c r="K11969">
        <v>0.10566</v>
      </c>
      <c r="L11969">
        <f t="shared" si="1117"/>
        <v>0.10569500000000001</v>
      </c>
      <c r="M11969">
        <f t="shared" si="1120"/>
        <v>-2.3647370412407533E-2</v>
      </c>
      <c r="P11969" s="1">
        <v>42606.895833333336</v>
      </c>
      <c r="Q11969">
        <v>0.68689999999999996</v>
      </c>
      <c r="R11969">
        <v>0.68659999999999999</v>
      </c>
      <c r="S11969">
        <f t="shared" si="1118"/>
        <v>0.68674999999999997</v>
      </c>
      <c r="T11969">
        <f t="shared" si="1121"/>
        <v>-7.2801397786991136E-3</v>
      </c>
    </row>
    <row r="11970" spans="1:20" x14ac:dyDescent="0.25">
      <c r="A11970" s="1">
        <v>42606.90625</v>
      </c>
      <c r="B11970">
        <v>1.1747000000000001</v>
      </c>
      <c r="C11970">
        <v>1.1742999999999999</v>
      </c>
      <c r="D11970">
        <f t="shared" si="1116"/>
        <v>1.1745000000000001</v>
      </c>
      <c r="E11970">
        <f t="shared" si="1119"/>
        <v>1.7031422975387716E-2</v>
      </c>
      <c r="I11970" s="1">
        <v>42606.90625</v>
      </c>
      <c r="J11970">
        <v>0.10571</v>
      </c>
      <c r="K11970">
        <v>0.10568</v>
      </c>
      <c r="L11970">
        <f t="shared" si="1117"/>
        <v>0.105695</v>
      </c>
      <c r="M11970">
        <f t="shared" si="1120"/>
        <v>-1.313003245925962E-14</v>
      </c>
      <c r="P11970" s="1">
        <v>42606.90625</v>
      </c>
      <c r="Q11970">
        <v>0.68669999999999998</v>
      </c>
      <c r="R11970">
        <v>0.6865</v>
      </c>
      <c r="S11970">
        <f t="shared" si="1118"/>
        <v>0.68659999999999999</v>
      </c>
      <c r="T11970">
        <f t="shared" si="1121"/>
        <v>-2.1842009464868365E-2</v>
      </c>
    </row>
    <row r="11971" spans="1:20" x14ac:dyDescent="0.25">
      <c r="A11971" s="1">
        <v>42606.916666666664</v>
      </c>
      <c r="B11971">
        <v>1.1745000000000001</v>
      </c>
      <c r="C11971">
        <v>1.1740999999999999</v>
      </c>
      <c r="D11971">
        <f t="shared" si="1116"/>
        <v>1.1743000000000001</v>
      </c>
      <c r="E11971">
        <f t="shared" si="1119"/>
        <v>-1.7028522775647335E-2</v>
      </c>
      <c r="I11971" s="1">
        <v>42606.916666666664</v>
      </c>
      <c r="J11971">
        <v>0.10571999999999999</v>
      </c>
      <c r="K11971">
        <v>0.1057</v>
      </c>
      <c r="L11971">
        <f t="shared" si="1117"/>
        <v>0.10571</v>
      </c>
      <c r="M11971">
        <f t="shared" si="1120"/>
        <v>1.4191778229813259E-2</v>
      </c>
      <c r="P11971" s="1">
        <v>42606.916666666664</v>
      </c>
      <c r="Q11971">
        <v>0.68659999999999999</v>
      </c>
      <c r="R11971">
        <v>0.6865</v>
      </c>
      <c r="S11971">
        <f t="shared" si="1118"/>
        <v>0.68654999999999999</v>
      </c>
      <c r="T11971">
        <f t="shared" si="1121"/>
        <v>-7.2822604136315895E-3</v>
      </c>
    </row>
    <row r="11972" spans="1:20" x14ac:dyDescent="0.25">
      <c r="A11972" s="1">
        <v>42606.927083333336</v>
      </c>
      <c r="B11972">
        <v>1.1747000000000001</v>
      </c>
      <c r="C11972">
        <v>1.1742999999999999</v>
      </c>
      <c r="D11972">
        <f t="shared" ref="D11972:D12035" si="1122">(B11972+C11972)/2</f>
        <v>1.1745000000000001</v>
      </c>
      <c r="E11972">
        <f t="shared" si="1119"/>
        <v>1.7031422975387716E-2</v>
      </c>
      <c r="I11972" s="1">
        <v>42606.927083333336</v>
      </c>
      <c r="J11972">
        <v>0.10571999999999999</v>
      </c>
      <c r="K11972">
        <v>0.10569000000000001</v>
      </c>
      <c r="L11972">
        <f t="shared" ref="L11972:L12035" si="1123">(J11972+K11972)/2</f>
        <v>0.10570499999999999</v>
      </c>
      <c r="M11972">
        <f t="shared" si="1120"/>
        <v>-4.7299214833081077E-3</v>
      </c>
      <c r="P11972" s="1">
        <v>42606.927083333336</v>
      </c>
      <c r="Q11972">
        <v>0.68689999999999996</v>
      </c>
      <c r="R11972">
        <v>0.68669999999999998</v>
      </c>
      <c r="S11972">
        <f t="shared" ref="S11972:S12035" si="1124">(Q11972+R11972)/2</f>
        <v>0.68679999999999997</v>
      </c>
      <c r="T11972">
        <f t="shared" si="1121"/>
        <v>3.6413953827102538E-2</v>
      </c>
    </row>
    <row r="11973" spans="1:20" x14ac:dyDescent="0.25">
      <c r="A11973" s="1">
        <v>42606.9375</v>
      </c>
      <c r="B11973">
        <v>1.1747000000000001</v>
      </c>
      <c r="C11973">
        <v>1.1744000000000001</v>
      </c>
      <c r="D11973">
        <f t="shared" si="1122"/>
        <v>1.17455</v>
      </c>
      <c r="E11973">
        <f t="shared" ref="E11973:E12036" si="1125">100*(D11973-D11972)/D11972</f>
        <v>4.2571306939023813E-3</v>
      </c>
      <c r="I11973" s="1">
        <v>42606.9375</v>
      </c>
      <c r="J11973">
        <v>0.10571</v>
      </c>
      <c r="K11973">
        <v>0.10571</v>
      </c>
      <c r="L11973">
        <f t="shared" si="1123"/>
        <v>0.10571</v>
      </c>
      <c r="M11973">
        <f t="shared" ref="M11973:M12036" si="1126">100*(L11973-L11972)/L11972</f>
        <v>4.7301452154628453E-3</v>
      </c>
      <c r="P11973" s="1">
        <v>42606.9375</v>
      </c>
      <c r="Q11973">
        <v>0.68679999999999997</v>
      </c>
      <c r="R11973">
        <v>0.68669999999999998</v>
      </c>
      <c r="S11973">
        <f t="shared" si="1124"/>
        <v>0.68674999999999997</v>
      </c>
      <c r="T11973">
        <f t="shared" ref="T11973:T12036" si="1127">100*(S11973-S11972)/S11972</f>
        <v>-7.2801397786829494E-3</v>
      </c>
    </row>
    <row r="11974" spans="1:20" x14ac:dyDescent="0.25">
      <c r="A11974" s="1">
        <v>42606.947916666664</v>
      </c>
      <c r="B11974">
        <v>1.1748000000000001</v>
      </c>
      <c r="C11974">
        <v>1.1744000000000001</v>
      </c>
      <c r="D11974">
        <f t="shared" si="1122"/>
        <v>1.1746000000000001</v>
      </c>
      <c r="E11974">
        <f t="shared" si="1125"/>
        <v>4.2569494700187742E-3</v>
      </c>
      <c r="I11974" s="1">
        <v>42606.947916666664</v>
      </c>
      <c r="J11974">
        <v>0.10574</v>
      </c>
      <c r="K11974">
        <v>0.1057</v>
      </c>
      <c r="L11974">
        <f t="shared" si="1123"/>
        <v>0.10572000000000001</v>
      </c>
      <c r="M11974">
        <f t="shared" si="1126"/>
        <v>9.4598429666162154E-3</v>
      </c>
      <c r="P11974" s="1">
        <v>42606.947916666664</v>
      </c>
      <c r="Q11974">
        <v>0.68689999999999996</v>
      </c>
      <c r="R11974">
        <v>0.68669999999999998</v>
      </c>
      <c r="S11974">
        <f t="shared" si="1124"/>
        <v>0.68679999999999997</v>
      </c>
      <c r="T11974">
        <f t="shared" si="1127"/>
        <v>7.2806698216227881E-3</v>
      </c>
    </row>
    <row r="11975" spans="1:20" x14ac:dyDescent="0.25">
      <c r="A11975" s="1">
        <v>42606.958333333336</v>
      </c>
      <c r="B11975">
        <v>1.1751</v>
      </c>
      <c r="C11975">
        <v>1.1744000000000001</v>
      </c>
      <c r="D11975">
        <f t="shared" si="1122"/>
        <v>1.17475</v>
      </c>
      <c r="E11975">
        <f t="shared" si="1125"/>
        <v>1.2770304784596667E-2</v>
      </c>
      <c r="I11975" s="1">
        <v>42606.958333333336</v>
      </c>
      <c r="J11975">
        <v>0.10573</v>
      </c>
      <c r="K11975">
        <v>0.1057</v>
      </c>
      <c r="L11975">
        <f t="shared" si="1123"/>
        <v>0.105715</v>
      </c>
      <c r="M11975">
        <f t="shared" si="1126"/>
        <v>-4.7294740824867579E-3</v>
      </c>
      <c r="P11975" s="1">
        <v>42606.958333333336</v>
      </c>
      <c r="Q11975">
        <v>0.68689999999999996</v>
      </c>
      <c r="R11975">
        <v>0.68669999999999998</v>
      </c>
      <c r="S11975">
        <f t="shared" si="1124"/>
        <v>0.68679999999999997</v>
      </c>
      <c r="T11975">
        <f t="shared" si="1127"/>
        <v>0</v>
      </c>
    </row>
    <row r="11976" spans="1:20" x14ac:dyDescent="0.25">
      <c r="A11976" s="1">
        <v>42606.96875</v>
      </c>
      <c r="B11976">
        <v>1.1751</v>
      </c>
      <c r="C11976">
        <v>1.1746000000000001</v>
      </c>
      <c r="D11976">
        <f t="shared" si="1122"/>
        <v>1.1748500000000002</v>
      </c>
      <c r="E11976">
        <f t="shared" si="1125"/>
        <v>8.5124494573493113E-3</v>
      </c>
      <c r="I11976" s="1">
        <v>42606.96875</v>
      </c>
      <c r="J11976">
        <v>0.10571</v>
      </c>
      <c r="K11976">
        <v>0.10569000000000001</v>
      </c>
      <c r="L11976">
        <f t="shared" si="1123"/>
        <v>0.1057</v>
      </c>
      <c r="M11976">
        <f t="shared" si="1126"/>
        <v>-1.4189093316938109E-2</v>
      </c>
      <c r="P11976" s="1">
        <v>42606.96875</v>
      </c>
      <c r="Q11976">
        <v>0.68689999999999996</v>
      </c>
      <c r="R11976">
        <v>0.68669999999999998</v>
      </c>
      <c r="S11976">
        <f t="shared" si="1124"/>
        <v>0.68679999999999997</v>
      </c>
      <c r="T11976">
        <f t="shared" si="1127"/>
        <v>0</v>
      </c>
    </row>
    <row r="11977" spans="1:20" x14ac:dyDescent="0.25">
      <c r="A11977" s="1">
        <v>42606.979166666664</v>
      </c>
      <c r="B11977">
        <v>1.175</v>
      </c>
      <c r="C11977">
        <v>1.1748000000000001</v>
      </c>
      <c r="D11977">
        <f t="shared" si="1122"/>
        <v>1.1749000000000001</v>
      </c>
      <c r="E11977">
        <f t="shared" si="1125"/>
        <v>4.2558624505156795E-3</v>
      </c>
      <c r="I11977" s="1">
        <v>42606.979166666664</v>
      </c>
      <c r="J11977">
        <v>0.10571</v>
      </c>
      <c r="K11977">
        <v>0.10569000000000001</v>
      </c>
      <c r="L11977">
        <f t="shared" si="1123"/>
        <v>0.1057</v>
      </c>
      <c r="M11977">
        <f t="shared" si="1126"/>
        <v>0</v>
      </c>
      <c r="P11977" s="1">
        <v>42606.979166666664</v>
      </c>
      <c r="Q11977">
        <v>0.68669999999999998</v>
      </c>
      <c r="R11977">
        <v>0.68659999999999999</v>
      </c>
      <c r="S11977">
        <f t="shared" si="1124"/>
        <v>0.68664999999999998</v>
      </c>
      <c r="T11977">
        <f t="shared" si="1127"/>
        <v>-2.1840419336048848E-2</v>
      </c>
    </row>
    <row r="11978" spans="1:20" x14ac:dyDescent="0.25">
      <c r="A11978" s="1">
        <v>42606.989583333336</v>
      </c>
      <c r="B11978">
        <v>1.1749000000000001</v>
      </c>
      <c r="C11978">
        <v>1.1747000000000001</v>
      </c>
      <c r="D11978">
        <f t="shared" si="1122"/>
        <v>1.1748000000000001</v>
      </c>
      <c r="E11978">
        <f t="shared" si="1125"/>
        <v>-8.5113626691623954E-3</v>
      </c>
      <c r="I11978" s="1">
        <v>42606.989583333336</v>
      </c>
      <c r="J11978">
        <v>0.1057</v>
      </c>
      <c r="K11978">
        <v>0.10567</v>
      </c>
      <c r="L11978">
        <f t="shared" si="1123"/>
        <v>0.105685</v>
      </c>
      <c r="M11978">
        <f t="shared" si="1126"/>
        <v>-1.4191106906339757E-2</v>
      </c>
      <c r="P11978" s="1">
        <v>42606.989583333336</v>
      </c>
      <c r="Q11978">
        <v>0.68669999999999998</v>
      </c>
      <c r="R11978">
        <v>0.68659999999999999</v>
      </c>
      <c r="S11978">
        <f t="shared" si="1124"/>
        <v>0.68664999999999998</v>
      </c>
      <c r="T11978">
        <f t="shared" si="1127"/>
        <v>0</v>
      </c>
    </row>
    <row r="11979" spans="1:20" x14ac:dyDescent="0.25">
      <c r="A11979" s="2">
        <v>42607</v>
      </c>
      <c r="B11979">
        <v>1.175</v>
      </c>
      <c r="C11979">
        <v>1.1746000000000001</v>
      </c>
      <c r="D11979">
        <f t="shared" si="1122"/>
        <v>1.1748000000000001</v>
      </c>
      <c r="E11979">
        <f t="shared" si="1125"/>
        <v>0</v>
      </c>
      <c r="I11979" s="2">
        <v>42607</v>
      </c>
      <c r="J11979">
        <v>0.10573</v>
      </c>
      <c r="K11979">
        <v>0.10564</v>
      </c>
      <c r="L11979">
        <f t="shared" si="1123"/>
        <v>0.105685</v>
      </c>
      <c r="M11979">
        <f t="shared" si="1126"/>
        <v>0</v>
      </c>
      <c r="P11979" s="2">
        <v>42607</v>
      </c>
      <c r="Q11979">
        <v>0.68679999999999997</v>
      </c>
      <c r="R11979">
        <v>0.68659999999999999</v>
      </c>
      <c r="S11979">
        <f t="shared" si="1124"/>
        <v>0.68669999999999998</v>
      </c>
      <c r="T11979">
        <f t="shared" si="1127"/>
        <v>7.281730139080244E-3</v>
      </c>
    </row>
    <row r="11980" spans="1:20" x14ac:dyDescent="0.25">
      <c r="A11980" s="1">
        <v>42607.010416666664</v>
      </c>
      <c r="B11980">
        <v>1.1749000000000001</v>
      </c>
      <c r="C11980">
        <v>1.1745000000000001</v>
      </c>
      <c r="D11980">
        <f t="shared" si="1122"/>
        <v>1.1747000000000001</v>
      </c>
      <c r="E11980">
        <f t="shared" si="1125"/>
        <v>-8.5120871637716193E-3</v>
      </c>
      <c r="I11980" s="1">
        <v>42607.010416666664</v>
      </c>
      <c r="J11980">
        <v>0.10569000000000001</v>
      </c>
      <c r="K11980">
        <v>0.10568</v>
      </c>
      <c r="L11980">
        <f t="shared" si="1123"/>
        <v>0.105685</v>
      </c>
      <c r="M11980">
        <f t="shared" si="1126"/>
        <v>0</v>
      </c>
      <c r="P11980" s="1">
        <v>42607.010416666664</v>
      </c>
      <c r="Q11980">
        <v>0.68689999999999996</v>
      </c>
      <c r="R11980">
        <v>0.68659999999999999</v>
      </c>
      <c r="S11980">
        <f t="shared" si="1124"/>
        <v>0.68674999999999997</v>
      </c>
      <c r="T11980">
        <f t="shared" si="1127"/>
        <v>7.2811999417495988E-3</v>
      </c>
    </row>
    <row r="11981" spans="1:20" x14ac:dyDescent="0.25">
      <c r="A11981" s="1">
        <v>42607.020833333336</v>
      </c>
      <c r="B11981">
        <v>1.1749000000000001</v>
      </c>
      <c r="C11981">
        <v>1.1747000000000001</v>
      </c>
      <c r="D11981">
        <f t="shared" si="1122"/>
        <v>1.1748000000000001</v>
      </c>
      <c r="E11981">
        <f t="shared" si="1125"/>
        <v>8.5128117817305678E-3</v>
      </c>
      <c r="I11981" s="1">
        <v>42607.020833333336</v>
      </c>
      <c r="J11981">
        <v>0.10569000000000001</v>
      </c>
      <c r="K11981">
        <v>0.10568</v>
      </c>
      <c r="L11981">
        <f t="shared" si="1123"/>
        <v>0.105685</v>
      </c>
      <c r="M11981">
        <f t="shared" si="1126"/>
        <v>0</v>
      </c>
      <c r="P11981" s="1">
        <v>42607.020833333336</v>
      </c>
      <c r="Q11981">
        <v>0.68689999999999996</v>
      </c>
      <c r="R11981">
        <v>0.68659999999999999</v>
      </c>
      <c r="S11981">
        <f t="shared" si="1124"/>
        <v>0.68674999999999997</v>
      </c>
      <c r="T11981">
        <f t="shared" si="1127"/>
        <v>0</v>
      </c>
    </row>
    <row r="11982" spans="1:20" x14ac:dyDescent="0.25">
      <c r="A11982" s="1">
        <v>42607.03125</v>
      </c>
      <c r="B11982">
        <v>1.1749000000000001</v>
      </c>
      <c r="C11982">
        <v>1.1746000000000001</v>
      </c>
      <c r="D11982">
        <f t="shared" si="1122"/>
        <v>1.17475</v>
      </c>
      <c r="E11982">
        <f t="shared" si="1125"/>
        <v>-4.2560435818952596E-3</v>
      </c>
      <c r="I11982" s="1">
        <v>42607.03125</v>
      </c>
      <c r="J11982">
        <v>0.10569000000000001</v>
      </c>
      <c r="K11982">
        <v>0.10568</v>
      </c>
      <c r="L11982">
        <f t="shared" si="1123"/>
        <v>0.105685</v>
      </c>
      <c r="M11982">
        <f t="shared" si="1126"/>
        <v>0</v>
      </c>
      <c r="P11982" s="1">
        <v>42607.03125</v>
      </c>
      <c r="Q11982">
        <v>0.68679999999999997</v>
      </c>
      <c r="R11982">
        <v>0.68659999999999999</v>
      </c>
      <c r="S11982">
        <f t="shared" si="1124"/>
        <v>0.68669999999999998</v>
      </c>
      <c r="T11982">
        <f t="shared" si="1127"/>
        <v>-7.2806698216227881E-3</v>
      </c>
    </row>
    <row r="11983" spans="1:20" x14ac:dyDescent="0.25">
      <c r="A11983" s="1">
        <v>42607.041666666664</v>
      </c>
      <c r="B11983">
        <v>1.1748000000000001</v>
      </c>
      <c r="C11983">
        <v>1.1746000000000001</v>
      </c>
      <c r="D11983">
        <f t="shared" si="1122"/>
        <v>1.1747000000000001</v>
      </c>
      <c r="E11983">
        <f t="shared" si="1125"/>
        <v>-4.2562247286557541E-3</v>
      </c>
      <c r="I11983" s="1">
        <v>42607.041666666664</v>
      </c>
      <c r="J11983">
        <v>0.1057</v>
      </c>
      <c r="K11983">
        <v>0.10568</v>
      </c>
      <c r="L11983">
        <f t="shared" si="1123"/>
        <v>0.10569000000000001</v>
      </c>
      <c r="M11983">
        <f t="shared" si="1126"/>
        <v>4.7310403557789659E-3</v>
      </c>
      <c r="P11983" s="1">
        <v>42607.041666666664</v>
      </c>
      <c r="Q11983">
        <v>0.68669999999999998</v>
      </c>
      <c r="R11983">
        <v>0.68659999999999999</v>
      </c>
      <c r="S11983">
        <f t="shared" si="1124"/>
        <v>0.68664999999999998</v>
      </c>
      <c r="T11983">
        <f t="shared" si="1127"/>
        <v>-7.2811999417495988E-3</v>
      </c>
    </row>
    <row r="11984" spans="1:20" x14ac:dyDescent="0.25">
      <c r="A11984" s="1">
        <v>42607.052083333336</v>
      </c>
      <c r="B11984">
        <v>1.175</v>
      </c>
      <c r="C11984">
        <v>1.1746000000000001</v>
      </c>
      <c r="D11984">
        <f t="shared" si="1122"/>
        <v>1.1748000000000001</v>
      </c>
      <c r="E11984">
        <f t="shared" si="1125"/>
        <v>8.5128117817305678E-3</v>
      </c>
      <c r="I11984" s="1">
        <v>42607.052083333336</v>
      </c>
      <c r="J11984">
        <v>0.10569000000000001</v>
      </c>
      <c r="K11984">
        <v>0.10568</v>
      </c>
      <c r="L11984">
        <f t="shared" si="1123"/>
        <v>0.105685</v>
      </c>
      <c r="M11984">
        <f t="shared" si="1126"/>
        <v>-4.7308165389393511E-3</v>
      </c>
      <c r="P11984" s="1">
        <v>42607.052083333336</v>
      </c>
      <c r="Q11984">
        <v>0.68669999999999998</v>
      </c>
      <c r="R11984">
        <v>0.68659999999999999</v>
      </c>
      <c r="S11984">
        <f t="shared" si="1124"/>
        <v>0.68664999999999998</v>
      </c>
      <c r="T11984">
        <f t="shared" si="1127"/>
        <v>0</v>
      </c>
    </row>
    <row r="11985" spans="1:20" x14ac:dyDescent="0.25">
      <c r="A11985" s="1">
        <v>42607.0625</v>
      </c>
      <c r="B11985">
        <v>1.1754</v>
      </c>
      <c r="C11985">
        <v>1.1749000000000001</v>
      </c>
      <c r="D11985">
        <f t="shared" si="1122"/>
        <v>1.1751499999999999</v>
      </c>
      <c r="E11985">
        <f t="shared" si="1125"/>
        <v>2.9792305073191215E-2</v>
      </c>
      <c r="I11985" s="1">
        <v>42607.0625</v>
      </c>
      <c r="J11985">
        <v>0.10569000000000001</v>
      </c>
      <c r="K11985">
        <v>0.10569000000000001</v>
      </c>
      <c r="L11985">
        <f t="shared" si="1123"/>
        <v>0.10569000000000001</v>
      </c>
      <c r="M11985">
        <f t="shared" si="1126"/>
        <v>4.7310403557789659E-3</v>
      </c>
      <c r="P11985" s="1">
        <v>42607.0625</v>
      </c>
      <c r="Q11985">
        <v>0.68679999999999997</v>
      </c>
      <c r="R11985">
        <v>0.68659999999999999</v>
      </c>
      <c r="S11985">
        <f t="shared" si="1124"/>
        <v>0.68669999999999998</v>
      </c>
      <c r="T11985">
        <f t="shared" si="1127"/>
        <v>7.281730139080244E-3</v>
      </c>
    </row>
    <row r="11986" spans="1:20" x14ac:dyDescent="0.25">
      <c r="A11986" s="1">
        <v>42607.072916666664</v>
      </c>
      <c r="B11986">
        <v>1.1756</v>
      </c>
      <c r="C11986">
        <v>1.1753</v>
      </c>
      <c r="D11986">
        <f t="shared" si="1122"/>
        <v>1.1754500000000001</v>
      </c>
      <c r="E11986">
        <f t="shared" si="1125"/>
        <v>2.5528655916282093E-2</v>
      </c>
      <c r="I11986" s="1">
        <v>42607.072916666664</v>
      </c>
      <c r="J11986">
        <v>0.1057</v>
      </c>
      <c r="K11986">
        <v>0.10569000000000001</v>
      </c>
      <c r="L11986">
        <f t="shared" si="1123"/>
        <v>0.10569500000000001</v>
      </c>
      <c r="M11986">
        <f t="shared" si="1126"/>
        <v>4.7308165389393511E-3</v>
      </c>
      <c r="P11986" s="1">
        <v>42607.072916666664</v>
      </c>
      <c r="Q11986">
        <v>0.68669999999999998</v>
      </c>
      <c r="R11986">
        <v>0.68659999999999999</v>
      </c>
      <c r="S11986">
        <f t="shared" si="1124"/>
        <v>0.68664999999999998</v>
      </c>
      <c r="T11986">
        <f t="shared" si="1127"/>
        <v>-7.2811999417495988E-3</v>
      </c>
    </row>
    <row r="11987" spans="1:20" x14ac:dyDescent="0.25">
      <c r="A11987" s="1">
        <v>42607.083333333336</v>
      </c>
      <c r="B11987">
        <v>1.1758999999999999</v>
      </c>
      <c r="C11987">
        <v>1.1752</v>
      </c>
      <c r="D11987">
        <f t="shared" si="1122"/>
        <v>1.1755499999999999</v>
      </c>
      <c r="E11987">
        <f t="shared" si="1125"/>
        <v>8.5073801522622776E-3</v>
      </c>
      <c r="I11987" s="1">
        <v>42607.083333333336</v>
      </c>
      <c r="J11987">
        <v>0.1057</v>
      </c>
      <c r="K11987">
        <v>0.10569000000000001</v>
      </c>
      <c r="L11987">
        <f t="shared" si="1123"/>
        <v>0.10569500000000001</v>
      </c>
      <c r="M11987">
        <f t="shared" si="1126"/>
        <v>0</v>
      </c>
      <c r="P11987" s="1">
        <v>42607.083333333336</v>
      </c>
      <c r="Q11987">
        <v>0.68669999999999998</v>
      </c>
      <c r="R11987">
        <v>0.68630000000000002</v>
      </c>
      <c r="S11987">
        <f t="shared" si="1124"/>
        <v>0.6865</v>
      </c>
      <c r="T11987">
        <f t="shared" si="1127"/>
        <v>-2.1845190417240732E-2</v>
      </c>
    </row>
    <row r="11988" spans="1:20" x14ac:dyDescent="0.25">
      <c r="A11988" s="1">
        <v>42607.09375</v>
      </c>
      <c r="B11988">
        <v>1.1757</v>
      </c>
      <c r="C11988">
        <v>1.175</v>
      </c>
      <c r="D11988">
        <f t="shared" si="1122"/>
        <v>1.1753499999999999</v>
      </c>
      <c r="E11988">
        <f t="shared" si="1125"/>
        <v>-1.7013312917355961E-2</v>
      </c>
      <c r="I11988" s="1">
        <v>42607.09375</v>
      </c>
      <c r="J11988">
        <v>0.1057</v>
      </c>
      <c r="K11988">
        <v>0.10569000000000001</v>
      </c>
      <c r="L11988">
        <f t="shared" si="1123"/>
        <v>0.10569500000000001</v>
      </c>
      <c r="M11988">
        <f t="shared" si="1126"/>
        <v>0</v>
      </c>
      <c r="P11988" s="1">
        <v>42607.09375</v>
      </c>
      <c r="Q11988">
        <v>0.6865</v>
      </c>
      <c r="R11988">
        <v>0.68630000000000002</v>
      </c>
      <c r="S11988">
        <f t="shared" si="1124"/>
        <v>0.68640000000000001</v>
      </c>
      <c r="T11988">
        <f t="shared" si="1127"/>
        <v>-1.4566642388927747E-2</v>
      </c>
    </row>
    <row r="11989" spans="1:20" x14ac:dyDescent="0.25">
      <c r="A11989" s="1">
        <v>42607.104166666664</v>
      </c>
      <c r="B11989">
        <v>1.1756</v>
      </c>
      <c r="C11989">
        <v>1.175</v>
      </c>
      <c r="D11989">
        <f t="shared" si="1122"/>
        <v>1.1753</v>
      </c>
      <c r="E11989">
        <f t="shared" si="1125"/>
        <v>-4.2540519845053366E-3</v>
      </c>
      <c r="I11989" s="1">
        <v>42607.104166666664</v>
      </c>
      <c r="J11989">
        <v>0.1057</v>
      </c>
      <c r="K11989">
        <v>0.10569000000000001</v>
      </c>
      <c r="L11989">
        <f t="shared" si="1123"/>
        <v>0.10569500000000001</v>
      </c>
      <c r="M11989">
        <f t="shared" si="1126"/>
        <v>0</v>
      </c>
      <c r="P11989" s="1">
        <v>42607.104166666664</v>
      </c>
      <c r="Q11989">
        <v>0.6865</v>
      </c>
      <c r="R11989">
        <v>0.68620000000000003</v>
      </c>
      <c r="S11989">
        <f t="shared" si="1124"/>
        <v>0.68635000000000002</v>
      </c>
      <c r="T11989">
        <f t="shared" si="1127"/>
        <v>-7.2843822843814817E-3</v>
      </c>
    </row>
    <row r="11990" spans="1:20" x14ac:dyDescent="0.25">
      <c r="A11990" s="1">
        <v>42607.114583333336</v>
      </c>
      <c r="B11990">
        <v>1.1765000000000001</v>
      </c>
      <c r="C11990">
        <v>1.1755</v>
      </c>
      <c r="D11990">
        <f t="shared" si="1122"/>
        <v>1.1760000000000002</v>
      </c>
      <c r="E11990">
        <f t="shared" si="1125"/>
        <v>5.9559261465170162E-2</v>
      </c>
      <c r="I11990" s="1">
        <v>42607.114583333336</v>
      </c>
      <c r="J11990">
        <v>0.1057</v>
      </c>
      <c r="K11990">
        <v>0.10569000000000001</v>
      </c>
      <c r="L11990">
        <f t="shared" si="1123"/>
        <v>0.10569500000000001</v>
      </c>
      <c r="M11990">
        <f t="shared" si="1126"/>
        <v>0</v>
      </c>
      <c r="P11990" s="1">
        <v>42607.114583333336</v>
      </c>
      <c r="Q11990">
        <v>0.68669999999999998</v>
      </c>
      <c r="R11990">
        <v>0.6865</v>
      </c>
      <c r="S11990">
        <f t="shared" si="1124"/>
        <v>0.68659999999999999</v>
      </c>
      <c r="T11990">
        <f t="shared" si="1127"/>
        <v>3.6424564726447506E-2</v>
      </c>
    </row>
    <row r="11991" spans="1:20" x14ac:dyDescent="0.25">
      <c r="A11991" s="1">
        <v>42607.125</v>
      </c>
      <c r="B11991">
        <v>1.1761999999999999</v>
      </c>
      <c r="C11991">
        <v>1.1757</v>
      </c>
      <c r="D11991">
        <f t="shared" si="1122"/>
        <v>1.1759499999999998</v>
      </c>
      <c r="E11991">
        <f t="shared" si="1125"/>
        <v>-4.2517006802999619E-3</v>
      </c>
      <c r="I11991" s="1">
        <v>42607.125</v>
      </c>
      <c r="J11991">
        <v>0.10574</v>
      </c>
      <c r="K11991">
        <v>0.10569000000000001</v>
      </c>
      <c r="L11991">
        <f t="shared" si="1123"/>
        <v>0.105715</v>
      </c>
      <c r="M11991">
        <f t="shared" si="1126"/>
        <v>1.892237097307559E-2</v>
      </c>
      <c r="P11991" s="1">
        <v>42607.125</v>
      </c>
      <c r="Q11991">
        <v>0.68659999999999999</v>
      </c>
      <c r="R11991">
        <v>0.68640000000000001</v>
      </c>
      <c r="S11991">
        <f t="shared" si="1124"/>
        <v>0.6865</v>
      </c>
      <c r="T11991">
        <f t="shared" si="1127"/>
        <v>-1.4564520827263179E-2</v>
      </c>
    </row>
    <row r="11992" spans="1:20" x14ac:dyDescent="0.25">
      <c r="A11992" s="1">
        <v>42607.135416666664</v>
      </c>
      <c r="B11992">
        <v>1.1760999999999999</v>
      </c>
      <c r="C11992">
        <v>1.1755</v>
      </c>
      <c r="D11992">
        <f t="shared" si="1122"/>
        <v>1.1758</v>
      </c>
      <c r="E11992">
        <f t="shared" si="1125"/>
        <v>-1.2755644372624046E-2</v>
      </c>
      <c r="I11992" s="1">
        <v>42607.135416666664</v>
      </c>
      <c r="J11992">
        <v>0.10575</v>
      </c>
      <c r="K11992">
        <v>0.10573</v>
      </c>
      <c r="L11992">
        <f t="shared" si="1123"/>
        <v>0.10574</v>
      </c>
      <c r="M11992">
        <f t="shared" si="1126"/>
        <v>2.3648488861559142E-2</v>
      </c>
      <c r="P11992" s="1">
        <v>42607.135416666664</v>
      </c>
      <c r="Q11992">
        <v>0.68669999999999998</v>
      </c>
      <c r="R11992">
        <v>0.68630000000000002</v>
      </c>
      <c r="S11992">
        <f t="shared" si="1124"/>
        <v>0.6865</v>
      </c>
      <c r="T11992">
        <f t="shared" si="1127"/>
        <v>0</v>
      </c>
    </row>
    <row r="11993" spans="1:20" x14ac:dyDescent="0.25">
      <c r="A11993" s="1">
        <v>42607.145833333336</v>
      </c>
      <c r="B11993">
        <v>1.1755</v>
      </c>
      <c r="C11993">
        <v>1.1751</v>
      </c>
      <c r="D11993">
        <f t="shared" si="1122"/>
        <v>1.1753</v>
      </c>
      <c r="E11993">
        <f t="shared" si="1125"/>
        <v>-4.252423881612051E-2</v>
      </c>
      <c r="I11993" s="1">
        <v>42607.145833333336</v>
      </c>
      <c r="J11993">
        <v>0.10574</v>
      </c>
      <c r="K11993">
        <v>0.10573</v>
      </c>
      <c r="L11993">
        <f t="shared" si="1123"/>
        <v>0.105735</v>
      </c>
      <c r="M11993">
        <f t="shared" si="1126"/>
        <v>-4.7285795347125027E-3</v>
      </c>
      <c r="P11993" s="1">
        <v>42607.145833333336</v>
      </c>
      <c r="Q11993">
        <v>0.68640000000000001</v>
      </c>
      <c r="R11993">
        <v>0.68620000000000003</v>
      </c>
      <c r="S11993">
        <f t="shared" si="1124"/>
        <v>0.68630000000000002</v>
      </c>
      <c r="T11993">
        <f t="shared" si="1127"/>
        <v>-2.9133284777855494E-2</v>
      </c>
    </row>
    <row r="11994" spans="1:20" x14ac:dyDescent="0.25">
      <c r="A11994" s="1">
        <v>42607.15625</v>
      </c>
      <c r="B11994">
        <v>1.1753</v>
      </c>
      <c r="C11994">
        <v>1.1748000000000001</v>
      </c>
      <c r="D11994">
        <f t="shared" si="1122"/>
        <v>1.1750500000000001</v>
      </c>
      <c r="E11994">
        <f t="shared" si="1125"/>
        <v>-2.1271164808973151E-2</v>
      </c>
      <c r="I11994" s="1">
        <v>42607.15625</v>
      </c>
      <c r="J11994">
        <v>0.10574</v>
      </c>
      <c r="K11994">
        <v>0.10573</v>
      </c>
      <c r="L11994">
        <f t="shared" si="1123"/>
        <v>0.105735</v>
      </c>
      <c r="M11994">
        <f t="shared" si="1126"/>
        <v>0</v>
      </c>
      <c r="P11994" s="1">
        <v>42607.15625</v>
      </c>
      <c r="Q11994">
        <v>0.68620000000000003</v>
      </c>
      <c r="R11994">
        <v>0.68610000000000004</v>
      </c>
      <c r="S11994">
        <f t="shared" si="1124"/>
        <v>0.68615000000000004</v>
      </c>
      <c r="T11994">
        <f t="shared" si="1127"/>
        <v>-2.1856331050558571E-2</v>
      </c>
    </row>
    <row r="11995" spans="1:20" x14ac:dyDescent="0.25">
      <c r="A11995" s="1">
        <v>42607.166666666664</v>
      </c>
      <c r="B11995">
        <v>1.175</v>
      </c>
      <c r="C11995">
        <v>1.1742999999999999</v>
      </c>
      <c r="D11995">
        <f t="shared" si="1122"/>
        <v>1.17465</v>
      </c>
      <c r="E11995">
        <f t="shared" si="1125"/>
        <v>-3.4041104633860508E-2</v>
      </c>
      <c r="I11995" s="1">
        <v>42607.166666666664</v>
      </c>
      <c r="J11995">
        <v>0.10574</v>
      </c>
      <c r="K11995">
        <v>0.10573</v>
      </c>
      <c r="L11995">
        <f t="shared" si="1123"/>
        <v>0.105735</v>
      </c>
      <c r="M11995">
        <f t="shared" si="1126"/>
        <v>0</v>
      </c>
      <c r="P11995" s="1">
        <v>42607.166666666664</v>
      </c>
      <c r="Q11995">
        <v>0.68620000000000003</v>
      </c>
      <c r="R11995">
        <v>0.68610000000000004</v>
      </c>
      <c r="S11995">
        <f t="shared" si="1124"/>
        <v>0.68615000000000004</v>
      </c>
      <c r="T11995">
        <f t="shared" si="1127"/>
        <v>0</v>
      </c>
    </row>
    <row r="11996" spans="1:20" x14ac:dyDescent="0.25">
      <c r="A11996" s="1">
        <v>42607.177083333336</v>
      </c>
      <c r="B11996">
        <v>1.1745000000000001</v>
      </c>
      <c r="C11996">
        <v>1.1739999999999999</v>
      </c>
      <c r="D11996">
        <f t="shared" si="1122"/>
        <v>1.17425</v>
      </c>
      <c r="E11996">
        <f t="shared" si="1125"/>
        <v>-3.4052696547904139E-2</v>
      </c>
      <c r="I11996" s="1">
        <v>42607.177083333336</v>
      </c>
      <c r="J11996">
        <v>0.10575</v>
      </c>
      <c r="K11996">
        <v>0.10574</v>
      </c>
      <c r="L11996">
        <f t="shared" si="1123"/>
        <v>0.10574500000000001</v>
      </c>
      <c r="M11996">
        <f t="shared" si="1126"/>
        <v>9.4576062798600279E-3</v>
      </c>
      <c r="P11996" s="1">
        <v>42607.177083333336</v>
      </c>
      <c r="Q11996">
        <v>0.68630000000000002</v>
      </c>
      <c r="R11996">
        <v>0.68620000000000003</v>
      </c>
      <c r="S11996">
        <f t="shared" si="1124"/>
        <v>0.68625000000000003</v>
      </c>
      <c r="T11996">
        <f t="shared" si="1127"/>
        <v>1.457407272462129E-2</v>
      </c>
    </row>
    <row r="11997" spans="1:20" x14ac:dyDescent="0.25">
      <c r="A11997" s="1">
        <v>42607.1875</v>
      </c>
      <c r="B11997">
        <v>1.1744000000000001</v>
      </c>
      <c r="C11997">
        <v>1.1738</v>
      </c>
      <c r="D11997">
        <f t="shared" si="1122"/>
        <v>1.1741000000000001</v>
      </c>
      <c r="E11997">
        <f t="shared" si="1125"/>
        <v>-1.2774111134756011E-2</v>
      </c>
      <c r="I11997" s="1">
        <v>42607.1875</v>
      </c>
      <c r="J11997">
        <v>0.10576000000000001</v>
      </c>
      <c r="K11997">
        <v>0.10574</v>
      </c>
      <c r="L11997">
        <f t="shared" si="1123"/>
        <v>0.10575000000000001</v>
      </c>
      <c r="M11997">
        <f t="shared" si="1126"/>
        <v>4.7283559506406921E-3</v>
      </c>
      <c r="P11997" s="1">
        <v>42607.1875</v>
      </c>
      <c r="Q11997">
        <v>0.68659999999999999</v>
      </c>
      <c r="R11997">
        <v>0.68630000000000002</v>
      </c>
      <c r="S11997">
        <f t="shared" si="1124"/>
        <v>0.68645</v>
      </c>
      <c r="T11997">
        <f t="shared" si="1127"/>
        <v>2.9143897996353803E-2</v>
      </c>
    </row>
    <row r="11998" spans="1:20" x14ac:dyDescent="0.25">
      <c r="A11998" s="1">
        <v>42607.197916666664</v>
      </c>
      <c r="B11998">
        <v>1.1738999999999999</v>
      </c>
      <c r="C11998">
        <v>1.1731</v>
      </c>
      <c r="D11998">
        <f t="shared" si="1122"/>
        <v>1.1735</v>
      </c>
      <c r="E11998">
        <f t="shared" si="1125"/>
        <v>-5.1102972489579755E-2</v>
      </c>
      <c r="I11998" s="1">
        <v>42607.197916666664</v>
      </c>
      <c r="J11998">
        <v>0.10576000000000001</v>
      </c>
      <c r="K11998">
        <v>0.10575</v>
      </c>
      <c r="L11998">
        <f t="shared" si="1123"/>
        <v>0.105755</v>
      </c>
      <c r="M11998">
        <f t="shared" si="1126"/>
        <v>4.7281323876984605E-3</v>
      </c>
      <c r="P11998" s="1">
        <v>42607.197916666664</v>
      </c>
      <c r="Q11998">
        <v>0.68659999999999999</v>
      </c>
      <c r="R11998">
        <v>0.6865</v>
      </c>
      <c r="S11998">
        <f t="shared" si="1124"/>
        <v>0.68654999999999999</v>
      </c>
      <c r="T11998">
        <f t="shared" si="1127"/>
        <v>1.456770340155714E-2</v>
      </c>
    </row>
    <row r="11999" spans="1:20" x14ac:dyDescent="0.25">
      <c r="A11999" s="1">
        <v>42607.208333333336</v>
      </c>
      <c r="B11999">
        <v>1.1734</v>
      </c>
      <c r="C11999">
        <v>1.1731</v>
      </c>
      <c r="D11999">
        <f t="shared" si="1122"/>
        <v>1.1732499999999999</v>
      </c>
      <c r="E11999">
        <f t="shared" si="1125"/>
        <v>-2.1303792074996462E-2</v>
      </c>
      <c r="I11999" s="1">
        <v>42607.208333333336</v>
      </c>
      <c r="J11999">
        <v>0.10575</v>
      </c>
      <c r="K11999">
        <v>0.10574</v>
      </c>
      <c r="L11999">
        <f t="shared" si="1123"/>
        <v>0.10574500000000001</v>
      </c>
      <c r="M11999">
        <f t="shared" si="1126"/>
        <v>-9.4558176918312347E-3</v>
      </c>
      <c r="P11999" s="1">
        <v>42607.208333333336</v>
      </c>
      <c r="Q11999">
        <v>0.68659999999999999</v>
      </c>
      <c r="R11999">
        <v>0.68640000000000001</v>
      </c>
      <c r="S11999">
        <f t="shared" si="1124"/>
        <v>0.6865</v>
      </c>
      <c r="T11999">
        <f t="shared" si="1127"/>
        <v>-7.2827907654205073E-3</v>
      </c>
    </row>
    <row r="12000" spans="1:20" x14ac:dyDescent="0.25">
      <c r="A12000" s="1">
        <v>42607.21875</v>
      </c>
      <c r="B12000">
        <v>1.1732</v>
      </c>
      <c r="C12000">
        <v>1.1729000000000001</v>
      </c>
      <c r="D12000">
        <f t="shared" si="1122"/>
        <v>1.1730499999999999</v>
      </c>
      <c r="E12000">
        <f t="shared" si="1125"/>
        <v>-1.7046665246109354E-2</v>
      </c>
      <c r="I12000" s="1">
        <v>42607.21875</v>
      </c>
      <c r="J12000">
        <v>0.10574</v>
      </c>
      <c r="K12000">
        <v>0.10571</v>
      </c>
      <c r="L12000">
        <f t="shared" si="1123"/>
        <v>0.105725</v>
      </c>
      <c r="M12000">
        <f t="shared" si="1126"/>
        <v>-1.8913423802549647E-2</v>
      </c>
      <c r="P12000" s="1">
        <v>42607.21875</v>
      </c>
      <c r="Q12000">
        <v>0.6865</v>
      </c>
      <c r="R12000">
        <v>0.68640000000000001</v>
      </c>
      <c r="S12000">
        <f t="shared" si="1124"/>
        <v>0.68645</v>
      </c>
      <c r="T12000">
        <f t="shared" si="1127"/>
        <v>-7.2833211944638735E-3</v>
      </c>
    </row>
    <row r="12001" spans="1:20" x14ac:dyDescent="0.25">
      <c r="A12001" s="1">
        <v>42607.229166666664</v>
      </c>
      <c r="B12001">
        <v>1.1731</v>
      </c>
      <c r="C12001">
        <v>1.1729000000000001</v>
      </c>
      <c r="D12001">
        <f t="shared" si="1122"/>
        <v>1.173</v>
      </c>
      <c r="E12001">
        <f t="shared" si="1125"/>
        <v>-4.2623929073682685E-3</v>
      </c>
      <c r="I12001" s="1">
        <v>42607.229166666664</v>
      </c>
      <c r="J12001">
        <v>0.10575</v>
      </c>
      <c r="K12001">
        <v>0.10574</v>
      </c>
      <c r="L12001">
        <f t="shared" si="1123"/>
        <v>0.10574500000000001</v>
      </c>
      <c r="M12001">
        <f t="shared" si="1126"/>
        <v>1.8917001655243439E-2</v>
      </c>
      <c r="P12001" s="1">
        <v>42607.229166666664</v>
      </c>
      <c r="Q12001">
        <v>0.6865</v>
      </c>
      <c r="R12001">
        <v>0.68640000000000001</v>
      </c>
      <c r="S12001">
        <f t="shared" si="1124"/>
        <v>0.68645</v>
      </c>
      <c r="T12001">
        <f t="shared" si="1127"/>
        <v>0</v>
      </c>
    </row>
    <row r="12002" spans="1:20" x14ac:dyDescent="0.25">
      <c r="A12002" s="1">
        <v>42607.239583333336</v>
      </c>
      <c r="B12002">
        <v>1.1734</v>
      </c>
      <c r="C12002">
        <v>1.1729000000000001</v>
      </c>
      <c r="D12002">
        <f t="shared" si="1122"/>
        <v>1.1731500000000001</v>
      </c>
      <c r="E12002">
        <f t="shared" si="1125"/>
        <v>1.2787723785174296E-2</v>
      </c>
      <c r="I12002" s="1">
        <v>42607.239583333336</v>
      </c>
      <c r="J12002">
        <v>0.10574</v>
      </c>
      <c r="K12002">
        <v>0.10574</v>
      </c>
      <c r="L12002">
        <f t="shared" si="1123"/>
        <v>0.10574</v>
      </c>
      <c r="M12002">
        <f t="shared" si="1126"/>
        <v>-4.7283559506406921E-3</v>
      </c>
      <c r="P12002" s="1">
        <v>42607.239583333336</v>
      </c>
      <c r="Q12002">
        <v>0.6865</v>
      </c>
      <c r="R12002">
        <v>0.68640000000000001</v>
      </c>
      <c r="S12002">
        <f t="shared" si="1124"/>
        <v>0.68645</v>
      </c>
      <c r="T12002">
        <f t="shared" si="1127"/>
        <v>0</v>
      </c>
    </row>
    <row r="12003" spans="1:20" x14ac:dyDescent="0.25">
      <c r="A12003" s="1">
        <v>42607.25</v>
      </c>
      <c r="B12003">
        <v>1.1736</v>
      </c>
      <c r="C12003">
        <v>1.1733</v>
      </c>
      <c r="D12003">
        <f t="shared" si="1122"/>
        <v>1.1734499999999999</v>
      </c>
      <c r="E12003">
        <f t="shared" si="1125"/>
        <v>2.5572177470889901E-2</v>
      </c>
      <c r="I12003" s="1">
        <v>42607.25</v>
      </c>
      <c r="J12003">
        <v>0.10574</v>
      </c>
      <c r="K12003">
        <v>0.10573</v>
      </c>
      <c r="L12003">
        <f t="shared" si="1123"/>
        <v>0.105735</v>
      </c>
      <c r="M12003">
        <f t="shared" si="1126"/>
        <v>-4.7285795347125027E-3</v>
      </c>
      <c r="P12003" s="1">
        <v>42607.25</v>
      </c>
      <c r="Q12003">
        <v>0.6865</v>
      </c>
      <c r="R12003">
        <v>0.68640000000000001</v>
      </c>
      <c r="S12003">
        <f t="shared" si="1124"/>
        <v>0.68645</v>
      </c>
      <c r="T12003">
        <f t="shared" si="1127"/>
        <v>0</v>
      </c>
    </row>
    <row r="12004" spans="1:20" x14ac:dyDescent="0.25">
      <c r="A12004" s="1">
        <v>42607.260416666664</v>
      </c>
      <c r="B12004">
        <v>1.1737</v>
      </c>
      <c r="C12004">
        <v>1.1734</v>
      </c>
      <c r="D12004">
        <f t="shared" si="1122"/>
        <v>1.1735500000000001</v>
      </c>
      <c r="E12004">
        <f t="shared" si="1125"/>
        <v>8.5218799267298175E-3</v>
      </c>
      <c r="I12004" s="1">
        <v>42607.260416666664</v>
      </c>
      <c r="J12004">
        <v>0.10574</v>
      </c>
      <c r="K12004">
        <v>0.10573</v>
      </c>
      <c r="L12004">
        <f t="shared" si="1123"/>
        <v>0.105735</v>
      </c>
      <c r="M12004">
        <f t="shared" si="1126"/>
        <v>0</v>
      </c>
      <c r="P12004" s="1">
        <v>42607.260416666664</v>
      </c>
      <c r="Q12004">
        <v>0.6865</v>
      </c>
      <c r="R12004">
        <v>0.6865</v>
      </c>
      <c r="S12004">
        <f t="shared" si="1124"/>
        <v>0.6865</v>
      </c>
      <c r="T12004">
        <f t="shared" si="1127"/>
        <v>7.2838517007785698E-3</v>
      </c>
    </row>
    <row r="12005" spans="1:20" x14ac:dyDescent="0.25">
      <c r="A12005" s="1">
        <v>42607.270833333336</v>
      </c>
      <c r="B12005">
        <v>1.1735</v>
      </c>
      <c r="C12005">
        <v>1.1732</v>
      </c>
      <c r="D12005">
        <f t="shared" si="1122"/>
        <v>1.1733500000000001</v>
      </c>
      <c r="E12005">
        <f t="shared" si="1125"/>
        <v>-1.7042307528437474E-2</v>
      </c>
      <c r="I12005" s="1">
        <v>42607.270833333336</v>
      </c>
      <c r="J12005">
        <v>0.10573</v>
      </c>
      <c r="K12005">
        <v>0.10573</v>
      </c>
      <c r="L12005">
        <f t="shared" si="1123"/>
        <v>0.10573</v>
      </c>
      <c r="M12005">
        <f t="shared" si="1126"/>
        <v>-4.728803139916889E-3</v>
      </c>
      <c r="P12005" s="1">
        <v>42607.270833333336</v>
      </c>
      <c r="Q12005">
        <v>0.6865</v>
      </c>
      <c r="R12005">
        <v>0.68640000000000001</v>
      </c>
      <c r="S12005">
        <f t="shared" si="1124"/>
        <v>0.68645</v>
      </c>
      <c r="T12005">
        <f t="shared" si="1127"/>
        <v>-7.2833211944638735E-3</v>
      </c>
    </row>
    <row r="12006" spans="1:20" x14ac:dyDescent="0.25">
      <c r="A12006" s="1">
        <v>42607.28125</v>
      </c>
      <c r="B12006">
        <v>1.1736</v>
      </c>
      <c r="C12006">
        <v>1.1733</v>
      </c>
      <c r="D12006">
        <f t="shared" si="1122"/>
        <v>1.1734499999999999</v>
      </c>
      <c r="E12006">
        <f t="shared" si="1125"/>
        <v>8.5226062129600665E-3</v>
      </c>
      <c r="I12006" s="1">
        <v>42607.28125</v>
      </c>
      <c r="J12006">
        <v>0.10574</v>
      </c>
      <c r="K12006">
        <v>0.10573</v>
      </c>
      <c r="L12006">
        <f t="shared" si="1123"/>
        <v>0.105735</v>
      </c>
      <c r="M12006">
        <f t="shared" si="1126"/>
        <v>4.7290267662831011E-3</v>
      </c>
      <c r="P12006" s="1">
        <v>42607.28125</v>
      </c>
      <c r="Q12006">
        <v>0.68669999999999998</v>
      </c>
      <c r="R12006">
        <v>0.68640000000000001</v>
      </c>
      <c r="S12006">
        <f t="shared" si="1124"/>
        <v>0.68654999999999999</v>
      </c>
      <c r="T12006">
        <f t="shared" si="1127"/>
        <v>1.456770340155714E-2</v>
      </c>
    </row>
    <row r="12007" spans="1:20" x14ac:dyDescent="0.25">
      <c r="A12007" s="1">
        <v>42607.291666666664</v>
      </c>
      <c r="B12007">
        <v>1.1736</v>
      </c>
      <c r="C12007">
        <v>1.173</v>
      </c>
      <c r="D12007">
        <f t="shared" si="1122"/>
        <v>1.1733</v>
      </c>
      <c r="E12007">
        <f t="shared" si="1125"/>
        <v>-1.2782819890056881E-2</v>
      </c>
      <c r="I12007" s="1">
        <v>42607.291666666664</v>
      </c>
      <c r="J12007">
        <v>0.10574</v>
      </c>
      <c r="K12007">
        <v>0.10573</v>
      </c>
      <c r="L12007">
        <f t="shared" si="1123"/>
        <v>0.105735</v>
      </c>
      <c r="M12007">
        <f t="shared" si="1126"/>
        <v>0</v>
      </c>
      <c r="P12007" s="1">
        <v>42607.291666666664</v>
      </c>
      <c r="Q12007">
        <v>0.68669999999999998</v>
      </c>
      <c r="R12007">
        <v>0.68630000000000002</v>
      </c>
      <c r="S12007">
        <f t="shared" si="1124"/>
        <v>0.6865</v>
      </c>
      <c r="T12007">
        <f t="shared" si="1127"/>
        <v>-7.2827907654205073E-3</v>
      </c>
    </row>
    <row r="12008" spans="1:20" x14ac:dyDescent="0.25">
      <c r="A12008" s="1">
        <v>42607.302083333336</v>
      </c>
      <c r="B12008">
        <v>1.1732</v>
      </c>
      <c r="C12008">
        <v>1.1727000000000001</v>
      </c>
      <c r="D12008">
        <f t="shared" si="1122"/>
        <v>1.1729500000000002</v>
      </c>
      <c r="E12008">
        <f t="shared" si="1125"/>
        <v>-2.9830392908876711E-2</v>
      </c>
      <c r="I12008" s="1">
        <v>42607.302083333336</v>
      </c>
      <c r="J12008">
        <v>0.10573</v>
      </c>
      <c r="K12008">
        <v>0.10571999999999999</v>
      </c>
      <c r="L12008">
        <f t="shared" si="1123"/>
        <v>0.105725</v>
      </c>
      <c r="M12008">
        <f t="shared" si="1126"/>
        <v>-9.4576062798469029E-3</v>
      </c>
      <c r="P12008" s="1">
        <v>42607.302083333336</v>
      </c>
      <c r="Q12008">
        <v>0.68640000000000001</v>
      </c>
      <c r="R12008">
        <v>0.68630000000000002</v>
      </c>
      <c r="S12008">
        <f t="shared" si="1124"/>
        <v>0.68635000000000002</v>
      </c>
      <c r="T12008">
        <f t="shared" si="1127"/>
        <v>-2.184996358339162E-2</v>
      </c>
    </row>
    <row r="12009" spans="1:20" x14ac:dyDescent="0.25">
      <c r="A12009" s="1">
        <v>42607.3125</v>
      </c>
      <c r="B12009">
        <v>1.1736</v>
      </c>
      <c r="C12009">
        <v>1.1728000000000001</v>
      </c>
      <c r="D12009">
        <f t="shared" si="1122"/>
        <v>1.1732</v>
      </c>
      <c r="E12009">
        <f t="shared" si="1125"/>
        <v>2.1313781491100338E-2</v>
      </c>
      <c r="I12009" s="1">
        <v>42607.3125</v>
      </c>
      <c r="J12009">
        <v>0.10574</v>
      </c>
      <c r="K12009">
        <v>0.10573</v>
      </c>
      <c r="L12009">
        <f t="shared" si="1123"/>
        <v>0.105735</v>
      </c>
      <c r="M12009">
        <f t="shared" si="1126"/>
        <v>9.4585008276151551E-3</v>
      </c>
      <c r="P12009" s="1">
        <v>42607.3125</v>
      </c>
      <c r="Q12009">
        <v>0.6865</v>
      </c>
      <c r="R12009">
        <v>0.68640000000000001</v>
      </c>
      <c r="S12009">
        <f t="shared" si="1124"/>
        <v>0.68645</v>
      </c>
      <c r="T12009">
        <f t="shared" si="1127"/>
        <v>1.4569825890579003E-2</v>
      </c>
    </row>
    <row r="12010" spans="1:20" x14ac:dyDescent="0.25">
      <c r="A12010" s="1">
        <v>42607.322916666664</v>
      </c>
      <c r="B12010">
        <v>1.1735</v>
      </c>
      <c r="C12010">
        <v>1.1733</v>
      </c>
      <c r="D12010">
        <f t="shared" si="1122"/>
        <v>1.1734</v>
      </c>
      <c r="E12010">
        <f t="shared" si="1125"/>
        <v>1.7047391749060517E-2</v>
      </c>
      <c r="I12010" s="1">
        <v>42607.322916666664</v>
      </c>
      <c r="J12010">
        <v>0.10574</v>
      </c>
      <c r="K12010">
        <v>0.10573</v>
      </c>
      <c r="L12010">
        <f t="shared" si="1123"/>
        <v>0.105735</v>
      </c>
      <c r="M12010">
        <f t="shared" si="1126"/>
        <v>0</v>
      </c>
      <c r="P12010" s="1">
        <v>42607.322916666664</v>
      </c>
      <c r="Q12010">
        <v>0.68659999999999999</v>
      </c>
      <c r="R12010">
        <v>0.6865</v>
      </c>
      <c r="S12010">
        <f t="shared" si="1124"/>
        <v>0.68654999999999999</v>
      </c>
      <c r="T12010">
        <f t="shared" si="1127"/>
        <v>1.456770340155714E-2</v>
      </c>
    </row>
    <row r="12011" spans="1:20" x14ac:dyDescent="0.25">
      <c r="A12011" s="1">
        <v>42607.333333333336</v>
      </c>
      <c r="B12011">
        <v>1.1737</v>
      </c>
      <c r="C12011">
        <v>1.1733</v>
      </c>
      <c r="D12011">
        <f t="shared" si="1122"/>
        <v>1.1735</v>
      </c>
      <c r="E12011">
        <f t="shared" si="1125"/>
        <v>8.5222430543709718E-3</v>
      </c>
      <c r="I12011" s="1">
        <v>42607.333333333336</v>
      </c>
      <c r="J12011">
        <v>0.10575</v>
      </c>
      <c r="K12011">
        <v>0.10571999999999999</v>
      </c>
      <c r="L12011">
        <f t="shared" si="1123"/>
        <v>0.105735</v>
      </c>
      <c r="M12011">
        <f t="shared" si="1126"/>
        <v>0</v>
      </c>
      <c r="P12011" s="1">
        <v>42607.333333333336</v>
      </c>
      <c r="Q12011">
        <v>0.68669999999999998</v>
      </c>
      <c r="R12011">
        <v>0.68659999999999999</v>
      </c>
      <c r="S12011">
        <f t="shared" si="1124"/>
        <v>0.68664999999999998</v>
      </c>
      <c r="T12011">
        <f t="shared" si="1127"/>
        <v>1.4565581530841015E-2</v>
      </c>
    </row>
    <row r="12012" spans="1:20" x14ac:dyDescent="0.25">
      <c r="A12012" s="1">
        <v>42607.34375</v>
      </c>
      <c r="B12012">
        <v>1.1734</v>
      </c>
      <c r="C12012">
        <v>1.1727000000000001</v>
      </c>
      <c r="D12012">
        <f t="shared" si="1122"/>
        <v>1.1730499999999999</v>
      </c>
      <c r="E12012">
        <f t="shared" si="1125"/>
        <v>-3.8346825734986066E-2</v>
      </c>
      <c r="I12012" s="1">
        <v>42607.34375</v>
      </c>
      <c r="J12012">
        <v>0.10575</v>
      </c>
      <c r="K12012">
        <v>0.10571999999999999</v>
      </c>
      <c r="L12012">
        <f t="shared" si="1123"/>
        <v>0.105735</v>
      </c>
      <c r="M12012">
        <f t="shared" si="1126"/>
        <v>0</v>
      </c>
      <c r="P12012" s="1">
        <v>42607.34375</v>
      </c>
      <c r="Q12012">
        <v>0.68700000000000006</v>
      </c>
      <c r="R12012">
        <v>0.68659999999999999</v>
      </c>
      <c r="S12012">
        <f t="shared" si="1124"/>
        <v>0.68680000000000008</v>
      </c>
      <c r="T12012">
        <f t="shared" si="1127"/>
        <v>2.18451904172569E-2</v>
      </c>
    </row>
    <row r="12013" spans="1:20" x14ac:dyDescent="0.25">
      <c r="A12013" s="1">
        <v>42607.354166666664</v>
      </c>
      <c r="B12013">
        <v>1.173</v>
      </c>
      <c r="C12013">
        <v>1.1717</v>
      </c>
      <c r="D12013">
        <f t="shared" si="1122"/>
        <v>1.17235</v>
      </c>
      <c r="E12013">
        <f t="shared" si="1125"/>
        <v>-5.9673500703288258E-2</v>
      </c>
      <c r="I12013" s="1">
        <v>42607.354166666664</v>
      </c>
      <c r="J12013">
        <v>0.10575</v>
      </c>
      <c r="K12013">
        <v>0.10569000000000001</v>
      </c>
      <c r="L12013">
        <f t="shared" si="1123"/>
        <v>0.10572000000000001</v>
      </c>
      <c r="M12013">
        <f t="shared" si="1126"/>
        <v>-1.4186409419763794E-2</v>
      </c>
      <c r="P12013" s="1">
        <v>42607.354166666664</v>
      </c>
      <c r="Q12013">
        <v>0.68710000000000004</v>
      </c>
      <c r="R12013">
        <v>0.68679999999999997</v>
      </c>
      <c r="S12013">
        <f t="shared" si="1124"/>
        <v>0.68694999999999995</v>
      </c>
      <c r="T12013">
        <f t="shared" si="1127"/>
        <v>2.1840419336032681E-2</v>
      </c>
    </row>
    <row r="12014" spans="1:20" x14ac:dyDescent="0.25">
      <c r="A12014" s="1">
        <v>42607.364583333336</v>
      </c>
      <c r="B12014">
        <v>1.173</v>
      </c>
      <c r="C12014">
        <v>1.1720999999999999</v>
      </c>
      <c r="D12014">
        <f t="shared" si="1122"/>
        <v>1.17255</v>
      </c>
      <c r="E12014">
        <f t="shared" si="1125"/>
        <v>1.7059751780609714E-2</v>
      </c>
      <c r="I12014" s="1">
        <v>42607.364583333336</v>
      </c>
      <c r="J12014">
        <v>0.10575</v>
      </c>
      <c r="K12014">
        <v>0.10571</v>
      </c>
      <c r="L12014">
        <f t="shared" si="1123"/>
        <v>0.10572999999999999</v>
      </c>
      <c r="M12014">
        <f t="shared" si="1126"/>
        <v>9.4589481649472607E-3</v>
      </c>
      <c r="P12014" s="1">
        <v>42607.364583333336</v>
      </c>
      <c r="Q12014">
        <v>0.68730000000000002</v>
      </c>
      <c r="R12014">
        <v>0.68700000000000006</v>
      </c>
      <c r="S12014">
        <f t="shared" si="1124"/>
        <v>0.68715000000000004</v>
      </c>
      <c r="T12014">
        <f t="shared" si="1127"/>
        <v>2.9114200451283063E-2</v>
      </c>
    </row>
    <row r="12015" spans="1:20" x14ac:dyDescent="0.25">
      <c r="A12015" s="1">
        <v>42607.375</v>
      </c>
      <c r="B12015">
        <v>1.1729000000000001</v>
      </c>
      <c r="C12015">
        <v>1.1721999999999999</v>
      </c>
      <c r="D12015">
        <f t="shared" si="1122"/>
        <v>1.17255</v>
      </c>
      <c r="E12015">
        <f t="shared" si="1125"/>
        <v>0</v>
      </c>
      <c r="I12015" s="1">
        <v>42607.375</v>
      </c>
      <c r="J12015">
        <v>0.10574</v>
      </c>
      <c r="K12015">
        <v>0.10557</v>
      </c>
      <c r="L12015">
        <f t="shared" si="1123"/>
        <v>0.105655</v>
      </c>
      <c r="M12015">
        <f t="shared" si="1126"/>
        <v>-7.0935401494364655E-2</v>
      </c>
      <c r="P12015" s="1">
        <v>42607.375</v>
      </c>
      <c r="Q12015">
        <v>0.68710000000000004</v>
      </c>
      <c r="R12015">
        <v>0.68669999999999998</v>
      </c>
      <c r="S12015">
        <f t="shared" si="1124"/>
        <v>0.68690000000000007</v>
      </c>
      <c r="T12015">
        <f t="shared" si="1127"/>
        <v>-3.6382158189619797E-2</v>
      </c>
    </row>
    <row r="12016" spans="1:20" x14ac:dyDescent="0.25">
      <c r="A12016" s="1">
        <v>42607.385416666664</v>
      </c>
      <c r="B12016">
        <v>1.1732</v>
      </c>
      <c r="C12016">
        <v>1.1722999999999999</v>
      </c>
      <c r="D12016">
        <f t="shared" si="1122"/>
        <v>1.17275</v>
      </c>
      <c r="E12016">
        <f t="shared" si="1125"/>
        <v>1.7056841925715577E-2</v>
      </c>
      <c r="I12016" s="1">
        <v>42607.385416666664</v>
      </c>
      <c r="J12016">
        <v>0.10567</v>
      </c>
      <c r="K12016">
        <v>0.10562000000000001</v>
      </c>
      <c r="L12016">
        <f t="shared" si="1123"/>
        <v>0.105645</v>
      </c>
      <c r="M12016">
        <f t="shared" si="1126"/>
        <v>-9.4647674033373937E-3</v>
      </c>
      <c r="P12016" s="1">
        <v>42607.385416666664</v>
      </c>
      <c r="Q12016">
        <v>0.68689999999999996</v>
      </c>
      <c r="R12016">
        <v>0.68659999999999999</v>
      </c>
      <c r="S12016">
        <f t="shared" si="1124"/>
        <v>0.68674999999999997</v>
      </c>
      <c r="T12016">
        <f t="shared" si="1127"/>
        <v>-2.1837239772906462E-2</v>
      </c>
    </row>
    <row r="12017" spans="1:20" x14ac:dyDescent="0.25">
      <c r="A12017" s="1">
        <v>42607.395833333336</v>
      </c>
      <c r="B12017">
        <v>1.1728000000000001</v>
      </c>
      <c r="C12017">
        <v>1.1721999999999999</v>
      </c>
      <c r="D12017">
        <f t="shared" si="1122"/>
        <v>1.1724999999999999</v>
      </c>
      <c r="E12017">
        <f t="shared" si="1125"/>
        <v>-2.1317416329148027E-2</v>
      </c>
      <c r="I12017" s="1">
        <v>42607.395833333336</v>
      </c>
      <c r="J12017">
        <v>0.10559</v>
      </c>
      <c r="K12017">
        <v>0.10548</v>
      </c>
      <c r="L12017">
        <f t="shared" si="1123"/>
        <v>0.105535</v>
      </c>
      <c r="M12017">
        <f t="shared" si="1126"/>
        <v>-0.10412229636991716</v>
      </c>
      <c r="P12017" s="1">
        <v>42607.395833333336</v>
      </c>
      <c r="Q12017">
        <v>0.68669999999999998</v>
      </c>
      <c r="R12017">
        <v>0.6865</v>
      </c>
      <c r="S12017">
        <f t="shared" si="1124"/>
        <v>0.68659999999999999</v>
      </c>
      <c r="T12017">
        <f t="shared" si="1127"/>
        <v>-2.1842009464868365E-2</v>
      </c>
    </row>
    <row r="12018" spans="1:20" x14ac:dyDescent="0.25">
      <c r="A12018" s="1">
        <v>42607.40625</v>
      </c>
      <c r="B12018">
        <v>1.1727000000000001</v>
      </c>
      <c r="C12018">
        <v>1.1715</v>
      </c>
      <c r="D12018">
        <f t="shared" si="1122"/>
        <v>1.1720999999999999</v>
      </c>
      <c r="E12018">
        <f t="shared" si="1125"/>
        <v>-3.4115138592746778E-2</v>
      </c>
      <c r="I12018" s="1">
        <v>42607.40625</v>
      </c>
      <c r="J12018">
        <v>0.10551000000000001</v>
      </c>
      <c r="K12018">
        <v>0.10546999999999999</v>
      </c>
      <c r="L12018">
        <f t="shared" si="1123"/>
        <v>0.10549</v>
      </c>
      <c r="M12018">
        <f t="shared" si="1126"/>
        <v>-4.2639882503438073E-2</v>
      </c>
      <c r="P12018" s="1">
        <v>42607.40625</v>
      </c>
      <c r="Q12018">
        <v>0.68679999999999997</v>
      </c>
      <c r="R12018">
        <v>0.68659999999999999</v>
      </c>
      <c r="S12018">
        <f t="shared" si="1124"/>
        <v>0.68669999999999998</v>
      </c>
      <c r="T12018">
        <f t="shared" si="1127"/>
        <v>1.4564520827263179E-2</v>
      </c>
    </row>
    <row r="12019" spans="1:20" x14ac:dyDescent="0.25">
      <c r="A12019" s="1">
        <v>42607.416666666664</v>
      </c>
      <c r="B12019">
        <v>1.1728000000000001</v>
      </c>
      <c r="C12019">
        <v>1.1715</v>
      </c>
      <c r="D12019">
        <f t="shared" si="1122"/>
        <v>1.17215</v>
      </c>
      <c r="E12019">
        <f t="shared" si="1125"/>
        <v>4.2658476239318763E-3</v>
      </c>
      <c r="I12019" s="1">
        <v>42607.416666666664</v>
      </c>
      <c r="J12019">
        <v>0.10556</v>
      </c>
      <c r="K12019">
        <v>0.10551000000000001</v>
      </c>
      <c r="L12019">
        <f t="shared" si="1123"/>
        <v>0.105535</v>
      </c>
      <c r="M12019">
        <f t="shared" si="1126"/>
        <v>4.2658071855155341E-2</v>
      </c>
      <c r="P12019" s="1">
        <v>42607.416666666664</v>
      </c>
      <c r="Q12019">
        <v>0.68689999999999996</v>
      </c>
      <c r="R12019">
        <v>0.68659999999999999</v>
      </c>
      <c r="S12019">
        <f t="shared" si="1124"/>
        <v>0.68674999999999997</v>
      </c>
      <c r="T12019">
        <f t="shared" si="1127"/>
        <v>7.2811999417495988E-3</v>
      </c>
    </row>
    <row r="12020" spans="1:20" x14ac:dyDescent="0.25">
      <c r="A12020" s="1">
        <v>42607.427083333336</v>
      </c>
      <c r="B12020">
        <v>1.1729000000000001</v>
      </c>
      <c r="C12020">
        <v>1.1715</v>
      </c>
      <c r="D12020">
        <f t="shared" si="1122"/>
        <v>1.1722000000000001</v>
      </c>
      <c r="E12020">
        <f t="shared" si="1125"/>
        <v>4.2656656571347963E-3</v>
      </c>
      <c r="I12020" s="1">
        <v>42607.427083333336</v>
      </c>
      <c r="J12020">
        <v>0.10557999999999999</v>
      </c>
      <c r="K12020">
        <v>0.10555</v>
      </c>
      <c r="L12020">
        <f t="shared" si="1123"/>
        <v>0.10556499999999999</v>
      </c>
      <c r="M12020">
        <f t="shared" si="1126"/>
        <v>2.8426588335612232E-2</v>
      </c>
      <c r="P12020" s="1">
        <v>42607.427083333336</v>
      </c>
      <c r="Q12020">
        <v>0.68700000000000006</v>
      </c>
      <c r="R12020">
        <v>0.68620000000000003</v>
      </c>
      <c r="S12020">
        <f t="shared" si="1124"/>
        <v>0.6866000000000001</v>
      </c>
      <c r="T12020">
        <f t="shared" si="1127"/>
        <v>-2.1842009464852197E-2</v>
      </c>
    </row>
    <row r="12021" spans="1:20" x14ac:dyDescent="0.25">
      <c r="A12021" s="1">
        <v>42607.4375</v>
      </c>
      <c r="B12021">
        <v>1.1718999999999999</v>
      </c>
      <c r="C12021">
        <v>1.1709000000000001</v>
      </c>
      <c r="D12021">
        <f t="shared" si="1122"/>
        <v>1.1714</v>
      </c>
      <c r="E12021">
        <f t="shared" si="1125"/>
        <v>-6.8247739293647317E-2</v>
      </c>
      <c r="I12021" s="1">
        <v>42607.4375</v>
      </c>
      <c r="J12021">
        <v>0.10557</v>
      </c>
      <c r="K12021">
        <v>0.10553999999999999</v>
      </c>
      <c r="L12021">
        <f t="shared" si="1123"/>
        <v>0.105555</v>
      </c>
      <c r="M12021">
        <f t="shared" si="1126"/>
        <v>-9.4728366409284545E-3</v>
      </c>
      <c r="P12021" s="1">
        <v>42607.4375</v>
      </c>
      <c r="Q12021">
        <v>0.68630000000000002</v>
      </c>
      <c r="R12021">
        <v>0.68600000000000005</v>
      </c>
      <c r="S12021">
        <f t="shared" si="1124"/>
        <v>0.68615000000000004</v>
      </c>
      <c r="T12021">
        <f t="shared" si="1127"/>
        <v>-6.554034372270047E-2</v>
      </c>
    </row>
    <row r="12022" spans="1:20" x14ac:dyDescent="0.25">
      <c r="A12022" s="1">
        <v>42607.447916666664</v>
      </c>
      <c r="B12022">
        <v>1.1713</v>
      </c>
      <c r="C12022">
        <v>1.1706000000000001</v>
      </c>
      <c r="D12022">
        <f t="shared" si="1122"/>
        <v>1.1709499999999999</v>
      </c>
      <c r="E12022">
        <f t="shared" si="1125"/>
        <v>-3.8415571111495773E-2</v>
      </c>
      <c r="I12022" s="1">
        <v>42607.447916666664</v>
      </c>
      <c r="J12022">
        <v>0.10553</v>
      </c>
      <c r="K12022">
        <v>0.10534</v>
      </c>
      <c r="L12022">
        <f t="shared" si="1123"/>
        <v>0.105435</v>
      </c>
      <c r="M12022">
        <f t="shared" si="1126"/>
        <v>-0.11368480886741046</v>
      </c>
      <c r="P12022" s="1">
        <v>42607.447916666664</v>
      </c>
      <c r="Q12022">
        <v>0.68600000000000005</v>
      </c>
      <c r="R12022">
        <v>0.68589999999999995</v>
      </c>
      <c r="S12022">
        <f t="shared" si="1124"/>
        <v>0.68595000000000006</v>
      </c>
      <c r="T12022">
        <f t="shared" si="1127"/>
        <v>-2.9148145449242581E-2</v>
      </c>
    </row>
    <row r="12023" spans="1:20" x14ac:dyDescent="0.25">
      <c r="A12023" s="1">
        <v>42607.458333333336</v>
      </c>
      <c r="B12023">
        <v>1.1713</v>
      </c>
      <c r="C12023">
        <v>1.1708000000000001</v>
      </c>
      <c r="D12023">
        <f t="shared" si="1122"/>
        <v>1.1710500000000001</v>
      </c>
      <c r="E12023">
        <f t="shared" si="1125"/>
        <v>8.5400742986644212E-3</v>
      </c>
      <c r="I12023" s="1">
        <v>42607.458333333336</v>
      </c>
      <c r="J12023">
        <v>0.10544000000000001</v>
      </c>
      <c r="K12023">
        <v>0.10539</v>
      </c>
      <c r="L12023">
        <f t="shared" si="1123"/>
        <v>0.10541500000000001</v>
      </c>
      <c r="M12023">
        <f t="shared" si="1126"/>
        <v>-1.896903305353274E-2</v>
      </c>
      <c r="P12023" s="1">
        <v>42607.458333333336</v>
      </c>
      <c r="Q12023">
        <v>0.68630000000000002</v>
      </c>
      <c r="R12023">
        <v>0.68600000000000005</v>
      </c>
      <c r="S12023">
        <f t="shared" si="1124"/>
        <v>0.68615000000000004</v>
      </c>
      <c r="T12023">
        <f t="shared" si="1127"/>
        <v>2.91566440702643E-2</v>
      </c>
    </row>
    <row r="12024" spans="1:20" x14ac:dyDescent="0.25">
      <c r="A12024" s="1">
        <v>42607.46875</v>
      </c>
      <c r="B12024">
        <v>1.1718999999999999</v>
      </c>
      <c r="C12024">
        <v>1.171</v>
      </c>
      <c r="D12024">
        <f t="shared" si="1122"/>
        <v>1.1714500000000001</v>
      </c>
      <c r="E12024">
        <f t="shared" si="1125"/>
        <v>3.4157380128940346E-2</v>
      </c>
      <c r="I12024" s="1">
        <v>42607.46875</v>
      </c>
      <c r="J12024">
        <v>0.10545</v>
      </c>
      <c r="K12024">
        <v>0.10544000000000001</v>
      </c>
      <c r="L12024">
        <f t="shared" si="1123"/>
        <v>0.10544500000000001</v>
      </c>
      <c r="M12024">
        <f t="shared" si="1126"/>
        <v>2.8458947967558927E-2</v>
      </c>
      <c r="P12024" s="1">
        <v>42607.46875</v>
      </c>
      <c r="Q12024">
        <v>0.6865</v>
      </c>
      <c r="R12024">
        <v>0.68610000000000004</v>
      </c>
      <c r="S12024">
        <f t="shared" si="1124"/>
        <v>0.68630000000000002</v>
      </c>
      <c r="T12024">
        <f t="shared" si="1127"/>
        <v>2.1861109086931934E-2</v>
      </c>
    </row>
    <row r="12025" spans="1:20" x14ac:dyDescent="0.25">
      <c r="A12025" s="1">
        <v>42607.479166666664</v>
      </c>
      <c r="B12025">
        <v>1.1718999999999999</v>
      </c>
      <c r="C12025">
        <v>1.1709000000000001</v>
      </c>
      <c r="D12025">
        <f t="shared" si="1122"/>
        <v>1.1714</v>
      </c>
      <c r="E12025">
        <f t="shared" si="1125"/>
        <v>-4.2682146058393884E-3</v>
      </c>
      <c r="I12025" s="1">
        <v>42607.479166666664</v>
      </c>
      <c r="J12025">
        <v>0.10544000000000001</v>
      </c>
      <c r="K12025">
        <v>0.10536</v>
      </c>
      <c r="L12025">
        <f t="shared" si="1123"/>
        <v>0.10539999999999999</v>
      </c>
      <c r="M12025">
        <f t="shared" si="1126"/>
        <v>-4.2676276731961921E-2</v>
      </c>
      <c r="P12025" s="1">
        <v>42607.479166666664</v>
      </c>
      <c r="Q12025">
        <v>0.68659999999999999</v>
      </c>
      <c r="R12025">
        <v>0.68589999999999995</v>
      </c>
      <c r="S12025">
        <f t="shared" si="1124"/>
        <v>0.68625000000000003</v>
      </c>
      <c r="T12025">
        <f t="shared" si="1127"/>
        <v>-7.2854436835195239E-3</v>
      </c>
    </row>
    <row r="12026" spans="1:20" x14ac:dyDescent="0.25">
      <c r="A12026" s="1">
        <v>42607.489583333336</v>
      </c>
      <c r="B12026">
        <v>1.1711</v>
      </c>
      <c r="C12026">
        <v>1.1706000000000001</v>
      </c>
      <c r="D12026">
        <f t="shared" si="1122"/>
        <v>1.1708500000000002</v>
      </c>
      <c r="E12026">
        <f t="shared" si="1125"/>
        <v>-4.6952364691807101E-2</v>
      </c>
      <c r="I12026" s="1">
        <v>42607.489583333336</v>
      </c>
      <c r="J12026">
        <v>0.10536</v>
      </c>
      <c r="K12026">
        <v>0.10532999999999999</v>
      </c>
      <c r="L12026">
        <f t="shared" si="1123"/>
        <v>0.10534499999999999</v>
      </c>
      <c r="M12026">
        <f t="shared" si="1126"/>
        <v>-5.2182163187855311E-2</v>
      </c>
      <c r="P12026" s="1">
        <v>42607.489583333336</v>
      </c>
      <c r="Q12026">
        <v>0.68600000000000005</v>
      </c>
      <c r="R12026">
        <v>0.68559999999999999</v>
      </c>
      <c r="S12026">
        <f t="shared" si="1124"/>
        <v>0.68579999999999997</v>
      </c>
      <c r="T12026">
        <f t="shared" si="1127"/>
        <v>-6.5573770491812233E-2</v>
      </c>
    </row>
    <row r="12027" spans="1:20" x14ac:dyDescent="0.25">
      <c r="A12027" s="1">
        <v>42607.5</v>
      </c>
      <c r="B12027">
        <v>1.1712</v>
      </c>
      <c r="C12027">
        <v>1.1704000000000001</v>
      </c>
      <c r="D12027">
        <f t="shared" si="1122"/>
        <v>1.1708000000000001</v>
      </c>
      <c r="E12027">
        <f t="shared" si="1125"/>
        <v>-4.2704018448226086E-3</v>
      </c>
      <c r="I12027" s="1">
        <v>42607.5</v>
      </c>
      <c r="J12027">
        <v>0.10535</v>
      </c>
      <c r="K12027">
        <v>0.10532999999999999</v>
      </c>
      <c r="L12027">
        <f t="shared" si="1123"/>
        <v>0.10533999999999999</v>
      </c>
      <c r="M12027">
        <f t="shared" si="1126"/>
        <v>-4.7463097441786516E-3</v>
      </c>
      <c r="P12027" s="1">
        <v>42607.5</v>
      </c>
      <c r="Q12027">
        <v>0.68579999999999997</v>
      </c>
      <c r="R12027">
        <v>0.68559999999999999</v>
      </c>
      <c r="S12027">
        <f t="shared" si="1124"/>
        <v>0.68569999999999998</v>
      </c>
      <c r="T12027">
        <f t="shared" si="1127"/>
        <v>-1.4581510644501165E-2</v>
      </c>
    </row>
    <row r="12028" spans="1:20" x14ac:dyDescent="0.25">
      <c r="A12028" s="1">
        <v>42607.510416666664</v>
      </c>
      <c r="B12028">
        <v>1.1705000000000001</v>
      </c>
      <c r="C12028">
        <v>1.1695</v>
      </c>
      <c r="D12028">
        <f t="shared" si="1122"/>
        <v>1.17</v>
      </c>
      <c r="E12028">
        <f t="shared" si="1125"/>
        <v>-6.8329347454743242E-2</v>
      </c>
      <c r="I12028" s="1">
        <v>42607.510416666664</v>
      </c>
      <c r="J12028">
        <v>0.10535</v>
      </c>
      <c r="K12028">
        <v>0.1053</v>
      </c>
      <c r="L12028">
        <f t="shared" si="1123"/>
        <v>0.105325</v>
      </c>
      <c r="M12028">
        <f t="shared" si="1126"/>
        <v>-1.4239605088273445E-2</v>
      </c>
      <c r="P12028" s="1">
        <v>42607.510416666664</v>
      </c>
      <c r="Q12028">
        <v>0.68579999999999997</v>
      </c>
      <c r="R12028">
        <v>0.68540000000000001</v>
      </c>
      <c r="S12028">
        <f t="shared" si="1124"/>
        <v>0.68559999999999999</v>
      </c>
      <c r="T12028">
        <f t="shared" si="1127"/>
        <v>-1.4583637159105876E-2</v>
      </c>
    </row>
    <row r="12029" spans="1:20" x14ac:dyDescent="0.25">
      <c r="A12029" s="1">
        <v>42607.520833333336</v>
      </c>
      <c r="B12029">
        <v>1.1698</v>
      </c>
      <c r="C12029">
        <v>1.169</v>
      </c>
      <c r="D12029">
        <f t="shared" si="1122"/>
        <v>1.1694</v>
      </c>
      <c r="E12029">
        <f t="shared" si="1125"/>
        <v>-5.1282051282045639E-2</v>
      </c>
      <c r="I12029" s="1">
        <v>42607.520833333336</v>
      </c>
      <c r="J12029">
        <v>0.10537000000000001</v>
      </c>
      <c r="K12029">
        <v>0.10528999999999999</v>
      </c>
      <c r="L12029">
        <f t="shared" si="1123"/>
        <v>0.10533000000000001</v>
      </c>
      <c r="M12029">
        <f t="shared" si="1126"/>
        <v>4.747211013534299E-3</v>
      </c>
      <c r="P12029" s="1">
        <v>42607.520833333336</v>
      </c>
      <c r="Q12029">
        <v>0.68589999999999995</v>
      </c>
      <c r="R12029">
        <v>0.68559999999999999</v>
      </c>
      <c r="S12029">
        <f t="shared" si="1124"/>
        <v>0.68574999999999997</v>
      </c>
      <c r="T12029">
        <f t="shared" si="1127"/>
        <v>2.1878646441071101E-2</v>
      </c>
    </row>
    <row r="12030" spans="1:20" x14ac:dyDescent="0.25">
      <c r="A12030" s="1">
        <v>42607.53125</v>
      </c>
      <c r="B12030">
        <v>1.1695</v>
      </c>
      <c r="C12030">
        <v>1.1682999999999999</v>
      </c>
      <c r="D12030">
        <f t="shared" si="1122"/>
        <v>1.1688999999999998</v>
      </c>
      <c r="E12030">
        <f t="shared" si="1125"/>
        <v>-4.2756969386024198E-2</v>
      </c>
      <c r="I12030" s="1">
        <v>42607.53125</v>
      </c>
      <c r="J12030">
        <v>0.10544000000000001</v>
      </c>
      <c r="K12030">
        <v>0.10536</v>
      </c>
      <c r="L12030">
        <f t="shared" si="1123"/>
        <v>0.10539999999999999</v>
      </c>
      <c r="M12030">
        <f t="shared" si="1126"/>
        <v>6.6457799297433534E-2</v>
      </c>
      <c r="P12030" s="1">
        <v>42607.53125</v>
      </c>
      <c r="Q12030">
        <v>0.68579999999999997</v>
      </c>
      <c r="R12030">
        <v>0.6855</v>
      </c>
      <c r="S12030">
        <f t="shared" si="1124"/>
        <v>0.68564999999999998</v>
      </c>
      <c r="T12030">
        <f t="shared" si="1127"/>
        <v>-1.458257382427838E-2</v>
      </c>
    </row>
    <row r="12031" spans="1:20" x14ac:dyDescent="0.25">
      <c r="A12031" s="1">
        <v>42607.541666666664</v>
      </c>
      <c r="B12031">
        <v>1.1692</v>
      </c>
      <c r="C12031">
        <v>1.1679999999999999</v>
      </c>
      <c r="D12031">
        <f t="shared" si="1122"/>
        <v>1.1686000000000001</v>
      </c>
      <c r="E12031">
        <f t="shared" si="1125"/>
        <v>-2.566515527416759E-2</v>
      </c>
      <c r="I12031" s="1">
        <v>42607.541666666664</v>
      </c>
      <c r="J12031">
        <v>0.10544000000000001</v>
      </c>
      <c r="K12031">
        <v>0.10539999999999999</v>
      </c>
      <c r="L12031">
        <f t="shared" si="1123"/>
        <v>0.10542</v>
      </c>
      <c r="M12031">
        <f t="shared" si="1126"/>
        <v>1.8975332068317006E-2</v>
      </c>
      <c r="P12031" s="1">
        <v>42607.541666666664</v>
      </c>
      <c r="Q12031">
        <v>0.68579999999999997</v>
      </c>
      <c r="R12031">
        <v>0.6855</v>
      </c>
      <c r="S12031">
        <f t="shared" si="1124"/>
        <v>0.68564999999999998</v>
      </c>
      <c r="T12031">
        <f t="shared" si="1127"/>
        <v>0</v>
      </c>
    </row>
    <row r="12032" spans="1:20" x14ac:dyDescent="0.25">
      <c r="A12032" s="1">
        <v>42607.552083333336</v>
      </c>
      <c r="B12032">
        <v>1.1694</v>
      </c>
      <c r="C12032">
        <v>1.1678999999999999</v>
      </c>
      <c r="D12032">
        <f t="shared" si="1122"/>
        <v>1.16865</v>
      </c>
      <c r="E12032">
        <f t="shared" si="1125"/>
        <v>4.2786239945133897E-3</v>
      </c>
      <c r="I12032" s="1">
        <v>42607.552083333336</v>
      </c>
      <c r="J12032">
        <v>0.10539999999999999</v>
      </c>
      <c r="K12032">
        <v>0.10532999999999999</v>
      </c>
      <c r="L12032">
        <f t="shared" si="1123"/>
        <v>0.10536499999999999</v>
      </c>
      <c r="M12032">
        <f t="shared" si="1126"/>
        <v>-5.2172263327654497E-2</v>
      </c>
      <c r="P12032" s="1">
        <v>42607.552083333336</v>
      </c>
      <c r="Q12032">
        <v>0.6855</v>
      </c>
      <c r="R12032">
        <v>0.68530000000000002</v>
      </c>
      <c r="S12032">
        <f t="shared" si="1124"/>
        <v>0.68540000000000001</v>
      </c>
      <c r="T12032">
        <f t="shared" si="1127"/>
        <v>-3.6461751622543934E-2</v>
      </c>
    </row>
    <row r="12033" spans="1:20" x14ac:dyDescent="0.25">
      <c r="A12033" s="1">
        <v>42607.5625</v>
      </c>
      <c r="B12033">
        <v>1.1694</v>
      </c>
      <c r="C12033">
        <v>1.1677</v>
      </c>
      <c r="D12033">
        <f t="shared" si="1122"/>
        <v>1.16855</v>
      </c>
      <c r="E12033">
        <f t="shared" si="1125"/>
        <v>-8.5568818722448117E-3</v>
      </c>
      <c r="I12033" s="1">
        <v>42607.5625</v>
      </c>
      <c r="J12033">
        <v>0.10532999999999999</v>
      </c>
      <c r="K12033">
        <v>0.10531</v>
      </c>
      <c r="L12033">
        <f t="shared" si="1123"/>
        <v>0.10532</v>
      </c>
      <c r="M12033">
        <f t="shared" si="1126"/>
        <v>-4.2708679352716272E-2</v>
      </c>
      <c r="P12033" s="1">
        <v>42607.5625</v>
      </c>
      <c r="Q12033">
        <v>0.68559999999999999</v>
      </c>
      <c r="R12033">
        <v>0.68520000000000003</v>
      </c>
      <c r="S12033">
        <f t="shared" si="1124"/>
        <v>0.68540000000000001</v>
      </c>
      <c r="T12033">
        <f t="shared" si="1127"/>
        <v>0</v>
      </c>
    </row>
    <row r="12034" spans="1:20" x14ac:dyDescent="0.25">
      <c r="A12034" s="1">
        <v>42607.572916666664</v>
      </c>
      <c r="B12034">
        <v>1.169</v>
      </c>
      <c r="C12034">
        <v>1.1678999999999999</v>
      </c>
      <c r="D12034">
        <f t="shared" si="1122"/>
        <v>1.16845</v>
      </c>
      <c r="E12034">
        <f t="shared" si="1125"/>
        <v>-8.5576141371776129E-3</v>
      </c>
      <c r="I12034" s="1">
        <v>42607.572916666664</v>
      </c>
      <c r="J12034">
        <v>0.10532999999999999</v>
      </c>
      <c r="K12034">
        <v>0.1053</v>
      </c>
      <c r="L12034">
        <f t="shared" si="1123"/>
        <v>0.10531499999999999</v>
      </c>
      <c r="M12034">
        <f t="shared" si="1126"/>
        <v>-4.7474363843571978E-3</v>
      </c>
      <c r="P12034" s="1">
        <v>42607.572916666664</v>
      </c>
      <c r="Q12034">
        <v>0.68589999999999995</v>
      </c>
      <c r="R12034">
        <v>0.68530000000000002</v>
      </c>
      <c r="S12034">
        <f t="shared" si="1124"/>
        <v>0.68559999999999999</v>
      </c>
      <c r="T12034">
        <f t="shared" si="1127"/>
        <v>2.918004085205398E-2</v>
      </c>
    </row>
    <row r="12035" spans="1:20" x14ac:dyDescent="0.25">
      <c r="A12035" s="1">
        <v>42607.583333333336</v>
      </c>
      <c r="B12035">
        <v>1.1688000000000001</v>
      </c>
      <c r="C12035">
        <v>1.1682999999999999</v>
      </c>
      <c r="D12035">
        <f t="shared" si="1122"/>
        <v>1.16855</v>
      </c>
      <c r="E12035">
        <f t="shared" si="1125"/>
        <v>8.5583465274499532E-3</v>
      </c>
      <c r="I12035" s="1">
        <v>42607.583333333336</v>
      </c>
      <c r="J12035">
        <v>0.10534</v>
      </c>
      <c r="K12035">
        <v>0.10531</v>
      </c>
      <c r="L12035">
        <f t="shared" si="1123"/>
        <v>0.105325</v>
      </c>
      <c r="M12035">
        <f t="shared" si="1126"/>
        <v>9.4953235531595702E-3</v>
      </c>
      <c r="P12035" s="1">
        <v>42607.583333333336</v>
      </c>
      <c r="Q12035">
        <v>0.68540000000000001</v>
      </c>
      <c r="R12035">
        <v>0.68510000000000004</v>
      </c>
      <c r="S12035">
        <f t="shared" si="1124"/>
        <v>0.68525000000000003</v>
      </c>
      <c r="T12035">
        <f t="shared" si="1127"/>
        <v>-5.1050175029165909E-2</v>
      </c>
    </row>
    <row r="12036" spans="1:20" x14ac:dyDescent="0.25">
      <c r="A12036" s="1">
        <v>42607.59375</v>
      </c>
      <c r="B12036">
        <v>1.1688000000000001</v>
      </c>
      <c r="C12036">
        <v>1.1680999999999999</v>
      </c>
      <c r="D12036">
        <f t="shared" ref="D12036:D12099" si="1128">(B12036+C12036)/2</f>
        <v>1.16845</v>
      </c>
      <c r="E12036">
        <f t="shared" si="1125"/>
        <v>-8.5576141371776129E-3</v>
      </c>
      <c r="I12036" s="1">
        <v>42607.59375</v>
      </c>
      <c r="J12036">
        <v>0.10534</v>
      </c>
      <c r="K12036">
        <v>0.1053</v>
      </c>
      <c r="L12036">
        <f t="shared" ref="L12036:L12099" si="1129">(J12036+K12036)/2</f>
        <v>0.10532</v>
      </c>
      <c r="M12036">
        <f t="shared" si="1126"/>
        <v>-4.747211013534299E-3</v>
      </c>
      <c r="P12036" s="1">
        <v>42607.59375</v>
      </c>
      <c r="Q12036">
        <v>0.68530000000000002</v>
      </c>
      <c r="R12036">
        <v>0.68489999999999995</v>
      </c>
      <c r="S12036">
        <f t="shared" ref="S12036:S12099" si="1130">(Q12036+R12036)/2</f>
        <v>0.68510000000000004</v>
      </c>
      <c r="T12036">
        <f t="shared" si="1127"/>
        <v>-2.1889821233124183E-2</v>
      </c>
    </row>
    <row r="12037" spans="1:20" x14ac:dyDescent="0.25">
      <c r="A12037" s="1">
        <v>42607.604166666664</v>
      </c>
      <c r="B12037">
        <v>1.1687000000000001</v>
      </c>
      <c r="C12037">
        <v>1.1677999999999999</v>
      </c>
      <c r="D12037">
        <f t="shared" si="1128"/>
        <v>1.16825</v>
      </c>
      <c r="E12037">
        <f t="shared" ref="E12037:E12100" si="1131">100*(D12037-D12036)/D12036</f>
        <v>-1.7116693054899906E-2</v>
      </c>
      <c r="I12037" s="1">
        <v>42607.604166666664</v>
      </c>
      <c r="J12037">
        <v>0.10536</v>
      </c>
      <c r="K12037">
        <v>0.10534</v>
      </c>
      <c r="L12037">
        <f t="shared" si="1129"/>
        <v>0.10535</v>
      </c>
      <c r="M12037">
        <f t="shared" ref="M12037:M12100" si="1132">100*(L12037-L12036)/L12036</f>
        <v>2.8484618306116833E-2</v>
      </c>
      <c r="P12037" s="1">
        <v>42607.604166666664</v>
      </c>
      <c r="Q12037">
        <v>0.68540000000000001</v>
      </c>
      <c r="R12037">
        <v>0.68500000000000005</v>
      </c>
      <c r="S12037">
        <f t="shared" si="1130"/>
        <v>0.68520000000000003</v>
      </c>
      <c r="T12037">
        <f t="shared" ref="T12037:T12100" si="1133">100*(S12037-S12036)/S12036</f>
        <v>1.4596409283314696E-2</v>
      </c>
    </row>
    <row r="12038" spans="1:20" x14ac:dyDescent="0.25">
      <c r="A12038" s="1">
        <v>42607.614583333336</v>
      </c>
      <c r="B12038">
        <v>1.1684000000000001</v>
      </c>
      <c r="C12038">
        <v>1.1677999999999999</v>
      </c>
      <c r="D12038">
        <f t="shared" si="1128"/>
        <v>1.1680999999999999</v>
      </c>
      <c r="E12038">
        <f t="shared" si="1131"/>
        <v>-1.2839717526222512E-2</v>
      </c>
      <c r="I12038" s="1">
        <v>42607.614583333336</v>
      </c>
      <c r="J12038">
        <v>0.10536</v>
      </c>
      <c r="K12038">
        <v>0.10531</v>
      </c>
      <c r="L12038">
        <f t="shared" si="1129"/>
        <v>0.105335</v>
      </c>
      <c r="M12038">
        <f t="shared" si="1132"/>
        <v>-1.4238253440912315E-2</v>
      </c>
      <c r="P12038" s="1">
        <v>42607.614583333336</v>
      </c>
      <c r="Q12038">
        <v>0.68540000000000001</v>
      </c>
      <c r="R12038">
        <v>0.68479999999999996</v>
      </c>
      <c r="S12038">
        <f t="shared" si="1130"/>
        <v>0.68510000000000004</v>
      </c>
      <c r="T12038">
        <f t="shared" si="1133"/>
        <v>-1.4594279042613687E-2</v>
      </c>
    </row>
    <row r="12039" spans="1:20" x14ac:dyDescent="0.25">
      <c r="A12039" s="1">
        <v>42607.625</v>
      </c>
      <c r="B12039">
        <v>1.1688000000000001</v>
      </c>
      <c r="C12039">
        <v>1.1677999999999999</v>
      </c>
      <c r="D12039">
        <f t="shared" si="1128"/>
        <v>1.1682999999999999</v>
      </c>
      <c r="E12039">
        <f t="shared" si="1131"/>
        <v>1.7121821761833574E-2</v>
      </c>
      <c r="I12039" s="1">
        <v>42607.625</v>
      </c>
      <c r="J12039">
        <v>0.10537000000000001</v>
      </c>
      <c r="K12039">
        <v>0.10534</v>
      </c>
      <c r="L12039">
        <f t="shared" si="1129"/>
        <v>0.105355</v>
      </c>
      <c r="M12039">
        <f t="shared" si="1132"/>
        <v>1.8987041344288341E-2</v>
      </c>
      <c r="P12039" s="1">
        <v>42607.625</v>
      </c>
      <c r="Q12039">
        <v>0.68510000000000004</v>
      </c>
      <c r="R12039">
        <v>0.68479999999999996</v>
      </c>
      <c r="S12039">
        <f t="shared" si="1130"/>
        <v>0.68494999999999995</v>
      </c>
      <c r="T12039">
        <f t="shared" si="1133"/>
        <v>-2.1894613924988249E-2</v>
      </c>
    </row>
    <row r="12040" spans="1:20" x14ac:dyDescent="0.25">
      <c r="A12040" s="1">
        <v>42607.635416666664</v>
      </c>
      <c r="B12040">
        <v>1.1695</v>
      </c>
      <c r="C12040">
        <v>1.1685000000000001</v>
      </c>
      <c r="D12040">
        <f t="shared" si="1128"/>
        <v>1.169</v>
      </c>
      <c r="E12040">
        <f t="shared" si="1131"/>
        <v>5.9916117435602587E-2</v>
      </c>
      <c r="I12040" s="1">
        <v>42607.635416666664</v>
      </c>
      <c r="J12040">
        <v>0.10539999999999999</v>
      </c>
      <c r="K12040">
        <v>0.10536</v>
      </c>
      <c r="L12040">
        <f t="shared" si="1129"/>
        <v>0.10538</v>
      </c>
      <c r="M12040">
        <f t="shared" si="1132"/>
        <v>2.3729296189072418E-2</v>
      </c>
      <c r="P12040" s="1">
        <v>42607.635416666664</v>
      </c>
      <c r="Q12040">
        <v>0.68500000000000005</v>
      </c>
      <c r="R12040">
        <v>0.68469999999999998</v>
      </c>
      <c r="S12040">
        <f t="shared" si="1130"/>
        <v>0.68484999999999996</v>
      </c>
      <c r="T12040">
        <f t="shared" si="1133"/>
        <v>-1.4599605810641505E-2</v>
      </c>
    </row>
    <row r="12041" spans="1:20" x14ac:dyDescent="0.25">
      <c r="A12041" s="1">
        <v>42607.645833333336</v>
      </c>
      <c r="B12041">
        <v>1.1691</v>
      </c>
      <c r="C12041">
        <v>1.1680999999999999</v>
      </c>
      <c r="D12041">
        <f t="shared" si="1128"/>
        <v>1.1686000000000001</v>
      </c>
      <c r="E12041">
        <f t="shared" si="1131"/>
        <v>-3.4217279726257994E-2</v>
      </c>
      <c r="I12041" s="1">
        <v>42607.645833333336</v>
      </c>
      <c r="J12041">
        <v>0.10541</v>
      </c>
      <c r="K12041">
        <v>0.10538</v>
      </c>
      <c r="L12041">
        <f t="shared" si="1129"/>
        <v>0.105395</v>
      </c>
      <c r="M12041">
        <f t="shared" si="1132"/>
        <v>1.4234200037958934E-2</v>
      </c>
      <c r="P12041" s="1">
        <v>42607.645833333336</v>
      </c>
      <c r="Q12041">
        <v>0.68489999999999995</v>
      </c>
      <c r="R12041">
        <v>0.68459999999999999</v>
      </c>
      <c r="S12041">
        <f t="shared" si="1130"/>
        <v>0.68474999999999997</v>
      </c>
      <c r="T12041">
        <f t="shared" si="1133"/>
        <v>-1.4601737606773598E-2</v>
      </c>
    </row>
    <row r="12042" spans="1:20" x14ac:dyDescent="0.25">
      <c r="A12042" s="1">
        <v>42607.65625</v>
      </c>
      <c r="B12042">
        <v>1.1689000000000001</v>
      </c>
      <c r="C12042">
        <v>1.1682999999999999</v>
      </c>
      <c r="D12042">
        <f t="shared" si="1128"/>
        <v>1.1686000000000001</v>
      </c>
      <c r="E12042">
        <f t="shared" si="1131"/>
        <v>0</v>
      </c>
      <c r="I12042" s="1">
        <v>42607.65625</v>
      </c>
      <c r="J12042">
        <v>0.10541</v>
      </c>
      <c r="K12042">
        <v>0.10536</v>
      </c>
      <c r="L12042">
        <f t="shared" si="1129"/>
        <v>0.10538500000000001</v>
      </c>
      <c r="M12042">
        <f t="shared" si="1132"/>
        <v>-9.4881161345378075E-3</v>
      </c>
      <c r="P12042" s="1">
        <v>42607.65625</v>
      </c>
      <c r="Q12042">
        <v>0.68540000000000001</v>
      </c>
      <c r="R12042">
        <v>0.68469999999999998</v>
      </c>
      <c r="S12042">
        <f t="shared" si="1130"/>
        <v>0.68504999999999994</v>
      </c>
      <c r="T12042">
        <f t="shared" si="1133"/>
        <v>4.3811610076665494E-2</v>
      </c>
    </row>
    <row r="12043" spans="1:20" x14ac:dyDescent="0.25">
      <c r="A12043" s="1">
        <v>42607.666666666664</v>
      </c>
      <c r="B12043">
        <v>1.1696</v>
      </c>
      <c r="C12043">
        <v>1.1687000000000001</v>
      </c>
      <c r="D12043">
        <f t="shared" si="1128"/>
        <v>1.1691500000000001</v>
      </c>
      <c r="E12043">
        <f t="shared" si="1131"/>
        <v>4.7064863939761288E-2</v>
      </c>
      <c r="I12043" s="1">
        <v>42607.666666666664</v>
      </c>
      <c r="J12043">
        <v>0.10543</v>
      </c>
      <c r="K12043">
        <v>0.10532999999999999</v>
      </c>
      <c r="L12043">
        <f t="shared" si="1129"/>
        <v>0.10538</v>
      </c>
      <c r="M12043">
        <f t="shared" si="1132"/>
        <v>-4.7445082317265266E-3</v>
      </c>
      <c r="P12043" s="1">
        <v>42607.666666666664</v>
      </c>
      <c r="Q12043">
        <v>0.68540000000000001</v>
      </c>
      <c r="R12043">
        <v>0.68510000000000004</v>
      </c>
      <c r="S12043">
        <f t="shared" si="1130"/>
        <v>0.68525000000000003</v>
      </c>
      <c r="T12043">
        <f t="shared" si="1133"/>
        <v>2.9194949273788632E-2</v>
      </c>
    </row>
    <row r="12044" spans="1:20" x14ac:dyDescent="0.25">
      <c r="A12044" s="1">
        <v>42607.677083333336</v>
      </c>
      <c r="B12044">
        <v>1.1696</v>
      </c>
      <c r="C12044">
        <v>1.169</v>
      </c>
      <c r="D12044">
        <f t="shared" si="1128"/>
        <v>1.1693</v>
      </c>
      <c r="E12044">
        <f t="shared" si="1131"/>
        <v>1.2829833639812892E-2</v>
      </c>
      <c r="I12044" s="1">
        <v>42607.677083333336</v>
      </c>
      <c r="J12044">
        <v>0.10538</v>
      </c>
      <c r="K12044">
        <v>0.10534</v>
      </c>
      <c r="L12044">
        <f t="shared" si="1129"/>
        <v>0.10536000000000001</v>
      </c>
      <c r="M12044">
        <f t="shared" si="1132"/>
        <v>-1.8978933383936466E-2</v>
      </c>
      <c r="P12044" s="1">
        <v>42607.677083333336</v>
      </c>
      <c r="Q12044">
        <v>0.68510000000000004</v>
      </c>
      <c r="R12044">
        <v>0.68469999999999998</v>
      </c>
      <c r="S12044">
        <f t="shared" si="1130"/>
        <v>0.68490000000000006</v>
      </c>
      <c r="T12044">
        <f t="shared" si="1133"/>
        <v>-5.1076249543956433E-2</v>
      </c>
    </row>
    <row r="12045" spans="1:20" x14ac:dyDescent="0.25">
      <c r="A12045" s="1">
        <v>42607.6875</v>
      </c>
      <c r="B12045">
        <v>1.1698</v>
      </c>
      <c r="C12045">
        <v>1.1689000000000001</v>
      </c>
      <c r="D12045">
        <f t="shared" si="1128"/>
        <v>1.1693500000000001</v>
      </c>
      <c r="E12045">
        <f t="shared" si="1131"/>
        <v>4.2760626015655107E-3</v>
      </c>
      <c r="I12045" s="1">
        <v>42607.6875</v>
      </c>
      <c r="J12045">
        <v>0.10542</v>
      </c>
      <c r="K12045">
        <v>0.10538</v>
      </c>
      <c r="L12045">
        <f t="shared" si="1129"/>
        <v>0.10539999999999999</v>
      </c>
      <c r="M12045">
        <f t="shared" si="1132"/>
        <v>3.7965072133622331E-2</v>
      </c>
      <c r="P12045" s="1">
        <v>42607.6875</v>
      </c>
      <c r="Q12045">
        <v>0.68500000000000005</v>
      </c>
      <c r="R12045">
        <v>0.68479999999999996</v>
      </c>
      <c r="S12045">
        <f t="shared" si="1130"/>
        <v>0.68490000000000006</v>
      </c>
      <c r="T12045">
        <f t="shared" si="1133"/>
        <v>0</v>
      </c>
    </row>
    <row r="12046" spans="1:20" x14ac:dyDescent="0.25">
      <c r="A12046" s="1">
        <v>42607.697916666664</v>
      </c>
      <c r="B12046">
        <v>1.1701999999999999</v>
      </c>
      <c r="C12046">
        <v>1.1693</v>
      </c>
      <c r="D12046">
        <f t="shared" si="1128"/>
        <v>1.1697500000000001</v>
      </c>
      <c r="E12046">
        <f t="shared" si="1131"/>
        <v>3.420703809808491E-2</v>
      </c>
      <c r="I12046" s="1">
        <v>42607.697916666664</v>
      </c>
      <c r="J12046">
        <v>0.10546</v>
      </c>
      <c r="K12046">
        <v>0.10539999999999999</v>
      </c>
      <c r="L12046">
        <f t="shared" si="1129"/>
        <v>0.10543</v>
      </c>
      <c r="M12046">
        <f t="shared" si="1132"/>
        <v>2.8462998102468925E-2</v>
      </c>
      <c r="P12046" s="1">
        <v>42607.697916666664</v>
      </c>
      <c r="Q12046">
        <v>0.68569999999999998</v>
      </c>
      <c r="R12046">
        <v>0.68479999999999996</v>
      </c>
      <c r="S12046">
        <f t="shared" si="1130"/>
        <v>0.68524999999999991</v>
      </c>
      <c r="T12046">
        <f t="shared" si="1133"/>
        <v>5.1102350708110734E-2</v>
      </c>
    </row>
    <row r="12047" spans="1:20" x14ac:dyDescent="0.25">
      <c r="A12047" s="1">
        <v>42607.708333333336</v>
      </c>
      <c r="B12047">
        <v>1.1694</v>
      </c>
      <c r="C12047">
        <v>1.1686000000000001</v>
      </c>
      <c r="D12047">
        <f t="shared" si="1128"/>
        <v>1.169</v>
      </c>
      <c r="E12047">
        <f t="shared" si="1131"/>
        <v>-6.4116264159010755E-2</v>
      </c>
      <c r="I12047" s="1">
        <v>42607.708333333336</v>
      </c>
      <c r="J12047">
        <v>0.10544000000000001</v>
      </c>
      <c r="K12047">
        <v>0.10539999999999999</v>
      </c>
      <c r="L12047">
        <f t="shared" si="1129"/>
        <v>0.10542</v>
      </c>
      <c r="M12047">
        <f t="shared" si="1132"/>
        <v>-9.484966328365858E-3</v>
      </c>
      <c r="P12047" s="1">
        <v>42607.708333333336</v>
      </c>
      <c r="Q12047">
        <v>0.68569999999999998</v>
      </c>
      <c r="R12047">
        <v>0.68540000000000001</v>
      </c>
      <c r="S12047">
        <f t="shared" si="1130"/>
        <v>0.68554999999999999</v>
      </c>
      <c r="T12047">
        <f t="shared" si="1133"/>
        <v>4.3779642466264576E-2</v>
      </c>
    </row>
    <row r="12048" spans="1:20" x14ac:dyDescent="0.25">
      <c r="A12048" s="1">
        <v>42607.71875</v>
      </c>
      <c r="B12048">
        <v>1.1697</v>
      </c>
      <c r="C12048">
        <v>1.169</v>
      </c>
      <c r="D12048">
        <f t="shared" si="1128"/>
        <v>1.1693500000000001</v>
      </c>
      <c r="E12048">
        <f t="shared" si="1131"/>
        <v>2.9940119760485242E-2</v>
      </c>
      <c r="I12048" s="1">
        <v>42607.71875</v>
      </c>
      <c r="J12048">
        <v>0.10542</v>
      </c>
      <c r="K12048">
        <v>0.10539</v>
      </c>
      <c r="L12048">
        <f t="shared" si="1129"/>
        <v>0.105405</v>
      </c>
      <c r="M12048">
        <f t="shared" si="1132"/>
        <v>-1.4228799089357924E-2</v>
      </c>
      <c r="P12048" s="1">
        <v>42607.71875</v>
      </c>
      <c r="Q12048">
        <v>0.6855</v>
      </c>
      <c r="R12048">
        <v>0.68530000000000002</v>
      </c>
      <c r="S12048">
        <f t="shared" si="1130"/>
        <v>0.68540000000000001</v>
      </c>
      <c r="T12048">
        <f t="shared" si="1133"/>
        <v>-2.1880242141343955E-2</v>
      </c>
    </row>
    <row r="12049" spans="1:20" x14ac:dyDescent="0.25">
      <c r="A12049" s="1">
        <v>42607.729166666664</v>
      </c>
      <c r="B12049">
        <v>1.1697</v>
      </c>
      <c r="C12049">
        <v>1.1688000000000001</v>
      </c>
      <c r="D12049">
        <f t="shared" si="1128"/>
        <v>1.1692499999999999</v>
      </c>
      <c r="E12049">
        <f t="shared" si="1131"/>
        <v>-8.5517595245402159E-3</v>
      </c>
      <c r="I12049" s="1">
        <v>42607.729166666664</v>
      </c>
      <c r="J12049">
        <v>0.10542</v>
      </c>
      <c r="K12049">
        <v>0.10538</v>
      </c>
      <c r="L12049">
        <f t="shared" si="1129"/>
        <v>0.10539999999999999</v>
      </c>
      <c r="M12049">
        <f t="shared" si="1132"/>
        <v>-4.7436079882405965E-3</v>
      </c>
      <c r="P12049" s="1">
        <v>42607.729166666664</v>
      </c>
      <c r="Q12049">
        <v>0.6855</v>
      </c>
      <c r="R12049">
        <v>0.68530000000000002</v>
      </c>
      <c r="S12049">
        <f t="shared" si="1130"/>
        <v>0.68540000000000001</v>
      </c>
      <c r="T12049">
        <f t="shared" si="1133"/>
        <v>0</v>
      </c>
    </row>
    <row r="12050" spans="1:20" x14ac:dyDescent="0.25">
      <c r="A12050" s="1">
        <v>42607.739583333336</v>
      </c>
      <c r="B12050">
        <v>1.169</v>
      </c>
      <c r="C12050">
        <v>1.1682999999999999</v>
      </c>
      <c r="D12050">
        <f t="shared" si="1128"/>
        <v>1.16865</v>
      </c>
      <c r="E12050">
        <f t="shared" si="1131"/>
        <v>-5.1314945477864783E-2</v>
      </c>
      <c r="I12050" s="1">
        <v>42607.739583333336</v>
      </c>
      <c r="J12050">
        <v>0.10544000000000001</v>
      </c>
      <c r="K12050">
        <v>0.10538</v>
      </c>
      <c r="L12050">
        <f t="shared" si="1129"/>
        <v>0.10541</v>
      </c>
      <c r="M12050">
        <f t="shared" si="1132"/>
        <v>9.4876660341650862E-3</v>
      </c>
      <c r="P12050" s="1">
        <v>42607.739583333336</v>
      </c>
      <c r="Q12050">
        <v>0.68579999999999997</v>
      </c>
      <c r="R12050">
        <v>0.68530000000000002</v>
      </c>
      <c r="S12050">
        <f t="shared" si="1130"/>
        <v>0.68554999999999999</v>
      </c>
      <c r="T12050">
        <f t="shared" si="1133"/>
        <v>2.1885030639040483E-2</v>
      </c>
    </row>
    <row r="12051" spans="1:20" x14ac:dyDescent="0.25">
      <c r="A12051" s="1">
        <v>42607.75</v>
      </c>
      <c r="B12051">
        <v>1.1692</v>
      </c>
      <c r="C12051">
        <v>1.1684000000000001</v>
      </c>
      <c r="D12051">
        <f t="shared" si="1128"/>
        <v>1.1688000000000001</v>
      </c>
      <c r="E12051">
        <f t="shared" si="1131"/>
        <v>1.2835322808376718E-2</v>
      </c>
      <c r="I12051" s="1">
        <v>42607.75</v>
      </c>
      <c r="J12051">
        <v>0.10542</v>
      </c>
      <c r="K12051">
        <v>0.10539</v>
      </c>
      <c r="L12051">
        <f t="shared" si="1129"/>
        <v>0.105405</v>
      </c>
      <c r="M12051">
        <f t="shared" si="1132"/>
        <v>-4.7433829807466089E-3</v>
      </c>
      <c r="P12051" s="1">
        <v>42607.75</v>
      </c>
      <c r="Q12051">
        <v>0.68579999999999997</v>
      </c>
      <c r="R12051">
        <v>0.68559999999999999</v>
      </c>
      <c r="S12051">
        <f t="shared" si="1130"/>
        <v>0.68569999999999998</v>
      </c>
      <c r="T12051">
        <f t="shared" si="1133"/>
        <v>2.1880242141343955E-2</v>
      </c>
    </row>
    <row r="12052" spans="1:20" x14ac:dyDescent="0.25">
      <c r="A12052" s="1">
        <v>42607.760416666664</v>
      </c>
      <c r="B12052">
        <v>1.1695</v>
      </c>
      <c r="C12052">
        <v>1.1688000000000001</v>
      </c>
      <c r="D12052">
        <f t="shared" si="1128"/>
        <v>1.1691500000000001</v>
      </c>
      <c r="E12052">
        <f t="shared" si="1131"/>
        <v>2.9945242984263556E-2</v>
      </c>
      <c r="I12052" s="1">
        <v>42607.760416666664</v>
      </c>
      <c r="J12052">
        <v>0.10539</v>
      </c>
      <c r="K12052">
        <v>0.10537000000000001</v>
      </c>
      <c r="L12052">
        <f t="shared" si="1129"/>
        <v>0.10538</v>
      </c>
      <c r="M12052">
        <f t="shared" si="1132"/>
        <v>-2.371803994117665E-2</v>
      </c>
      <c r="P12052" s="1">
        <v>42607.760416666664</v>
      </c>
      <c r="Q12052">
        <v>0.68579999999999997</v>
      </c>
      <c r="R12052">
        <v>0.6855</v>
      </c>
      <c r="S12052">
        <f t="shared" si="1130"/>
        <v>0.68564999999999998</v>
      </c>
      <c r="T12052">
        <f t="shared" si="1133"/>
        <v>-7.291818579552938E-3</v>
      </c>
    </row>
    <row r="12053" spans="1:20" x14ac:dyDescent="0.25">
      <c r="A12053" s="1">
        <v>42607.770833333336</v>
      </c>
      <c r="B12053">
        <v>1.1691</v>
      </c>
      <c r="C12053">
        <v>1.1686000000000001</v>
      </c>
      <c r="D12053">
        <f t="shared" si="1128"/>
        <v>1.1688499999999999</v>
      </c>
      <c r="E12053">
        <f t="shared" si="1131"/>
        <v>-2.5659667279663772E-2</v>
      </c>
      <c r="I12053" s="1">
        <v>42607.770833333336</v>
      </c>
      <c r="J12053">
        <v>0.10542</v>
      </c>
      <c r="K12053">
        <v>0.10538</v>
      </c>
      <c r="L12053">
        <f t="shared" si="1129"/>
        <v>0.10539999999999999</v>
      </c>
      <c r="M12053">
        <f t="shared" si="1132"/>
        <v>1.8978933383936466E-2</v>
      </c>
      <c r="P12053" s="1">
        <v>42607.770833333336</v>
      </c>
      <c r="Q12053">
        <v>0.68569999999999998</v>
      </c>
      <c r="R12053">
        <v>0.6855</v>
      </c>
      <c r="S12053">
        <f t="shared" si="1130"/>
        <v>0.68559999999999999</v>
      </c>
      <c r="T12053">
        <f t="shared" si="1133"/>
        <v>-7.2923503245087866E-3</v>
      </c>
    </row>
    <row r="12054" spans="1:20" x14ac:dyDescent="0.25">
      <c r="A12054" s="1">
        <v>42607.78125</v>
      </c>
      <c r="B12054">
        <v>1.1696</v>
      </c>
      <c r="C12054">
        <v>1.1686000000000001</v>
      </c>
      <c r="D12054">
        <f t="shared" si="1128"/>
        <v>1.1691</v>
      </c>
      <c r="E12054">
        <f t="shared" si="1131"/>
        <v>2.138854429568238E-2</v>
      </c>
      <c r="I12054" s="1">
        <v>42607.78125</v>
      </c>
      <c r="J12054">
        <v>0.10542</v>
      </c>
      <c r="K12054">
        <v>0.10541</v>
      </c>
      <c r="L12054">
        <f t="shared" si="1129"/>
        <v>0.10541500000000001</v>
      </c>
      <c r="M12054">
        <f t="shared" si="1132"/>
        <v>1.4231499051247631E-2</v>
      </c>
      <c r="P12054" s="1">
        <v>42607.78125</v>
      </c>
      <c r="Q12054">
        <v>0.68589999999999995</v>
      </c>
      <c r="R12054">
        <v>0.68559999999999999</v>
      </c>
      <c r="S12054">
        <f t="shared" si="1130"/>
        <v>0.68574999999999997</v>
      </c>
      <c r="T12054">
        <f t="shared" si="1133"/>
        <v>2.1878646441071101E-2</v>
      </c>
    </row>
    <row r="12055" spans="1:20" x14ac:dyDescent="0.25">
      <c r="A12055" s="1">
        <v>42607.791666666664</v>
      </c>
      <c r="B12055">
        <v>1.1694</v>
      </c>
      <c r="C12055">
        <v>1.1687000000000001</v>
      </c>
      <c r="D12055">
        <f t="shared" si="1128"/>
        <v>1.1690499999999999</v>
      </c>
      <c r="E12055">
        <f t="shared" si="1131"/>
        <v>-4.2767941151403231E-3</v>
      </c>
      <c r="I12055" s="1">
        <v>42607.791666666664</v>
      </c>
      <c r="J12055">
        <v>0.10543</v>
      </c>
      <c r="K12055">
        <v>0.10539999999999999</v>
      </c>
      <c r="L12055">
        <f t="shared" si="1129"/>
        <v>0.10541499999999999</v>
      </c>
      <c r="M12055">
        <f t="shared" si="1132"/>
        <v>-1.3164908037579525E-14</v>
      </c>
      <c r="P12055" s="1">
        <v>42607.791666666664</v>
      </c>
      <c r="Q12055">
        <v>0.68579999999999997</v>
      </c>
      <c r="R12055">
        <v>0.68559999999999999</v>
      </c>
      <c r="S12055">
        <f t="shared" si="1130"/>
        <v>0.68569999999999998</v>
      </c>
      <c r="T12055">
        <f t="shared" si="1133"/>
        <v>-7.2912869121391898E-3</v>
      </c>
    </row>
    <row r="12056" spans="1:20" x14ac:dyDescent="0.25">
      <c r="A12056" s="1">
        <v>42607.802083333336</v>
      </c>
      <c r="B12056">
        <v>1.169</v>
      </c>
      <c r="C12056">
        <v>1.1686000000000001</v>
      </c>
      <c r="D12056">
        <f t="shared" si="1128"/>
        <v>1.1688000000000001</v>
      </c>
      <c r="E12056">
        <f t="shared" si="1131"/>
        <v>-2.1384885163154822E-2</v>
      </c>
      <c r="I12056" s="1">
        <v>42607.802083333336</v>
      </c>
      <c r="J12056">
        <v>0.10545</v>
      </c>
      <c r="K12056">
        <v>0.10542</v>
      </c>
      <c r="L12056">
        <f t="shared" si="1129"/>
        <v>0.105435</v>
      </c>
      <c r="M12056">
        <f t="shared" si="1132"/>
        <v>1.8972631978377012E-2</v>
      </c>
      <c r="P12056" s="1">
        <v>42607.802083333336</v>
      </c>
      <c r="Q12056">
        <v>0.68569999999999998</v>
      </c>
      <c r="R12056">
        <v>0.6855</v>
      </c>
      <c r="S12056">
        <f t="shared" si="1130"/>
        <v>0.68559999999999999</v>
      </c>
      <c r="T12056">
        <f t="shared" si="1133"/>
        <v>-1.4583637159105876E-2</v>
      </c>
    </row>
    <row r="12057" spans="1:20" x14ac:dyDescent="0.25">
      <c r="A12057" s="1">
        <v>42607.8125</v>
      </c>
      <c r="B12057">
        <v>1.1687000000000001</v>
      </c>
      <c r="C12057">
        <v>1.1679999999999999</v>
      </c>
      <c r="D12057">
        <f t="shared" si="1128"/>
        <v>1.16835</v>
      </c>
      <c r="E12057">
        <f t="shared" si="1131"/>
        <v>-3.8501026694050429E-2</v>
      </c>
      <c r="I12057" s="1">
        <v>42607.8125</v>
      </c>
      <c r="J12057">
        <v>0.10544000000000001</v>
      </c>
      <c r="K12057">
        <v>0.10539</v>
      </c>
      <c r="L12057">
        <f t="shared" si="1129"/>
        <v>0.10541500000000001</v>
      </c>
      <c r="M12057">
        <f t="shared" si="1132"/>
        <v>-1.896903305353274E-2</v>
      </c>
      <c r="P12057" s="1">
        <v>42607.8125</v>
      </c>
      <c r="Q12057">
        <v>0.68559999999999999</v>
      </c>
      <c r="R12057">
        <v>0.68520000000000003</v>
      </c>
      <c r="S12057">
        <f t="shared" si="1130"/>
        <v>0.68540000000000001</v>
      </c>
      <c r="T12057">
        <f t="shared" si="1133"/>
        <v>-2.9171528588094804E-2</v>
      </c>
    </row>
    <row r="12058" spans="1:20" x14ac:dyDescent="0.25">
      <c r="A12058" s="1">
        <v>42607.822916666664</v>
      </c>
      <c r="B12058">
        <v>1.1682999999999999</v>
      </c>
      <c r="C12058">
        <v>1.1677</v>
      </c>
      <c r="D12058">
        <f t="shared" si="1128"/>
        <v>1.1679999999999999</v>
      </c>
      <c r="E12058">
        <f t="shared" si="1131"/>
        <v>-2.9956776650838575E-2</v>
      </c>
      <c r="I12058" s="1">
        <v>42607.822916666664</v>
      </c>
      <c r="J12058">
        <v>0.10539999999999999</v>
      </c>
      <c r="K12058">
        <v>0.10538</v>
      </c>
      <c r="L12058">
        <f t="shared" si="1129"/>
        <v>0.10539</v>
      </c>
      <c r="M12058">
        <f t="shared" si="1132"/>
        <v>-2.3715789972974549E-2</v>
      </c>
      <c r="P12058" s="1">
        <v>42607.822916666664</v>
      </c>
      <c r="Q12058">
        <v>0.6855</v>
      </c>
      <c r="R12058">
        <v>0.68530000000000002</v>
      </c>
      <c r="S12058">
        <f t="shared" si="1130"/>
        <v>0.68540000000000001</v>
      </c>
      <c r="T12058">
        <f t="shared" si="1133"/>
        <v>0</v>
      </c>
    </row>
    <row r="12059" spans="1:20" x14ac:dyDescent="0.25">
      <c r="A12059" s="1">
        <v>42607.833333333336</v>
      </c>
      <c r="B12059">
        <v>1.1681999999999999</v>
      </c>
      <c r="C12059">
        <v>1.1676</v>
      </c>
      <c r="D12059">
        <f t="shared" si="1128"/>
        <v>1.1678999999999999</v>
      </c>
      <c r="E12059">
        <f t="shared" si="1131"/>
        <v>-8.5616438356154959E-3</v>
      </c>
      <c r="I12059" s="1">
        <v>42607.833333333336</v>
      </c>
      <c r="J12059">
        <v>0.10541</v>
      </c>
      <c r="K12059">
        <v>0.10539999999999999</v>
      </c>
      <c r="L12059">
        <f t="shared" si="1129"/>
        <v>0.105405</v>
      </c>
      <c r="M12059">
        <f t="shared" si="1132"/>
        <v>1.423284941645424E-2</v>
      </c>
      <c r="P12059" s="1">
        <v>42607.833333333336</v>
      </c>
      <c r="Q12059">
        <v>0.68559999999999999</v>
      </c>
      <c r="R12059">
        <v>0.68540000000000001</v>
      </c>
      <c r="S12059">
        <f t="shared" si="1130"/>
        <v>0.6855</v>
      </c>
      <c r="T12059">
        <f t="shared" si="1133"/>
        <v>1.459002042602699E-2</v>
      </c>
    </row>
    <row r="12060" spans="1:20" x14ac:dyDescent="0.25">
      <c r="A12060" s="1">
        <v>42607.84375</v>
      </c>
      <c r="B12060">
        <v>1.1682999999999999</v>
      </c>
      <c r="C12060">
        <v>1.1678999999999999</v>
      </c>
      <c r="D12060">
        <f t="shared" si="1128"/>
        <v>1.1680999999999999</v>
      </c>
      <c r="E12060">
        <f t="shared" si="1131"/>
        <v>1.7124753831661784E-2</v>
      </c>
      <c r="I12060" s="1">
        <v>42607.84375</v>
      </c>
      <c r="J12060">
        <v>0.10541</v>
      </c>
      <c r="K12060">
        <v>0.10539999999999999</v>
      </c>
      <c r="L12060">
        <f t="shared" si="1129"/>
        <v>0.105405</v>
      </c>
      <c r="M12060">
        <f t="shared" si="1132"/>
        <v>0</v>
      </c>
      <c r="P12060" s="1">
        <v>42607.84375</v>
      </c>
      <c r="Q12060">
        <v>0.68569999999999998</v>
      </c>
      <c r="R12060">
        <v>0.68530000000000002</v>
      </c>
      <c r="S12060">
        <f t="shared" si="1130"/>
        <v>0.6855</v>
      </c>
      <c r="T12060">
        <f t="shared" si="1133"/>
        <v>0</v>
      </c>
    </row>
    <row r="12061" spans="1:20" x14ac:dyDescent="0.25">
      <c r="A12061" s="1">
        <v>42607.854166666664</v>
      </c>
      <c r="B12061">
        <v>1.1681999999999999</v>
      </c>
      <c r="C12061">
        <v>1.1677999999999999</v>
      </c>
      <c r="D12061">
        <f t="shared" si="1128"/>
        <v>1.1679999999999999</v>
      </c>
      <c r="E12061">
        <f t="shared" si="1131"/>
        <v>-8.5609108809167871E-3</v>
      </c>
      <c r="I12061" s="1">
        <v>42607.854166666664</v>
      </c>
      <c r="J12061">
        <v>0.10541</v>
      </c>
      <c r="K12061">
        <v>0.10539999999999999</v>
      </c>
      <c r="L12061">
        <f t="shared" si="1129"/>
        <v>0.105405</v>
      </c>
      <c r="M12061">
        <f t="shared" si="1132"/>
        <v>0</v>
      </c>
      <c r="P12061" s="1">
        <v>42607.854166666664</v>
      </c>
      <c r="Q12061">
        <v>0.68569999999999998</v>
      </c>
      <c r="R12061">
        <v>0.6855</v>
      </c>
      <c r="S12061">
        <f t="shared" si="1130"/>
        <v>0.68559999999999999</v>
      </c>
      <c r="T12061">
        <f t="shared" si="1133"/>
        <v>1.4587892049597227E-2</v>
      </c>
    </row>
    <row r="12062" spans="1:20" x14ac:dyDescent="0.25">
      <c r="A12062" s="1">
        <v>42607.864583333336</v>
      </c>
      <c r="B12062">
        <v>1.1678999999999999</v>
      </c>
      <c r="C12062">
        <v>1.1675</v>
      </c>
      <c r="D12062">
        <f t="shared" si="1128"/>
        <v>1.1677</v>
      </c>
      <c r="E12062">
        <f t="shared" si="1131"/>
        <v>-2.568493150684649E-2</v>
      </c>
      <c r="I12062" s="1">
        <v>42607.864583333336</v>
      </c>
      <c r="J12062">
        <v>0.10542</v>
      </c>
      <c r="K12062">
        <v>0.10539999999999999</v>
      </c>
      <c r="L12062">
        <f t="shared" si="1129"/>
        <v>0.10541</v>
      </c>
      <c r="M12062">
        <f t="shared" si="1132"/>
        <v>4.7436079882405965E-3</v>
      </c>
      <c r="P12062" s="1">
        <v>42607.864583333336</v>
      </c>
      <c r="Q12062">
        <v>0.68569999999999998</v>
      </c>
      <c r="R12062">
        <v>0.68559999999999999</v>
      </c>
      <c r="S12062">
        <f t="shared" si="1130"/>
        <v>0.68564999999999998</v>
      </c>
      <c r="T12062">
        <f t="shared" si="1133"/>
        <v>7.292882147023701E-3</v>
      </c>
    </row>
    <row r="12063" spans="1:20" x14ac:dyDescent="0.25">
      <c r="A12063" s="1">
        <v>42607.875</v>
      </c>
      <c r="B12063">
        <v>1.1684000000000001</v>
      </c>
      <c r="C12063">
        <v>1.1673</v>
      </c>
      <c r="D12063">
        <f t="shared" si="1128"/>
        <v>1.1678500000000001</v>
      </c>
      <c r="E12063">
        <f t="shared" si="1131"/>
        <v>1.2845765179420614E-2</v>
      </c>
      <c r="I12063" s="1">
        <v>42607.875</v>
      </c>
      <c r="J12063">
        <v>0.10541</v>
      </c>
      <c r="K12063">
        <v>0.10539</v>
      </c>
      <c r="L12063">
        <f t="shared" si="1129"/>
        <v>0.10539999999999999</v>
      </c>
      <c r="M12063">
        <f t="shared" si="1132"/>
        <v>-9.4867659614932178E-3</v>
      </c>
      <c r="P12063" s="1">
        <v>42607.875</v>
      </c>
      <c r="Q12063">
        <v>0.68569999999999998</v>
      </c>
      <c r="R12063">
        <v>0.68559999999999999</v>
      </c>
      <c r="S12063">
        <f t="shared" si="1130"/>
        <v>0.68564999999999998</v>
      </c>
      <c r="T12063">
        <f t="shared" si="1133"/>
        <v>0</v>
      </c>
    </row>
    <row r="12064" spans="1:20" x14ac:dyDescent="0.25">
      <c r="A12064" s="1">
        <v>42607.885416666664</v>
      </c>
      <c r="B12064">
        <v>1.169</v>
      </c>
      <c r="C12064">
        <v>1.1681999999999999</v>
      </c>
      <c r="D12064">
        <f t="shared" si="1128"/>
        <v>1.1686000000000001</v>
      </c>
      <c r="E12064">
        <f t="shared" si="1131"/>
        <v>6.422057627264019E-2</v>
      </c>
      <c r="I12064" s="1">
        <v>42607.885416666664</v>
      </c>
      <c r="J12064">
        <v>0.10541</v>
      </c>
      <c r="K12064">
        <v>0.10539</v>
      </c>
      <c r="L12064">
        <f t="shared" si="1129"/>
        <v>0.10539999999999999</v>
      </c>
      <c r="M12064">
        <f t="shared" si="1132"/>
        <v>0</v>
      </c>
      <c r="P12064" s="1">
        <v>42607.885416666664</v>
      </c>
      <c r="Q12064">
        <v>0.68569999999999998</v>
      </c>
      <c r="R12064">
        <v>0.68559999999999999</v>
      </c>
      <c r="S12064">
        <f t="shared" si="1130"/>
        <v>0.68564999999999998</v>
      </c>
      <c r="T12064">
        <f t="shared" si="1133"/>
        <v>0</v>
      </c>
    </row>
    <row r="12065" spans="1:20" x14ac:dyDescent="0.25">
      <c r="A12065" s="1">
        <v>42607.895833333336</v>
      </c>
      <c r="B12065">
        <v>1.1691</v>
      </c>
      <c r="C12065">
        <v>1.1686000000000001</v>
      </c>
      <c r="D12065">
        <f t="shared" si="1128"/>
        <v>1.1688499999999999</v>
      </c>
      <c r="E12065">
        <f t="shared" si="1131"/>
        <v>2.139311997260495E-2</v>
      </c>
      <c r="I12065" s="1">
        <v>42607.895833333336</v>
      </c>
      <c r="J12065">
        <v>0.10541</v>
      </c>
      <c r="K12065">
        <v>0.10541</v>
      </c>
      <c r="L12065">
        <f t="shared" si="1129"/>
        <v>0.10541</v>
      </c>
      <c r="M12065">
        <f t="shared" si="1132"/>
        <v>9.4876660341650862E-3</v>
      </c>
      <c r="P12065" s="1">
        <v>42607.895833333336</v>
      </c>
      <c r="Q12065">
        <v>0.68579999999999997</v>
      </c>
      <c r="R12065">
        <v>0.68559999999999999</v>
      </c>
      <c r="S12065">
        <f t="shared" si="1130"/>
        <v>0.68569999999999998</v>
      </c>
      <c r="T12065">
        <f t="shared" si="1133"/>
        <v>7.2923503245087866E-3</v>
      </c>
    </row>
    <row r="12066" spans="1:20" x14ac:dyDescent="0.25">
      <c r="A12066" s="1">
        <v>42607.90625</v>
      </c>
      <c r="B12066">
        <v>1.1693</v>
      </c>
      <c r="C12066">
        <v>1.1688000000000001</v>
      </c>
      <c r="D12066">
        <f t="shared" si="1128"/>
        <v>1.1690499999999999</v>
      </c>
      <c r="E12066">
        <f t="shared" si="1131"/>
        <v>1.7110835436538307E-2</v>
      </c>
      <c r="I12066" s="1">
        <v>42607.90625</v>
      </c>
      <c r="J12066">
        <v>0.10541</v>
      </c>
      <c r="K12066">
        <v>0.10541</v>
      </c>
      <c r="L12066">
        <f t="shared" si="1129"/>
        <v>0.10541</v>
      </c>
      <c r="M12066">
        <f t="shared" si="1132"/>
        <v>0</v>
      </c>
      <c r="P12066" s="1">
        <v>42607.90625</v>
      </c>
      <c r="Q12066">
        <v>0.68589999999999995</v>
      </c>
      <c r="R12066">
        <v>0.68579999999999997</v>
      </c>
      <c r="S12066">
        <f t="shared" si="1130"/>
        <v>0.68584999999999996</v>
      </c>
      <c r="T12066">
        <f t="shared" si="1133"/>
        <v>2.1875455738658813E-2</v>
      </c>
    </row>
    <row r="12067" spans="1:20" x14ac:dyDescent="0.25">
      <c r="A12067" s="1">
        <v>42607.916666666664</v>
      </c>
      <c r="B12067">
        <v>1.1693</v>
      </c>
      <c r="C12067">
        <v>1.1685000000000001</v>
      </c>
      <c r="D12067">
        <f t="shared" si="1128"/>
        <v>1.1689000000000001</v>
      </c>
      <c r="E12067">
        <f t="shared" si="1131"/>
        <v>-1.2830931097889095E-2</v>
      </c>
      <c r="I12067" s="1">
        <v>42607.916666666664</v>
      </c>
      <c r="J12067">
        <v>0.10541</v>
      </c>
      <c r="K12067">
        <v>0.10541</v>
      </c>
      <c r="L12067">
        <f t="shared" si="1129"/>
        <v>0.10541</v>
      </c>
      <c r="M12067">
        <f t="shared" si="1132"/>
        <v>0</v>
      </c>
      <c r="P12067" s="1">
        <v>42607.916666666664</v>
      </c>
      <c r="Q12067">
        <v>0.68589999999999995</v>
      </c>
      <c r="R12067">
        <v>0.68579999999999997</v>
      </c>
      <c r="S12067">
        <f t="shared" si="1130"/>
        <v>0.68584999999999996</v>
      </c>
      <c r="T12067">
        <f t="shared" si="1133"/>
        <v>0</v>
      </c>
    </row>
    <row r="12068" spans="1:20" x14ac:dyDescent="0.25">
      <c r="A12068" s="1">
        <v>42607.927083333336</v>
      </c>
      <c r="B12068">
        <v>1.1692</v>
      </c>
      <c r="C12068">
        <v>1.1689000000000001</v>
      </c>
      <c r="D12068">
        <f t="shared" si="1128"/>
        <v>1.1690499999999999</v>
      </c>
      <c r="E12068">
        <f t="shared" si="1131"/>
        <v>1.2832577637083793E-2</v>
      </c>
      <c r="I12068" s="1">
        <v>42607.927083333336</v>
      </c>
      <c r="J12068">
        <v>0.10541</v>
      </c>
      <c r="K12068">
        <v>0.10541</v>
      </c>
      <c r="L12068">
        <f t="shared" si="1129"/>
        <v>0.10541</v>
      </c>
      <c r="M12068">
        <f t="shared" si="1132"/>
        <v>0</v>
      </c>
      <c r="P12068" s="1">
        <v>42607.927083333336</v>
      </c>
      <c r="Q12068">
        <v>0.68600000000000005</v>
      </c>
      <c r="R12068">
        <v>0.68589999999999995</v>
      </c>
      <c r="S12068">
        <f t="shared" si="1130"/>
        <v>0.68595000000000006</v>
      </c>
      <c r="T12068">
        <f t="shared" si="1133"/>
        <v>1.4580447619756508E-2</v>
      </c>
    </row>
    <row r="12069" spans="1:20" x14ac:dyDescent="0.25">
      <c r="A12069" s="1">
        <v>42607.9375</v>
      </c>
      <c r="B12069">
        <v>1.1694</v>
      </c>
      <c r="C12069">
        <v>1.1691</v>
      </c>
      <c r="D12069">
        <f t="shared" si="1128"/>
        <v>1.1692499999999999</v>
      </c>
      <c r="E12069">
        <f t="shared" si="1131"/>
        <v>1.7107908130531455E-2</v>
      </c>
      <c r="I12069" s="1">
        <v>42607.9375</v>
      </c>
      <c r="J12069">
        <v>0.10541</v>
      </c>
      <c r="K12069">
        <v>0.10541</v>
      </c>
      <c r="L12069">
        <f t="shared" si="1129"/>
        <v>0.10541</v>
      </c>
      <c r="M12069">
        <f t="shared" si="1132"/>
        <v>0</v>
      </c>
      <c r="P12069" s="1">
        <v>42607.9375</v>
      </c>
      <c r="Q12069">
        <v>0.68620000000000003</v>
      </c>
      <c r="R12069">
        <v>0.68589999999999995</v>
      </c>
      <c r="S12069">
        <f t="shared" si="1130"/>
        <v>0.68605000000000005</v>
      </c>
      <c r="T12069">
        <f t="shared" si="1133"/>
        <v>1.457832203513215E-2</v>
      </c>
    </row>
    <row r="12070" spans="1:20" x14ac:dyDescent="0.25">
      <c r="A12070" s="1">
        <v>42607.947916666664</v>
      </c>
      <c r="B12070">
        <v>1.1691</v>
      </c>
      <c r="C12070">
        <v>1.1687000000000001</v>
      </c>
      <c r="D12070">
        <f t="shared" si="1128"/>
        <v>1.1689000000000001</v>
      </c>
      <c r="E12070">
        <f t="shared" si="1131"/>
        <v>-2.9933718195411629E-2</v>
      </c>
      <c r="I12070" s="1">
        <v>42607.947916666664</v>
      </c>
      <c r="J12070">
        <v>0.10541</v>
      </c>
      <c r="K12070">
        <v>0.10541</v>
      </c>
      <c r="L12070">
        <f t="shared" si="1129"/>
        <v>0.10541</v>
      </c>
      <c r="M12070">
        <f t="shared" si="1132"/>
        <v>0</v>
      </c>
      <c r="P12070" s="1">
        <v>42607.947916666664</v>
      </c>
      <c r="Q12070">
        <v>0.68620000000000003</v>
      </c>
      <c r="R12070">
        <v>0.68569999999999998</v>
      </c>
      <c r="S12070">
        <f t="shared" si="1130"/>
        <v>0.68595000000000006</v>
      </c>
      <c r="T12070">
        <f t="shared" si="1133"/>
        <v>-1.4576197070182782E-2</v>
      </c>
    </row>
    <row r="12071" spans="1:20" x14ac:dyDescent="0.25">
      <c r="A12071" s="1">
        <v>42607.958333333336</v>
      </c>
      <c r="B12071">
        <v>1.1694</v>
      </c>
      <c r="C12071">
        <v>1.1685000000000001</v>
      </c>
      <c r="D12071">
        <f t="shared" si="1128"/>
        <v>1.1689500000000002</v>
      </c>
      <c r="E12071">
        <f t="shared" si="1131"/>
        <v>4.2775258790405946E-3</v>
      </c>
      <c r="I12071" s="1">
        <v>42607.958333333336</v>
      </c>
      <c r="J12071">
        <v>0.10543</v>
      </c>
      <c r="K12071">
        <v>0.10541</v>
      </c>
      <c r="L12071">
        <f t="shared" si="1129"/>
        <v>0.10542</v>
      </c>
      <c r="M12071">
        <f t="shared" si="1132"/>
        <v>9.4867659614800513E-3</v>
      </c>
      <c r="P12071" s="1">
        <v>42607.958333333336</v>
      </c>
      <c r="Q12071">
        <v>0.68610000000000004</v>
      </c>
      <c r="R12071">
        <v>0.68569999999999998</v>
      </c>
      <c r="S12071">
        <f t="shared" si="1130"/>
        <v>0.68589999999999995</v>
      </c>
      <c r="T12071">
        <f t="shared" si="1133"/>
        <v>-7.28916101758226E-3</v>
      </c>
    </row>
    <row r="12072" spans="1:20" x14ac:dyDescent="0.25">
      <c r="A12072" s="1">
        <v>42607.96875</v>
      </c>
      <c r="B12072">
        <v>1.1688000000000001</v>
      </c>
      <c r="C12072">
        <v>1.1686000000000001</v>
      </c>
      <c r="D12072">
        <f t="shared" si="1128"/>
        <v>1.1687000000000001</v>
      </c>
      <c r="E12072">
        <f t="shared" si="1131"/>
        <v>-2.138671457291445E-2</v>
      </c>
      <c r="I12072" s="1">
        <v>42607.96875</v>
      </c>
      <c r="J12072">
        <v>0.10542</v>
      </c>
      <c r="K12072">
        <v>0.10541</v>
      </c>
      <c r="L12072">
        <f t="shared" si="1129"/>
        <v>0.10541500000000001</v>
      </c>
      <c r="M12072">
        <f t="shared" si="1132"/>
        <v>-4.7429330297771985E-3</v>
      </c>
      <c r="P12072" s="1">
        <v>42607.96875</v>
      </c>
      <c r="Q12072">
        <v>0.68600000000000005</v>
      </c>
      <c r="R12072">
        <v>0.68579999999999997</v>
      </c>
      <c r="S12072">
        <f t="shared" si="1130"/>
        <v>0.68589999999999995</v>
      </c>
      <c r="T12072">
        <f t="shared" si="1133"/>
        <v>0</v>
      </c>
    </row>
    <row r="12073" spans="1:20" x14ac:dyDescent="0.25">
      <c r="A12073" s="1">
        <v>42607.979166666664</v>
      </c>
      <c r="B12073">
        <v>1.1691</v>
      </c>
      <c r="C12073">
        <v>1.1686000000000001</v>
      </c>
      <c r="D12073">
        <f t="shared" si="1128"/>
        <v>1.1688499999999999</v>
      </c>
      <c r="E12073">
        <f t="shared" si="1131"/>
        <v>1.2834773680146527E-2</v>
      </c>
      <c r="I12073" s="1">
        <v>42607.979166666664</v>
      </c>
      <c r="J12073">
        <v>0.10542</v>
      </c>
      <c r="K12073">
        <v>0.10539999999999999</v>
      </c>
      <c r="L12073">
        <f t="shared" si="1129"/>
        <v>0.10541</v>
      </c>
      <c r="M12073">
        <f t="shared" si="1132"/>
        <v>-4.7431579945975428E-3</v>
      </c>
      <c r="P12073" s="1">
        <v>42607.979166666664</v>
      </c>
      <c r="Q12073">
        <v>0.68610000000000004</v>
      </c>
      <c r="R12073">
        <v>0.68579999999999997</v>
      </c>
      <c r="S12073">
        <f t="shared" si="1130"/>
        <v>0.68595000000000006</v>
      </c>
      <c r="T12073">
        <f t="shared" si="1133"/>
        <v>7.2896923749971596E-3</v>
      </c>
    </row>
    <row r="12074" spans="1:20" x14ac:dyDescent="0.25">
      <c r="A12074" s="1">
        <v>42607.989583333336</v>
      </c>
      <c r="B12074">
        <v>1.1689000000000001</v>
      </c>
      <c r="C12074">
        <v>1.1686000000000001</v>
      </c>
      <c r="D12074">
        <f t="shared" si="1128"/>
        <v>1.1687500000000002</v>
      </c>
      <c r="E12074">
        <f t="shared" si="1131"/>
        <v>-8.5554177182501565E-3</v>
      </c>
      <c r="I12074" s="1">
        <v>42607.989583333336</v>
      </c>
      <c r="J12074">
        <v>0.10541</v>
      </c>
      <c r="K12074">
        <v>0.10539</v>
      </c>
      <c r="L12074">
        <f t="shared" si="1129"/>
        <v>0.10539999999999999</v>
      </c>
      <c r="M12074">
        <f t="shared" si="1132"/>
        <v>-9.4867659614932178E-3</v>
      </c>
      <c r="P12074" s="1">
        <v>42607.989583333336</v>
      </c>
      <c r="Q12074">
        <v>0.68600000000000005</v>
      </c>
      <c r="R12074">
        <v>0.68589999999999995</v>
      </c>
      <c r="S12074">
        <f t="shared" si="1130"/>
        <v>0.68595000000000006</v>
      </c>
      <c r="T12074">
        <f t="shared" si="1133"/>
        <v>0</v>
      </c>
    </row>
    <row r="12075" spans="1:20" x14ac:dyDescent="0.25">
      <c r="A12075" s="2">
        <v>42608</v>
      </c>
      <c r="B12075">
        <v>1.1688000000000001</v>
      </c>
      <c r="C12075">
        <v>1.1686000000000001</v>
      </c>
      <c r="D12075">
        <f t="shared" si="1128"/>
        <v>1.1687000000000001</v>
      </c>
      <c r="E12075">
        <f t="shared" si="1131"/>
        <v>-4.278074866319188E-3</v>
      </c>
      <c r="I12075" s="2">
        <v>42608</v>
      </c>
      <c r="J12075">
        <v>0.10541</v>
      </c>
      <c r="K12075">
        <v>0.10538</v>
      </c>
      <c r="L12075">
        <f t="shared" si="1129"/>
        <v>0.105395</v>
      </c>
      <c r="M12075">
        <f t="shared" si="1132"/>
        <v>-4.7438330170693765E-3</v>
      </c>
      <c r="P12075" s="2">
        <v>42608</v>
      </c>
      <c r="Q12075">
        <v>0.68600000000000005</v>
      </c>
      <c r="R12075">
        <v>0.68589999999999995</v>
      </c>
      <c r="S12075">
        <f t="shared" si="1130"/>
        <v>0.68595000000000006</v>
      </c>
      <c r="T12075">
        <f t="shared" si="1133"/>
        <v>0</v>
      </c>
    </row>
    <row r="12076" spans="1:20" x14ac:dyDescent="0.25">
      <c r="A12076" s="1">
        <v>42608.010416666664</v>
      </c>
      <c r="B12076">
        <v>1.1688000000000001</v>
      </c>
      <c r="C12076">
        <v>1.1686000000000001</v>
      </c>
      <c r="D12076">
        <f t="shared" si="1128"/>
        <v>1.1687000000000001</v>
      </c>
      <c r="E12076">
        <f t="shared" si="1131"/>
        <v>0</v>
      </c>
      <c r="I12076" s="1">
        <v>42608.010416666664</v>
      </c>
      <c r="J12076">
        <v>0.10539999999999999</v>
      </c>
      <c r="K12076">
        <v>0.10539</v>
      </c>
      <c r="L12076">
        <f t="shared" si="1129"/>
        <v>0.10539499999999999</v>
      </c>
      <c r="M12076">
        <f t="shared" si="1132"/>
        <v>-1.3167406241106747E-14</v>
      </c>
      <c r="P12076" s="1">
        <v>42608.010416666664</v>
      </c>
      <c r="Q12076">
        <v>0.68610000000000004</v>
      </c>
      <c r="R12076">
        <v>0.68600000000000005</v>
      </c>
      <c r="S12076">
        <f t="shared" si="1130"/>
        <v>0.68605000000000005</v>
      </c>
      <c r="T12076">
        <f t="shared" si="1133"/>
        <v>1.457832203513215E-2</v>
      </c>
    </row>
    <row r="12077" spans="1:20" x14ac:dyDescent="0.25">
      <c r="A12077" s="1">
        <v>42608.020833333336</v>
      </c>
      <c r="B12077">
        <v>1.1688000000000001</v>
      </c>
      <c r="C12077">
        <v>1.1686000000000001</v>
      </c>
      <c r="D12077">
        <f t="shared" si="1128"/>
        <v>1.1687000000000001</v>
      </c>
      <c r="E12077">
        <f t="shared" si="1131"/>
        <v>0</v>
      </c>
      <c r="I12077" s="1">
        <v>42608.020833333336</v>
      </c>
      <c r="J12077">
        <v>0.10542</v>
      </c>
      <c r="K12077">
        <v>0.10539</v>
      </c>
      <c r="L12077">
        <f t="shared" si="1129"/>
        <v>0.105405</v>
      </c>
      <c r="M12077">
        <f t="shared" si="1132"/>
        <v>9.4881161345509776E-3</v>
      </c>
      <c r="P12077" s="1">
        <v>42608.020833333336</v>
      </c>
      <c r="Q12077">
        <v>0.68610000000000004</v>
      </c>
      <c r="R12077">
        <v>0.68589999999999995</v>
      </c>
      <c r="S12077">
        <f t="shared" si="1130"/>
        <v>0.68599999999999994</v>
      </c>
      <c r="T12077">
        <f t="shared" si="1133"/>
        <v>-7.2880985351075744E-3</v>
      </c>
    </row>
    <row r="12078" spans="1:20" x14ac:dyDescent="0.25">
      <c r="A12078" s="1">
        <v>42608.03125</v>
      </c>
      <c r="B12078">
        <v>1.169</v>
      </c>
      <c r="C12078">
        <v>1.1687000000000001</v>
      </c>
      <c r="D12078">
        <f t="shared" si="1128"/>
        <v>1.1688499999999999</v>
      </c>
      <c r="E12078">
        <f t="shared" si="1131"/>
        <v>1.2834773680146527E-2</v>
      </c>
      <c r="I12078" s="1">
        <v>42608.03125</v>
      </c>
      <c r="J12078">
        <v>0.10542</v>
      </c>
      <c r="K12078">
        <v>0.10535</v>
      </c>
      <c r="L12078">
        <f t="shared" si="1129"/>
        <v>0.10538500000000001</v>
      </c>
      <c r="M12078">
        <f t="shared" si="1132"/>
        <v>-1.8974431952936053E-2</v>
      </c>
      <c r="P12078" s="1">
        <v>42608.03125</v>
      </c>
      <c r="Q12078">
        <v>0.68610000000000004</v>
      </c>
      <c r="R12078">
        <v>0.68589999999999995</v>
      </c>
      <c r="S12078">
        <f t="shared" si="1130"/>
        <v>0.68599999999999994</v>
      </c>
      <c r="T12078">
        <f t="shared" si="1133"/>
        <v>0</v>
      </c>
    </row>
    <row r="12079" spans="1:20" x14ac:dyDescent="0.25">
      <c r="A12079" s="1">
        <v>42608.041666666664</v>
      </c>
      <c r="B12079">
        <v>1.1688000000000001</v>
      </c>
      <c r="C12079">
        <v>1.1687000000000001</v>
      </c>
      <c r="D12079">
        <f t="shared" si="1128"/>
        <v>1.1687500000000002</v>
      </c>
      <c r="E12079">
        <f t="shared" si="1131"/>
        <v>-8.5554177182501565E-3</v>
      </c>
      <c r="I12079" s="1">
        <v>42608.041666666664</v>
      </c>
      <c r="J12079">
        <v>0.10542</v>
      </c>
      <c r="K12079">
        <v>0.10538</v>
      </c>
      <c r="L12079">
        <f t="shared" si="1129"/>
        <v>0.10539999999999999</v>
      </c>
      <c r="M12079">
        <f t="shared" si="1132"/>
        <v>1.4233524695153243E-2</v>
      </c>
      <c r="P12079" s="1">
        <v>42608.041666666664</v>
      </c>
      <c r="Q12079">
        <v>0.68610000000000004</v>
      </c>
      <c r="R12079">
        <v>0.68589999999999995</v>
      </c>
      <c r="S12079">
        <f t="shared" si="1130"/>
        <v>0.68599999999999994</v>
      </c>
      <c r="T12079">
        <f t="shared" si="1133"/>
        <v>0</v>
      </c>
    </row>
    <row r="12080" spans="1:20" x14ac:dyDescent="0.25">
      <c r="A12080" s="1">
        <v>42608.052083333336</v>
      </c>
      <c r="B12080">
        <v>1.1689000000000001</v>
      </c>
      <c r="C12080">
        <v>1.1685000000000001</v>
      </c>
      <c r="D12080">
        <f t="shared" si="1128"/>
        <v>1.1687000000000001</v>
      </c>
      <c r="E12080">
        <f t="shared" si="1131"/>
        <v>-4.278074866319188E-3</v>
      </c>
      <c r="I12080" s="1">
        <v>42608.052083333336</v>
      </c>
      <c r="J12080">
        <v>0.10542</v>
      </c>
      <c r="K12080">
        <v>0.10541</v>
      </c>
      <c r="L12080">
        <f t="shared" si="1129"/>
        <v>0.10541500000000001</v>
      </c>
      <c r="M12080">
        <f t="shared" si="1132"/>
        <v>1.4231499051247631E-2</v>
      </c>
      <c r="P12080" s="1">
        <v>42608.052083333336</v>
      </c>
      <c r="Q12080">
        <v>0.68610000000000004</v>
      </c>
      <c r="R12080">
        <v>0.68600000000000005</v>
      </c>
      <c r="S12080">
        <f t="shared" si="1130"/>
        <v>0.68605000000000005</v>
      </c>
      <c r="T12080">
        <f t="shared" si="1133"/>
        <v>7.2886297376247109E-3</v>
      </c>
    </row>
    <row r="12081" spans="1:20" x14ac:dyDescent="0.25">
      <c r="A12081" s="1">
        <v>42608.0625</v>
      </c>
      <c r="B12081">
        <v>1.169</v>
      </c>
      <c r="C12081">
        <v>1.1687000000000001</v>
      </c>
      <c r="D12081">
        <f t="shared" si="1128"/>
        <v>1.1688499999999999</v>
      </c>
      <c r="E12081">
        <f t="shared" si="1131"/>
        <v>1.2834773680146527E-2</v>
      </c>
      <c r="I12081" s="1">
        <v>42608.0625</v>
      </c>
      <c r="J12081">
        <v>0.10542</v>
      </c>
      <c r="K12081">
        <v>0.10541</v>
      </c>
      <c r="L12081">
        <f t="shared" si="1129"/>
        <v>0.10541500000000001</v>
      </c>
      <c r="M12081">
        <f t="shared" si="1132"/>
        <v>0</v>
      </c>
      <c r="P12081" s="1">
        <v>42608.0625</v>
      </c>
      <c r="Q12081">
        <v>0.68610000000000004</v>
      </c>
      <c r="R12081">
        <v>0.68589999999999995</v>
      </c>
      <c r="S12081">
        <f t="shared" si="1130"/>
        <v>0.68599999999999994</v>
      </c>
      <c r="T12081">
        <f t="shared" si="1133"/>
        <v>-7.2880985351075744E-3</v>
      </c>
    </row>
    <row r="12082" spans="1:20" x14ac:dyDescent="0.25">
      <c r="A12082" s="1">
        <v>42608.072916666664</v>
      </c>
      <c r="B12082">
        <v>1.1689000000000001</v>
      </c>
      <c r="C12082">
        <v>1.1687000000000001</v>
      </c>
      <c r="D12082">
        <f t="shared" si="1128"/>
        <v>1.1688000000000001</v>
      </c>
      <c r="E12082">
        <f t="shared" si="1131"/>
        <v>-4.2777088591250782E-3</v>
      </c>
      <c r="I12082" s="1">
        <v>42608.072916666664</v>
      </c>
      <c r="J12082">
        <v>0.10541</v>
      </c>
      <c r="K12082">
        <v>0.10539999999999999</v>
      </c>
      <c r="L12082">
        <f t="shared" si="1129"/>
        <v>0.105405</v>
      </c>
      <c r="M12082">
        <f t="shared" si="1132"/>
        <v>-9.4863159891950856E-3</v>
      </c>
      <c r="P12082" s="1">
        <v>42608.072916666664</v>
      </c>
      <c r="Q12082">
        <v>0.68600000000000005</v>
      </c>
      <c r="R12082">
        <v>0.68600000000000005</v>
      </c>
      <c r="S12082">
        <f t="shared" si="1130"/>
        <v>0.68600000000000005</v>
      </c>
      <c r="T12082">
        <f t="shared" si="1133"/>
        <v>1.6184009105322982E-14</v>
      </c>
    </row>
    <row r="12083" spans="1:20" x14ac:dyDescent="0.25">
      <c r="A12083" s="1">
        <v>42608.083333333336</v>
      </c>
      <c r="B12083">
        <v>1.1697</v>
      </c>
      <c r="C12083">
        <v>1.1688000000000001</v>
      </c>
      <c r="D12083">
        <f t="shared" si="1128"/>
        <v>1.1692499999999999</v>
      </c>
      <c r="E12083">
        <f t="shared" si="1131"/>
        <v>3.850102669403143E-2</v>
      </c>
      <c r="I12083" s="1">
        <v>42608.083333333336</v>
      </c>
      <c r="J12083">
        <v>0.10541</v>
      </c>
      <c r="K12083">
        <v>0.10539999999999999</v>
      </c>
      <c r="L12083">
        <f t="shared" si="1129"/>
        <v>0.105405</v>
      </c>
      <c r="M12083">
        <f t="shared" si="1132"/>
        <v>0</v>
      </c>
      <c r="P12083" s="1">
        <v>42608.083333333336</v>
      </c>
      <c r="Q12083">
        <v>0.68600000000000005</v>
      </c>
      <c r="R12083">
        <v>0.68600000000000005</v>
      </c>
      <c r="S12083">
        <f t="shared" si="1130"/>
        <v>0.68600000000000005</v>
      </c>
      <c r="T12083">
        <f t="shared" si="1133"/>
        <v>0</v>
      </c>
    </row>
    <row r="12084" spans="1:20" x14ac:dyDescent="0.25">
      <c r="A12084" s="1">
        <v>42608.09375</v>
      </c>
      <c r="B12084">
        <v>1.1697</v>
      </c>
      <c r="C12084">
        <v>1.1694</v>
      </c>
      <c r="D12084">
        <f t="shared" si="1128"/>
        <v>1.1695500000000001</v>
      </c>
      <c r="E12084">
        <f t="shared" si="1131"/>
        <v>2.5657472738951383E-2</v>
      </c>
      <c r="I12084" s="1">
        <v>42608.09375</v>
      </c>
      <c r="J12084">
        <v>0.10539999999999999</v>
      </c>
      <c r="K12084">
        <v>0.10539</v>
      </c>
      <c r="L12084">
        <f t="shared" si="1129"/>
        <v>0.10539499999999999</v>
      </c>
      <c r="M12084">
        <f t="shared" si="1132"/>
        <v>-9.487215976481193E-3</v>
      </c>
      <c r="P12084" s="1">
        <v>42608.09375</v>
      </c>
      <c r="Q12084">
        <v>0.68610000000000004</v>
      </c>
      <c r="R12084">
        <v>0.68589999999999995</v>
      </c>
      <c r="S12084">
        <f t="shared" si="1130"/>
        <v>0.68599999999999994</v>
      </c>
      <c r="T12084">
        <f t="shared" si="1133"/>
        <v>-1.6184009105322979E-14</v>
      </c>
    </row>
    <row r="12085" spans="1:20" x14ac:dyDescent="0.25">
      <c r="A12085" s="1">
        <v>42608.104166666664</v>
      </c>
      <c r="B12085">
        <v>1.1701999999999999</v>
      </c>
      <c r="C12085">
        <v>1.1695</v>
      </c>
      <c r="D12085">
        <f t="shared" si="1128"/>
        <v>1.1698499999999998</v>
      </c>
      <c r="E12085">
        <f t="shared" si="1131"/>
        <v>2.5650891368453242E-2</v>
      </c>
      <c r="I12085" s="1">
        <v>42608.104166666664</v>
      </c>
      <c r="J12085">
        <v>0.10539</v>
      </c>
      <c r="K12085">
        <v>0.10537000000000001</v>
      </c>
      <c r="L12085">
        <f t="shared" si="1129"/>
        <v>0.10538</v>
      </c>
      <c r="M12085">
        <f t="shared" si="1132"/>
        <v>-1.4232174201800131E-2</v>
      </c>
      <c r="P12085" s="1">
        <v>42608.104166666664</v>
      </c>
      <c r="Q12085">
        <v>0.68620000000000003</v>
      </c>
      <c r="R12085">
        <v>0.68600000000000005</v>
      </c>
      <c r="S12085">
        <f t="shared" si="1130"/>
        <v>0.68610000000000004</v>
      </c>
      <c r="T12085">
        <f t="shared" si="1133"/>
        <v>1.4577259475233239E-2</v>
      </c>
    </row>
    <row r="12086" spans="1:20" x14ac:dyDescent="0.25">
      <c r="A12086" s="1">
        <v>42608.114583333336</v>
      </c>
      <c r="B12086">
        <v>1.1702999999999999</v>
      </c>
      <c r="C12086">
        <v>1.1698</v>
      </c>
      <c r="D12086">
        <f t="shared" si="1128"/>
        <v>1.1700499999999998</v>
      </c>
      <c r="E12086">
        <f t="shared" si="1131"/>
        <v>1.7096208915671068E-2</v>
      </c>
      <c r="I12086" s="1">
        <v>42608.114583333336</v>
      </c>
      <c r="J12086">
        <v>0.10539</v>
      </c>
      <c r="K12086">
        <v>0.10538</v>
      </c>
      <c r="L12086">
        <f t="shared" si="1129"/>
        <v>0.10538500000000001</v>
      </c>
      <c r="M12086">
        <f t="shared" si="1132"/>
        <v>4.7447333459907006E-3</v>
      </c>
      <c r="P12086" s="1">
        <v>42608.114583333336</v>
      </c>
      <c r="Q12086">
        <v>0.68600000000000005</v>
      </c>
      <c r="R12086">
        <v>0.68579999999999997</v>
      </c>
      <c r="S12086">
        <f t="shared" si="1130"/>
        <v>0.68589999999999995</v>
      </c>
      <c r="T12086">
        <f t="shared" si="1133"/>
        <v>-2.9150269640007141E-2</v>
      </c>
    </row>
    <row r="12087" spans="1:20" x14ac:dyDescent="0.25">
      <c r="A12087" s="1">
        <v>42608.125</v>
      </c>
      <c r="B12087">
        <v>1.1698</v>
      </c>
      <c r="C12087">
        <v>1.1692</v>
      </c>
      <c r="D12087">
        <f t="shared" si="1128"/>
        <v>1.1695</v>
      </c>
      <c r="E12087">
        <f t="shared" si="1131"/>
        <v>-4.700653818211431E-2</v>
      </c>
      <c r="I12087" s="1">
        <v>42608.125</v>
      </c>
      <c r="J12087">
        <v>0.10539</v>
      </c>
      <c r="K12087">
        <v>0.10538</v>
      </c>
      <c r="L12087">
        <f t="shared" si="1129"/>
        <v>0.10538500000000001</v>
      </c>
      <c r="M12087">
        <f t="shared" si="1132"/>
        <v>0</v>
      </c>
      <c r="P12087" s="1">
        <v>42608.125</v>
      </c>
      <c r="Q12087">
        <v>0.68600000000000005</v>
      </c>
      <c r="R12087">
        <v>0.68589999999999995</v>
      </c>
      <c r="S12087">
        <f t="shared" si="1130"/>
        <v>0.68595000000000006</v>
      </c>
      <c r="T12087">
        <f t="shared" si="1133"/>
        <v>7.2896923749971596E-3</v>
      </c>
    </row>
    <row r="12088" spans="1:20" x14ac:dyDescent="0.25">
      <c r="A12088" s="1">
        <v>42608.135416666664</v>
      </c>
      <c r="B12088">
        <v>1.1698999999999999</v>
      </c>
      <c r="C12088">
        <v>1.1693</v>
      </c>
      <c r="D12088">
        <f t="shared" si="1128"/>
        <v>1.1696</v>
      </c>
      <c r="E12088">
        <f t="shared" si="1131"/>
        <v>8.5506626763564766E-3</v>
      </c>
      <c r="I12088" s="1">
        <v>42608.135416666664</v>
      </c>
      <c r="J12088">
        <v>0.10539</v>
      </c>
      <c r="K12088">
        <v>0.10538</v>
      </c>
      <c r="L12088">
        <f t="shared" si="1129"/>
        <v>0.10538500000000001</v>
      </c>
      <c r="M12088">
        <f t="shared" si="1132"/>
        <v>0</v>
      </c>
      <c r="P12088" s="1">
        <v>42608.135416666664</v>
      </c>
      <c r="Q12088">
        <v>0.68610000000000004</v>
      </c>
      <c r="R12088">
        <v>0.68589999999999995</v>
      </c>
      <c r="S12088">
        <f t="shared" si="1130"/>
        <v>0.68599999999999994</v>
      </c>
      <c r="T12088">
        <f t="shared" si="1133"/>
        <v>7.2891610175498892E-3</v>
      </c>
    </row>
    <row r="12089" spans="1:20" x14ac:dyDescent="0.25">
      <c r="A12089" s="1">
        <v>42608.145833333336</v>
      </c>
      <c r="B12089">
        <v>1.1696</v>
      </c>
      <c r="C12089">
        <v>1.1692</v>
      </c>
      <c r="D12089">
        <f t="shared" si="1128"/>
        <v>1.1694</v>
      </c>
      <c r="E12089">
        <f t="shared" si="1131"/>
        <v>-1.7099863201092507E-2</v>
      </c>
      <c r="I12089" s="1">
        <v>42608.145833333336</v>
      </c>
      <c r="J12089">
        <v>0.10539</v>
      </c>
      <c r="K12089">
        <v>0.10538</v>
      </c>
      <c r="L12089">
        <f t="shared" si="1129"/>
        <v>0.10538500000000001</v>
      </c>
      <c r="M12089">
        <f t="shared" si="1132"/>
        <v>0</v>
      </c>
      <c r="P12089" s="1">
        <v>42608.145833333336</v>
      </c>
      <c r="Q12089">
        <v>0.68620000000000003</v>
      </c>
      <c r="R12089">
        <v>0.68600000000000005</v>
      </c>
      <c r="S12089">
        <f t="shared" si="1130"/>
        <v>0.68610000000000004</v>
      </c>
      <c r="T12089">
        <f t="shared" si="1133"/>
        <v>1.4577259475233239E-2</v>
      </c>
    </row>
    <row r="12090" spans="1:20" x14ac:dyDescent="0.25">
      <c r="A12090" s="1">
        <v>42608.15625</v>
      </c>
      <c r="B12090">
        <v>1.1693</v>
      </c>
      <c r="C12090">
        <v>1.1688000000000001</v>
      </c>
      <c r="D12090">
        <f t="shared" si="1128"/>
        <v>1.1690499999999999</v>
      </c>
      <c r="E12090">
        <f t="shared" si="1131"/>
        <v>-2.9929878570213141E-2</v>
      </c>
      <c r="I12090" s="1">
        <v>42608.15625</v>
      </c>
      <c r="J12090">
        <v>0.10539</v>
      </c>
      <c r="K12090">
        <v>0.10538</v>
      </c>
      <c r="L12090">
        <f t="shared" si="1129"/>
        <v>0.10538500000000001</v>
      </c>
      <c r="M12090">
        <f t="shared" si="1132"/>
        <v>0</v>
      </c>
      <c r="P12090" s="1">
        <v>42608.15625</v>
      </c>
      <c r="Q12090">
        <v>0.68610000000000004</v>
      </c>
      <c r="R12090">
        <v>0.68589999999999995</v>
      </c>
      <c r="S12090">
        <f t="shared" si="1130"/>
        <v>0.68599999999999994</v>
      </c>
      <c r="T12090">
        <f t="shared" si="1133"/>
        <v>-1.4575134820011661E-2</v>
      </c>
    </row>
    <row r="12091" spans="1:20" x14ac:dyDescent="0.25">
      <c r="A12091" s="1">
        <v>42608.166666666664</v>
      </c>
      <c r="B12091">
        <v>1.1692</v>
      </c>
      <c r="C12091">
        <v>1.1688000000000001</v>
      </c>
      <c r="D12091">
        <f t="shared" si="1128"/>
        <v>1.169</v>
      </c>
      <c r="E12091">
        <f t="shared" si="1131"/>
        <v>-4.2769770326233671E-3</v>
      </c>
      <c r="I12091" s="1">
        <v>42608.166666666664</v>
      </c>
      <c r="J12091">
        <v>0.10539</v>
      </c>
      <c r="K12091">
        <v>0.10538</v>
      </c>
      <c r="L12091">
        <f t="shared" si="1129"/>
        <v>0.10538500000000001</v>
      </c>
      <c r="M12091">
        <f t="shared" si="1132"/>
        <v>0</v>
      </c>
      <c r="P12091" s="1">
        <v>42608.166666666664</v>
      </c>
      <c r="Q12091">
        <v>0.68610000000000004</v>
      </c>
      <c r="R12091">
        <v>0.68600000000000005</v>
      </c>
      <c r="S12091">
        <f t="shared" si="1130"/>
        <v>0.68605000000000005</v>
      </c>
      <c r="T12091">
        <f t="shared" si="1133"/>
        <v>7.2886297376247109E-3</v>
      </c>
    </row>
    <row r="12092" spans="1:20" x14ac:dyDescent="0.25">
      <c r="A12092" s="1">
        <v>42608.177083333336</v>
      </c>
      <c r="B12092">
        <v>1.1697</v>
      </c>
      <c r="C12092">
        <v>1.1692</v>
      </c>
      <c r="D12092">
        <f t="shared" si="1128"/>
        <v>1.1694499999999999</v>
      </c>
      <c r="E12092">
        <f t="shared" si="1131"/>
        <v>3.8494439692030744E-2</v>
      </c>
      <c r="I12092" s="1">
        <v>42608.177083333336</v>
      </c>
      <c r="J12092">
        <v>0.10539999999999999</v>
      </c>
      <c r="K12092">
        <v>0.10538</v>
      </c>
      <c r="L12092">
        <f t="shared" si="1129"/>
        <v>0.10539</v>
      </c>
      <c r="M12092">
        <f t="shared" si="1132"/>
        <v>4.7445082317133583E-3</v>
      </c>
      <c r="P12092" s="1">
        <v>42608.177083333336</v>
      </c>
      <c r="Q12092">
        <v>0.68610000000000004</v>
      </c>
      <c r="R12092">
        <v>0.68589999999999995</v>
      </c>
      <c r="S12092">
        <f t="shared" si="1130"/>
        <v>0.68599999999999994</v>
      </c>
      <c r="T12092">
        <f t="shared" si="1133"/>
        <v>-7.2880985351075744E-3</v>
      </c>
    </row>
    <row r="12093" spans="1:20" x14ac:dyDescent="0.25">
      <c r="A12093" s="1">
        <v>42608.1875</v>
      </c>
      <c r="B12093">
        <v>1.1696</v>
      </c>
      <c r="C12093">
        <v>1.1693</v>
      </c>
      <c r="D12093">
        <f t="shared" si="1128"/>
        <v>1.1694499999999999</v>
      </c>
      <c r="E12093">
        <f t="shared" si="1131"/>
        <v>0</v>
      </c>
      <c r="I12093" s="1">
        <v>42608.1875</v>
      </c>
      <c r="J12093">
        <v>0.10539999999999999</v>
      </c>
      <c r="K12093">
        <v>0.10539</v>
      </c>
      <c r="L12093">
        <f t="shared" si="1129"/>
        <v>0.10539499999999999</v>
      </c>
      <c r="M12093">
        <f t="shared" si="1132"/>
        <v>4.744283138809301E-3</v>
      </c>
      <c r="P12093" s="1">
        <v>42608.1875</v>
      </c>
      <c r="Q12093">
        <v>0.68610000000000004</v>
      </c>
      <c r="R12093">
        <v>0.68600000000000005</v>
      </c>
      <c r="S12093">
        <f t="shared" si="1130"/>
        <v>0.68605000000000005</v>
      </c>
      <c r="T12093">
        <f t="shared" si="1133"/>
        <v>7.2886297376247109E-3</v>
      </c>
    </row>
    <row r="12094" spans="1:20" x14ac:dyDescent="0.25">
      <c r="A12094" s="1">
        <v>42608.197916666664</v>
      </c>
      <c r="B12094">
        <v>1.1696</v>
      </c>
      <c r="C12094">
        <v>1.1694</v>
      </c>
      <c r="D12094">
        <f t="shared" si="1128"/>
        <v>1.1695</v>
      </c>
      <c r="E12094">
        <f t="shared" si="1131"/>
        <v>4.275514130583225E-3</v>
      </c>
      <c r="I12094" s="1">
        <v>42608.197916666664</v>
      </c>
      <c r="J12094">
        <v>0.10539999999999999</v>
      </c>
      <c r="K12094">
        <v>0.10538</v>
      </c>
      <c r="L12094">
        <f t="shared" si="1129"/>
        <v>0.10539</v>
      </c>
      <c r="M12094">
        <f t="shared" si="1132"/>
        <v>-4.7440580672623214E-3</v>
      </c>
      <c r="P12094" s="1">
        <v>42608.197916666664</v>
      </c>
      <c r="Q12094">
        <v>0.68620000000000003</v>
      </c>
      <c r="R12094">
        <v>0.68600000000000005</v>
      </c>
      <c r="S12094">
        <f t="shared" si="1130"/>
        <v>0.68610000000000004</v>
      </c>
      <c r="T12094">
        <f t="shared" si="1133"/>
        <v>7.2880985350913911E-3</v>
      </c>
    </row>
    <row r="12095" spans="1:20" x14ac:dyDescent="0.25">
      <c r="A12095" s="1">
        <v>42608.208333333336</v>
      </c>
      <c r="B12095">
        <v>1.1698999999999999</v>
      </c>
      <c r="C12095">
        <v>1.1695</v>
      </c>
      <c r="D12095">
        <f t="shared" si="1128"/>
        <v>1.1697</v>
      </c>
      <c r="E12095">
        <f t="shared" si="1131"/>
        <v>1.7101325352712953E-2</v>
      </c>
      <c r="I12095" s="1">
        <v>42608.208333333336</v>
      </c>
      <c r="J12095">
        <v>0.10539</v>
      </c>
      <c r="K12095">
        <v>0.10538</v>
      </c>
      <c r="L12095">
        <f t="shared" si="1129"/>
        <v>0.10538500000000001</v>
      </c>
      <c r="M12095">
        <f t="shared" si="1132"/>
        <v>-4.744283138809301E-3</v>
      </c>
      <c r="P12095" s="1">
        <v>42608.208333333336</v>
      </c>
      <c r="Q12095">
        <v>0.68610000000000004</v>
      </c>
      <c r="R12095">
        <v>0.68600000000000005</v>
      </c>
      <c r="S12095">
        <f t="shared" si="1130"/>
        <v>0.68605000000000005</v>
      </c>
      <c r="T12095">
        <f t="shared" si="1133"/>
        <v>-7.2875674099977398E-3</v>
      </c>
    </row>
    <row r="12096" spans="1:20" x14ac:dyDescent="0.25">
      <c r="A12096" s="1">
        <v>42608.21875</v>
      </c>
      <c r="B12096">
        <v>1.1698999999999999</v>
      </c>
      <c r="C12096">
        <v>1.1697</v>
      </c>
      <c r="D12096">
        <f t="shared" si="1128"/>
        <v>1.1698</v>
      </c>
      <c r="E12096">
        <f t="shared" si="1131"/>
        <v>8.5492006497383081E-3</v>
      </c>
      <c r="I12096" s="1">
        <v>42608.21875</v>
      </c>
      <c r="J12096">
        <v>0.10539</v>
      </c>
      <c r="K12096">
        <v>0.10538</v>
      </c>
      <c r="L12096">
        <f t="shared" si="1129"/>
        <v>0.10538500000000001</v>
      </c>
      <c r="M12096">
        <f t="shared" si="1132"/>
        <v>0</v>
      </c>
      <c r="P12096" s="1">
        <v>42608.21875</v>
      </c>
      <c r="Q12096">
        <v>0.68610000000000004</v>
      </c>
      <c r="R12096">
        <v>0.68600000000000005</v>
      </c>
      <c r="S12096">
        <f t="shared" si="1130"/>
        <v>0.68605000000000005</v>
      </c>
      <c r="T12096">
        <f t="shared" si="1133"/>
        <v>0</v>
      </c>
    </row>
    <row r="12097" spans="1:20" x14ac:dyDescent="0.25">
      <c r="A12097" s="1">
        <v>42608.229166666664</v>
      </c>
      <c r="B12097">
        <v>1.17</v>
      </c>
      <c r="C12097">
        <v>1.1697</v>
      </c>
      <c r="D12097">
        <f t="shared" si="1128"/>
        <v>1.1698499999999998</v>
      </c>
      <c r="E12097">
        <f t="shared" si="1131"/>
        <v>4.2742349119407998E-3</v>
      </c>
      <c r="I12097" s="1">
        <v>42608.229166666664</v>
      </c>
      <c r="J12097">
        <v>0.10539</v>
      </c>
      <c r="K12097">
        <v>0.10539</v>
      </c>
      <c r="L12097">
        <f t="shared" si="1129"/>
        <v>0.10539</v>
      </c>
      <c r="M12097">
        <f t="shared" si="1132"/>
        <v>4.7445082317133583E-3</v>
      </c>
      <c r="P12097" s="1">
        <v>42608.229166666664</v>
      </c>
      <c r="Q12097">
        <v>0.68620000000000003</v>
      </c>
      <c r="R12097">
        <v>0.68600000000000005</v>
      </c>
      <c r="S12097">
        <f t="shared" si="1130"/>
        <v>0.68610000000000004</v>
      </c>
      <c r="T12097">
        <f t="shared" si="1133"/>
        <v>7.2880985350913911E-3</v>
      </c>
    </row>
    <row r="12098" spans="1:20" x14ac:dyDescent="0.25">
      <c r="A12098" s="1">
        <v>42608.239583333336</v>
      </c>
      <c r="B12098">
        <v>1.1698999999999999</v>
      </c>
      <c r="C12098">
        <v>1.1697</v>
      </c>
      <c r="D12098">
        <f t="shared" si="1128"/>
        <v>1.1698</v>
      </c>
      <c r="E12098">
        <f t="shared" si="1131"/>
        <v>-4.2740522289082773E-3</v>
      </c>
      <c r="I12098" s="1">
        <v>42608.239583333336</v>
      </c>
      <c r="J12098">
        <v>0.10539</v>
      </c>
      <c r="K12098">
        <v>0.10538</v>
      </c>
      <c r="L12098">
        <f t="shared" si="1129"/>
        <v>0.10538500000000001</v>
      </c>
      <c r="M12098">
        <f t="shared" si="1132"/>
        <v>-4.744283138809301E-3</v>
      </c>
      <c r="P12098" s="1">
        <v>42608.239583333336</v>
      </c>
      <c r="Q12098">
        <v>0.68620000000000003</v>
      </c>
      <c r="R12098">
        <v>0.68610000000000004</v>
      </c>
      <c r="S12098">
        <f t="shared" si="1130"/>
        <v>0.68615000000000004</v>
      </c>
      <c r="T12098">
        <f t="shared" si="1133"/>
        <v>7.2875674099977398E-3</v>
      </c>
    </row>
    <row r="12099" spans="1:20" x14ac:dyDescent="0.25">
      <c r="A12099" s="1">
        <v>42608.25</v>
      </c>
      <c r="B12099">
        <v>1.1698999999999999</v>
      </c>
      <c r="C12099">
        <v>1.1697</v>
      </c>
      <c r="D12099">
        <f t="shared" si="1128"/>
        <v>1.1698</v>
      </c>
      <c r="E12099">
        <f t="shared" si="1131"/>
        <v>0</v>
      </c>
      <c r="I12099" s="1">
        <v>42608.25</v>
      </c>
      <c r="J12099">
        <v>0.10539</v>
      </c>
      <c r="K12099">
        <v>0.10538</v>
      </c>
      <c r="L12099">
        <f t="shared" si="1129"/>
        <v>0.10538500000000001</v>
      </c>
      <c r="M12099">
        <f t="shared" si="1132"/>
        <v>0</v>
      </c>
      <c r="P12099" s="1">
        <v>42608.25</v>
      </c>
      <c r="Q12099">
        <v>0.68620000000000003</v>
      </c>
      <c r="R12099">
        <v>0.68610000000000004</v>
      </c>
      <c r="S12099">
        <f t="shared" si="1130"/>
        <v>0.68615000000000004</v>
      </c>
      <c r="T12099">
        <f t="shared" si="1133"/>
        <v>0</v>
      </c>
    </row>
    <row r="12100" spans="1:20" x14ac:dyDescent="0.25">
      <c r="A12100" s="1">
        <v>42608.260416666664</v>
      </c>
      <c r="B12100">
        <v>1.17</v>
      </c>
      <c r="C12100">
        <v>1.1698</v>
      </c>
      <c r="D12100">
        <f t="shared" ref="D12100:D12163" si="1134">(B12100+C12100)/2</f>
        <v>1.1698999999999999</v>
      </c>
      <c r="E12100">
        <f t="shared" si="1131"/>
        <v>8.548469823900581E-3</v>
      </c>
      <c r="I12100" s="1">
        <v>42608.260416666664</v>
      </c>
      <c r="J12100">
        <v>0.10539</v>
      </c>
      <c r="K12100">
        <v>0.10538</v>
      </c>
      <c r="L12100">
        <f t="shared" ref="L12100:L12163" si="1135">(J12100+K12100)/2</f>
        <v>0.10538500000000001</v>
      </c>
      <c r="M12100">
        <f t="shared" si="1132"/>
        <v>0</v>
      </c>
      <c r="P12100" s="1">
        <v>42608.260416666664</v>
      </c>
      <c r="Q12100">
        <v>0.68620000000000003</v>
      </c>
      <c r="R12100">
        <v>0.68610000000000004</v>
      </c>
      <c r="S12100">
        <f t="shared" ref="S12100:S12163" si="1136">(Q12100+R12100)/2</f>
        <v>0.68615000000000004</v>
      </c>
      <c r="T12100">
        <f t="shared" si="1133"/>
        <v>0</v>
      </c>
    </row>
    <row r="12101" spans="1:20" x14ac:dyDescent="0.25">
      <c r="A12101" s="1">
        <v>42608.270833333336</v>
      </c>
      <c r="B12101">
        <v>1.1702999999999999</v>
      </c>
      <c r="C12101">
        <v>1.1698</v>
      </c>
      <c r="D12101">
        <f t="shared" si="1134"/>
        <v>1.1700499999999998</v>
      </c>
      <c r="E12101">
        <f t="shared" ref="E12101:E12164" si="1137">100*(D12101-D12100)/D12100</f>
        <v>1.2821608684492048E-2</v>
      </c>
      <c r="I12101" s="1">
        <v>42608.270833333336</v>
      </c>
      <c r="J12101">
        <v>0.10539</v>
      </c>
      <c r="K12101">
        <v>0.10538</v>
      </c>
      <c r="L12101">
        <f t="shared" si="1135"/>
        <v>0.10538500000000001</v>
      </c>
      <c r="M12101">
        <f t="shared" ref="M12101:M12164" si="1138">100*(L12101-L12100)/L12100</f>
        <v>0</v>
      </c>
      <c r="P12101" s="1">
        <v>42608.270833333336</v>
      </c>
      <c r="Q12101">
        <v>0.68630000000000002</v>
      </c>
      <c r="R12101">
        <v>0.68610000000000004</v>
      </c>
      <c r="S12101">
        <f t="shared" si="1136"/>
        <v>0.68620000000000003</v>
      </c>
      <c r="T12101">
        <f t="shared" ref="T12101:T12164" si="1139">100*(S12101-S12100)/S12100</f>
        <v>7.2870363623106452E-3</v>
      </c>
    </row>
    <row r="12102" spans="1:20" x14ac:dyDescent="0.25">
      <c r="A12102" s="1">
        <v>42608.28125</v>
      </c>
      <c r="B12102">
        <v>1.1700999999999999</v>
      </c>
      <c r="C12102">
        <v>1.1698999999999999</v>
      </c>
      <c r="D12102">
        <f t="shared" si="1134"/>
        <v>1.17</v>
      </c>
      <c r="E12102">
        <f t="shared" si="1137"/>
        <v>-4.2733216529108565E-3</v>
      </c>
      <c r="I12102" s="1">
        <v>42608.28125</v>
      </c>
      <c r="J12102">
        <v>0.10541</v>
      </c>
      <c r="K12102">
        <v>0.10538</v>
      </c>
      <c r="L12102">
        <f t="shared" si="1135"/>
        <v>0.105395</v>
      </c>
      <c r="M12102">
        <f t="shared" si="1138"/>
        <v>9.4890164634398848E-3</v>
      </c>
      <c r="P12102" s="1">
        <v>42608.28125</v>
      </c>
      <c r="Q12102">
        <v>0.68630000000000002</v>
      </c>
      <c r="R12102">
        <v>0.68630000000000002</v>
      </c>
      <c r="S12102">
        <f t="shared" si="1136"/>
        <v>0.68630000000000002</v>
      </c>
      <c r="T12102">
        <f t="shared" si="1139"/>
        <v>1.4573010784026374E-2</v>
      </c>
    </row>
    <row r="12103" spans="1:20" x14ac:dyDescent="0.25">
      <c r="A12103" s="1">
        <v>42608.291666666664</v>
      </c>
      <c r="B12103">
        <v>1.17</v>
      </c>
      <c r="C12103">
        <v>1.1698999999999999</v>
      </c>
      <c r="D12103">
        <f t="shared" si="1134"/>
        <v>1.16995</v>
      </c>
      <c r="E12103">
        <f t="shared" si="1137"/>
        <v>-4.273504273494314E-3</v>
      </c>
      <c r="I12103" s="1">
        <v>42608.291666666664</v>
      </c>
      <c r="J12103">
        <v>0.10541</v>
      </c>
      <c r="K12103">
        <v>0.10539</v>
      </c>
      <c r="L12103">
        <f t="shared" si="1135"/>
        <v>0.10539999999999999</v>
      </c>
      <c r="M12103">
        <f t="shared" si="1138"/>
        <v>4.7440580672623205E-3</v>
      </c>
      <c r="P12103" s="1">
        <v>42608.291666666664</v>
      </c>
      <c r="Q12103">
        <v>0.68640000000000001</v>
      </c>
      <c r="R12103">
        <v>0.68630000000000002</v>
      </c>
      <c r="S12103">
        <f t="shared" si="1136"/>
        <v>0.68635000000000002</v>
      </c>
      <c r="T12103">
        <f t="shared" si="1139"/>
        <v>7.2854436835195239E-3</v>
      </c>
    </row>
    <row r="12104" spans="1:20" x14ac:dyDescent="0.25">
      <c r="A12104" s="1">
        <v>42608.302083333336</v>
      </c>
      <c r="B12104">
        <v>1.17</v>
      </c>
      <c r="C12104">
        <v>1.1696</v>
      </c>
      <c r="D12104">
        <f t="shared" si="1134"/>
        <v>1.1698</v>
      </c>
      <c r="E12104">
        <f t="shared" si="1137"/>
        <v>-1.2821060729099065E-2</v>
      </c>
      <c r="I12104" s="1">
        <v>42608.302083333336</v>
      </c>
      <c r="J12104">
        <v>0.10542</v>
      </c>
      <c r="K12104">
        <v>0.10539</v>
      </c>
      <c r="L12104">
        <f t="shared" si="1135"/>
        <v>0.105405</v>
      </c>
      <c r="M12104">
        <f t="shared" si="1138"/>
        <v>4.7438330170825431E-3</v>
      </c>
      <c r="P12104" s="1">
        <v>42608.302083333336</v>
      </c>
      <c r="Q12104">
        <v>0.68630000000000002</v>
      </c>
      <c r="R12104">
        <v>0.68620000000000003</v>
      </c>
      <c r="S12104">
        <f t="shared" si="1136"/>
        <v>0.68625000000000003</v>
      </c>
      <c r="T12104">
        <f t="shared" si="1139"/>
        <v>-1.4569825890579003E-2</v>
      </c>
    </row>
    <row r="12105" spans="1:20" x14ac:dyDescent="0.25">
      <c r="A12105" s="1">
        <v>42608.3125</v>
      </c>
      <c r="B12105">
        <v>1.17</v>
      </c>
      <c r="C12105">
        <v>1.1696</v>
      </c>
      <c r="D12105">
        <f t="shared" si="1134"/>
        <v>1.1698</v>
      </c>
      <c r="E12105">
        <f t="shared" si="1137"/>
        <v>0</v>
      </c>
      <c r="I12105" s="1">
        <v>42608.3125</v>
      </c>
      <c r="J12105">
        <v>0.10542</v>
      </c>
      <c r="K12105">
        <v>0.10541</v>
      </c>
      <c r="L12105">
        <f t="shared" si="1135"/>
        <v>0.10541500000000001</v>
      </c>
      <c r="M12105">
        <f t="shared" si="1138"/>
        <v>9.487215976481193E-3</v>
      </c>
      <c r="P12105" s="1">
        <v>42608.3125</v>
      </c>
      <c r="Q12105">
        <v>0.6865</v>
      </c>
      <c r="R12105">
        <v>0.68630000000000002</v>
      </c>
      <c r="S12105">
        <f t="shared" si="1136"/>
        <v>0.68640000000000001</v>
      </c>
      <c r="T12105">
        <f t="shared" si="1139"/>
        <v>2.1857923497265352E-2</v>
      </c>
    </row>
    <row r="12106" spans="1:20" x14ac:dyDescent="0.25">
      <c r="A12106" s="1">
        <v>42608.322916666664</v>
      </c>
      <c r="B12106">
        <v>1.1705000000000001</v>
      </c>
      <c r="C12106">
        <v>1.1696</v>
      </c>
      <c r="D12106">
        <f t="shared" si="1134"/>
        <v>1.17005</v>
      </c>
      <c r="E12106">
        <f t="shared" si="1137"/>
        <v>2.1371174559760942E-2</v>
      </c>
      <c r="I12106" s="1">
        <v>42608.322916666664</v>
      </c>
      <c r="J12106">
        <v>0.10544000000000001</v>
      </c>
      <c r="K12106">
        <v>0.10539</v>
      </c>
      <c r="L12106">
        <f t="shared" si="1135"/>
        <v>0.10541500000000001</v>
      </c>
      <c r="M12106">
        <f t="shared" si="1138"/>
        <v>0</v>
      </c>
      <c r="P12106" s="1">
        <v>42608.322916666664</v>
      </c>
      <c r="Q12106">
        <v>0.68640000000000001</v>
      </c>
      <c r="R12106">
        <v>0.68620000000000003</v>
      </c>
      <c r="S12106">
        <f t="shared" si="1136"/>
        <v>0.68630000000000002</v>
      </c>
      <c r="T12106">
        <f t="shared" si="1139"/>
        <v>-1.4568764568762963E-2</v>
      </c>
    </row>
    <row r="12107" spans="1:20" x14ac:dyDescent="0.25">
      <c r="A12107" s="1">
        <v>42608.333333333336</v>
      </c>
      <c r="B12107">
        <v>1.1702999999999999</v>
      </c>
      <c r="C12107">
        <v>1.1693</v>
      </c>
      <c r="D12107">
        <f t="shared" si="1134"/>
        <v>1.1698</v>
      </c>
      <c r="E12107">
        <f t="shared" si="1137"/>
        <v>-2.136660826461121E-2</v>
      </c>
      <c r="I12107" s="1">
        <v>42608.333333333336</v>
      </c>
      <c r="J12107">
        <v>0.10544000000000001</v>
      </c>
      <c r="K12107">
        <v>0.10541</v>
      </c>
      <c r="L12107">
        <f t="shared" si="1135"/>
        <v>0.105425</v>
      </c>
      <c r="M12107">
        <f t="shared" si="1138"/>
        <v>9.4863159891819208E-3</v>
      </c>
      <c r="P12107" s="1">
        <v>42608.333333333336</v>
      </c>
      <c r="Q12107">
        <v>0.68640000000000001</v>
      </c>
      <c r="R12107">
        <v>0.68610000000000004</v>
      </c>
      <c r="S12107">
        <f t="shared" si="1136"/>
        <v>0.68625000000000003</v>
      </c>
      <c r="T12107">
        <f t="shared" si="1139"/>
        <v>-7.2854436835195239E-3</v>
      </c>
    </row>
    <row r="12108" spans="1:20" x14ac:dyDescent="0.25">
      <c r="A12108" s="1">
        <v>42608.34375</v>
      </c>
      <c r="B12108">
        <v>1.1696</v>
      </c>
      <c r="C12108">
        <v>1.1686000000000001</v>
      </c>
      <c r="D12108">
        <f t="shared" si="1134"/>
        <v>1.1691</v>
      </c>
      <c r="E12108">
        <f t="shared" si="1137"/>
        <v>-5.9839288767304065E-2</v>
      </c>
      <c r="I12108" s="1">
        <v>42608.34375</v>
      </c>
      <c r="J12108">
        <v>0.10546</v>
      </c>
      <c r="K12108">
        <v>0.10543</v>
      </c>
      <c r="L12108">
        <f t="shared" si="1135"/>
        <v>0.105445</v>
      </c>
      <c r="M12108">
        <f t="shared" si="1138"/>
        <v>1.8970832345261791E-2</v>
      </c>
      <c r="P12108" s="1">
        <v>42608.34375</v>
      </c>
      <c r="Q12108">
        <v>0.68620000000000003</v>
      </c>
      <c r="R12108">
        <v>0.68579999999999997</v>
      </c>
      <c r="S12108">
        <f t="shared" si="1136"/>
        <v>0.68599999999999994</v>
      </c>
      <c r="T12108">
        <f t="shared" si="1139"/>
        <v>-3.6429872495458433E-2</v>
      </c>
    </row>
    <row r="12109" spans="1:20" x14ac:dyDescent="0.25">
      <c r="A12109" s="1">
        <v>42608.354166666664</v>
      </c>
      <c r="B12109">
        <v>1.17</v>
      </c>
      <c r="C12109">
        <v>1.1688000000000001</v>
      </c>
      <c r="D12109">
        <f t="shared" si="1134"/>
        <v>1.1694</v>
      </c>
      <c r="E12109">
        <f t="shared" si="1137"/>
        <v>2.566076469078496E-2</v>
      </c>
      <c r="I12109" s="1">
        <v>42608.354166666664</v>
      </c>
      <c r="J12109">
        <v>0.10546999999999999</v>
      </c>
      <c r="K12109">
        <v>0.10544000000000001</v>
      </c>
      <c r="L12109">
        <f t="shared" si="1135"/>
        <v>0.10545499999999999</v>
      </c>
      <c r="M12109">
        <f t="shared" si="1138"/>
        <v>9.4836170515397826E-3</v>
      </c>
      <c r="P12109" s="1">
        <v>42608.354166666664</v>
      </c>
      <c r="Q12109">
        <v>0.68610000000000004</v>
      </c>
      <c r="R12109">
        <v>0.68569999999999998</v>
      </c>
      <c r="S12109">
        <f t="shared" si="1136"/>
        <v>0.68589999999999995</v>
      </c>
      <c r="T12109">
        <f t="shared" si="1139"/>
        <v>-1.4577259475217055E-2</v>
      </c>
    </row>
    <row r="12110" spans="1:20" x14ac:dyDescent="0.25">
      <c r="A12110" s="1">
        <v>42608.364583333336</v>
      </c>
      <c r="B12110">
        <v>1.1700999999999999</v>
      </c>
      <c r="C12110">
        <v>1.1694</v>
      </c>
      <c r="D12110">
        <f t="shared" si="1134"/>
        <v>1.1697500000000001</v>
      </c>
      <c r="E12110">
        <f t="shared" si="1137"/>
        <v>2.9929878570213141E-2</v>
      </c>
      <c r="I12110" s="1">
        <v>42608.364583333336</v>
      </c>
      <c r="J12110">
        <v>0.10545</v>
      </c>
      <c r="K12110">
        <v>0.10542</v>
      </c>
      <c r="L12110">
        <f t="shared" si="1135"/>
        <v>0.105435</v>
      </c>
      <c r="M12110">
        <f t="shared" si="1138"/>
        <v>-1.8965435493805177E-2</v>
      </c>
      <c r="P12110" s="1">
        <v>42608.364583333336</v>
      </c>
      <c r="Q12110">
        <v>0.68620000000000003</v>
      </c>
      <c r="R12110">
        <v>0.68600000000000005</v>
      </c>
      <c r="S12110">
        <f t="shared" si="1136"/>
        <v>0.68610000000000004</v>
      </c>
      <c r="T12110">
        <f t="shared" si="1139"/>
        <v>2.915876949994008E-2</v>
      </c>
    </row>
    <row r="12111" spans="1:20" x14ac:dyDescent="0.25">
      <c r="A12111" s="1">
        <v>42608.375</v>
      </c>
      <c r="B12111">
        <v>1.1725000000000001</v>
      </c>
      <c r="C12111">
        <v>1.1698</v>
      </c>
      <c r="D12111">
        <f t="shared" si="1134"/>
        <v>1.1711499999999999</v>
      </c>
      <c r="E12111">
        <f t="shared" si="1137"/>
        <v>0.11968369309680237</v>
      </c>
      <c r="I12111" s="1">
        <v>42608.375</v>
      </c>
      <c r="J12111">
        <v>0.10544000000000001</v>
      </c>
      <c r="K12111">
        <v>0.10541</v>
      </c>
      <c r="L12111">
        <f t="shared" si="1135"/>
        <v>0.105425</v>
      </c>
      <c r="M12111">
        <f t="shared" si="1138"/>
        <v>-9.4845165267663702E-3</v>
      </c>
      <c r="P12111" s="1">
        <v>42608.375</v>
      </c>
      <c r="Q12111">
        <v>0.68689999999999996</v>
      </c>
      <c r="R12111">
        <v>0.68630000000000002</v>
      </c>
      <c r="S12111">
        <f t="shared" si="1136"/>
        <v>0.68659999999999999</v>
      </c>
      <c r="T12111">
        <f t="shared" si="1139"/>
        <v>7.2875674099977389E-2</v>
      </c>
    </row>
    <row r="12112" spans="1:20" x14ac:dyDescent="0.25">
      <c r="A12112" s="1">
        <v>42608.385416666664</v>
      </c>
      <c r="B12112">
        <v>1.1718999999999999</v>
      </c>
      <c r="C12112">
        <v>1.171</v>
      </c>
      <c r="D12112">
        <f t="shared" si="1134"/>
        <v>1.1714500000000001</v>
      </c>
      <c r="E12112">
        <f t="shared" si="1137"/>
        <v>2.5615847671108655E-2</v>
      </c>
      <c r="I12112" s="1">
        <v>42608.385416666664</v>
      </c>
      <c r="J12112">
        <v>0.10544000000000001</v>
      </c>
      <c r="K12112">
        <v>0.10541</v>
      </c>
      <c r="L12112">
        <f t="shared" si="1135"/>
        <v>0.105425</v>
      </c>
      <c r="M12112">
        <f t="shared" si="1138"/>
        <v>0</v>
      </c>
      <c r="P12112" s="1">
        <v>42608.385416666664</v>
      </c>
      <c r="Q12112">
        <v>0.68659999999999999</v>
      </c>
      <c r="R12112">
        <v>0.68630000000000002</v>
      </c>
      <c r="S12112">
        <f t="shared" si="1136"/>
        <v>0.68645</v>
      </c>
      <c r="T12112">
        <f t="shared" si="1139"/>
        <v>-2.1846781240894769E-2</v>
      </c>
    </row>
    <row r="12113" spans="1:20" x14ac:dyDescent="0.25">
      <c r="A12113" s="1">
        <v>42608.395833333336</v>
      </c>
      <c r="B12113">
        <v>1.1713</v>
      </c>
      <c r="C12113">
        <v>1.1706000000000001</v>
      </c>
      <c r="D12113">
        <f t="shared" si="1134"/>
        <v>1.1709499999999999</v>
      </c>
      <c r="E12113">
        <f t="shared" si="1137"/>
        <v>-4.2682146058318063E-2</v>
      </c>
      <c r="I12113" s="1">
        <v>42608.395833333336</v>
      </c>
      <c r="J12113">
        <v>0.10543</v>
      </c>
      <c r="K12113">
        <v>0.10541</v>
      </c>
      <c r="L12113">
        <f t="shared" si="1135"/>
        <v>0.10542</v>
      </c>
      <c r="M12113">
        <f t="shared" si="1138"/>
        <v>-4.7427080863220302E-3</v>
      </c>
      <c r="P12113" s="1">
        <v>42608.395833333336</v>
      </c>
      <c r="Q12113">
        <v>0.68630000000000002</v>
      </c>
      <c r="R12113">
        <v>0.68610000000000004</v>
      </c>
      <c r="S12113">
        <f t="shared" si="1136"/>
        <v>0.68620000000000003</v>
      </c>
      <c r="T12113">
        <f t="shared" si="1139"/>
        <v>-3.6419258503892847E-2</v>
      </c>
    </row>
    <row r="12114" spans="1:20" x14ac:dyDescent="0.25">
      <c r="A12114" s="1">
        <v>42608.40625</v>
      </c>
      <c r="B12114">
        <v>1.1716</v>
      </c>
      <c r="C12114">
        <v>1.1705000000000001</v>
      </c>
      <c r="D12114">
        <f t="shared" si="1134"/>
        <v>1.1710500000000001</v>
      </c>
      <c r="E12114">
        <f t="shared" si="1137"/>
        <v>8.5400742986644212E-3</v>
      </c>
      <c r="I12114" s="1">
        <v>42608.40625</v>
      </c>
      <c r="J12114">
        <v>0.10544000000000001</v>
      </c>
      <c r="K12114">
        <v>0.10543</v>
      </c>
      <c r="L12114">
        <f t="shared" si="1135"/>
        <v>0.105435</v>
      </c>
      <c r="M12114">
        <f t="shared" si="1138"/>
        <v>1.4228799089357924E-2</v>
      </c>
      <c r="P12114" s="1">
        <v>42608.40625</v>
      </c>
      <c r="Q12114">
        <v>0.68659999999999999</v>
      </c>
      <c r="R12114">
        <v>0.68620000000000003</v>
      </c>
      <c r="S12114">
        <f t="shared" si="1136"/>
        <v>0.68640000000000001</v>
      </c>
      <c r="T12114">
        <f t="shared" si="1139"/>
        <v>2.9146021568052748E-2</v>
      </c>
    </row>
    <row r="12115" spans="1:20" x14ac:dyDescent="0.25">
      <c r="A12115" s="1">
        <v>42608.416666666664</v>
      </c>
      <c r="B12115">
        <v>1.171</v>
      </c>
      <c r="C12115">
        <v>1.1702999999999999</v>
      </c>
      <c r="D12115">
        <f t="shared" si="1134"/>
        <v>1.17065</v>
      </c>
      <c r="E12115">
        <f t="shared" si="1137"/>
        <v>-3.4157380128959303E-2</v>
      </c>
      <c r="I12115" s="1">
        <v>42608.416666666664</v>
      </c>
      <c r="J12115">
        <v>0.10543</v>
      </c>
      <c r="K12115">
        <v>0.10541</v>
      </c>
      <c r="L12115">
        <f t="shared" si="1135"/>
        <v>0.10542</v>
      </c>
      <c r="M12115">
        <f t="shared" si="1138"/>
        <v>-1.4226774790156138E-2</v>
      </c>
      <c r="P12115" s="1">
        <v>42608.416666666664</v>
      </c>
      <c r="Q12115">
        <v>0.6865</v>
      </c>
      <c r="R12115">
        <v>0.68610000000000004</v>
      </c>
      <c r="S12115">
        <f t="shared" si="1136"/>
        <v>0.68630000000000002</v>
      </c>
      <c r="T12115">
        <f t="shared" si="1139"/>
        <v>-1.4568764568762963E-2</v>
      </c>
    </row>
    <row r="12116" spans="1:20" x14ac:dyDescent="0.25">
      <c r="A12116" s="1">
        <v>42608.427083333336</v>
      </c>
      <c r="B12116">
        <v>1.1709000000000001</v>
      </c>
      <c r="C12116">
        <v>1.1701999999999999</v>
      </c>
      <c r="D12116">
        <f t="shared" si="1134"/>
        <v>1.17055</v>
      </c>
      <c r="E12116">
        <f t="shared" si="1137"/>
        <v>-8.5422628454268137E-3</v>
      </c>
      <c r="I12116" s="1">
        <v>42608.427083333336</v>
      </c>
      <c r="J12116">
        <v>0.10542</v>
      </c>
      <c r="K12116">
        <v>0.10539</v>
      </c>
      <c r="L12116">
        <f t="shared" si="1135"/>
        <v>0.105405</v>
      </c>
      <c r="M12116">
        <f t="shared" si="1138"/>
        <v>-1.4228799089357924E-2</v>
      </c>
      <c r="P12116" s="1">
        <v>42608.427083333336</v>
      </c>
      <c r="Q12116">
        <v>0.68630000000000002</v>
      </c>
      <c r="R12116">
        <v>0.68610000000000004</v>
      </c>
      <c r="S12116">
        <f t="shared" si="1136"/>
        <v>0.68620000000000003</v>
      </c>
      <c r="T12116">
        <f t="shared" si="1139"/>
        <v>-1.4570887367039048E-2</v>
      </c>
    </row>
    <row r="12117" spans="1:20" x14ac:dyDescent="0.25">
      <c r="A12117" s="1">
        <v>42608.4375</v>
      </c>
      <c r="B12117">
        <v>1.1716</v>
      </c>
      <c r="C12117">
        <v>1.1704000000000001</v>
      </c>
      <c r="D12117">
        <f t="shared" si="1134"/>
        <v>1.171</v>
      </c>
      <c r="E12117">
        <f t="shared" si="1137"/>
        <v>3.8443466746406516E-2</v>
      </c>
      <c r="I12117" s="1">
        <v>42608.4375</v>
      </c>
      <c r="J12117">
        <v>0.10539</v>
      </c>
      <c r="K12117">
        <v>0.10537000000000001</v>
      </c>
      <c r="L12117">
        <f t="shared" si="1135"/>
        <v>0.10538</v>
      </c>
      <c r="M12117">
        <f t="shared" si="1138"/>
        <v>-2.371803994117665E-2</v>
      </c>
      <c r="P12117" s="1">
        <v>42608.4375</v>
      </c>
      <c r="Q12117">
        <v>0.6865</v>
      </c>
      <c r="R12117">
        <v>0.68630000000000002</v>
      </c>
      <c r="S12117">
        <f t="shared" si="1136"/>
        <v>0.68640000000000001</v>
      </c>
      <c r="T12117">
        <f t="shared" si="1139"/>
        <v>2.9146021568052748E-2</v>
      </c>
    </row>
    <row r="12118" spans="1:20" x14ac:dyDescent="0.25">
      <c r="A12118" s="1">
        <v>42608.447916666664</v>
      </c>
      <c r="B12118">
        <v>1.1719999999999999</v>
      </c>
      <c r="C12118">
        <v>1.1701999999999999</v>
      </c>
      <c r="D12118">
        <f t="shared" si="1134"/>
        <v>1.1711</v>
      </c>
      <c r="E12118">
        <f t="shared" si="1137"/>
        <v>8.5397096498709638E-3</v>
      </c>
      <c r="I12118" s="1">
        <v>42608.447916666664</v>
      </c>
      <c r="J12118">
        <v>0.10538</v>
      </c>
      <c r="K12118">
        <v>0.10535</v>
      </c>
      <c r="L12118">
        <f t="shared" si="1135"/>
        <v>0.105365</v>
      </c>
      <c r="M12118">
        <f t="shared" si="1138"/>
        <v>-1.4234200037958934E-2</v>
      </c>
      <c r="P12118" s="1">
        <v>42608.447916666664</v>
      </c>
      <c r="Q12118">
        <v>0.68640000000000001</v>
      </c>
      <c r="R12118">
        <v>0.68620000000000003</v>
      </c>
      <c r="S12118">
        <f t="shared" si="1136"/>
        <v>0.68630000000000002</v>
      </c>
      <c r="T12118">
        <f t="shared" si="1139"/>
        <v>-1.4568764568762963E-2</v>
      </c>
    </row>
    <row r="12119" spans="1:20" x14ac:dyDescent="0.25">
      <c r="A12119" s="1">
        <v>42608.458333333336</v>
      </c>
      <c r="B12119">
        <v>1.1706000000000001</v>
      </c>
      <c r="C12119">
        <v>1.1695</v>
      </c>
      <c r="D12119">
        <f t="shared" si="1134"/>
        <v>1.17005</v>
      </c>
      <c r="E12119">
        <f t="shared" si="1137"/>
        <v>-8.9659294680214788E-2</v>
      </c>
      <c r="I12119" s="1">
        <v>42608.458333333336</v>
      </c>
      <c r="J12119">
        <v>0.10539</v>
      </c>
      <c r="K12119">
        <v>0.10535</v>
      </c>
      <c r="L12119">
        <f t="shared" si="1135"/>
        <v>0.10536999999999999</v>
      </c>
      <c r="M12119">
        <f t="shared" si="1138"/>
        <v>4.7454088169611563E-3</v>
      </c>
      <c r="P12119" s="1">
        <v>42608.458333333336</v>
      </c>
      <c r="Q12119">
        <v>0.6865</v>
      </c>
      <c r="R12119">
        <v>0.68630000000000002</v>
      </c>
      <c r="S12119">
        <f t="shared" si="1136"/>
        <v>0.68640000000000001</v>
      </c>
      <c r="T12119">
        <f t="shared" si="1139"/>
        <v>1.4570887367039048E-2</v>
      </c>
    </row>
    <row r="12120" spans="1:20" x14ac:dyDescent="0.25">
      <c r="A12120" s="1">
        <v>42608.46875</v>
      </c>
      <c r="B12120">
        <v>1.1702999999999999</v>
      </c>
      <c r="C12120">
        <v>1.1695</v>
      </c>
      <c r="D12120">
        <f t="shared" si="1134"/>
        <v>1.1698999999999999</v>
      </c>
      <c r="E12120">
        <f t="shared" si="1137"/>
        <v>-1.2819964958770523E-2</v>
      </c>
      <c r="I12120" s="1">
        <v>42608.46875</v>
      </c>
      <c r="J12120">
        <v>0.10542</v>
      </c>
      <c r="K12120">
        <v>0.10535</v>
      </c>
      <c r="L12120">
        <f t="shared" si="1135"/>
        <v>0.10538500000000001</v>
      </c>
      <c r="M12120">
        <f t="shared" si="1138"/>
        <v>1.423555091583468E-2</v>
      </c>
      <c r="P12120" s="1">
        <v>42608.46875</v>
      </c>
      <c r="Q12120">
        <v>0.68640000000000001</v>
      </c>
      <c r="R12120">
        <v>0.68630000000000002</v>
      </c>
      <c r="S12120">
        <f t="shared" si="1136"/>
        <v>0.68635000000000002</v>
      </c>
      <c r="T12120">
        <f t="shared" si="1139"/>
        <v>-7.2843822843814817E-3</v>
      </c>
    </row>
    <row r="12121" spans="1:20" x14ac:dyDescent="0.25">
      <c r="A12121" s="1">
        <v>42608.479166666664</v>
      </c>
      <c r="B12121">
        <v>1.1698999999999999</v>
      </c>
      <c r="C12121">
        <v>1.1687000000000001</v>
      </c>
      <c r="D12121">
        <f t="shared" si="1134"/>
        <v>1.1693</v>
      </c>
      <c r="E12121">
        <f t="shared" si="1137"/>
        <v>-5.1286434738006148E-2</v>
      </c>
      <c r="I12121" s="1">
        <v>42608.479166666664</v>
      </c>
      <c r="J12121">
        <v>0.10543</v>
      </c>
      <c r="K12121">
        <v>0.10537000000000001</v>
      </c>
      <c r="L12121">
        <f t="shared" si="1135"/>
        <v>0.10539999999999999</v>
      </c>
      <c r="M12121">
        <f t="shared" si="1138"/>
        <v>1.4233524695153243E-2</v>
      </c>
      <c r="P12121" s="1">
        <v>42608.479166666664</v>
      </c>
      <c r="Q12121">
        <v>0.68669999999999998</v>
      </c>
      <c r="R12121">
        <v>0.68640000000000001</v>
      </c>
      <c r="S12121">
        <f t="shared" si="1136"/>
        <v>0.68654999999999999</v>
      </c>
      <c r="T12121">
        <f t="shared" si="1139"/>
        <v>2.9139651781158005E-2</v>
      </c>
    </row>
    <row r="12122" spans="1:20" x14ac:dyDescent="0.25">
      <c r="A12122" s="1">
        <v>42608.489583333336</v>
      </c>
      <c r="B12122">
        <v>1.1693</v>
      </c>
      <c r="C12122">
        <v>1.1688000000000001</v>
      </c>
      <c r="D12122">
        <f t="shared" si="1134"/>
        <v>1.1690499999999999</v>
      </c>
      <c r="E12122">
        <f t="shared" si="1137"/>
        <v>-2.1380313007789573E-2</v>
      </c>
      <c r="I12122" s="1">
        <v>42608.489583333336</v>
      </c>
      <c r="J12122">
        <v>0.10544000000000001</v>
      </c>
      <c r="K12122">
        <v>0.10538</v>
      </c>
      <c r="L12122">
        <f t="shared" si="1135"/>
        <v>0.10541</v>
      </c>
      <c r="M12122">
        <f t="shared" si="1138"/>
        <v>9.4876660341650862E-3</v>
      </c>
      <c r="P12122" s="1">
        <v>42608.489583333336</v>
      </c>
      <c r="Q12122">
        <v>0.68679999999999997</v>
      </c>
      <c r="R12122">
        <v>0.68659999999999999</v>
      </c>
      <c r="S12122">
        <f t="shared" si="1136"/>
        <v>0.68669999999999998</v>
      </c>
      <c r="T12122">
        <f t="shared" si="1139"/>
        <v>2.1848372296261524E-2</v>
      </c>
    </row>
    <row r="12123" spans="1:20" x14ac:dyDescent="0.25">
      <c r="A12123" s="1">
        <v>42608.5</v>
      </c>
      <c r="B12123">
        <v>1.1692</v>
      </c>
      <c r="C12123">
        <v>1.1686000000000001</v>
      </c>
      <c r="D12123">
        <f t="shared" si="1134"/>
        <v>1.1689000000000001</v>
      </c>
      <c r="E12123">
        <f t="shared" si="1137"/>
        <v>-1.2830931097889095E-2</v>
      </c>
      <c r="I12123" s="1">
        <v>42608.5</v>
      </c>
      <c r="J12123">
        <v>0.10546999999999999</v>
      </c>
      <c r="K12123">
        <v>0.10542</v>
      </c>
      <c r="L12123">
        <f t="shared" si="1135"/>
        <v>0.105445</v>
      </c>
      <c r="M12123">
        <f t="shared" si="1138"/>
        <v>3.3203680865186762E-2</v>
      </c>
      <c r="P12123" s="1">
        <v>42608.5</v>
      </c>
      <c r="Q12123">
        <v>0.68679999999999997</v>
      </c>
      <c r="R12123">
        <v>0.68669999999999998</v>
      </c>
      <c r="S12123">
        <f t="shared" si="1136"/>
        <v>0.68674999999999997</v>
      </c>
      <c r="T12123">
        <f t="shared" si="1139"/>
        <v>7.2811999417495988E-3</v>
      </c>
    </row>
    <row r="12124" spans="1:20" x14ac:dyDescent="0.25">
      <c r="A12124" s="1">
        <v>42608.510416666664</v>
      </c>
      <c r="B12124">
        <v>1.169</v>
      </c>
      <c r="C12124">
        <v>1.1678999999999999</v>
      </c>
      <c r="D12124">
        <f t="shared" si="1134"/>
        <v>1.16845</v>
      </c>
      <c r="E12124">
        <f t="shared" si="1137"/>
        <v>-3.849773291128937E-2</v>
      </c>
      <c r="I12124" s="1">
        <v>42608.510416666664</v>
      </c>
      <c r="J12124">
        <v>0.10545</v>
      </c>
      <c r="K12124">
        <v>0.10542</v>
      </c>
      <c r="L12124">
        <f t="shared" si="1135"/>
        <v>0.105435</v>
      </c>
      <c r="M12124">
        <f t="shared" si="1138"/>
        <v>-9.4836170515397826E-3</v>
      </c>
      <c r="P12124" s="1">
        <v>42608.510416666664</v>
      </c>
      <c r="Q12124">
        <v>0.68689999999999996</v>
      </c>
      <c r="R12124">
        <v>0.68659999999999999</v>
      </c>
      <c r="S12124">
        <f t="shared" si="1136"/>
        <v>0.68674999999999997</v>
      </c>
      <c r="T12124">
        <f t="shared" si="1139"/>
        <v>0</v>
      </c>
    </row>
    <row r="12125" spans="1:20" x14ac:dyDescent="0.25">
      <c r="A12125" s="1">
        <v>42608.520833333336</v>
      </c>
      <c r="B12125">
        <v>1.1689000000000001</v>
      </c>
      <c r="C12125">
        <v>1.1675</v>
      </c>
      <c r="D12125">
        <f t="shared" si="1134"/>
        <v>1.1682000000000001</v>
      </c>
      <c r="E12125">
        <f t="shared" si="1137"/>
        <v>-2.1395866318615384E-2</v>
      </c>
      <c r="I12125" s="1">
        <v>42608.520833333336</v>
      </c>
      <c r="J12125">
        <v>0.10544000000000001</v>
      </c>
      <c r="K12125">
        <v>0.10542</v>
      </c>
      <c r="L12125">
        <f t="shared" si="1135"/>
        <v>0.10543</v>
      </c>
      <c r="M12125">
        <f t="shared" si="1138"/>
        <v>-4.7422582633897667E-3</v>
      </c>
      <c r="P12125" s="1">
        <v>42608.520833333336</v>
      </c>
      <c r="Q12125">
        <v>0.68689999999999996</v>
      </c>
      <c r="R12125">
        <v>0.68679999999999997</v>
      </c>
      <c r="S12125">
        <f t="shared" si="1136"/>
        <v>0.68684999999999996</v>
      </c>
      <c r="T12125">
        <f t="shared" si="1139"/>
        <v>1.4561339643245576E-2</v>
      </c>
    </row>
    <row r="12126" spans="1:20" x14ac:dyDescent="0.25">
      <c r="A12126" s="1">
        <v>42608.53125</v>
      </c>
      <c r="B12126">
        <v>1.1696</v>
      </c>
      <c r="C12126">
        <v>1.1689000000000001</v>
      </c>
      <c r="D12126">
        <f t="shared" si="1134"/>
        <v>1.1692499999999999</v>
      </c>
      <c r="E12126">
        <f t="shared" si="1137"/>
        <v>8.9881869542867074E-2</v>
      </c>
      <c r="I12126" s="1">
        <v>42608.53125</v>
      </c>
      <c r="J12126">
        <v>0.10544000000000001</v>
      </c>
      <c r="K12126">
        <v>0.10541</v>
      </c>
      <c r="L12126">
        <f t="shared" si="1135"/>
        <v>0.105425</v>
      </c>
      <c r="M12126">
        <f t="shared" si="1138"/>
        <v>-4.7424831641763475E-3</v>
      </c>
      <c r="P12126" s="1">
        <v>42608.53125</v>
      </c>
      <c r="Q12126">
        <v>0.68679999999999997</v>
      </c>
      <c r="R12126">
        <v>0.68659999999999999</v>
      </c>
      <c r="S12126">
        <f t="shared" si="1136"/>
        <v>0.68669999999999998</v>
      </c>
      <c r="T12126">
        <f t="shared" si="1139"/>
        <v>-2.1838829438739681E-2</v>
      </c>
    </row>
    <row r="12127" spans="1:20" x14ac:dyDescent="0.25">
      <c r="A12127" s="1">
        <v>42608.541666666664</v>
      </c>
      <c r="B12127">
        <v>1.1694</v>
      </c>
      <c r="C12127">
        <v>1.1689000000000001</v>
      </c>
      <c r="D12127">
        <f t="shared" si="1134"/>
        <v>1.1691500000000001</v>
      </c>
      <c r="E12127">
        <f t="shared" si="1137"/>
        <v>-8.5524909129584738E-3</v>
      </c>
      <c r="I12127" s="1">
        <v>42608.541666666664</v>
      </c>
      <c r="J12127">
        <v>0.10542</v>
      </c>
      <c r="K12127">
        <v>0.10539999999999999</v>
      </c>
      <c r="L12127">
        <f t="shared" si="1135"/>
        <v>0.10541</v>
      </c>
      <c r="M12127">
        <f t="shared" si="1138"/>
        <v>-1.4228124258952927E-2</v>
      </c>
      <c r="P12127" s="1">
        <v>42608.541666666664</v>
      </c>
      <c r="Q12127">
        <v>0.68679999999999997</v>
      </c>
      <c r="R12127">
        <v>0.6865</v>
      </c>
      <c r="S12127">
        <f t="shared" si="1136"/>
        <v>0.68664999999999998</v>
      </c>
      <c r="T12127">
        <f t="shared" si="1139"/>
        <v>-7.2811999417495988E-3</v>
      </c>
    </row>
    <row r="12128" spans="1:20" x14ac:dyDescent="0.25">
      <c r="A12128" s="1">
        <v>42608.552083333336</v>
      </c>
      <c r="B12128">
        <v>1.1692</v>
      </c>
      <c r="C12128">
        <v>1.1687000000000001</v>
      </c>
      <c r="D12128">
        <f t="shared" si="1134"/>
        <v>1.1689500000000002</v>
      </c>
      <c r="E12128">
        <f t="shared" si="1137"/>
        <v>-1.7106444853096519E-2</v>
      </c>
      <c r="I12128" s="1">
        <v>42608.552083333336</v>
      </c>
      <c r="J12128">
        <v>0.10542</v>
      </c>
      <c r="K12128">
        <v>0.10535</v>
      </c>
      <c r="L12128">
        <f t="shared" si="1135"/>
        <v>0.10538500000000001</v>
      </c>
      <c r="M12128">
        <f t="shared" si="1138"/>
        <v>-2.3716914903706712E-2</v>
      </c>
      <c r="P12128" s="1">
        <v>42608.552083333336</v>
      </c>
      <c r="Q12128">
        <v>0.68689999999999996</v>
      </c>
      <c r="R12128">
        <v>0.6865</v>
      </c>
      <c r="S12128">
        <f t="shared" si="1136"/>
        <v>0.68669999999999998</v>
      </c>
      <c r="T12128">
        <f t="shared" si="1139"/>
        <v>7.281730139080244E-3</v>
      </c>
    </row>
    <row r="12129" spans="1:20" x14ac:dyDescent="0.25">
      <c r="A12129" s="1">
        <v>42608.5625</v>
      </c>
      <c r="B12129">
        <v>1.1698999999999999</v>
      </c>
      <c r="C12129">
        <v>1.1689000000000001</v>
      </c>
      <c r="D12129">
        <f t="shared" si="1134"/>
        <v>1.1694</v>
      </c>
      <c r="E12129">
        <f t="shared" si="1137"/>
        <v>3.8496086231219417E-2</v>
      </c>
      <c r="I12129" s="1">
        <v>42608.5625</v>
      </c>
      <c r="J12129">
        <v>0.10538</v>
      </c>
      <c r="K12129">
        <v>0.10534</v>
      </c>
      <c r="L12129">
        <f t="shared" si="1135"/>
        <v>0.10536000000000001</v>
      </c>
      <c r="M12129">
        <f t="shared" si="1138"/>
        <v>-2.3722541158606295E-2</v>
      </c>
      <c r="P12129" s="1">
        <v>42608.5625</v>
      </c>
      <c r="Q12129">
        <v>0.68689999999999996</v>
      </c>
      <c r="R12129">
        <v>0.68669999999999998</v>
      </c>
      <c r="S12129">
        <f t="shared" si="1136"/>
        <v>0.68679999999999997</v>
      </c>
      <c r="T12129">
        <f t="shared" si="1139"/>
        <v>1.4562399883499198E-2</v>
      </c>
    </row>
    <row r="12130" spans="1:20" x14ac:dyDescent="0.25">
      <c r="A12130" s="1">
        <v>42608.572916666664</v>
      </c>
      <c r="B12130">
        <v>1.17</v>
      </c>
      <c r="C12130">
        <v>1.1694</v>
      </c>
      <c r="D12130">
        <f t="shared" si="1134"/>
        <v>1.1697</v>
      </c>
      <c r="E12130">
        <f t="shared" si="1137"/>
        <v>2.5654181631603126E-2</v>
      </c>
      <c r="I12130" s="1">
        <v>42608.572916666664</v>
      </c>
      <c r="J12130">
        <v>0.10538</v>
      </c>
      <c r="K12130">
        <v>0.10535</v>
      </c>
      <c r="L12130">
        <f t="shared" si="1135"/>
        <v>0.105365</v>
      </c>
      <c r="M12130">
        <f t="shared" si="1138"/>
        <v>4.7456340166962055E-3</v>
      </c>
      <c r="P12130" s="1">
        <v>42608.572916666664</v>
      </c>
      <c r="Q12130">
        <v>0.68710000000000004</v>
      </c>
      <c r="R12130">
        <v>0.68689999999999996</v>
      </c>
      <c r="S12130">
        <f t="shared" si="1136"/>
        <v>0.68700000000000006</v>
      </c>
      <c r="T12130">
        <f t="shared" si="1139"/>
        <v>2.9120559114747962E-2</v>
      </c>
    </row>
    <row r="12131" spans="1:20" x14ac:dyDescent="0.25">
      <c r="A12131" s="1">
        <v>42608.583333333336</v>
      </c>
      <c r="B12131">
        <v>1.1704000000000001</v>
      </c>
      <c r="C12131">
        <v>1.1692</v>
      </c>
      <c r="D12131">
        <f t="shared" si="1134"/>
        <v>1.1698</v>
      </c>
      <c r="E12131">
        <f t="shared" si="1137"/>
        <v>8.5492006497383081E-3</v>
      </c>
      <c r="I12131" s="1">
        <v>42608.583333333336</v>
      </c>
      <c r="J12131">
        <v>0.10538</v>
      </c>
      <c r="K12131">
        <v>0.10535</v>
      </c>
      <c r="L12131">
        <f t="shared" si="1135"/>
        <v>0.105365</v>
      </c>
      <c r="M12131">
        <f t="shared" si="1138"/>
        <v>0</v>
      </c>
      <c r="P12131" s="1">
        <v>42608.583333333336</v>
      </c>
      <c r="Q12131">
        <v>0.6875</v>
      </c>
      <c r="R12131">
        <v>0.68720000000000003</v>
      </c>
      <c r="S12131">
        <f t="shared" si="1136"/>
        <v>0.68735000000000002</v>
      </c>
      <c r="T12131">
        <f t="shared" si="1139"/>
        <v>5.0946142649193803E-2</v>
      </c>
    </row>
    <row r="12132" spans="1:20" x14ac:dyDescent="0.25">
      <c r="A12132" s="1">
        <v>42608.59375</v>
      </c>
      <c r="B12132">
        <v>1.1704000000000001</v>
      </c>
      <c r="C12132">
        <v>1.1695</v>
      </c>
      <c r="D12132">
        <f t="shared" si="1134"/>
        <v>1.16995</v>
      </c>
      <c r="E12132">
        <f t="shared" si="1137"/>
        <v>1.2822704735860361E-2</v>
      </c>
      <c r="I12132" s="1">
        <v>42608.59375</v>
      </c>
      <c r="J12132">
        <v>0.10539</v>
      </c>
      <c r="K12132">
        <v>0.10537000000000001</v>
      </c>
      <c r="L12132">
        <f t="shared" si="1135"/>
        <v>0.10538</v>
      </c>
      <c r="M12132">
        <f t="shared" si="1138"/>
        <v>1.4236226450909812E-2</v>
      </c>
      <c r="P12132" s="1">
        <v>42608.59375</v>
      </c>
      <c r="Q12132">
        <v>0.68759999999999999</v>
      </c>
      <c r="R12132">
        <v>0.68730000000000002</v>
      </c>
      <c r="S12132">
        <f t="shared" si="1136"/>
        <v>0.68745000000000001</v>
      </c>
      <c r="T12132">
        <f t="shared" si="1139"/>
        <v>1.4548628791734776E-2</v>
      </c>
    </row>
    <row r="12133" spans="1:20" x14ac:dyDescent="0.25">
      <c r="A12133" s="1">
        <v>42608.604166666664</v>
      </c>
      <c r="B12133">
        <v>1.1698999999999999</v>
      </c>
      <c r="C12133">
        <v>1.1686000000000001</v>
      </c>
      <c r="D12133">
        <f t="shared" si="1134"/>
        <v>1.1692499999999999</v>
      </c>
      <c r="E12133">
        <f t="shared" si="1137"/>
        <v>-5.9831616735770324E-2</v>
      </c>
      <c r="I12133" s="1">
        <v>42608.604166666664</v>
      </c>
      <c r="J12133">
        <v>0.10542</v>
      </c>
      <c r="K12133">
        <v>0.10539</v>
      </c>
      <c r="L12133">
        <f t="shared" si="1135"/>
        <v>0.105405</v>
      </c>
      <c r="M12133">
        <f t="shared" si="1138"/>
        <v>2.3723666729927165E-2</v>
      </c>
      <c r="P12133" s="1">
        <v>42608.604166666664</v>
      </c>
      <c r="Q12133">
        <v>0.68740000000000001</v>
      </c>
      <c r="R12133">
        <v>0.68700000000000006</v>
      </c>
      <c r="S12133">
        <f t="shared" si="1136"/>
        <v>0.68720000000000003</v>
      </c>
      <c r="T12133">
        <f t="shared" si="1139"/>
        <v>-3.6366281184082111E-2</v>
      </c>
    </row>
    <row r="12134" spans="1:20" x14ac:dyDescent="0.25">
      <c r="A12134" s="1">
        <v>42608.614583333336</v>
      </c>
      <c r="B12134">
        <v>1.1693</v>
      </c>
      <c r="C12134">
        <v>1.1687000000000001</v>
      </c>
      <c r="D12134">
        <f t="shared" si="1134"/>
        <v>1.169</v>
      </c>
      <c r="E12134">
        <f t="shared" si="1137"/>
        <v>-2.1381227282434166E-2</v>
      </c>
      <c r="I12134" s="1">
        <v>42608.614583333336</v>
      </c>
      <c r="J12134">
        <v>0.10546999999999999</v>
      </c>
      <c r="K12134">
        <v>0.10542</v>
      </c>
      <c r="L12134">
        <f t="shared" si="1135"/>
        <v>0.105445</v>
      </c>
      <c r="M12134">
        <f t="shared" si="1138"/>
        <v>3.7948863905885269E-2</v>
      </c>
      <c r="P12134" s="1">
        <v>42608.614583333336</v>
      </c>
      <c r="Q12134">
        <v>0.68769999999999998</v>
      </c>
      <c r="R12134">
        <v>0.68710000000000004</v>
      </c>
      <c r="S12134">
        <f t="shared" si="1136"/>
        <v>0.68740000000000001</v>
      </c>
      <c r="T12134">
        <f t="shared" si="1139"/>
        <v>2.9103608847493884E-2</v>
      </c>
    </row>
    <row r="12135" spans="1:20" x14ac:dyDescent="0.25">
      <c r="A12135" s="1">
        <v>42608.625</v>
      </c>
      <c r="B12135">
        <v>1.1704000000000001</v>
      </c>
      <c r="C12135">
        <v>1.169</v>
      </c>
      <c r="D12135">
        <f t="shared" si="1134"/>
        <v>1.1697000000000002</v>
      </c>
      <c r="E12135">
        <f t="shared" si="1137"/>
        <v>5.9880239520970484E-2</v>
      </c>
      <c r="I12135" s="1">
        <v>42608.625</v>
      </c>
      <c r="J12135">
        <v>0.10546</v>
      </c>
      <c r="K12135">
        <v>0.10539999999999999</v>
      </c>
      <c r="L12135">
        <f t="shared" si="1135"/>
        <v>0.10543</v>
      </c>
      <c r="M12135">
        <f t="shared" si="1138"/>
        <v>-1.4225425577316254E-2</v>
      </c>
      <c r="P12135" s="1">
        <v>42608.625</v>
      </c>
      <c r="Q12135">
        <v>0.68799999999999994</v>
      </c>
      <c r="R12135">
        <v>0.68769999999999998</v>
      </c>
      <c r="S12135">
        <f t="shared" si="1136"/>
        <v>0.68784999999999996</v>
      </c>
      <c r="T12135">
        <f t="shared" si="1139"/>
        <v>6.5464067500720174E-2</v>
      </c>
    </row>
    <row r="12136" spans="1:20" x14ac:dyDescent="0.25">
      <c r="A12136" s="1">
        <v>42608.635416666664</v>
      </c>
      <c r="B12136">
        <v>1.1706000000000001</v>
      </c>
      <c r="C12136">
        <v>1.17</v>
      </c>
      <c r="D12136">
        <f t="shared" si="1134"/>
        <v>1.1703000000000001</v>
      </c>
      <c r="E12136">
        <f t="shared" si="1137"/>
        <v>5.1295203898429842E-2</v>
      </c>
      <c r="I12136" s="1">
        <v>42608.635416666664</v>
      </c>
      <c r="J12136">
        <v>0.10543</v>
      </c>
      <c r="K12136">
        <v>0.10537000000000001</v>
      </c>
      <c r="L12136">
        <f t="shared" si="1135"/>
        <v>0.10539999999999999</v>
      </c>
      <c r="M12136">
        <f t="shared" si="1138"/>
        <v>-2.8454898985110735E-2</v>
      </c>
      <c r="P12136" s="1">
        <v>42608.635416666664</v>
      </c>
      <c r="Q12136">
        <v>0.68779999999999997</v>
      </c>
      <c r="R12136">
        <v>0.68740000000000001</v>
      </c>
      <c r="S12136">
        <f t="shared" si="1136"/>
        <v>0.68759999999999999</v>
      </c>
      <c r="T12136">
        <f t="shared" si="1139"/>
        <v>-3.6345133386635531E-2</v>
      </c>
    </row>
    <row r="12137" spans="1:20" x14ac:dyDescent="0.25">
      <c r="A12137" s="1">
        <v>42608.645833333336</v>
      </c>
      <c r="B12137">
        <v>1.1707000000000001</v>
      </c>
      <c r="C12137">
        <v>1.1697</v>
      </c>
      <c r="D12137">
        <f t="shared" si="1134"/>
        <v>1.1701999999999999</v>
      </c>
      <c r="E12137">
        <f t="shared" si="1137"/>
        <v>-8.5448175681629521E-3</v>
      </c>
      <c r="I12137" s="1">
        <v>42608.645833333336</v>
      </c>
      <c r="J12137">
        <v>0.10543</v>
      </c>
      <c r="K12137">
        <v>0.10536</v>
      </c>
      <c r="L12137">
        <f t="shared" si="1135"/>
        <v>0.10539499999999999</v>
      </c>
      <c r="M12137">
        <f t="shared" si="1138"/>
        <v>-4.7438330170825431E-3</v>
      </c>
      <c r="P12137" s="1">
        <v>42608.645833333336</v>
      </c>
      <c r="Q12137">
        <v>0.68759999999999999</v>
      </c>
      <c r="R12137">
        <v>0.68700000000000006</v>
      </c>
      <c r="S12137">
        <f t="shared" si="1136"/>
        <v>0.68730000000000002</v>
      </c>
      <c r="T12137">
        <f t="shared" si="1139"/>
        <v>-4.3630017452002179E-2</v>
      </c>
    </row>
    <row r="12138" spans="1:20" x14ac:dyDescent="0.25">
      <c r="A12138" s="1">
        <v>42608.65625</v>
      </c>
      <c r="B12138">
        <v>1.1702999999999999</v>
      </c>
      <c r="C12138">
        <v>1.1691</v>
      </c>
      <c r="D12138">
        <f t="shared" si="1134"/>
        <v>1.1697</v>
      </c>
      <c r="E12138">
        <f t="shared" si="1137"/>
        <v>-4.272773884805546E-2</v>
      </c>
      <c r="I12138" s="1">
        <v>42608.65625</v>
      </c>
      <c r="J12138">
        <v>0.10542</v>
      </c>
      <c r="K12138">
        <v>0.10536</v>
      </c>
      <c r="L12138">
        <f t="shared" si="1135"/>
        <v>0.10539</v>
      </c>
      <c r="M12138">
        <f t="shared" si="1138"/>
        <v>-4.7440580672623214E-3</v>
      </c>
      <c r="P12138" s="1">
        <v>42608.65625</v>
      </c>
      <c r="Q12138">
        <v>0.68710000000000004</v>
      </c>
      <c r="R12138">
        <v>0.68659999999999999</v>
      </c>
      <c r="S12138">
        <f t="shared" si="1136"/>
        <v>0.68684999999999996</v>
      </c>
      <c r="T12138">
        <f t="shared" si="1139"/>
        <v>-6.547359231777411E-2</v>
      </c>
    </row>
    <row r="12139" spans="1:20" x14ac:dyDescent="0.25">
      <c r="A12139" s="1">
        <v>42608.666666666664</v>
      </c>
      <c r="B12139">
        <v>1.1718</v>
      </c>
      <c r="C12139">
        <v>1.1682999999999999</v>
      </c>
      <c r="D12139">
        <f t="shared" si="1134"/>
        <v>1.1700499999999998</v>
      </c>
      <c r="E12139">
        <f t="shared" si="1137"/>
        <v>2.9922202274074588E-2</v>
      </c>
      <c r="I12139" s="1">
        <v>42608.666666666664</v>
      </c>
      <c r="J12139">
        <v>0.10543</v>
      </c>
      <c r="K12139">
        <v>0.10526000000000001</v>
      </c>
      <c r="L12139">
        <f t="shared" si="1135"/>
        <v>0.10534499999999999</v>
      </c>
      <c r="M12139">
        <f t="shared" si="1138"/>
        <v>-4.2698548249362721E-2</v>
      </c>
      <c r="P12139" s="1">
        <v>42608.666666666664</v>
      </c>
      <c r="Q12139">
        <v>0.68759999999999999</v>
      </c>
      <c r="R12139">
        <v>0.68640000000000001</v>
      </c>
      <c r="S12139">
        <f t="shared" si="1136"/>
        <v>0.68700000000000006</v>
      </c>
      <c r="T12139">
        <f t="shared" si="1139"/>
        <v>2.1838829438755845E-2</v>
      </c>
    </row>
    <row r="12140" spans="1:20" x14ac:dyDescent="0.25">
      <c r="A12140" s="1">
        <v>42608.677083333336</v>
      </c>
      <c r="B12140">
        <v>1.1716</v>
      </c>
      <c r="C12140">
        <v>1.1694</v>
      </c>
      <c r="D12140">
        <f t="shared" si="1134"/>
        <v>1.1705000000000001</v>
      </c>
      <c r="E12140">
        <f t="shared" si="1137"/>
        <v>3.8459894876311573E-2</v>
      </c>
      <c r="I12140" s="1">
        <v>42608.677083333336</v>
      </c>
      <c r="J12140">
        <v>0.10548</v>
      </c>
      <c r="K12140">
        <v>0.10531</v>
      </c>
      <c r="L12140">
        <f t="shared" si="1135"/>
        <v>0.105395</v>
      </c>
      <c r="M12140">
        <f t="shared" si="1138"/>
        <v>4.7463097441746996E-2</v>
      </c>
      <c r="P12140" s="1">
        <v>42608.677083333336</v>
      </c>
      <c r="Q12140">
        <v>0.68810000000000004</v>
      </c>
      <c r="R12140">
        <v>0.68689999999999996</v>
      </c>
      <c r="S12140">
        <f t="shared" si="1136"/>
        <v>0.6875</v>
      </c>
      <c r="T12140">
        <f t="shared" si="1139"/>
        <v>7.2780203784562569E-2</v>
      </c>
    </row>
    <row r="12141" spans="1:20" x14ac:dyDescent="0.25">
      <c r="A12141" s="1">
        <v>42608.6875</v>
      </c>
      <c r="B12141">
        <v>1.1719999999999999</v>
      </c>
      <c r="C12141">
        <v>1.1708000000000001</v>
      </c>
      <c r="D12141">
        <f t="shared" si="1134"/>
        <v>1.1714</v>
      </c>
      <c r="E12141">
        <f t="shared" si="1137"/>
        <v>7.6890217855608789E-2</v>
      </c>
      <c r="I12141" s="1">
        <v>42608.6875</v>
      </c>
      <c r="J12141">
        <v>0.10544000000000001</v>
      </c>
      <c r="K12141">
        <v>0.10539999999999999</v>
      </c>
      <c r="L12141">
        <f t="shared" si="1135"/>
        <v>0.10542</v>
      </c>
      <c r="M12141">
        <f t="shared" si="1138"/>
        <v>2.3720290336351105E-2</v>
      </c>
      <c r="P12141" s="1">
        <v>42608.6875</v>
      </c>
      <c r="Q12141">
        <v>0.6895</v>
      </c>
      <c r="R12141">
        <v>0.68799999999999994</v>
      </c>
      <c r="S12141">
        <f t="shared" si="1136"/>
        <v>0.68874999999999997</v>
      </c>
      <c r="T12141">
        <f t="shared" si="1139"/>
        <v>0.18181818181817794</v>
      </c>
    </row>
    <row r="12142" spans="1:20" x14ac:dyDescent="0.25">
      <c r="A12142" s="1">
        <v>42608.697916666664</v>
      </c>
      <c r="B12142">
        <v>1.1709000000000001</v>
      </c>
      <c r="C12142">
        <v>1.1698</v>
      </c>
      <c r="D12142">
        <f t="shared" si="1134"/>
        <v>1.17035</v>
      </c>
      <c r="E12142">
        <f t="shared" si="1137"/>
        <v>-8.9636332593477502E-2</v>
      </c>
      <c r="I12142" s="1">
        <v>42608.697916666664</v>
      </c>
      <c r="J12142">
        <v>0.10541</v>
      </c>
      <c r="K12142">
        <v>0.1053</v>
      </c>
      <c r="L12142">
        <f t="shared" si="1135"/>
        <v>0.105355</v>
      </c>
      <c r="M12142">
        <f t="shared" si="1138"/>
        <v>-6.1658129387208896E-2</v>
      </c>
      <c r="P12142" s="1">
        <v>42608.697916666664</v>
      </c>
      <c r="Q12142">
        <v>0.68910000000000005</v>
      </c>
      <c r="R12142">
        <v>0.68820000000000003</v>
      </c>
      <c r="S12142">
        <f t="shared" si="1136"/>
        <v>0.68864999999999998</v>
      </c>
      <c r="T12142">
        <f t="shared" si="1139"/>
        <v>-1.4519056261341414E-2</v>
      </c>
    </row>
    <row r="12143" spans="1:20" x14ac:dyDescent="0.25">
      <c r="A12143" s="1">
        <v>42608.708333333336</v>
      </c>
      <c r="B12143">
        <v>1.1709000000000001</v>
      </c>
      <c r="C12143">
        <v>1.1698999999999999</v>
      </c>
      <c r="D12143">
        <f t="shared" si="1134"/>
        <v>1.1703999999999999</v>
      </c>
      <c r="E12143">
        <f t="shared" si="1137"/>
        <v>4.2722262570926194E-3</v>
      </c>
      <c r="I12143" s="1">
        <v>42608.708333333336</v>
      </c>
      <c r="J12143">
        <v>0.10545</v>
      </c>
      <c r="K12143">
        <v>0.10539</v>
      </c>
      <c r="L12143">
        <f t="shared" si="1135"/>
        <v>0.10542</v>
      </c>
      <c r="M12143">
        <f t="shared" si="1138"/>
        <v>6.1696170091590924E-2</v>
      </c>
      <c r="P12143" s="1">
        <v>42608.708333333336</v>
      </c>
      <c r="Q12143">
        <v>0.68820000000000003</v>
      </c>
      <c r="R12143">
        <v>0.6875</v>
      </c>
      <c r="S12143">
        <f t="shared" si="1136"/>
        <v>0.68785000000000007</v>
      </c>
      <c r="T12143">
        <f t="shared" si="1139"/>
        <v>-0.1161693167791929</v>
      </c>
    </row>
    <row r="12144" spans="1:20" x14ac:dyDescent="0.25">
      <c r="A12144" s="1">
        <v>42608.71875</v>
      </c>
      <c r="B12144">
        <v>1.1718</v>
      </c>
      <c r="C12144">
        <v>1.1708000000000001</v>
      </c>
      <c r="D12144">
        <f t="shared" si="1134"/>
        <v>1.1713</v>
      </c>
      <c r="E12144">
        <f t="shared" si="1137"/>
        <v>7.6896787423113719E-2</v>
      </c>
      <c r="I12144" s="1">
        <v>42608.71875</v>
      </c>
      <c r="J12144">
        <v>0.10545</v>
      </c>
      <c r="K12144">
        <v>0.10538</v>
      </c>
      <c r="L12144">
        <f t="shared" si="1135"/>
        <v>0.10541500000000001</v>
      </c>
      <c r="M12144">
        <f t="shared" si="1138"/>
        <v>-4.7429330297771985E-3</v>
      </c>
      <c r="P12144" s="1">
        <v>42608.71875</v>
      </c>
      <c r="Q12144">
        <v>0.68789999999999996</v>
      </c>
      <c r="R12144">
        <v>0.6875</v>
      </c>
      <c r="S12144">
        <f t="shared" si="1136"/>
        <v>0.68769999999999998</v>
      </c>
      <c r="T12144">
        <f t="shared" si="1139"/>
        <v>-2.1807080031997453E-2</v>
      </c>
    </row>
    <row r="12145" spans="1:20" x14ac:dyDescent="0.25">
      <c r="A12145" s="1">
        <v>42608.729166666664</v>
      </c>
      <c r="B12145">
        <v>1.1722999999999999</v>
      </c>
      <c r="C12145">
        <v>1.1708000000000001</v>
      </c>
      <c r="D12145">
        <f t="shared" si="1134"/>
        <v>1.1715499999999999</v>
      </c>
      <c r="E12145">
        <f t="shared" si="1137"/>
        <v>2.1343806027478991E-2</v>
      </c>
      <c r="I12145" s="1">
        <v>42608.729166666664</v>
      </c>
      <c r="J12145">
        <v>0.10544000000000001</v>
      </c>
      <c r="K12145">
        <v>0.10539</v>
      </c>
      <c r="L12145">
        <f t="shared" si="1135"/>
        <v>0.10541500000000001</v>
      </c>
      <c r="M12145">
        <f t="shared" si="1138"/>
        <v>0</v>
      </c>
      <c r="P12145" s="1">
        <v>42608.729166666664</v>
      </c>
      <c r="Q12145">
        <v>0.68789999999999996</v>
      </c>
      <c r="R12145">
        <v>0.68710000000000004</v>
      </c>
      <c r="S12145">
        <f t="shared" si="1136"/>
        <v>0.6875</v>
      </c>
      <c r="T12145">
        <f t="shared" si="1139"/>
        <v>-2.908244874218089E-2</v>
      </c>
    </row>
    <row r="12146" spans="1:20" x14ac:dyDescent="0.25">
      <c r="A12146" s="1">
        <v>42608.739583333336</v>
      </c>
      <c r="B12146">
        <v>1.1734</v>
      </c>
      <c r="C12146">
        <v>1.1716</v>
      </c>
      <c r="D12146">
        <f t="shared" si="1134"/>
        <v>1.1724999999999999</v>
      </c>
      <c r="E12146">
        <f t="shared" si="1137"/>
        <v>8.1089155392429391E-2</v>
      </c>
      <c r="I12146" s="1">
        <v>42608.739583333336</v>
      </c>
      <c r="J12146">
        <v>0.10542</v>
      </c>
      <c r="K12146">
        <v>0.10535</v>
      </c>
      <c r="L12146">
        <f t="shared" si="1135"/>
        <v>0.10538500000000001</v>
      </c>
      <c r="M12146">
        <f t="shared" si="1138"/>
        <v>-2.8458947967558927E-2</v>
      </c>
      <c r="P12146" s="1">
        <v>42608.739583333336</v>
      </c>
      <c r="Q12146">
        <v>0.68799999999999994</v>
      </c>
      <c r="R12146">
        <v>0.68740000000000001</v>
      </c>
      <c r="S12146">
        <f t="shared" si="1136"/>
        <v>0.68769999999999998</v>
      </c>
      <c r="T12146">
        <f t="shared" si="1139"/>
        <v>2.9090909090905889E-2</v>
      </c>
    </row>
    <row r="12147" spans="1:20" x14ac:dyDescent="0.25">
      <c r="A12147" s="1">
        <v>42608.75</v>
      </c>
      <c r="B12147">
        <v>1.1719999999999999</v>
      </c>
      <c r="C12147">
        <v>1.1705000000000001</v>
      </c>
      <c r="D12147">
        <f t="shared" si="1134"/>
        <v>1.1712500000000001</v>
      </c>
      <c r="E12147">
        <f t="shared" si="1137"/>
        <v>-0.10660980810232422</v>
      </c>
      <c r="I12147" s="1">
        <v>42608.75</v>
      </c>
      <c r="J12147">
        <v>0.10534</v>
      </c>
      <c r="K12147">
        <v>0.10527</v>
      </c>
      <c r="L12147">
        <f t="shared" si="1135"/>
        <v>0.10530500000000001</v>
      </c>
      <c r="M12147">
        <f t="shared" si="1138"/>
        <v>-7.5912131707545419E-2</v>
      </c>
      <c r="P12147" s="1">
        <v>42608.75</v>
      </c>
      <c r="Q12147">
        <v>0.68730000000000002</v>
      </c>
      <c r="R12147">
        <v>0.68640000000000001</v>
      </c>
      <c r="S12147">
        <f t="shared" si="1136"/>
        <v>0.68684999999999996</v>
      </c>
      <c r="T12147">
        <f t="shared" si="1139"/>
        <v>-0.12360040715428493</v>
      </c>
    </row>
    <row r="12148" spans="1:20" x14ac:dyDescent="0.25">
      <c r="A12148" s="1">
        <v>42608.760416666664</v>
      </c>
      <c r="B12148">
        <v>1.1718</v>
      </c>
      <c r="C12148">
        <v>1.1707000000000001</v>
      </c>
      <c r="D12148">
        <f t="shared" si="1134"/>
        <v>1.1712500000000001</v>
      </c>
      <c r="E12148">
        <f t="shared" si="1137"/>
        <v>0</v>
      </c>
      <c r="I12148" s="1">
        <v>42608.760416666664</v>
      </c>
      <c r="J12148">
        <v>0.10528999999999999</v>
      </c>
      <c r="K12148">
        <v>0.10527</v>
      </c>
      <c r="L12148">
        <f t="shared" si="1135"/>
        <v>0.10528</v>
      </c>
      <c r="M12148">
        <f t="shared" si="1138"/>
        <v>-2.3740563126167916E-2</v>
      </c>
      <c r="P12148" s="1">
        <v>42608.760416666664</v>
      </c>
      <c r="Q12148">
        <v>0.68689999999999996</v>
      </c>
      <c r="R12148">
        <v>0.68620000000000003</v>
      </c>
      <c r="S12148">
        <f t="shared" si="1136"/>
        <v>0.68654999999999999</v>
      </c>
      <c r="T12148">
        <f t="shared" si="1139"/>
        <v>-4.3677658877479361E-2</v>
      </c>
    </row>
    <row r="12149" spans="1:20" x14ac:dyDescent="0.25">
      <c r="A12149" s="1">
        <v>42608.770833333336</v>
      </c>
      <c r="B12149">
        <v>1.1715</v>
      </c>
      <c r="C12149">
        <v>1.1706000000000001</v>
      </c>
      <c r="D12149">
        <f t="shared" si="1134"/>
        <v>1.1710500000000001</v>
      </c>
      <c r="E12149">
        <f t="shared" si="1137"/>
        <v>-1.7075773745995983E-2</v>
      </c>
      <c r="I12149" s="1">
        <v>42608.770833333336</v>
      </c>
      <c r="J12149">
        <v>0.10528999999999999</v>
      </c>
      <c r="K12149">
        <v>0.10525</v>
      </c>
      <c r="L12149">
        <f t="shared" si="1135"/>
        <v>0.10527</v>
      </c>
      <c r="M12149">
        <f t="shared" si="1138"/>
        <v>-9.4984802431574127E-3</v>
      </c>
      <c r="P12149" s="1">
        <v>42608.770833333336</v>
      </c>
      <c r="Q12149">
        <v>0.68620000000000003</v>
      </c>
      <c r="R12149">
        <v>0.68559999999999999</v>
      </c>
      <c r="S12149">
        <f t="shared" si="1136"/>
        <v>0.68589999999999995</v>
      </c>
      <c r="T12149">
        <f t="shared" si="1139"/>
        <v>-9.4676279950482764E-2</v>
      </c>
    </row>
    <row r="12150" spans="1:20" x14ac:dyDescent="0.25">
      <c r="A12150" s="1">
        <v>42608.78125</v>
      </c>
      <c r="B12150">
        <v>1.171</v>
      </c>
      <c r="C12150">
        <v>1.1700999999999999</v>
      </c>
      <c r="D12150">
        <f t="shared" si="1134"/>
        <v>1.17055</v>
      </c>
      <c r="E12150">
        <f t="shared" si="1137"/>
        <v>-4.2696725161194389E-2</v>
      </c>
      <c r="I12150" s="1">
        <v>42608.78125</v>
      </c>
      <c r="J12150">
        <v>0.10528999999999999</v>
      </c>
      <c r="K12150">
        <v>0.10523</v>
      </c>
      <c r="L12150">
        <f t="shared" si="1135"/>
        <v>0.10525999999999999</v>
      </c>
      <c r="M12150">
        <f t="shared" si="1138"/>
        <v>-9.4993825401443917E-3</v>
      </c>
      <c r="P12150" s="1">
        <v>42608.78125</v>
      </c>
      <c r="Q12150">
        <v>0.68630000000000002</v>
      </c>
      <c r="R12150">
        <v>0.68589999999999995</v>
      </c>
      <c r="S12150">
        <f t="shared" si="1136"/>
        <v>0.68609999999999993</v>
      </c>
      <c r="T12150">
        <f t="shared" si="1139"/>
        <v>2.9158769499923895E-2</v>
      </c>
    </row>
    <row r="12151" spans="1:20" x14ac:dyDescent="0.25">
      <c r="A12151" s="1">
        <v>42608.791666666664</v>
      </c>
      <c r="B12151">
        <v>1.1712</v>
      </c>
      <c r="C12151">
        <v>1.1705000000000001</v>
      </c>
      <c r="D12151">
        <f t="shared" si="1134"/>
        <v>1.1708500000000002</v>
      </c>
      <c r="E12151">
        <f t="shared" si="1137"/>
        <v>2.5628977830950323E-2</v>
      </c>
      <c r="I12151" s="1">
        <v>42608.791666666664</v>
      </c>
      <c r="J12151">
        <v>0.10526000000000001</v>
      </c>
      <c r="K12151">
        <v>0.10523</v>
      </c>
      <c r="L12151">
        <f t="shared" si="1135"/>
        <v>0.10524500000000001</v>
      </c>
      <c r="M12151">
        <f t="shared" si="1138"/>
        <v>-1.4250427512813269E-2</v>
      </c>
      <c r="P12151" s="1">
        <v>42608.791666666664</v>
      </c>
      <c r="Q12151">
        <v>0.68640000000000001</v>
      </c>
      <c r="R12151">
        <v>0.68589999999999995</v>
      </c>
      <c r="S12151">
        <f t="shared" si="1136"/>
        <v>0.68615000000000004</v>
      </c>
      <c r="T12151">
        <f t="shared" si="1139"/>
        <v>7.2875674100139221E-3</v>
      </c>
    </row>
    <row r="12152" spans="1:20" x14ac:dyDescent="0.25">
      <c r="A12152" s="1">
        <v>42608.802083333336</v>
      </c>
      <c r="B12152">
        <v>1.1719999999999999</v>
      </c>
      <c r="C12152">
        <v>1.171</v>
      </c>
      <c r="D12152">
        <f t="shared" si="1134"/>
        <v>1.1715</v>
      </c>
      <c r="E12152">
        <f t="shared" si="1137"/>
        <v>5.5515223982561153E-2</v>
      </c>
      <c r="I12152" s="1">
        <v>42608.802083333336</v>
      </c>
      <c r="J12152">
        <v>0.10523</v>
      </c>
      <c r="K12152">
        <v>0.10521</v>
      </c>
      <c r="L12152">
        <f t="shared" si="1135"/>
        <v>0.10522000000000001</v>
      </c>
      <c r="M12152">
        <f t="shared" si="1138"/>
        <v>-2.3754097581830249E-2</v>
      </c>
      <c r="P12152" s="1">
        <v>42608.802083333336</v>
      </c>
      <c r="Q12152">
        <v>0.68620000000000003</v>
      </c>
      <c r="R12152">
        <v>0.68600000000000005</v>
      </c>
      <c r="S12152">
        <f t="shared" si="1136"/>
        <v>0.68610000000000004</v>
      </c>
      <c r="T12152">
        <f t="shared" si="1139"/>
        <v>-7.2870363623106452E-3</v>
      </c>
    </row>
    <row r="12153" spans="1:20" x14ac:dyDescent="0.25">
      <c r="A12153" s="1">
        <v>42608.8125</v>
      </c>
      <c r="B12153">
        <v>1.1719999999999999</v>
      </c>
      <c r="C12153">
        <v>1.1712</v>
      </c>
      <c r="D12153">
        <f t="shared" si="1134"/>
        <v>1.1716</v>
      </c>
      <c r="E12153">
        <f t="shared" si="1137"/>
        <v>8.5360648740921037E-3</v>
      </c>
      <c r="I12153" s="1">
        <v>42608.8125</v>
      </c>
      <c r="J12153">
        <v>0.10521999999999999</v>
      </c>
      <c r="K12153">
        <v>0.10518</v>
      </c>
      <c r="L12153">
        <f t="shared" si="1135"/>
        <v>0.10519999999999999</v>
      </c>
      <c r="M12153">
        <f t="shared" si="1138"/>
        <v>-1.9007793195229043E-2</v>
      </c>
      <c r="P12153" s="1">
        <v>42608.8125</v>
      </c>
      <c r="Q12153">
        <v>0.68620000000000003</v>
      </c>
      <c r="R12153">
        <v>0.68589999999999995</v>
      </c>
      <c r="S12153">
        <f t="shared" si="1136"/>
        <v>0.68605000000000005</v>
      </c>
      <c r="T12153">
        <f t="shared" si="1139"/>
        <v>-7.2875674099977398E-3</v>
      </c>
    </row>
    <row r="12154" spans="1:20" x14ac:dyDescent="0.25">
      <c r="A12154" s="1">
        <v>42608.822916666664</v>
      </c>
      <c r="B12154">
        <v>1.1727000000000001</v>
      </c>
      <c r="C12154">
        <v>1.1713</v>
      </c>
      <c r="D12154">
        <f t="shared" si="1134"/>
        <v>1.1720000000000002</v>
      </c>
      <c r="E12154">
        <f t="shared" si="1137"/>
        <v>3.4141345169014854E-2</v>
      </c>
      <c r="I12154" s="1">
        <v>42608.822916666664</v>
      </c>
      <c r="J12154">
        <v>0.10521</v>
      </c>
      <c r="K12154">
        <v>0.10512000000000001</v>
      </c>
      <c r="L12154">
        <f t="shared" si="1135"/>
        <v>0.10516500000000001</v>
      </c>
      <c r="M12154">
        <f t="shared" si="1138"/>
        <v>-3.326996197716682E-2</v>
      </c>
      <c r="P12154" s="1">
        <v>42608.822916666664</v>
      </c>
      <c r="Q12154">
        <v>0.68640000000000001</v>
      </c>
      <c r="R12154">
        <v>0.68600000000000005</v>
      </c>
      <c r="S12154">
        <f t="shared" si="1136"/>
        <v>0.68620000000000003</v>
      </c>
      <c r="T12154">
        <f t="shared" si="1139"/>
        <v>2.1864295605274173E-2</v>
      </c>
    </row>
    <row r="12155" spans="1:20" x14ac:dyDescent="0.25">
      <c r="A12155" s="1">
        <v>42608.833333333336</v>
      </c>
      <c r="B12155">
        <v>1.1728000000000001</v>
      </c>
      <c r="C12155">
        <v>1.1718</v>
      </c>
      <c r="D12155">
        <f t="shared" si="1134"/>
        <v>1.1722999999999999</v>
      </c>
      <c r="E12155">
        <f t="shared" si="1137"/>
        <v>2.5597269624551611E-2</v>
      </c>
      <c r="I12155" s="1">
        <v>42608.833333333336</v>
      </c>
      <c r="J12155">
        <v>0.10512000000000001</v>
      </c>
      <c r="K12155">
        <v>0.10511</v>
      </c>
      <c r="L12155">
        <f t="shared" si="1135"/>
        <v>0.105115</v>
      </c>
      <c r="M12155">
        <f t="shared" si="1138"/>
        <v>-4.7544335092481689E-2</v>
      </c>
      <c r="P12155" s="1">
        <v>42608.833333333336</v>
      </c>
      <c r="Q12155">
        <v>0.68669999999999998</v>
      </c>
      <c r="R12155">
        <v>0.68620000000000003</v>
      </c>
      <c r="S12155">
        <f t="shared" si="1136"/>
        <v>0.68645</v>
      </c>
      <c r="T12155">
        <f t="shared" si="1139"/>
        <v>3.6432526960065936E-2</v>
      </c>
    </row>
    <row r="12156" spans="1:20" x14ac:dyDescent="0.25">
      <c r="A12156" s="1">
        <v>42608.84375</v>
      </c>
      <c r="B12156">
        <v>1.1728000000000001</v>
      </c>
      <c r="C12156">
        <v>1.1722999999999999</v>
      </c>
      <c r="D12156">
        <f t="shared" si="1134"/>
        <v>1.17255</v>
      </c>
      <c r="E12156">
        <f t="shared" si="1137"/>
        <v>2.1325599249346031E-2</v>
      </c>
      <c r="I12156" s="1">
        <v>42608.84375</v>
      </c>
      <c r="J12156">
        <v>0.10512000000000001</v>
      </c>
      <c r="K12156">
        <v>0.10511</v>
      </c>
      <c r="L12156">
        <f t="shared" si="1135"/>
        <v>0.105115</v>
      </c>
      <c r="M12156">
        <f t="shared" si="1138"/>
        <v>0</v>
      </c>
      <c r="P12156" s="1">
        <v>42608.84375</v>
      </c>
      <c r="Q12156">
        <v>0.68700000000000006</v>
      </c>
      <c r="R12156">
        <v>0.6865</v>
      </c>
      <c r="S12156">
        <f t="shared" si="1136"/>
        <v>0.68674999999999997</v>
      </c>
      <c r="T12156">
        <f t="shared" si="1139"/>
        <v>4.3703110204671422E-2</v>
      </c>
    </row>
    <row r="12157" spans="1:20" x14ac:dyDescent="0.25">
      <c r="A12157" s="1">
        <v>42608.854166666664</v>
      </c>
      <c r="B12157">
        <v>1.1729000000000001</v>
      </c>
      <c r="C12157">
        <v>1.1722999999999999</v>
      </c>
      <c r="D12157">
        <f t="shared" si="1134"/>
        <v>1.1726000000000001</v>
      </c>
      <c r="E12157">
        <f t="shared" si="1137"/>
        <v>4.2642104814383623E-3</v>
      </c>
      <c r="I12157" s="1">
        <v>42608.854166666664</v>
      </c>
      <c r="J12157">
        <v>0.10513</v>
      </c>
      <c r="K12157">
        <v>0.10511</v>
      </c>
      <c r="L12157">
        <f t="shared" si="1135"/>
        <v>0.10511999999999999</v>
      </c>
      <c r="M12157">
        <f t="shared" si="1138"/>
        <v>4.7566950482720097E-3</v>
      </c>
      <c r="P12157" s="1">
        <v>42608.854166666664</v>
      </c>
      <c r="Q12157">
        <v>0.68700000000000006</v>
      </c>
      <c r="R12157">
        <v>0.68689999999999996</v>
      </c>
      <c r="S12157">
        <f t="shared" si="1136"/>
        <v>0.68694999999999995</v>
      </c>
      <c r="T12157">
        <f t="shared" si="1139"/>
        <v>2.9122679286491152E-2</v>
      </c>
    </row>
    <row r="12158" spans="1:20" x14ac:dyDescent="0.25">
      <c r="A12158" s="1">
        <v>42608.864583333336</v>
      </c>
      <c r="B12158">
        <v>1.1734</v>
      </c>
      <c r="C12158">
        <v>1.1726000000000001</v>
      </c>
      <c r="D12158">
        <f t="shared" si="1134"/>
        <v>1.173</v>
      </c>
      <c r="E12158">
        <f t="shared" si="1137"/>
        <v>3.4112229234176693E-2</v>
      </c>
      <c r="I12158" s="1">
        <v>42608.864583333336</v>
      </c>
      <c r="J12158">
        <v>0.10514</v>
      </c>
      <c r="K12158">
        <v>0.1051</v>
      </c>
      <c r="L12158">
        <f t="shared" si="1135"/>
        <v>0.10511999999999999</v>
      </c>
      <c r="M12158">
        <f t="shared" si="1138"/>
        <v>0</v>
      </c>
      <c r="P12158" s="1">
        <v>42608.864583333336</v>
      </c>
      <c r="Q12158">
        <v>0.68740000000000001</v>
      </c>
      <c r="R12158">
        <v>0.68679999999999997</v>
      </c>
      <c r="S12158">
        <f t="shared" si="1136"/>
        <v>0.68710000000000004</v>
      </c>
      <c r="T12158">
        <f t="shared" si="1139"/>
        <v>2.183565033846634E-2</v>
      </c>
    </row>
    <row r="12159" spans="1:20" x14ac:dyDescent="0.25">
      <c r="A12159" s="1">
        <v>42608.875</v>
      </c>
      <c r="B12159">
        <v>1.1738999999999999</v>
      </c>
      <c r="C12159">
        <v>1.1731</v>
      </c>
      <c r="D12159">
        <f t="shared" si="1134"/>
        <v>1.1735</v>
      </c>
      <c r="E12159">
        <f t="shared" si="1137"/>
        <v>4.2625745950549437E-2</v>
      </c>
      <c r="I12159" s="1">
        <v>42608.875</v>
      </c>
      <c r="J12159">
        <v>0.10518</v>
      </c>
      <c r="K12159">
        <v>0.10512000000000001</v>
      </c>
      <c r="L12159">
        <f t="shared" si="1135"/>
        <v>0.10514999999999999</v>
      </c>
      <c r="M12159">
        <f t="shared" si="1138"/>
        <v>2.8538812785390267E-2</v>
      </c>
      <c r="P12159" s="1">
        <v>42608.875</v>
      </c>
      <c r="Q12159">
        <v>0.6875</v>
      </c>
      <c r="R12159">
        <v>0.68710000000000004</v>
      </c>
      <c r="S12159">
        <f t="shared" si="1136"/>
        <v>0.68730000000000002</v>
      </c>
      <c r="T12159">
        <f t="shared" si="1139"/>
        <v>2.9107844564106821E-2</v>
      </c>
    </row>
    <row r="12160" spans="1:20" x14ac:dyDescent="0.25">
      <c r="A12160" s="1">
        <v>42608.885416666664</v>
      </c>
      <c r="B12160">
        <v>1.1737</v>
      </c>
      <c r="C12160">
        <v>1.1731</v>
      </c>
      <c r="D12160">
        <f t="shared" si="1134"/>
        <v>1.1734</v>
      </c>
      <c r="E12160">
        <f t="shared" si="1137"/>
        <v>-8.5215168299948001E-3</v>
      </c>
      <c r="I12160" s="1">
        <v>42608.885416666664</v>
      </c>
      <c r="J12160">
        <v>0.10518</v>
      </c>
      <c r="K12160">
        <v>0.10516</v>
      </c>
      <c r="L12160">
        <f t="shared" si="1135"/>
        <v>0.10517</v>
      </c>
      <c r="M12160">
        <f t="shared" si="1138"/>
        <v>1.9020446980509868E-2</v>
      </c>
      <c r="P12160" s="1">
        <v>42608.885416666664</v>
      </c>
      <c r="Q12160">
        <v>0.6875</v>
      </c>
      <c r="R12160">
        <v>0.68730000000000002</v>
      </c>
      <c r="S12160">
        <f t="shared" si="1136"/>
        <v>0.68740000000000001</v>
      </c>
      <c r="T12160">
        <f t="shared" si="1139"/>
        <v>1.454968718172399E-2</v>
      </c>
    </row>
    <row r="12161" spans="1:20" x14ac:dyDescent="0.25">
      <c r="A12161" s="1">
        <v>42608.895833333336</v>
      </c>
      <c r="B12161">
        <v>1.1731</v>
      </c>
      <c r="C12161">
        <v>1.1724000000000001</v>
      </c>
      <c r="D12161">
        <f t="shared" si="1134"/>
        <v>1.1727500000000002</v>
      </c>
      <c r="E12161">
        <f t="shared" si="1137"/>
        <v>-5.5394579853401855E-2</v>
      </c>
      <c r="I12161" s="1">
        <v>42608.895833333336</v>
      </c>
      <c r="J12161">
        <v>0.10518</v>
      </c>
      <c r="K12161">
        <v>0.10516</v>
      </c>
      <c r="L12161">
        <f t="shared" si="1135"/>
        <v>0.10517</v>
      </c>
      <c r="M12161">
        <f t="shared" si="1138"/>
        <v>0</v>
      </c>
      <c r="P12161" s="1">
        <v>42608.895833333336</v>
      </c>
      <c r="Q12161">
        <v>0.68759999999999999</v>
      </c>
      <c r="R12161">
        <v>0.68720000000000003</v>
      </c>
      <c r="S12161">
        <f t="shared" si="1136"/>
        <v>0.68740000000000001</v>
      </c>
      <c r="T12161">
        <f t="shared" si="1139"/>
        <v>0</v>
      </c>
    </row>
    <row r="12162" spans="1:20" x14ac:dyDescent="0.25">
      <c r="A12162" s="1">
        <v>42608.90625</v>
      </c>
      <c r="B12162">
        <v>1.1732</v>
      </c>
      <c r="C12162">
        <v>1.1726000000000001</v>
      </c>
      <c r="D12162">
        <f t="shared" si="1134"/>
        <v>1.1729000000000001</v>
      </c>
      <c r="E12162">
        <f t="shared" si="1137"/>
        <v>1.2790449797473668E-2</v>
      </c>
      <c r="I12162" s="1">
        <v>42608.90625</v>
      </c>
      <c r="J12162">
        <v>0.10521</v>
      </c>
      <c r="K12162">
        <v>0.10517</v>
      </c>
      <c r="L12162">
        <f t="shared" si="1135"/>
        <v>0.10519000000000001</v>
      </c>
      <c r="M12162">
        <f t="shared" si="1138"/>
        <v>1.9016829894462416E-2</v>
      </c>
      <c r="P12162" s="1">
        <v>42608.90625</v>
      </c>
      <c r="Q12162">
        <v>0.68740000000000001</v>
      </c>
      <c r="R12162">
        <v>0.68710000000000004</v>
      </c>
      <c r="S12162">
        <f t="shared" si="1136"/>
        <v>0.68725000000000003</v>
      </c>
      <c r="T12162">
        <f t="shared" si="1139"/>
        <v>-2.1821355833573388E-2</v>
      </c>
    </row>
    <row r="12163" spans="1:20" x14ac:dyDescent="0.25">
      <c r="A12163" s="1">
        <v>42608.916666666664</v>
      </c>
      <c r="B12163">
        <v>1.1734</v>
      </c>
      <c r="C12163">
        <v>1.1725000000000001</v>
      </c>
      <c r="D12163">
        <f t="shared" si="1134"/>
        <v>1.1729500000000002</v>
      </c>
      <c r="E12163">
        <f t="shared" si="1137"/>
        <v>4.2629380168902305E-3</v>
      </c>
      <c r="I12163" s="1">
        <v>42608.916666666664</v>
      </c>
      <c r="J12163">
        <v>0.10519000000000001</v>
      </c>
      <c r="K12163">
        <v>0.10518</v>
      </c>
      <c r="L12163">
        <f t="shared" si="1135"/>
        <v>0.105185</v>
      </c>
      <c r="M12163">
        <f t="shared" si="1138"/>
        <v>-4.7533035459691991E-3</v>
      </c>
      <c r="P12163" s="1">
        <v>42608.916666666664</v>
      </c>
      <c r="Q12163">
        <v>0.68720000000000003</v>
      </c>
      <c r="R12163">
        <v>0.68700000000000006</v>
      </c>
      <c r="S12163">
        <f t="shared" si="1136"/>
        <v>0.68710000000000004</v>
      </c>
      <c r="T12163">
        <f t="shared" si="1139"/>
        <v>-2.182611858857526E-2</v>
      </c>
    </row>
    <row r="12164" spans="1:20" x14ac:dyDescent="0.25">
      <c r="A12164" s="1">
        <v>42608.927083333336</v>
      </c>
      <c r="B12164">
        <v>1.1734</v>
      </c>
      <c r="C12164">
        <v>1.1729000000000001</v>
      </c>
      <c r="D12164">
        <f t="shared" ref="D12164:D12227" si="1140">(B12164+C12164)/2</f>
        <v>1.1731500000000001</v>
      </c>
      <c r="E12164">
        <f t="shared" si="1137"/>
        <v>1.7051025192887842E-2</v>
      </c>
      <c r="I12164" s="1">
        <v>42608.927083333336</v>
      </c>
      <c r="J12164">
        <v>0.10521999999999999</v>
      </c>
      <c r="K12164">
        <v>0.10519000000000001</v>
      </c>
      <c r="L12164">
        <f t="shared" ref="L12164:L12227" si="1141">(J12164+K12164)/2</f>
        <v>0.10520499999999999</v>
      </c>
      <c r="M12164">
        <f t="shared" si="1138"/>
        <v>1.9014117982594711E-2</v>
      </c>
      <c r="P12164" s="1">
        <v>42608.927083333336</v>
      </c>
      <c r="Q12164">
        <v>0.68710000000000004</v>
      </c>
      <c r="R12164">
        <v>0.68689999999999996</v>
      </c>
      <c r="S12164">
        <f t="shared" ref="S12164:S12227" si="1142">(Q12164+R12164)/2</f>
        <v>0.68700000000000006</v>
      </c>
      <c r="T12164">
        <f t="shared" si="1139"/>
        <v>-1.4553922282053411E-2</v>
      </c>
    </row>
    <row r="12165" spans="1:20" x14ac:dyDescent="0.25">
      <c r="A12165" s="1">
        <v>42608.9375</v>
      </c>
      <c r="B12165">
        <v>1.1735</v>
      </c>
      <c r="C12165">
        <v>1.173</v>
      </c>
      <c r="D12165">
        <f t="shared" si="1140"/>
        <v>1.1732499999999999</v>
      </c>
      <c r="E12165">
        <f t="shared" ref="E12165:E12228" si="1143">100*(D12165-D12164)/D12164</f>
        <v>8.5240591569506821E-3</v>
      </c>
      <c r="I12165" s="1">
        <v>42608.9375</v>
      </c>
      <c r="J12165">
        <v>0.10527</v>
      </c>
      <c r="K12165">
        <v>0.10521999999999999</v>
      </c>
      <c r="L12165">
        <f t="shared" si="1141"/>
        <v>0.10524500000000001</v>
      </c>
      <c r="M12165">
        <f t="shared" ref="M12165:M12228" si="1144">100*(L12165-L12164)/L12164</f>
        <v>3.8021006606161541E-2</v>
      </c>
      <c r="P12165" s="1">
        <v>42608.9375</v>
      </c>
      <c r="Q12165">
        <v>0.68740000000000001</v>
      </c>
      <c r="R12165">
        <v>0.68679999999999997</v>
      </c>
      <c r="S12165">
        <f t="shared" si="1142"/>
        <v>0.68710000000000004</v>
      </c>
      <c r="T12165">
        <f t="shared" ref="T12165:T12228" si="1145">100*(S12165-S12164)/S12164</f>
        <v>1.4556040756912515E-2</v>
      </c>
    </row>
    <row r="12166" spans="1:20" x14ac:dyDescent="0.25">
      <c r="A12166" s="1">
        <v>42608.947916666664</v>
      </c>
      <c r="B12166">
        <v>1.1737</v>
      </c>
      <c r="C12166">
        <v>1.1729000000000001</v>
      </c>
      <c r="D12166">
        <f t="shared" si="1140"/>
        <v>1.1733</v>
      </c>
      <c r="E12166">
        <f t="shared" si="1143"/>
        <v>4.2616663115368015E-3</v>
      </c>
      <c r="I12166" s="1">
        <v>42608.947916666664</v>
      </c>
      <c r="J12166">
        <v>0.1053</v>
      </c>
      <c r="K12166">
        <v>0.10523</v>
      </c>
      <c r="L12166">
        <f t="shared" si="1141"/>
        <v>0.105265</v>
      </c>
      <c r="M12166">
        <f t="shared" si="1144"/>
        <v>1.9003278065458925E-2</v>
      </c>
      <c r="P12166" s="1">
        <v>42608.947916666664</v>
      </c>
      <c r="Q12166">
        <v>0.68730000000000002</v>
      </c>
      <c r="R12166">
        <v>0.68669999999999998</v>
      </c>
      <c r="S12166">
        <f t="shared" si="1142"/>
        <v>0.68700000000000006</v>
      </c>
      <c r="T12166">
        <f t="shared" si="1145"/>
        <v>-1.4553922282053411E-2</v>
      </c>
    </row>
    <row r="12167" spans="1:20" x14ac:dyDescent="0.25">
      <c r="A12167" s="1">
        <v>42610.875</v>
      </c>
      <c r="B12167">
        <v>1.1740999999999999</v>
      </c>
      <c r="C12167">
        <v>1.1726000000000001</v>
      </c>
      <c r="D12167">
        <f t="shared" si="1140"/>
        <v>1.1733500000000001</v>
      </c>
      <c r="E12167">
        <f t="shared" si="1143"/>
        <v>4.2614847012789154E-3</v>
      </c>
      <c r="I12167" s="1">
        <v>42610.875</v>
      </c>
      <c r="J12167">
        <v>0.10541</v>
      </c>
      <c r="K12167">
        <v>0.10528999999999999</v>
      </c>
      <c r="L12167">
        <f t="shared" si="1141"/>
        <v>0.10535</v>
      </c>
      <c r="M12167">
        <f t="shared" si="1144"/>
        <v>8.0748586899730912E-2</v>
      </c>
      <c r="P12167" s="1">
        <v>42610.875</v>
      </c>
      <c r="Q12167">
        <v>0.68920000000000003</v>
      </c>
      <c r="R12167">
        <v>0.68710000000000004</v>
      </c>
      <c r="S12167">
        <f t="shared" si="1142"/>
        <v>0.68815000000000004</v>
      </c>
      <c r="T12167">
        <f t="shared" si="1145"/>
        <v>0.16739446870451008</v>
      </c>
    </row>
    <row r="12168" spans="1:20" x14ac:dyDescent="0.25">
      <c r="A12168" s="1">
        <v>42610.885416666664</v>
      </c>
      <c r="B12168">
        <v>1.1745000000000001</v>
      </c>
      <c r="C12168">
        <v>1.173</v>
      </c>
      <c r="D12168">
        <f t="shared" si="1140"/>
        <v>1.1737500000000001</v>
      </c>
      <c r="E12168">
        <f t="shared" si="1143"/>
        <v>3.4090424851915963E-2</v>
      </c>
      <c r="I12168" s="1">
        <v>42610.885416666664</v>
      </c>
      <c r="J12168">
        <v>0.10539999999999999</v>
      </c>
      <c r="K12168">
        <v>0.10532999999999999</v>
      </c>
      <c r="L12168">
        <f t="shared" si="1141"/>
        <v>0.10536499999999999</v>
      </c>
      <c r="M12168">
        <f t="shared" si="1144"/>
        <v>1.4238253440899141E-2</v>
      </c>
      <c r="P12168" s="1">
        <v>42610.885416666664</v>
      </c>
      <c r="Q12168">
        <v>0.68910000000000005</v>
      </c>
      <c r="R12168">
        <v>0.68810000000000004</v>
      </c>
      <c r="S12168">
        <f t="shared" si="1142"/>
        <v>0.6886000000000001</v>
      </c>
      <c r="T12168">
        <f t="shared" si="1145"/>
        <v>6.5392719610558953E-2</v>
      </c>
    </row>
    <row r="12169" spans="1:20" x14ac:dyDescent="0.25">
      <c r="A12169" s="1">
        <v>42610.895833333336</v>
      </c>
      <c r="B12169">
        <v>1.1739999999999999</v>
      </c>
      <c r="C12169">
        <v>1.1734</v>
      </c>
      <c r="D12169">
        <f t="shared" si="1140"/>
        <v>1.1737</v>
      </c>
      <c r="E12169">
        <f t="shared" si="1143"/>
        <v>-4.2598509052273071E-3</v>
      </c>
      <c r="I12169" s="1">
        <v>42610.895833333336</v>
      </c>
      <c r="J12169">
        <v>0.10538</v>
      </c>
      <c r="K12169">
        <v>0.10534</v>
      </c>
      <c r="L12169">
        <f t="shared" si="1141"/>
        <v>0.10536000000000001</v>
      </c>
      <c r="M12169">
        <f t="shared" si="1144"/>
        <v>-4.7454088169479863E-3</v>
      </c>
      <c r="P12169" s="1">
        <v>42610.895833333336</v>
      </c>
      <c r="Q12169">
        <v>0.68889999999999996</v>
      </c>
      <c r="R12169">
        <v>0.68869999999999998</v>
      </c>
      <c r="S12169">
        <f t="shared" si="1142"/>
        <v>0.68879999999999997</v>
      </c>
      <c r="T12169">
        <f t="shared" si="1145"/>
        <v>2.9044437990105566E-2</v>
      </c>
    </row>
    <row r="12170" spans="1:20" x14ac:dyDescent="0.25">
      <c r="A12170" s="1">
        <v>42610.90625</v>
      </c>
      <c r="B12170">
        <v>1.1739999999999999</v>
      </c>
      <c r="C12170">
        <v>1.1729000000000001</v>
      </c>
      <c r="D12170">
        <f t="shared" si="1140"/>
        <v>1.1734499999999999</v>
      </c>
      <c r="E12170">
        <f t="shared" si="1143"/>
        <v>-2.1300161881237411E-2</v>
      </c>
      <c r="I12170" s="1">
        <v>42610.90625</v>
      </c>
      <c r="J12170">
        <v>0.10539</v>
      </c>
      <c r="K12170">
        <v>0.10532</v>
      </c>
      <c r="L12170">
        <f t="shared" si="1141"/>
        <v>0.105355</v>
      </c>
      <c r="M12170">
        <f t="shared" si="1144"/>
        <v>-4.7456340167093772E-3</v>
      </c>
      <c r="P12170" s="1">
        <v>42610.90625</v>
      </c>
      <c r="Q12170">
        <v>0.68899999999999995</v>
      </c>
      <c r="R12170">
        <v>0.68869999999999998</v>
      </c>
      <c r="S12170">
        <f t="shared" si="1142"/>
        <v>0.68884999999999996</v>
      </c>
      <c r="T12170">
        <f t="shared" si="1145"/>
        <v>7.2590011614393863E-3</v>
      </c>
    </row>
    <row r="12171" spans="1:20" x14ac:dyDescent="0.25">
      <c r="A12171" s="1">
        <v>42610.916666666664</v>
      </c>
      <c r="B12171">
        <v>1.1739999999999999</v>
      </c>
      <c r="C12171">
        <v>1.1736</v>
      </c>
      <c r="D12171">
        <f t="shared" si="1140"/>
        <v>1.1738</v>
      </c>
      <c r="E12171">
        <f t="shared" si="1143"/>
        <v>2.9826579743497592E-2</v>
      </c>
      <c r="I12171" s="1">
        <v>42610.916666666664</v>
      </c>
      <c r="J12171">
        <v>0.10542</v>
      </c>
      <c r="K12171">
        <v>0.10535</v>
      </c>
      <c r="L12171">
        <f t="shared" si="1141"/>
        <v>0.10538500000000001</v>
      </c>
      <c r="M12171">
        <f t="shared" si="1144"/>
        <v>2.8475155426892169E-2</v>
      </c>
      <c r="P12171" s="1">
        <v>42610.916666666664</v>
      </c>
      <c r="Q12171">
        <v>0.68879999999999997</v>
      </c>
      <c r="R12171">
        <v>0.68840000000000001</v>
      </c>
      <c r="S12171">
        <f t="shared" si="1142"/>
        <v>0.68859999999999999</v>
      </c>
      <c r="T12171">
        <f t="shared" si="1145"/>
        <v>-3.6292371343539589E-2</v>
      </c>
    </row>
    <row r="12172" spans="1:20" x14ac:dyDescent="0.25">
      <c r="A12172" s="1">
        <v>42610.927083333336</v>
      </c>
      <c r="B12172">
        <v>1.1738999999999999</v>
      </c>
      <c r="C12172">
        <v>1.1724000000000001</v>
      </c>
      <c r="D12172">
        <f t="shared" si="1140"/>
        <v>1.1731500000000001</v>
      </c>
      <c r="E12172">
        <f t="shared" si="1143"/>
        <v>-5.5375702845443638E-2</v>
      </c>
      <c r="I12172" s="1">
        <v>42610.927083333336</v>
      </c>
      <c r="J12172">
        <v>0.10539</v>
      </c>
      <c r="K12172">
        <v>0.10535</v>
      </c>
      <c r="L12172">
        <f t="shared" si="1141"/>
        <v>0.10536999999999999</v>
      </c>
      <c r="M12172">
        <f t="shared" si="1144"/>
        <v>-1.423352469517958E-2</v>
      </c>
      <c r="P12172" s="1">
        <v>42610.927083333336</v>
      </c>
      <c r="Q12172">
        <v>0.68889999999999996</v>
      </c>
      <c r="R12172">
        <v>0.68859999999999999</v>
      </c>
      <c r="S12172">
        <f t="shared" si="1142"/>
        <v>0.68874999999999997</v>
      </c>
      <c r="T12172">
        <f t="shared" si="1145"/>
        <v>2.1783328492591271E-2</v>
      </c>
    </row>
    <row r="12173" spans="1:20" x14ac:dyDescent="0.25">
      <c r="A12173" s="1">
        <v>42610.9375</v>
      </c>
      <c r="B12173">
        <v>1.1736</v>
      </c>
      <c r="C12173">
        <v>1.1725000000000001</v>
      </c>
      <c r="D12173">
        <f t="shared" si="1140"/>
        <v>1.1730499999999999</v>
      </c>
      <c r="E12173">
        <f t="shared" si="1143"/>
        <v>-8.5240591569885373E-3</v>
      </c>
      <c r="I12173" s="1">
        <v>42610.9375</v>
      </c>
      <c r="J12173">
        <v>0.10542</v>
      </c>
      <c r="K12173">
        <v>0.10532999999999999</v>
      </c>
      <c r="L12173">
        <f t="shared" si="1141"/>
        <v>0.105375</v>
      </c>
      <c r="M12173">
        <f t="shared" si="1144"/>
        <v>4.7451836386115604E-3</v>
      </c>
      <c r="P12173" s="1">
        <v>42610.9375</v>
      </c>
      <c r="Q12173">
        <v>0.68910000000000005</v>
      </c>
      <c r="R12173">
        <v>0.68840000000000001</v>
      </c>
      <c r="S12173">
        <f t="shared" si="1142"/>
        <v>0.68874999999999997</v>
      </c>
      <c r="T12173">
        <f t="shared" si="1145"/>
        <v>0</v>
      </c>
    </row>
    <row r="12174" spans="1:20" x14ac:dyDescent="0.25">
      <c r="A12174" s="1">
        <v>42610.947916666664</v>
      </c>
      <c r="B12174">
        <v>1.1732</v>
      </c>
      <c r="C12174">
        <v>1.1726000000000001</v>
      </c>
      <c r="D12174">
        <f t="shared" si="1140"/>
        <v>1.1729000000000001</v>
      </c>
      <c r="E12174">
        <f t="shared" si="1143"/>
        <v>-1.2787178722123734E-2</v>
      </c>
      <c r="I12174" s="1">
        <v>42610.947916666664</v>
      </c>
      <c r="J12174">
        <v>0.10539999999999999</v>
      </c>
      <c r="K12174">
        <v>0.10536</v>
      </c>
      <c r="L12174">
        <f t="shared" si="1141"/>
        <v>0.10538</v>
      </c>
      <c r="M12174">
        <f t="shared" si="1144"/>
        <v>4.7449584816180316E-3</v>
      </c>
      <c r="P12174" s="1">
        <v>42610.947916666664</v>
      </c>
      <c r="Q12174">
        <v>0.68869999999999998</v>
      </c>
      <c r="R12174">
        <v>0.68840000000000001</v>
      </c>
      <c r="S12174">
        <f t="shared" si="1142"/>
        <v>0.68855</v>
      </c>
      <c r="T12174">
        <f t="shared" si="1145"/>
        <v>-2.9038112522682829E-2</v>
      </c>
    </row>
    <row r="12175" spans="1:20" x14ac:dyDescent="0.25">
      <c r="A12175" s="1">
        <v>42610.958333333336</v>
      </c>
      <c r="B12175">
        <v>1.1736</v>
      </c>
      <c r="C12175">
        <v>1.1722999999999999</v>
      </c>
      <c r="D12175">
        <f t="shared" si="1140"/>
        <v>1.1729499999999999</v>
      </c>
      <c r="E12175">
        <f t="shared" si="1143"/>
        <v>4.2629380168712995E-3</v>
      </c>
      <c r="I12175" s="1">
        <v>42610.958333333336</v>
      </c>
      <c r="J12175">
        <v>0.10538</v>
      </c>
      <c r="K12175">
        <v>0.10532999999999999</v>
      </c>
      <c r="L12175">
        <f t="shared" si="1141"/>
        <v>0.105355</v>
      </c>
      <c r="M12175">
        <f t="shared" si="1144"/>
        <v>-2.3723666729927165E-2</v>
      </c>
      <c r="P12175" s="1">
        <v>42610.958333333336</v>
      </c>
      <c r="Q12175">
        <v>0.6885</v>
      </c>
      <c r="R12175">
        <v>0.68799999999999994</v>
      </c>
      <c r="S12175">
        <f t="shared" si="1142"/>
        <v>0.68825000000000003</v>
      </c>
      <c r="T12175">
        <f t="shared" si="1145"/>
        <v>-4.3569820637566911E-2</v>
      </c>
    </row>
    <row r="12176" spans="1:20" x14ac:dyDescent="0.25">
      <c r="A12176" s="1">
        <v>42610.96875</v>
      </c>
      <c r="B12176">
        <v>1.1732</v>
      </c>
      <c r="C12176">
        <v>1.1725000000000001</v>
      </c>
      <c r="D12176">
        <f t="shared" si="1140"/>
        <v>1.1728499999999999</v>
      </c>
      <c r="E12176">
        <f t="shared" si="1143"/>
        <v>-8.5255125964439227E-3</v>
      </c>
      <c r="I12176" s="1">
        <v>42610.96875</v>
      </c>
      <c r="J12176">
        <v>0.10537000000000001</v>
      </c>
      <c r="K12176">
        <v>0.10532999999999999</v>
      </c>
      <c r="L12176">
        <f t="shared" si="1141"/>
        <v>0.10535</v>
      </c>
      <c r="M12176">
        <f t="shared" si="1144"/>
        <v>-4.7458592378197524E-3</v>
      </c>
      <c r="P12176" s="1">
        <v>42610.96875</v>
      </c>
      <c r="Q12176">
        <v>0.68820000000000003</v>
      </c>
      <c r="R12176">
        <v>0.68769999999999998</v>
      </c>
      <c r="S12176">
        <f t="shared" si="1142"/>
        <v>0.68795000000000006</v>
      </c>
      <c r="T12176">
        <f t="shared" si="1145"/>
        <v>-4.3588812204862618E-2</v>
      </c>
    </row>
    <row r="12177" spans="1:20" x14ac:dyDescent="0.25">
      <c r="A12177" s="1">
        <v>42610.979166666664</v>
      </c>
      <c r="B12177">
        <v>1.1729000000000001</v>
      </c>
      <c r="C12177">
        <v>1.1718999999999999</v>
      </c>
      <c r="D12177">
        <f t="shared" si="1140"/>
        <v>1.1724000000000001</v>
      </c>
      <c r="E12177">
        <f t="shared" si="1143"/>
        <v>-3.8368077759290568E-2</v>
      </c>
      <c r="I12177" s="1">
        <v>42610.979166666664</v>
      </c>
      <c r="J12177">
        <v>0.10537000000000001</v>
      </c>
      <c r="K12177">
        <v>0.10534</v>
      </c>
      <c r="L12177">
        <f t="shared" si="1141"/>
        <v>0.105355</v>
      </c>
      <c r="M12177">
        <f t="shared" si="1144"/>
        <v>4.7460844803084963E-3</v>
      </c>
      <c r="P12177" s="1">
        <v>42610.979166666664</v>
      </c>
      <c r="Q12177">
        <v>0.68759999999999999</v>
      </c>
      <c r="R12177">
        <v>0.68740000000000001</v>
      </c>
      <c r="S12177">
        <f t="shared" si="1142"/>
        <v>0.6875</v>
      </c>
      <c r="T12177">
        <f t="shared" si="1145"/>
        <v>-6.5411730503679252E-2</v>
      </c>
    </row>
    <row r="12178" spans="1:20" x14ac:dyDescent="0.25">
      <c r="A12178" s="1">
        <v>42610.989583333336</v>
      </c>
      <c r="B12178">
        <v>1.1733</v>
      </c>
      <c r="C12178">
        <v>1.1725000000000001</v>
      </c>
      <c r="D12178">
        <f t="shared" si="1140"/>
        <v>1.1729000000000001</v>
      </c>
      <c r="E12178">
        <f t="shared" si="1143"/>
        <v>4.264756055953129E-2</v>
      </c>
      <c r="I12178" s="1">
        <v>42610.989583333336</v>
      </c>
      <c r="J12178">
        <v>0.10537000000000001</v>
      </c>
      <c r="K12178">
        <v>0.10526000000000001</v>
      </c>
      <c r="L12178">
        <f t="shared" si="1141"/>
        <v>0.10531500000000001</v>
      </c>
      <c r="M12178">
        <f t="shared" si="1144"/>
        <v>-3.7966873902518503E-2</v>
      </c>
      <c r="P12178" s="1">
        <v>42610.989583333336</v>
      </c>
      <c r="Q12178">
        <v>0.68789999999999996</v>
      </c>
      <c r="R12178">
        <v>0.68740000000000001</v>
      </c>
      <c r="S12178">
        <f t="shared" si="1142"/>
        <v>0.68764999999999998</v>
      </c>
      <c r="T12178">
        <f t="shared" si="1145"/>
        <v>2.1818181818179416E-2</v>
      </c>
    </row>
    <row r="12179" spans="1:20" x14ac:dyDescent="0.25">
      <c r="A12179" s="2">
        <v>42611</v>
      </c>
      <c r="B12179">
        <v>1.173</v>
      </c>
      <c r="C12179">
        <v>1.1721999999999999</v>
      </c>
      <c r="D12179">
        <f t="shared" si="1140"/>
        <v>1.1726000000000001</v>
      </c>
      <c r="E12179">
        <f t="shared" si="1143"/>
        <v>-2.557762810128459E-2</v>
      </c>
      <c r="I12179" s="2">
        <v>42611</v>
      </c>
      <c r="J12179">
        <v>0.1053</v>
      </c>
      <c r="K12179">
        <v>0.10528</v>
      </c>
      <c r="L12179">
        <f t="shared" si="1141"/>
        <v>0.10528999999999999</v>
      </c>
      <c r="M12179">
        <f t="shared" si="1144"/>
        <v>-2.3738308882885747E-2</v>
      </c>
      <c r="P12179" s="2">
        <v>42611</v>
      </c>
      <c r="Q12179">
        <v>0.68740000000000001</v>
      </c>
      <c r="R12179">
        <v>0.68669999999999998</v>
      </c>
      <c r="S12179">
        <f t="shared" si="1142"/>
        <v>0.68704999999999994</v>
      </c>
      <c r="T12179">
        <f t="shared" si="1145"/>
        <v>-8.7253690103983858E-2</v>
      </c>
    </row>
    <row r="12180" spans="1:20" x14ac:dyDescent="0.25">
      <c r="A12180" s="1">
        <v>42611.010416666664</v>
      </c>
      <c r="B12180">
        <v>1.1729000000000001</v>
      </c>
      <c r="C12180">
        <v>1.1721999999999999</v>
      </c>
      <c r="D12180">
        <f t="shared" si="1140"/>
        <v>1.17255</v>
      </c>
      <c r="E12180">
        <f t="shared" si="1143"/>
        <v>-4.2640286542815547E-3</v>
      </c>
      <c r="I12180" s="1">
        <v>42611.010416666664</v>
      </c>
      <c r="J12180">
        <v>0.10528</v>
      </c>
      <c r="K12180">
        <v>0.1052</v>
      </c>
      <c r="L12180">
        <f t="shared" si="1141"/>
        <v>0.10524</v>
      </c>
      <c r="M12180">
        <f t="shared" si="1144"/>
        <v>-4.7487890587894856E-2</v>
      </c>
      <c r="P12180" s="1">
        <v>42611.010416666664</v>
      </c>
      <c r="Q12180">
        <v>0.68689999999999996</v>
      </c>
      <c r="R12180">
        <v>0.68659999999999999</v>
      </c>
      <c r="S12180">
        <f t="shared" si="1142"/>
        <v>0.68674999999999997</v>
      </c>
      <c r="T12180">
        <f t="shared" si="1145"/>
        <v>-4.3664944327191181E-2</v>
      </c>
    </row>
    <row r="12181" spans="1:20" x14ac:dyDescent="0.25">
      <c r="A12181" s="1">
        <v>42611.020833333336</v>
      </c>
      <c r="B12181">
        <v>1.173</v>
      </c>
      <c r="C12181">
        <v>1.1726000000000001</v>
      </c>
      <c r="D12181">
        <f t="shared" si="1140"/>
        <v>1.1728000000000001</v>
      </c>
      <c r="E12181">
        <f t="shared" si="1143"/>
        <v>2.1321052407153939E-2</v>
      </c>
      <c r="I12181" s="1">
        <v>42611.020833333336</v>
      </c>
      <c r="J12181">
        <v>0.10525</v>
      </c>
      <c r="K12181">
        <v>0.10521999999999999</v>
      </c>
      <c r="L12181">
        <f t="shared" si="1141"/>
        <v>0.105235</v>
      </c>
      <c r="M12181">
        <f t="shared" si="1144"/>
        <v>-4.751045229955341E-3</v>
      </c>
      <c r="P12181" s="1">
        <v>42611.020833333336</v>
      </c>
      <c r="Q12181">
        <v>0.68679999999999997</v>
      </c>
      <c r="R12181">
        <v>0.68640000000000001</v>
      </c>
      <c r="S12181">
        <f t="shared" si="1142"/>
        <v>0.68659999999999999</v>
      </c>
      <c r="T12181">
        <f t="shared" si="1145"/>
        <v>-2.1842009464868365E-2</v>
      </c>
    </row>
    <row r="12182" spans="1:20" x14ac:dyDescent="0.25">
      <c r="A12182" s="1">
        <v>42611.03125</v>
      </c>
      <c r="B12182">
        <v>1.173</v>
      </c>
      <c r="C12182">
        <v>1.1726000000000001</v>
      </c>
      <c r="D12182">
        <f t="shared" si="1140"/>
        <v>1.1728000000000001</v>
      </c>
      <c r="E12182">
        <f t="shared" si="1143"/>
        <v>0</v>
      </c>
      <c r="I12182" s="1">
        <v>42611.03125</v>
      </c>
      <c r="J12182">
        <v>0.10525</v>
      </c>
      <c r="K12182">
        <v>0.10521999999999999</v>
      </c>
      <c r="L12182">
        <f t="shared" si="1141"/>
        <v>0.105235</v>
      </c>
      <c r="M12182">
        <f t="shared" si="1144"/>
        <v>0</v>
      </c>
      <c r="P12182" s="1">
        <v>42611.03125</v>
      </c>
      <c r="Q12182">
        <v>0.68659999999999999</v>
      </c>
      <c r="R12182">
        <v>0.68630000000000002</v>
      </c>
      <c r="S12182">
        <f t="shared" si="1142"/>
        <v>0.68645</v>
      </c>
      <c r="T12182">
        <f t="shared" si="1145"/>
        <v>-2.1846781240894769E-2</v>
      </c>
    </row>
    <row r="12183" spans="1:20" x14ac:dyDescent="0.25">
      <c r="A12183" s="1">
        <v>42611.041666666664</v>
      </c>
      <c r="B12183">
        <v>1.1732</v>
      </c>
      <c r="C12183">
        <v>1.1727000000000001</v>
      </c>
      <c r="D12183">
        <f t="shared" si="1140"/>
        <v>1.1729500000000002</v>
      </c>
      <c r="E12183">
        <f t="shared" si="1143"/>
        <v>1.2789904502054443E-2</v>
      </c>
      <c r="I12183" s="1">
        <v>42611.041666666664</v>
      </c>
      <c r="J12183">
        <v>0.10521999999999999</v>
      </c>
      <c r="K12183">
        <v>0.1052</v>
      </c>
      <c r="L12183">
        <f t="shared" si="1141"/>
        <v>0.10521</v>
      </c>
      <c r="M12183">
        <f t="shared" si="1144"/>
        <v>-2.3756354824913048E-2</v>
      </c>
      <c r="P12183" s="1">
        <v>42611.041666666664</v>
      </c>
      <c r="Q12183">
        <v>0.6865</v>
      </c>
      <c r="R12183">
        <v>0.68620000000000003</v>
      </c>
      <c r="S12183">
        <f t="shared" si="1142"/>
        <v>0.68635000000000002</v>
      </c>
      <c r="T12183">
        <f t="shared" si="1145"/>
        <v>-1.456770340155714E-2</v>
      </c>
    </row>
    <row r="12184" spans="1:20" x14ac:dyDescent="0.25">
      <c r="A12184" s="1">
        <v>42611.052083333336</v>
      </c>
      <c r="B12184">
        <v>1.1731</v>
      </c>
      <c r="C12184">
        <v>1.1729000000000001</v>
      </c>
      <c r="D12184">
        <f t="shared" si="1140"/>
        <v>1.173</v>
      </c>
      <c r="E12184">
        <f t="shared" si="1143"/>
        <v>4.262756298212495E-3</v>
      </c>
      <c r="I12184" s="1">
        <v>42611.052083333336</v>
      </c>
      <c r="J12184">
        <v>0.10521999999999999</v>
      </c>
      <c r="K12184">
        <v>0.1052</v>
      </c>
      <c r="L12184">
        <f t="shared" si="1141"/>
        <v>0.10521</v>
      </c>
      <c r="M12184">
        <f t="shared" si="1144"/>
        <v>0</v>
      </c>
      <c r="P12184" s="1">
        <v>42611.052083333336</v>
      </c>
      <c r="Q12184">
        <v>0.68630000000000002</v>
      </c>
      <c r="R12184">
        <v>0.68620000000000003</v>
      </c>
      <c r="S12184">
        <f t="shared" si="1142"/>
        <v>0.68625000000000003</v>
      </c>
      <c r="T12184">
        <f t="shared" si="1145"/>
        <v>-1.4569825890579003E-2</v>
      </c>
    </row>
    <row r="12185" spans="1:20" x14ac:dyDescent="0.25">
      <c r="A12185" s="1">
        <v>42611.0625</v>
      </c>
      <c r="B12185">
        <v>1.1732</v>
      </c>
      <c r="C12185">
        <v>1.1724000000000001</v>
      </c>
      <c r="D12185">
        <f t="shared" si="1140"/>
        <v>1.1728000000000001</v>
      </c>
      <c r="E12185">
        <f t="shared" si="1143"/>
        <v>-1.7050298380219774E-2</v>
      </c>
      <c r="I12185" s="1">
        <v>42611.0625</v>
      </c>
      <c r="J12185">
        <v>0.10523</v>
      </c>
      <c r="K12185">
        <v>0.10521</v>
      </c>
      <c r="L12185">
        <f t="shared" si="1141"/>
        <v>0.10522000000000001</v>
      </c>
      <c r="M12185">
        <f t="shared" si="1144"/>
        <v>9.5047999239711058E-3</v>
      </c>
      <c r="P12185" s="1">
        <v>42611.0625</v>
      </c>
      <c r="Q12185">
        <v>0.68630000000000002</v>
      </c>
      <c r="R12185">
        <v>0.68610000000000004</v>
      </c>
      <c r="S12185">
        <f t="shared" si="1142"/>
        <v>0.68620000000000003</v>
      </c>
      <c r="T12185">
        <f t="shared" si="1145"/>
        <v>-7.2859744990884509E-3</v>
      </c>
    </row>
    <row r="12186" spans="1:20" x14ac:dyDescent="0.25">
      <c r="A12186" s="1">
        <v>42611.072916666664</v>
      </c>
      <c r="B12186">
        <v>1.1727000000000001</v>
      </c>
      <c r="C12186">
        <v>1.1721999999999999</v>
      </c>
      <c r="D12186">
        <f t="shared" si="1140"/>
        <v>1.17245</v>
      </c>
      <c r="E12186">
        <f t="shared" si="1143"/>
        <v>-2.9843110504781077E-2</v>
      </c>
      <c r="I12186" s="1">
        <v>42611.072916666664</v>
      </c>
      <c r="J12186">
        <v>0.10523</v>
      </c>
      <c r="K12186">
        <v>0.10521</v>
      </c>
      <c r="L12186">
        <f t="shared" si="1141"/>
        <v>0.10522000000000001</v>
      </c>
      <c r="M12186">
        <f t="shared" si="1144"/>
        <v>0</v>
      </c>
      <c r="P12186" s="1">
        <v>42611.072916666664</v>
      </c>
      <c r="Q12186">
        <v>0.68630000000000002</v>
      </c>
      <c r="R12186">
        <v>0.68610000000000004</v>
      </c>
      <c r="S12186">
        <f t="shared" si="1142"/>
        <v>0.68620000000000003</v>
      </c>
      <c r="T12186">
        <f t="shared" si="1145"/>
        <v>0</v>
      </c>
    </row>
    <row r="12187" spans="1:20" x14ac:dyDescent="0.25">
      <c r="A12187" s="1">
        <v>42611.083333333336</v>
      </c>
      <c r="B12187">
        <v>1.1724000000000001</v>
      </c>
      <c r="C12187">
        <v>1.1717</v>
      </c>
      <c r="D12187">
        <f t="shared" si="1140"/>
        <v>1.17205</v>
      </c>
      <c r="E12187">
        <f t="shared" si="1143"/>
        <v>-3.4116593458139451E-2</v>
      </c>
      <c r="I12187" s="1">
        <v>42611.083333333336</v>
      </c>
      <c r="J12187">
        <v>0.10521999999999999</v>
      </c>
      <c r="K12187">
        <v>0.10521</v>
      </c>
      <c r="L12187">
        <f t="shared" si="1141"/>
        <v>0.105215</v>
      </c>
      <c r="M12187">
        <f t="shared" si="1144"/>
        <v>-4.7519482988072608E-3</v>
      </c>
      <c r="P12187" s="1">
        <v>42611.083333333336</v>
      </c>
      <c r="Q12187">
        <v>0.68630000000000002</v>
      </c>
      <c r="R12187">
        <v>0.68600000000000005</v>
      </c>
      <c r="S12187">
        <f t="shared" si="1142"/>
        <v>0.68615000000000004</v>
      </c>
      <c r="T12187">
        <f t="shared" si="1145"/>
        <v>-7.2865053920131871E-3</v>
      </c>
    </row>
    <row r="12188" spans="1:20" x14ac:dyDescent="0.25">
      <c r="A12188" s="1">
        <v>42611.09375</v>
      </c>
      <c r="B12188">
        <v>1.1720999999999999</v>
      </c>
      <c r="C12188">
        <v>1.1717</v>
      </c>
      <c r="D12188">
        <f t="shared" si="1140"/>
        <v>1.1718999999999999</v>
      </c>
      <c r="E12188">
        <f t="shared" si="1143"/>
        <v>-1.2798088818744465E-2</v>
      </c>
      <c r="I12188" s="1">
        <v>42611.09375</v>
      </c>
      <c r="J12188">
        <v>0.10521999999999999</v>
      </c>
      <c r="K12188">
        <v>0.10521</v>
      </c>
      <c r="L12188">
        <f t="shared" si="1141"/>
        <v>0.105215</v>
      </c>
      <c r="M12188">
        <f t="shared" si="1144"/>
        <v>0</v>
      </c>
      <c r="P12188" s="1">
        <v>42611.09375</v>
      </c>
      <c r="Q12188">
        <v>0.68640000000000001</v>
      </c>
      <c r="R12188">
        <v>0.68610000000000004</v>
      </c>
      <c r="S12188">
        <f t="shared" si="1142"/>
        <v>0.68625000000000003</v>
      </c>
      <c r="T12188">
        <f t="shared" si="1145"/>
        <v>1.457407272462129E-2</v>
      </c>
    </row>
    <row r="12189" spans="1:20" x14ac:dyDescent="0.25">
      <c r="A12189" s="1">
        <v>42611.104166666664</v>
      </c>
      <c r="B12189">
        <v>1.1721999999999999</v>
      </c>
      <c r="C12189">
        <v>1.1717</v>
      </c>
      <c r="D12189">
        <f t="shared" si="1140"/>
        <v>1.1719499999999998</v>
      </c>
      <c r="E12189">
        <f t="shared" si="1143"/>
        <v>4.2665756463762666E-3</v>
      </c>
      <c r="I12189" s="1">
        <v>42611.104166666664</v>
      </c>
      <c r="J12189">
        <v>0.10521</v>
      </c>
      <c r="K12189">
        <v>0.10518</v>
      </c>
      <c r="L12189">
        <f t="shared" si="1141"/>
        <v>0.105195</v>
      </c>
      <c r="M12189">
        <f t="shared" si="1144"/>
        <v>-1.9008696478644796E-2</v>
      </c>
      <c r="P12189" s="1">
        <v>42611.104166666664</v>
      </c>
      <c r="Q12189">
        <v>0.6865</v>
      </c>
      <c r="R12189">
        <v>0.68620000000000003</v>
      </c>
      <c r="S12189">
        <f t="shared" si="1142"/>
        <v>0.68635000000000002</v>
      </c>
      <c r="T12189">
        <f t="shared" si="1145"/>
        <v>1.4571948998176902E-2</v>
      </c>
    </row>
    <row r="12190" spans="1:20" x14ac:dyDescent="0.25">
      <c r="A12190" s="1">
        <v>42611.114583333336</v>
      </c>
      <c r="B12190">
        <v>1.1721999999999999</v>
      </c>
      <c r="C12190">
        <v>1.1715</v>
      </c>
      <c r="D12190">
        <f t="shared" si="1140"/>
        <v>1.1718500000000001</v>
      </c>
      <c r="E12190">
        <f t="shared" si="1143"/>
        <v>-8.5327872349304119E-3</v>
      </c>
      <c r="I12190" s="1">
        <v>42611.114583333336</v>
      </c>
      <c r="J12190">
        <v>0.10519000000000001</v>
      </c>
      <c r="K12190">
        <v>0.10518</v>
      </c>
      <c r="L12190">
        <f t="shared" si="1141"/>
        <v>0.105185</v>
      </c>
      <c r="M12190">
        <f t="shared" si="1144"/>
        <v>-9.5061552355113106E-3</v>
      </c>
      <c r="P12190" s="1">
        <v>42611.114583333336</v>
      </c>
      <c r="Q12190">
        <v>0.68669999999999998</v>
      </c>
      <c r="R12190">
        <v>0.68640000000000001</v>
      </c>
      <c r="S12190">
        <f t="shared" si="1142"/>
        <v>0.68654999999999999</v>
      </c>
      <c r="T12190">
        <f t="shared" si="1145"/>
        <v>2.9139651781158005E-2</v>
      </c>
    </row>
    <row r="12191" spans="1:20" x14ac:dyDescent="0.25">
      <c r="A12191" s="1">
        <v>42611.125</v>
      </c>
      <c r="B12191">
        <v>1.1719999999999999</v>
      </c>
      <c r="C12191">
        <v>1.1716</v>
      </c>
      <c r="D12191">
        <f t="shared" si="1140"/>
        <v>1.1718</v>
      </c>
      <c r="E12191">
        <f t="shared" si="1143"/>
        <v>-4.2667576908397417E-3</v>
      </c>
      <c r="I12191" s="1">
        <v>42611.125</v>
      </c>
      <c r="J12191">
        <v>0.1052</v>
      </c>
      <c r="K12191">
        <v>0.10517</v>
      </c>
      <c r="L12191">
        <f t="shared" si="1141"/>
        <v>0.105185</v>
      </c>
      <c r="M12191">
        <f t="shared" si="1144"/>
        <v>0</v>
      </c>
      <c r="P12191" s="1">
        <v>42611.125</v>
      </c>
      <c r="Q12191">
        <v>0.68659999999999999</v>
      </c>
      <c r="R12191">
        <v>0.68630000000000002</v>
      </c>
      <c r="S12191">
        <f t="shared" si="1142"/>
        <v>0.68645</v>
      </c>
      <c r="T12191">
        <f t="shared" si="1145"/>
        <v>-1.4565581530841015E-2</v>
      </c>
    </row>
    <row r="12192" spans="1:20" x14ac:dyDescent="0.25">
      <c r="A12192" s="1">
        <v>42611.135416666664</v>
      </c>
      <c r="B12192">
        <v>1.1719999999999999</v>
      </c>
      <c r="C12192">
        <v>1.1717</v>
      </c>
      <c r="D12192">
        <f t="shared" si="1140"/>
        <v>1.1718500000000001</v>
      </c>
      <c r="E12192">
        <f t="shared" si="1143"/>
        <v>4.2669397508197232E-3</v>
      </c>
      <c r="I12192" s="1">
        <v>42611.135416666664</v>
      </c>
      <c r="J12192">
        <v>0.1052</v>
      </c>
      <c r="K12192">
        <v>0.10519000000000001</v>
      </c>
      <c r="L12192">
        <f t="shared" si="1141"/>
        <v>0.10519500000000001</v>
      </c>
      <c r="M12192">
        <f t="shared" si="1144"/>
        <v>9.5070589913105481E-3</v>
      </c>
      <c r="P12192" s="1">
        <v>42611.135416666664</v>
      </c>
      <c r="Q12192">
        <v>0.6865</v>
      </c>
      <c r="R12192">
        <v>0.68630000000000002</v>
      </c>
      <c r="S12192">
        <f t="shared" si="1142"/>
        <v>0.68640000000000001</v>
      </c>
      <c r="T12192">
        <f t="shared" si="1145"/>
        <v>-7.2838517007785698E-3</v>
      </c>
    </row>
    <row r="12193" spans="1:20" x14ac:dyDescent="0.25">
      <c r="A12193" s="1">
        <v>42611.145833333336</v>
      </c>
      <c r="B12193">
        <v>1.1720999999999999</v>
      </c>
      <c r="C12193">
        <v>1.1718</v>
      </c>
      <c r="D12193">
        <f t="shared" si="1140"/>
        <v>1.1719499999999998</v>
      </c>
      <c r="E12193">
        <f t="shared" si="1143"/>
        <v>8.5335153816415866E-3</v>
      </c>
      <c r="I12193" s="1">
        <v>42611.145833333336</v>
      </c>
      <c r="J12193">
        <v>0.1052</v>
      </c>
      <c r="K12193">
        <v>0.10519000000000001</v>
      </c>
      <c r="L12193">
        <f t="shared" si="1141"/>
        <v>0.10519500000000001</v>
      </c>
      <c r="M12193">
        <f t="shared" si="1144"/>
        <v>0</v>
      </c>
      <c r="P12193" s="1">
        <v>42611.145833333336</v>
      </c>
      <c r="Q12193">
        <v>0.68669999999999998</v>
      </c>
      <c r="R12193">
        <v>0.68630000000000002</v>
      </c>
      <c r="S12193">
        <f t="shared" si="1142"/>
        <v>0.6865</v>
      </c>
      <c r="T12193">
        <f t="shared" si="1145"/>
        <v>1.4568764568762963E-2</v>
      </c>
    </row>
    <row r="12194" spans="1:20" x14ac:dyDescent="0.25">
      <c r="A12194" s="1">
        <v>42611.15625</v>
      </c>
      <c r="B12194">
        <v>1.1720999999999999</v>
      </c>
      <c r="C12194">
        <v>1.1717</v>
      </c>
      <c r="D12194">
        <f t="shared" si="1140"/>
        <v>1.1718999999999999</v>
      </c>
      <c r="E12194">
        <f t="shared" si="1143"/>
        <v>-4.266393617465206E-3</v>
      </c>
      <c r="I12194" s="1">
        <v>42611.15625</v>
      </c>
      <c r="J12194">
        <v>0.10519000000000001</v>
      </c>
      <c r="K12194">
        <v>0.10518</v>
      </c>
      <c r="L12194">
        <f t="shared" si="1141"/>
        <v>0.105185</v>
      </c>
      <c r="M12194">
        <f t="shared" si="1144"/>
        <v>-9.5061552355245015E-3</v>
      </c>
      <c r="P12194" s="1">
        <v>42611.15625</v>
      </c>
      <c r="Q12194">
        <v>0.68640000000000001</v>
      </c>
      <c r="R12194">
        <v>0.68630000000000002</v>
      </c>
      <c r="S12194">
        <f t="shared" si="1142"/>
        <v>0.68635000000000002</v>
      </c>
      <c r="T12194">
        <f t="shared" si="1145"/>
        <v>-2.184996358339162E-2</v>
      </c>
    </row>
    <row r="12195" spans="1:20" x14ac:dyDescent="0.25">
      <c r="A12195" s="1">
        <v>42611.166666666664</v>
      </c>
      <c r="B12195">
        <v>1.1720999999999999</v>
      </c>
      <c r="C12195">
        <v>1.1717</v>
      </c>
      <c r="D12195">
        <f t="shared" si="1140"/>
        <v>1.1718999999999999</v>
      </c>
      <c r="E12195">
        <f t="shared" si="1143"/>
        <v>0</v>
      </c>
      <c r="I12195" s="1">
        <v>42611.166666666664</v>
      </c>
      <c r="J12195">
        <v>0.10519000000000001</v>
      </c>
      <c r="K12195">
        <v>0.10518</v>
      </c>
      <c r="L12195">
        <f t="shared" si="1141"/>
        <v>0.105185</v>
      </c>
      <c r="M12195">
        <f t="shared" si="1144"/>
        <v>0</v>
      </c>
      <c r="P12195" s="1">
        <v>42611.166666666664</v>
      </c>
      <c r="Q12195">
        <v>0.6865</v>
      </c>
      <c r="R12195">
        <v>0.68640000000000001</v>
      </c>
      <c r="S12195">
        <f t="shared" si="1142"/>
        <v>0.68645</v>
      </c>
      <c r="T12195">
        <f t="shared" si="1145"/>
        <v>1.4569825890579003E-2</v>
      </c>
    </row>
    <row r="12196" spans="1:20" x14ac:dyDescent="0.25">
      <c r="A12196" s="1">
        <v>42611.177083333336</v>
      </c>
      <c r="B12196">
        <v>1.1721999999999999</v>
      </c>
      <c r="C12196">
        <v>1.1718</v>
      </c>
      <c r="D12196">
        <f t="shared" si="1140"/>
        <v>1.1719999999999999</v>
      </c>
      <c r="E12196">
        <f t="shared" si="1143"/>
        <v>8.5331512927714816E-3</v>
      </c>
      <c r="I12196" s="1">
        <v>42611.177083333336</v>
      </c>
      <c r="J12196">
        <v>0.10519000000000001</v>
      </c>
      <c r="K12196">
        <v>0.10518</v>
      </c>
      <c r="L12196">
        <f t="shared" si="1141"/>
        <v>0.105185</v>
      </c>
      <c r="M12196">
        <f t="shared" si="1144"/>
        <v>0</v>
      </c>
      <c r="P12196" s="1">
        <v>42611.177083333336</v>
      </c>
      <c r="Q12196">
        <v>0.68659999999999999</v>
      </c>
      <c r="R12196">
        <v>0.6865</v>
      </c>
      <c r="S12196">
        <f t="shared" si="1142"/>
        <v>0.68654999999999999</v>
      </c>
      <c r="T12196">
        <f t="shared" si="1145"/>
        <v>1.456770340155714E-2</v>
      </c>
    </row>
    <row r="12197" spans="1:20" x14ac:dyDescent="0.25">
      <c r="A12197" s="1">
        <v>42611.1875</v>
      </c>
      <c r="B12197">
        <v>1.1719999999999999</v>
      </c>
      <c r="C12197">
        <v>1.1713</v>
      </c>
      <c r="D12197">
        <f t="shared" si="1140"/>
        <v>1.1716500000000001</v>
      </c>
      <c r="E12197">
        <f t="shared" si="1143"/>
        <v>-2.9863481228656182E-2</v>
      </c>
      <c r="I12197" s="1">
        <v>42611.1875</v>
      </c>
      <c r="J12197">
        <v>0.10519000000000001</v>
      </c>
      <c r="K12197">
        <v>0.10518</v>
      </c>
      <c r="L12197">
        <f t="shared" si="1141"/>
        <v>0.105185</v>
      </c>
      <c r="M12197">
        <f t="shared" si="1144"/>
        <v>0</v>
      </c>
      <c r="P12197" s="1">
        <v>42611.1875</v>
      </c>
      <c r="Q12197">
        <v>0.68659999999999999</v>
      </c>
      <c r="R12197">
        <v>0.68630000000000002</v>
      </c>
      <c r="S12197">
        <f t="shared" si="1142"/>
        <v>0.68645</v>
      </c>
      <c r="T12197">
        <f t="shared" si="1145"/>
        <v>-1.4565581530841015E-2</v>
      </c>
    </row>
    <row r="12198" spans="1:20" x14ac:dyDescent="0.25">
      <c r="A12198" s="1">
        <v>42611.197916666664</v>
      </c>
      <c r="B12198">
        <v>1.1715</v>
      </c>
      <c r="C12198">
        <v>1.1711</v>
      </c>
      <c r="D12198">
        <f t="shared" si="1140"/>
        <v>1.1713</v>
      </c>
      <c r="E12198">
        <f t="shared" si="1143"/>
        <v>-2.9872402167889084E-2</v>
      </c>
      <c r="I12198" s="1">
        <v>42611.197916666664</v>
      </c>
      <c r="J12198">
        <v>0.10519000000000001</v>
      </c>
      <c r="K12198">
        <v>0.10519000000000001</v>
      </c>
      <c r="L12198">
        <f t="shared" si="1141"/>
        <v>0.10519000000000001</v>
      </c>
      <c r="M12198">
        <f t="shared" si="1144"/>
        <v>4.753529495655274E-3</v>
      </c>
      <c r="P12198" s="1">
        <v>42611.197916666664</v>
      </c>
      <c r="Q12198">
        <v>0.68640000000000001</v>
      </c>
      <c r="R12198">
        <v>0.68630000000000002</v>
      </c>
      <c r="S12198">
        <f t="shared" si="1142"/>
        <v>0.68635000000000002</v>
      </c>
      <c r="T12198">
        <f t="shared" si="1145"/>
        <v>-1.456770340155714E-2</v>
      </c>
    </row>
    <row r="12199" spans="1:20" x14ac:dyDescent="0.25">
      <c r="A12199" s="1">
        <v>42611.208333333336</v>
      </c>
      <c r="B12199">
        <v>1.1716</v>
      </c>
      <c r="C12199">
        <v>1.1712</v>
      </c>
      <c r="D12199">
        <f t="shared" si="1140"/>
        <v>1.1714</v>
      </c>
      <c r="E12199">
        <f t="shared" si="1143"/>
        <v>8.5375224109953893E-3</v>
      </c>
      <c r="I12199" s="1">
        <v>42611.208333333336</v>
      </c>
      <c r="J12199">
        <v>0.10519000000000001</v>
      </c>
      <c r="K12199">
        <v>0.10519000000000001</v>
      </c>
      <c r="L12199">
        <f t="shared" si="1141"/>
        <v>0.10519000000000001</v>
      </c>
      <c r="M12199">
        <f t="shared" si="1144"/>
        <v>0</v>
      </c>
      <c r="P12199" s="1">
        <v>42611.208333333336</v>
      </c>
      <c r="Q12199">
        <v>0.6865</v>
      </c>
      <c r="R12199">
        <v>0.68620000000000003</v>
      </c>
      <c r="S12199">
        <f t="shared" si="1142"/>
        <v>0.68635000000000002</v>
      </c>
      <c r="T12199">
        <f t="shared" si="1145"/>
        <v>0</v>
      </c>
    </row>
    <row r="12200" spans="1:20" x14ac:dyDescent="0.25">
      <c r="A12200" s="1">
        <v>42611.21875</v>
      </c>
      <c r="B12200">
        <v>1.1718999999999999</v>
      </c>
      <c r="C12200">
        <v>1.1715</v>
      </c>
      <c r="D12200">
        <f t="shared" si="1140"/>
        <v>1.1717</v>
      </c>
      <c r="E12200">
        <f t="shared" si="1143"/>
        <v>2.5610380740990861E-2</v>
      </c>
      <c r="I12200" s="1">
        <v>42611.21875</v>
      </c>
      <c r="J12200">
        <v>0.10521</v>
      </c>
      <c r="K12200">
        <v>0.10519000000000001</v>
      </c>
      <c r="L12200">
        <f t="shared" si="1141"/>
        <v>0.1052</v>
      </c>
      <c r="M12200">
        <f t="shared" si="1144"/>
        <v>9.5066070919252038E-3</v>
      </c>
      <c r="P12200" s="1">
        <v>42611.21875</v>
      </c>
      <c r="Q12200">
        <v>0.68659999999999999</v>
      </c>
      <c r="R12200">
        <v>0.68640000000000001</v>
      </c>
      <c r="S12200">
        <f t="shared" si="1142"/>
        <v>0.6865</v>
      </c>
      <c r="T12200">
        <f t="shared" si="1145"/>
        <v>2.1854738835868505E-2</v>
      </c>
    </row>
    <row r="12201" spans="1:20" x14ac:dyDescent="0.25">
      <c r="A12201" s="1">
        <v>42611.229166666664</v>
      </c>
      <c r="B12201">
        <v>1.1718999999999999</v>
      </c>
      <c r="C12201">
        <v>1.1716</v>
      </c>
      <c r="D12201">
        <f t="shared" si="1140"/>
        <v>1.1717499999999998</v>
      </c>
      <c r="E12201">
        <f t="shared" si="1143"/>
        <v>4.267303917375051E-3</v>
      </c>
      <c r="I12201" s="1">
        <v>42611.229166666664</v>
      </c>
      <c r="J12201">
        <v>0.10521</v>
      </c>
      <c r="K12201">
        <v>0.10521</v>
      </c>
      <c r="L12201">
        <f t="shared" si="1141"/>
        <v>0.10521</v>
      </c>
      <c r="M12201">
        <f t="shared" si="1144"/>
        <v>9.5057034220495471E-3</v>
      </c>
      <c r="P12201" s="1">
        <v>42611.229166666664</v>
      </c>
      <c r="Q12201">
        <v>0.68659999999999999</v>
      </c>
      <c r="R12201">
        <v>0.68640000000000001</v>
      </c>
      <c r="S12201">
        <f t="shared" si="1142"/>
        <v>0.6865</v>
      </c>
      <c r="T12201">
        <f t="shared" si="1145"/>
        <v>0</v>
      </c>
    </row>
    <row r="12202" spans="1:20" x14ac:dyDescent="0.25">
      <c r="A12202" s="1">
        <v>42611.239583333336</v>
      </c>
      <c r="B12202">
        <v>1.1719999999999999</v>
      </c>
      <c r="C12202">
        <v>1.1716</v>
      </c>
      <c r="D12202">
        <f t="shared" si="1140"/>
        <v>1.1718</v>
      </c>
      <c r="E12202">
        <f t="shared" si="1143"/>
        <v>4.2671218263371476E-3</v>
      </c>
      <c r="I12202" s="1">
        <v>42611.239583333336</v>
      </c>
      <c r="J12202">
        <v>0.10521</v>
      </c>
      <c r="K12202">
        <v>0.10518</v>
      </c>
      <c r="L12202">
        <f t="shared" si="1141"/>
        <v>0.105195</v>
      </c>
      <c r="M12202">
        <f t="shared" si="1144"/>
        <v>-1.425719988594347E-2</v>
      </c>
      <c r="P12202" s="1">
        <v>42611.239583333336</v>
      </c>
      <c r="Q12202">
        <v>0.68669999999999998</v>
      </c>
      <c r="R12202">
        <v>0.68640000000000001</v>
      </c>
      <c r="S12202">
        <f t="shared" si="1142"/>
        <v>0.68654999999999999</v>
      </c>
      <c r="T12202">
        <f t="shared" si="1145"/>
        <v>7.2833211944638735E-3</v>
      </c>
    </row>
    <row r="12203" spans="1:20" x14ac:dyDescent="0.25">
      <c r="A12203" s="1">
        <v>42611.25</v>
      </c>
      <c r="B12203">
        <v>1.1719999999999999</v>
      </c>
      <c r="C12203">
        <v>1.1717</v>
      </c>
      <c r="D12203">
        <f t="shared" si="1140"/>
        <v>1.1718500000000001</v>
      </c>
      <c r="E12203">
        <f t="shared" si="1143"/>
        <v>4.2669397508197232E-3</v>
      </c>
      <c r="I12203" s="1">
        <v>42611.25</v>
      </c>
      <c r="J12203">
        <v>0.10519000000000001</v>
      </c>
      <c r="K12203">
        <v>0.10518</v>
      </c>
      <c r="L12203">
        <f t="shared" si="1141"/>
        <v>0.105185</v>
      </c>
      <c r="M12203">
        <f t="shared" si="1144"/>
        <v>-9.5061552355113106E-3</v>
      </c>
      <c r="P12203" s="1">
        <v>42611.25</v>
      </c>
      <c r="Q12203">
        <v>0.68659999999999999</v>
      </c>
      <c r="R12203">
        <v>0.68640000000000001</v>
      </c>
      <c r="S12203">
        <f t="shared" si="1142"/>
        <v>0.6865</v>
      </c>
      <c r="T12203">
        <f t="shared" si="1145"/>
        <v>-7.2827907654205073E-3</v>
      </c>
    </row>
    <row r="12204" spans="1:20" x14ac:dyDescent="0.25">
      <c r="A12204" s="1">
        <v>42611.260416666664</v>
      </c>
      <c r="B12204">
        <v>1.1718</v>
      </c>
      <c r="C12204">
        <v>1.1714</v>
      </c>
      <c r="D12204">
        <f t="shared" si="1140"/>
        <v>1.1716</v>
      </c>
      <c r="E12204">
        <f t="shared" si="1143"/>
        <v>-2.1333788454160812E-2</v>
      </c>
      <c r="I12204" s="1">
        <v>42611.260416666664</v>
      </c>
      <c r="J12204">
        <v>0.10521</v>
      </c>
      <c r="K12204">
        <v>0.10518</v>
      </c>
      <c r="L12204">
        <f t="shared" si="1141"/>
        <v>0.105195</v>
      </c>
      <c r="M12204">
        <f t="shared" si="1144"/>
        <v>9.5070589912973555E-3</v>
      </c>
      <c r="P12204" s="1">
        <v>42611.260416666664</v>
      </c>
      <c r="Q12204">
        <v>0.68669999999999998</v>
      </c>
      <c r="R12204">
        <v>0.68640000000000001</v>
      </c>
      <c r="S12204">
        <f t="shared" si="1142"/>
        <v>0.68654999999999999</v>
      </c>
      <c r="T12204">
        <f t="shared" si="1145"/>
        <v>7.2833211944638735E-3</v>
      </c>
    </row>
    <row r="12205" spans="1:20" x14ac:dyDescent="0.25">
      <c r="A12205" s="1">
        <v>42611.270833333336</v>
      </c>
      <c r="B12205">
        <v>1.1715</v>
      </c>
      <c r="C12205">
        <v>1.171</v>
      </c>
      <c r="D12205">
        <f t="shared" si="1140"/>
        <v>1.1712500000000001</v>
      </c>
      <c r="E12205">
        <f t="shared" si="1143"/>
        <v>-2.9873677022861936E-2</v>
      </c>
      <c r="I12205" s="1">
        <v>42611.270833333336</v>
      </c>
      <c r="J12205">
        <v>0.10524</v>
      </c>
      <c r="K12205">
        <v>0.10521</v>
      </c>
      <c r="L12205">
        <f t="shared" si="1141"/>
        <v>0.105225</v>
      </c>
      <c r="M12205">
        <f t="shared" si="1144"/>
        <v>2.8518465706547126E-2</v>
      </c>
      <c r="P12205" s="1">
        <v>42611.270833333336</v>
      </c>
      <c r="Q12205">
        <v>0.68659999999999999</v>
      </c>
      <c r="R12205">
        <v>0.6865</v>
      </c>
      <c r="S12205">
        <f t="shared" si="1142"/>
        <v>0.68654999999999999</v>
      </c>
      <c r="T12205">
        <f t="shared" si="1145"/>
        <v>0</v>
      </c>
    </row>
    <row r="12206" spans="1:20" x14ac:dyDescent="0.25">
      <c r="A12206" s="1">
        <v>42611.28125</v>
      </c>
      <c r="B12206">
        <v>1.1714</v>
      </c>
      <c r="C12206">
        <v>1.171</v>
      </c>
      <c r="D12206">
        <f t="shared" si="1140"/>
        <v>1.1712</v>
      </c>
      <c r="E12206">
        <f t="shared" si="1143"/>
        <v>-4.2689434365084751E-3</v>
      </c>
      <c r="I12206" s="1">
        <v>42611.28125</v>
      </c>
      <c r="J12206">
        <v>0.10523</v>
      </c>
      <c r="K12206">
        <v>0.10521999999999999</v>
      </c>
      <c r="L12206">
        <f t="shared" si="1141"/>
        <v>0.105225</v>
      </c>
      <c r="M12206">
        <f t="shared" si="1144"/>
        <v>0</v>
      </c>
      <c r="P12206" s="1">
        <v>42611.28125</v>
      </c>
      <c r="Q12206">
        <v>0.6865</v>
      </c>
      <c r="R12206">
        <v>0.68640000000000001</v>
      </c>
      <c r="S12206">
        <f t="shared" si="1142"/>
        <v>0.68645</v>
      </c>
      <c r="T12206">
        <f t="shared" si="1145"/>
        <v>-1.4565581530841015E-2</v>
      </c>
    </row>
    <row r="12207" spans="1:20" x14ac:dyDescent="0.25">
      <c r="A12207" s="1">
        <v>42611.291666666664</v>
      </c>
      <c r="B12207">
        <v>1.1715</v>
      </c>
      <c r="C12207">
        <v>1.1712</v>
      </c>
      <c r="D12207">
        <f t="shared" si="1140"/>
        <v>1.1713499999999999</v>
      </c>
      <c r="E12207">
        <f t="shared" si="1143"/>
        <v>1.2807377049169438E-2</v>
      </c>
      <c r="I12207" s="1">
        <v>42611.291666666664</v>
      </c>
      <c r="J12207">
        <v>0.10521999999999999</v>
      </c>
      <c r="K12207">
        <v>0.1052</v>
      </c>
      <c r="L12207">
        <f t="shared" si="1141"/>
        <v>0.10521</v>
      </c>
      <c r="M12207">
        <f t="shared" si="1144"/>
        <v>-1.4255167498219172E-2</v>
      </c>
      <c r="P12207" s="1">
        <v>42611.291666666664</v>
      </c>
      <c r="Q12207">
        <v>0.6865</v>
      </c>
      <c r="R12207">
        <v>0.68630000000000002</v>
      </c>
      <c r="S12207">
        <f t="shared" si="1142"/>
        <v>0.68640000000000001</v>
      </c>
      <c r="T12207">
        <f t="shared" si="1145"/>
        <v>-7.2838517007785698E-3</v>
      </c>
    </row>
    <row r="12208" spans="1:20" x14ac:dyDescent="0.25">
      <c r="A12208" s="1">
        <v>42611.302083333336</v>
      </c>
      <c r="B12208">
        <v>1.1716</v>
      </c>
      <c r="C12208">
        <v>1.1711</v>
      </c>
      <c r="D12208">
        <f t="shared" si="1140"/>
        <v>1.1713499999999999</v>
      </c>
      <c r="E12208">
        <f t="shared" si="1143"/>
        <v>0</v>
      </c>
      <c r="I12208" s="1">
        <v>42611.302083333336</v>
      </c>
      <c r="J12208">
        <v>0.10521999999999999</v>
      </c>
      <c r="K12208">
        <v>0.1052</v>
      </c>
      <c r="L12208">
        <f t="shared" si="1141"/>
        <v>0.10521</v>
      </c>
      <c r="M12208">
        <f t="shared" si="1144"/>
        <v>0</v>
      </c>
      <c r="P12208" s="1">
        <v>42611.302083333336</v>
      </c>
      <c r="Q12208">
        <v>0.6865</v>
      </c>
      <c r="R12208">
        <v>0.68640000000000001</v>
      </c>
      <c r="S12208">
        <f t="shared" si="1142"/>
        <v>0.68645</v>
      </c>
      <c r="T12208">
        <f t="shared" si="1145"/>
        <v>7.2843822843814817E-3</v>
      </c>
    </row>
    <row r="12209" spans="1:20" x14ac:dyDescent="0.25">
      <c r="A12209" s="1">
        <v>42611.3125</v>
      </c>
      <c r="B12209">
        <v>1.1718</v>
      </c>
      <c r="C12209">
        <v>1.1712</v>
      </c>
      <c r="D12209">
        <f t="shared" si="1140"/>
        <v>1.1715</v>
      </c>
      <c r="E12209">
        <f t="shared" si="1143"/>
        <v>1.2805736970170702E-2</v>
      </c>
      <c r="I12209" s="1">
        <v>42611.3125</v>
      </c>
      <c r="J12209">
        <v>0.10523</v>
      </c>
      <c r="K12209">
        <v>0.10521</v>
      </c>
      <c r="L12209">
        <f t="shared" si="1141"/>
        <v>0.10522000000000001</v>
      </c>
      <c r="M12209">
        <f t="shared" si="1144"/>
        <v>9.5047999239711058E-3</v>
      </c>
      <c r="P12209" s="1">
        <v>42611.3125</v>
      </c>
      <c r="Q12209">
        <v>0.6865</v>
      </c>
      <c r="R12209">
        <v>0.68640000000000001</v>
      </c>
      <c r="S12209">
        <f t="shared" si="1142"/>
        <v>0.68645</v>
      </c>
      <c r="T12209">
        <f t="shared" si="1145"/>
        <v>0</v>
      </c>
    </row>
    <row r="12210" spans="1:20" x14ac:dyDescent="0.25">
      <c r="A12210" s="1">
        <v>42611.322916666664</v>
      </c>
      <c r="B12210">
        <v>1.1719999999999999</v>
      </c>
      <c r="C12210">
        <v>1.1713</v>
      </c>
      <c r="D12210">
        <f t="shared" si="1140"/>
        <v>1.1716500000000001</v>
      </c>
      <c r="E12210">
        <f t="shared" si="1143"/>
        <v>1.2804097311147632E-2</v>
      </c>
      <c r="I12210" s="1">
        <v>42611.322916666664</v>
      </c>
      <c r="J12210">
        <v>0.10524</v>
      </c>
      <c r="K12210">
        <v>0.10521999999999999</v>
      </c>
      <c r="L12210">
        <f t="shared" si="1141"/>
        <v>0.10522999999999999</v>
      </c>
      <c r="M12210">
        <f t="shared" si="1144"/>
        <v>9.5038965975881434E-3</v>
      </c>
      <c r="P12210" s="1">
        <v>42611.322916666664</v>
      </c>
      <c r="Q12210">
        <v>0.68659999999999999</v>
      </c>
      <c r="R12210">
        <v>0.68640000000000001</v>
      </c>
      <c r="S12210">
        <f t="shared" si="1142"/>
        <v>0.6865</v>
      </c>
      <c r="T12210">
        <f t="shared" si="1145"/>
        <v>7.2838517007785698E-3</v>
      </c>
    </row>
    <row r="12211" spans="1:20" x14ac:dyDescent="0.25">
      <c r="A12211" s="1">
        <v>42611.333333333336</v>
      </c>
      <c r="B12211">
        <v>1.1716</v>
      </c>
      <c r="C12211">
        <v>1.1709000000000001</v>
      </c>
      <c r="D12211">
        <f t="shared" si="1140"/>
        <v>1.1712500000000001</v>
      </c>
      <c r="E12211">
        <f t="shared" si="1143"/>
        <v>-3.4139888191862408E-2</v>
      </c>
      <c r="I12211" s="1">
        <v>42611.333333333336</v>
      </c>
      <c r="J12211">
        <v>0.10527</v>
      </c>
      <c r="K12211">
        <v>0.10524</v>
      </c>
      <c r="L12211">
        <f t="shared" si="1141"/>
        <v>0.105255</v>
      </c>
      <c r="M12211">
        <f t="shared" si="1144"/>
        <v>2.3757483607346884E-2</v>
      </c>
      <c r="P12211" s="1">
        <v>42611.333333333336</v>
      </c>
      <c r="Q12211">
        <v>0.68659999999999999</v>
      </c>
      <c r="R12211">
        <v>0.68620000000000003</v>
      </c>
      <c r="S12211">
        <f t="shared" si="1142"/>
        <v>0.68640000000000001</v>
      </c>
      <c r="T12211">
        <f t="shared" si="1145"/>
        <v>-1.4566642388927747E-2</v>
      </c>
    </row>
    <row r="12212" spans="1:20" x14ac:dyDescent="0.25">
      <c r="A12212" s="1">
        <v>42611.34375</v>
      </c>
      <c r="B12212">
        <v>1.1714</v>
      </c>
      <c r="C12212">
        <v>1.17</v>
      </c>
      <c r="D12212">
        <f t="shared" si="1140"/>
        <v>1.1707000000000001</v>
      </c>
      <c r="E12212">
        <f t="shared" si="1143"/>
        <v>-4.6958377801498433E-2</v>
      </c>
      <c r="I12212" s="1">
        <v>42611.34375</v>
      </c>
      <c r="J12212">
        <v>0.10528999999999999</v>
      </c>
      <c r="K12212">
        <v>0.10524</v>
      </c>
      <c r="L12212">
        <f t="shared" si="1141"/>
        <v>0.105265</v>
      </c>
      <c r="M12212">
        <f t="shared" si="1144"/>
        <v>9.5007363070601144E-3</v>
      </c>
      <c r="P12212" s="1">
        <v>42611.34375</v>
      </c>
      <c r="Q12212">
        <v>0.6865</v>
      </c>
      <c r="R12212">
        <v>0.68620000000000003</v>
      </c>
      <c r="S12212">
        <f t="shared" si="1142"/>
        <v>0.68635000000000002</v>
      </c>
      <c r="T12212">
        <f t="shared" si="1145"/>
        <v>-7.2843822843814817E-3</v>
      </c>
    </row>
    <row r="12213" spans="1:20" x14ac:dyDescent="0.25">
      <c r="A12213" s="1">
        <v>42611.354166666664</v>
      </c>
      <c r="B12213">
        <v>1.1705000000000001</v>
      </c>
      <c r="C12213">
        <v>1.17</v>
      </c>
      <c r="D12213">
        <f t="shared" si="1140"/>
        <v>1.17025</v>
      </c>
      <c r="E12213">
        <f t="shared" si="1143"/>
        <v>-3.8438541043825186E-2</v>
      </c>
      <c r="I12213" s="1">
        <v>42611.354166666664</v>
      </c>
      <c r="J12213">
        <v>0.10531</v>
      </c>
      <c r="K12213">
        <v>0.10527</v>
      </c>
      <c r="L12213">
        <f t="shared" si="1141"/>
        <v>0.10528999999999999</v>
      </c>
      <c r="M12213">
        <f t="shared" si="1144"/>
        <v>2.3749584382270695E-2</v>
      </c>
      <c r="P12213" s="1">
        <v>42611.354166666664</v>
      </c>
      <c r="Q12213">
        <v>0.6865</v>
      </c>
      <c r="R12213">
        <v>0.68630000000000002</v>
      </c>
      <c r="S12213">
        <f t="shared" si="1142"/>
        <v>0.68640000000000001</v>
      </c>
      <c r="T12213">
        <f t="shared" si="1145"/>
        <v>7.2849129452895013E-3</v>
      </c>
    </row>
    <row r="12214" spans="1:20" x14ac:dyDescent="0.25">
      <c r="A12214" s="1">
        <v>42611.364583333336</v>
      </c>
      <c r="B12214">
        <v>1.1708000000000001</v>
      </c>
      <c r="C12214">
        <v>1.1701999999999999</v>
      </c>
      <c r="D12214">
        <f t="shared" si="1140"/>
        <v>1.1705000000000001</v>
      </c>
      <c r="E12214">
        <f t="shared" si="1143"/>
        <v>2.1362956633205168E-2</v>
      </c>
      <c r="I12214" s="1">
        <v>42611.364583333336</v>
      </c>
      <c r="J12214">
        <v>0.1053</v>
      </c>
      <c r="K12214">
        <v>0.10527</v>
      </c>
      <c r="L12214">
        <f t="shared" si="1141"/>
        <v>0.105285</v>
      </c>
      <c r="M12214">
        <f t="shared" si="1144"/>
        <v>-4.7487890587815775E-3</v>
      </c>
      <c r="P12214" s="1">
        <v>42611.364583333336</v>
      </c>
      <c r="Q12214">
        <v>0.68659999999999999</v>
      </c>
      <c r="R12214">
        <v>0.68630000000000002</v>
      </c>
      <c r="S12214">
        <f t="shared" si="1142"/>
        <v>0.68645</v>
      </c>
      <c r="T12214">
        <f t="shared" si="1145"/>
        <v>7.2843822843814817E-3</v>
      </c>
    </row>
    <row r="12215" spans="1:20" x14ac:dyDescent="0.25">
      <c r="A12215" s="1">
        <v>42611.375</v>
      </c>
      <c r="B12215">
        <v>1.1709000000000001</v>
      </c>
      <c r="C12215">
        <v>1.1698999999999999</v>
      </c>
      <c r="D12215">
        <f t="shared" si="1140"/>
        <v>1.1703999999999999</v>
      </c>
      <c r="E12215">
        <f t="shared" si="1143"/>
        <v>-8.5433575395310567E-3</v>
      </c>
      <c r="I12215" s="1">
        <v>42611.375</v>
      </c>
      <c r="J12215">
        <v>0.10536</v>
      </c>
      <c r="K12215">
        <v>0.10528999999999999</v>
      </c>
      <c r="L12215">
        <f t="shared" si="1141"/>
        <v>0.105325</v>
      </c>
      <c r="M12215">
        <f t="shared" si="1144"/>
        <v>3.7992116635796526E-2</v>
      </c>
      <c r="P12215" s="1">
        <v>42611.375</v>
      </c>
      <c r="Q12215">
        <v>0.68669999999999998</v>
      </c>
      <c r="R12215">
        <v>0.68630000000000002</v>
      </c>
      <c r="S12215">
        <f t="shared" si="1142"/>
        <v>0.6865</v>
      </c>
      <c r="T12215">
        <f t="shared" si="1145"/>
        <v>7.2838517007785698E-3</v>
      </c>
    </row>
    <row r="12216" spans="1:20" x14ac:dyDescent="0.25">
      <c r="A12216" s="1">
        <v>42611.385416666664</v>
      </c>
      <c r="B12216">
        <v>1.1716</v>
      </c>
      <c r="C12216">
        <v>1.1704000000000001</v>
      </c>
      <c r="D12216">
        <f t="shared" si="1140"/>
        <v>1.171</v>
      </c>
      <c r="E12216">
        <f t="shared" si="1143"/>
        <v>5.1264524948748807E-2</v>
      </c>
      <c r="I12216" s="1">
        <v>42611.385416666664</v>
      </c>
      <c r="J12216">
        <v>0.10538</v>
      </c>
      <c r="K12216">
        <v>0.10532</v>
      </c>
      <c r="L12216">
        <f t="shared" si="1141"/>
        <v>0.10535</v>
      </c>
      <c r="M12216">
        <f t="shared" si="1144"/>
        <v>2.3736055067645142E-2</v>
      </c>
      <c r="P12216" s="1">
        <v>42611.385416666664</v>
      </c>
      <c r="Q12216">
        <v>0.68700000000000006</v>
      </c>
      <c r="R12216">
        <v>0.6865</v>
      </c>
      <c r="S12216">
        <f t="shared" si="1142"/>
        <v>0.68674999999999997</v>
      </c>
      <c r="T12216">
        <f t="shared" si="1145"/>
        <v>3.6416605972319369E-2</v>
      </c>
    </row>
    <row r="12217" spans="1:20" x14ac:dyDescent="0.25">
      <c r="A12217" s="1">
        <v>42611.395833333336</v>
      </c>
      <c r="B12217">
        <v>1.1715</v>
      </c>
      <c r="C12217">
        <v>1.1702999999999999</v>
      </c>
      <c r="D12217">
        <f t="shared" si="1140"/>
        <v>1.1709000000000001</v>
      </c>
      <c r="E12217">
        <f t="shared" si="1143"/>
        <v>-8.5397096498709638E-3</v>
      </c>
      <c r="I12217" s="1">
        <v>42611.395833333336</v>
      </c>
      <c r="J12217">
        <v>0.10535</v>
      </c>
      <c r="K12217">
        <v>0.10527</v>
      </c>
      <c r="L12217">
        <f t="shared" si="1141"/>
        <v>0.10531</v>
      </c>
      <c r="M12217">
        <f t="shared" si="1144"/>
        <v>-3.7968675842428447E-2</v>
      </c>
      <c r="P12217" s="1">
        <v>42611.395833333336</v>
      </c>
      <c r="Q12217">
        <v>0.68700000000000006</v>
      </c>
      <c r="R12217">
        <v>0.68679999999999997</v>
      </c>
      <c r="S12217">
        <f t="shared" si="1142"/>
        <v>0.68690000000000007</v>
      </c>
      <c r="T12217">
        <f t="shared" si="1145"/>
        <v>2.1842009464884529E-2</v>
      </c>
    </row>
    <row r="12218" spans="1:20" x14ac:dyDescent="0.25">
      <c r="A12218" s="1">
        <v>42611.40625</v>
      </c>
      <c r="B12218">
        <v>1.1713</v>
      </c>
      <c r="C12218">
        <v>1.1702999999999999</v>
      </c>
      <c r="D12218">
        <f t="shared" si="1140"/>
        <v>1.1707999999999998</v>
      </c>
      <c r="E12218">
        <f t="shared" si="1143"/>
        <v>-8.5404389785815205E-3</v>
      </c>
      <c r="I12218" s="1">
        <v>42611.40625</v>
      </c>
      <c r="J12218">
        <v>0.1053</v>
      </c>
      <c r="K12218">
        <v>0.10527</v>
      </c>
      <c r="L12218">
        <f t="shared" si="1141"/>
        <v>0.105285</v>
      </c>
      <c r="M12218">
        <f t="shared" si="1144"/>
        <v>-2.3739435950999189E-2</v>
      </c>
      <c r="P12218" s="1">
        <v>42611.40625</v>
      </c>
      <c r="Q12218">
        <v>0.68720000000000003</v>
      </c>
      <c r="R12218">
        <v>0.68679999999999997</v>
      </c>
      <c r="S12218">
        <f t="shared" si="1142"/>
        <v>0.68700000000000006</v>
      </c>
      <c r="T12218">
        <f t="shared" si="1145"/>
        <v>1.4558159848593533E-2</v>
      </c>
    </row>
    <row r="12219" spans="1:20" x14ac:dyDescent="0.25">
      <c r="A12219" s="1">
        <v>42611.416666666664</v>
      </c>
      <c r="B12219">
        <v>1.1718</v>
      </c>
      <c r="C12219">
        <v>1.1708000000000001</v>
      </c>
      <c r="D12219">
        <f t="shared" si="1140"/>
        <v>1.1713</v>
      </c>
      <c r="E12219">
        <f t="shared" si="1143"/>
        <v>4.2705842159221651E-2</v>
      </c>
      <c r="I12219" s="1">
        <v>42611.416666666664</v>
      </c>
      <c r="J12219">
        <v>0.10528999999999999</v>
      </c>
      <c r="K12219">
        <v>0.10521999999999999</v>
      </c>
      <c r="L12219">
        <f t="shared" si="1141"/>
        <v>0.10525499999999999</v>
      </c>
      <c r="M12219">
        <f t="shared" si="1144"/>
        <v>-2.8494087476863869E-2</v>
      </c>
      <c r="P12219" s="1">
        <v>42611.416666666664</v>
      </c>
      <c r="Q12219">
        <v>0.6875</v>
      </c>
      <c r="R12219">
        <v>0.68700000000000006</v>
      </c>
      <c r="S12219">
        <f t="shared" si="1142"/>
        <v>0.68725000000000003</v>
      </c>
      <c r="T12219">
        <f t="shared" si="1145"/>
        <v>3.6390101892281285E-2</v>
      </c>
    </row>
    <row r="12220" spans="1:20" x14ac:dyDescent="0.25">
      <c r="A12220" s="1">
        <v>42611.427083333336</v>
      </c>
      <c r="B12220">
        <v>1.1713</v>
      </c>
      <c r="C12220">
        <v>1.1705000000000001</v>
      </c>
      <c r="D12220">
        <f t="shared" si="1140"/>
        <v>1.1709000000000001</v>
      </c>
      <c r="E12220">
        <f t="shared" si="1143"/>
        <v>-3.4150089643981557E-2</v>
      </c>
      <c r="I12220" s="1">
        <v>42611.427083333336</v>
      </c>
      <c r="J12220">
        <v>0.10528999999999999</v>
      </c>
      <c r="K12220">
        <v>0.10521</v>
      </c>
      <c r="L12220">
        <f t="shared" si="1141"/>
        <v>0.10525</v>
      </c>
      <c r="M12220">
        <f t="shared" si="1144"/>
        <v>-4.7503681535234652E-3</v>
      </c>
      <c r="P12220" s="1">
        <v>42611.427083333336</v>
      </c>
      <c r="Q12220">
        <v>0.6875</v>
      </c>
      <c r="R12220">
        <v>0.68730000000000002</v>
      </c>
      <c r="S12220">
        <f t="shared" si="1142"/>
        <v>0.68740000000000001</v>
      </c>
      <c r="T12220">
        <f t="shared" si="1145"/>
        <v>2.182611858857526E-2</v>
      </c>
    </row>
    <row r="12221" spans="1:20" x14ac:dyDescent="0.25">
      <c r="A12221" s="1">
        <v>42611.4375</v>
      </c>
      <c r="B12221">
        <v>1.1713</v>
      </c>
      <c r="C12221">
        <v>1.1704000000000001</v>
      </c>
      <c r="D12221">
        <f t="shared" si="1140"/>
        <v>1.1708500000000002</v>
      </c>
      <c r="E12221">
        <f t="shared" si="1143"/>
        <v>-4.2702194892717971E-3</v>
      </c>
      <c r="I12221" s="1">
        <v>42611.4375</v>
      </c>
      <c r="J12221">
        <v>0.10531</v>
      </c>
      <c r="K12221">
        <v>0.10527</v>
      </c>
      <c r="L12221">
        <f t="shared" si="1141"/>
        <v>0.10528999999999999</v>
      </c>
      <c r="M12221">
        <f t="shared" si="1144"/>
        <v>3.8004750593822682E-2</v>
      </c>
      <c r="P12221" s="1">
        <v>42611.4375</v>
      </c>
      <c r="Q12221">
        <v>0.68759999999999999</v>
      </c>
      <c r="R12221">
        <v>0.68720000000000003</v>
      </c>
      <c r="S12221">
        <f t="shared" si="1142"/>
        <v>0.68740000000000001</v>
      </c>
      <c r="T12221">
        <f t="shared" si="1145"/>
        <v>0</v>
      </c>
    </row>
    <row r="12222" spans="1:20" x14ac:dyDescent="0.25">
      <c r="A12222" s="1">
        <v>42611.447916666664</v>
      </c>
      <c r="B12222">
        <v>1.1718</v>
      </c>
      <c r="C12222">
        <v>1.1708000000000001</v>
      </c>
      <c r="D12222">
        <f t="shared" si="1140"/>
        <v>1.1713</v>
      </c>
      <c r="E12222">
        <f t="shared" si="1143"/>
        <v>3.843361660330865E-2</v>
      </c>
      <c r="I12222" s="1">
        <v>42611.447916666664</v>
      </c>
      <c r="J12222">
        <v>0.10536</v>
      </c>
      <c r="K12222">
        <v>0.10528</v>
      </c>
      <c r="L12222">
        <f t="shared" si="1141"/>
        <v>0.10532</v>
      </c>
      <c r="M12222">
        <f t="shared" si="1144"/>
        <v>2.8492734352742188E-2</v>
      </c>
      <c r="P12222" s="1">
        <v>42611.447916666664</v>
      </c>
      <c r="Q12222">
        <v>0.68759999999999999</v>
      </c>
      <c r="R12222">
        <v>0.68730000000000002</v>
      </c>
      <c r="S12222">
        <f t="shared" si="1142"/>
        <v>0.68745000000000001</v>
      </c>
      <c r="T12222">
        <f t="shared" si="1145"/>
        <v>7.2737852778577963E-3</v>
      </c>
    </row>
    <row r="12223" spans="1:20" x14ac:dyDescent="0.25">
      <c r="A12223" s="1">
        <v>42611.458333333336</v>
      </c>
      <c r="B12223">
        <v>1.1718</v>
      </c>
      <c r="C12223">
        <v>1.1713</v>
      </c>
      <c r="D12223">
        <f t="shared" si="1140"/>
        <v>1.1715499999999999</v>
      </c>
      <c r="E12223">
        <f t="shared" si="1143"/>
        <v>2.1343806027478991E-2</v>
      </c>
      <c r="I12223" s="1">
        <v>42611.458333333336</v>
      </c>
      <c r="J12223">
        <v>0.10536</v>
      </c>
      <c r="K12223">
        <v>0.10528</v>
      </c>
      <c r="L12223">
        <f t="shared" si="1141"/>
        <v>0.10532</v>
      </c>
      <c r="M12223">
        <f t="shared" si="1144"/>
        <v>0</v>
      </c>
      <c r="P12223" s="1">
        <v>42611.458333333336</v>
      </c>
      <c r="Q12223">
        <v>0.6875</v>
      </c>
      <c r="R12223">
        <v>0.68730000000000002</v>
      </c>
      <c r="S12223">
        <f t="shared" si="1142"/>
        <v>0.68740000000000001</v>
      </c>
      <c r="T12223">
        <f t="shared" si="1145"/>
        <v>-7.273256236816422E-3</v>
      </c>
    </row>
    <row r="12224" spans="1:20" x14ac:dyDescent="0.25">
      <c r="A12224" s="1">
        <v>42611.46875</v>
      </c>
      <c r="B12224">
        <v>1.1714</v>
      </c>
      <c r="C12224">
        <v>1.1709000000000001</v>
      </c>
      <c r="D12224">
        <f t="shared" si="1140"/>
        <v>1.1711499999999999</v>
      </c>
      <c r="E12224">
        <f t="shared" si="1143"/>
        <v>-3.4142802270492593E-2</v>
      </c>
      <c r="I12224" s="1">
        <v>42611.46875</v>
      </c>
      <c r="J12224">
        <v>0.10537000000000001</v>
      </c>
      <c r="K12224">
        <v>0.10534</v>
      </c>
      <c r="L12224">
        <f t="shared" si="1141"/>
        <v>0.105355</v>
      </c>
      <c r="M12224">
        <f t="shared" si="1144"/>
        <v>3.3232054690474029E-2</v>
      </c>
      <c r="P12224" s="1">
        <v>42611.46875</v>
      </c>
      <c r="Q12224">
        <v>0.6875</v>
      </c>
      <c r="R12224">
        <v>0.68720000000000003</v>
      </c>
      <c r="S12224">
        <f t="shared" si="1142"/>
        <v>0.68735000000000002</v>
      </c>
      <c r="T12224">
        <f t="shared" si="1145"/>
        <v>-7.2737852778577963E-3</v>
      </c>
    </row>
    <row r="12225" spans="1:20" x14ac:dyDescent="0.25">
      <c r="A12225" s="1">
        <v>42611.479166666664</v>
      </c>
      <c r="B12225">
        <v>1.1712</v>
      </c>
      <c r="C12225">
        <v>1.1709000000000001</v>
      </c>
      <c r="D12225">
        <f t="shared" si="1140"/>
        <v>1.1710500000000001</v>
      </c>
      <c r="E12225">
        <f t="shared" si="1143"/>
        <v>-8.5386158903442734E-3</v>
      </c>
      <c r="I12225" s="1">
        <v>42611.479166666664</v>
      </c>
      <c r="J12225">
        <v>0.10535</v>
      </c>
      <c r="K12225">
        <v>0.10534</v>
      </c>
      <c r="L12225">
        <f t="shared" si="1141"/>
        <v>0.10534499999999999</v>
      </c>
      <c r="M12225">
        <f t="shared" si="1144"/>
        <v>-9.4917184756395049E-3</v>
      </c>
      <c r="P12225" s="1">
        <v>42611.479166666664</v>
      </c>
      <c r="Q12225">
        <v>0.68740000000000001</v>
      </c>
      <c r="R12225">
        <v>0.68710000000000004</v>
      </c>
      <c r="S12225">
        <f t="shared" si="1142"/>
        <v>0.68725000000000003</v>
      </c>
      <c r="T12225">
        <f t="shared" si="1145"/>
        <v>-1.4548628791734776E-2</v>
      </c>
    </row>
    <row r="12226" spans="1:20" x14ac:dyDescent="0.25">
      <c r="A12226" s="1">
        <v>42611.489583333336</v>
      </c>
      <c r="B12226">
        <v>1.1718</v>
      </c>
      <c r="C12226">
        <v>1.1711</v>
      </c>
      <c r="D12226">
        <f t="shared" si="1140"/>
        <v>1.1714500000000001</v>
      </c>
      <c r="E12226">
        <f t="shared" si="1143"/>
        <v>3.4157380128940346E-2</v>
      </c>
      <c r="I12226" s="1">
        <v>42611.489583333336</v>
      </c>
      <c r="J12226">
        <v>0.10539999999999999</v>
      </c>
      <c r="K12226">
        <v>0.10535</v>
      </c>
      <c r="L12226">
        <f t="shared" si="1141"/>
        <v>0.105375</v>
      </c>
      <c r="M12226">
        <f t="shared" si="1144"/>
        <v>2.8477858465045563E-2</v>
      </c>
      <c r="P12226" s="1">
        <v>42611.489583333336</v>
      </c>
      <c r="Q12226">
        <v>0.68740000000000001</v>
      </c>
      <c r="R12226">
        <v>0.68720000000000003</v>
      </c>
      <c r="S12226">
        <f t="shared" si="1142"/>
        <v>0.68730000000000002</v>
      </c>
      <c r="T12226">
        <f t="shared" si="1145"/>
        <v>7.2753728628584197E-3</v>
      </c>
    </row>
    <row r="12227" spans="1:20" x14ac:dyDescent="0.25">
      <c r="A12227" s="1">
        <v>42611.5</v>
      </c>
      <c r="B12227">
        <v>1.1717</v>
      </c>
      <c r="C12227">
        <v>1.1711</v>
      </c>
      <c r="D12227">
        <f t="shared" si="1140"/>
        <v>1.1714</v>
      </c>
      <c r="E12227">
        <f t="shared" si="1143"/>
        <v>-4.2682146058393884E-3</v>
      </c>
      <c r="I12227" s="1">
        <v>42611.5</v>
      </c>
      <c r="J12227">
        <v>0.10541</v>
      </c>
      <c r="K12227">
        <v>0.10539</v>
      </c>
      <c r="L12227">
        <f t="shared" si="1141"/>
        <v>0.10539999999999999</v>
      </c>
      <c r="M12227">
        <f t="shared" si="1144"/>
        <v>2.3724792408063817E-2</v>
      </c>
      <c r="P12227" s="1">
        <v>42611.5</v>
      </c>
      <c r="Q12227">
        <v>0.68730000000000002</v>
      </c>
      <c r="R12227">
        <v>0.68720000000000003</v>
      </c>
      <c r="S12227">
        <f t="shared" si="1142"/>
        <v>0.68725000000000003</v>
      </c>
      <c r="T12227">
        <f t="shared" si="1145"/>
        <v>-7.2748435908619952E-3</v>
      </c>
    </row>
    <row r="12228" spans="1:20" x14ac:dyDescent="0.25">
      <c r="A12228" s="1">
        <v>42611.510416666664</v>
      </c>
      <c r="B12228">
        <v>1.1715</v>
      </c>
      <c r="C12228">
        <v>1.1702999999999999</v>
      </c>
      <c r="D12228">
        <f t="shared" ref="D12228:D12291" si="1146">(B12228+C12228)/2</f>
        <v>1.1709000000000001</v>
      </c>
      <c r="E12228">
        <f t="shared" si="1143"/>
        <v>-4.2683967901651437E-2</v>
      </c>
      <c r="I12228" s="1">
        <v>42611.510416666664</v>
      </c>
      <c r="J12228">
        <v>0.10539999999999999</v>
      </c>
      <c r="K12228">
        <v>0.10537000000000001</v>
      </c>
      <c r="L12228">
        <f t="shared" ref="L12228:L12291" si="1147">(J12228+K12228)/2</f>
        <v>0.10538500000000001</v>
      </c>
      <c r="M12228">
        <f t="shared" si="1144"/>
        <v>-1.4231499051221296E-2</v>
      </c>
      <c r="P12228" s="1">
        <v>42611.510416666664</v>
      </c>
      <c r="Q12228">
        <v>0.68730000000000002</v>
      </c>
      <c r="R12228">
        <v>0.68679999999999997</v>
      </c>
      <c r="S12228">
        <f t="shared" ref="S12228:S12291" si="1148">(Q12228+R12228)/2</f>
        <v>0.68704999999999994</v>
      </c>
      <c r="T12228">
        <f t="shared" si="1145"/>
        <v>-2.9101491451449836E-2</v>
      </c>
    </row>
    <row r="12229" spans="1:20" x14ac:dyDescent="0.25">
      <c r="A12229" s="1">
        <v>42611.520833333336</v>
      </c>
      <c r="B12229">
        <v>1.1707000000000001</v>
      </c>
      <c r="C12229">
        <v>1.1697</v>
      </c>
      <c r="D12229">
        <f t="shared" si="1146"/>
        <v>1.1701999999999999</v>
      </c>
      <c r="E12229">
        <f t="shared" ref="E12229:E12292" si="1149">100*(D12229-D12228)/D12228</f>
        <v>-5.9783072849956861E-2</v>
      </c>
      <c r="I12229" s="1">
        <v>42611.520833333336</v>
      </c>
      <c r="J12229">
        <v>0.10539</v>
      </c>
      <c r="K12229">
        <v>0.10536</v>
      </c>
      <c r="L12229">
        <f t="shared" si="1147"/>
        <v>0.105375</v>
      </c>
      <c r="M12229">
        <f t="shared" ref="M12229:M12292" si="1150">100*(L12229-L12228)/L12228</f>
        <v>-9.4890164634530531E-3</v>
      </c>
      <c r="P12229" s="1">
        <v>42611.520833333336</v>
      </c>
      <c r="Q12229">
        <v>0.68730000000000002</v>
      </c>
      <c r="R12229">
        <v>0.68710000000000004</v>
      </c>
      <c r="S12229">
        <f t="shared" si="1148"/>
        <v>0.68720000000000003</v>
      </c>
      <c r="T12229">
        <f t="shared" ref="T12229:T12292" si="1151">100*(S12229-S12228)/S12228</f>
        <v>2.1832472163611748E-2</v>
      </c>
    </row>
    <row r="12230" spans="1:20" x14ac:dyDescent="0.25">
      <c r="A12230" s="1">
        <v>42611.53125</v>
      </c>
      <c r="B12230">
        <v>1.1706000000000001</v>
      </c>
      <c r="C12230">
        <v>1.1697</v>
      </c>
      <c r="D12230">
        <f t="shared" si="1146"/>
        <v>1.17015</v>
      </c>
      <c r="E12230">
        <f t="shared" si="1149"/>
        <v>-4.2727738847960581E-3</v>
      </c>
      <c r="I12230" s="1">
        <v>42611.53125</v>
      </c>
      <c r="J12230">
        <v>0.10539999999999999</v>
      </c>
      <c r="K12230">
        <v>0.10538</v>
      </c>
      <c r="L12230">
        <f t="shared" si="1147"/>
        <v>0.10539</v>
      </c>
      <c r="M12230">
        <f t="shared" si="1150"/>
        <v>1.4234875444840924E-2</v>
      </c>
      <c r="P12230" s="1">
        <v>42611.53125</v>
      </c>
      <c r="Q12230">
        <v>0.68759999999999999</v>
      </c>
      <c r="R12230">
        <v>0.68710000000000004</v>
      </c>
      <c r="S12230">
        <f t="shared" si="1148"/>
        <v>0.68735000000000002</v>
      </c>
      <c r="T12230">
        <f t="shared" si="1151"/>
        <v>2.1827706635620413E-2</v>
      </c>
    </row>
    <row r="12231" spans="1:20" x14ac:dyDescent="0.25">
      <c r="A12231" s="1">
        <v>42611.541666666664</v>
      </c>
      <c r="B12231">
        <v>1.1709000000000001</v>
      </c>
      <c r="C12231">
        <v>1.1705000000000001</v>
      </c>
      <c r="D12231">
        <f t="shared" si="1146"/>
        <v>1.1707000000000001</v>
      </c>
      <c r="E12231">
        <f t="shared" si="1149"/>
        <v>4.700252104431487E-2</v>
      </c>
      <c r="I12231" s="1">
        <v>42611.541666666664</v>
      </c>
      <c r="J12231">
        <v>0.10538</v>
      </c>
      <c r="K12231">
        <v>0.10532999999999999</v>
      </c>
      <c r="L12231">
        <f t="shared" si="1147"/>
        <v>0.105355</v>
      </c>
      <c r="M12231">
        <f t="shared" si="1150"/>
        <v>-3.3209981971717782E-2</v>
      </c>
      <c r="P12231" s="1">
        <v>42611.541666666664</v>
      </c>
      <c r="Q12231">
        <v>0.68769999999999998</v>
      </c>
      <c r="R12231">
        <v>0.6875</v>
      </c>
      <c r="S12231">
        <f t="shared" si="1148"/>
        <v>0.68759999999999999</v>
      </c>
      <c r="T12231">
        <f t="shared" si="1151"/>
        <v>3.6371571979336943E-2</v>
      </c>
    </row>
    <row r="12232" spans="1:20" x14ac:dyDescent="0.25">
      <c r="A12232" s="1">
        <v>42611.552083333336</v>
      </c>
      <c r="B12232">
        <v>1.1712</v>
      </c>
      <c r="C12232">
        <v>1.1706000000000001</v>
      </c>
      <c r="D12232">
        <f t="shared" si="1146"/>
        <v>1.1709000000000001</v>
      </c>
      <c r="E12232">
        <f t="shared" si="1149"/>
        <v>1.7083796019473643E-2</v>
      </c>
      <c r="I12232" s="1">
        <v>42611.552083333336</v>
      </c>
      <c r="J12232">
        <v>0.10535</v>
      </c>
      <c r="K12232">
        <v>0.10532</v>
      </c>
      <c r="L12232">
        <f t="shared" si="1147"/>
        <v>0.105335</v>
      </c>
      <c r="M12232">
        <f t="shared" si="1150"/>
        <v>-1.8983436951265836E-2</v>
      </c>
      <c r="P12232" s="1">
        <v>42611.552083333336</v>
      </c>
      <c r="Q12232">
        <v>0.68779999999999997</v>
      </c>
      <c r="R12232">
        <v>0.68759999999999999</v>
      </c>
      <c r="S12232">
        <f t="shared" si="1148"/>
        <v>0.68769999999999998</v>
      </c>
      <c r="T12232">
        <f t="shared" si="1151"/>
        <v>1.4543339150667392E-2</v>
      </c>
    </row>
    <row r="12233" spans="1:20" x14ac:dyDescent="0.25">
      <c r="A12233" s="1">
        <v>42611.5625</v>
      </c>
      <c r="B12233">
        <v>1.1707000000000001</v>
      </c>
      <c r="C12233">
        <v>1.1697</v>
      </c>
      <c r="D12233">
        <f t="shared" si="1146"/>
        <v>1.1701999999999999</v>
      </c>
      <c r="E12233">
        <f t="shared" si="1149"/>
        <v>-5.9783072849956861E-2</v>
      </c>
      <c r="I12233" s="1">
        <v>42611.5625</v>
      </c>
      <c r="J12233">
        <v>0.10534</v>
      </c>
      <c r="K12233">
        <v>0.1053</v>
      </c>
      <c r="L12233">
        <f t="shared" si="1147"/>
        <v>0.10532</v>
      </c>
      <c r="M12233">
        <f t="shared" si="1150"/>
        <v>-1.4240281008212962E-2</v>
      </c>
      <c r="P12233" s="1">
        <v>42611.5625</v>
      </c>
      <c r="Q12233">
        <v>0.68789999999999996</v>
      </c>
      <c r="R12233">
        <v>0.68759999999999999</v>
      </c>
      <c r="S12233">
        <f t="shared" si="1148"/>
        <v>0.68774999999999997</v>
      </c>
      <c r="T12233">
        <f t="shared" si="1151"/>
        <v>7.2706121855452225E-3</v>
      </c>
    </row>
    <row r="12234" spans="1:20" x14ac:dyDescent="0.25">
      <c r="A12234" s="1">
        <v>42611.572916666664</v>
      </c>
      <c r="B12234">
        <v>1.1702999999999999</v>
      </c>
      <c r="C12234">
        <v>1.1696</v>
      </c>
      <c r="D12234">
        <f t="shared" si="1146"/>
        <v>1.16995</v>
      </c>
      <c r="E12234">
        <f t="shared" si="1149"/>
        <v>-2.1363869424018241E-2</v>
      </c>
      <c r="I12234" s="1">
        <v>42611.572916666664</v>
      </c>
      <c r="J12234">
        <v>0.10534</v>
      </c>
      <c r="K12234">
        <v>0.10528999999999999</v>
      </c>
      <c r="L12234">
        <f t="shared" si="1147"/>
        <v>0.10531499999999999</v>
      </c>
      <c r="M12234">
        <f t="shared" si="1150"/>
        <v>-4.7474363843571978E-3</v>
      </c>
      <c r="P12234" s="1">
        <v>42611.572916666664</v>
      </c>
      <c r="Q12234">
        <v>0.68779999999999997</v>
      </c>
      <c r="R12234">
        <v>0.68730000000000002</v>
      </c>
      <c r="S12234">
        <f t="shared" si="1148"/>
        <v>0.68754999999999999</v>
      </c>
      <c r="T12234">
        <f t="shared" si="1151"/>
        <v>-2.9080334423842672E-2</v>
      </c>
    </row>
    <row r="12235" spans="1:20" x14ac:dyDescent="0.25">
      <c r="A12235" s="1">
        <v>42611.583333333336</v>
      </c>
      <c r="B12235">
        <v>1.1705000000000001</v>
      </c>
      <c r="C12235">
        <v>1.1697</v>
      </c>
      <c r="D12235">
        <f t="shared" si="1146"/>
        <v>1.1701000000000001</v>
      </c>
      <c r="E12235">
        <f t="shared" si="1149"/>
        <v>1.2821060729099065E-2</v>
      </c>
      <c r="I12235" s="1">
        <v>42611.583333333336</v>
      </c>
      <c r="J12235">
        <v>0.10532999999999999</v>
      </c>
      <c r="K12235">
        <v>0.10531</v>
      </c>
      <c r="L12235">
        <f t="shared" si="1147"/>
        <v>0.10532</v>
      </c>
      <c r="M12235">
        <f t="shared" si="1150"/>
        <v>4.7476617765797851E-3</v>
      </c>
      <c r="P12235" s="1">
        <v>42611.583333333336</v>
      </c>
      <c r="Q12235">
        <v>0.68799999999999994</v>
      </c>
      <c r="R12235">
        <v>0.68759999999999999</v>
      </c>
      <c r="S12235">
        <f t="shared" si="1148"/>
        <v>0.68779999999999997</v>
      </c>
      <c r="T12235">
        <f t="shared" si="1151"/>
        <v>3.6360991927855787E-2</v>
      </c>
    </row>
    <row r="12236" spans="1:20" x14ac:dyDescent="0.25">
      <c r="A12236" s="1">
        <v>42611.59375</v>
      </c>
      <c r="B12236">
        <v>1.1705000000000001</v>
      </c>
      <c r="C12236">
        <v>1.1697</v>
      </c>
      <c r="D12236">
        <f t="shared" si="1146"/>
        <v>1.1701000000000001</v>
      </c>
      <c r="E12236">
        <f t="shared" si="1149"/>
        <v>0</v>
      </c>
      <c r="I12236" s="1">
        <v>42611.59375</v>
      </c>
      <c r="J12236">
        <v>0.10532999999999999</v>
      </c>
      <c r="K12236">
        <v>0.1053</v>
      </c>
      <c r="L12236">
        <f t="shared" si="1147"/>
        <v>0.10531499999999999</v>
      </c>
      <c r="M12236">
        <f t="shared" si="1150"/>
        <v>-4.7474363843571978E-3</v>
      </c>
      <c r="P12236" s="1">
        <v>42611.59375</v>
      </c>
      <c r="Q12236">
        <v>0.68799999999999994</v>
      </c>
      <c r="R12236">
        <v>0.68769999999999998</v>
      </c>
      <c r="S12236">
        <f t="shared" si="1148"/>
        <v>0.68784999999999996</v>
      </c>
      <c r="T12236">
        <f t="shared" si="1151"/>
        <v>7.2695551032268824E-3</v>
      </c>
    </row>
    <row r="12237" spans="1:20" x14ac:dyDescent="0.25">
      <c r="A12237" s="1">
        <v>42611.604166666664</v>
      </c>
      <c r="B12237">
        <v>1.1707000000000001</v>
      </c>
      <c r="C12237">
        <v>1.1695</v>
      </c>
      <c r="D12237">
        <f t="shared" si="1146"/>
        <v>1.1701000000000001</v>
      </c>
      <c r="E12237">
        <f t="shared" si="1149"/>
        <v>0</v>
      </c>
      <c r="I12237" s="1">
        <v>42611.604166666664</v>
      </c>
      <c r="J12237">
        <v>0.10535</v>
      </c>
      <c r="K12237">
        <v>0.10531</v>
      </c>
      <c r="L12237">
        <f t="shared" si="1147"/>
        <v>0.10533000000000001</v>
      </c>
      <c r="M12237">
        <f t="shared" si="1150"/>
        <v>1.4242985329739355E-2</v>
      </c>
      <c r="P12237" s="1">
        <v>42611.604166666664</v>
      </c>
      <c r="Q12237">
        <v>0.68810000000000004</v>
      </c>
      <c r="R12237">
        <v>0.68740000000000001</v>
      </c>
      <c r="S12237">
        <f t="shared" si="1148"/>
        <v>0.68775000000000008</v>
      </c>
      <c r="T12237">
        <f t="shared" si="1151"/>
        <v>-1.4538053354638071E-2</v>
      </c>
    </row>
    <row r="12238" spans="1:20" x14ac:dyDescent="0.25">
      <c r="A12238" s="1">
        <v>42611.614583333336</v>
      </c>
      <c r="B12238">
        <v>1.1707000000000001</v>
      </c>
      <c r="C12238">
        <v>1.1700999999999999</v>
      </c>
      <c r="D12238">
        <f t="shared" si="1146"/>
        <v>1.1703999999999999</v>
      </c>
      <c r="E12238">
        <f t="shared" si="1149"/>
        <v>2.5638834287645917E-2</v>
      </c>
      <c r="I12238" s="1">
        <v>42611.614583333336</v>
      </c>
      <c r="J12238">
        <v>0.10535</v>
      </c>
      <c r="K12238">
        <v>0.10534</v>
      </c>
      <c r="L12238">
        <f t="shared" si="1147"/>
        <v>0.10534499999999999</v>
      </c>
      <c r="M12238">
        <f t="shared" si="1150"/>
        <v>1.4240956992297774E-2</v>
      </c>
      <c r="P12238" s="1">
        <v>42611.614583333336</v>
      </c>
      <c r="Q12238">
        <v>0.68779999999999997</v>
      </c>
      <c r="R12238">
        <v>0.68740000000000001</v>
      </c>
      <c r="S12238">
        <f t="shared" si="1148"/>
        <v>0.68759999999999999</v>
      </c>
      <c r="T12238">
        <f t="shared" si="1151"/>
        <v>-2.1810250817898145E-2</v>
      </c>
    </row>
    <row r="12239" spans="1:20" x14ac:dyDescent="0.25">
      <c r="A12239" s="1">
        <v>42611.625</v>
      </c>
      <c r="B12239">
        <v>1.1706000000000001</v>
      </c>
      <c r="C12239">
        <v>1.1697</v>
      </c>
      <c r="D12239">
        <f t="shared" si="1146"/>
        <v>1.17015</v>
      </c>
      <c r="E12239">
        <f t="shared" si="1149"/>
        <v>-2.1360218728627946E-2</v>
      </c>
      <c r="I12239" s="1">
        <v>42611.625</v>
      </c>
      <c r="J12239">
        <v>0.10541</v>
      </c>
      <c r="K12239">
        <v>0.10535</v>
      </c>
      <c r="L12239">
        <f t="shared" si="1147"/>
        <v>0.10538</v>
      </c>
      <c r="M12239">
        <f t="shared" si="1150"/>
        <v>3.3224168209224213E-2</v>
      </c>
      <c r="P12239" s="1">
        <v>42611.625</v>
      </c>
      <c r="Q12239">
        <v>0.68779999999999997</v>
      </c>
      <c r="R12239">
        <v>0.68730000000000002</v>
      </c>
      <c r="S12239">
        <f t="shared" si="1148"/>
        <v>0.68754999999999999</v>
      </c>
      <c r="T12239">
        <f t="shared" si="1151"/>
        <v>-7.2716695753336962E-3</v>
      </c>
    </row>
    <row r="12240" spans="1:20" x14ac:dyDescent="0.25">
      <c r="A12240" s="1">
        <v>42611.635416666664</v>
      </c>
      <c r="B12240">
        <v>1.1707000000000001</v>
      </c>
      <c r="C12240">
        <v>1.1698999999999999</v>
      </c>
      <c r="D12240">
        <f t="shared" si="1146"/>
        <v>1.1703000000000001</v>
      </c>
      <c r="E12240">
        <f t="shared" si="1149"/>
        <v>1.2818869375729137E-2</v>
      </c>
      <c r="I12240" s="1">
        <v>42611.635416666664</v>
      </c>
      <c r="J12240">
        <v>0.10544000000000001</v>
      </c>
      <c r="K12240">
        <v>0.10538</v>
      </c>
      <c r="L12240">
        <f t="shared" si="1147"/>
        <v>0.10541</v>
      </c>
      <c r="M12240">
        <f t="shared" si="1150"/>
        <v>2.8468400075917867E-2</v>
      </c>
      <c r="P12240" s="1">
        <v>42611.635416666664</v>
      </c>
      <c r="Q12240">
        <v>0.68779999999999997</v>
      </c>
      <c r="R12240">
        <v>0.68710000000000004</v>
      </c>
      <c r="S12240">
        <f t="shared" si="1148"/>
        <v>0.68745000000000001</v>
      </c>
      <c r="T12240">
        <f t="shared" si="1151"/>
        <v>-1.4544396771142314E-2</v>
      </c>
    </row>
    <row r="12241" spans="1:20" x14ac:dyDescent="0.25">
      <c r="A12241" s="1">
        <v>42611.645833333336</v>
      </c>
      <c r="B12241">
        <v>1.1714</v>
      </c>
      <c r="C12241">
        <v>1.1700999999999999</v>
      </c>
      <c r="D12241">
        <f t="shared" si="1146"/>
        <v>1.17075</v>
      </c>
      <c r="E12241">
        <f t="shared" si="1149"/>
        <v>3.8451679056638412E-2</v>
      </c>
      <c r="I12241" s="1">
        <v>42611.645833333336</v>
      </c>
      <c r="J12241">
        <v>0.10546999999999999</v>
      </c>
      <c r="K12241">
        <v>0.10543</v>
      </c>
      <c r="L12241">
        <f t="shared" si="1147"/>
        <v>0.10544999999999999</v>
      </c>
      <c r="M12241">
        <f t="shared" si="1150"/>
        <v>3.7947063845920205E-2</v>
      </c>
      <c r="P12241" s="1">
        <v>42611.645833333336</v>
      </c>
      <c r="Q12241">
        <v>0.68730000000000002</v>
      </c>
      <c r="R12241">
        <v>0.68679999999999997</v>
      </c>
      <c r="S12241">
        <f t="shared" si="1148"/>
        <v>0.68704999999999994</v>
      </c>
      <c r="T12241">
        <f t="shared" si="1151"/>
        <v>-5.8186049894547523E-2</v>
      </c>
    </row>
    <row r="12242" spans="1:20" x14ac:dyDescent="0.25">
      <c r="A12242" s="1">
        <v>42611.65625</v>
      </c>
      <c r="B12242">
        <v>1.1717</v>
      </c>
      <c r="C12242">
        <v>1.1708000000000001</v>
      </c>
      <c r="D12242">
        <f t="shared" si="1146"/>
        <v>1.1712500000000001</v>
      </c>
      <c r="E12242">
        <f t="shared" si="1149"/>
        <v>4.2707666026065939E-2</v>
      </c>
      <c r="I12242" s="1">
        <v>42611.65625</v>
      </c>
      <c r="J12242">
        <v>0.10545</v>
      </c>
      <c r="K12242">
        <v>0.10541</v>
      </c>
      <c r="L12242">
        <f t="shared" si="1147"/>
        <v>0.10543</v>
      </c>
      <c r="M12242">
        <f t="shared" si="1150"/>
        <v>-1.896633475580109E-2</v>
      </c>
      <c r="P12242" s="1">
        <v>42611.65625</v>
      </c>
      <c r="Q12242">
        <v>0.68710000000000004</v>
      </c>
      <c r="R12242">
        <v>0.68659999999999999</v>
      </c>
      <c r="S12242">
        <f t="shared" si="1148"/>
        <v>0.68684999999999996</v>
      </c>
      <c r="T12242">
        <f t="shared" si="1151"/>
        <v>-2.910996288479412E-2</v>
      </c>
    </row>
    <row r="12243" spans="1:20" x14ac:dyDescent="0.25">
      <c r="A12243" s="1">
        <v>42611.666666666664</v>
      </c>
      <c r="B12243">
        <v>1.1711</v>
      </c>
      <c r="C12243">
        <v>1.1705000000000001</v>
      </c>
      <c r="D12243">
        <f t="shared" si="1146"/>
        <v>1.1708000000000001</v>
      </c>
      <c r="E12243">
        <f t="shared" si="1149"/>
        <v>-3.8420490928500438E-2</v>
      </c>
      <c r="I12243" s="1">
        <v>42611.666666666664</v>
      </c>
      <c r="J12243">
        <v>0.10541</v>
      </c>
      <c r="K12243">
        <v>0.10537000000000001</v>
      </c>
      <c r="L12243">
        <f t="shared" si="1147"/>
        <v>0.10539000000000001</v>
      </c>
      <c r="M12243">
        <f t="shared" si="1150"/>
        <v>-3.7939865313463432E-2</v>
      </c>
      <c r="P12243" s="1">
        <v>42611.666666666664</v>
      </c>
      <c r="Q12243">
        <v>0.68720000000000003</v>
      </c>
      <c r="R12243">
        <v>0.68679999999999997</v>
      </c>
      <c r="S12243">
        <f t="shared" si="1148"/>
        <v>0.68700000000000006</v>
      </c>
      <c r="T12243">
        <f t="shared" si="1151"/>
        <v>2.1838829438755845E-2</v>
      </c>
    </row>
    <row r="12244" spans="1:20" x14ac:dyDescent="0.25">
      <c r="A12244" s="1">
        <v>42611.677083333336</v>
      </c>
      <c r="B12244">
        <v>1.1714</v>
      </c>
      <c r="C12244">
        <v>1.1707000000000001</v>
      </c>
      <c r="D12244">
        <f t="shared" si="1146"/>
        <v>1.1710500000000001</v>
      </c>
      <c r="E12244">
        <f t="shared" si="1149"/>
        <v>2.1352921079610818E-2</v>
      </c>
      <c r="I12244" s="1">
        <v>42611.677083333336</v>
      </c>
      <c r="J12244">
        <v>0.10542</v>
      </c>
      <c r="K12244">
        <v>0.10534</v>
      </c>
      <c r="L12244">
        <f t="shared" si="1147"/>
        <v>0.10538</v>
      </c>
      <c r="M12244">
        <f t="shared" si="1150"/>
        <v>-9.4885662776449369E-3</v>
      </c>
      <c r="P12244" s="1">
        <v>42611.677083333336</v>
      </c>
      <c r="Q12244">
        <v>0.6875</v>
      </c>
      <c r="R12244">
        <v>0.68700000000000006</v>
      </c>
      <c r="S12244">
        <f t="shared" si="1148"/>
        <v>0.68725000000000003</v>
      </c>
      <c r="T12244">
        <f t="shared" si="1151"/>
        <v>3.6390101892281285E-2</v>
      </c>
    </row>
    <row r="12245" spans="1:20" x14ac:dyDescent="0.25">
      <c r="A12245" s="1">
        <v>42611.6875</v>
      </c>
      <c r="B12245">
        <v>1.1709000000000001</v>
      </c>
      <c r="C12245">
        <v>1.1704000000000001</v>
      </c>
      <c r="D12245">
        <f t="shared" si="1146"/>
        <v>1.1706500000000002</v>
      </c>
      <c r="E12245">
        <f t="shared" si="1149"/>
        <v>-3.4157380128940346E-2</v>
      </c>
      <c r="I12245" s="1">
        <v>42611.6875</v>
      </c>
      <c r="J12245">
        <v>0.10546</v>
      </c>
      <c r="K12245">
        <v>0.10536</v>
      </c>
      <c r="L12245">
        <f t="shared" si="1147"/>
        <v>0.10541</v>
      </c>
      <c r="M12245">
        <f t="shared" si="1150"/>
        <v>2.8468400075917867E-2</v>
      </c>
      <c r="P12245" s="1">
        <v>42611.6875</v>
      </c>
      <c r="Q12245">
        <v>0.68710000000000004</v>
      </c>
      <c r="R12245">
        <v>0.68640000000000001</v>
      </c>
      <c r="S12245">
        <f t="shared" si="1148"/>
        <v>0.68674999999999997</v>
      </c>
      <c r="T12245">
        <f t="shared" si="1151"/>
        <v>-7.2753728628600356E-2</v>
      </c>
    </row>
    <row r="12246" spans="1:20" x14ac:dyDescent="0.25">
      <c r="A12246" s="1">
        <v>42611.697916666664</v>
      </c>
      <c r="B12246">
        <v>1.1718</v>
      </c>
      <c r="C12246">
        <v>1.1705000000000001</v>
      </c>
      <c r="D12246">
        <f t="shared" si="1146"/>
        <v>1.1711499999999999</v>
      </c>
      <c r="E12246">
        <f t="shared" si="1149"/>
        <v>4.2711314227115091E-2</v>
      </c>
      <c r="I12246" s="1">
        <v>42611.697916666664</v>
      </c>
      <c r="J12246">
        <v>0.10557999999999999</v>
      </c>
      <c r="K12246">
        <v>0.10546</v>
      </c>
      <c r="L12246">
        <f t="shared" si="1147"/>
        <v>0.10552</v>
      </c>
      <c r="M12246">
        <f t="shared" si="1150"/>
        <v>0.10435442557632006</v>
      </c>
      <c r="P12246" s="1">
        <v>42611.697916666664</v>
      </c>
      <c r="Q12246">
        <v>0.68720000000000003</v>
      </c>
      <c r="R12246">
        <v>0.68610000000000004</v>
      </c>
      <c r="S12246">
        <f t="shared" si="1148"/>
        <v>0.68664999999999998</v>
      </c>
      <c r="T12246">
        <f t="shared" si="1151"/>
        <v>-1.4561339643245576E-2</v>
      </c>
    </row>
    <row r="12247" spans="1:20" x14ac:dyDescent="0.25">
      <c r="A12247" s="1">
        <v>42611.708333333336</v>
      </c>
      <c r="B12247">
        <v>1.171</v>
      </c>
      <c r="C12247">
        <v>1.1701999999999999</v>
      </c>
      <c r="D12247">
        <f t="shared" si="1146"/>
        <v>1.1705999999999999</v>
      </c>
      <c r="E12247">
        <f t="shared" si="1149"/>
        <v>-4.6962387397007255E-2</v>
      </c>
      <c r="I12247" s="1">
        <v>42611.708333333336</v>
      </c>
      <c r="J12247">
        <v>0.10557999999999999</v>
      </c>
      <c r="K12247">
        <v>0.10548</v>
      </c>
      <c r="L12247">
        <f t="shared" si="1147"/>
        <v>0.10553</v>
      </c>
      <c r="M12247">
        <f t="shared" si="1150"/>
        <v>9.4768764215277888E-3</v>
      </c>
      <c r="P12247" s="1">
        <v>42611.708333333336</v>
      </c>
      <c r="Q12247">
        <v>0.68769999999999998</v>
      </c>
      <c r="R12247">
        <v>0.68720000000000003</v>
      </c>
      <c r="S12247">
        <f t="shared" si="1148"/>
        <v>0.68745000000000001</v>
      </c>
      <c r="T12247">
        <f t="shared" si="1151"/>
        <v>0.11650768222530007</v>
      </c>
    </row>
    <row r="12248" spans="1:20" x14ac:dyDescent="0.25">
      <c r="A12248" s="1">
        <v>42611.71875</v>
      </c>
      <c r="B12248">
        <v>1.171</v>
      </c>
      <c r="C12248">
        <v>1.1702999999999999</v>
      </c>
      <c r="D12248">
        <f t="shared" si="1146"/>
        <v>1.17065</v>
      </c>
      <c r="E12248">
        <f t="shared" si="1149"/>
        <v>4.2713138561511635E-3</v>
      </c>
      <c r="I12248" s="1">
        <v>42611.71875</v>
      </c>
      <c r="J12248">
        <v>0.10553</v>
      </c>
      <c r="K12248">
        <v>0.10546</v>
      </c>
      <c r="L12248">
        <f t="shared" si="1147"/>
        <v>0.10549500000000001</v>
      </c>
      <c r="M12248">
        <f t="shared" si="1150"/>
        <v>-3.3165924381686127E-2</v>
      </c>
      <c r="P12248" s="1">
        <v>42611.71875</v>
      </c>
      <c r="Q12248">
        <v>0.6875</v>
      </c>
      <c r="R12248">
        <v>0.68710000000000004</v>
      </c>
      <c r="S12248">
        <f t="shared" si="1148"/>
        <v>0.68730000000000002</v>
      </c>
      <c r="T12248">
        <f t="shared" si="1151"/>
        <v>-2.1819768710449265E-2</v>
      </c>
    </row>
    <row r="12249" spans="1:20" x14ac:dyDescent="0.25">
      <c r="A12249" s="1">
        <v>42611.729166666664</v>
      </c>
      <c r="B12249">
        <v>1.1712</v>
      </c>
      <c r="C12249">
        <v>1.1705000000000001</v>
      </c>
      <c r="D12249">
        <f t="shared" si="1146"/>
        <v>1.1708500000000002</v>
      </c>
      <c r="E12249">
        <f t="shared" si="1149"/>
        <v>1.7084525690872595E-2</v>
      </c>
      <c r="I12249" s="1">
        <v>42611.729166666664</v>
      </c>
      <c r="J12249">
        <v>0.10553</v>
      </c>
      <c r="K12249">
        <v>0.10546999999999999</v>
      </c>
      <c r="L12249">
        <f t="shared" si="1147"/>
        <v>0.1055</v>
      </c>
      <c r="M12249">
        <f t="shared" si="1150"/>
        <v>4.7395611166321837E-3</v>
      </c>
      <c r="P12249" s="1">
        <v>42611.729166666664</v>
      </c>
      <c r="Q12249">
        <v>0.68730000000000002</v>
      </c>
      <c r="R12249">
        <v>0.68689999999999996</v>
      </c>
      <c r="S12249">
        <f t="shared" si="1148"/>
        <v>0.68710000000000004</v>
      </c>
      <c r="T12249">
        <f t="shared" si="1151"/>
        <v>-2.9099374363447981E-2</v>
      </c>
    </row>
    <row r="12250" spans="1:20" x14ac:dyDescent="0.25">
      <c r="A12250" s="1">
        <v>42611.739583333336</v>
      </c>
      <c r="B12250">
        <v>1.1711</v>
      </c>
      <c r="C12250">
        <v>1.1704000000000001</v>
      </c>
      <c r="D12250">
        <f t="shared" si="1146"/>
        <v>1.17075</v>
      </c>
      <c r="E12250">
        <f t="shared" si="1149"/>
        <v>-8.5408036896452173E-3</v>
      </c>
      <c r="I12250" s="1">
        <v>42611.739583333336</v>
      </c>
      <c r="J12250">
        <v>0.10553</v>
      </c>
      <c r="K12250">
        <v>0.10551000000000001</v>
      </c>
      <c r="L12250">
        <f t="shared" si="1147"/>
        <v>0.10552</v>
      </c>
      <c r="M12250">
        <f t="shared" si="1150"/>
        <v>1.8957345971569787E-2</v>
      </c>
      <c r="P12250" s="1">
        <v>42611.739583333336</v>
      </c>
      <c r="Q12250">
        <v>0.68730000000000002</v>
      </c>
      <c r="R12250">
        <v>0.68689999999999996</v>
      </c>
      <c r="S12250">
        <f t="shared" si="1148"/>
        <v>0.68710000000000004</v>
      </c>
      <c r="T12250">
        <f t="shared" si="1151"/>
        <v>0</v>
      </c>
    </row>
    <row r="12251" spans="1:20" x14ac:dyDescent="0.25">
      <c r="A12251" s="1">
        <v>42611.75</v>
      </c>
      <c r="B12251">
        <v>1.1707000000000001</v>
      </c>
      <c r="C12251">
        <v>1.1701999999999999</v>
      </c>
      <c r="D12251">
        <f t="shared" si="1146"/>
        <v>1.17045</v>
      </c>
      <c r="E12251">
        <f t="shared" si="1149"/>
        <v>-2.5624599615628185E-2</v>
      </c>
      <c r="I12251" s="1">
        <v>42611.75</v>
      </c>
      <c r="J12251">
        <v>0.10556</v>
      </c>
      <c r="K12251">
        <v>0.1055</v>
      </c>
      <c r="L12251">
        <f t="shared" si="1147"/>
        <v>0.10553</v>
      </c>
      <c r="M12251">
        <f t="shared" si="1150"/>
        <v>9.4768764215277888E-3</v>
      </c>
      <c r="P12251" s="1">
        <v>42611.75</v>
      </c>
      <c r="Q12251">
        <v>0.68720000000000003</v>
      </c>
      <c r="R12251">
        <v>0.68679999999999997</v>
      </c>
      <c r="S12251">
        <f t="shared" si="1148"/>
        <v>0.68700000000000006</v>
      </c>
      <c r="T12251">
        <f t="shared" si="1151"/>
        <v>-1.4553922282053411E-2</v>
      </c>
    </row>
    <row r="12252" spans="1:20" x14ac:dyDescent="0.25">
      <c r="A12252" s="1">
        <v>42611.760416666664</v>
      </c>
      <c r="B12252">
        <v>1.1707000000000001</v>
      </c>
      <c r="C12252">
        <v>1.1701999999999999</v>
      </c>
      <c r="D12252">
        <f t="shared" si="1146"/>
        <v>1.17045</v>
      </c>
      <c r="E12252">
        <f t="shared" si="1149"/>
        <v>0</v>
      </c>
      <c r="I12252" s="1">
        <v>42611.760416666664</v>
      </c>
      <c r="J12252">
        <v>0.10555</v>
      </c>
      <c r="K12252">
        <v>0.10553999999999999</v>
      </c>
      <c r="L12252">
        <f t="shared" si="1147"/>
        <v>0.105545</v>
      </c>
      <c r="M12252">
        <f t="shared" si="1150"/>
        <v>1.4213967592154955E-2</v>
      </c>
      <c r="P12252" s="1">
        <v>42611.760416666664</v>
      </c>
      <c r="Q12252">
        <v>0.68720000000000003</v>
      </c>
      <c r="R12252">
        <v>0.68679999999999997</v>
      </c>
      <c r="S12252">
        <f t="shared" si="1148"/>
        <v>0.68700000000000006</v>
      </c>
      <c r="T12252">
        <f t="shared" si="1151"/>
        <v>0</v>
      </c>
    </row>
    <row r="12253" spans="1:20" x14ac:dyDescent="0.25">
      <c r="A12253" s="1">
        <v>42611.770833333336</v>
      </c>
      <c r="B12253">
        <v>1.1706000000000001</v>
      </c>
      <c r="C12253">
        <v>1.1700999999999999</v>
      </c>
      <c r="D12253">
        <f t="shared" si="1146"/>
        <v>1.17035</v>
      </c>
      <c r="E12253">
        <f t="shared" si="1149"/>
        <v>-8.5437224998922631E-3</v>
      </c>
      <c r="I12253" s="1">
        <v>42611.770833333336</v>
      </c>
      <c r="J12253">
        <v>0.1056</v>
      </c>
      <c r="K12253">
        <v>0.10555</v>
      </c>
      <c r="L12253">
        <f t="shared" si="1147"/>
        <v>0.105575</v>
      </c>
      <c r="M12253">
        <f t="shared" si="1150"/>
        <v>2.8423895021083185E-2</v>
      </c>
      <c r="P12253" s="1">
        <v>42611.770833333336</v>
      </c>
      <c r="Q12253">
        <v>0.68700000000000006</v>
      </c>
      <c r="R12253">
        <v>0.68679999999999997</v>
      </c>
      <c r="S12253">
        <f t="shared" si="1148"/>
        <v>0.68690000000000007</v>
      </c>
      <c r="T12253">
        <f t="shared" si="1151"/>
        <v>-1.4556040756912515E-2</v>
      </c>
    </row>
    <row r="12254" spans="1:20" x14ac:dyDescent="0.25">
      <c r="A12254" s="1">
        <v>42611.78125</v>
      </c>
      <c r="B12254">
        <v>1.1707000000000001</v>
      </c>
      <c r="C12254">
        <v>1.1702999999999999</v>
      </c>
      <c r="D12254">
        <f t="shared" si="1146"/>
        <v>1.1705000000000001</v>
      </c>
      <c r="E12254">
        <f t="shared" si="1149"/>
        <v>1.2816678771315803E-2</v>
      </c>
      <c r="I12254" s="1">
        <v>42611.78125</v>
      </c>
      <c r="J12254">
        <v>0.1056</v>
      </c>
      <c r="K12254">
        <v>0.10552</v>
      </c>
      <c r="L12254">
        <f t="shared" si="1147"/>
        <v>0.10556</v>
      </c>
      <c r="M12254">
        <f t="shared" si="1150"/>
        <v>-1.420790906938302E-2</v>
      </c>
      <c r="P12254" s="1">
        <v>42611.78125</v>
      </c>
      <c r="Q12254">
        <v>0.68689999999999996</v>
      </c>
      <c r="R12254">
        <v>0.68659999999999999</v>
      </c>
      <c r="S12254">
        <f t="shared" si="1148"/>
        <v>0.68674999999999997</v>
      </c>
      <c r="T12254">
        <f t="shared" si="1151"/>
        <v>-2.1837239772906462E-2</v>
      </c>
    </row>
    <row r="12255" spans="1:20" x14ac:dyDescent="0.25">
      <c r="A12255" s="1">
        <v>42611.791666666664</v>
      </c>
      <c r="B12255">
        <v>1.171</v>
      </c>
      <c r="C12255">
        <v>1.1701999999999999</v>
      </c>
      <c r="D12255">
        <f t="shared" si="1146"/>
        <v>1.1705999999999999</v>
      </c>
      <c r="E12255">
        <f t="shared" si="1149"/>
        <v>8.5433575394931165E-3</v>
      </c>
      <c r="I12255" s="1">
        <v>42611.791666666664</v>
      </c>
      <c r="J12255">
        <v>0.10555</v>
      </c>
      <c r="K12255">
        <v>0.10553</v>
      </c>
      <c r="L12255">
        <f t="shared" si="1147"/>
        <v>0.10553999999999999</v>
      </c>
      <c r="M12255">
        <f t="shared" si="1150"/>
        <v>-1.8946570670714404E-2</v>
      </c>
      <c r="P12255" s="1">
        <v>42611.791666666664</v>
      </c>
      <c r="Q12255">
        <v>0.68679999999999997</v>
      </c>
      <c r="R12255">
        <v>0.68640000000000001</v>
      </c>
      <c r="S12255">
        <f t="shared" si="1148"/>
        <v>0.68659999999999999</v>
      </c>
      <c r="T12255">
        <f t="shared" si="1151"/>
        <v>-2.1842009464868365E-2</v>
      </c>
    </row>
    <row r="12256" spans="1:20" x14ac:dyDescent="0.25">
      <c r="A12256" s="1">
        <v>42611.802083333336</v>
      </c>
      <c r="B12256">
        <v>1.1708000000000001</v>
      </c>
      <c r="C12256">
        <v>1.1702999999999999</v>
      </c>
      <c r="D12256">
        <f t="shared" si="1146"/>
        <v>1.17055</v>
      </c>
      <c r="E12256">
        <f t="shared" si="1149"/>
        <v>-4.2713138561321952E-3</v>
      </c>
      <c r="I12256" s="1">
        <v>42611.802083333336</v>
      </c>
      <c r="J12256">
        <v>0.10563</v>
      </c>
      <c r="K12256">
        <v>0.10553999999999999</v>
      </c>
      <c r="L12256">
        <f t="shared" si="1147"/>
        <v>0.105585</v>
      </c>
      <c r="M12256">
        <f t="shared" si="1150"/>
        <v>4.2637862421833782E-2</v>
      </c>
      <c r="P12256" s="1">
        <v>42611.802083333336</v>
      </c>
      <c r="Q12256">
        <v>0.68679999999999997</v>
      </c>
      <c r="R12256">
        <v>0.6865</v>
      </c>
      <c r="S12256">
        <f t="shared" si="1148"/>
        <v>0.68664999999999998</v>
      </c>
      <c r="T12256">
        <f t="shared" si="1151"/>
        <v>7.2822604136315895E-3</v>
      </c>
    </row>
    <row r="12257" spans="1:20" x14ac:dyDescent="0.25">
      <c r="A12257" s="1">
        <v>42611.8125</v>
      </c>
      <c r="B12257">
        <v>1.1712</v>
      </c>
      <c r="C12257">
        <v>1.1704000000000001</v>
      </c>
      <c r="D12257">
        <f t="shared" si="1146"/>
        <v>1.1708000000000001</v>
      </c>
      <c r="E12257">
        <f t="shared" si="1149"/>
        <v>2.1357481525785614E-2</v>
      </c>
      <c r="I12257" s="1">
        <v>42611.8125</v>
      </c>
      <c r="J12257">
        <v>0.10564</v>
      </c>
      <c r="K12257">
        <v>0.10561</v>
      </c>
      <c r="L12257">
        <f t="shared" si="1147"/>
        <v>0.105625</v>
      </c>
      <c r="M12257">
        <f t="shared" si="1150"/>
        <v>3.7884169152813722E-2</v>
      </c>
      <c r="P12257" s="1">
        <v>42611.8125</v>
      </c>
      <c r="Q12257">
        <v>0.68689999999999996</v>
      </c>
      <c r="R12257">
        <v>0.68669999999999998</v>
      </c>
      <c r="S12257">
        <f t="shared" si="1148"/>
        <v>0.68679999999999997</v>
      </c>
      <c r="T12257">
        <f t="shared" si="1151"/>
        <v>2.1845190417240732E-2</v>
      </c>
    </row>
    <row r="12258" spans="1:20" x14ac:dyDescent="0.25">
      <c r="A12258" s="1">
        <v>42611.822916666664</v>
      </c>
      <c r="B12258">
        <v>1.1716</v>
      </c>
      <c r="C12258">
        <v>1.1709000000000001</v>
      </c>
      <c r="D12258">
        <f t="shared" si="1146"/>
        <v>1.1712500000000001</v>
      </c>
      <c r="E12258">
        <f t="shared" si="1149"/>
        <v>3.8435257943291889E-2</v>
      </c>
      <c r="I12258" s="1">
        <v>42611.822916666664</v>
      </c>
      <c r="J12258">
        <v>0.10564999999999999</v>
      </c>
      <c r="K12258">
        <v>0.1056</v>
      </c>
      <c r="L12258">
        <f t="shared" si="1147"/>
        <v>0.105625</v>
      </c>
      <c r="M12258">
        <f t="shared" si="1150"/>
        <v>0</v>
      </c>
      <c r="P12258" s="1">
        <v>42611.822916666664</v>
      </c>
      <c r="Q12258">
        <v>0.68710000000000004</v>
      </c>
      <c r="R12258">
        <v>0.68679999999999997</v>
      </c>
      <c r="S12258">
        <f t="shared" si="1148"/>
        <v>0.68694999999999995</v>
      </c>
      <c r="T12258">
        <f t="shared" si="1151"/>
        <v>2.1840419336048848E-2</v>
      </c>
    </row>
    <row r="12259" spans="1:20" x14ac:dyDescent="0.25">
      <c r="A12259" s="1">
        <v>42611.833333333336</v>
      </c>
      <c r="B12259">
        <v>1.1721999999999999</v>
      </c>
      <c r="C12259">
        <v>1.1712</v>
      </c>
      <c r="D12259">
        <f t="shared" si="1146"/>
        <v>1.1717</v>
      </c>
      <c r="E12259">
        <f t="shared" si="1149"/>
        <v>3.8420490928481481E-2</v>
      </c>
      <c r="I12259" s="1">
        <v>42611.833333333336</v>
      </c>
      <c r="J12259">
        <v>0.10564999999999999</v>
      </c>
      <c r="K12259">
        <v>0.10557</v>
      </c>
      <c r="L12259">
        <f t="shared" si="1147"/>
        <v>0.10561</v>
      </c>
      <c r="M12259">
        <f t="shared" si="1150"/>
        <v>-1.4201183431953727E-2</v>
      </c>
      <c r="P12259" s="1">
        <v>42611.833333333336</v>
      </c>
      <c r="Q12259">
        <v>0.68710000000000004</v>
      </c>
      <c r="R12259">
        <v>0.68689999999999996</v>
      </c>
      <c r="S12259">
        <f t="shared" si="1148"/>
        <v>0.68700000000000006</v>
      </c>
      <c r="T12259">
        <f t="shared" si="1151"/>
        <v>7.2785501128328871E-3</v>
      </c>
    </row>
    <row r="12260" spans="1:20" x14ac:dyDescent="0.25">
      <c r="A12260" s="1">
        <v>42611.84375</v>
      </c>
      <c r="B12260">
        <v>1.1722999999999999</v>
      </c>
      <c r="C12260">
        <v>1.1715</v>
      </c>
      <c r="D12260">
        <f t="shared" si="1146"/>
        <v>1.1718999999999999</v>
      </c>
      <c r="E12260">
        <f t="shared" si="1149"/>
        <v>1.7069215669538104E-2</v>
      </c>
      <c r="I12260" s="1">
        <v>42611.84375</v>
      </c>
      <c r="J12260">
        <v>0.10564</v>
      </c>
      <c r="K12260">
        <v>0.10559</v>
      </c>
      <c r="L12260">
        <f t="shared" si="1147"/>
        <v>0.105615</v>
      </c>
      <c r="M12260">
        <f t="shared" si="1150"/>
        <v>4.7344001515055396E-3</v>
      </c>
      <c r="P12260" s="1">
        <v>42611.84375</v>
      </c>
      <c r="Q12260">
        <v>0.68700000000000006</v>
      </c>
      <c r="R12260">
        <v>0.68669999999999998</v>
      </c>
      <c r="S12260">
        <f t="shared" si="1148"/>
        <v>0.68684999999999996</v>
      </c>
      <c r="T12260">
        <f t="shared" si="1151"/>
        <v>-2.1834061135384934E-2</v>
      </c>
    </row>
    <row r="12261" spans="1:20" x14ac:dyDescent="0.25">
      <c r="A12261" s="1">
        <v>42611.854166666664</v>
      </c>
      <c r="B12261">
        <v>1.1721999999999999</v>
      </c>
      <c r="C12261">
        <v>1.1718</v>
      </c>
      <c r="D12261">
        <f t="shared" si="1146"/>
        <v>1.1719999999999999</v>
      </c>
      <c r="E12261">
        <f t="shared" si="1149"/>
        <v>8.5331512927714816E-3</v>
      </c>
      <c r="I12261" s="1">
        <v>42611.854166666664</v>
      </c>
      <c r="J12261">
        <v>0.10561</v>
      </c>
      <c r="K12261">
        <v>0.10557999999999999</v>
      </c>
      <c r="L12261">
        <f t="shared" si="1147"/>
        <v>0.10559499999999999</v>
      </c>
      <c r="M12261">
        <f t="shared" si="1150"/>
        <v>-1.8936704066662997E-2</v>
      </c>
      <c r="P12261" s="1">
        <v>42611.854166666664</v>
      </c>
      <c r="Q12261">
        <v>0.68679999999999997</v>
      </c>
      <c r="R12261">
        <v>0.6865</v>
      </c>
      <c r="S12261">
        <f t="shared" si="1148"/>
        <v>0.68664999999999998</v>
      </c>
      <c r="T12261">
        <f t="shared" si="1151"/>
        <v>-2.9118439251652906E-2</v>
      </c>
    </row>
    <row r="12262" spans="1:20" x14ac:dyDescent="0.25">
      <c r="A12262" s="1">
        <v>42611.864583333336</v>
      </c>
      <c r="B12262">
        <v>1.1721999999999999</v>
      </c>
      <c r="C12262">
        <v>1.1718</v>
      </c>
      <c r="D12262">
        <f t="shared" si="1146"/>
        <v>1.1719999999999999</v>
      </c>
      <c r="E12262">
        <f t="shared" si="1149"/>
        <v>0</v>
      </c>
      <c r="I12262" s="1">
        <v>42611.864583333336</v>
      </c>
      <c r="J12262">
        <v>0.10563</v>
      </c>
      <c r="K12262">
        <v>0.10557999999999999</v>
      </c>
      <c r="L12262">
        <f t="shared" si="1147"/>
        <v>0.105605</v>
      </c>
      <c r="M12262">
        <f t="shared" si="1150"/>
        <v>9.4701453667408505E-3</v>
      </c>
      <c r="P12262" s="1">
        <v>42611.864583333336</v>
      </c>
      <c r="Q12262">
        <v>0.68669999999999998</v>
      </c>
      <c r="R12262">
        <v>0.6865</v>
      </c>
      <c r="S12262">
        <f t="shared" si="1148"/>
        <v>0.68659999999999999</v>
      </c>
      <c r="T12262">
        <f t="shared" si="1151"/>
        <v>-7.281730139080244E-3</v>
      </c>
    </row>
    <row r="12263" spans="1:20" x14ac:dyDescent="0.25">
      <c r="A12263" s="1">
        <v>42611.875</v>
      </c>
      <c r="B12263">
        <v>1.1721999999999999</v>
      </c>
      <c r="C12263">
        <v>1.1718999999999999</v>
      </c>
      <c r="D12263">
        <f t="shared" si="1146"/>
        <v>1.17205</v>
      </c>
      <c r="E12263">
        <f t="shared" si="1149"/>
        <v>4.2662116041045665E-3</v>
      </c>
      <c r="I12263" s="1">
        <v>42611.875</v>
      </c>
      <c r="J12263">
        <v>0.10561</v>
      </c>
      <c r="K12263">
        <v>0.10553</v>
      </c>
      <c r="L12263">
        <f t="shared" si="1147"/>
        <v>0.10557</v>
      </c>
      <c r="M12263">
        <f t="shared" si="1150"/>
        <v>-3.3142370152935224E-2</v>
      </c>
      <c r="P12263" s="1">
        <v>42611.875</v>
      </c>
      <c r="Q12263">
        <v>0.68689999999999996</v>
      </c>
      <c r="R12263">
        <v>0.68659999999999999</v>
      </c>
      <c r="S12263">
        <f t="shared" si="1148"/>
        <v>0.68674999999999997</v>
      </c>
      <c r="T12263">
        <f t="shared" si="1151"/>
        <v>2.1846781240894769E-2</v>
      </c>
    </row>
    <row r="12264" spans="1:20" x14ac:dyDescent="0.25">
      <c r="A12264" s="1">
        <v>42611.885416666664</v>
      </c>
      <c r="B12264">
        <v>1.1719999999999999</v>
      </c>
      <c r="C12264">
        <v>1.1717</v>
      </c>
      <c r="D12264">
        <f t="shared" si="1146"/>
        <v>1.1718500000000001</v>
      </c>
      <c r="E12264">
        <f t="shared" si="1149"/>
        <v>-1.7064118424979988E-2</v>
      </c>
      <c r="I12264" s="1">
        <v>42611.885416666664</v>
      </c>
      <c r="J12264">
        <v>0.10555</v>
      </c>
      <c r="K12264">
        <v>0.10553999999999999</v>
      </c>
      <c r="L12264">
        <f t="shared" si="1147"/>
        <v>0.105545</v>
      </c>
      <c r="M12264">
        <f t="shared" si="1150"/>
        <v>-2.3680969972527468E-2</v>
      </c>
      <c r="P12264" s="1">
        <v>42611.885416666664</v>
      </c>
      <c r="Q12264">
        <v>0.68689999999999996</v>
      </c>
      <c r="R12264">
        <v>0.68659999999999999</v>
      </c>
      <c r="S12264">
        <f t="shared" si="1148"/>
        <v>0.68674999999999997</v>
      </c>
      <c r="T12264">
        <f t="shared" si="1151"/>
        <v>0</v>
      </c>
    </row>
    <row r="12265" spans="1:20" x14ac:dyDescent="0.25">
      <c r="A12265" s="1">
        <v>42611.895833333336</v>
      </c>
      <c r="B12265">
        <v>1.1718999999999999</v>
      </c>
      <c r="C12265">
        <v>1.1713</v>
      </c>
      <c r="D12265">
        <f t="shared" si="1146"/>
        <v>1.1716</v>
      </c>
      <c r="E12265">
        <f t="shared" si="1149"/>
        <v>-2.1333788454160812E-2</v>
      </c>
      <c r="I12265" s="1">
        <v>42611.895833333336</v>
      </c>
      <c r="J12265">
        <v>0.10553999999999999</v>
      </c>
      <c r="K12265">
        <v>0.10553999999999999</v>
      </c>
      <c r="L12265">
        <f t="shared" si="1147"/>
        <v>0.10553999999999999</v>
      </c>
      <c r="M12265">
        <f t="shared" si="1150"/>
        <v>-4.73731583685158E-3</v>
      </c>
      <c r="P12265" s="1">
        <v>42611.895833333336</v>
      </c>
      <c r="Q12265">
        <v>0.68679999999999997</v>
      </c>
      <c r="R12265">
        <v>0.6865</v>
      </c>
      <c r="S12265">
        <f t="shared" si="1148"/>
        <v>0.68664999999999998</v>
      </c>
      <c r="T12265">
        <f t="shared" si="1151"/>
        <v>-1.4561339643245576E-2</v>
      </c>
    </row>
    <row r="12266" spans="1:20" x14ac:dyDescent="0.25">
      <c r="A12266" s="1">
        <v>42611.90625</v>
      </c>
      <c r="B12266">
        <v>1.1716</v>
      </c>
      <c r="C12266">
        <v>1.1712</v>
      </c>
      <c r="D12266">
        <f t="shared" si="1146"/>
        <v>1.1714</v>
      </c>
      <c r="E12266">
        <f t="shared" si="1149"/>
        <v>-1.7070672584497949E-2</v>
      </c>
      <c r="I12266" s="1">
        <v>42611.90625</v>
      </c>
      <c r="J12266">
        <v>0.10555</v>
      </c>
      <c r="K12266">
        <v>0.10552</v>
      </c>
      <c r="L12266">
        <f t="shared" si="1147"/>
        <v>0.105535</v>
      </c>
      <c r="M12266">
        <f t="shared" si="1150"/>
        <v>-4.737540269083876E-3</v>
      </c>
      <c r="P12266" s="1">
        <v>42611.90625</v>
      </c>
      <c r="Q12266">
        <v>0.68679999999999997</v>
      </c>
      <c r="R12266">
        <v>0.6865</v>
      </c>
      <c r="S12266">
        <f t="shared" si="1148"/>
        <v>0.68664999999999998</v>
      </c>
      <c r="T12266">
        <f t="shared" si="1151"/>
        <v>0</v>
      </c>
    </row>
    <row r="12267" spans="1:20" x14ac:dyDescent="0.25">
      <c r="A12267" s="1">
        <v>42611.916666666664</v>
      </c>
      <c r="B12267">
        <v>1.1718</v>
      </c>
      <c r="C12267">
        <v>1.1714</v>
      </c>
      <c r="D12267">
        <f t="shared" si="1146"/>
        <v>1.1716</v>
      </c>
      <c r="E12267">
        <f t="shared" si="1149"/>
        <v>1.7073587160660576E-2</v>
      </c>
      <c r="I12267" s="1">
        <v>42611.916666666664</v>
      </c>
      <c r="J12267">
        <v>0.10556</v>
      </c>
      <c r="K12267">
        <v>0.10555</v>
      </c>
      <c r="L12267">
        <f t="shared" si="1147"/>
        <v>0.10555500000000001</v>
      </c>
      <c r="M12267">
        <f t="shared" si="1150"/>
        <v>1.8951058890421302E-2</v>
      </c>
      <c r="P12267" s="1">
        <v>42611.916666666664</v>
      </c>
      <c r="Q12267">
        <v>0.6865</v>
      </c>
      <c r="R12267">
        <v>0.68630000000000002</v>
      </c>
      <c r="S12267">
        <f t="shared" si="1148"/>
        <v>0.68640000000000001</v>
      </c>
      <c r="T12267">
        <f t="shared" si="1151"/>
        <v>-3.6408650695401217E-2</v>
      </c>
    </row>
    <row r="12268" spans="1:20" x14ac:dyDescent="0.25">
      <c r="A12268" s="1">
        <v>42611.927083333336</v>
      </c>
      <c r="B12268">
        <v>1.1718</v>
      </c>
      <c r="C12268">
        <v>1.1713</v>
      </c>
      <c r="D12268">
        <f t="shared" si="1146"/>
        <v>1.1715499999999999</v>
      </c>
      <c r="E12268">
        <f t="shared" si="1149"/>
        <v>-4.2676681461339639E-3</v>
      </c>
      <c r="I12268" s="1">
        <v>42611.927083333336</v>
      </c>
      <c r="J12268">
        <v>0.10556</v>
      </c>
      <c r="K12268">
        <v>0.10555</v>
      </c>
      <c r="L12268">
        <f t="shared" si="1147"/>
        <v>0.10555500000000001</v>
      </c>
      <c r="M12268">
        <f t="shared" si="1150"/>
        <v>0</v>
      </c>
      <c r="P12268" s="1">
        <v>42611.927083333336</v>
      </c>
      <c r="Q12268">
        <v>0.68669999999999998</v>
      </c>
      <c r="R12268">
        <v>0.68640000000000001</v>
      </c>
      <c r="S12268">
        <f t="shared" si="1148"/>
        <v>0.68654999999999999</v>
      </c>
      <c r="T12268">
        <f t="shared" si="1151"/>
        <v>2.1853146853144444E-2</v>
      </c>
    </row>
    <row r="12269" spans="1:20" x14ac:dyDescent="0.25">
      <c r="A12269" s="1">
        <v>42611.9375</v>
      </c>
      <c r="B12269">
        <v>1.1714</v>
      </c>
      <c r="C12269">
        <v>1.1712</v>
      </c>
      <c r="D12269">
        <f t="shared" si="1146"/>
        <v>1.1713</v>
      </c>
      <c r="E12269">
        <f t="shared" si="1149"/>
        <v>-2.1339251419048397E-2</v>
      </c>
      <c r="I12269" s="1">
        <v>42611.9375</v>
      </c>
      <c r="J12269">
        <v>0.10555</v>
      </c>
      <c r="K12269">
        <v>0.10552</v>
      </c>
      <c r="L12269">
        <f t="shared" si="1147"/>
        <v>0.105535</v>
      </c>
      <c r="M12269">
        <f t="shared" si="1150"/>
        <v>-1.8947468144574982E-2</v>
      </c>
      <c r="P12269" s="1">
        <v>42611.9375</v>
      </c>
      <c r="Q12269">
        <v>0.68659999999999999</v>
      </c>
      <c r="R12269">
        <v>0.68640000000000001</v>
      </c>
      <c r="S12269">
        <f t="shared" si="1148"/>
        <v>0.6865</v>
      </c>
      <c r="T12269">
        <f t="shared" si="1151"/>
        <v>-7.2827907654205073E-3</v>
      </c>
    </row>
    <row r="12270" spans="1:20" x14ac:dyDescent="0.25">
      <c r="A12270" s="1">
        <v>42611.947916666664</v>
      </c>
      <c r="B12270">
        <v>1.1714</v>
      </c>
      <c r="C12270">
        <v>1.171</v>
      </c>
      <c r="D12270">
        <f t="shared" si="1146"/>
        <v>1.1712</v>
      </c>
      <c r="E12270">
        <f t="shared" si="1149"/>
        <v>-8.5375224109953893E-3</v>
      </c>
      <c r="I12270" s="1">
        <v>42611.947916666664</v>
      </c>
      <c r="J12270">
        <v>0.10556</v>
      </c>
      <c r="K12270">
        <v>0.10552</v>
      </c>
      <c r="L12270">
        <f t="shared" si="1147"/>
        <v>0.10553999999999999</v>
      </c>
      <c r="M12270">
        <f t="shared" si="1150"/>
        <v>4.7377647225954637E-3</v>
      </c>
      <c r="P12270" s="1">
        <v>42611.947916666664</v>
      </c>
      <c r="Q12270">
        <v>0.68689999999999996</v>
      </c>
      <c r="R12270">
        <v>0.68659999999999999</v>
      </c>
      <c r="S12270">
        <f t="shared" si="1148"/>
        <v>0.68674999999999997</v>
      </c>
      <c r="T12270">
        <f t="shared" si="1151"/>
        <v>3.6416605972319369E-2</v>
      </c>
    </row>
    <row r="12271" spans="1:20" x14ac:dyDescent="0.25">
      <c r="A12271" s="1">
        <v>42611.958333333336</v>
      </c>
      <c r="B12271">
        <v>1.1714</v>
      </c>
      <c r="C12271">
        <v>1.1708000000000001</v>
      </c>
      <c r="D12271">
        <f t="shared" si="1146"/>
        <v>1.1711</v>
      </c>
      <c r="E12271">
        <f t="shared" si="1149"/>
        <v>-8.5382513661192774E-3</v>
      </c>
      <c r="I12271" s="1">
        <v>42611.958333333336</v>
      </c>
      <c r="J12271">
        <v>0.10557999999999999</v>
      </c>
      <c r="K12271">
        <v>0.10553999999999999</v>
      </c>
      <c r="L12271">
        <f t="shared" si="1147"/>
        <v>0.10555999999999999</v>
      </c>
      <c r="M12271">
        <f t="shared" si="1150"/>
        <v>1.8950161076361802E-2</v>
      </c>
      <c r="P12271" s="1">
        <v>42611.958333333336</v>
      </c>
      <c r="Q12271">
        <v>0.68689999999999996</v>
      </c>
      <c r="R12271">
        <v>0.68659999999999999</v>
      </c>
      <c r="S12271">
        <f t="shared" si="1148"/>
        <v>0.68674999999999997</v>
      </c>
      <c r="T12271">
        <f t="shared" si="1151"/>
        <v>0</v>
      </c>
    </row>
    <row r="12272" spans="1:20" x14ac:dyDescent="0.25">
      <c r="A12272" s="1">
        <v>42611.96875</v>
      </c>
      <c r="B12272">
        <v>1.1717</v>
      </c>
      <c r="C12272">
        <v>1.1711</v>
      </c>
      <c r="D12272">
        <f t="shared" si="1146"/>
        <v>1.1714</v>
      </c>
      <c r="E12272">
        <f t="shared" si="1149"/>
        <v>2.5616941337201517E-2</v>
      </c>
      <c r="I12272" s="1">
        <v>42611.96875</v>
      </c>
      <c r="J12272">
        <v>0.10557</v>
      </c>
      <c r="K12272">
        <v>0.10555</v>
      </c>
      <c r="L12272">
        <f t="shared" si="1147"/>
        <v>0.10556</v>
      </c>
      <c r="M12272">
        <f t="shared" si="1150"/>
        <v>1.3146824372692742E-14</v>
      </c>
      <c r="P12272" s="1">
        <v>42611.96875</v>
      </c>
      <c r="Q12272">
        <v>0.68689999999999996</v>
      </c>
      <c r="R12272">
        <v>0.68640000000000001</v>
      </c>
      <c r="S12272">
        <f t="shared" si="1148"/>
        <v>0.68664999999999998</v>
      </c>
      <c r="T12272">
        <f t="shared" si="1151"/>
        <v>-1.4561339643245576E-2</v>
      </c>
    </row>
    <row r="12273" spans="1:20" x14ac:dyDescent="0.25">
      <c r="A12273" s="1">
        <v>42611.979166666664</v>
      </c>
      <c r="B12273">
        <v>1.1715</v>
      </c>
      <c r="C12273">
        <v>1.171</v>
      </c>
      <c r="D12273">
        <f t="shared" si="1146"/>
        <v>1.1712500000000001</v>
      </c>
      <c r="E12273">
        <f t="shared" si="1149"/>
        <v>-1.2805190370485954E-2</v>
      </c>
      <c r="I12273" s="1">
        <v>42611.979166666664</v>
      </c>
      <c r="J12273">
        <v>0.10557</v>
      </c>
      <c r="K12273">
        <v>0.10553</v>
      </c>
      <c r="L12273">
        <f t="shared" si="1147"/>
        <v>0.10555</v>
      </c>
      <c r="M12273">
        <f t="shared" si="1150"/>
        <v>-9.4732853353506289E-3</v>
      </c>
      <c r="P12273" s="1">
        <v>42611.979166666664</v>
      </c>
      <c r="Q12273">
        <v>0.68679999999999997</v>
      </c>
      <c r="R12273">
        <v>0.6865</v>
      </c>
      <c r="S12273">
        <f t="shared" si="1148"/>
        <v>0.68664999999999998</v>
      </c>
      <c r="T12273">
        <f t="shared" si="1151"/>
        <v>0</v>
      </c>
    </row>
    <row r="12274" spans="1:20" x14ac:dyDescent="0.25">
      <c r="A12274" s="1">
        <v>42611.989583333336</v>
      </c>
      <c r="B12274">
        <v>1.1717</v>
      </c>
      <c r="C12274">
        <v>1.1713</v>
      </c>
      <c r="D12274">
        <f t="shared" si="1146"/>
        <v>1.1715</v>
      </c>
      <c r="E12274">
        <f t="shared" si="1149"/>
        <v>2.1344717182485502E-2</v>
      </c>
      <c r="I12274" s="1">
        <v>42611.989583333336</v>
      </c>
      <c r="J12274">
        <v>0.10555</v>
      </c>
      <c r="K12274">
        <v>0.10553</v>
      </c>
      <c r="L12274">
        <f t="shared" si="1147"/>
        <v>0.10553999999999999</v>
      </c>
      <c r="M12274">
        <f t="shared" si="1150"/>
        <v>-9.4741828517385124E-3</v>
      </c>
      <c r="P12274" s="1">
        <v>42611.989583333336</v>
      </c>
      <c r="Q12274">
        <v>0.68689999999999996</v>
      </c>
      <c r="R12274">
        <v>0.68659999999999999</v>
      </c>
      <c r="S12274">
        <f t="shared" si="1148"/>
        <v>0.68674999999999997</v>
      </c>
      <c r="T12274">
        <f t="shared" si="1151"/>
        <v>1.4563460278160488E-2</v>
      </c>
    </row>
    <row r="12275" spans="1:20" x14ac:dyDescent="0.25">
      <c r="A12275" s="2">
        <v>42612</v>
      </c>
      <c r="B12275">
        <v>1.1717</v>
      </c>
      <c r="C12275">
        <v>1.1714</v>
      </c>
      <c r="D12275">
        <f t="shared" si="1146"/>
        <v>1.1715499999999999</v>
      </c>
      <c r="E12275">
        <f t="shared" si="1149"/>
        <v>4.2680324370365742E-3</v>
      </c>
      <c r="I12275" s="2">
        <v>42612</v>
      </c>
      <c r="J12275">
        <v>0.10556</v>
      </c>
      <c r="K12275">
        <v>0.10553</v>
      </c>
      <c r="L12275">
        <f t="shared" si="1147"/>
        <v>0.105545</v>
      </c>
      <c r="M12275">
        <f t="shared" si="1150"/>
        <v>4.7375402690970252E-3</v>
      </c>
      <c r="P12275" s="2">
        <v>42612</v>
      </c>
      <c r="Q12275">
        <v>0.68689999999999996</v>
      </c>
      <c r="R12275">
        <v>0.68659999999999999</v>
      </c>
      <c r="S12275">
        <f t="shared" si="1148"/>
        <v>0.68674999999999997</v>
      </c>
      <c r="T12275">
        <f t="shared" si="1151"/>
        <v>0</v>
      </c>
    </row>
    <row r="12276" spans="1:20" x14ac:dyDescent="0.25">
      <c r="A12276" s="1">
        <v>42612.010416666664</v>
      </c>
      <c r="B12276">
        <v>1.1718</v>
      </c>
      <c r="C12276">
        <v>1.1714</v>
      </c>
      <c r="D12276">
        <f t="shared" si="1146"/>
        <v>1.1716</v>
      </c>
      <c r="E12276">
        <f t="shared" si="1149"/>
        <v>4.267850283821051E-3</v>
      </c>
      <c r="I12276" s="1">
        <v>42612.010416666664</v>
      </c>
      <c r="J12276">
        <v>0.10555</v>
      </c>
      <c r="K12276">
        <v>0.10552</v>
      </c>
      <c r="L12276">
        <f t="shared" si="1147"/>
        <v>0.105535</v>
      </c>
      <c r="M12276">
        <f t="shared" si="1150"/>
        <v>-9.4746316736900125E-3</v>
      </c>
      <c r="P12276" s="1">
        <v>42612.010416666664</v>
      </c>
      <c r="Q12276">
        <v>0.68679999999999997</v>
      </c>
      <c r="R12276">
        <v>0.68669999999999998</v>
      </c>
      <c r="S12276">
        <f t="shared" si="1148"/>
        <v>0.68674999999999997</v>
      </c>
      <c r="T12276">
        <f t="shared" si="1151"/>
        <v>0</v>
      </c>
    </row>
    <row r="12277" spans="1:20" x14ac:dyDescent="0.25">
      <c r="A12277" s="1">
        <v>42612.020833333336</v>
      </c>
      <c r="B12277">
        <v>1.1718</v>
      </c>
      <c r="C12277">
        <v>1.1714</v>
      </c>
      <c r="D12277">
        <f t="shared" si="1146"/>
        <v>1.1716</v>
      </c>
      <c r="E12277">
        <f t="shared" si="1149"/>
        <v>0</v>
      </c>
      <c r="I12277" s="1">
        <v>42612.020833333336</v>
      </c>
      <c r="J12277">
        <v>0.10559</v>
      </c>
      <c r="K12277">
        <v>0.10553</v>
      </c>
      <c r="L12277">
        <f t="shared" si="1147"/>
        <v>0.10556</v>
      </c>
      <c r="M12277">
        <f t="shared" si="1150"/>
        <v>2.3688823613016767E-2</v>
      </c>
      <c r="P12277" s="1">
        <v>42612.020833333336</v>
      </c>
      <c r="Q12277">
        <v>0.68679999999999997</v>
      </c>
      <c r="R12277">
        <v>0.68659999999999999</v>
      </c>
      <c r="S12277">
        <f t="shared" si="1148"/>
        <v>0.68669999999999998</v>
      </c>
      <c r="T12277">
        <f t="shared" si="1151"/>
        <v>-7.2806698216227881E-3</v>
      </c>
    </row>
    <row r="12278" spans="1:20" x14ac:dyDescent="0.25">
      <c r="A12278" s="1">
        <v>42612.03125</v>
      </c>
      <c r="B12278">
        <v>1.1716</v>
      </c>
      <c r="C12278">
        <v>1.1713</v>
      </c>
      <c r="D12278">
        <f t="shared" si="1146"/>
        <v>1.1714500000000001</v>
      </c>
      <c r="E12278">
        <f t="shared" si="1149"/>
        <v>-1.2803004438363986E-2</v>
      </c>
      <c r="I12278" s="1">
        <v>42612.03125</v>
      </c>
      <c r="J12278">
        <v>0.10557999999999999</v>
      </c>
      <c r="K12278">
        <v>0.10557</v>
      </c>
      <c r="L12278">
        <f t="shared" si="1147"/>
        <v>0.105575</v>
      </c>
      <c r="M12278">
        <f t="shared" si="1150"/>
        <v>1.4209928003032515E-2</v>
      </c>
      <c r="P12278" s="1">
        <v>42612.03125</v>
      </c>
      <c r="Q12278">
        <v>0.68669999999999998</v>
      </c>
      <c r="R12278">
        <v>0.68659999999999999</v>
      </c>
      <c r="S12278">
        <f t="shared" si="1148"/>
        <v>0.68664999999999998</v>
      </c>
      <c r="T12278">
        <f t="shared" si="1151"/>
        <v>-7.2811999417495988E-3</v>
      </c>
    </row>
    <row r="12279" spans="1:20" x14ac:dyDescent="0.25">
      <c r="A12279" s="1">
        <v>42612.041666666664</v>
      </c>
      <c r="B12279">
        <v>1.1718999999999999</v>
      </c>
      <c r="C12279">
        <v>1.1714</v>
      </c>
      <c r="D12279">
        <f t="shared" si="1146"/>
        <v>1.1716500000000001</v>
      </c>
      <c r="E12279">
        <f t="shared" si="1149"/>
        <v>1.7072858423319643E-2</v>
      </c>
      <c r="I12279" s="1">
        <v>42612.041666666664</v>
      </c>
      <c r="J12279">
        <v>0.10559</v>
      </c>
      <c r="K12279">
        <v>0.10555</v>
      </c>
      <c r="L12279">
        <f t="shared" si="1147"/>
        <v>0.10557</v>
      </c>
      <c r="M12279">
        <f t="shared" si="1150"/>
        <v>-4.7359696897987212E-3</v>
      </c>
      <c r="P12279" s="1">
        <v>42612.041666666664</v>
      </c>
      <c r="Q12279">
        <v>0.68689999999999996</v>
      </c>
      <c r="R12279">
        <v>0.68669999999999998</v>
      </c>
      <c r="S12279">
        <f t="shared" si="1148"/>
        <v>0.68679999999999997</v>
      </c>
      <c r="T12279">
        <f t="shared" si="1151"/>
        <v>2.1845190417240732E-2</v>
      </c>
    </row>
    <row r="12280" spans="1:20" x14ac:dyDescent="0.25">
      <c r="A12280" s="1">
        <v>42612.052083333336</v>
      </c>
      <c r="B12280">
        <v>1.1717</v>
      </c>
      <c r="C12280">
        <v>1.171</v>
      </c>
      <c r="D12280">
        <f t="shared" si="1146"/>
        <v>1.1713499999999999</v>
      </c>
      <c r="E12280">
        <f t="shared" si="1149"/>
        <v>-2.560491614391576E-2</v>
      </c>
      <c r="I12280" s="1">
        <v>42612.052083333336</v>
      </c>
      <c r="J12280">
        <v>0.10555</v>
      </c>
      <c r="K12280">
        <v>0.10555</v>
      </c>
      <c r="L12280">
        <f t="shared" si="1147"/>
        <v>0.10555</v>
      </c>
      <c r="M12280">
        <f t="shared" si="1150"/>
        <v>-1.8944775978016717E-2</v>
      </c>
      <c r="P12280" s="1">
        <v>42612.052083333336</v>
      </c>
      <c r="Q12280">
        <v>0.68689999999999996</v>
      </c>
      <c r="R12280">
        <v>0.68669999999999998</v>
      </c>
      <c r="S12280">
        <f t="shared" si="1148"/>
        <v>0.68679999999999997</v>
      </c>
      <c r="T12280">
        <f t="shared" si="1151"/>
        <v>0</v>
      </c>
    </row>
    <row r="12281" spans="1:20" x14ac:dyDescent="0.25">
      <c r="A12281" s="1">
        <v>42612.0625</v>
      </c>
      <c r="B12281">
        <v>1.1724000000000001</v>
      </c>
      <c r="C12281">
        <v>1.171</v>
      </c>
      <c r="D12281">
        <f t="shared" si="1146"/>
        <v>1.1717</v>
      </c>
      <c r="E12281">
        <f t="shared" si="1149"/>
        <v>2.9880052930385669E-2</v>
      </c>
      <c r="I12281" s="1">
        <v>42612.0625</v>
      </c>
      <c r="J12281">
        <v>0.10555</v>
      </c>
      <c r="K12281">
        <v>0.10553999999999999</v>
      </c>
      <c r="L12281">
        <f t="shared" si="1147"/>
        <v>0.105545</v>
      </c>
      <c r="M12281">
        <f t="shared" si="1150"/>
        <v>-4.7370914258692562E-3</v>
      </c>
      <c r="P12281" s="1">
        <v>42612.0625</v>
      </c>
      <c r="Q12281">
        <v>0.68689999999999996</v>
      </c>
      <c r="R12281">
        <v>0.68669999999999998</v>
      </c>
      <c r="S12281">
        <f t="shared" si="1148"/>
        <v>0.68679999999999997</v>
      </c>
      <c r="T12281">
        <f t="shared" si="1151"/>
        <v>0</v>
      </c>
    </row>
    <row r="12282" spans="1:20" x14ac:dyDescent="0.25">
      <c r="A12282" s="1">
        <v>42612.072916666664</v>
      </c>
      <c r="B12282">
        <v>1.1717</v>
      </c>
      <c r="C12282">
        <v>1.1709000000000001</v>
      </c>
      <c r="D12282">
        <f t="shared" si="1146"/>
        <v>1.1713</v>
      </c>
      <c r="E12282">
        <f t="shared" si="1149"/>
        <v>-3.4138431339076208E-2</v>
      </c>
      <c r="I12282" s="1">
        <v>42612.072916666664</v>
      </c>
      <c r="J12282">
        <v>0.10555</v>
      </c>
      <c r="K12282">
        <v>0.10553999999999999</v>
      </c>
      <c r="L12282">
        <f t="shared" si="1147"/>
        <v>0.105545</v>
      </c>
      <c r="M12282">
        <f t="shared" si="1150"/>
        <v>0</v>
      </c>
      <c r="P12282" s="1">
        <v>42612.072916666664</v>
      </c>
      <c r="Q12282">
        <v>0.68669999999999998</v>
      </c>
      <c r="R12282">
        <v>0.68659999999999999</v>
      </c>
      <c r="S12282">
        <f t="shared" si="1148"/>
        <v>0.68664999999999998</v>
      </c>
      <c r="T12282">
        <f t="shared" si="1151"/>
        <v>-2.1840419336048848E-2</v>
      </c>
    </row>
    <row r="12283" spans="1:20" x14ac:dyDescent="0.25">
      <c r="A12283" s="1">
        <v>42612.083333333336</v>
      </c>
      <c r="B12283">
        <v>1.1717</v>
      </c>
      <c r="C12283">
        <v>1.1711</v>
      </c>
      <c r="D12283">
        <f t="shared" si="1146"/>
        <v>1.1714</v>
      </c>
      <c r="E12283">
        <f t="shared" si="1149"/>
        <v>8.5375224109953893E-3</v>
      </c>
      <c r="I12283" s="1">
        <v>42612.083333333336</v>
      </c>
      <c r="J12283">
        <v>0.10556</v>
      </c>
      <c r="K12283">
        <v>0.10553999999999999</v>
      </c>
      <c r="L12283">
        <f t="shared" si="1147"/>
        <v>0.10555</v>
      </c>
      <c r="M12283">
        <f t="shared" si="1150"/>
        <v>4.73731583685158E-3</v>
      </c>
      <c r="P12283" s="1">
        <v>42612.083333333336</v>
      </c>
      <c r="Q12283">
        <v>0.68689999999999996</v>
      </c>
      <c r="R12283">
        <v>0.68669999999999998</v>
      </c>
      <c r="S12283">
        <f t="shared" si="1148"/>
        <v>0.68679999999999997</v>
      </c>
      <c r="T12283">
        <f t="shared" si="1151"/>
        <v>2.1845190417240732E-2</v>
      </c>
    </row>
    <row r="12284" spans="1:20" x14ac:dyDescent="0.25">
      <c r="A12284" s="1">
        <v>42612.09375</v>
      </c>
      <c r="B12284">
        <v>1.1719999999999999</v>
      </c>
      <c r="C12284">
        <v>1.1715</v>
      </c>
      <c r="D12284">
        <f t="shared" si="1146"/>
        <v>1.1717499999999998</v>
      </c>
      <c r="E12284">
        <f t="shared" si="1149"/>
        <v>2.9878777531146528E-2</v>
      </c>
      <c r="I12284" s="1">
        <v>42612.09375</v>
      </c>
      <c r="J12284">
        <v>0.10553999999999999</v>
      </c>
      <c r="K12284">
        <v>0.10553999999999999</v>
      </c>
      <c r="L12284">
        <f t="shared" si="1147"/>
        <v>0.10553999999999999</v>
      </c>
      <c r="M12284">
        <f t="shared" si="1150"/>
        <v>-9.4741828517385124E-3</v>
      </c>
      <c r="P12284" s="1">
        <v>42612.09375</v>
      </c>
      <c r="Q12284">
        <v>0.68720000000000003</v>
      </c>
      <c r="R12284">
        <v>0.68689999999999996</v>
      </c>
      <c r="S12284">
        <f t="shared" si="1148"/>
        <v>0.68704999999999994</v>
      </c>
      <c r="T12284">
        <f t="shared" si="1151"/>
        <v>3.6400698893414747E-2</v>
      </c>
    </row>
    <row r="12285" spans="1:20" x14ac:dyDescent="0.25">
      <c r="A12285" s="1">
        <v>42612.104166666664</v>
      </c>
      <c r="B12285">
        <v>1.1719999999999999</v>
      </c>
      <c r="C12285">
        <v>1.1714</v>
      </c>
      <c r="D12285">
        <f t="shared" si="1146"/>
        <v>1.1717</v>
      </c>
      <c r="E12285">
        <f t="shared" si="1149"/>
        <v>-4.2671218263181975E-3</v>
      </c>
      <c r="I12285" s="1">
        <v>42612.104166666664</v>
      </c>
      <c r="J12285">
        <v>0.10553999999999999</v>
      </c>
      <c r="K12285">
        <v>0.10553</v>
      </c>
      <c r="L12285">
        <f t="shared" si="1147"/>
        <v>0.10553499999999999</v>
      </c>
      <c r="M12285">
        <f t="shared" si="1150"/>
        <v>-4.7375402690970252E-3</v>
      </c>
      <c r="P12285" s="1">
        <v>42612.104166666664</v>
      </c>
      <c r="Q12285">
        <v>0.68710000000000004</v>
      </c>
      <c r="R12285">
        <v>0.68689999999999996</v>
      </c>
      <c r="S12285">
        <f t="shared" si="1148"/>
        <v>0.68700000000000006</v>
      </c>
      <c r="T12285">
        <f t="shared" si="1151"/>
        <v>-7.2774907211823701E-3</v>
      </c>
    </row>
    <row r="12286" spans="1:20" x14ac:dyDescent="0.25">
      <c r="A12286" s="1">
        <v>42612.114583333336</v>
      </c>
      <c r="B12286">
        <v>1.1719999999999999</v>
      </c>
      <c r="C12286">
        <v>1.1716</v>
      </c>
      <c r="D12286">
        <f t="shared" si="1146"/>
        <v>1.1718</v>
      </c>
      <c r="E12286">
        <f t="shared" si="1149"/>
        <v>8.5346078347690521E-3</v>
      </c>
      <c r="I12286" s="1">
        <v>42612.114583333336</v>
      </c>
      <c r="J12286">
        <v>0.10553999999999999</v>
      </c>
      <c r="K12286">
        <v>0.10553</v>
      </c>
      <c r="L12286">
        <f t="shared" si="1147"/>
        <v>0.10553499999999999</v>
      </c>
      <c r="M12286">
        <f t="shared" si="1150"/>
        <v>0</v>
      </c>
      <c r="P12286" s="1">
        <v>42612.114583333336</v>
      </c>
      <c r="Q12286">
        <v>0.68700000000000006</v>
      </c>
      <c r="R12286">
        <v>0.68679999999999997</v>
      </c>
      <c r="S12286">
        <f t="shared" si="1148"/>
        <v>0.68690000000000007</v>
      </c>
      <c r="T12286">
        <f t="shared" si="1151"/>
        <v>-1.4556040756912515E-2</v>
      </c>
    </row>
    <row r="12287" spans="1:20" x14ac:dyDescent="0.25">
      <c r="A12287" s="1">
        <v>42612.125</v>
      </c>
      <c r="B12287">
        <v>1.1719999999999999</v>
      </c>
      <c r="C12287">
        <v>1.1717</v>
      </c>
      <c r="D12287">
        <f t="shared" si="1146"/>
        <v>1.1718500000000001</v>
      </c>
      <c r="E12287">
        <f t="shared" si="1149"/>
        <v>4.2669397508197232E-3</v>
      </c>
      <c r="I12287" s="1">
        <v>42612.125</v>
      </c>
      <c r="J12287">
        <v>0.10553999999999999</v>
      </c>
      <c r="K12287">
        <v>0.10553</v>
      </c>
      <c r="L12287">
        <f t="shared" si="1147"/>
        <v>0.10553499999999999</v>
      </c>
      <c r="M12287">
        <f t="shared" si="1150"/>
        <v>0</v>
      </c>
      <c r="P12287" s="1">
        <v>42612.125</v>
      </c>
      <c r="Q12287">
        <v>0.68700000000000006</v>
      </c>
      <c r="R12287">
        <v>0.68679999999999997</v>
      </c>
      <c r="S12287">
        <f t="shared" si="1148"/>
        <v>0.68690000000000007</v>
      </c>
      <c r="T12287">
        <f t="shared" si="1151"/>
        <v>0</v>
      </c>
    </row>
    <row r="12288" spans="1:20" x14ac:dyDescent="0.25">
      <c r="A12288" s="1">
        <v>42612.135416666664</v>
      </c>
      <c r="B12288">
        <v>1.1722999999999999</v>
      </c>
      <c r="C12288">
        <v>1.1717</v>
      </c>
      <c r="D12288">
        <f t="shared" si="1146"/>
        <v>1.1719999999999999</v>
      </c>
      <c r="E12288">
        <f t="shared" si="1149"/>
        <v>1.2800273072481329E-2</v>
      </c>
      <c r="I12288" s="1">
        <v>42612.135416666664</v>
      </c>
      <c r="J12288">
        <v>0.10553999999999999</v>
      </c>
      <c r="K12288">
        <v>0.10552</v>
      </c>
      <c r="L12288">
        <f t="shared" si="1147"/>
        <v>0.10553</v>
      </c>
      <c r="M12288">
        <f t="shared" si="1150"/>
        <v>-4.7377647225954646E-3</v>
      </c>
      <c r="P12288" s="1">
        <v>42612.135416666664</v>
      </c>
      <c r="Q12288">
        <v>0.68710000000000004</v>
      </c>
      <c r="R12288">
        <v>0.68679999999999997</v>
      </c>
      <c r="S12288">
        <f t="shared" si="1148"/>
        <v>0.68694999999999995</v>
      </c>
      <c r="T12288">
        <f t="shared" si="1151"/>
        <v>7.2790799242806034E-3</v>
      </c>
    </row>
    <row r="12289" spans="1:20" x14ac:dyDescent="0.25">
      <c r="A12289" s="1">
        <v>42612.145833333336</v>
      </c>
      <c r="B12289">
        <v>1.1722999999999999</v>
      </c>
      <c r="C12289">
        <v>1.171</v>
      </c>
      <c r="D12289">
        <f t="shared" si="1146"/>
        <v>1.1716500000000001</v>
      </c>
      <c r="E12289">
        <f t="shared" si="1149"/>
        <v>-2.9863481228656182E-2</v>
      </c>
      <c r="I12289" s="1">
        <v>42612.145833333336</v>
      </c>
      <c r="J12289">
        <v>0.10553</v>
      </c>
      <c r="K12289">
        <v>0.10552</v>
      </c>
      <c r="L12289">
        <f t="shared" si="1147"/>
        <v>0.10552500000000001</v>
      </c>
      <c r="M12289">
        <f t="shared" si="1150"/>
        <v>-4.7379891973762175E-3</v>
      </c>
      <c r="P12289" s="1">
        <v>42612.145833333336</v>
      </c>
      <c r="Q12289">
        <v>0.68720000000000003</v>
      </c>
      <c r="R12289">
        <v>0.68700000000000006</v>
      </c>
      <c r="S12289">
        <f t="shared" si="1148"/>
        <v>0.68710000000000004</v>
      </c>
      <c r="T12289">
        <f t="shared" si="1151"/>
        <v>2.183565033846634E-2</v>
      </c>
    </row>
    <row r="12290" spans="1:20" x14ac:dyDescent="0.25">
      <c r="A12290" s="1">
        <v>42612.15625</v>
      </c>
      <c r="B12290">
        <v>1.1716</v>
      </c>
      <c r="C12290">
        <v>1.1709000000000001</v>
      </c>
      <c r="D12290">
        <f t="shared" si="1146"/>
        <v>1.1712500000000001</v>
      </c>
      <c r="E12290">
        <f t="shared" si="1149"/>
        <v>-3.4139888191862408E-2</v>
      </c>
      <c r="I12290" s="1">
        <v>42612.15625</v>
      </c>
      <c r="J12290">
        <v>0.10553</v>
      </c>
      <c r="K12290">
        <v>0.10551000000000001</v>
      </c>
      <c r="L12290">
        <f t="shared" si="1147"/>
        <v>0.10552</v>
      </c>
      <c r="M12290">
        <f t="shared" si="1150"/>
        <v>-4.7382136934423121E-3</v>
      </c>
      <c r="P12290" s="1">
        <v>42612.15625</v>
      </c>
      <c r="Q12290">
        <v>0.68710000000000004</v>
      </c>
      <c r="R12290">
        <v>0.68700000000000006</v>
      </c>
      <c r="S12290">
        <f t="shared" si="1148"/>
        <v>0.68705000000000005</v>
      </c>
      <c r="T12290">
        <f t="shared" si="1151"/>
        <v>-7.2769611410267053E-3</v>
      </c>
    </row>
    <row r="12291" spans="1:20" x14ac:dyDescent="0.25">
      <c r="A12291" s="1">
        <v>42612.166666666664</v>
      </c>
      <c r="B12291">
        <v>1.1712</v>
      </c>
      <c r="C12291">
        <v>1.1707000000000001</v>
      </c>
      <c r="D12291">
        <f t="shared" si="1146"/>
        <v>1.1709499999999999</v>
      </c>
      <c r="E12291">
        <f t="shared" si="1149"/>
        <v>-2.5613660619012931E-2</v>
      </c>
      <c r="I12291" s="1">
        <v>42612.166666666664</v>
      </c>
      <c r="J12291">
        <v>0.10553</v>
      </c>
      <c r="K12291">
        <v>0.10551000000000001</v>
      </c>
      <c r="L12291">
        <f t="shared" si="1147"/>
        <v>0.10552</v>
      </c>
      <c r="M12291">
        <f t="shared" si="1150"/>
        <v>0</v>
      </c>
      <c r="P12291" s="1">
        <v>42612.166666666664</v>
      </c>
      <c r="Q12291">
        <v>0.68700000000000006</v>
      </c>
      <c r="R12291">
        <v>0.68679999999999997</v>
      </c>
      <c r="S12291">
        <f t="shared" si="1148"/>
        <v>0.68690000000000007</v>
      </c>
      <c r="T12291">
        <f t="shared" si="1151"/>
        <v>-2.1832472163595587E-2</v>
      </c>
    </row>
    <row r="12292" spans="1:20" x14ac:dyDescent="0.25">
      <c r="A12292" s="1">
        <v>42612.177083333336</v>
      </c>
      <c r="B12292">
        <v>1.1708000000000001</v>
      </c>
      <c r="C12292">
        <v>1.1705000000000001</v>
      </c>
      <c r="D12292">
        <f t="shared" ref="D12292:D12355" si="1152">(B12292+C12292)/2</f>
        <v>1.1706500000000002</v>
      </c>
      <c r="E12292">
        <f t="shared" si="1149"/>
        <v>-2.5620222895917411E-2</v>
      </c>
      <c r="I12292" s="1">
        <v>42612.177083333336</v>
      </c>
      <c r="J12292">
        <v>0.10552</v>
      </c>
      <c r="K12292">
        <v>0.10552</v>
      </c>
      <c r="L12292">
        <f t="shared" ref="L12292:L12355" si="1153">(J12292+K12292)/2</f>
        <v>0.10552</v>
      </c>
      <c r="M12292">
        <f t="shared" si="1150"/>
        <v>0</v>
      </c>
      <c r="P12292" s="1">
        <v>42612.177083333336</v>
      </c>
      <c r="Q12292">
        <v>0.68700000000000006</v>
      </c>
      <c r="R12292">
        <v>0.68689999999999996</v>
      </c>
      <c r="S12292">
        <f t="shared" ref="S12292:S12355" si="1154">(Q12292+R12292)/2</f>
        <v>0.68694999999999995</v>
      </c>
      <c r="T12292">
        <f t="shared" si="1151"/>
        <v>7.2790799242806034E-3</v>
      </c>
    </row>
    <row r="12293" spans="1:20" x14ac:dyDescent="0.25">
      <c r="A12293" s="1">
        <v>42612.1875</v>
      </c>
      <c r="B12293">
        <v>1.1709000000000001</v>
      </c>
      <c r="C12293">
        <v>1.1706000000000001</v>
      </c>
      <c r="D12293">
        <f t="shared" si="1152"/>
        <v>1.17075</v>
      </c>
      <c r="E12293">
        <f t="shared" ref="E12293:E12356" si="1155">100*(D12293-D12292)/D12292</f>
        <v>8.5422628454078445E-3</v>
      </c>
      <c r="I12293" s="1">
        <v>42612.1875</v>
      </c>
      <c r="J12293">
        <v>0.10552</v>
      </c>
      <c r="K12293">
        <v>0.10551000000000001</v>
      </c>
      <c r="L12293">
        <f t="shared" si="1153"/>
        <v>0.105515</v>
      </c>
      <c r="M12293">
        <f t="shared" ref="M12293:M12356" si="1156">100*(L12293-L12292)/L12292</f>
        <v>-4.7384382107704707E-3</v>
      </c>
      <c r="P12293" s="1">
        <v>42612.1875</v>
      </c>
      <c r="Q12293">
        <v>0.68730000000000002</v>
      </c>
      <c r="R12293">
        <v>0.68700000000000006</v>
      </c>
      <c r="S12293">
        <f t="shared" si="1154"/>
        <v>0.68715000000000004</v>
      </c>
      <c r="T12293">
        <f t="shared" ref="T12293:T12356" si="1157">100*(S12293-S12292)/S12292</f>
        <v>2.9114200451283063E-2</v>
      </c>
    </row>
    <row r="12294" spans="1:20" x14ac:dyDescent="0.25">
      <c r="A12294" s="1">
        <v>42612.197916666664</v>
      </c>
      <c r="B12294">
        <v>1.1715</v>
      </c>
      <c r="C12294">
        <v>1.1708000000000001</v>
      </c>
      <c r="D12294">
        <f t="shared" si="1152"/>
        <v>1.1711499999999999</v>
      </c>
      <c r="E12294">
        <f t="shared" si="1155"/>
        <v>3.416613282083758E-2</v>
      </c>
      <c r="I12294" s="1">
        <v>42612.197916666664</v>
      </c>
      <c r="J12294">
        <v>0.10553</v>
      </c>
      <c r="K12294">
        <v>0.10551000000000001</v>
      </c>
      <c r="L12294">
        <f t="shared" si="1153"/>
        <v>0.10552</v>
      </c>
      <c r="M12294">
        <f t="shared" si="1156"/>
        <v>4.7386627493768664E-3</v>
      </c>
      <c r="P12294" s="1">
        <v>42612.197916666664</v>
      </c>
      <c r="Q12294">
        <v>0.68730000000000002</v>
      </c>
      <c r="R12294">
        <v>0.68720000000000003</v>
      </c>
      <c r="S12294">
        <f t="shared" si="1154"/>
        <v>0.68725000000000003</v>
      </c>
      <c r="T12294">
        <f t="shared" si="1157"/>
        <v>1.455286327584792E-2</v>
      </c>
    </row>
    <row r="12295" spans="1:20" x14ac:dyDescent="0.25">
      <c r="A12295" s="1">
        <v>42612.208333333336</v>
      </c>
      <c r="B12295">
        <v>1.1715</v>
      </c>
      <c r="C12295">
        <v>1.1713</v>
      </c>
      <c r="D12295">
        <f t="shared" si="1152"/>
        <v>1.1714</v>
      </c>
      <c r="E12295">
        <f t="shared" si="1155"/>
        <v>2.134653972591756E-2</v>
      </c>
      <c r="I12295" s="1">
        <v>42612.208333333336</v>
      </c>
      <c r="J12295">
        <v>0.10552</v>
      </c>
      <c r="K12295">
        <v>0.10552</v>
      </c>
      <c r="L12295">
        <f t="shared" si="1153"/>
        <v>0.10552</v>
      </c>
      <c r="M12295">
        <f t="shared" si="1156"/>
        <v>0</v>
      </c>
      <c r="P12295" s="1">
        <v>42612.208333333336</v>
      </c>
      <c r="Q12295">
        <v>0.68730000000000002</v>
      </c>
      <c r="R12295">
        <v>0.68720000000000003</v>
      </c>
      <c r="S12295">
        <f t="shared" si="1154"/>
        <v>0.68725000000000003</v>
      </c>
      <c r="T12295">
        <f t="shared" si="1157"/>
        <v>0</v>
      </c>
    </row>
    <row r="12296" spans="1:20" x14ac:dyDescent="0.25">
      <c r="A12296" s="1">
        <v>42612.21875</v>
      </c>
      <c r="B12296">
        <v>1.1716</v>
      </c>
      <c r="C12296">
        <v>1.1712</v>
      </c>
      <c r="D12296">
        <f t="shared" si="1152"/>
        <v>1.1714</v>
      </c>
      <c r="E12296">
        <f t="shared" si="1155"/>
        <v>0</v>
      </c>
      <c r="I12296" s="1">
        <v>42612.21875</v>
      </c>
      <c r="J12296">
        <v>0.10552</v>
      </c>
      <c r="K12296">
        <v>0.1055</v>
      </c>
      <c r="L12296">
        <f t="shared" si="1153"/>
        <v>0.10550999999999999</v>
      </c>
      <c r="M12296">
        <f t="shared" si="1156"/>
        <v>-9.4768764215409414E-3</v>
      </c>
      <c r="P12296" s="1">
        <v>42612.21875</v>
      </c>
      <c r="Q12296">
        <v>0.68730000000000002</v>
      </c>
      <c r="R12296">
        <v>0.68710000000000004</v>
      </c>
      <c r="S12296">
        <f t="shared" si="1154"/>
        <v>0.68720000000000003</v>
      </c>
      <c r="T12296">
        <f t="shared" si="1157"/>
        <v>-7.2753728628584197E-3</v>
      </c>
    </row>
    <row r="12297" spans="1:20" x14ac:dyDescent="0.25">
      <c r="A12297" s="1">
        <v>42612.229166666664</v>
      </c>
      <c r="B12297">
        <v>1.1716</v>
      </c>
      <c r="C12297">
        <v>1.1712</v>
      </c>
      <c r="D12297">
        <f t="shared" si="1152"/>
        <v>1.1714</v>
      </c>
      <c r="E12297">
        <f t="shared" si="1155"/>
        <v>0</v>
      </c>
      <c r="I12297" s="1">
        <v>42612.229166666664</v>
      </c>
      <c r="J12297">
        <v>0.10551000000000001</v>
      </c>
      <c r="K12297">
        <v>0.1055</v>
      </c>
      <c r="L12297">
        <f t="shared" si="1153"/>
        <v>0.105505</v>
      </c>
      <c r="M12297">
        <f t="shared" si="1156"/>
        <v>-4.7388873092513726E-3</v>
      </c>
      <c r="P12297" s="1">
        <v>42612.229166666664</v>
      </c>
      <c r="Q12297">
        <v>0.68730000000000002</v>
      </c>
      <c r="R12297">
        <v>0.68710000000000004</v>
      </c>
      <c r="S12297">
        <f t="shared" si="1154"/>
        <v>0.68720000000000003</v>
      </c>
      <c r="T12297">
        <f t="shared" si="1157"/>
        <v>0</v>
      </c>
    </row>
    <row r="12298" spans="1:20" x14ac:dyDescent="0.25">
      <c r="A12298" s="1">
        <v>42612.239583333336</v>
      </c>
      <c r="B12298">
        <v>1.1715</v>
      </c>
      <c r="C12298">
        <v>1.1711</v>
      </c>
      <c r="D12298">
        <f t="shared" si="1152"/>
        <v>1.1713</v>
      </c>
      <c r="E12298">
        <f t="shared" si="1155"/>
        <v>-8.5367935803302882E-3</v>
      </c>
      <c r="I12298" s="1">
        <v>42612.239583333336</v>
      </c>
      <c r="J12298">
        <v>0.10552</v>
      </c>
      <c r="K12298">
        <v>0.1055</v>
      </c>
      <c r="L12298">
        <f t="shared" si="1153"/>
        <v>0.10550999999999999</v>
      </c>
      <c r="M12298">
        <f t="shared" si="1156"/>
        <v>4.7391118904233191E-3</v>
      </c>
      <c r="P12298" s="1">
        <v>42612.239583333336</v>
      </c>
      <c r="Q12298">
        <v>0.68720000000000003</v>
      </c>
      <c r="R12298">
        <v>0.68710000000000004</v>
      </c>
      <c r="S12298">
        <f t="shared" si="1154"/>
        <v>0.68715000000000004</v>
      </c>
      <c r="T12298">
        <f t="shared" si="1157"/>
        <v>-7.2759022118734709E-3</v>
      </c>
    </row>
    <row r="12299" spans="1:20" x14ac:dyDescent="0.25">
      <c r="A12299" s="1">
        <v>42612.25</v>
      </c>
      <c r="B12299">
        <v>1.1714</v>
      </c>
      <c r="C12299">
        <v>1.171</v>
      </c>
      <c r="D12299">
        <f t="shared" si="1152"/>
        <v>1.1712</v>
      </c>
      <c r="E12299">
        <f t="shared" si="1155"/>
        <v>-8.5375224109953893E-3</v>
      </c>
      <c r="I12299" s="1">
        <v>42612.25</v>
      </c>
      <c r="J12299">
        <v>0.10553</v>
      </c>
      <c r="K12299">
        <v>0.10552</v>
      </c>
      <c r="L12299">
        <f t="shared" si="1153"/>
        <v>0.10552500000000001</v>
      </c>
      <c r="M12299">
        <f t="shared" si="1156"/>
        <v>1.4216661927793577E-2</v>
      </c>
      <c r="P12299" s="1">
        <v>42612.25</v>
      </c>
      <c r="Q12299">
        <v>0.68720000000000003</v>
      </c>
      <c r="R12299">
        <v>0.68710000000000004</v>
      </c>
      <c r="S12299">
        <f t="shared" si="1154"/>
        <v>0.68715000000000004</v>
      </c>
      <c r="T12299">
        <f t="shared" si="1157"/>
        <v>0</v>
      </c>
    </row>
    <row r="12300" spans="1:20" x14ac:dyDescent="0.25">
      <c r="A12300" s="1">
        <v>42612.260416666664</v>
      </c>
      <c r="B12300">
        <v>1.1716</v>
      </c>
      <c r="C12300">
        <v>1.1712</v>
      </c>
      <c r="D12300">
        <f t="shared" si="1152"/>
        <v>1.1714</v>
      </c>
      <c r="E12300">
        <f t="shared" si="1155"/>
        <v>1.7076502732238555E-2</v>
      </c>
      <c r="I12300" s="1">
        <v>42612.260416666664</v>
      </c>
      <c r="J12300">
        <v>0.10553</v>
      </c>
      <c r="K12300">
        <v>0.10552</v>
      </c>
      <c r="L12300">
        <f t="shared" si="1153"/>
        <v>0.10552500000000001</v>
      </c>
      <c r="M12300">
        <f t="shared" si="1156"/>
        <v>0</v>
      </c>
      <c r="P12300" s="1">
        <v>42612.260416666664</v>
      </c>
      <c r="Q12300">
        <v>0.68720000000000003</v>
      </c>
      <c r="R12300">
        <v>0.68710000000000004</v>
      </c>
      <c r="S12300">
        <f t="shared" si="1154"/>
        <v>0.68715000000000004</v>
      </c>
      <c r="T12300">
        <f t="shared" si="1157"/>
        <v>0</v>
      </c>
    </row>
    <row r="12301" spans="1:20" x14ac:dyDescent="0.25">
      <c r="A12301" s="1">
        <v>42612.270833333336</v>
      </c>
      <c r="B12301">
        <v>1.1715</v>
      </c>
      <c r="C12301">
        <v>1.171</v>
      </c>
      <c r="D12301">
        <f t="shared" si="1152"/>
        <v>1.1712500000000001</v>
      </c>
      <c r="E12301">
        <f t="shared" si="1155"/>
        <v>-1.2805190370485954E-2</v>
      </c>
      <c r="I12301" s="1">
        <v>42612.270833333336</v>
      </c>
      <c r="J12301">
        <v>0.10553</v>
      </c>
      <c r="K12301">
        <v>0.10552</v>
      </c>
      <c r="L12301">
        <f t="shared" si="1153"/>
        <v>0.10552500000000001</v>
      </c>
      <c r="M12301">
        <f t="shared" si="1156"/>
        <v>0</v>
      </c>
      <c r="P12301" s="1">
        <v>42612.270833333336</v>
      </c>
      <c r="Q12301">
        <v>0.68730000000000002</v>
      </c>
      <c r="R12301">
        <v>0.68720000000000003</v>
      </c>
      <c r="S12301">
        <f t="shared" si="1154"/>
        <v>0.68725000000000003</v>
      </c>
      <c r="T12301">
        <f t="shared" si="1157"/>
        <v>1.455286327584792E-2</v>
      </c>
    </row>
    <row r="12302" spans="1:20" x14ac:dyDescent="0.25">
      <c r="A12302" s="1">
        <v>42612.28125</v>
      </c>
      <c r="B12302">
        <v>1.1715</v>
      </c>
      <c r="C12302">
        <v>1.1712</v>
      </c>
      <c r="D12302">
        <f t="shared" si="1152"/>
        <v>1.1713499999999999</v>
      </c>
      <c r="E12302">
        <f t="shared" si="1155"/>
        <v>8.5378868729790343E-3</v>
      </c>
      <c r="I12302" s="1">
        <v>42612.28125</v>
      </c>
      <c r="J12302">
        <v>0.10553</v>
      </c>
      <c r="K12302">
        <v>0.10552</v>
      </c>
      <c r="L12302">
        <f t="shared" si="1153"/>
        <v>0.10552500000000001</v>
      </c>
      <c r="M12302">
        <f t="shared" si="1156"/>
        <v>0</v>
      </c>
      <c r="P12302" s="1">
        <v>42612.28125</v>
      </c>
      <c r="Q12302">
        <v>0.68740000000000001</v>
      </c>
      <c r="R12302">
        <v>0.68720000000000003</v>
      </c>
      <c r="S12302">
        <f t="shared" si="1154"/>
        <v>0.68730000000000002</v>
      </c>
      <c r="T12302">
        <f t="shared" si="1157"/>
        <v>7.2753728628584197E-3</v>
      </c>
    </row>
    <row r="12303" spans="1:20" x14ac:dyDescent="0.25">
      <c r="A12303" s="1">
        <v>42612.291666666664</v>
      </c>
      <c r="B12303">
        <v>1.1714</v>
      </c>
      <c r="C12303">
        <v>1.1711</v>
      </c>
      <c r="D12303">
        <f t="shared" si="1152"/>
        <v>1.1712500000000001</v>
      </c>
      <c r="E12303">
        <f t="shared" si="1155"/>
        <v>-8.537157980088526E-3</v>
      </c>
      <c r="I12303" s="1">
        <v>42612.291666666664</v>
      </c>
      <c r="J12303">
        <v>0.10553</v>
      </c>
      <c r="K12303">
        <v>0.10552</v>
      </c>
      <c r="L12303">
        <f t="shared" si="1153"/>
        <v>0.10552500000000001</v>
      </c>
      <c r="M12303">
        <f t="shared" si="1156"/>
        <v>0</v>
      </c>
      <c r="P12303" s="1">
        <v>42612.291666666664</v>
      </c>
      <c r="Q12303">
        <v>0.68730000000000002</v>
      </c>
      <c r="R12303">
        <v>0.68720000000000003</v>
      </c>
      <c r="S12303">
        <f t="shared" si="1154"/>
        <v>0.68725000000000003</v>
      </c>
      <c r="T12303">
        <f t="shared" si="1157"/>
        <v>-7.2748435908619952E-3</v>
      </c>
    </row>
    <row r="12304" spans="1:20" x14ac:dyDescent="0.25">
      <c r="A12304" s="1">
        <v>42612.302083333336</v>
      </c>
      <c r="B12304">
        <v>1.1714</v>
      </c>
      <c r="C12304">
        <v>1.1711</v>
      </c>
      <c r="D12304">
        <f t="shared" si="1152"/>
        <v>1.1712500000000001</v>
      </c>
      <c r="E12304">
        <f t="shared" si="1155"/>
        <v>0</v>
      </c>
      <c r="I12304" s="1">
        <v>42612.302083333336</v>
      </c>
      <c r="J12304">
        <v>0.10553</v>
      </c>
      <c r="K12304">
        <v>0.10552</v>
      </c>
      <c r="L12304">
        <f t="shared" si="1153"/>
        <v>0.10552500000000001</v>
      </c>
      <c r="M12304">
        <f t="shared" si="1156"/>
        <v>0</v>
      </c>
      <c r="P12304" s="1">
        <v>42612.302083333336</v>
      </c>
      <c r="Q12304">
        <v>0.68720000000000003</v>
      </c>
      <c r="R12304">
        <v>0.68710000000000004</v>
      </c>
      <c r="S12304">
        <f t="shared" si="1154"/>
        <v>0.68715000000000004</v>
      </c>
      <c r="T12304">
        <f t="shared" si="1157"/>
        <v>-1.4550745725716839E-2</v>
      </c>
    </row>
    <row r="12305" spans="1:20" x14ac:dyDescent="0.25">
      <c r="A12305" s="1">
        <v>42612.3125</v>
      </c>
      <c r="B12305">
        <v>1.1715</v>
      </c>
      <c r="C12305">
        <v>1.1711</v>
      </c>
      <c r="D12305">
        <f t="shared" si="1152"/>
        <v>1.1713</v>
      </c>
      <c r="E12305">
        <f t="shared" si="1155"/>
        <v>4.2689434364895171E-3</v>
      </c>
      <c r="I12305" s="1">
        <v>42612.3125</v>
      </c>
      <c r="J12305">
        <v>0.10553999999999999</v>
      </c>
      <c r="K12305">
        <v>0.10553</v>
      </c>
      <c r="L12305">
        <f t="shared" si="1153"/>
        <v>0.10553499999999999</v>
      </c>
      <c r="M12305">
        <f t="shared" si="1156"/>
        <v>9.4764273868583222E-3</v>
      </c>
      <c r="P12305" s="1">
        <v>42612.3125</v>
      </c>
      <c r="Q12305">
        <v>0.68730000000000002</v>
      </c>
      <c r="R12305">
        <v>0.68710000000000004</v>
      </c>
      <c r="S12305">
        <f t="shared" si="1154"/>
        <v>0.68720000000000003</v>
      </c>
      <c r="T12305">
        <f t="shared" si="1157"/>
        <v>7.2764316379239601E-3</v>
      </c>
    </row>
    <row r="12306" spans="1:20" x14ac:dyDescent="0.25">
      <c r="A12306" s="1">
        <v>42612.322916666664</v>
      </c>
      <c r="B12306">
        <v>1.1714</v>
      </c>
      <c r="C12306">
        <v>1.1705000000000001</v>
      </c>
      <c r="D12306">
        <f t="shared" si="1152"/>
        <v>1.1709499999999999</v>
      </c>
      <c r="E12306">
        <f t="shared" si="1155"/>
        <v>-2.9881328438493338E-2</v>
      </c>
      <c r="I12306" s="1">
        <v>42612.322916666664</v>
      </c>
      <c r="J12306">
        <v>0.10553999999999999</v>
      </c>
      <c r="K12306">
        <v>0.10553</v>
      </c>
      <c r="L12306">
        <f t="shared" si="1153"/>
        <v>0.10553499999999999</v>
      </c>
      <c r="M12306">
        <f t="shared" si="1156"/>
        <v>0</v>
      </c>
      <c r="P12306" s="1">
        <v>42612.322916666664</v>
      </c>
      <c r="Q12306">
        <v>0.68730000000000002</v>
      </c>
      <c r="R12306">
        <v>0.68710000000000004</v>
      </c>
      <c r="S12306">
        <f t="shared" si="1154"/>
        <v>0.68720000000000003</v>
      </c>
      <c r="T12306">
        <f t="shared" si="1157"/>
        <v>0</v>
      </c>
    </row>
    <row r="12307" spans="1:20" x14ac:dyDescent="0.25">
      <c r="A12307" s="1">
        <v>42612.333333333336</v>
      </c>
      <c r="B12307">
        <v>1.1709000000000001</v>
      </c>
      <c r="C12307">
        <v>1.1705000000000001</v>
      </c>
      <c r="D12307">
        <f t="shared" si="1152"/>
        <v>1.1707000000000001</v>
      </c>
      <c r="E12307">
        <f t="shared" si="1155"/>
        <v>-2.1350185746604165E-2</v>
      </c>
      <c r="I12307" s="1">
        <v>42612.333333333336</v>
      </c>
      <c r="J12307">
        <v>0.10553999999999999</v>
      </c>
      <c r="K12307">
        <v>0.10549</v>
      </c>
      <c r="L12307">
        <f t="shared" si="1153"/>
        <v>0.105515</v>
      </c>
      <c r="M12307">
        <f t="shared" si="1156"/>
        <v>-1.8951058890408157E-2</v>
      </c>
      <c r="P12307" s="1">
        <v>42612.333333333336</v>
      </c>
      <c r="Q12307">
        <v>0.68730000000000002</v>
      </c>
      <c r="R12307">
        <v>0.68720000000000003</v>
      </c>
      <c r="S12307">
        <f t="shared" si="1154"/>
        <v>0.68725000000000003</v>
      </c>
      <c r="T12307">
        <f t="shared" si="1157"/>
        <v>7.2759022118734709E-3</v>
      </c>
    </row>
    <row r="12308" spans="1:20" x14ac:dyDescent="0.25">
      <c r="A12308" s="1">
        <v>42612.34375</v>
      </c>
      <c r="B12308">
        <v>1.1708000000000001</v>
      </c>
      <c r="C12308">
        <v>1.1701999999999999</v>
      </c>
      <c r="D12308">
        <f t="shared" si="1152"/>
        <v>1.1705000000000001</v>
      </c>
      <c r="E12308">
        <f t="shared" si="1155"/>
        <v>-1.7083796019473643E-2</v>
      </c>
      <c r="I12308" s="1">
        <v>42612.34375</v>
      </c>
      <c r="J12308">
        <v>0.1055</v>
      </c>
      <c r="K12308">
        <v>0.10548</v>
      </c>
      <c r="L12308">
        <f t="shared" si="1153"/>
        <v>0.10549</v>
      </c>
      <c r="M12308">
        <f t="shared" si="1156"/>
        <v>-2.3693313746858027E-2</v>
      </c>
      <c r="P12308" s="1">
        <v>42612.34375</v>
      </c>
      <c r="Q12308">
        <v>0.68720000000000003</v>
      </c>
      <c r="R12308">
        <v>0.68689999999999996</v>
      </c>
      <c r="S12308">
        <f t="shared" si="1154"/>
        <v>0.68704999999999994</v>
      </c>
      <c r="T12308">
        <f t="shared" si="1157"/>
        <v>-2.9101491451449836E-2</v>
      </c>
    </row>
    <row r="12309" spans="1:20" x14ac:dyDescent="0.25">
      <c r="A12309" s="1">
        <v>42612.354166666664</v>
      </c>
      <c r="B12309">
        <v>1.1708000000000001</v>
      </c>
      <c r="C12309">
        <v>1.17</v>
      </c>
      <c r="D12309">
        <f t="shared" si="1152"/>
        <v>1.1703999999999999</v>
      </c>
      <c r="E12309">
        <f t="shared" si="1155"/>
        <v>-8.5433575395310567E-3</v>
      </c>
      <c r="I12309" s="1">
        <v>42612.354166666664</v>
      </c>
      <c r="J12309">
        <v>0.1055</v>
      </c>
      <c r="K12309">
        <v>0.10546</v>
      </c>
      <c r="L12309">
        <f t="shared" si="1153"/>
        <v>0.10547999999999999</v>
      </c>
      <c r="M12309">
        <f t="shared" si="1156"/>
        <v>-9.4795715233766242E-3</v>
      </c>
      <c r="P12309" s="1">
        <v>42612.354166666664</v>
      </c>
      <c r="Q12309">
        <v>0.68710000000000004</v>
      </c>
      <c r="R12309">
        <v>0.68679999999999997</v>
      </c>
      <c r="S12309">
        <f t="shared" si="1154"/>
        <v>0.68694999999999995</v>
      </c>
      <c r="T12309">
        <f t="shared" si="1157"/>
        <v>-1.455498144239706E-2</v>
      </c>
    </row>
    <row r="12310" spans="1:20" x14ac:dyDescent="0.25">
      <c r="A12310" s="1">
        <v>42612.364583333336</v>
      </c>
      <c r="B12310">
        <v>1.1700999999999999</v>
      </c>
      <c r="C12310">
        <v>1.1693</v>
      </c>
      <c r="D12310">
        <f t="shared" si="1152"/>
        <v>1.1697</v>
      </c>
      <c r="E12310">
        <f t="shared" si="1155"/>
        <v>-5.9808612440184809E-2</v>
      </c>
      <c r="I12310" s="1">
        <v>42612.364583333336</v>
      </c>
      <c r="J12310">
        <v>0.10546999999999999</v>
      </c>
      <c r="K12310">
        <v>0.10544000000000001</v>
      </c>
      <c r="L12310">
        <f t="shared" si="1153"/>
        <v>0.10545499999999999</v>
      </c>
      <c r="M12310">
        <f t="shared" si="1156"/>
        <v>-2.3701175578306075E-2</v>
      </c>
      <c r="P12310" s="1">
        <v>42612.364583333336</v>
      </c>
      <c r="Q12310">
        <v>0.68689999999999996</v>
      </c>
      <c r="R12310">
        <v>0.6865</v>
      </c>
      <c r="S12310">
        <f t="shared" si="1154"/>
        <v>0.68669999999999998</v>
      </c>
      <c r="T12310">
        <f t="shared" si="1157"/>
        <v>-3.6392750564083629E-2</v>
      </c>
    </row>
    <row r="12311" spans="1:20" x14ac:dyDescent="0.25">
      <c r="A12311" s="1">
        <v>42612.375</v>
      </c>
      <c r="B12311">
        <v>1.1705000000000001</v>
      </c>
      <c r="C12311">
        <v>1.1696</v>
      </c>
      <c r="D12311">
        <f t="shared" si="1152"/>
        <v>1.17005</v>
      </c>
      <c r="E12311">
        <f t="shared" si="1155"/>
        <v>2.9922202274093569E-2</v>
      </c>
      <c r="I12311" s="1">
        <v>42612.375</v>
      </c>
      <c r="J12311">
        <v>0.10545</v>
      </c>
      <c r="K12311">
        <v>0.10538</v>
      </c>
      <c r="L12311">
        <f t="shared" si="1153"/>
        <v>0.10541500000000001</v>
      </c>
      <c r="M12311">
        <f t="shared" si="1156"/>
        <v>-3.7930870987610353E-2</v>
      </c>
      <c r="P12311" s="1">
        <v>42612.375</v>
      </c>
      <c r="Q12311">
        <v>0.68679999999999997</v>
      </c>
      <c r="R12311">
        <v>0.68640000000000001</v>
      </c>
      <c r="S12311">
        <f t="shared" si="1154"/>
        <v>0.68659999999999999</v>
      </c>
      <c r="T12311">
        <f t="shared" si="1157"/>
        <v>-1.4562399883499198E-2</v>
      </c>
    </row>
    <row r="12312" spans="1:20" x14ac:dyDescent="0.25">
      <c r="A12312" s="1">
        <v>42612.385416666664</v>
      </c>
      <c r="B12312">
        <v>1.1711</v>
      </c>
      <c r="C12312">
        <v>1.1698999999999999</v>
      </c>
      <c r="D12312">
        <f t="shared" si="1152"/>
        <v>1.1705000000000001</v>
      </c>
      <c r="E12312">
        <f t="shared" si="1155"/>
        <v>3.8459894876292589E-2</v>
      </c>
      <c r="I12312" s="1">
        <v>42612.385416666664</v>
      </c>
      <c r="J12312">
        <v>0.10541</v>
      </c>
      <c r="K12312">
        <v>0.10536</v>
      </c>
      <c r="L12312">
        <f t="shared" si="1153"/>
        <v>0.10538500000000001</v>
      </c>
      <c r="M12312">
        <f t="shared" si="1156"/>
        <v>-2.8458947967558927E-2</v>
      </c>
      <c r="P12312" s="1">
        <v>42612.385416666664</v>
      </c>
      <c r="Q12312">
        <v>0.68689999999999996</v>
      </c>
      <c r="R12312">
        <v>0.68640000000000001</v>
      </c>
      <c r="S12312">
        <f t="shared" si="1154"/>
        <v>0.68664999999999998</v>
      </c>
      <c r="T12312">
        <f t="shared" si="1157"/>
        <v>7.2822604136315895E-3</v>
      </c>
    </row>
    <row r="12313" spans="1:20" x14ac:dyDescent="0.25">
      <c r="A12313" s="1">
        <v>42612.395833333336</v>
      </c>
      <c r="B12313">
        <v>1.1714</v>
      </c>
      <c r="C12313">
        <v>1.1704000000000001</v>
      </c>
      <c r="D12313">
        <f t="shared" si="1152"/>
        <v>1.1709000000000001</v>
      </c>
      <c r="E12313">
        <f t="shared" si="1155"/>
        <v>3.417343015804835E-2</v>
      </c>
      <c r="I12313" s="1">
        <v>42612.395833333336</v>
      </c>
      <c r="J12313">
        <v>0.10545</v>
      </c>
      <c r="K12313">
        <v>0.10541</v>
      </c>
      <c r="L12313">
        <f t="shared" si="1153"/>
        <v>0.10543</v>
      </c>
      <c r="M12313">
        <f t="shared" si="1156"/>
        <v>4.2700574085486068E-2</v>
      </c>
      <c r="P12313" s="1">
        <v>42612.395833333336</v>
      </c>
      <c r="Q12313">
        <v>0.68700000000000006</v>
      </c>
      <c r="R12313">
        <v>0.68669999999999998</v>
      </c>
      <c r="S12313">
        <f t="shared" si="1154"/>
        <v>0.68684999999999996</v>
      </c>
      <c r="T12313">
        <f t="shared" si="1157"/>
        <v>2.9126920556320976E-2</v>
      </c>
    </row>
    <row r="12314" spans="1:20" x14ac:dyDescent="0.25">
      <c r="A12314" s="1">
        <v>42612.40625</v>
      </c>
      <c r="B12314">
        <v>1.1724000000000001</v>
      </c>
      <c r="C12314">
        <v>1.1708000000000001</v>
      </c>
      <c r="D12314">
        <f t="shared" si="1152"/>
        <v>1.1716000000000002</v>
      </c>
      <c r="E12314">
        <f t="shared" si="1155"/>
        <v>5.9783072849956861E-2</v>
      </c>
      <c r="I12314" s="1">
        <v>42612.40625</v>
      </c>
      <c r="J12314">
        <v>0.10546</v>
      </c>
      <c r="K12314">
        <v>0.10544000000000001</v>
      </c>
      <c r="L12314">
        <f t="shared" si="1153"/>
        <v>0.10545</v>
      </c>
      <c r="M12314">
        <f t="shared" si="1156"/>
        <v>1.8969932656744879E-2</v>
      </c>
      <c r="P12314" s="1">
        <v>42612.40625</v>
      </c>
      <c r="Q12314">
        <v>0.68689999999999996</v>
      </c>
      <c r="R12314">
        <v>0.68659999999999999</v>
      </c>
      <c r="S12314">
        <f t="shared" si="1154"/>
        <v>0.68674999999999997</v>
      </c>
      <c r="T12314">
        <f t="shared" si="1157"/>
        <v>-1.4559219625826453E-2</v>
      </c>
    </row>
    <row r="12315" spans="1:20" x14ac:dyDescent="0.25">
      <c r="A12315" s="1">
        <v>42612.416666666664</v>
      </c>
      <c r="B12315">
        <v>1.1713</v>
      </c>
      <c r="C12315">
        <v>1.1704000000000001</v>
      </c>
      <c r="D12315">
        <f t="shared" si="1152"/>
        <v>1.1708500000000002</v>
      </c>
      <c r="E12315">
        <f t="shared" si="1155"/>
        <v>-6.4015022191876769E-2</v>
      </c>
      <c r="I12315" s="1">
        <v>42612.416666666664</v>
      </c>
      <c r="J12315">
        <v>0.10544000000000001</v>
      </c>
      <c r="K12315">
        <v>0.10538</v>
      </c>
      <c r="L12315">
        <f t="shared" si="1153"/>
        <v>0.10541</v>
      </c>
      <c r="M12315">
        <f t="shared" si="1156"/>
        <v>-3.7932669511615336E-2</v>
      </c>
      <c r="P12315" s="1">
        <v>42612.416666666664</v>
      </c>
      <c r="Q12315">
        <v>0.68700000000000006</v>
      </c>
      <c r="R12315">
        <v>0.68640000000000001</v>
      </c>
      <c r="S12315">
        <f t="shared" si="1154"/>
        <v>0.68670000000000009</v>
      </c>
      <c r="T12315">
        <f t="shared" si="1157"/>
        <v>-7.2806698216066213E-3</v>
      </c>
    </row>
    <row r="12316" spans="1:20" x14ac:dyDescent="0.25">
      <c r="A12316" s="1">
        <v>42612.427083333336</v>
      </c>
      <c r="B12316">
        <v>1.1712</v>
      </c>
      <c r="C12316">
        <v>1.1704000000000001</v>
      </c>
      <c r="D12316">
        <f t="shared" si="1152"/>
        <v>1.1708000000000001</v>
      </c>
      <c r="E12316">
        <f t="shared" si="1155"/>
        <v>-4.2704018448226086E-3</v>
      </c>
      <c r="I12316" s="1">
        <v>42612.427083333336</v>
      </c>
      <c r="J12316">
        <v>0.10539</v>
      </c>
      <c r="K12316">
        <v>0.10535</v>
      </c>
      <c r="L12316">
        <f t="shared" si="1153"/>
        <v>0.10536999999999999</v>
      </c>
      <c r="M12316">
        <f t="shared" si="1156"/>
        <v>-3.7947063845946538E-2</v>
      </c>
      <c r="P12316" s="1">
        <v>42612.427083333336</v>
      </c>
      <c r="Q12316">
        <v>0.68659999999999999</v>
      </c>
      <c r="R12316">
        <v>0.68640000000000001</v>
      </c>
      <c r="S12316">
        <f t="shared" si="1154"/>
        <v>0.6865</v>
      </c>
      <c r="T12316">
        <f t="shared" si="1157"/>
        <v>-2.9124799767014559E-2</v>
      </c>
    </row>
    <row r="12317" spans="1:20" x14ac:dyDescent="0.25">
      <c r="A12317" s="1">
        <v>42612.4375</v>
      </c>
      <c r="B12317">
        <v>1.1712</v>
      </c>
      <c r="C12317">
        <v>1.1697</v>
      </c>
      <c r="D12317">
        <f t="shared" si="1152"/>
        <v>1.17045</v>
      </c>
      <c r="E12317">
        <f t="shared" si="1155"/>
        <v>-2.9894089511451356E-2</v>
      </c>
      <c r="I12317" s="1">
        <v>42612.4375</v>
      </c>
      <c r="J12317">
        <v>0.10537000000000001</v>
      </c>
      <c r="K12317">
        <v>0.10534</v>
      </c>
      <c r="L12317">
        <f t="shared" si="1153"/>
        <v>0.105355</v>
      </c>
      <c r="M12317">
        <f t="shared" si="1156"/>
        <v>-1.4235550915808338E-2</v>
      </c>
      <c r="P12317" s="1">
        <v>42612.4375</v>
      </c>
      <c r="Q12317">
        <v>0.68630000000000002</v>
      </c>
      <c r="R12317">
        <v>0.68600000000000005</v>
      </c>
      <c r="S12317">
        <f t="shared" si="1154"/>
        <v>0.68615000000000004</v>
      </c>
      <c r="T12317">
        <f t="shared" si="1157"/>
        <v>-5.0983248361247117E-2</v>
      </c>
    </row>
    <row r="12318" spans="1:20" x14ac:dyDescent="0.25">
      <c r="A12318" s="1">
        <v>42612.447916666664</v>
      </c>
      <c r="B12318">
        <v>1.1706000000000001</v>
      </c>
      <c r="C12318">
        <v>1.1698</v>
      </c>
      <c r="D12318">
        <f t="shared" si="1152"/>
        <v>1.1701999999999999</v>
      </c>
      <c r="E12318">
        <f t="shared" si="1155"/>
        <v>-2.1359306249740143E-2</v>
      </c>
      <c r="I12318" s="1">
        <v>42612.447916666664</v>
      </c>
      <c r="J12318">
        <v>0.10538</v>
      </c>
      <c r="K12318">
        <v>0.10534</v>
      </c>
      <c r="L12318">
        <f t="shared" si="1153"/>
        <v>0.10536000000000001</v>
      </c>
      <c r="M12318">
        <f t="shared" si="1156"/>
        <v>4.7458592378197524E-3</v>
      </c>
      <c r="P12318" s="1">
        <v>42612.447916666664</v>
      </c>
      <c r="Q12318">
        <v>0.6865</v>
      </c>
      <c r="R12318">
        <v>0.68630000000000002</v>
      </c>
      <c r="S12318">
        <f t="shared" si="1154"/>
        <v>0.68640000000000001</v>
      </c>
      <c r="T12318">
        <f t="shared" si="1157"/>
        <v>3.6435181811553224E-2</v>
      </c>
    </row>
    <row r="12319" spans="1:20" x14ac:dyDescent="0.25">
      <c r="A12319" s="1">
        <v>42612.458333333336</v>
      </c>
      <c r="B12319">
        <v>1.1712</v>
      </c>
      <c r="C12319">
        <v>1.1698999999999999</v>
      </c>
      <c r="D12319">
        <f t="shared" si="1152"/>
        <v>1.17055</v>
      </c>
      <c r="E12319">
        <f t="shared" si="1155"/>
        <v>2.990941719364831E-2</v>
      </c>
      <c r="I12319" s="1">
        <v>42612.458333333336</v>
      </c>
      <c r="J12319">
        <v>0.10537000000000001</v>
      </c>
      <c r="K12319">
        <v>0.10532999999999999</v>
      </c>
      <c r="L12319">
        <f t="shared" si="1153"/>
        <v>0.10535</v>
      </c>
      <c r="M12319">
        <f t="shared" si="1156"/>
        <v>-9.4912680334187545E-3</v>
      </c>
      <c r="P12319" s="1">
        <v>42612.458333333336</v>
      </c>
      <c r="Q12319">
        <v>0.68659999999999999</v>
      </c>
      <c r="R12319">
        <v>0.68630000000000002</v>
      </c>
      <c r="S12319">
        <f t="shared" si="1154"/>
        <v>0.68645</v>
      </c>
      <c r="T12319">
        <f t="shared" si="1157"/>
        <v>7.2843822843814817E-3</v>
      </c>
    </row>
    <row r="12320" spans="1:20" x14ac:dyDescent="0.25">
      <c r="A12320" s="1">
        <v>42612.46875</v>
      </c>
      <c r="B12320">
        <v>1.1715</v>
      </c>
      <c r="C12320">
        <v>1.171</v>
      </c>
      <c r="D12320">
        <f t="shared" si="1152"/>
        <v>1.1712500000000001</v>
      </c>
      <c r="E12320">
        <f t="shared" si="1155"/>
        <v>5.980094827219213E-2</v>
      </c>
      <c r="I12320" s="1">
        <v>42612.46875</v>
      </c>
      <c r="J12320">
        <v>0.10534</v>
      </c>
      <c r="K12320">
        <v>0.10532</v>
      </c>
      <c r="L12320">
        <f t="shared" si="1153"/>
        <v>0.10533000000000001</v>
      </c>
      <c r="M12320">
        <f t="shared" si="1156"/>
        <v>-1.8984337921207638E-2</v>
      </c>
      <c r="P12320" s="1">
        <v>42612.46875</v>
      </c>
      <c r="Q12320">
        <v>0.68700000000000006</v>
      </c>
      <c r="R12320">
        <v>0.68659999999999999</v>
      </c>
      <c r="S12320">
        <f t="shared" si="1154"/>
        <v>0.68680000000000008</v>
      </c>
      <c r="T12320">
        <f t="shared" si="1157"/>
        <v>5.0986961905466165E-2</v>
      </c>
    </row>
    <row r="12321" spans="1:20" x14ac:dyDescent="0.25">
      <c r="A12321" s="1">
        <v>42612.479166666664</v>
      </c>
      <c r="B12321">
        <v>1.1714</v>
      </c>
      <c r="C12321">
        <v>1.171</v>
      </c>
      <c r="D12321">
        <f t="shared" si="1152"/>
        <v>1.1712</v>
      </c>
      <c r="E12321">
        <f t="shared" si="1155"/>
        <v>-4.2689434365084751E-3</v>
      </c>
      <c r="I12321" s="1">
        <v>42612.479166666664</v>
      </c>
      <c r="J12321">
        <v>0.10532999999999999</v>
      </c>
      <c r="K12321">
        <v>0.10531</v>
      </c>
      <c r="L12321">
        <f t="shared" si="1153"/>
        <v>0.10532</v>
      </c>
      <c r="M12321">
        <f t="shared" si="1156"/>
        <v>-9.4939713282160831E-3</v>
      </c>
      <c r="P12321" s="1">
        <v>42612.479166666664</v>
      </c>
      <c r="Q12321">
        <v>0.68710000000000004</v>
      </c>
      <c r="R12321">
        <v>0.68689999999999996</v>
      </c>
      <c r="S12321">
        <f t="shared" si="1154"/>
        <v>0.68700000000000006</v>
      </c>
      <c r="T12321">
        <f t="shared" si="1157"/>
        <v>2.9120559114731791E-2</v>
      </c>
    </row>
    <row r="12322" spans="1:20" x14ac:dyDescent="0.25">
      <c r="A12322" s="1">
        <v>42612.489583333336</v>
      </c>
      <c r="B12322">
        <v>1.1712</v>
      </c>
      <c r="C12322">
        <v>1.1706000000000001</v>
      </c>
      <c r="D12322">
        <f t="shared" si="1152"/>
        <v>1.1709000000000001</v>
      </c>
      <c r="E12322">
        <f t="shared" si="1155"/>
        <v>-2.5614754098357836E-2</v>
      </c>
      <c r="I12322" s="1">
        <v>42612.489583333336</v>
      </c>
      <c r="J12322">
        <v>0.10531</v>
      </c>
      <c r="K12322">
        <v>0.10526000000000001</v>
      </c>
      <c r="L12322">
        <f t="shared" si="1153"/>
        <v>0.105285</v>
      </c>
      <c r="M12322">
        <f t="shared" si="1156"/>
        <v>-3.3232054690460852E-2</v>
      </c>
      <c r="P12322" s="1">
        <v>42612.489583333336</v>
      </c>
      <c r="Q12322">
        <v>0.68700000000000006</v>
      </c>
      <c r="R12322">
        <v>0.6865</v>
      </c>
      <c r="S12322">
        <f t="shared" si="1154"/>
        <v>0.68674999999999997</v>
      </c>
      <c r="T12322">
        <f t="shared" si="1157"/>
        <v>-3.6390101892297445E-2</v>
      </c>
    </row>
    <row r="12323" spans="1:20" x14ac:dyDescent="0.25">
      <c r="A12323" s="1">
        <v>42612.5</v>
      </c>
      <c r="B12323">
        <v>1.1712</v>
      </c>
      <c r="C12323">
        <v>1.1704000000000001</v>
      </c>
      <c r="D12323">
        <f t="shared" si="1152"/>
        <v>1.1708000000000001</v>
      </c>
      <c r="E12323">
        <f t="shared" si="1155"/>
        <v>-8.5404389785625565E-3</v>
      </c>
      <c r="I12323" s="1">
        <v>42612.5</v>
      </c>
      <c r="J12323">
        <v>0.10527</v>
      </c>
      <c r="K12323">
        <v>0.10525</v>
      </c>
      <c r="L12323">
        <f t="shared" si="1153"/>
        <v>0.10525999999999999</v>
      </c>
      <c r="M12323">
        <f t="shared" si="1156"/>
        <v>-2.374507289738436E-2</v>
      </c>
      <c r="P12323" s="1">
        <v>42612.5</v>
      </c>
      <c r="Q12323">
        <v>0.68679999999999997</v>
      </c>
      <c r="R12323">
        <v>0.6865</v>
      </c>
      <c r="S12323">
        <f t="shared" si="1154"/>
        <v>0.68664999999999998</v>
      </c>
      <c r="T12323">
        <f t="shared" si="1157"/>
        <v>-1.4561339643245576E-2</v>
      </c>
    </row>
    <row r="12324" spans="1:20" x14ac:dyDescent="0.25">
      <c r="A12324" s="1">
        <v>42612.510416666664</v>
      </c>
      <c r="B12324">
        <v>1.1718999999999999</v>
      </c>
      <c r="C12324">
        <v>1.1709000000000001</v>
      </c>
      <c r="D12324">
        <f t="shared" si="1152"/>
        <v>1.1714</v>
      </c>
      <c r="E12324">
        <f t="shared" si="1155"/>
        <v>5.124701059104321E-2</v>
      </c>
      <c r="I12324" s="1">
        <v>42612.510416666664</v>
      </c>
      <c r="J12324">
        <v>0.10526000000000001</v>
      </c>
      <c r="K12324">
        <v>0.10525</v>
      </c>
      <c r="L12324">
        <f t="shared" si="1153"/>
        <v>0.105255</v>
      </c>
      <c r="M12324">
        <f t="shared" si="1156"/>
        <v>-4.750142504266695E-3</v>
      </c>
      <c r="P12324" s="1">
        <v>42612.510416666664</v>
      </c>
      <c r="Q12324">
        <v>0.68689999999999996</v>
      </c>
      <c r="R12324">
        <v>0.68659999999999999</v>
      </c>
      <c r="S12324">
        <f t="shared" si="1154"/>
        <v>0.68674999999999997</v>
      </c>
      <c r="T12324">
        <f t="shared" si="1157"/>
        <v>1.4563460278160488E-2</v>
      </c>
    </row>
    <row r="12325" spans="1:20" x14ac:dyDescent="0.25">
      <c r="A12325" s="1">
        <v>42612.520833333336</v>
      </c>
      <c r="B12325">
        <v>1.1726000000000001</v>
      </c>
      <c r="C12325">
        <v>1.1717</v>
      </c>
      <c r="D12325">
        <f t="shared" si="1152"/>
        <v>1.17215</v>
      </c>
      <c r="E12325">
        <f t="shared" si="1155"/>
        <v>6.4025951852486634E-2</v>
      </c>
      <c r="I12325" s="1">
        <v>42612.520833333336</v>
      </c>
      <c r="J12325">
        <v>0.10525</v>
      </c>
      <c r="K12325">
        <v>0.10519000000000001</v>
      </c>
      <c r="L12325">
        <f t="shared" si="1153"/>
        <v>0.10522000000000001</v>
      </c>
      <c r="M12325">
        <f t="shared" si="1156"/>
        <v>-3.3252577074716988E-2</v>
      </c>
      <c r="P12325" s="1">
        <v>42612.520833333336</v>
      </c>
      <c r="Q12325">
        <v>0.68710000000000004</v>
      </c>
      <c r="R12325">
        <v>0.68669999999999998</v>
      </c>
      <c r="S12325">
        <f t="shared" si="1154"/>
        <v>0.68690000000000007</v>
      </c>
      <c r="T12325">
        <f t="shared" si="1157"/>
        <v>2.1842009464884529E-2</v>
      </c>
    </row>
    <row r="12326" spans="1:20" x14ac:dyDescent="0.25">
      <c r="A12326" s="1">
        <v>42612.53125</v>
      </c>
      <c r="B12326">
        <v>1.1722999999999999</v>
      </c>
      <c r="C12326">
        <v>1.1713</v>
      </c>
      <c r="D12326">
        <f t="shared" si="1152"/>
        <v>1.1718</v>
      </c>
      <c r="E12326">
        <f t="shared" si="1155"/>
        <v>-2.9859659599886745E-2</v>
      </c>
      <c r="I12326" s="1">
        <v>42612.53125</v>
      </c>
      <c r="J12326">
        <v>0.10527</v>
      </c>
      <c r="K12326">
        <v>0.10521</v>
      </c>
      <c r="L12326">
        <f t="shared" si="1153"/>
        <v>0.10524</v>
      </c>
      <c r="M12326">
        <f t="shared" si="1156"/>
        <v>1.9007793195202665E-2</v>
      </c>
      <c r="P12326" s="1">
        <v>42612.53125</v>
      </c>
      <c r="Q12326">
        <v>0.68669999999999998</v>
      </c>
      <c r="R12326">
        <v>0.68640000000000001</v>
      </c>
      <c r="S12326">
        <f t="shared" si="1154"/>
        <v>0.68654999999999999</v>
      </c>
      <c r="T12326">
        <f t="shared" si="1157"/>
        <v>-5.0953559470093529E-2</v>
      </c>
    </row>
    <row r="12327" spans="1:20" x14ac:dyDescent="0.25">
      <c r="A12327" s="1">
        <v>42612.541666666664</v>
      </c>
      <c r="B12327">
        <v>1.1724000000000001</v>
      </c>
      <c r="C12327">
        <v>1.1716</v>
      </c>
      <c r="D12327">
        <f t="shared" si="1152"/>
        <v>1.1720000000000002</v>
      </c>
      <c r="E12327">
        <f t="shared" si="1155"/>
        <v>1.7067759003259943E-2</v>
      </c>
      <c r="I12327" s="1">
        <v>42612.541666666664</v>
      </c>
      <c r="J12327">
        <v>0.10527</v>
      </c>
      <c r="K12327">
        <v>0.10525</v>
      </c>
      <c r="L12327">
        <f t="shared" si="1153"/>
        <v>0.10525999999999999</v>
      </c>
      <c r="M12327">
        <f t="shared" si="1156"/>
        <v>1.9004180919794989E-2</v>
      </c>
      <c r="P12327" s="1">
        <v>42612.541666666664</v>
      </c>
      <c r="Q12327">
        <v>0.68689999999999996</v>
      </c>
      <c r="R12327">
        <v>0.68659999999999999</v>
      </c>
      <c r="S12327">
        <f t="shared" si="1154"/>
        <v>0.68674999999999997</v>
      </c>
      <c r="T12327">
        <f t="shared" si="1157"/>
        <v>2.9131163061682029E-2</v>
      </c>
    </row>
    <row r="12328" spans="1:20" x14ac:dyDescent="0.25">
      <c r="A12328" s="1">
        <v>42612.552083333336</v>
      </c>
      <c r="B12328">
        <v>1.1735</v>
      </c>
      <c r="C12328">
        <v>1.1718999999999999</v>
      </c>
      <c r="D12328">
        <f t="shared" si="1152"/>
        <v>1.1726999999999999</v>
      </c>
      <c r="E12328">
        <f t="shared" si="1155"/>
        <v>5.9726962457312349E-2</v>
      </c>
      <c r="I12328" s="1">
        <v>42612.552083333336</v>
      </c>
      <c r="J12328">
        <v>0.10528</v>
      </c>
      <c r="K12328">
        <v>0.10523</v>
      </c>
      <c r="L12328">
        <f t="shared" si="1153"/>
        <v>0.105255</v>
      </c>
      <c r="M12328">
        <f t="shared" si="1156"/>
        <v>-4.750142504266695E-3</v>
      </c>
      <c r="P12328" s="1">
        <v>42612.552083333336</v>
      </c>
      <c r="Q12328">
        <v>0.68720000000000003</v>
      </c>
      <c r="R12328">
        <v>0.68679999999999997</v>
      </c>
      <c r="S12328">
        <f t="shared" si="1154"/>
        <v>0.68700000000000006</v>
      </c>
      <c r="T12328">
        <f t="shared" si="1157"/>
        <v>3.6403349108130104E-2</v>
      </c>
    </row>
    <row r="12329" spans="1:20" x14ac:dyDescent="0.25">
      <c r="A12329" s="1">
        <v>42612.5625</v>
      </c>
      <c r="B12329">
        <v>1.1742999999999999</v>
      </c>
      <c r="C12329">
        <v>1.173</v>
      </c>
      <c r="D12329">
        <f t="shared" si="1152"/>
        <v>1.1736499999999999</v>
      </c>
      <c r="E12329">
        <f t="shared" si="1155"/>
        <v>8.1009635883005582E-2</v>
      </c>
      <c r="I12329" s="1">
        <v>42612.5625</v>
      </c>
      <c r="J12329">
        <v>0.10527</v>
      </c>
      <c r="K12329">
        <v>0.10524</v>
      </c>
      <c r="L12329">
        <f t="shared" si="1153"/>
        <v>0.105255</v>
      </c>
      <c r="M12329">
        <f t="shared" si="1156"/>
        <v>0</v>
      </c>
      <c r="P12329" s="1">
        <v>42612.5625</v>
      </c>
      <c r="Q12329">
        <v>0.68740000000000001</v>
      </c>
      <c r="R12329">
        <v>0.68710000000000004</v>
      </c>
      <c r="S12329">
        <f t="shared" si="1154"/>
        <v>0.68725000000000003</v>
      </c>
      <c r="T12329">
        <f t="shared" si="1157"/>
        <v>3.6390101892281285E-2</v>
      </c>
    </row>
    <row r="12330" spans="1:20" x14ac:dyDescent="0.25">
      <c r="A12330" s="1">
        <v>42612.572916666664</v>
      </c>
      <c r="B12330">
        <v>1.1740999999999999</v>
      </c>
      <c r="C12330">
        <v>1.1733</v>
      </c>
      <c r="D12330">
        <f t="shared" si="1152"/>
        <v>1.1737</v>
      </c>
      <c r="E12330">
        <f t="shared" si="1155"/>
        <v>4.2602138627449004E-3</v>
      </c>
      <c r="I12330" s="1">
        <v>42612.572916666664</v>
      </c>
      <c r="J12330">
        <v>0.10528</v>
      </c>
      <c r="K12330">
        <v>0.10524</v>
      </c>
      <c r="L12330">
        <f t="shared" si="1153"/>
        <v>0.10525999999999999</v>
      </c>
      <c r="M12330">
        <f t="shared" si="1156"/>
        <v>4.7503681535234644E-3</v>
      </c>
      <c r="P12330" s="1">
        <v>42612.572916666664</v>
      </c>
      <c r="Q12330">
        <v>0.68720000000000003</v>
      </c>
      <c r="R12330">
        <v>0.68689999999999996</v>
      </c>
      <c r="S12330">
        <f t="shared" si="1154"/>
        <v>0.68704999999999994</v>
      </c>
      <c r="T12330">
        <f t="shared" si="1157"/>
        <v>-2.9101491451449836E-2</v>
      </c>
    </row>
    <row r="12331" spans="1:20" x14ac:dyDescent="0.25">
      <c r="A12331" s="1">
        <v>42612.583333333336</v>
      </c>
      <c r="B12331">
        <v>1.1742999999999999</v>
      </c>
      <c r="C12331">
        <v>1.1736</v>
      </c>
      <c r="D12331">
        <f t="shared" si="1152"/>
        <v>1.17395</v>
      </c>
      <c r="E12331">
        <f t="shared" si="1155"/>
        <v>2.1300161881237411E-2</v>
      </c>
      <c r="I12331" s="1">
        <v>42612.583333333336</v>
      </c>
      <c r="J12331">
        <v>0.10528</v>
      </c>
      <c r="K12331">
        <v>0.10525</v>
      </c>
      <c r="L12331">
        <f t="shared" si="1153"/>
        <v>0.105265</v>
      </c>
      <c r="M12331">
        <f t="shared" si="1156"/>
        <v>4.7501425042798789E-3</v>
      </c>
      <c r="P12331" s="1">
        <v>42612.583333333336</v>
      </c>
      <c r="Q12331">
        <v>0.68710000000000004</v>
      </c>
      <c r="R12331">
        <v>0.68659999999999999</v>
      </c>
      <c r="S12331">
        <f t="shared" si="1154"/>
        <v>0.68684999999999996</v>
      </c>
      <c r="T12331">
        <f t="shared" si="1157"/>
        <v>-2.910996288479412E-2</v>
      </c>
    </row>
    <row r="12332" spans="1:20" x14ac:dyDescent="0.25">
      <c r="A12332" s="1">
        <v>42612.59375</v>
      </c>
      <c r="B12332">
        <v>1.1741999999999999</v>
      </c>
      <c r="C12332">
        <v>1.1735</v>
      </c>
      <c r="D12332">
        <f t="shared" si="1152"/>
        <v>1.1738499999999998</v>
      </c>
      <c r="E12332">
        <f t="shared" si="1155"/>
        <v>-8.5182503513958029E-3</v>
      </c>
      <c r="I12332" s="1">
        <v>42612.59375</v>
      </c>
      <c r="J12332">
        <v>0.10525</v>
      </c>
      <c r="K12332">
        <v>0.10523</v>
      </c>
      <c r="L12332">
        <f t="shared" si="1153"/>
        <v>0.10524</v>
      </c>
      <c r="M12332">
        <f t="shared" si="1156"/>
        <v>-2.3749584382270695E-2</v>
      </c>
      <c r="P12332" s="1">
        <v>42612.59375</v>
      </c>
      <c r="Q12332">
        <v>0.68679999999999997</v>
      </c>
      <c r="R12332">
        <v>0.6865</v>
      </c>
      <c r="S12332">
        <f t="shared" si="1154"/>
        <v>0.68664999999999998</v>
      </c>
      <c r="T12332">
        <f t="shared" si="1157"/>
        <v>-2.9118439251652906E-2</v>
      </c>
    </row>
    <row r="12333" spans="1:20" x14ac:dyDescent="0.25">
      <c r="A12333" s="1">
        <v>42612.604166666664</v>
      </c>
      <c r="B12333">
        <v>1.1744000000000001</v>
      </c>
      <c r="C12333">
        <v>1.1734</v>
      </c>
      <c r="D12333">
        <f t="shared" si="1152"/>
        <v>1.1739000000000002</v>
      </c>
      <c r="E12333">
        <f t="shared" si="1155"/>
        <v>4.2594880095691585E-3</v>
      </c>
      <c r="I12333" s="1">
        <v>42612.604166666664</v>
      </c>
      <c r="J12333">
        <v>0.10526000000000001</v>
      </c>
      <c r="K12333">
        <v>0.10523</v>
      </c>
      <c r="L12333">
        <f t="shared" si="1153"/>
        <v>0.10524500000000001</v>
      </c>
      <c r="M12333">
        <f t="shared" si="1156"/>
        <v>4.751045229955341E-3</v>
      </c>
      <c r="P12333" s="1">
        <v>42612.604166666664</v>
      </c>
      <c r="Q12333">
        <v>0.68700000000000006</v>
      </c>
      <c r="R12333">
        <v>0.68659999999999999</v>
      </c>
      <c r="S12333">
        <f t="shared" si="1154"/>
        <v>0.68680000000000008</v>
      </c>
      <c r="T12333">
        <f t="shared" si="1157"/>
        <v>2.18451904172569E-2</v>
      </c>
    </row>
    <row r="12334" spans="1:20" x14ac:dyDescent="0.25">
      <c r="A12334" s="1">
        <v>42612.614583333336</v>
      </c>
      <c r="B12334">
        <v>1.175</v>
      </c>
      <c r="C12334">
        <v>1.1738</v>
      </c>
      <c r="D12334">
        <f t="shared" si="1152"/>
        <v>1.1743999999999999</v>
      </c>
      <c r="E12334">
        <f t="shared" si="1155"/>
        <v>4.2593065848856193E-2</v>
      </c>
      <c r="I12334" s="1">
        <v>42612.614583333336</v>
      </c>
      <c r="J12334">
        <v>0.10525</v>
      </c>
      <c r="K12334">
        <v>0.10514999999999999</v>
      </c>
      <c r="L12334">
        <f t="shared" si="1153"/>
        <v>0.10519999999999999</v>
      </c>
      <c r="M12334">
        <f t="shared" si="1156"/>
        <v>-4.2757375647315549E-2</v>
      </c>
      <c r="P12334" s="1">
        <v>42612.614583333336</v>
      </c>
      <c r="Q12334">
        <v>0.68689999999999996</v>
      </c>
      <c r="R12334">
        <v>0.68659999999999999</v>
      </c>
      <c r="S12334">
        <f t="shared" si="1154"/>
        <v>0.68674999999999997</v>
      </c>
      <c r="T12334">
        <f t="shared" si="1157"/>
        <v>-7.2801397786991136E-3</v>
      </c>
    </row>
    <row r="12335" spans="1:20" x14ac:dyDescent="0.25">
      <c r="A12335" s="1">
        <v>42612.625</v>
      </c>
      <c r="B12335">
        <v>1.1744000000000001</v>
      </c>
      <c r="C12335">
        <v>1.1737</v>
      </c>
      <c r="D12335">
        <f t="shared" si="1152"/>
        <v>1.17405</v>
      </c>
      <c r="E12335">
        <f t="shared" si="1155"/>
        <v>-2.9802452316063561E-2</v>
      </c>
      <c r="I12335" s="1">
        <v>42612.625</v>
      </c>
      <c r="J12335">
        <v>0.10514</v>
      </c>
      <c r="K12335">
        <v>0.10506</v>
      </c>
      <c r="L12335">
        <f t="shared" si="1153"/>
        <v>0.1051</v>
      </c>
      <c r="M12335">
        <f t="shared" si="1156"/>
        <v>-9.5057034220521863E-2</v>
      </c>
      <c r="P12335" s="1">
        <v>42612.625</v>
      </c>
      <c r="Q12335">
        <v>0.68689999999999996</v>
      </c>
      <c r="R12335">
        <v>0.68640000000000001</v>
      </c>
      <c r="S12335">
        <f t="shared" si="1154"/>
        <v>0.68664999999999998</v>
      </c>
      <c r="T12335">
        <f t="shared" si="1157"/>
        <v>-1.4561339643245576E-2</v>
      </c>
    </row>
    <row r="12336" spans="1:20" x14ac:dyDescent="0.25">
      <c r="A12336" s="1">
        <v>42612.635416666664</v>
      </c>
      <c r="B12336">
        <v>1.1756</v>
      </c>
      <c r="C12336">
        <v>1.1738</v>
      </c>
      <c r="D12336">
        <f t="shared" si="1152"/>
        <v>1.1747000000000001</v>
      </c>
      <c r="E12336">
        <f t="shared" si="1155"/>
        <v>5.5363911247394863E-2</v>
      </c>
      <c r="I12336" s="1">
        <v>42612.635416666664</v>
      </c>
      <c r="J12336">
        <v>0.10507</v>
      </c>
      <c r="K12336">
        <v>0.10496999999999999</v>
      </c>
      <c r="L12336">
        <f t="shared" si="1153"/>
        <v>0.10502</v>
      </c>
      <c r="M12336">
        <f t="shared" si="1156"/>
        <v>-7.6117982873450757E-2</v>
      </c>
      <c r="P12336" s="1">
        <v>42612.635416666664</v>
      </c>
      <c r="Q12336">
        <v>0.6865</v>
      </c>
      <c r="R12336">
        <v>0.68610000000000004</v>
      </c>
      <c r="S12336">
        <f t="shared" si="1154"/>
        <v>0.68630000000000002</v>
      </c>
      <c r="T12336">
        <f t="shared" si="1157"/>
        <v>-5.0972110973561705E-2</v>
      </c>
    </row>
    <row r="12337" spans="1:20" x14ac:dyDescent="0.25">
      <c r="A12337" s="1">
        <v>42612.645833333336</v>
      </c>
      <c r="B12337">
        <v>1.1758</v>
      </c>
      <c r="C12337">
        <v>1.175</v>
      </c>
      <c r="D12337">
        <f t="shared" si="1152"/>
        <v>1.1754</v>
      </c>
      <c r="E12337">
        <f t="shared" si="1155"/>
        <v>5.9589682472113978E-2</v>
      </c>
      <c r="I12337" s="1">
        <v>42612.645833333336</v>
      </c>
      <c r="J12337">
        <v>0.10509</v>
      </c>
      <c r="K12337">
        <v>0.105</v>
      </c>
      <c r="L12337">
        <f t="shared" si="1153"/>
        <v>0.105045</v>
      </c>
      <c r="M12337">
        <f t="shared" si="1156"/>
        <v>2.3804989525801987E-2</v>
      </c>
      <c r="P12337" s="1">
        <v>42612.645833333336</v>
      </c>
      <c r="Q12337">
        <v>0.68659999999999999</v>
      </c>
      <c r="R12337">
        <v>0.68620000000000003</v>
      </c>
      <c r="S12337">
        <f t="shared" si="1154"/>
        <v>0.68640000000000001</v>
      </c>
      <c r="T12337">
        <f t="shared" si="1157"/>
        <v>1.4570887367039048E-2</v>
      </c>
    </row>
    <row r="12338" spans="1:20" x14ac:dyDescent="0.25">
      <c r="A12338" s="1">
        <v>42612.65625</v>
      </c>
      <c r="B12338">
        <v>1.1762999999999999</v>
      </c>
      <c r="C12338">
        <v>1.1753</v>
      </c>
      <c r="D12338">
        <f t="shared" si="1152"/>
        <v>1.1758</v>
      </c>
      <c r="E12338">
        <f t="shared" si="1155"/>
        <v>3.4030968181041003E-2</v>
      </c>
      <c r="I12338" s="1">
        <v>42612.65625</v>
      </c>
      <c r="J12338">
        <v>0.10509</v>
      </c>
      <c r="K12338">
        <v>0.10506</v>
      </c>
      <c r="L12338">
        <f t="shared" si="1153"/>
        <v>0.105075</v>
      </c>
      <c r="M12338">
        <f t="shared" si="1156"/>
        <v>2.8559188919036839E-2</v>
      </c>
      <c r="P12338" s="1">
        <v>42612.65625</v>
      </c>
      <c r="Q12338">
        <v>0.68710000000000004</v>
      </c>
      <c r="R12338">
        <v>0.68659999999999999</v>
      </c>
      <c r="S12338">
        <f t="shared" si="1154"/>
        <v>0.68684999999999996</v>
      </c>
      <c r="T12338">
        <f t="shared" si="1157"/>
        <v>6.5559440559433343E-2</v>
      </c>
    </row>
    <row r="12339" spans="1:20" x14ac:dyDescent="0.25">
      <c r="A12339" s="1">
        <v>42612.666666666664</v>
      </c>
      <c r="B12339">
        <v>1.1768000000000001</v>
      </c>
      <c r="C12339">
        <v>1.1753</v>
      </c>
      <c r="D12339">
        <f t="shared" si="1152"/>
        <v>1.17605</v>
      </c>
      <c r="E12339">
        <f t="shared" si="1155"/>
        <v>2.1262119408069696E-2</v>
      </c>
      <c r="I12339" s="1">
        <v>42612.666666666664</v>
      </c>
      <c r="J12339">
        <v>0.10506</v>
      </c>
      <c r="K12339">
        <v>0.10485</v>
      </c>
      <c r="L12339">
        <f t="shared" si="1153"/>
        <v>0.10495499999999999</v>
      </c>
      <c r="M12339">
        <f t="shared" si="1156"/>
        <v>-0.11420413990007992</v>
      </c>
      <c r="P12339" s="1">
        <v>42612.666666666664</v>
      </c>
      <c r="Q12339">
        <v>0.68730000000000002</v>
      </c>
      <c r="R12339">
        <v>0.68679999999999997</v>
      </c>
      <c r="S12339">
        <f t="shared" si="1154"/>
        <v>0.68704999999999994</v>
      </c>
      <c r="T12339">
        <f t="shared" si="1157"/>
        <v>2.9118439251652906E-2</v>
      </c>
    </row>
    <row r="12340" spans="1:20" x14ac:dyDescent="0.25">
      <c r="A12340" s="1">
        <v>42612.677083333336</v>
      </c>
      <c r="B12340">
        <v>1.1757</v>
      </c>
      <c r="C12340">
        <v>1.1751</v>
      </c>
      <c r="D12340">
        <f t="shared" si="1152"/>
        <v>1.1754</v>
      </c>
      <c r="E12340">
        <f t="shared" si="1155"/>
        <v>-5.5269758938823979E-2</v>
      </c>
      <c r="I12340" s="1">
        <v>42612.677083333336</v>
      </c>
      <c r="J12340">
        <v>0.10496999999999999</v>
      </c>
      <c r="K12340">
        <v>0.10492</v>
      </c>
      <c r="L12340">
        <f t="shared" si="1153"/>
        <v>0.104945</v>
      </c>
      <c r="M12340">
        <f t="shared" si="1156"/>
        <v>-9.5278929064800382E-3</v>
      </c>
      <c r="P12340" s="1">
        <v>42612.677083333336</v>
      </c>
      <c r="Q12340">
        <v>0.68700000000000006</v>
      </c>
      <c r="R12340">
        <v>0.68620000000000003</v>
      </c>
      <c r="S12340">
        <f t="shared" si="1154"/>
        <v>0.6866000000000001</v>
      </c>
      <c r="T12340">
        <f t="shared" si="1157"/>
        <v>-6.5497416490770607E-2</v>
      </c>
    </row>
    <row r="12341" spans="1:20" x14ac:dyDescent="0.25">
      <c r="A12341" s="1">
        <v>42612.6875</v>
      </c>
      <c r="B12341">
        <v>1.1759999999999999</v>
      </c>
      <c r="C12341">
        <v>1.1752</v>
      </c>
      <c r="D12341">
        <f t="shared" si="1152"/>
        <v>1.1756</v>
      </c>
      <c r="E12341">
        <f t="shared" si="1155"/>
        <v>1.7015484090520502E-2</v>
      </c>
      <c r="I12341" s="1">
        <v>42612.6875</v>
      </c>
      <c r="J12341">
        <v>0.105</v>
      </c>
      <c r="K12341">
        <v>0.10493</v>
      </c>
      <c r="L12341">
        <f t="shared" si="1153"/>
        <v>0.104965</v>
      </c>
      <c r="M12341">
        <f t="shared" si="1156"/>
        <v>1.9057601600844371E-2</v>
      </c>
      <c r="P12341" s="1">
        <v>42612.6875</v>
      </c>
      <c r="Q12341">
        <v>0.6865</v>
      </c>
      <c r="R12341">
        <v>0.6855</v>
      </c>
      <c r="S12341">
        <f t="shared" si="1154"/>
        <v>0.68599999999999994</v>
      </c>
      <c r="T12341">
        <f t="shared" si="1157"/>
        <v>-8.7387124963611396E-2</v>
      </c>
    </row>
    <row r="12342" spans="1:20" x14ac:dyDescent="0.25">
      <c r="A12342" s="1">
        <v>42612.697916666664</v>
      </c>
      <c r="B12342">
        <v>1.1757</v>
      </c>
      <c r="C12342">
        <v>1.1742999999999999</v>
      </c>
      <c r="D12342">
        <f t="shared" si="1152"/>
        <v>1.1749999999999998</v>
      </c>
      <c r="E12342">
        <f t="shared" si="1155"/>
        <v>-5.1037767948294996E-2</v>
      </c>
      <c r="I12342" s="1">
        <v>42612.697916666664</v>
      </c>
      <c r="J12342">
        <v>0.10493</v>
      </c>
      <c r="K12342">
        <v>0.10489</v>
      </c>
      <c r="L12342">
        <f t="shared" si="1153"/>
        <v>0.10491</v>
      </c>
      <c r="M12342">
        <f t="shared" si="1156"/>
        <v>-5.239841852045872E-2</v>
      </c>
      <c r="P12342" s="1">
        <v>42612.697916666664</v>
      </c>
      <c r="Q12342">
        <v>0.68559999999999999</v>
      </c>
      <c r="R12342">
        <v>0.68530000000000002</v>
      </c>
      <c r="S12342">
        <f t="shared" si="1154"/>
        <v>0.68545</v>
      </c>
      <c r="T12342">
        <f t="shared" si="1157"/>
        <v>-8.0174927113693797E-2</v>
      </c>
    </row>
    <row r="12343" spans="1:20" x14ac:dyDescent="0.25">
      <c r="A12343" s="1">
        <v>42612.708333333336</v>
      </c>
      <c r="B12343">
        <v>1.1749000000000001</v>
      </c>
      <c r="C12343">
        <v>1.1741999999999999</v>
      </c>
      <c r="D12343">
        <f t="shared" si="1152"/>
        <v>1.17455</v>
      </c>
      <c r="E12343">
        <f t="shared" si="1155"/>
        <v>-3.8297872340411869E-2</v>
      </c>
      <c r="I12343" s="1">
        <v>42612.708333333336</v>
      </c>
      <c r="J12343">
        <v>0.10496999999999999</v>
      </c>
      <c r="K12343">
        <v>0.10491</v>
      </c>
      <c r="L12343">
        <f t="shared" si="1153"/>
        <v>0.10494000000000001</v>
      </c>
      <c r="M12343">
        <f t="shared" si="1156"/>
        <v>2.8595939376610664E-2</v>
      </c>
      <c r="P12343" s="1">
        <v>42612.708333333336</v>
      </c>
      <c r="Q12343">
        <v>0.68630000000000002</v>
      </c>
      <c r="R12343">
        <v>0.68530000000000002</v>
      </c>
      <c r="S12343">
        <f t="shared" si="1154"/>
        <v>0.68579999999999997</v>
      </c>
      <c r="T12343">
        <f t="shared" si="1157"/>
        <v>5.1061346560647959E-2</v>
      </c>
    </row>
    <row r="12344" spans="1:20" x14ac:dyDescent="0.25">
      <c r="A12344" s="1">
        <v>42612.71875</v>
      </c>
      <c r="B12344">
        <v>1.1749000000000001</v>
      </c>
      <c r="C12344">
        <v>1.1744000000000001</v>
      </c>
      <c r="D12344">
        <f t="shared" si="1152"/>
        <v>1.1746500000000002</v>
      </c>
      <c r="E12344">
        <f t="shared" si="1155"/>
        <v>8.5138989400375484E-3</v>
      </c>
      <c r="I12344" s="1">
        <v>42612.71875</v>
      </c>
      <c r="J12344">
        <v>0.10498</v>
      </c>
      <c r="K12344">
        <v>0.10494000000000001</v>
      </c>
      <c r="L12344">
        <f t="shared" si="1153"/>
        <v>0.10496</v>
      </c>
      <c r="M12344">
        <f t="shared" si="1156"/>
        <v>1.905850962453997E-2</v>
      </c>
      <c r="P12344" s="1">
        <v>42612.71875</v>
      </c>
      <c r="Q12344">
        <v>0.68610000000000004</v>
      </c>
      <c r="R12344">
        <v>0.68579999999999997</v>
      </c>
      <c r="S12344">
        <f t="shared" si="1154"/>
        <v>0.68595000000000006</v>
      </c>
      <c r="T12344">
        <f t="shared" si="1157"/>
        <v>2.1872265966767938E-2</v>
      </c>
    </row>
    <row r="12345" spans="1:20" x14ac:dyDescent="0.25">
      <c r="A12345" s="1">
        <v>42612.729166666664</v>
      </c>
      <c r="B12345">
        <v>1.1747000000000001</v>
      </c>
      <c r="C12345">
        <v>1.1733</v>
      </c>
      <c r="D12345">
        <f t="shared" si="1152"/>
        <v>1.1739999999999999</v>
      </c>
      <c r="E12345">
        <f t="shared" si="1155"/>
        <v>-5.5335631890372571E-2</v>
      </c>
      <c r="I12345" s="1">
        <v>42612.729166666664</v>
      </c>
      <c r="J12345">
        <v>0.10501000000000001</v>
      </c>
      <c r="K12345">
        <v>0.10498</v>
      </c>
      <c r="L12345">
        <f t="shared" si="1153"/>
        <v>0.104995</v>
      </c>
      <c r="M12345">
        <f t="shared" si="1156"/>
        <v>3.334603658537276E-2</v>
      </c>
      <c r="P12345" s="1">
        <v>42612.729166666664</v>
      </c>
      <c r="Q12345">
        <v>0.68589999999999995</v>
      </c>
      <c r="R12345">
        <v>0.68569999999999998</v>
      </c>
      <c r="S12345">
        <f t="shared" si="1154"/>
        <v>0.68579999999999997</v>
      </c>
      <c r="T12345">
        <f t="shared" si="1157"/>
        <v>-2.1867483052714409E-2</v>
      </c>
    </row>
    <row r="12346" spans="1:20" x14ac:dyDescent="0.25">
      <c r="A12346" s="1">
        <v>42612.739583333336</v>
      </c>
      <c r="B12346">
        <v>1.1737</v>
      </c>
      <c r="C12346">
        <v>1.1731</v>
      </c>
      <c r="D12346">
        <f t="shared" si="1152"/>
        <v>1.1734</v>
      </c>
      <c r="E12346">
        <f t="shared" si="1155"/>
        <v>-5.1107325383299318E-2</v>
      </c>
      <c r="I12346" s="1">
        <v>42612.739583333336</v>
      </c>
      <c r="J12346">
        <v>0.10503</v>
      </c>
      <c r="K12346">
        <v>0.105</v>
      </c>
      <c r="L12346">
        <f t="shared" si="1153"/>
        <v>0.105015</v>
      </c>
      <c r="M12346">
        <f t="shared" si="1156"/>
        <v>1.9048526120284057E-2</v>
      </c>
      <c r="P12346" s="1">
        <v>42612.739583333336</v>
      </c>
      <c r="Q12346">
        <v>0.68600000000000005</v>
      </c>
      <c r="R12346">
        <v>0.68569999999999998</v>
      </c>
      <c r="S12346">
        <f t="shared" si="1154"/>
        <v>0.68585000000000007</v>
      </c>
      <c r="T12346">
        <f t="shared" si="1157"/>
        <v>7.2907553222667718E-3</v>
      </c>
    </row>
    <row r="12347" spans="1:20" x14ac:dyDescent="0.25">
      <c r="A12347" s="1">
        <v>42612.75</v>
      </c>
      <c r="B12347">
        <v>1.1735</v>
      </c>
      <c r="C12347">
        <v>1.1729000000000001</v>
      </c>
      <c r="D12347">
        <f t="shared" si="1152"/>
        <v>1.1732</v>
      </c>
      <c r="E12347">
        <f t="shared" si="1155"/>
        <v>-1.7044486108741944E-2</v>
      </c>
      <c r="I12347" s="1">
        <v>42612.75</v>
      </c>
      <c r="J12347">
        <v>0.10502</v>
      </c>
      <c r="K12347">
        <v>0.10499</v>
      </c>
      <c r="L12347">
        <f t="shared" si="1153"/>
        <v>0.105005</v>
      </c>
      <c r="M12347">
        <f t="shared" si="1156"/>
        <v>-9.5224491739238429E-3</v>
      </c>
      <c r="P12347" s="1">
        <v>42612.75</v>
      </c>
      <c r="Q12347">
        <v>0.68600000000000005</v>
      </c>
      <c r="R12347">
        <v>0.68569999999999998</v>
      </c>
      <c r="S12347">
        <f t="shared" si="1154"/>
        <v>0.68585000000000007</v>
      </c>
      <c r="T12347">
        <f t="shared" si="1157"/>
        <v>0</v>
      </c>
    </row>
    <row r="12348" spans="1:20" x14ac:dyDescent="0.25">
      <c r="A12348" s="1">
        <v>42612.760416666664</v>
      </c>
      <c r="B12348">
        <v>1.1737</v>
      </c>
      <c r="C12348">
        <v>1.1731</v>
      </c>
      <c r="D12348">
        <f t="shared" si="1152"/>
        <v>1.1734</v>
      </c>
      <c r="E12348">
        <f t="shared" si="1155"/>
        <v>1.7047391749060517E-2</v>
      </c>
      <c r="I12348" s="1">
        <v>42612.760416666664</v>
      </c>
      <c r="J12348">
        <v>0.10501000000000001</v>
      </c>
      <c r="K12348">
        <v>0.10496</v>
      </c>
      <c r="L12348">
        <f t="shared" si="1153"/>
        <v>0.10498499999999999</v>
      </c>
      <c r="M12348">
        <f t="shared" si="1156"/>
        <v>-1.9046712061336245E-2</v>
      </c>
      <c r="P12348" s="1">
        <v>42612.760416666664</v>
      </c>
      <c r="Q12348">
        <v>0.68610000000000004</v>
      </c>
      <c r="R12348">
        <v>0.68569999999999998</v>
      </c>
      <c r="S12348">
        <f t="shared" si="1154"/>
        <v>0.68589999999999995</v>
      </c>
      <c r="T12348">
        <f t="shared" si="1157"/>
        <v>7.2902238098539723E-3</v>
      </c>
    </row>
    <row r="12349" spans="1:20" x14ac:dyDescent="0.25">
      <c r="A12349" s="1">
        <v>42612.770833333336</v>
      </c>
      <c r="B12349">
        <v>1.1740999999999999</v>
      </c>
      <c r="C12349">
        <v>1.1734</v>
      </c>
      <c r="D12349">
        <f t="shared" si="1152"/>
        <v>1.1737500000000001</v>
      </c>
      <c r="E12349">
        <f t="shared" si="1155"/>
        <v>2.9827850690307862E-2</v>
      </c>
      <c r="I12349" s="1">
        <v>42612.770833333336</v>
      </c>
      <c r="J12349">
        <v>0.10496</v>
      </c>
      <c r="K12349">
        <v>0.10496</v>
      </c>
      <c r="L12349">
        <f t="shared" si="1153"/>
        <v>0.10496</v>
      </c>
      <c r="M12349">
        <f t="shared" si="1156"/>
        <v>-2.3812925656043479E-2</v>
      </c>
      <c r="P12349" s="1">
        <v>42612.770833333336</v>
      </c>
      <c r="Q12349">
        <v>0.68640000000000001</v>
      </c>
      <c r="R12349">
        <v>0.68589999999999995</v>
      </c>
      <c r="S12349">
        <f t="shared" si="1154"/>
        <v>0.68615000000000004</v>
      </c>
      <c r="T12349">
        <f t="shared" si="1157"/>
        <v>3.6448461874921054E-2</v>
      </c>
    </row>
    <row r="12350" spans="1:20" x14ac:dyDescent="0.25">
      <c r="A12350" s="1">
        <v>42612.78125</v>
      </c>
      <c r="B12350">
        <v>1.1739999999999999</v>
      </c>
      <c r="C12350">
        <v>1.1733</v>
      </c>
      <c r="D12350">
        <f t="shared" si="1152"/>
        <v>1.1736499999999999</v>
      </c>
      <c r="E12350">
        <f t="shared" si="1155"/>
        <v>-8.5197018104546142E-3</v>
      </c>
      <c r="I12350" s="1">
        <v>42612.78125</v>
      </c>
      <c r="J12350">
        <v>0.10496999999999999</v>
      </c>
      <c r="K12350">
        <v>0.10496</v>
      </c>
      <c r="L12350">
        <f t="shared" si="1153"/>
        <v>0.104965</v>
      </c>
      <c r="M12350">
        <f t="shared" si="1156"/>
        <v>4.7637195121998863E-3</v>
      </c>
      <c r="P12350" s="1">
        <v>42612.78125</v>
      </c>
      <c r="Q12350">
        <v>0.68630000000000002</v>
      </c>
      <c r="R12350">
        <v>0.68620000000000003</v>
      </c>
      <c r="S12350">
        <f t="shared" si="1154"/>
        <v>0.68625000000000003</v>
      </c>
      <c r="T12350">
        <f t="shared" si="1157"/>
        <v>1.457407272462129E-2</v>
      </c>
    </row>
    <row r="12351" spans="1:20" x14ac:dyDescent="0.25">
      <c r="A12351" s="1">
        <v>42612.791666666664</v>
      </c>
      <c r="B12351">
        <v>1.1736</v>
      </c>
      <c r="C12351">
        <v>1.1731</v>
      </c>
      <c r="D12351">
        <f t="shared" si="1152"/>
        <v>1.1733500000000001</v>
      </c>
      <c r="E12351">
        <f t="shared" si="1155"/>
        <v>-2.5561283176393723E-2</v>
      </c>
      <c r="I12351" s="1">
        <v>42612.791666666664</v>
      </c>
      <c r="J12351">
        <v>0.10498</v>
      </c>
      <c r="K12351">
        <v>0.10496</v>
      </c>
      <c r="L12351">
        <f t="shared" si="1153"/>
        <v>0.10497000000000001</v>
      </c>
      <c r="M12351">
        <f t="shared" si="1156"/>
        <v>4.7634925927737817E-3</v>
      </c>
      <c r="P12351" s="1">
        <v>42612.791666666664</v>
      </c>
      <c r="Q12351">
        <v>0.6865</v>
      </c>
      <c r="R12351">
        <v>0.68610000000000004</v>
      </c>
      <c r="S12351">
        <f t="shared" si="1154"/>
        <v>0.68630000000000002</v>
      </c>
      <c r="T12351">
        <f t="shared" si="1157"/>
        <v>7.2859744990884509E-3</v>
      </c>
    </row>
    <row r="12352" spans="1:20" x14ac:dyDescent="0.25">
      <c r="A12352" s="1">
        <v>42612.802083333336</v>
      </c>
      <c r="B12352">
        <v>1.1740999999999999</v>
      </c>
      <c r="C12352">
        <v>1.1731</v>
      </c>
      <c r="D12352">
        <f t="shared" si="1152"/>
        <v>1.1736</v>
      </c>
      <c r="E12352">
        <f t="shared" si="1155"/>
        <v>2.1306515532438012E-2</v>
      </c>
      <c r="I12352" s="1">
        <v>42612.802083333336</v>
      </c>
      <c r="J12352">
        <v>0.10498</v>
      </c>
      <c r="K12352">
        <v>0.10496999999999999</v>
      </c>
      <c r="L12352">
        <f t="shared" si="1153"/>
        <v>0.104975</v>
      </c>
      <c r="M12352">
        <f t="shared" si="1156"/>
        <v>4.7632656949520074E-3</v>
      </c>
      <c r="P12352" s="1">
        <v>42612.802083333336</v>
      </c>
      <c r="Q12352">
        <v>0.68640000000000001</v>
      </c>
      <c r="R12352">
        <v>0.68620000000000003</v>
      </c>
      <c r="S12352">
        <f t="shared" si="1154"/>
        <v>0.68630000000000002</v>
      </c>
      <c r="T12352">
        <f t="shared" si="1157"/>
        <v>0</v>
      </c>
    </row>
    <row r="12353" spans="1:20" x14ac:dyDescent="0.25">
      <c r="A12353" s="1">
        <v>42612.8125</v>
      </c>
      <c r="B12353">
        <v>1.1742999999999999</v>
      </c>
      <c r="C12353">
        <v>1.1737</v>
      </c>
      <c r="D12353">
        <f t="shared" si="1152"/>
        <v>1.1739999999999999</v>
      </c>
      <c r="E12353">
        <f t="shared" si="1155"/>
        <v>3.4083162917514995E-2</v>
      </c>
      <c r="I12353" s="1">
        <v>42612.8125</v>
      </c>
      <c r="J12353">
        <v>0.10498</v>
      </c>
      <c r="K12353">
        <v>0.10496</v>
      </c>
      <c r="L12353">
        <f t="shared" si="1153"/>
        <v>0.10497000000000001</v>
      </c>
      <c r="M12353">
        <f t="shared" si="1156"/>
        <v>-4.7630388187579163E-3</v>
      </c>
      <c r="P12353" s="1">
        <v>42612.8125</v>
      </c>
      <c r="Q12353">
        <v>0.68640000000000001</v>
      </c>
      <c r="R12353">
        <v>0.68620000000000003</v>
      </c>
      <c r="S12353">
        <f t="shared" si="1154"/>
        <v>0.68630000000000002</v>
      </c>
      <c r="T12353">
        <f t="shared" si="1157"/>
        <v>0</v>
      </c>
    </row>
    <row r="12354" spans="1:20" x14ac:dyDescent="0.25">
      <c r="A12354" s="1">
        <v>42612.822916666664</v>
      </c>
      <c r="B12354">
        <v>1.175</v>
      </c>
      <c r="C12354">
        <v>1.1739999999999999</v>
      </c>
      <c r="D12354">
        <f t="shared" si="1152"/>
        <v>1.1745000000000001</v>
      </c>
      <c r="E12354">
        <f t="shared" si="1155"/>
        <v>4.2589437819435007E-2</v>
      </c>
      <c r="I12354" s="1">
        <v>42612.822916666664</v>
      </c>
      <c r="J12354">
        <v>0.10502</v>
      </c>
      <c r="K12354">
        <v>0.10496</v>
      </c>
      <c r="L12354">
        <f t="shared" si="1153"/>
        <v>0.10499</v>
      </c>
      <c r="M12354">
        <f t="shared" si="1156"/>
        <v>1.905306277983447E-2</v>
      </c>
      <c r="P12354" s="1">
        <v>42612.822916666664</v>
      </c>
      <c r="Q12354">
        <v>0.68669999999999998</v>
      </c>
      <c r="R12354">
        <v>0.68640000000000001</v>
      </c>
      <c r="S12354">
        <f t="shared" si="1154"/>
        <v>0.68654999999999999</v>
      </c>
      <c r="T12354">
        <f t="shared" si="1157"/>
        <v>3.642721841759762E-2</v>
      </c>
    </row>
    <row r="12355" spans="1:20" x14ac:dyDescent="0.25">
      <c r="A12355" s="1">
        <v>42612.833333333336</v>
      </c>
      <c r="B12355">
        <v>1.1746000000000001</v>
      </c>
      <c r="C12355">
        <v>1.1741999999999999</v>
      </c>
      <c r="D12355">
        <f t="shared" si="1152"/>
        <v>1.1743999999999999</v>
      </c>
      <c r="E12355">
        <f t="shared" si="1155"/>
        <v>-8.5142613878425727E-3</v>
      </c>
      <c r="I12355" s="1">
        <v>42612.833333333336</v>
      </c>
      <c r="J12355">
        <v>0.10503</v>
      </c>
      <c r="K12355">
        <v>0.10499</v>
      </c>
      <c r="L12355">
        <f t="shared" si="1153"/>
        <v>0.10500999999999999</v>
      </c>
      <c r="M12355">
        <f t="shared" si="1156"/>
        <v>1.9049433279352553E-2</v>
      </c>
      <c r="P12355" s="1">
        <v>42612.833333333336</v>
      </c>
      <c r="Q12355">
        <v>0.68669999999999998</v>
      </c>
      <c r="R12355">
        <v>0.68630000000000002</v>
      </c>
      <c r="S12355">
        <f t="shared" si="1154"/>
        <v>0.6865</v>
      </c>
      <c r="T12355">
        <f t="shared" si="1157"/>
        <v>-7.2827907654205073E-3</v>
      </c>
    </row>
    <row r="12356" spans="1:20" x14ac:dyDescent="0.25">
      <c r="A12356" s="1">
        <v>42612.84375</v>
      </c>
      <c r="B12356">
        <v>1.1747000000000001</v>
      </c>
      <c r="C12356">
        <v>1.1740999999999999</v>
      </c>
      <c r="D12356">
        <f t="shared" ref="D12356:D12419" si="1158">(B12356+C12356)/2</f>
        <v>1.1743999999999999</v>
      </c>
      <c r="E12356">
        <f t="shared" si="1155"/>
        <v>0</v>
      </c>
      <c r="I12356" s="1">
        <v>42612.84375</v>
      </c>
      <c r="J12356">
        <v>0.10501000000000001</v>
      </c>
      <c r="K12356">
        <v>0.10501000000000001</v>
      </c>
      <c r="L12356">
        <f t="shared" ref="L12356:L12419" si="1159">(J12356+K12356)/2</f>
        <v>0.10501000000000001</v>
      </c>
      <c r="M12356">
        <f t="shared" si="1156"/>
        <v>1.3215682132953488E-14</v>
      </c>
      <c r="P12356" s="1">
        <v>42612.84375</v>
      </c>
      <c r="Q12356">
        <v>0.68659999999999999</v>
      </c>
      <c r="R12356">
        <v>0.68620000000000003</v>
      </c>
      <c r="S12356">
        <f t="shared" ref="S12356:S12419" si="1160">(Q12356+R12356)/2</f>
        <v>0.68640000000000001</v>
      </c>
      <c r="T12356">
        <f t="shared" si="1157"/>
        <v>-1.4566642388927747E-2</v>
      </c>
    </row>
    <row r="12357" spans="1:20" x14ac:dyDescent="0.25">
      <c r="A12357" s="1">
        <v>42612.854166666664</v>
      </c>
      <c r="B12357">
        <v>1.1744000000000001</v>
      </c>
      <c r="C12357">
        <v>1.1738</v>
      </c>
      <c r="D12357">
        <f t="shared" si="1158"/>
        <v>1.1741000000000001</v>
      </c>
      <c r="E12357">
        <f t="shared" ref="E12357:E12420" si="1161">100*(D12357-D12356)/D12356</f>
        <v>-2.5544959128043675E-2</v>
      </c>
      <c r="I12357" s="1">
        <v>42612.854166666664</v>
      </c>
      <c r="J12357">
        <v>0.10501000000000001</v>
      </c>
      <c r="K12357">
        <v>0.105</v>
      </c>
      <c r="L12357">
        <f t="shared" si="1159"/>
        <v>0.105005</v>
      </c>
      <c r="M12357">
        <f t="shared" ref="M12357:M12420" si="1162">100*(L12357-L12356)/L12356</f>
        <v>-4.7614512903580613E-3</v>
      </c>
      <c r="P12357" s="1">
        <v>42612.854166666664</v>
      </c>
      <c r="Q12357">
        <v>0.68610000000000004</v>
      </c>
      <c r="R12357">
        <v>0.68589999999999995</v>
      </c>
      <c r="S12357">
        <f t="shared" si="1160"/>
        <v>0.68599999999999994</v>
      </c>
      <c r="T12357">
        <f t="shared" ref="T12357:T12420" si="1163">100*(S12357-S12356)/S12356</f>
        <v>-5.8275058275068028E-2</v>
      </c>
    </row>
    <row r="12358" spans="1:20" x14ac:dyDescent="0.25">
      <c r="A12358" s="1">
        <v>42612.864583333336</v>
      </c>
      <c r="B12358">
        <v>1.1746000000000001</v>
      </c>
      <c r="C12358">
        <v>1.1738999999999999</v>
      </c>
      <c r="D12358">
        <f t="shared" si="1158"/>
        <v>1.17425</v>
      </c>
      <c r="E12358">
        <f t="shared" si="1161"/>
        <v>1.2775743122380754E-2</v>
      </c>
      <c r="I12358" s="1">
        <v>42612.864583333336</v>
      </c>
      <c r="J12358">
        <v>0.10505</v>
      </c>
      <c r="K12358">
        <v>0.10501000000000001</v>
      </c>
      <c r="L12358">
        <f t="shared" si="1159"/>
        <v>0.10503000000000001</v>
      </c>
      <c r="M12358">
        <f t="shared" si="1162"/>
        <v>2.3808390076673611E-2</v>
      </c>
      <c r="P12358" s="1">
        <v>42612.864583333336</v>
      </c>
      <c r="Q12358">
        <v>0.68610000000000004</v>
      </c>
      <c r="R12358">
        <v>0.68589999999999995</v>
      </c>
      <c r="S12358">
        <f t="shared" si="1160"/>
        <v>0.68599999999999994</v>
      </c>
      <c r="T12358">
        <f t="shared" si="1163"/>
        <v>0</v>
      </c>
    </row>
    <row r="12359" spans="1:20" x14ac:dyDescent="0.25">
      <c r="A12359" s="1">
        <v>42612.875</v>
      </c>
      <c r="B12359">
        <v>1.1747000000000001</v>
      </c>
      <c r="C12359">
        <v>1.1738</v>
      </c>
      <c r="D12359">
        <f t="shared" si="1158"/>
        <v>1.17425</v>
      </c>
      <c r="E12359">
        <f t="shared" si="1161"/>
        <v>0</v>
      </c>
      <c r="I12359" s="1">
        <v>42612.875</v>
      </c>
      <c r="J12359">
        <v>0.10506</v>
      </c>
      <c r="K12359">
        <v>0.10503999999999999</v>
      </c>
      <c r="L12359">
        <f t="shared" si="1159"/>
        <v>0.10505</v>
      </c>
      <c r="M12359">
        <f t="shared" si="1162"/>
        <v>1.9042178425204458E-2</v>
      </c>
      <c r="P12359" s="1">
        <v>42612.875</v>
      </c>
      <c r="Q12359">
        <v>0.68620000000000003</v>
      </c>
      <c r="R12359">
        <v>0.68579999999999997</v>
      </c>
      <c r="S12359">
        <f t="shared" si="1160"/>
        <v>0.68599999999999994</v>
      </c>
      <c r="T12359">
        <f t="shared" si="1163"/>
        <v>0</v>
      </c>
    </row>
    <row r="12360" spans="1:20" x14ac:dyDescent="0.25">
      <c r="A12360" s="1">
        <v>42612.885416666664</v>
      </c>
      <c r="B12360">
        <v>1.1738999999999999</v>
      </c>
      <c r="C12360">
        <v>1.1735</v>
      </c>
      <c r="D12360">
        <f t="shared" si="1158"/>
        <v>1.1737</v>
      </c>
      <c r="E12360">
        <f t="shared" si="1161"/>
        <v>-4.6838407494149498E-2</v>
      </c>
      <c r="I12360" s="1">
        <v>42612.885416666664</v>
      </c>
      <c r="J12360">
        <v>0.10505</v>
      </c>
      <c r="K12360">
        <v>0.10503999999999999</v>
      </c>
      <c r="L12360">
        <f t="shared" si="1159"/>
        <v>0.105045</v>
      </c>
      <c r="M12360">
        <f t="shared" si="1162"/>
        <v>-4.7596382674964305E-3</v>
      </c>
      <c r="P12360" s="1">
        <v>42612.885416666664</v>
      </c>
      <c r="Q12360">
        <v>0.68579999999999997</v>
      </c>
      <c r="R12360">
        <v>0.6855</v>
      </c>
      <c r="S12360">
        <f t="shared" si="1160"/>
        <v>0.68564999999999998</v>
      </c>
      <c r="T12360">
        <f t="shared" si="1163"/>
        <v>-5.1020408163259694E-2</v>
      </c>
    </row>
    <row r="12361" spans="1:20" x14ac:dyDescent="0.25">
      <c r="A12361" s="1">
        <v>42612.895833333336</v>
      </c>
      <c r="B12361">
        <v>1.1740999999999999</v>
      </c>
      <c r="C12361">
        <v>1.1737</v>
      </c>
      <c r="D12361">
        <f t="shared" si="1158"/>
        <v>1.1738999999999999</v>
      </c>
      <c r="E12361">
        <f t="shared" si="1161"/>
        <v>1.7040129504982363E-2</v>
      </c>
      <c r="I12361" s="1">
        <v>42612.895833333336</v>
      </c>
      <c r="J12361">
        <v>0.10505</v>
      </c>
      <c r="K12361">
        <v>0.10503</v>
      </c>
      <c r="L12361">
        <f t="shared" si="1159"/>
        <v>0.10503999999999999</v>
      </c>
      <c r="M12361">
        <f t="shared" si="1162"/>
        <v>-4.7598648198438768E-3</v>
      </c>
      <c r="P12361" s="1">
        <v>42612.895833333336</v>
      </c>
      <c r="Q12361">
        <v>0.6855</v>
      </c>
      <c r="R12361">
        <v>0.68500000000000005</v>
      </c>
      <c r="S12361">
        <f t="shared" si="1160"/>
        <v>0.68525000000000003</v>
      </c>
      <c r="T12361">
        <f t="shared" si="1163"/>
        <v>-5.8338802596070292E-2</v>
      </c>
    </row>
    <row r="12362" spans="1:20" x14ac:dyDescent="0.25">
      <c r="A12362" s="1">
        <v>42612.90625</v>
      </c>
      <c r="B12362">
        <v>1.1739999999999999</v>
      </c>
      <c r="C12362">
        <v>1.1734</v>
      </c>
      <c r="D12362">
        <f t="shared" si="1158"/>
        <v>1.1737</v>
      </c>
      <c r="E12362">
        <f t="shared" si="1161"/>
        <v>-1.7037226339550047E-2</v>
      </c>
      <c r="I12362" s="1">
        <v>42612.90625</v>
      </c>
      <c r="J12362">
        <v>0.10507</v>
      </c>
      <c r="K12362">
        <v>0.10503999999999999</v>
      </c>
      <c r="L12362">
        <f t="shared" si="1159"/>
        <v>0.105055</v>
      </c>
      <c r="M12362">
        <f t="shared" si="1162"/>
        <v>1.4280274181265351E-2</v>
      </c>
      <c r="P12362" s="1">
        <v>42612.90625</v>
      </c>
      <c r="Q12362">
        <v>0.68540000000000001</v>
      </c>
      <c r="R12362">
        <v>0.68510000000000004</v>
      </c>
      <c r="S12362">
        <f t="shared" si="1160"/>
        <v>0.68525000000000003</v>
      </c>
      <c r="T12362">
        <f t="shared" si="1163"/>
        <v>0</v>
      </c>
    </row>
    <row r="12363" spans="1:20" x14ac:dyDescent="0.25">
      <c r="A12363" s="1">
        <v>42612.916666666664</v>
      </c>
      <c r="B12363">
        <v>1.1738999999999999</v>
      </c>
      <c r="C12363">
        <v>1.1735</v>
      </c>
      <c r="D12363">
        <f t="shared" si="1158"/>
        <v>1.1737</v>
      </c>
      <c r="E12363">
        <f t="shared" si="1161"/>
        <v>0</v>
      </c>
      <c r="I12363" s="1">
        <v>42612.916666666664</v>
      </c>
      <c r="J12363">
        <v>0.10507</v>
      </c>
      <c r="K12363">
        <v>0.10506</v>
      </c>
      <c r="L12363">
        <f t="shared" si="1159"/>
        <v>0.10506499999999999</v>
      </c>
      <c r="M12363">
        <f t="shared" si="1162"/>
        <v>9.5188234734149956E-3</v>
      </c>
      <c r="P12363" s="1">
        <v>42612.916666666664</v>
      </c>
      <c r="Q12363">
        <v>0.68540000000000001</v>
      </c>
      <c r="R12363">
        <v>0.68520000000000003</v>
      </c>
      <c r="S12363">
        <f t="shared" si="1160"/>
        <v>0.68530000000000002</v>
      </c>
      <c r="T12363">
        <f t="shared" si="1163"/>
        <v>7.2966070777080614E-3</v>
      </c>
    </row>
    <row r="12364" spans="1:20" x14ac:dyDescent="0.25">
      <c r="A12364" s="1">
        <v>42612.927083333336</v>
      </c>
      <c r="B12364">
        <v>1.1738</v>
      </c>
      <c r="C12364">
        <v>1.1735</v>
      </c>
      <c r="D12364">
        <f t="shared" si="1158"/>
        <v>1.1736499999999999</v>
      </c>
      <c r="E12364">
        <f t="shared" si="1161"/>
        <v>-4.2600323762550492E-3</v>
      </c>
      <c r="I12364" s="1">
        <v>42612.927083333336</v>
      </c>
      <c r="J12364">
        <v>0.10509</v>
      </c>
      <c r="K12364">
        <v>0.10506</v>
      </c>
      <c r="L12364">
        <f t="shared" si="1159"/>
        <v>0.105075</v>
      </c>
      <c r="M12364">
        <f t="shared" si="1162"/>
        <v>9.5179174796649717E-3</v>
      </c>
      <c r="P12364" s="1">
        <v>42612.927083333336</v>
      </c>
      <c r="Q12364">
        <v>0.6855</v>
      </c>
      <c r="R12364">
        <v>0.68530000000000002</v>
      </c>
      <c r="S12364">
        <f t="shared" si="1160"/>
        <v>0.68540000000000001</v>
      </c>
      <c r="T12364">
        <f t="shared" si="1163"/>
        <v>1.4592149423608491E-2</v>
      </c>
    </row>
    <row r="12365" spans="1:20" x14ac:dyDescent="0.25">
      <c r="A12365" s="1">
        <v>42612.9375</v>
      </c>
      <c r="B12365">
        <v>1.1737</v>
      </c>
      <c r="C12365">
        <v>1.1735</v>
      </c>
      <c r="D12365">
        <f t="shared" si="1158"/>
        <v>1.1736</v>
      </c>
      <c r="E12365">
        <f t="shared" si="1161"/>
        <v>-4.2602138627259815E-3</v>
      </c>
      <c r="I12365" s="1">
        <v>42612.9375</v>
      </c>
      <c r="J12365">
        <v>0.10509</v>
      </c>
      <c r="K12365">
        <v>0.10507</v>
      </c>
      <c r="L12365">
        <f t="shared" si="1159"/>
        <v>0.10508000000000001</v>
      </c>
      <c r="M12365">
        <f t="shared" si="1162"/>
        <v>4.7585058291743998E-3</v>
      </c>
      <c r="P12365" s="1">
        <v>42612.9375</v>
      </c>
      <c r="Q12365">
        <v>0.68530000000000002</v>
      </c>
      <c r="R12365">
        <v>0.68520000000000003</v>
      </c>
      <c r="S12365">
        <f t="shared" si="1160"/>
        <v>0.68525000000000003</v>
      </c>
      <c r="T12365">
        <f t="shared" si="1163"/>
        <v>-2.1885030639040483E-2</v>
      </c>
    </row>
    <row r="12366" spans="1:20" x14ac:dyDescent="0.25">
      <c r="A12366" s="1">
        <v>42612.947916666664</v>
      </c>
      <c r="B12366">
        <v>1.1740999999999999</v>
      </c>
      <c r="C12366">
        <v>1.1735</v>
      </c>
      <c r="D12366">
        <f t="shared" si="1158"/>
        <v>1.1738</v>
      </c>
      <c r="E12366">
        <f t="shared" si="1161"/>
        <v>1.7041581458757497E-2</v>
      </c>
      <c r="I12366" s="1">
        <v>42612.947916666664</v>
      </c>
      <c r="J12366">
        <v>0.10509</v>
      </c>
      <c r="K12366">
        <v>0.10505</v>
      </c>
      <c r="L12366">
        <f t="shared" si="1159"/>
        <v>0.10507</v>
      </c>
      <c r="M12366">
        <f t="shared" si="1162"/>
        <v>-9.5165588123429772E-3</v>
      </c>
      <c r="P12366" s="1">
        <v>42612.947916666664</v>
      </c>
      <c r="Q12366">
        <v>0.68520000000000003</v>
      </c>
      <c r="R12366">
        <v>0.68500000000000005</v>
      </c>
      <c r="S12366">
        <f t="shared" si="1160"/>
        <v>0.68510000000000004</v>
      </c>
      <c r="T12366">
        <f t="shared" si="1163"/>
        <v>-2.1889821233124183E-2</v>
      </c>
    </row>
    <row r="12367" spans="1:20" x14ac:dyDescent="0.25">
      <c r="A12367" s="1">
        <v>42612.958333333336</v>
      </c>
      <c r="B12367">
        <v>1.1741999999999999</v>
      </c>
      <c r="C12367">
        <v>1.1732</v>
      </c>
      <c r="D12367">
        <f t="shared" si="1158"/>
        <v>1.1737</v>
      </c>
      <c r="E12367">
        <f t="shared" si="1161"/>
        <v>-8.5193388993004757E-3</v>
      </c>
      <c r="I12367" s="1">
        <v>42612.958333333336</v>
      </c>
      <c r="J12367">
        <v>0.10509</v>
      </c>
      <c r="K12367">
        <v>0.10507</v>
      </c>
      <c r="L12367">
        <f t="shared" si="1159"/>
        <v>0.10508000000000001</v>
      </c>
      <c r="M12367">
        <f t="shared" si="1162"/>
        <v>9.5174645474540801E-3</v>
      </c>
      <c r="P12367" s="1">
        <v>42612.958333333336</v>
      </c>
      <c r="Q12367">
        <v>0.68530000000000002</v>
      </c>
      <c r="R12367">
        <v>0.68510000000000004</v>
      </c>
      <c r="S12367">
        <f t="shared" si="1160"/>
        <v>0.68520000000000003</v>
      </c>
      <c r="T12367">
        <f t="shared" si="1163"/>
        <v>1.4596409283314696E-2</v>
      </c>
    </row>
    <row r="12368" spans="1:20" x14ac:dyDescent="0.25">
      <c r="A12368" s="1">
        <v>42612.96875</v>
      </c>
      <c r="B12368">
        <v>1.1739999999999999</v>
      </c>
      <c r="C12368">
        <v>1.1735</v>
      </c>
      <c r="D12368">
        <f t="shared" si="1158"/>
        <v>1.1737500000000001</v>
      </c>
      <c r="E12368">
        <f t="shared" si="1161"/>
        <v>4.2600323762550492E-3</v>
      </c>
      <c r="I12368" s="1">
        <v>42612.96875</v>
      </c>
      <c r="J12368">
        <v>0.1051</v>
      </c>
      <c r="K12368">
        <v>0.10508000000000001</v>
      </c>
      <c r="L12368">
        <f t="shared" si="1159"/>
        <v>0.10509</v>
      </c>
      <c r="M12368">
        <f t="shared" si="1162"/>
        <v>9.5165588123297708E-3</v>
      </c>
      <c r="P12368" s="1">
        <v>42612.96875</v>
      </c>
      <c r="Q12368">
        <v>0.68540000000000001</v>
      </c>
      <c r="R12368">
        <v>0.68520000000000003</v>
      </c>
      <c r="S12368">
        <f t="shared" si="1160"/>
        <v>0.68530000000000002</v>
      </c>
      <c r="T12368">
        <f t="shared" si="1163"/>
        <v>1.4594279042613687E-2</v>
      </c>
    </row>
    <row r="12369" spans="1:20" x14ac:dyDescent="0.25">
      <c r="A12369" s="1">
        <v>42612.979166666664</v>
      </c>
      <c r="B12369">
        <v>1.1740999999999999</v>
      </c>
      <c r="C12369">
        <v>1.1738999999999999</v>
      </c>
      <c r="D12369">
        <f t="shared" si="1158"/>
        <v>1.1739999999999999</v>
      </c>
      <c r="E12369">
        <f t="shared" si="1161"/>
        <v>2.1299254526079781E-2</v>
      </c>
      <c r="I12369" s="1">
        <v>42612.979166666664</v>
      </c>
      <c r="J12369">
        <v>0.1051</v>
      </c>
      <c r="K12369">
        <v>0.10509</v>
      </c>
      <c r="L12369">
        <f t="shared" si="1159"/>
        <v>0.10509499999999999</v>
      </c>
      <c r="M12369">
        <f t="shared" si="1162"/>
        <v>4.757826624789345E-3</v>
      </c>
      <c r="P12369" s="1">
        <v>42612.979166666664</v>
      </c>
      <c r="Q12369">
        <v>0.68540000000000001</v>
      </c>
      <c r="R12369">
        <v>0.68530000000000002</v>
      </c>
      <c r="S12369">
        <f t="shared" si="1160"/>
        <v>0.68535000000000001</v>
      </c>
      <c r="T12369">
        <f t="shared" si="1163"/>
        <v>7.2960747118042454E-3</v>
      </c>
    </row>
    <row r="12370" spans="1:20" x14ac:dyDescent="0.25">
      <c r="A12370" s="1">
        <v>42612.989583333336</v>
      </c>
      <c r="B12370">
        <v>1.1739999999999999</v>
      </c>
      <c r="C12370">
        <v>1.1736</v>
      </c>
      <c r="D12370">
        <f t="shared" si="1158"/>
        <v>1.1738</v>
      </c>
      <c r="E12370">
        <f t="shared" si="1161"/>
        <v>-1.7035775127766439E-2</v>
      </c>
      <c r="I12370" s="1">
        <v>42612.989583333336</v>
      </c>
      <c r="J12370">
        <v>0.1051</v>
      </c>
      <c r="K12370">
        <v>0.10509</v>
      </c>
      <c r="L12370">
        <f t="shared" si="1159"/>
        <v>0.10509499999999999</v>
      </c>
      <c r="M12370">
        <f t="shared" si="1162"/>
        <v>0</v>
      </c>
      <c r="P12370" s="1">
        <v>42612.989583333336</v>
      </c>
      <c r="Q12370">
        <v>0.68530000000000002</v>
      </c>
      <c r="R12370">
        <v>0.68500000000000005</v>
      </c>
      <c r="S12370">
        <f t="shared" si="1160"/>
        <v>0.68515000000000004</v>
      </c>
      <c r="T12370">
        <f t="shared" si="1163"/>
        <v>-2.9182169694313559E-2</v>
      </c>
    </row>
    <row r="12371" spans="1:20" x14ac:dyDescent="0.25">
      <c r="A12371" s="2">
        <v>42613</v>
      </c>
      <c r="B12371">
        <v>1.1738999999999999</v>
      </c>
      <c r="C12371">
        <v>1.1735</v>
      </c>
      <c r="D12371">
        <f t="shared" si="1158"/>
        <v>1.1737</v>
      </c>
      <c r="E12371">
        <f t="shared" si="1161"/>
        <v>-8.5193388993004757E-3</v>
      </c>
      <c r="I12371" s="2">
        <v>42613</v>
      </c>
      <c r="J12371">
        <v>0.10511</v>
      </c>
      <c r="K12371">
        <v>0.1051</v>
      </c>
      <c r="L12371">
        <f t="shared" si="1159"/>
        <v>0.105105</v>
      </c>
      <c r="M12371">
        <f t="shared" si="1162"/>
        <v>9.5152005328607465E-3</v>
      </c>
      <c r="P12371" s="2">
        <v>42613</v>
      </c>
      <c r="Q12371">
        <v>0.68530000000000002</v>
      </c>
      <c r="R12371">
        <v>0.68510000000000004</v>
      </c>
      <c r="S12371">
        <f t="shared" si="1160"/>
        <v>0.68520000000000003</v>
      </c>
      <c r="T12371">
        <f t="shared" si="1163"/>
        <v>7.2976720426176003E-3</v>
      </c>
    </row>
    <row r="12372" spans="1:20" x14ac:dyDescent="0.25">
      <c r="A12372" s="1">
        <v>42613.010416666664</v>
      </c>
      <c r="B12372">
        <v>1.1738</v>
      </c>
      <c r="C12372">
        <v>1.1736</v>
      </c>
      <c r="D12372">
        <f t="shared" si="1158"/>
        <v>1.1737</v>
      </c>
      <c r="E12372">
        <f t="shared" si="1161"/>
        <v>0</v>
      </c>
      <c r="I12372" s="1">
        <v>42613.010416666664</v>
      </c>
      <c r="J12372">
        <v>0.1051</v>
      </c>
      <c r="K12372">
        <v>0.1051</v>
      </c>
      <c r="L12372">
        <f t="shared" si="1159"/>
        <v>0.1051</v>
      </c>
      <c r="M12372">
        <f t="shared" si="1162"/>
        <v>-4.757147614295229E-3</v>
      </c>
      <c r="P12372" s="1">
        <v>42613.010416666664</v>
      </c>
      <c r="Q12372">
        <v>0.68530000000000002</v>
      </c>
      <c r="R12372">
        <v>0.68520000000000003</v>
      </c>
      <c r="S12372">
        <f t="shared" si="1160"/>
        <v>0.68525000000000003</v>
      </c>
      <c r="T12372">
        <f t="shared" si="1163"/>
        <v>7.2971395213068434E-3</v>
      </c>
    </row>
    <row r="12373" spans="1:20" x14ac:dyDescent="0.25">
      <c r="A12373" s="1">
        <v>42613.020833333336</v>
      </c>
      <c r="B12373">
        <v>1.1738999999999999</v>
      </c>
      <c r="C12373">
        <v>1.1736</v>
      </c>
      <c r="D12373">
        <f t="shared" si="1158"/>
        <v>1.1737500000000001</v>
      </c>
      <c r="E12373">
        <f t="shared" si="1161"/>
        <v>4.2600323762550492E-3</v>
      </c>
      <c r="I12373" s="1">
        <v>42613.020833333336</v>
      </c>
      <c r="J12373">
        <v>0.1051</v>
      </c>
      <c r="K12373">
        <v>0.10509</v>
      </c>
      <c r="L12373">
        <f t="shared" si="1159"/>
        <v>0.10509499999999999</v>
      </c>
      <c r="M12373">
        <f t="shared" si="1162"/>
        <v>-4.7573739295956241E-3</v>
      </c>
      <c r="P12373" s="1">
        <v>42613.020833333336</v>
      </c>
      <c r="Q12373">
        <v>0.68530000000000002</v>
      </c>
      <c r="R12373">
        <v>0.68510000000000004</v>
      </c>
      <c r="S12373">
        <f t="shared" si="1160"/>
        <v>0.68520000000000003</v>
      </c>
      <c r="T12373">
        <f t="shared" si="1163"/>
        <v>-7.2966070777080614E-3</v>
      </c>
    </row>
    <row r="12374" spans="1:20" x14ac:dyDescent="0.25">
      <c r="A12374" s="1">
        <v>42613.03125</v>
      </c>
      <c r="B12374">
        <v>1.1738999999999999</v>
      </c>
      <c r="C12374">
        <v>1.1735</v>
      </c>
      <c r="D12374">
        <f t="shared" si="1158"/>
        <v>1.1737</v>
      </c>
      <c r="E12374">
        <f t="shared" si="1161"/>
        <v>-4.2598509052273071E-3</v>
      </c>
      <c r="I12374" s="1">
        <v>42613.03125</v>
      </c>
      <c r="J12374">
        <v>0.1051</v>
      </c>
      <c r="K12374">
        <v>0.10509</v>
      </c>
      <c r="L12374">
        <f t="shared" si="1159"/>
        <v>0.10509499999999999</v>
      </c>
      <c r="M12374">
        <f t="shared" si="1162"/>
        <v>0</v>
      </c>
      <c r="P12374" s="1">
        <v>42613.03125</v>
      </c>
      <c r="Q12374">
        <v>0.68530000000000002</v>
      </c>
      <c r="R12374">
        <v>0.68520000000000003</v>
      </c>
      <c r="S12374">
        <f t="shared" si="1160"/>
        <v>0.68525000000000003</v>
      </c>
      <c r="T12374">
        <f t="shared" si="1163"/>
        <v>7.2971395213068434E-3</v>
      </c>
    </row>
    <row r="12375" spans="1:20" x14ac:dyDescent="0.25">
      <c r="A12375" s="1">
        <v>42613.041666666664</v>
      </c>
      <c r="B12375">
        <v>1.1736</v>
      </c>
      <c r="C12375">
        <v>1.1735</v>
      </c>
      <c r="D12375">
        <f t="shared" si="1158"/>
        <v>1.1735500000000001</v>
      </c>
      <c r="E12375">
        <f t="shared" si="1161"/>
        <v>-1.2780097128727312E-2</v>
      </c>
      <c r="I12375" s="1">
        <v>42613.041666666664</v>
      </c>
      <c r="J12375">
        <v>0.1051</v>
      </c>
      <c r="K12375">
        <v>0.10509</v>
      </c>
      <c r="L12375">
        <f t="shared" si="1159"/>
        <v>0.10509499999999999</v>
      </c>
      <c r="M12375">
        <f t="shared" si="1162"/>
        <v>0</v>
      </c>
      <c r="P12375" s="1">
        <v>42613.041666666664</v>
      </c>
      <c r="Q12375">
        <v>0.68530000000000002</v>
      </c>
      <c r="R12375">
        <v>0.68520000000000003</v>
      </c>
      <c r="S12375">
        <f t="shared" si="1160"/>
        <v>0.68525000000000003</v>
      </c>
      <c r="T12375">
        <f t="shared" si="1163"/>
        <v>0</v>
      </c>
    </row>
    <row r="12376" spans="1:20" x14ac:dyDescent="0.25">
      <c r="A12376" s="1">
        <v>42613.052083333336</v>
      </c>
      <c r="B12376">
        <v>1.1736</v>
      </c>
      <c r="C12376">
        <v>1.1733</v>
      </c>
      <c r="D12376">
        <f t="shared" si="1158"/>
        <v>1.1734499999999999</v>
      </c>
      <c r="E12376">
        <f t="shared" si="1161"/>
        <v>-8.5211537642376576E-3</v>
      </c>
      <c r="I12376" s="1">
        <v>42613.052083333336</v>
      </c>
      <c r="J12376">
        <v>0.1051</v>
      </c>
      <c r="K12376">
        <v>0.10509</v>
      </c>
      <c r="L12376">
        <f t="shared" si="1159"/>
        <v>0.10509499999999999</v>
      </c>
      <c r="M12376">
        <f t="shared" si="1162"/>
        <v>0</v>
      </c>
      <c r="P12376" s="1">
        <v>42613.052083333336</v>
      </c>
      <c r="Q12376">
        <v>0.68520000000000003</v>
      </c>
      <c r="R12376">
        <v>0.68510000000000004</v>
      </c>
      <c r="S12376">
        <f t="shared" si="1160"/>
        <v>0.68515000000000004</v>
      </c>
      <c r="T12376">
        <f t="shared" si="1163"/>
        <v>-1.4593214155416123E-2</v>
      </c>
    </row>
    <row r="12377" spans="1:20" x14ac:dyDescent="0.25">
      <c r="A12377" s="1">
        <v>42613.0625</v>
      </c>
      <c r="B12377">
        <v>1.1735</v>
      </c>
      <c r="C12377">
        <v>1.1734</v>
      </c>
      <c r="D12377">
        <f t="shared" si="1158"/>
        <v>1.1734499999999999</v>
      </c>
      <c r="E12377">
        <f t="shared" si="1161"/>
        <v>0</v>
      </c>
      <c r="I12377" s="1">
        <v>42613.0625</v>
      </c>
      <c r="J12377">
        <v>0.1051</v>
      </c>
      <c r="K12377">
        <v>0.10509</v>
      </c>
      <c r="L12377">
        <f t="shared" si="1159"/>
        <v>0.10509499999999999</v>
      </c>
      <c r="M12377">
        <f t="shared" si="1162"/>
        <v>0</v>
      </c>
      <c r="P12377" s="1">
        <v>42613.0625</v>
      </c>
      <c r="Q12377">
        <v>0.68520000000000003</v>
      </c>
      <c r="R12377">
        <v>0.68510000000000004</v>
      </c>
      <c r="S12377">
        <f t="shared" si="1160"/>
        <v>0.68515000000000004</v>
      </c>
      <c r="T12377">
        <f t="shared" si="1163"/>
        <v>0</v>
      </c>
    </row>
    <row r="12378" spans="1:20" x14ac:dyDescent="0.25">
      <c r="A12378" s="1">
        <v>42613.072916666664</v>
      </c>
      <c r="B12378">
        <v>1.1741999999999999</v>
      </c>
      <c r="C12378">
        <v>1.1734</v>
      </c>
      <c r="D12378">
        <f t="shared" si="1158"/>
        <v>1.1738</v>
      </c>
      <c r="E12378">
        <f t="shared" si="1161"/>
        <v>2.9826579743497592E-2</v>
      </c>
      <c r="I12378" s="1">
        <v>42613.072916666664</v>
      </c>
      <c r="J12378">
        <v>0.1051</v>
      </c>
      <c r="K12378">
        <v>0.10509</v>
      </c>
      <c r="L12378">
        <f t="shared" si="1159"/>
        <v>0.10509499999999999</v>
      </c>
      <c r="M12378">
        <f t="shared" si="1162"/>
        <v>0</v>
      </c>
      <c r="P12378" s="1">
        <v>42613.072916666664</v>
      </c>
      <c r="Q12378">
        <v>0.68530000000000002</v>
      </c>
      <c r="R12378">
        <v>0.68500000000000005</v>
      </c>
      <c r="S12378">
        <f t="shared" si="1160"/>
        <v>0.68515000000000004</v>
      </c>
      <c r="T12378">
        <f t="shared" si="1163"/>
        <v>0</v>
      </c>
    </row>
    <row r="12379" spans="1:20" x14ac:dyDescent="0.25">
      <c r="A12379" s="1">
        <v>42613.083333333336</v>
      </c>
      <c r="B12379">
        <v>1.1741999999999999</v>
      </c>
      <c r="C12379">
        <v>1.1738</v>
      </c>
      <c r="D12379">
        <f t="shared" si="1158"/>
        <v>1.1739999999999999</v>
      </c>
      <c r="E12379">
        <f t="shared" si="1161"/>
        <v>1.7038677798600951E-2</v>
      </c>
      <c r="I12379" s="1">
        <v>42613.083333333336</v>
      </c>
      <c r="J12379">
        <v>0.10511</v>
      </c>
      <c r="K12379">
        <v>0.10509</v>
      </c>
      <c r="L12379">
        <f t="shared" si="1159"/>
        <v>0.1051</v>
      </c>
      <c r="M12379">
        <f t="shared" si="1162"/>
        <v>4.7576002664303733E-3</v>
      </c>
      <c r="P12379" s="1">
        <v>42613.083333333336</v>
      </c>
      <c r="Q12379">
        <v>0.68540000000000001</v>
      </c>
      <c r="R12379">
        <v>0.68520000000000003</v>
      </c>
      <c r="S12379">
        <f t="shared" si="1160"/>
        <v>0.68530000000000002</v>
      </c>
      <c r="T12379">
        <f t="shared" si="1163"/>
        <v>2.1893016127852803E-2</v>
      </c>
    </row>
    <row r="12380" spans="1:20" x14ac:dyDescent="0.25">
      <c r="A12380" s="1">
        <v>42613.09375</v>
      </c>
      <c r="B12380">
        <v>1.1738</v>
      </c>
      <c r="C12380">
        <v>1.1734</v>
      </c>
      <c r="D12380">
        <f t="shared" si="1158"/>
        <v>1.1736</v>
      </c>
      <c r="E12380">
        <f t="shared" si="1161"/>
        <v>-3.4071550255532879E-2</v>
      </c>
      <c r="I12380" s="1">
        <v>42613.09375</v>
      </c>
      <c r="J12380">
        <v>0.10511</v>
      </c>
      <c r="K12380">
        <v>0.10509</v>
      </c>
      <c r="L12380">
        <f t="shared" si="1159"/>
        <v>0.1051</v>
      </c>
      <c r="M12380">
        <f t="shared" si="1162"/>
        <v>0</v>
      </c>
      <c r="P12380" s="1">
        <v>42613.09375</v>
      </c>
      <c r="Q12380">
        <v>0.68520000000000003</v>
      </c>
      <c r="R12380">
        <v>0.68500000000000005</v>
      </c>
      <c r="S12380">
        <f t="shared" si="1160"/>
        <v>0.68510000000000004</v>
      </c>
      <c r="T12380">
        <f t="shared" si="1163"/>
        <v>-2.9184298847216981E-2</v>
      </c>
    </row>
    <row r="12381" spans="1:20" x14ac:dyDescent="0.25">
      <c r="A12381" s="1">
        <v>42613.104166666664</v>
      </c>
      <c r="B12381">
        <v>1.1739999999999999</v>
      </c>
      <c r="C12381">
        <v>1.1732</v>
      </c>
      <c r="D12381">
        <f t="shared" si="1158"/>
        <v>1.1736</v>
      </c>
      <c r="E12381">
        <f t="shared" si="1161"/>
        <v>0</v>
      </c>
      <c r="I12381" s="1">
        <v>42613.104166666664</v>
      </c>
      <c r="J12381">
        <v>0.1051</v>
      </c>
      <c r="K12381">
        <v>0.10509</v>
      </c>
      <c r="L12381">
        <f t="shared" si="1159"/>
        <v>0.10509499999999999</v>
      </c>
      <c r="M12381">
        <f t="shared" si="1162"/>
        <v>-4.7573739295956241E-3</v>
      </c>
      <c r="P12381" s="1">
        <v>42613.104166666664</v>
      </c>
      <c r="Q12381">
        <v>0.68510000000000004</v>
      </c>
      <c r="R12381">
        <v>0.68489999999999995</v>
      </c>
      <c r="S12381">
        <f t="shared" si="1160"/>
        <v>0.68500000000000005</v>
      </c>
      <c r="T12381">
        <f t="shared" si="1163"/>
        <v>-1.4596409283314696E-2</v>
      </c>
    </row>
    <row r="12382" spans="1:20" x14ac:dyDescent="0.25">
      <c r="A12382" s="1">
        <v>42613.114583333336</v>
      </c>
      <c r="B12382">
        <v>1.1736</v>
      </c>
      <c r="C12382">
        <v>1.1728000000000001</v>
      </c>
      <c r="D12382">
        <f t="shared" si="1158"/>
        <v>1.1732</v>
      </c>
      <c r="E12382">
        <f t="shared" si="1161"/>
        <v>-3.4083162917514995E-2</v>
      </c>
      <c r="I12382" s="1">
        <v>42613.114583333336</v>
      </c>
      <c r="J12382">
        <v>0.1051</v>
      </c>
      <c r="K12382">
        <v>0.10509</v>
      </c>
      <c r="L12382">
        <f t="shared" si="1159"/>
        <v>0.10509499999999999</v>
      </c>
      <c r="M12382">
        <f t="shared" si="1162"/>
        <v>0</v>
      </c>
      <c r="P12382" s="1">
        <v>42613.114583333336</v>
      </c>
      <c r="Q12382">
        <v>0.68500000000000005</v>
      </c>
      <c r="R12382">
        <v>0.68469999999999998</v>
      </c>
      <c r="S12382">
        <f t="shared" si="1160"/>
        <v>0.68484999999999996</v>
      </c>
      <c r="T12382">
        <f t="shared" si="1163"/>
        <v>-2.1897810218991898E-2</v>
      </c>
    </row>
    <row r="12383" spans="1:20" x14ac:dyDescent="0.25">
      <c r="A12383" s="1">
        <v>42613.125</v>
      </c>
      <c r="B12383">
        <v>1.1737</v>
      </c>
      <c r="C12383">
        <v>1.173</v>
      </c>
      <c r="D12383">
        <f t="shared" si="1158"/>
        <v>1.1733500000000001</v>
      </c>
      <c r="E12383">
        <f t="shared" si="1161"/>
        <v>1.2785543811804851E-2</v>
      </c>
      <c r="I12383" s="1">
        <v>42613.125</v>
      </c>
      <c r="J12383">
        <v>0.1051</v>
      </c>
      <c r="K12383">
        <v>0.1051</v>
      </c>
      <c r="L12383">
        <f t="shared" si="1159"/>
        <v>0.1051</v>
      </c>
      <c r="M12383">
        <f t="shared" si="1162"/>
        <v>4.7576002664303733E-3</v>
      </c>
      <c r="P12383" s="1">
        <v>42613.125</v>
      </c>
      <c r="Q12383">
        <v>0.68489999999999995</v>
      </c>
      <c r="R12383">
        <v>0.68469999999999998</v>
      </c>
      <c r="S12383">
        <f t="shared" si="1160"/>
        <v>0.68479999999999996</v>
      </c>
      <c r="T12383">
        <f t="shared" si="1163"/>
        <v>-7.3008688033867992E-3</v>
      </c>
    </row>
    <row r="12384" spans="1:20" x14ac:dyDescent="0.25">
      <c r="A12384" s="1">
        <v>42613.135416666664</v>
      </c>
      <c r="B12384">
        <v>1.1737</v>
      </c>
      <c r="C12384">
        <v>1.1734</v>
      </c>
      <c r="D12384">
        <f t="shared" si="1158"/>
        <v>1.1735500000000001</v>
      </c>
      <c r="E12384">
        <f t="shared" si="1161"/>
        <v>1.7045212425957981E-2</v>
      </c>
      <c r="I12384" s="1">
        <v>42613.135416666664</v>
      </c>
      <c r="J12384">
        <v>0.10513</v>
      </c>
      <c r="K12384">
        <v>0.1051</v>
      </c>
      <c r="L12384">
        <f t="shared" si="1159"/>
        <v>0.105115</v>
      </c>
      <c r="M12384">
        <f t="shared" si="1162"/>
        <v>1.4272121788773667E-2</v>
      </c>
      <c r="P12384" s="1">
        <v>42613.135416666664</v>
      </c>
      <c r="Q12384">
        <v>0.68510000000000004</v>
      </c>
      <c r="R12384">
        <v>0.68489999999999995</v>
      </c>
      <c r="S12384">
        <f t="shared" si="1160"/>
        <v>0.68500000000000005</v>
      </c>
      <c r="T12384">
        <f t="shared" si="1163"/>
        <v>2.920560747664851E-2</v>
      </c>
    </row>
    <row r="12385" spans="1:20" x14ac:dyDescent="0.25">
      <c r="A12385" s="1">
        <v>42613.145833333336</v>
      </c>
      <c r="B12385">
        <v>1.1736</v>
      </c>
      <c r="C12385">
        <v>1.1734</v>
      </c>
      <c r="D12385">
        <f t="shared" si="1158"/>
        <v>1.1735</v>
      </c>
      <c r="E12385">
        <f t="shared" si="1161"/>
        <v>-4.2605768821188288E-3</v>
      </c>
      <c r="I12385" s="1">
        <v>42613.145833333336</v>
      </c>
      <c r="J12385">
        <v>0.10513</v>
      </c>
      <c r="K12385">
        <v>0.10512000000000001</v>
      </c>
      <c r="L12385">
        <f t="shared" si="1159"/>
        <v>0.105125</v>
      </c>
      <c r="M12385">
        <f t="shared" si="1162"/>
        <v>9.5133900965572206E-3</v>
      </c>
      <c r="P12385" s="1">
        <v>42613.145833333336</v>
      </c>
      <c r="Q12385">
        <v>0.68500000000000005</v>
      </c>
      <c r="R12385">
        <v>0.68459999999999999</v>
      </c>
      <c r="S12385">
        <f t="shared" si="1160"/>
        <v>0.68480000000000008</v>
      </c>
      <c r="T12385">
        <f t="shared" si="1163"/>
        <v>-2.9197080291967586E-2</v>
      </c>
    </row>
    <row r="12386" spans="1:20" x14ac:dyDescent="0.25">
      <c r="A12386" s="1">
        <v>42613.15625</v>
      </c>
      <c r="B12386">
        <v>1.1742999999999999</v>
      </c>
      <c r="C12386">
        <v>1.1733</v>
      </c>
      <c r="D12386">
        <f t="shared" si="1158"/>
        <v>1.1738</v>
      </c>
      <c r="E12386">
        <f t="shared" si="1161"/>
        <v>2.5564550489984402E-2</v>
      </c>
      <c r="I12386" s="1">
        <v>42613.15625</v>
      </c>
      <c r="J12386">
        <v>0.10516</v>
      </c>
      <c r="K12386">
        <v>0.10513</v>
      </c>
      <c r="L12386">
        <f t="shared" si="1159"/>
        <v>0.105145</v>
      </c>
      <c r="M12386">
        <f t="shared" si="1162"/>
        <v>1.9024970273489775E-2</v>
      </c>
      <c r="P12386" s="1">
        <v>42613.15625</v>
      </c>
      <c r="Q12386">
        <v>0.68510000000000004</v>
      </c>
      <c r="R12386">
        <v>0.68459999999999999</v>
      </c>
      <c r="S12386">
        <f t="shared" si="1160"/>
        <v>0.68484999999999996</v>
      </c>
      <c r="T12386">
        <f t="shared" si="1163"/>
        <v>7.3014018691418608E-3</v>
      </c>
    </row>
    <row r="12387" spans="1:20" x14ac:dyDescent="0.25">
      <c r="A12387" s="1">
        <v>42613.166666666664</v>
      </c>
      <c r="B12387">
        <v>1.1741999999999999</v>
      </c>
      <c r="C12387">
        <v>1.1729000000000001</v>
      </c>
      <c r="D12387">
        <f t="shared" si="1158"/>
        <v>1.1735500000000001</v>
      </c>
      <c r="E12387">
        <f t="shared" si="1161"/>
        <v>-2.1298347248241731E-2</v>
      </c>
      <c r="I12387" s="1">
        <v>42613.166666666664</v>
      </c>
      <c r="J12387">
        <v>0.10518</v>
      </c>
      <c r="K12387">
        <v>0.10516</v>
      </c>
      <c r="L12387">
        <f t="shared" si="1159"/>
        <v>0.10517</v>
      </c>
      <c r="M12387">
        <f t="shared" si="1162"/>
        <v>2.3776689333774546E-2</v>
      </c>
      <c r="P12387" s="1">
        <v>42613.166666666664</v>
      </c>
      <c r="Q12387">
        <v>0.68500000000000005</v>
      </c>
      <c r="R12387">
        <v>0.68469999999999998</v>
      </c>
      <c r="S12387">
        <f t="shared" si="1160"/>
        <v>0.68484999999999996</v>
      </c>
      <c r="T12387">
        <f t="shared" si="1163"/>
        <v>0</v>
      </c>
    </row>
    <row r="12388" spans="1:20" x14ac:dyDescent="0.25">
      <c r="A12388" s="1">
        <v>42613.177083333336</v>
      </c>
      <c r="B12388">
        <v>1.175</v>
      </c>
      <c r="C12388">
        <v>1.1738999999999999</v>
      </c>
      <c r="D12388">
        <f t="shared" si="1158"/>
        <v>1.17445</v>
      </c>
      <c r="E12388">
        <f t="shared" si="1161"/>
        <v>7.6690383877968629E-2</v>
      </c>
      <c r="I12388" s="1">
        <v>42613.177083333336</v>
      </c>
      <c r="J12388">
        <v>0.10518</v>
      </c>
      <c r="K12388">
        <v>0.10518</v>
      </c>
      <c r="L12388">
        <f t="shared" si="1159"/>
        <v>0.10518</v>
      </c>
      <c r="M12388">
        <f t="shared" si="1162"/>
        <v>9.508414947224611E-3</v>
      </c>
      <c r="P12388" s="1">
        <v>42613.177083333336</v>
      </c>
      <c r="Q12388">
        <v>0.68500000000000005</v>
      </c>
      <c r="R12388">
        <v>0.68479999999999996</v>
      </c>
      <c r="S12388">
        <f t="shared" si="1160"/>
        <v>0.68490000000000006</v>
      </c>
      <c r="T12388">
        <f t="shared" si="1163"/>
        <v>7.3008688034030111E-3</v>
      </c>
    </row>
    <row r="12389" spans="1:20" x14ac:dyDescent="0.25">
      <c r="A12389" s="1">
        <v>42613.1875</v>
      </c>
      <c r="B12389">
        <v>1.175</v>
      </c>
      <c r="C12389">
        <v>1.1746000000000001</v>
      </c>
      <c r="D12389">
        <f t="shared" si="1158"/>
        <v>1.1748000000000001</v>
      </c>
      <c r="E12389">
        <f t="shared" si="1161"/>
        <v>2.9801183532723614E-2</v>
      </c>
      <c r="I12389" s="1">
        <v>42613.1875</v>
      </c>
      <c r="J12389">
        <v>0.10518</v>
      </c>
      <c r="K12389">
        <v>0.10517</v>
      </c>
      <c r="L12389">
        <f t="shared" si="1159"/>
        <v>0.10517499999999999</v>
      </c>
      <c r="M12389">
        <f t="shared" si="1162"/>
        <v>-4.7537554668235409E-3</v>
      </c>
      <c r="P12389" s="1">
        <v>42613.1875</v>
      </c>
      <c r="Q12389">
        <v>0.68510000000000004</v>
      </c>
      <c r="R12389">
        <v>0.68489999999999995</v>
      </c>
      <c r="S12389">
        <f t="shared" si="1160"/>
        <v>0.68500000000000005</v>
      </c>
      <c r="T12389">
        <f t="shared" si="1163"/>
        <v>1.4600671630893411E-2</v>
      </c>
    </row>
    <row r="12390" spans="1:20" x14ac:dyDescent="0.25">
      <c r="A12390" s="1">
        <v>42613.197916666664</v>
      </c>
      <c r="B12390">
        <v>1.1753</v>
      </c>
      <c r="C12390">
        <v>1.1748000000000001</v>
      </c>
      <c r="D12390">
        <f t="shared" si="1158"/>
        <v>1.1750500000000001</v>
      </c>
      <c r="E12390">
        <f t="shared" si="1161"/>
        <v>2.1280217909438497E-2</v>
      </c>
      <c r="I12390" s="1">
        <v>42613.197916666664</v>
      </c>
      <c r="J12390">
        <v>0.10519000000000001</v>
      </c>
      <c r="K12390">
        <v>0.10517</v>
      </c>
      <c r="L12390">
        <f t="shared" si="1159"/>
        <v>0.10518</v>
      </c>
      <c r="M12390">
        <f t="shared" si="1162"/>
        <v>4.7539814594770632E-3</v>
      </c>
      <c r="P12390" s="1">
        <v>42613.197916666664</v>
      </c>
      <c r="Q12390">
        <v>0.68520000000000003</v>
      </c>
      <c r="R12390">
        <v>0.68489999999999995</v>
      </c>
      <c r="S12390">
        <f t="shared" si="1160"/>
        <v>0.68504999999999994</v>
      </c>
      <c r="T12390">
        <f t="shared" si="1163"/>
        <v>7.2992700729756889E-3</v>
      </c>
    </row>
    <row r="12391" spans="1:20" x14ac:dyDescent="0.25">
      <c r="A12391" s="1">
        <v>42613.208333333336</v>
      </c>
      <c r="B12391">
        <v>1.1752</v>
      </c>
      <c r="C12391">
        <v>1.1749000000000001</v>
      </c>
      <c r="D12391">
        <f t="shared" si="1158"/>
        <v>1.1750500000000001</v>
      </c>
      <c r="E12391">
        <f t="shared" si="1161"/>
        <v>0</v>
      </c>
      <c r="I12391" s="1">
        <v>42613.208333333336</v>
      </c>
      <c r="J12391">
        <v>0.10519000000000001</v>
      </c>
      <c r="K12391">
        <v>0.10518</v>
      </c>
      <c r="L12391">
        <f t="shared" si="1159"/>
        <v>0.105185</v>
      </c>
      <c r="M12391">
        <f t="shared" si="1162"/>
        <v>4.7537554668235409E-3</v>
      </c>
      <c r="P12391" s="1">
        <v>42613.208333333336</v>
      </c>
      <c r="Q12391">
        <v>0.68510000000000004</v>
      </c>
      <c r="R12391">
        <v>0.68479999999999996</v>
      </c>
      <c r="S12391">
        <f t="shared" si="1160"/>
        <v>0.68494999999999995</v>
      </c>
      <c r="T12391">
        <f t="shared" si="1163"/>
        <v>-1.4597474636886211E-2</v>
      </c>
    </row>
    <row r="12392" spans="1:20" x14ac:dyDescent="0.25">
      <c r="A12392" s="1">
        <v>42613.21875</v>
      </c>
      <c r="B12392">
        <v>1.1754</v>
      </c>
      <c r="C12392">
        <v>1.1749000000000001</v>
      </c>
      <c r="D12392">
        <f t="shared" si="1158"/>
        <v>1.1751499999999999</v>
      </c>
      <c r="E12392">
        <f t="shared" si="1161"/>
        <v>8.5102761584415071E-3</v>
      </c>
      <c r="I12392" s="1">
        <v>42613.21875</v>
      </c>
      <c r="J12392">
        <v>0.10519000000000001</v>
      </c>
      <c r="K12392">
        <v>0.10519000000000001</v>
      </c>
      <c r="L12392">
        <f t="shared" si="1159"/>
        <v>0.10519000000000001</v>
      </c>
      <c r="M12392">
        <f t="shared" si="1162"/>
        <v>4.753529495655274E-3</v>
      </c>
      <c r="P12392" s="1">
        <v>42613.21875</v>
      </c>
      <c r="Q12392">
        <v>0.68500000000000005</v>
      </c>
      <c r="R12392">
        <v>0.68469999999999998</v>
      </c>
      <c r="S12392">
        <f t="shared" si="1160"/>
        <v>0.68484999999999996</v>
      </c>
      <c r="T12392">
        <f t="shared" si="1163"/>
        <v>-1.4599605810641505E-2</v>
      </c>
    </row>
    <row r="12393" spans="1:20" x14ac:dyDescent="0.25">
      <c r="A12393" s="1">
        <v>42613.229166666664</v>
      </c>
      <c r="B12393">
        <v>1.1755</v>
      </c>
      <c r="C12393">
        <v>1.1751</v>
      </c>
      <c r="D12393">
        <f t="shared" si="1158"/>
        <v>1.1753</v>
      </c>
      <c r="E12393">
        <f t="shared" si="1161"/>
        <v>1.2764327958141046E-2</v>
      </c>
      <c r="I12393" s="1">
        <v>42613.229166666664</v>
      </c>
      <c r="J12393">
        <v>0.10519000000000001</v>
      </c>
      <c r="K12393">
        <v>0.10517</v>
      </c>
      <c r="L12393">
        <f t="shared" si="1159"/>
        <v>0.10518</v>
      </c>
      <c r="M12393">
        <f t="shared" si="1162"/>
        <v>-9.5066070919383981E-3</v>
      </c>
      <c r="P12393" s="1">
        <v>42613.229166666664</v>
      </c>
      <c r="Q12393">
        <v>0.68469999999999998</v>
      </c>
      <c r="R12393">
        <v>0.68459999999999999</v>
      </c>
      <c r="S12393">
        <f t="shared" si="1160"/>
        <v>0.68464999999999998</v>
      </c>
      <c r="T12393">
        <f t="shared" si="1163"/>
        <v>-2.9203475213547197E-2</v>
      </c>
    </row>
    <row r="12394" spans="1:20" x14ac:dyDescent="0.25">
      <c r="A12394" s="1">
        <v>42613.239583333336</v>
      </c>
      <c r="B12394">
        <v>1.1752</v>
      </c>
      <c r="C12394">
        <v>1.1747000000000001</v>
      </c>
      <c r="D12394">
        <f t="shared" si="1158"/>
        <v>1.1749499999999999</v>
      </c>
      <c r="E12394">
        <f t="shared" si="1161"/>
        <v>-2.9779630732585081E-2</v>
      </c>
      <c r="I12394" s="1">
        <v>42613.239583333336</v>
      </c>
      <c r="J12394">
        <v>0.10518</v>
      </c>
      <c r="K12394">
        <v>0.10517</v>
      </c>
      <c r="L12394">
        <f t="shared" si="1159"/>
        <v>0.10517499999999999</v>
      </c>
      <c r="M12394">
        <f t="shared" si="1162"/>
        <v>-4.7537554668235409E-3</v>
      </c>
      <c r="P12394" s="1">
        <v>42613.239583333336</v>
      </c>
      <c r="Q12394">
        <v>0.68489999999999995</v>
      </c>
      <c r="R12394">
        <v>0.68469999999999998</v>
      </c>
      <c r="S12394">
        <f t="shared" si="1160"/>
        <v>0.68479999999999996</v>
      </c>
      <c r="T12394">
        <f t="shared" si="1163"/>
        <v>2.1909004600888553E-2</v>
      </c>
    </row>
    <row r="12395" spans="1:20" x14ac:dyDescent="0.25">
      <c r="A12395" s="1">
        <v>42613.25</v>
      </c>
      <c r="B12395">
        <v>1.1749000000000001</v>
      </c>
      <c r="C12395">
        <v>1.1746000000000001</v>
      </c>
      <c r="D12395">
        <f t="shared" si="1158"/>
        <v>1.17475</v>
      </c>
      <c r="E12395">
        <f t="shared" si="1161"/>
        <v>-1.7022000936208179E-2</v>
      </c>
      <c r="I12395" s="1">
        <v>42613.25</v>
      </c>
      <c r="J12395">
        <v>0.10518</v>
      </c>
      <c r="K12395">
        <v>0.10518</v>
      </c>
      <c r="L12395">
        <f t="shared" si="1159"/>
        <v>0.10518</v>
      </c>
      <c r="M12395">
        <f t="shared" si="1162"/>
        <v>4.7539814594770632E-3</v>
      </c>
      <c r="P12395" s="1">
        <v>42613.25</v>
      </c>
      <c r="Q12395">
        <v>0.68500000000000005</v>
      </c>
      <c r="R12395">
        <v>0.68489999999999995</v>
      </c>
      <c r="S12395">
        <f t="shared" si="1160"/>
        <v>0.68494999999999995</v>
      </c>
      <c r="T12395">
        <f t="shared" si="1163"/>
        <v>2.1904205607474223E-2</v>
      </c>
    </row>
    <row r="12396" spans="1:20" x14ac:dyDescent="0.25">
      <c r="A12396" s="1">
        <v>42613.260416666664</v>
      </c>
      <c r="B12396">
        <v>1.1749000000000001</v>
      </c>
      <c r="C12396">
        <v>1.1746000000000001</v>
      </c>
      <c r="D12396">
        <f t="shared" si="1158"/>
        <v>1.17475</v>
      </c>
      <c r="E12396">
        <f t="shared" si="1161"/>
        <v>0</v>
      </c>
      <c r="I12396" s="1">
        <v>42613.260416666664</v>
      </c>
      <c r="J12396">
        <v>0.10518</v>
      </c>
      <c r="K12396">
        <v>0.10517</v>
      </c>
      <c r="L12396">
        <f t="shared" si="1159"/>
        <v>0.10517499999999999</v>
      </c>
      <c r="M12396">
        <f t="shared" si="1162"/>
        <v>-4.7537554668235409E-3</v>
      </c>
      <c r="P12396" s="1">
        <v>42613.260416666664</v>
      </c>
      <c r="Q12396">
        <v>0.68489999999999995</v>
      </c>
      <c r="R12396">
        <v>0.68479999999999996</v>
      </c>
      <c r="S12396">
        <f t="shared" si="1160"/>
        <v>0.68484999999999996</v>
      </c>
      <c r="T12396">
        <f t="shared" si="1163"/>
        <v>-1.4599605810641505E-2</v>
      </c>
    </row>
    <row r="12397" spans="1:20" x14ac:dyDescent="0.25">
      <c r="A12397" s="1">
        <v>42613.270833333336</v>
      </c>
      <c r="B12397">
        <v>1.1748000000000001</v>
      </c>
      <c r="C12397">
        <v>1.1745000000000001</v>
      </c>
      <c r="D12397">
        <f t="shared" si="1158"/>
        <v>1.1746500000000002</v>
      </c>
      <c r="E12397">
        <f t="shared" si="1161"/>
        <v>-8.5124494573115082E-3</v>
      </c>
      <c r="I12397" s="1">
        <v>42613.270833333336</v>
      </c>
      <c r="J12397">
        <v>0.10518</v>
      </c>
      <c r="K12397">
        <v>0.10517</v>
      </c>
      <c r="L12397">
        <f t="shared" si="1159"/>
        <v>0.10517499999999999</v>
      </c>
      <c r="M12397">
        <f t="shared" si="1162"/>
        <v>0</v>
      </c>
      <c r="P12397" s="1">
        <v>42613.270833333336</v>
      </c>
      <c r="Q12397">
        <v>0.68500000000000005</v>
      </c>
      <c r="R12397">
        <v>0.68479999999999996</v>
      </c>
      <c r="S12397">
        <f t="shared" si="1160"/>
        <v>0.68490000000000006</v>
      </c>
      <c r="T12397">
        <f t="shared" si="1163"/>
        <v>7.3008688034030111E-3</v>
      </c>
    </row>
    <row r="12398" spans="1:20" x14ac:dyDescent="0.25">
      <c r="A12398" s="1">
        <v>42613.28125</v>
      </c>
      <c r="B12398">
        <v>1.1749000000000001</v>
      </c>
      <c r="C12398">
        <v>1.1745000000000001</v>
      </c>
      <c r="D12398">
        <f t="shared" si="1158"/>
        <v>1.1747000000000001</v>
      </c>
      <c r="E12398">
        <f t="shared" si="1161"/>
        <v>4.2565870684785649E-3</v>
      </c>
      <c r="I12398" s="1">
        <v>42613.28125</v>
      </c>
      <c r="J12398">
        <v>0.10518</v>
      </c>
      <c r="K12398">
        <v>0.10517</v>
      </c>
      <c r="L12398">
        <f t="shared" si="1159"/>
        <v>0.10517499999999999</v>
      </c>
      <c r="M12398">
        <f t="shared" si="1162"/>
        <v>0</v>
      </c>
      <c r="P12398" s="1">
        <v>42613.28125</v>
      </c>
      <c r="Q12398">
        <v>0.68500000000000005</v>
      </c>
      <c r="R12398">
        <v>0.68489999999999995</v>
      </c>
      <c r="S12398">
        <f t="shared" si="1160"/>
        <v>0.68494999999999995</v>
      </c>
      <c r="T12398">
        <f t="shared" si="1163"/>
        <v>7.3003358154304955E-3</v>
      </c>
    </row>
    <row r="12399" spans="1:20" x14ac:dyDescent="0.25">
      <c r="A12399" s="1">
        <v>42613.291666666664</v>
      </c>
      <c r="B12399">
        <v>1.1748000000000001</v>
      </c>
      <c r="C12399">
        <v>1.1745000000000001</v>
      </c>
      <c r="D12399">
        <f t="shared" si="1158"/>
        <v>1.1746500000000002</v>
      </c>
      <c r="E12399">
        <f t="shared" si="1161"/>
        <v>-4.2564058908558331E-3</v>
      </c>
      <c r="I12399" s="1">
        <v>42613.291666666664</v>
      </c>
      <c r="J12399">
        <v>0.10517</v>
      </c>
      <c r="K12399">
        <v>0.10514999999999999</v>
      </c>
      <c r="L12399">
        <f t="shared" si="1159"/>
        <v>0.10516</v>
      </c>
      <c r="M12399">
        <f t="shared" si="1162"/>
        <v>-1.4261944378404799E-2</v>
      </c>
      <c r="P12399" s="1">
        <v>42613.291666666664</v>
      </c>
      <c r="Q12399">
        <v>0.68500000000000005</v>
      </c>
      <c r="R12399">
        <v>0.68489999999999995</v>
      </c>
      <c r="S12399">
        <f t="shared" si="1160"/>
        <v>0.68494999999999995</v>
      </c>
      <c r="T12399">
        <f t="shared" si="1163"/>
        <v>0</v>
      </c>
    </row>
    <row r="12400" spans="1:20" x14ac:dyDescent="0.25">
      <c r="A12400" s="1">
        <v>42613.302083333336</v>
      </c>
      <c r="B12400">
        <v>1.1748000000000001</v>
      </c>
      <c r="C12400">
        <v>1.1742999999999999</v>
      </c>
      <c r="D12400">
        <f t="shared" si="1158"/>
        <v>1.17455</v>
      </c>
      <c r="E12400">
        <f t="shared" si="1161"/>
        <v>-8.5131741369949363E-3</v>
      </c>
      <c r="I12400" s="1">
        <v>42613.302083333336</v>
      </c>
      <c r="J12400">
        <v>0.10516</v>
      </c>
      <c r="K12400">
        <v>0.10514</v>
      </c>
      <c r="L12400">
        <f t="shared" si="1159"/>
        <v>0.10514999999999999</v>
      </c>
      <c r="M12400">
        <f t="shared" si="1162"/>
        <v>-9.5093191327596041E-3</v>
      </c>
      <c r="P12400" s="1">
        <v>42613.302083333336</v>
      </c>
      <c r="Q12400">
        <v>0.68510000000000004</v>
      </c>
      <c r="R12400">
        <v>0.68489999999999995</v>
      </c>
      <c r="S12400">
        <f t="shared" si="1160"/>
        <v>0.68500000000000005</v>
      </c>
      <c r="T12400">
        <f t="shared" si="1163"/>
        <v>7.2998029053369618E-3</v>
      </c>
    </row>
    <row r="12401" spans="1:20" x14ac:dyDescent="0.25">
      <c r="A12401" s="1">
        <v>42613.3125</v>
      </c>
      <c r="B12401">
        <v>1.1747000000000001</v>
      </c>
      <c r="C12401">
        <v>1.1740999999999999</v>
      </c>
      <c r="D12401">
        <f t="shared" si="1158"/>
        <v>1.1743999999999999</v>
      </c>
      <c r="E12401">
        <f t="shared" si="1161"/>
        <v>-1.2770848410037419E-2</v>
      </c>
      <c r="I12401" s="1">
        <v>42613.3125</v>
      </c>
      <c r="J12401">
        <v>0.10516</v>
      </c>
      <c r="K12401">
        <v>0.10514</v>
      </c>
      <c r="L12401">
        <f t="shared" si="1159"/>
        <v>0.10514999999999999</v>
      </c>
      <c r="M12401">
        <f t="shared" si="1162"/>
        <v>0</v>
      </c>
      <c r="P12401" s="1">
        <v>42613.3125</v>
      </c>
      <c r="Q12401">
        <v>0.68520000000000003</v>
      </c>
      <c r="R12401">
        <v>0.68489999999999995</v>
      </c>
      <c r="S12401">
        <f t="shared" si="1160"/>
        <v>0.68504999999999994</v>
      </c>
      <c r="T12401">
        <f t="shared" si="1163"/>
        <v>7.2992700729756889E-3</v>
      </c>
    </row>
    <row r="12402" spans="1:20" x14ac:dyDescent="0.25">
      <c r="A12402" s="1">
        <v>42613.322916666664</v>
      </c>
      <c r="B12402">
        <v>1.1747000000000001</v>
      </c>
      <c r="C12402">
        <v>1.1740999999999999</v>
      </c>
      <c r="D12402">
        <f t="shared" si="1158"/>
        <v>1.1743999999999999</v>
      </c>
      <c r="E12402">
        <f t="shared" si="1161"/>
        <v>0</v>
      </c>
      <c r="I12402" s="1">
        <v>42613.322916666664</v>
      </c>
      <c r="J12402">
        <v>0.10516</v>
      </c>
      <c r="K12402">
        <v>0.10514999999999999</v>
      </c>
      <c r="L12402">
        <f t="shared" si="1159"/>
        <v>0.105155</v>
      </c>
      <c r="M12402">
        <f t="shared" si="1162"/>
        <v>4.7551117451307664E-3</v>
      </c>
      <c r="P12402" s="1">
        <v>42613.322916666664</v>
      </c>
      <c r="Q12402">
        <v>0.68520000000000003</v>
      </c>
      <c r="R12402">
        <v>0.68510000000000004</v>
      </c>
      <c r="S12402">
        <f t="shared" si="1160"/>
        <v>0.68515000000000004</v>
      </c>
      <c r="T12402">
        <f t="shared" si="1163"/>
        <v>1.4597474636902419E-2</v>
      </c>
    </row>
    <row r="12403" spans="1:20" x14ac:dyDescent="0.25">
      <c r="A12403" s="1">
        <v>42613.333333333336</v>
      </c>
      <c r="B12403">
        <v>1.1748000000000001</v>
      </c>
      <c r="C12403">
        <v>1.1740999999999999</v>
      </c>
      <c r="D12403">
        <f t="shared" si="1158"/>
        <v>1.17445</v>
      </c>
      <c r="E12403">
        <f t="shared" si="1161"/>
        <v>4.2574931880198846E-3</v>
      </c>
      <c r="I12403" s="1">
        <v>42613.333333333336</v>
      </c>
      <c r="J12403">
        <v>0.10516</v>
      </c>
      <c r="K12403">
        <v>0.10512000000000001</v>
      </c>
      <c r="L12403">
        <f t="shared" si="1159"/>
        <v>0.10514000000000001</v>
      </c>
      <c r="M12403">
        <f t="shared" si="1162"/>
        <v>-1.4264656934988584E-2</v>
      </c>
      <c r="P12403" s="1">
        <v>42613.333333333336</v>
      </c>
      <c r="Q12403">
        <v>0.68520000000000003</v>
      </c>
      <c r="R12403">
        <v>0.68489999999999995</v>
      </c>
      <c r="S12403">
        <f t="shared" si="1160"/>
        <v>0.68504999999999994</v>
      </c>
      <c r="T12403">
        <f t="shared" si="1163"/>
        <v>-1.4595344085251405E-2</v>
      </c>
    </row>
    <row r="12404" spans="1:20" x14ac:dyDescent="0.25">
      <c r="A12404" s="1">
        <v>42613.34375</v>
      </c>
      <c r="B12404">
        <v>1.1752</v>
      </c>
      <c r="C12404">
        <v>1.1741999999999999</v>
      </c>
      <c r="D12404">
        <f t="shared" si="1158"/>
        <v>1.1747000000000001</v>
      </c>
      <c r="E12404">
        <f t="shared" si="1161"/>
        <v>2.1286559666233853E-2</v>
      </c>
      <c r="I12404" s="1">
        <v>42613.34375</v>
      </c>
      <c r="J12404">
        <v>0.10513</v>
      </c>
      <c r="K12404">
        <v>0.10511</v>
      </c>
      <c r="L12404">
        <f t="shared" si="1159"/>
        <v>0.10511999999999999</v>
      </c>
      <c r="M12404">
        <f t="shared" si="1162"/>
        <v>-1.9022256039585315E-2</v>
      </c>
      <c r="P12404" s="1">
        <v>42613.34375</v>
      </c>
      <c r="Q12404">
        <v>0.68510000000000004</v>
      </c>
      <c r="R12404">
        <v>0.68479999999999996</v>
      </c>
      <c r="S12404">
        <f t="shared" si="1160"/>
        <v>0.68494999999999995</v>
      </c>
      <c r="T12404">
        <f t="shared" si="1163"/>
        <v>-1.4597474636886211E-2</v>
      </c>
    </row>
    <row r="12405" spans="1:20" x14ac:dyDescent="0.25">
      <c r="A12405" s="1">
        <v>42613.354166666664</v>
      </c>
      <c r="B12405">
        <v>1.1754</v>
      </c>
      <c r="C12405">
        <v>1.1749000000000001</v>
      </c>
      <c r="D12405">
        <f t="shared" si="1158"/>
        <v>1.1751499999999999</v>
      </c>
      <c r="E12405">
        <f t="shared" si="1161"/>
        <v>3.8307653017778102E-2</v>
      </c>
      <c r="I12405" s="1">
        <v>42613.354166666664</v>
      </c>
      <c r="J12405">
        <v>0.10514</v>
      </c>
      <c r="K12405">
        <v>0.10507</v>
      </c>
      <c r="L12405">
        <f t="shared" si="1159"/>
        <v>0.105105</v>
      </c>
      <c r="M12405">
        <f t="shared" si="1162"/>
        <v>-1.4269406392681932E-2</v>
      </c>
      <c r="P12405" s="1">
        <v>42613.354166666664</v>
      </c>
      <c r="Q12405">
        <v>0.68530000000000002</v>
      </c>
      <c r="R12405">
        <v>0.68510000000000004</v>
      </c>
      <c r="S12405">
        <f t="shared" si="1160"/>
        <v>0.68520000000000003</v>
      </c>
      <c r="T12405">
        <f t="shared" si="1163"/>
        <v>3.6499014526619973E-2</v>
      </c>
    </row>
    <row r="12406" spans="1:20" x14ac:dyDescent="0.25">
      <c r="A12406" s="1">
        <v>42613.364583333336</v>
      </c>
      <c r="B12406">
        <v>1.1756</v>
      </c>
      <c r="C12406">
        <v>1.175</v>
      </c>
      <c r="D12406">
        <f t="shared" si="1158"/>
        <v>1.1753</v>
      </c>
      <c r="E12406">
        <f t="shared" si="1161"/>
        <v>1.2764327958141046E-2</v>
      </c>
      <c r="I12406" s="1">
        <v>42613.364583333336</v>
      </c>
      <c r="J12406">
        <v>0.10512000000000001</v>
      </c>
      <c r="K12406">
        <v>0.10503999999999999</v>
      </c>
      <c r="L12406">
        <f t="shared" si="1159"/>
        <v>0.10508000000000001</v>
      </c>
      <c r="M12406">
        <f t="shared" si="1162"/>
        <v>-2.3785738071449736E-2</v>
      </c>
      <c r="P12406" s="1">
        <v>42613.364583333336</v>
      </c>
      <c r="Q12406">
        <v>0.68559999999999999</v>
      </c>
      <c r="R12406">
        <v>0.68510000000000004</v>
      </c>
      <c r="S12406">
        <f t="shared" si="1160"/>
        <v>0.68535000000000001</v>
      </c>
      <c r="T12406">
        <f t="shared" si="1163"/>
        <v>2.1891418563920531E-2</v>
      </c>
    </row>
    <row r="12407" spans="1:20" x14ac:dyDescent="0.25">
      <c r="A12407" s="1">
        <v>42613.375</v>
      </c>
      <c r="B12407">
        <v>1.1758</v>
      </c>
      <c r="C12407">
        <v>1.1752</v>
      </c>
      <c r="D12407">
        <f t="shared" si="1158"/>
        <v>1.1755</v>
      </c>
      <c r="E12407">
        <f t="shared" si="1161"/>
        <v>1.7016931847186077E-2</v>
      </c>
      <c r="I12407" s="1">
        <v>42613.375</v>
      </c>
      <c r="J12407">
        <v>0.10517</v>
      </c>
      <c r="K12407">
        <v>0.1051</v>
      </c>
      <c r="L12407">
        <f t="shared" si="1159"/>
        <v>0.10513500000000001</v>
      </c>
      <c r="M12407">
        <f t="shared" si="1162"/>
        <v>5.2341073467833545E-2</v>
      </c>
      <c r="P12407" s="1">
        <v>42613.375</v>
      </c>
      <c r="Q12407">
        <v>0.68569999999999998</v>
      </c>
      <c r="R12407">
        <v>0.68540000000000001</v>
      </c>
      <c r="S12407">
        <f t="shared" si="1160"/>
        <v>0.68554999999999999</v>
      </c>
      <c r="T12407">
        <f t="shared" si="1163"/>
        <v>2.9182169694313559E-2</v>
      </c>
    </row>
    <row r="12408" spans="1:20" x14ac:dyDescent="0.25">
      <c r="A12408" s="1">
        <v>42613.385416666664</v>
      </c>
      <c r="B12408">
        <v>1.1763999999999999</v>
      </c>
      <c r="C12408">
        <v>1.1756</v>
      </c>
      <c r="D12408">
        <f t="shared" si="1158"/>
        <v>1.1759999999999999</v>
      </c>
      <c r="E12408">
        <f t="shared" si="1161"/>
        <v>4.2535091450441931E-2</v>
      </c>
      <c r="I12408" s="1">
        <v>42613.385416666664</v>
      </c>
      <c r="J12408">
        <v>0.10516</v>
      </c>
      <c r="K12408">
        <v>0.10506</v>
      </c>
      <c r="L12408">
        <f t="shared" si="1159"/>
        <v>0.10511000000000001</v>
      </c>
      <c r="M12408">
        <f t="shared" si="1162"/>
        <v>-2.3778950872684876E-2</v>
      </c>
      <c r="P12408" s="1">
        <v>42613.385416666664</v>
      </c>
      <c r="Q12408">
        <v>0.68559999999999999</v>
      </c>
      <c r="R12408">
        <v>0.68520000000000003</v>
      </c>
      <c r="S12408">
        <f t="shared" si="1160"/>
        <v>0.68540000000000001</v>
      </c>
      <c r="T12408">
        <f t="shared" si="1163"/>
        <v>-2.1880242141343955E-2</v>
      </c>
    </row>
    <row r="12409" spans="1:20" x14ac:dyDescent="0.25">
      <c r="A12409" s="1">
        <v>42613.395833333336</v>
      </c>
      <c r="B12409">
        <v>1.1768000000000001</v>
      </c>
      <c r="C12409">
        <v>1.1758</v>
      </c>
      <c r="D12409">
        <f t="shared" si="1158"/>
        <v>1.1762999999999999</v>
      </c>
      <c r="E12409">
        <f t="shared" si="1161"/>
        <v>2.5510204081629843E-2</v>
      </c>
      <c r="I12409" s="1">
        <v>42613.395833333336</v>
      </c>
      <c r="J12409">
        <v>0.10513</v>
      </c>
      <c r="K12409">
        <v>0.10501000000000001</v>
      </c>
      <c r="L12409">
        <f t="shared" si="1159"/>
        <v>0.10507</v>
      </c>
      <c r="M12409">
        <f t="shared" si="1162"/>
        <v>-3.8055370564182518E-2</v>
      </c>
      <c r="P12409" s="1">
        <v>42613.395833333336</v>
      </c>
      <c r="Q12409">
        <v>0.6855</v>
      </c>
      <c r="R12409">
        <v>0.68520000000000003</v>
      </c>
      <c r="S12409">
        <f t="shared" si="1160"/>
        <v>0.68535000000000001</v>
      </c>
      <c r="T12409">
        <f t="shared" si="1163"/>
        <v>-7.2950102130134951E-3</v>
      </c>
    </row>
    <row r="12410" spans="1:20" x14ac:dyDescent="0.25">
      <c r="A12410" s="1">
        <v>42613.40625</v>
      </c>
      <c r="B12410">
        <v>1.1765000000000001</v>
      </c>
      <c r="C12410">
        <v>1.1759999999999999</v>
      </c>
      <c r="D12410">
        <f t="shared" si="1158"/>
        <v>1.17625</v>
      </c>
      <c r="E12410">
        <f t="shared" si="1161"/>
        <v>-4.2506163393593024E-3</v>
      </c>
      <c r="I12410" s="1">
        <v>42613.40625</v>
      </c>
      <c r="J12410">
        <v>0.10502</v>
      </c>
      <c r="K12410">
        <v>0.10498</v>
      </c>
      <c r="L12410">
        <f t="shared" si="1159"/>
        <v>0.10500000000000001</v>
      </c>
      <c r="M12410">
        <f t="shared" si="1162"/>
        <v>-6.6622251832099313E-2</v>
      </c>
      <c r="P12410" s="1">
        <v>42613.40625</v>
      </c>
      <c r="Q12410">
        <v>0.68559999999999999</v>
      </c>
      <c r="R12410">
        <v>0.68530000000000002</v>
      </c>
      <c r="S12410">
        <f t="shared" si="1160"/>
        <v>0.68545</v>
      </c>
      <c r="T12410">
        <f t="shared" si="1163"/>
        <v>1.4591084847156779E-2</v>
      </c>
    </row>
    <row r="12411" spans="1:20" x14ac:dyDescent="0.25">
      <c r="A12411" s="1">
        <v>42613.416666666664</v>
      </c>
      <c r="B12411">
        <v>1.1783999999999999</v>
      </c>
      <c r="C12411">
        <v>1.1763999999999999</v>
      </c>
      <c r="D12411">
        <f t="shared" si="1158"/>
        <v>1.1774</v>
      </c>
      <c r="E12411">
        <f t="shared" si="1161"/>
        <v>9.7768331562166577E-2</v>
      </c>
      <c r="I12411" s="1">
        <v>42613.416666666664</v>
      </c>
      <c r="J12411">
        <v>0.10503999999999999</v>
      </c>
      <c r="K12411">
        <v>0.105</v>
      </c>
      <c r="L12411">
        <f t="shared" si="1159"/>
        <v>0.10502</v>
      </c>
      <c r="M12411">
        <f t="shared" si="1162"/>
        <v>1.9047619047611663E-2</v>
      </c>
      <c r="P12411" s="1">
        <v>42613.416666666664</v>
      </c>
      <c r="Q12411">
        <v>0.68559999999999999</v>
      </c>
      <c r="R12411">
        <v>0.68510000000000004</v>
      </c>
      <c r="S12411">
        <f t="shared" si="1160"/>
        <v>0.68535000000000001</v>
      </c>
      <c r="T12411">
        <f t="shared" si="1163"/>
        <v>-1.4588956160185133E-2</v>
      </c>
    </row>
    <row r="12412" spans="1:20" x14ac:dyDescent="0.25">
      <c r="A12412" s="1">
        <v>42613.427083333336</v>
      </c>
      <c r="B12412">
        <v>1.1800999999999999</v>
      </c>
      <c r="C12412">
        <v>1.1778</v>
      </c>
      <c r="D12412">
        <f t="shared" si="1158"/>
        <v>1.1789499999999999</v>
      </c>
      <c r="E12412">
        <f t="shared" si="1161"/>
        <v>0.13164599966026333</v>
      </c>
      <c r="I12412" s="1">
        <v>42613.427083333336</v>
      </c>
      <c r="J12412">
        <v>0.1052</v>
      </c>
      <c r="K12412">
        <v>0.10503</v>
      </c>
      <c r="L12412">
        <f t="shared" si="1159"/>
        <v>0.105115</v>
      </c>
      <c r="M12412">
        <f t="shared" si="1162"/>
        <v>9.045896019805548E-2</v>
      </c>
      <c r="P12412" s="1">
        <v>42613.427083333336</v>
      </c>
      <c r="Q12412">
        <v>0.68540000000000001</v>
      </c>
      <c r="R12412">
        <v>0.68510000000000004</v>
      </c>
      <c r="S12412">
        <f t="shared" si="1160"/>
        <v>0.68525000000000003</v>
      </c>
      <c r="T12412">
        <f t="shared" si="1163"/>
        <v>-1.4591084847156779E-2</v>
      </c>
    </row>
    <row r="12413" spans="1:20" x14ac:dyDescent="0.25">
      <c r="A12413" s="1">
        <v>42613.4375</v>
      </c>
      <c r="B12413">
        <v>1.1797</v>
      </c>
      <c r="C12413">
        <v>1.1787000000000001</v>
      </c>
      <c r="D12413">
        <f t="shared" si="1158"/>
        <v>1.1792</v>
      </c>
      <c r="E12413">
        <f t="shared" si="1161"/>
        <v>2.1205309809583399E-2</v>
      </c>
      <c r="I12413" s="1">
        <v>42613.4375</v>
      </c>
      <c r="J12413">
        <v>0.10518</v>
      </c>
      <c r="K12413">
        <v>0.10514999999999999</v>
      </c>
      <c r="L12413">
        <f t="shared" si="1159"/>
        <v>0.10516499999999999</v>
      </c>
      <c r="M12413">
        <f t="shared" si="1162"/>
        <v>4.7566950482799311E-2</v>
      </c>
      <c r="P12413" s="1">
        <v>42613.4375</v>
      </c>
      <c r="Q12413">
        <v>0.68530000000000002</v>
      </c>
      <c r="R12413">
        <v>0.68500000000000005</v>
      </c>
      <c r="S12413">
        <f t="shared" si="1160"/>
        <v>0.68515000000000004</v>
      </c>
      <c r="T12413">
        <f t="shared" si="1163"/>
        <v>-1.4593214155416123E-2</v>
      </c>
    </row>
    <row r="12414" spans="1:20" x14ac:dyDescent="0.25">
      <c r="A12414" s="1">
        <v>42613.447916666664</v>
      </c>
      <c r="B12414">
        <v>1.1801999999999999</v>
      </c>
      <c r="C12414">
        <v>1.1789000000000001</v>
      </c>
      <c r="D12414">
        <f t="shared" si="1158"/>
        <v>1.1795499999999999</v>
      </c>
      <c r="E12414">
        <f t="shared" si="1161"/>
        <v>2.9681139755753937E-2</v>
      </c>
      <c r="I12414" s="1">
        <v>42613.447916666664</v>
      </c>
      <c r="J12414">
        <v>0.10519000000000001</v>
      </c>
      <c r="K12414">
        <v>0.10514999999999999</v>
      </c>
      <c r="L12414">
        <f t="shared" si="1159"/>
        <v>0.10517</v>
      </c>
      <c r="M12414">
        <f t="shared" si="1162"/>
        <v>4.7544335092521281E-3</v>
      </c>
      <c r="P12414" s="1">
        <v>42613.447916666664</v>
      </c>
      <c r="Q12414">
        <v>0.68530000000000002</v>
      </c>
      <c r="R12414">
        <v>0.68489999999999995</v>
      </c>
      <c r="S12414">
        <f t="shared" si="1160"/>
        <v>0.68510000000000004</v>
      </c>
      <c r="T12414">
        <f t="shared" si="1163"/>
        <v>-7.2976720426176003E-3</v>
      </c>
    </row>
    <row r="12415" spans="1:20" x14ac:dyDescent="0.25">
      <c r="A12415" s="1">
        <v>42613.458333333336</v>
      </c>
      <c r="B12415">
        <v>1.18</v>
      </c>
      <c r="C12415">
        <v>1.1789000000000001</v>
      </c>
      <c r="D12415">
        <f t="shared" si="1158"/>
        <v>1.1794500000000001</v>
      </c>
      <c r="E12415">
        <f t="shared" si="1161"/>
        <v>-8.4778093340483196E-3</v>
      </c>
      <c r="I12415" s="1">
        <v>42613.458333333336</v>
      </c>
      <c r="J12415">
        <v>0.10514999999999999</v>
      </c>
      <c r="K12415">
        <v>0.10511</v>
      </c>
      <c r="L12415">
        <f t="shared" si="1159"/>
        <v>0.10513</v>
      </c>
      <c r="M12415">
        <f t="shared" si="1162"/>
        <v>-3.8033659788911642E-2</v>
      </c>
      <c r="P12415" s="1">
        <v>42613.458333333336</v>
      </c>
      <c r="Q12415">
        <v>0.6855</v>
      </c>
      <c r="R12415">
        <v>0.68530000000000002</v>
      </c>
      <c r="S12415">
        <f t="shared" si="1160"/>
        <v>0.68540000000000001</v>
      </c>
      <c r="T12415">
        <f t="shared" si="1163"/>
        <v>4.3789227849944087E-2</v>
      </c>
    </row>
    <row r="12416" spans="1:20" x14ac:dyDescent="0.25">
      <c r="A12416" s="1">
        <v>42613.46875</v>
      </c>
      <c r="B12416">
        <v>1.1796</v>
      </c>
      <c r="C12416">
        <v>1.1785000000000001</v>
      </c>
      <c r="D12416">
        <f t="shared" si="1158"/>
        <v>1.1790500000000002</v>
      </c>
      <c r="E12416">
        <f t="shared" si="1161"/>
        <v>-3.3914112510064515E-2</v>
      </c>
      <c r="I12416" s="1">
        <v>42613.46875</v>
      </c>
      <c r="J12416">
        <v>0.10514999999999999</v>
      </c>
      <c r="K12416">
        <v>0.10513</v>
      </c>
      <c r="L12416">
        <f t="shared" si="1159"/>
        <v>0.10514</v>
      </c>
      <c r="M12416">
        <f t="shared" si="1162"/>
        <v>9.5120327213888741E-3</v>
      </c>
      <c r="P12416" s="1">
        <v>42613.46875</v>
      </c>
      <c r="Q12416">
        <v>0.68579999999999997</v>
      </c>
      <c r="R12416">
        <v>0.68540000000000001</v>
      </c>
      <c r="S12416">
        <f t="shared" si="1160"/>
        <v>0.68559999999999999</v>
      </c>
      <c r="T12416">
        <f t="shared" si="1163"/>
        <v>2.918004085205398E-2</v>
      </c>
    </row>
    <row r="12417" spans="1:20" x14ac:dyDescent="0.25">
      <c r="A12417" s="1">
        <v>42613.479166666664</v>
      </c>
      <c r="B12417">
        <v>1.179</v>
      </c>
      <c r="C12417">
        <v>1.1781999999999999</v>
      </c>
      <c r="D12417">
        <f t="shared" si="1158"/>
        <v>1.1785999999999999</v>
      </c>
      <c r="E12417">
        <f t="shared" si="1161"/>
        <v>-3.8166320342672783E-2</v>
      </c>
      <c r="I12417" s="1">
        <v>42613.479166666664</v>
      </c>
      <c r="J12417">
        <v>0.10514</v>
      </c>
      <c r="K12417">
        <v>0.10508000000000001</v>
      </c>
      <c r="L12417">
        <f t="shared" si="1159"/>
        <v>0.10511000000000001</v>
      </c>
      <c r="M12417">
        <f t="shared" si="1162"/>
        <v>-2.8533384059338376E-2</v>
      </c>
      <c r="P12417" s="1">
        <v>42613.479166666664</v>
      </c>
      <c r="Q12417">
        <v>0.68559999999999999</v>
      </c>
      <c r="R12417">
        <v>0.68510000000000004</v>
      </c>
      <c r="S12417">
        <f t="shared" si="1160"/>
        <v>0.68535000000000001</v>
      </c>
      <c r="T12417">
        <f t="shared" si="1163"/>
        <v>-3.6464410735118503E-2</v>
      </c>
    </row>
    <row r="12418" spans="1:20" x14ac:dyDescent="0.25">
      <c r="A12418" s="1">
        <v>42613.489583333336</v>
      </c>
      <c r="B12418">
        <v>1.1783999999999999</v>
      </c>
      <c r="C12418">
        <v>1.1775</v>
      </c>
      <c r="D12418">
        <f t="shared" si="1158"/>
        <v>1.1779500000000001</v>
      </c>
      <c r="E12418">
        <f t="shared" si="1161"/>
        <v>-5.5150178177483238E-2</v>
      </c>
      <c r="I12418" s="1">
        <v>42613.489583333336</v>
      </c>
      <c r="J12418">
        <v>0.1051</v>
      </c>
      <c r="K12418">
        <v>0.10506</v>
      </c>
      <c r="L12418">
        <f t="shared" si="1159"/>
        <v>0.10508000000000001</v>
      </c>
      <c r="M12418">
        <f t="shared" si="1162"/>
        <v>-2.8541527923130288E-2</v>
      </c>
      <c r="P12418" s="1">
        <v>42613.489583333336</v>
      </c>
      <c r="Q12418">
        <v>0.68520000000000003</v>
      </c>
      <c r="R12418">
        <v>0.68489999999999995</v>
      </c>
      <c r="S12418">
        <f t="shared" si="1160"/>
        <v>0.68504999999999994</v>
      </c>
      <c r="T12418">
        <f t="shared" si="1163"/>
        <v>-4.3773254541486534E-2</v>
      </c>
    </row>
    <row r="12419" spans="1:20" x14ac:dyDescent="0.25">
      <c r="A12419" s="1">
        <v>42613.5</v>
      </c>
      <c r="B12419">
        <v>1.1782999999999999</v>
      </c>
      <c r="C12419">
        <v>1.1778</v>
      </c>
      <c r="D12419">
        <f t="shared" si="1158"/>
        <v>1.1780499999999998</v>
      </c>
      <c r="E12419">
        <f t="shared" si="1161"/>
        <v>8.4893246742023809E-3</v>
      </c>
      <c r="I12419" s="1">
        <v>42613.5</v>
      </c>
      <c r="J12419">
        <v>0.1051</v>
      </c>
      <c r="K12419">
        <v>0.10506</v>
      </c>
      <c r="L12419">
        <f t="shared" si="1159"/>
        <v>0.10508000000000001</v>
      </c>
      <c r="M12419">
        <f t="shared" si="1162"/>
        <v>0</v>
      </c>
      <c r="P12419" s="1">
        <v>42613.5</v>
      </c>
      <c r="Q12419">
        <v>0.68530000000000002</v>
      </c>
      <c r="R12419">
        <v>0.68479999999999996</v>
      </c>
      <c r="S12419">
        <f t="shared" si="1160"/>
        <v>0.68504999999999994</v>
      </c>
      <c r="T12419">
        <f t="shared" si="1163"/>
        <v>0</v>
      </c>
    </row>
    <row r="12420" spans="1:20" x14ac:dyDescent="0.25">
      <c r="A12420" s="1">
        <v>42613.510416666664</v>
      </c>
      <c r="B12420">
        <v>1.1785000000000001</v>
      </c>
      <c r="C12420">
        <v>1.1778</v>
      </c>
      <c r="D12420">
        <f t="shared" ref="D12420:D12483" si="1164">(B12420+C12420)/2</f>
        <v>1.17815</v>
      </c>
      <c r="E12420">
        <f t="shared" si="1161"/>
        <v>8.488604049082046E-3</v>
      </c>
      <c r="I12420" s="1">
        <v>42613.510416666664</v>
      </c>
      <c r="J12420">
        <v>0.1051</v>
      </c>
      <c r="K12420">
        <v>0.10508000000000001</v>
      </c>
      <c r="L12420">
        <f t="shared" ref="L12420:L12483" si="1165">(J12420+K12420)/2</f>
        <v>0.10509</v>
      </c>
      <c r="M12420">
        <f t="shared" si="1162"/>
        <v>9.5165588123297708E-3</v>
      </c>
      <c r="P12420" s="1">
        <v>42613.510416666664</v>
      </c>
      <c r="Q12420">
        <v>0.68489999999999995</v>
      </c>
      <c r="R12420">
        <v>0.68459999999999999</v>
      </c>
      <c r="S12420">
        <f t="shared" ref="S12420:S12483" si="1166">(Q12420+R12420)/2</f>
        <v>0.68474999999999997</v>
      </c>
      <c r="T12420">
        <f t="shared" si="1163"/>
        <v>-4.3792423910658636E-2</v>
      </c>
    </row>
    <row r="12421" spans="1:20" x14ac:dyDescent="0.25">
      <c r="A12421" s="1">
        <v>42613.520833333336</v>
      </c>
      <c r="B12421">
        <v>1.1796</v>
      </c>
      <c r="C12421">
        <v>1.1781999999999999</v>
      </c>
      <c r="D12421">
        <f t="shared" si="1164"/>
        <v>1.1789000000000001</v>
      </c>
      <c r="E12421">
        <f t="shared" ref="E12421:E12484" si="1167">100*(D12421-D12420)/D12420</f>
        <v>6.3659126596785506E-2</v>
      </c>
      <c r="I12421" s="1">
        <v>42613.520833333336</v>
      </c>
      <c r="J12421">
        <v>0.1051</v>
      </c>
      <c r="K12421">
        <v>0.10505</v>
      </c>
      <c r="L12421">
        <f t="shared" si="1165"/>
        <v>0.105075</v>
      </c>
      <c r="M12421">
        <f t="shared" ref="M12421:M12484" si="1168">100*(L12421-L12420)/L12420</f>
        <v>-1.4273479874394446E-2</v>
      </c>
      <c r="P12421" s="1">
        <v>42613.520833333336</v>
      </c>
      <c r="Q12421">
        <v>0.68489999999999995</v>
      </c>
      <c r="R12421">
        <v>0.68459999999999999</v>
      </c>
      <c r="S12421">
        <f t="shared" si="1166"/>
        <v>0.68474999999999997</v>
      </c>
      <c r="T12421">
        <f t="shared" ref="T12421:T12484" si="1169">100*(S12421-S12420)/S12420</f>
        <v>0</v>
      </c>
    </row>
    <row r="12422" spans="1:20" x14ac:dyDescent="0.25">
      <c r="A12422" s="1">
        <v>42613.53125</v>
      </c>
      <c r="B12422">
        <v>1.1798</v>
      </c>
      <c r="C12422">
        <v>1.1789000000000001</v>
      </c>
      <c r="D12422">
        <f t="shared" si="1164"/>
        <v>1.1793499999999999</v>
      </c>
      <c r="E12422">
        <f t="shared" si="1167"/>
        <v>3.8171176520471577E-2</v>
      </c>
      <c r="I12422" s="1">
        <v>42613.53125</v>
      </c>
      <c r="J12422">
        <v>0.10512000000000001</v>
      </c>
      <c r="K12422">
        <v>0.10506</v>
      </c>
      <c r="L12422">
        <f t="shared" si="1165"/>
        <v>0.10509</v>
      </c>
      <c r="M12422">
        <f t="shared" si="1168"/>
        <v>1.427551748750999E-2</v>
      </c>
      <c r="P12422" s="1">
        <v>42613.53125</v>
      </c>
      <c r="Q12422">
        <v>0.68510000000000004</v>
      </c>
      <c r="R12422">
        <v>0.68479999999999996</v>
      </c>
      <c r="S12422">
        <f t="shared" si="1166"/>
        <v>0.68494999999999995</v>
      </c>
      <c r="T12422">
        <f t="shared" si="1169"/>
        <v>2.9207740051110331E-2</v>
      </c>
    </row>
    <row r="12423" spans="1:20" x14ac:dyDescent="0.25">
      <c r="A12423" s="1">
        <v>42613.541666666664</v>
      </c>
      <c r="B12423">
        <v>1.1796</v>
      </c>
      <c r="C12423">
        <v>1.1789000000000001</v>
      </c>
      <c r="D12423">
        <f t="shared" si="1164"/>
        <v>1.1792500000000001</v>
      </c>
      <c r="E12423">
        <f t="shared" si="1167"/>
        <v>-8.4792470428428322E-3</v>
      </c>
      <c r="I12423" s="1">
        <v>42613.541666666664</v>
      </c>
      <c r="J12423">
        <v>0.10514</v>
      </c>
      <c r="K12423">
        <v>0.10508000000000001</v>
      </c>
      <c r="L12423">
        <f t="shared" si="1165"/>
        <v>0.10511000000000001</v>
      </c>
      <c r="M12423">
        <f t="shared" si="1168"/>
        <v>1.9031306499196998E-2</v>
      </c>
      <c r="P12423" s="1">
        <v>42613.541666666664</v>
      </c>
      <c r="Q12423">
        <v>0.68520000000000003</v>
      </c>
      <c r="R12423">
        <v>0.68489999999999995</v>
      </c>
      <c r="S12423">
        <f t="shared" si="1166"/>
        <v>0.68504999999999994</v>
      </c>
      <c r="T12423">
        <f t="shared" si="1169"/>
        <v>1.4599605810641505E-2</v>
      </c>
    </row>
    <row r="12424" spans="1:20" x14ac:dyDescent="0.25">
      <c r="A12424" s="1">
        <v>42613.552083333336</v>
      </c>
      <c r="B12424">
        <v>1.1797</v>
      </c>
      <c r="C12424">
        <v>1.1793</v>
      </c>
      <c r="D12424">
        <f t="shared" si="1164"/>
        <v>1.1795</v>
      </c>
      <c r="E12424">
        <f t="shared" si="1167"/>
        <v>2.1199915200327445E-2</v>
      </c>
      <c r="I12424" s="1">
        <v>42613.552083333336</v>
      </c>
      <c r="J12424">
        <v>0.10513</v>
      </c>
      <c r="K12424">
        <v>0.10509</v>
      </c>
      <c r="L12424">
        <f t="shared" si="1165"/>
        <v>0.10511000000000001</v>
      </c>
      <c r="M12424">
        <f t="shared" si="1168"/>
        <v>0</v>
      </c>
      <c r="P12424" s="1">
        <v>42613.552083333336</v>
      </c>
      <c r="Q12424">
        <v>0.6855</v>
      </c>
      <c r="R12424">
        <v>0.68510000000000004</v>
      </c>
      <c r="S12424">
        <f t="shared" si="1166"/>
        <v>0.68530000000000002</v>
      </c>
      <c r="T12424">
        <f t="shared" si="1169"/>
        <v>3.6493686592231733E-2</v>
      </c>
    </row>
    <row r="12425" spans="1:20" x14ac:dyDescent="0.25">
      <c r="A12425" s="1">
        <v>42613.5625</v>
      </c>
      <c r="B12425">
        <v>1.18</v>
      </c>
      <c r="C12425">
        <v>1.1794</v>
      </c>
      <c r="D12425">
        <f t="shared" si="1164"/>
        <v>1.1797</v>
      </c>
      <c r="E12425">
        <f t="shared" si="1167"/>
        <v>1.6956337431113012E-2</v>
      </c>
      <c r="I12425" s="1">
        <v>42613.5625</v>
      </c>
      <c r="J12425">
        <v>0.10514</v>
      </c>
      <c r="K12425">
        <v>0.10512000000000001</v>
      </c>
      <c r="L12425">
        <f t="shared" si="1165"/>
        <v>0.10513</v>
      </c>
      <c r="M12425">
        <f t="shared" si="1168"/>
        <v>1.9027685282078054E-2</v>
      </c>
      <c r="P12425" s="1">
        <v>42613.5625</v>
      </c>
      <c r="Q12425">
        <v>0.6855</v>
      </c>
      <c r="R12425">
        <v>0.68540000000000001</v>
      </c>
      <c r="S12425">
        <f t="shared" si="1166"/>
        <v>0.68545</v>
      </c>
      <c r="T12425">
        <f t="shared" si="1169"/>
        <v>2.1888224135412734E-2</v>
      </c>
    </row>
    <row r="12426" spans="1:20" x14ac:dyDescent="0.25">
      <c r="A12426" s="1">
        <v>42613.572916666664</v>
      </c>
      <c r="B12426">
        <v>1.1797</v>
      </c>
      <c r="C12426">
        <v>1.1793</v>
      </c>
      <c r="D12426">
        <f t="shared" si="1164"/>
        <v>1.1795</v>
      </c>
      <c r="E12426">
        <f t="shared" si="1167"/>
        <v>-1.6953462744763753E-2</v>
      </c>
      <c r="I12426" s="1">
        <v>42613.572916666664</v>
      </c>
      <c r="J12426">
        <v>0.10514999999999999</v>
      </c>
      <c r="K12426">
        <v>0.10512000000000001</v>
      </c>
      <c r="L12426">
        <f t="shared" si="1165"/>
        <v>0.10513500000000001</v>
      </c>
      <c r="M12426">
        <f t="shared" si="1168"/>
        <v>4.7560163607010368E-3</v>
      </c>
      <c r="P12426" s="1">
        <v>42613.572916666664</v>
      </c>
      <c r="Q12426">
        <v>0.68569999999999998</v>
      </c>
      <c r="R12426">
        <v>0.68540000000000001</v>
      </c>
      <c r="S12426">
        <f t="shared" si="1166"/>
        <v>0.68554999999999999</v>
      </c>
      <c r="T12426">
        <f t="shared" si="1169"/>
        <v>1.4588956160185133E-2</v>
      </c>
    </row>
    <row r="12427" spans="1:20" x14ac:dyDescent="0.25">
      <c r="A12427" s="1">
        <v>42613.583333333336</v>
      </c>
      <c r="B12427">
        <v>1.1796</v>
      </c>
      <c r="C12427">
        <v>1.1783999999999999</v>
      </c>
      <c r="D12427">
        <f t="shared" si="1164"/>
        <v>1.1789999999999998</v>
      </c>
      <c r="E12427">
        <f t="shared" si="1167"/>
        <v>-4.2390843577801353E-2</v>
      </c>
      <c r="I12427" s="1">
        <v>42613.583333333336</v>
      </c>
      <c r="J12427">
        <v>0.10514</v>
      </c>
      <c r="K12427">
        <v>0.10507</v>
      </c>
      <c r="L12427">
        <f t="shared" si="1165"/>
        <v>0.105105</v>
      </c>
      <c r="M12427">
        <f t="shared" si="1168"/>
        <v>-2.8534741047227131E-2</v>
      </c>
      <c r="P12427" s="1">
        <v>42613.583333333336</v>
      </c>
      <c r="Q12427">
        <v>0.68579999999999997</v>
      </c>
      <c r="R12427">
        <v>0.68530000000000002</v>
      </c>
      <c r="S12427">
        <f t="shared" si="1166"/>
        <v>0.68554999999999999</v>
      </c>
      <c r="T12427">
        <f t="shared" si="1169"/>
        <v>0</v>
      </c>
    </row>
    <row r="12428" spans="1:20" x14ac:dyDescent="0.25">
      <c r="A12428" s="1">
        <v>42613.59375</v>
      </c>
      <c r="B12428">
        <v>1.1795</v>
      </c>
      <c r="C12428">
        <v>1.1778999999999999</v>
      </c>
      <c r="D12428">
        <f t="shared" si="1164"/>
        <v>1.1787000000000001</v>
      </c>
      <c r="E12428">
        <f t="shared" si="1167"/>
        <v>-2.5445292620843506E-2</v>
      </c>
      <c r="I12428" s="1">
        <v>42613.59375</v>
      </c>
      <c r="J12428">
        <v>0.10509</v>
      </c>
      <c r="K12428">
        <v>0.10501000000000001</v>
      </c>
      <c r="L12428">
        <f t="shared" si="1165"/>
        <v>0.10505</v>
      </c>
      <c r="M12428">
        <f t="shared" si="1168"/>
        <v>-5.23286237571947E-2</v>
      </c>
      <c r="P12428" s="1">
        <v>42613.59375</v>
      </c>
      <c r="Q12428">
        <v>0.68569999999999998</v>
      </c>
      <c r="R12428">
        <v>0.68500000000000005</v>
      </c>
      <c r="S12428">
        <f t="shared" si="1166"/>
        <v>0.68535000000000001</v>
      </c>
      <c r="T12428">
        <f t="shared" si="1169"/>
        <v>-2.9173656188458606E-2</v>
      </c>
    </row>
    <row r="12429" spans="1:20" x14ac:dyDescent="0.25">
      <c r="A12429" s="1">
        <v>42613.604166666664</v>
      </c>
      <c r="B12429">
        <v>1.1782999999999999</v>
      </c>
      <c r="C12429">
        <v>1.1769000000000001</v>
      </c>
      <c r="D12429">
        <f t="shared" si="1164"/>
        <v>1.1776</v>
      </c>
      <c r="E12429">
        <f t="shared" si="1167"/>
        <v>-9.332315262578271E-2</v>
      </c>
      <c r="I12429" s="1">
        <v>42613.604166666664</v>
      </c>
      <c r="J12429">
        <v>0.10502</v>
      </c>
      <c r="K12429">
        <v>0.10499</v>
      </c>
      <c r="L12429">
        <f t="shared" si="1165"/>
        <v>0.105005</v>
      </c>
      <c r="M12429">
        <f t="shared" si="1168"/>
        <v>-4.283674440742824E-2</v>
      </c>
      <c r="P12429" s="1">
        <v>42613.604166666664</v>
      </c>
      <c r="Q12429">
        <v>0.68579999999999997</v>
      </c>
      <c r="R12429">
        <v>0.68469999999999998</v>
      </c>
      <c r="S12429">
        <f t="shared" si="1166"/>
        <v>0.68524999999999991</v>
      </c>
      <c r="T12429">
        <f t="shared" si="1169"/>
        <v>-1.4591084847172978E-2</v>
      </c>
    </row>
    <row r="12430" spans="1:20" x14ac:dyDescent="0.25">
      <c r="A12430" s="1">
        <v>42613.614583333336</v>
      </c>
      <c r="B12430">
        <v>1.1771</v>
      </c>
      <c r="C12430">
        <v>1.1761999999999999</v>
      </c>
      <c r="D12430">
        <f t="shared" si="1164"/>
        <v>1.17665</v>
      </c>
      <c r="E12430">
        <f t="shared" si="1167"/>
        <v>-8.0672554347826636E-2</v>
      </c>
      <c r="I12430" s="1">
        <v>42613.614583333336</v>
      </c>
      <c r="J12430">
        <v>0.105</v>
      </c>
      <c r="K12430">
        <v>0.10485999999999999</v>
      </c>
      <c r="L12430">
        <f t="shared" si="1165"/>
        <v>0.10493</v>
      </c>
      <c r="M12430">
        <f t="shared" si="1168"/>
        <v>-7.1425170229994395E-2</v>
      </c>
      <c r="P12430" s="1">
        <v>42613.614583333336</v>
      </c>
      <c r="Q12430">
        <v>0.68479999999999996</v>
      </c>
      <c r="R12430">
        <v>0.68440000000000001</v>
      </c>
      <c r="S12430">
        <f t="shared" si="1166"/>
        <v>0.68459999999999999</v>
      </c>
      <c r="T12430">
        <f t="shared" si="1169"/>
        <v>-9.485589201020482E-2</v>
      </c>
    </row>
    <row r="12431" spans="1:20" x14ac:dyDescent="0.25">
      <c r="A12431" s="1">
        <v>42613.625</v>
      </c>
      <c r="B12431">
        <v>1.1773</v>
      </c>
      <c r="C12431">
        <v>1.1767000000000001</v>
      </c>
      <c r="D12431">
        <f t="shared" si="1164"/>
        <v>1.177</v>
      </c>
      <c r="E12431">
        <f t="shared" si="1167"/>
        <v>2.9745463816774103E-2</v>
      </c>
      <c r="I12431" s="1">
        <v>42613.625</v>
      </c>
      <c r="J12431">
        <v>0.10493</v>
      </c>
      <c r="K12431">
        <v>0.10487</v>
      </c>
      <c r="L12431">
        <f t="shared" si="1165"/>
        <v>0.10489999999999999</v>
      </c>
      <c r="M12431">
        <f t="shared" si="1168"/>
        <v>-2.8590488897362286E-2</v>
      </c>
      <c r="P12431" s="1">
        <v>42613.625</v>
      </c>
      <c r="Q12431">
        <v>0.68469999999999998</v>
      </c>
      <c r="R12431">
        <v>0.68420000000000003</v>
      </c>
      <c r="S12431">
        <f t="shared" si="1166"/>
        <v>0.68445</v>
      </c>
      <c r="T12431">
        <f t="shared" si="1169"/>
        <v>-2.1910604732688209E-2</v>
      </c>
    </row>
    <row r="12432" spans="1:20" x14ac:dyDescent="0.25">
      <c r="A12432" s="1">
        <v>42613.635416666664</v>
      </c>
      <c r="B12432">
        <v>1.1767000000000001</v>
      </c>
      <c r="C12432">
        <v>1.1752</v>
      </c>
      <c r="D12432">
        <f t="shared" si="1164"/>
        <v>1.1759500000000001</v>
      </c>
      <c r="E12432">
        <f t="shared" si="1167"/>
        <v>-8.9209855564995361E-2</v>
      </c>
      <c r="I12432" s="1">
        <v>42613.635416666664</v>
      </c>
      <c r="J12432">
        <v>0.10493</v>
      </c>
      <c r="K12432">
        <v>0.10489</v>
      </c>
      <c r="L12432">
        <f t="shared" si="1165"/>
        <v>0.10491</v>
      </c>
      <c r="M12432">
        <f t="shared" si="1168"/>
        <v>9.5328884652144917E-3</v>
      </c>
      <c r="P12432" s="1">
        <v>42613.635416666664</v>
      </c>
      <c r="Q12432">
        <v>0.68469999999999998</v>
      </c>
      <c r="R12432">
        <v>0.68430000000000002</v>
      </c>
      <c r="S12432">
        <f t="shared" si="1166"/>
        <v>0.6845</v>
      </c>
      <c r="T12432">
        <f t="shared" si="1169"/>
        <v>7.3051355102629108E-3</v>
      </c>
    </row>
    <row r="12433" spans="1:20" x14ac:dyDescent="0.25">
      <c r="A12433" s="1">
        <v>42613.645833333336</v>
      </c>
      <c r="B12433">
        <v>1.1759999999999999</v>
      </c>
      <c r="C12433">
        <v>1.1748000000000001</v>
      </c>
      <c r="D12433">
        <f t="shared" si="1164"/>
        <v>1.1754</v>
      </c>
      <c r="E12433">
        <f t="shared" si="1167"/>
        <v>-4.6770696032998889E-2</v>
      </c>
      <c r="I12433" s="1">
        <v>42613.645833333336</v>
      </c>
      <c r="J12433">
        <v>0.10489</v>
      </c>
      <c r="K12433">
        <v>0.10485999999999999</v>
      </c>
      <c r="L12433">
        <f t="shared" si="1165"/>
        <v>0.104875</v>
      </c>
      <c r="M12433">
        <f t="shared" si="1168"/>
        <v>-3.3361929272716848E-2</v>
      </c>
      <c r="P12433" s="1">
        <v>42613.645833333336</v>
      </c>
      <c r="Q12433">
        <v>0.68459999999999999</v>
      </c>
      <c r="R12433">
        <v>0.68420000000000003</v>
      </c>
      <c r="S12433">
        <f t="shared" si="1166"/>
        <v>0.68440000000000001</v>
      </c>
      <c r="T12433">
        <f t="shared" si="1169"/>
        <v>-1.4609203798391378E-2</v>
      </c>
    </row>
    <row r="12434" spans="1:20" x14ac:dyDescent="0.25">
      <c r="A12434" s="1">
        <v>42613.65625</v>
      </c>
      <c r="B12434">
        <v>1.1756</v>
      </c>
      <c r="C12434">
        <v>1.1745000000000001</v>
      </c>
      <c r="D12434">
        <f t="shared" si="1164"/>
        <v>1.1750500000000001</v>
      </c>
      <c r="E12434">
        <f t="shared" si="1167"/>
        <v>-2.9777097158401433E-2</v>
      </c>
      <c r="I12434" s="1">
        <v>42613.65625</v>
      </c>
      <c r="J12434">
        <v>0.10485999999999999</v>
      </c>
      <c r="K12434">
        <v>0.10484</v>
      </c>
      <c r="L12434">
        <f t="shared" si="1165"/>
        <v>0.10485</v>
      </c>
      <c r="M12434">
        <f t="shared" si="1168"/>
        <v>-2.3837902264598091E-2</v>
      </c>
      <c r="P12434" s="1">
        <v>42613.65625</v>
      </c>
      <c r="Q12434">
        <v>0.68440000000000001</v>
      </c>
      <c r="R12434">
        <v>0.68410000000000004</v>
      </c>
      <c r="S12434">
        <f t="shared" si="1166"/>
        <v>0.68425000000000002</v>
      </c>
      <c r="T12434">
        <f t="shared" si="1169"/>
        <v>-2.1917007597893553E-2</v>
      </c>
    </row>
    <row r="12435" spans="1:20" x14ac:dyDescent="0.25">
      <c r="A12435" s="1">
        <v>42613.666666666664</v>
      </c>
      <c r="B12435">
        <v>1.1780999999999999</v>
      </c>
      <c r="C12435">
        <v>1.1751</v>
      </c>
      <c r="D12435">
        <f t="shared" si="1164"/>
        <v>1.1766000000000001</v>
      </c>
      <c r="E12435">
        <f t="shared" si="1167"/>
        <v>0.13190928045614569</v>
      </c>
      <c r="I12435" s="1">
        <v>42613.666666666664</v>
      </c>
      <c r="J12435">
        <v>0.10485999999999999</v>
      </c>
      <c r="K12435">
        <v>0.10483000000000001</v>
      </c>
      <c r="L12435">
        <f t="shared" si="1165"/>
        <v>0.10484499999999999</v>
      </c>
      <c r="M12435">
        <f t="shared" si="1168"/>
        <v>-4.7687172150739157E-3</v>
      </c>
      <c r="P12435" s="1">
        <v>42613.666666666664</v>
      </c>
      <c r="Q12435">
        <v>0.68430000000000002</v>
      </c>
      <c r="R12435">
        <v>0.68320000000000003</v>
      </c>
      <c r="S12435">
        <f t="shared" si="1166"/>
        <v>0.68375000000000008</v>
      </c>
      <c r="T12435">
        <f t="shared" si="1169"/>
        <v>-7.3072707343799032E-2</v>
      </c>
    </row>
    <row r="12436" spans="1:20" x14ac:dyDescent="0.25">
      <c r="A12436" s="1">
        <v>42613.677083333336</v>
      </c>
      <c r="B12436">
        <v>1.1779999999999999</v>
      </c>
      <c r="C12436">
        <v>1.1768000000000001</v>
      </c>
      <c r="D12436">
        <f t="shared" si="1164"/>
        <v>1.1774</v>
      </c>
      <c r="E12436">
        <f t="shared" si="1167"/>
        <v>6.7992520822702004E-2</v>
      </c>
      <c r="I12436" s="1">
        <v>42613.677083333336</v>
      </c>
      <c r="J12436">
        <v>0.10484</v>
      </c>
      <c r="K12436">
        <v>0.10481</v>
      </c>
      <c r="L12436">
        <f t="shared" si="1165"/>
        <v>0.104825</v>
      </c>
      <c r="M12436">
        <f t="shared" si="1168"/>
        <v>-1.9075778530203868E-2</v>
      </c>
      <c r="P12436" s="1">
        <v>42613.677083333336</v>
      </c>
      <c r="Q12436">
        <v>0.68400000000000005</v>
      </c>
      <c r="R12436">
        <v>0.68340000000000001</v>
      </c>
      <c r="S12436">
        <f t="shared" si="1166"/>
        <v>0.68369999999999997</v>
      </c>
      <c r="T12436">
        <f t="shared" si="1169"/>
        <v>-7.3126142596132374E-3</v>
      </c>
    </row>
    <row r="12437" spans="1:20" x14ac:dyDescent="0.25">
      <c r="A12437" s="1">
        <v>42613.6875</v>
      </c>
      <c r="B12437">
        <v>1.18</v>
      </c>
      <c r="C12437">
        <v>1.1773</v>
      </c>
      <c r="D12437">
        <f t="shared" si="1164"/>
        <v>1.17865</v>
      </c>
      <c r="E12437">
        <f t="shared" si="1167"/>
        <v>0.10616612875827869</v>
      </c>
      <c r="I12437" s="1">
        <v>42613.6875</v>
      </c>
      <c r="J12437">
        <v>0.10483000000000001</v>
      </c>
      <c r="K12437">
        <v>0.10467</v>
      </c>
      <c r="L12437">
        <f t="shared" si="1165"/>
        <v>0.10475000000000001</v>
      </c>
      <c r="M12437">
        <f t="shared" si="1168"/>
        <v>-7.1547817791549478E-2</v>
      </c>
      <c r="P12437" s="1">
        <v>42613.6875</v>
      </c>
      <c r="Q12437">
        <v>0.68379999999999996</v>
      </c>
      <c r="R12437">
        <v>0.68310000000000004</v>
      </c>
      <c r="S12437">
        <f t="shared" si="1166"/>
        <v>0.68345</v>
      </c>
      <c r="T12437">
        <f t="shared" si="1169"/>
        <v>-3.656574520988335E-2</v>
      </c>
    </row>
    <row r="12438" spans="1:20" x14ac:dyDescent="0.25">
      <c r="A12438" s="1">
        <v>42613.697916666664</v>
      </c>
      <c r="B12438">
        <v>1.179</v>
      </c>
      <c r="C12438">
        <v>1.1758</v>
      </c>
      <c r="D12438">
        <f t="shared" si="1164"/>
        <v>1.1774</v>
      </c>
      <c r="E12438">
        <f t="shared" si="1167"/>
        <v>-0.10605353582488214</v>
      </c>
      <c r="I12438" s="1">
        <v>42613.697916666664</v>
      </c>
      <c r="J12438">
        <v>0.10474</v>
      </c>
      <c r="K12438">
        <v>0.10464</v>
      </c>
      <c r="L12438">
        <f t="shared" si="1165"/>
        <v>0.10469000000000001</v>
      </c>
      <c r="M12438">
        <f t="shared" si="1168"/>
        <v>-5.7279236276853926E-2</v>
      </c>
      <c r="P12438" s="1">
        <v>42613.697916666664</v>
      </c>
      <c r="Q12438">
        <v>0.68440000000000001</v>
      </c>
      <c r="R12438">
        <v>0.68359999999999999</v>
      </c>
      <c r="S12438">
        <f t="shared" si="1166"/>
        <v>0.68399999999999994</v>
      </c>
      <c r="T12438">
        <f t="shared" si="1169"/>
        <v>8.0474065403458833E-2</v>
      </c>
    </row>
    <row r="12439" spans="1:20" x14ac:dyDescent="0.25">
      <c r="A12439" s="1">
        <v>42613.708333333336</v>
      </c>
      <c r="B12439">
        <v>1.1766000000000001</v>
      </c>
      <c r="C12439">
        <v>1.1754</v>
      </c>
      <c r="D12439">
        <f t="shared" si="1164"/>
        <v>1.1760000000000002</v>
      </c>
      <c r="E12439">
        <f t="shared" si="1167"/>
        <v>-0.11890606420926157</v>
      </c>
      <c r="I12439" s="1">
        <v>42613.708333333336</v>
      </c>
      <c r="J12439">
        <v>0.10475</v>
      </c>
      <c r="K12439">
        <v>0.10467</v>
      </c>
      <c r="L12439">
        <f t="shared" si="1165"/>
        <v>0.10471</v>
      </c>
      <c r="M12439">
        <f t="shared" si="1168"/>
        <v>1.9104021396496557E-2</v>
      </c>
      <c r="P12439" s="1">
        <v>42613.708333333336</v>
      </c>
      <c r="Q12439">
        <v>0.68440000000000001</v>
      </c>
      <c r="R12439">
        <v>0.68340000000000001</v>
      </c>
      <c r="S12439">
        <f t="shared" si="1166"/>
        <v>0.68389999999999995</v>
      </c>
      <c r="T12439">
        <f t="shared" si="1169"/>
        <v>-1.4619883040934064E-2</v>
      </c>
    </row>
    <row r="12440" spans="1:20" x14ac:dyDescent="0.25">
      <c r="A12440" s="1">
        <v>42613.71875</v>
      </c>
      <c r="B12440">
        <v>1.1772</v>
      </c>
      <c r="C12440">
        <v>1.1760999999999999</v>
      </c>
      <c r="D12440">
        <f t="shared" si="1164"/>
        <v>1.17665</v>
      </c>
      <c r="E12440">
        <f t="shared" si="1167"/>
        <v>5.5272108843521878E-2</v>
      </c>
      <c r="I12440" s="1">
        <v>42613.71875</v>
      </c>
      <c r="J12440">
        <v>0.10471999999999999</v>
      </c>
      <c r="K12440">
        <v>0.10464</v>
      </c>
      <c r="L12440">
        <f t="shared" si="1165"/>
        <v>0.10468</v>
      </c>
      <c r="M12440">
        <f t="shared" si="1168"/>
        <v>-2.8650558685896523E-2</v>
      </c>
      <c r="P12440" s="1">
        <v>42613.71875</v>
      </c>
      <c r="Q12440">
        <v>0.68340000000000001</v>
      </c>
      <c r="R12440">
        <v>0.68289999999999995</v>
      </c>
      <c r="S12440">
        <f t="shared" si="1166"/>
        <v>0.68314999999999992</v>
      </c>
      <c r="T12440">
        <f t="shared" si="1169"/>
        <v>-0.10966515572452529</v>
      </c>
    </row>
    <row r="12441" spans="1:20" x14ac:dyDescent="0.25">
      <c r="A12441" s="1">
        <v>42613.729166666664</v>
      </c>
      <c r="B12441">
        <v>1.1773</v>
      </c>
      <c r="C12441">
        <v>1.1767000000000001</v>
      </c>
      <c r="D12441">
        <f t="shared" si="1164"/>
        <v>1.177</v>
      </c>
      <c r="E12441">
        <f t="shared" si="1167"/>
        <v>2.9745463816774103E-2</v>
      </c>
      <c r="I12441" s="1">
        <v>42613.729166666664</v>
      </c>
      <c r="J12441">
        <v>0.10469000000000001</v>
      </c>
      <c r="K12441">
        <v>0.10466</v>
      </c>
      <c r="L12441">
        <f t="shared" si="1165"/>
        <v>0.104675</v>
      </c>
      <c r="M12441">
        <f t="shared" si="1168"/>
        <v>-4.7764615972402781E-3</v>
      </c>
      <c r="P12441" s="1">
        <v>42613.729166666664</v>
      </c>
      <c r="Q12441">
        <v>0.6835</v>
      </c>
      <c r="R12441">
        <v>0.68300000000000005</v>
      </c>
      <c r="S12441">
        <f t="shared" si="1166"/>
        <v>0.68325000000000002</v>
      </c>
      <c r="T12441">
        <f t="shared" si="1169"/>
        <v>1.4638073629524998E-2</v>
      </c>
    </row>
    <row r="12442" spans="1:20" x14ac:dyDescent="0.25">
      <c r="A12442" s="1">
        <v>42613.739583333336</v>
      </c>
      <c r="B12442">
        <v>1.1783999999999999</v>
      </c>
      <c r="C12442">
        <v>1.177</v>
      </c>
      <c r="D12442">
        <f t="shared" si="1164"/>
        <v>1.1777</v>
      </c>
      <c r="E12442">
        <f t="shared" si="1167"/>
        <v>5.9473237043323947E-2</v>
      </c>
      <c r="I12442" s="1">
        <v>42613.739583333336</v>
      </c>
      <c r="J12442">
        <v>0.10474</v>
      </c>
      <c r="K12442">
        <v>0.10468</v>
      </c>
      <c r="L12442">
        <f t="shared" si="1165"/>
        <v>0.10471</v>
      </c>
      <c r="M12442">
        <f t="shared" si="1168"/>
        <v>3.3436828277997009E-2</v>
      </c>
      <c r="P12442" s="1">
        <v>42613.739583333336</v>
      </c>
      <c r="Q12442">
        <v>0.68369999999999997</v>
      </c>
      <c r="R12442">
        <v>0.68340000000000001</v>
      </c>
      <c r="S12442">
        <f t="shared" si="1166"/>
        <v>0.68354999999999999</v>
      </c>
      <c r="T12442">
        <f t="shared" si="1169"/>
        <v>4.3907793633365083E-2</v>
      </c>
    </row>
    <row r="12443" spans="1:20" x14ac:dyDescent="0.25">
      <c r="A12443" s="1">
        <v>42613.75</v>
      </c>
      <c r="B12443">
        <v>1.1778999999999999</v>
      </c>
      <c r="C12443">
        <v>1.1772</v>
      </c>
      <c r="D12443">
        <f t="shared" si="1164"/>
        <v>1.1775500000000001</v>
      </c>
      <c r="E12443">
        <f t="shared" si="1167"/>
        <v>-1.2736690158773241E-2</v>
      </c>
      <c r="I12443" s="1">
        <v>42613.75</v>
      </c>
      <c r="J12443">
        <v>0.10469000000000001</v>
      </c>
      <c r="K12443">
        <v>0.10464</v>
      </c>
      <c r="L12443">
        <f t="shared" si="1165"/>
        <v>0.10466500000000001</v>
      </c>
      <c r="M12443">
        <f t="shared" si="1168"/>
        <v>-4.297583802883153E-2</v>
      </c>
      <c r="P12443" s="1">
        <v>42613.75</v>
      </c>
      <c r="Q12443">
        <v>0.68369999999999997</v>
      </c>
      <c r="R12443">
        <v>0.68320000000000003</v>
      </c>
      <c r="S12443">
        <f t="shared" si="1166"/>
        <v>0.68345</v>
      </c>
      <c r="T12443">
        <f t="shared" si="1169"/>
        <v>-1.462950771706371E-2</v>
      </c>
    </row>
    <row r="12444" spans="1:20" x14ac:dyDescent="0.25">
      <c r="A12444" s="1">
        <v>42613.760416666664</v>
      </c>
      <c r="B12444">
        <v>1.1776</v>
      </c>
      <c r="C12444">
        <v>1.1769000000000001</v>
      </c>
      <c r="D12444">
        <f t="shared" si="1164"/>
        <v>1.1772499999999999</v>
      </c>
      <c r="E12444">
        <f t="shared" si="1167"/>
        <v>-2.5476625196398369E-2</v>
      </c>
      <c r="I12444" s="1">
        <v>42613.760416666664</v>
      </c>
      <c r="J12444">
        <v>0.10467</v>
      </c>
      <c r="K12444">
        <v>0.10464</v>
      </c>
      <c r="L12444">
        <f t="shared" si="1165"/>
        <v>0.104655</v>
      </c>
      <c r="M12444">
        <f t="shared" si="1168"/>
        <v>-9.554292265809965E-3</v>
      </c>
      <c r="P12444" s="1">
        <v>42613.760416666664</v>
      </c>
      <c r="Q12444">
        <v>0.68320000000000003</v>
      </c>
      <c r="R12444">
        <v>0.6825</v>
      </c>
      <c r="S12444">
        <f t="shared" si="1166"/>
        <v>0.68284999999999996</v>
      </c>
      <c r="T12444">
        <f t="shared" si="1169"/>
        <v>-8.7789889531062246E-2</v>
      </c>
    </row>
    <row r="12445" spans="1:20" x14ac:dyDescent="0.25">
      <c r="A12445" s="1">
        <v>42613.770833333336</v>
      </c>
      <c r="B12445">
        <v>1.1775</v>
      </c>
      <c r="C12445">
        <v>1.1769000000000001</v>
      </c>
      <c r="D12445">
        <f t="shared" si="1164"/>
        <v>1.1772</v>
      </c>
      <c r="E12445">
        <f t="shared" si="1167"/>
        <v>-4.2471862391066876E-3</v>
      </c>
      <c r="I12445" s="1">
        <v>42613.770833333336</v>
      </c>
      <c r="J12445">
        <v>0.10471</v>
      </c>
      <c r="K12445">
        <v>0.10464</v>
      </c>
      <c r="L12445">
        <f t="shared" si="1165"/>
        <v>0.10467499999999999</v>
      </c>
      <c r="M12445">
        <f t="shared" si="1168"/>
        <v>1.9110410396055846E-2</v>
      </c>
      <c r="P12445" s="1">
        <v>42613.770833333336</v>
      </c>
      <c r="Q12445">
        <v>0.68269999999999997</v>
      </c>
      <c r="R12445">
        <v>0.68240000000000001</v>
      </c>
      <c r="S12445">
        <f t="shared" si="1166"/>
        <v>0.68254999999999999</v>
      </c>
      <c r="T12445">
        <f t="shared" si="1169"/>
        <v>-4.3933513948885845E-2</v>
      </c>
    </row>
    <row r="12446" spans="1:20" x14ac:dyDescent="0.25">
      <c r="A12446" s="1">
        <v>42613.78125</v>
      </c>
      <c r="B12446">
        <v>1.1777</v>
      </c>
      <c r="C12446">
        <v>1.177</v>
      </c>
      <c r="D12446">
        <f t="shared" si="1164"/>
        <v>1.1773500000000001</v>
      </c>
      <c r="E12446">
        <f t="shared" si="1167"/>
        <v>1.2742099898071228E-2</v>
      </c>
      <c r="I12446" s="1">
        <v>42613.78125</v>
      </c>
      <c r="J12446">
        <v>0.10471999999999999</v>
      </c>
      <c r="K12446">
        <v>0.1047</v>
      </c>
      <c r="L12446">
        <f t="shared" si="1165"/>
        <v>0.10471</v>
      </c>
      <c r="M12446">
        <f t="shared" si="1168"/>
        <v>3.3436828278010269E-2</v>
      </c>
      <c r="P12446" s="1">
        <v>42613.78125</v>
      </c>
      <c r="Q12446">
        <v>0.68289999999999995</v>
      </c>
      <c r="R12446">
        <v>0.6825</v>
      </c>
      <c r="S12446">
        <f t="shared" si="1166"/>
        <v>0.68269999999999997</v>
      </c>
      <c r="T12446">
        <f t="shared" si="1169"/>
        <v>2.1976411984467582E-2</v>
      </c>
    </row>
    <row r="12447" spans="1:20" x14ac:dyDescent="0.25">
      <c r="A12447" s="1">
        <v>42613.791666666664</v>
      </c>
      <c r="B12447">
        <v>1.1779999999999999</v>
      </c>
      <c r="C12447">
        <v>1.1773</v>
      </c>
      <c r="D12447">
        <f t="shared" si="1164"/>
        <v>1.1776499999999999</v>
      </c>
      <c r="E12447">
        <f t="shared" si="1167"/>
        <v>2.548095298762007E-2</v>
      </c>
      <c r="I12447" s="1">
        <v>42613.791666666664</v>
      </c>
      <c r="J12447">
        <v>0.1047</v>
      </c>
      <c r="K12447">
        <v>0.10464</v>
      </c>
      <c r="L12447">
        <f t="shared" si="1165"/>
        <v>0.10467</v>
      </c>
      <c r="M12447">
        <f t="shared" si="1168"/>
        <v>-3.8200744914524278E-2</v>
      </c>
      <c r="P12447" s="1">
        <v>42613.791666666664</v>
      </c>
      <c r="Q12447">
        <v>0.68279999999999996</v>
      </c>
      <c r="R12447">
        <v>0.6825</v>
      </c>
      <c r="S12447">
        <f t="shared" si="1166"/>
        <v>0.68264999999999998</v>
      </c>
      <c r="T12447">
        <f t="shared" si="1169"/>
        <v>-7.3238611395919874E-3</v>
      </c>
    </row>
    <row r="12448" spans="1:20" x14ac:dyDescent="0.25">
      <c r="A12448" s="1">
        <v>42613.802083333336</v>
      </c>
      <c r="B12448">
        <v>1.1777</v>
      </c>
      <c r="C12448">
        <v>1.177</v>
      </c>
      <c r="D12448">
        <f t="shared" si="1164"/>
        <v>1.1773500000000001</v>
      </c>
      <c r="E12448">
        <f t="shared" si="1167"/>
        <v>-2.5474461851971719E-2</v>
      </c>
      <c r="I12448" s="1">
        <v>42613.802083333336</v>
      </c>
      <c r="J12448">
        <v>0.10466</v>
      </c>
      <c r="K12448">
        <v>0.10463</v>
      </c>
      <c r="L12448">
        <f t="shared" si="1165"/>
        <v>0.104645</v>
      </c>
      <c r="M12448">
        <f t="shared" si="1168"/>
        <v>-2.3884589662746963E-2</v>
      </c>
      <c r="P12448" s="1">
        <v>42613.802083333336</v>
      </c>
      <c r="Q12448">
        <v>0.68279999999999996</v>
      </c>
      <c r="R12448">
        <v>0.6825</v>
      </c>
      <c r="S12448">
        <f t="shared" si="1166"/>
        <v>0.68264999999999998</v>
      </c>
      <c r="T12448">
        <f t="shared" si="1169"/>
        <v>0</v>
      </c>
    </row>
    <row r="12449" spans="1:20" x14ac:dyDescent="0.25">
      <c r="A12449" s="1">
        <v>42613.8125</v>
      </c>
      <c r="B12449">
        <v>1.1776</v>
      </c>
      <c r="C12449">
        <v>1.1771</v>
      </c>
      <c r="D12449">
        <f t="shared" si="1164"/>
        <v>1.1773500000000001</v>
      </c>
      <c r="E12449">
        <f t="shared" si="1167"/>
        <v>0</v>
      </c>
      <c r="I12449" s="1">
        <v>42613.8125</v>
      </c>
      <c r="J12449">
        <v>0.10467</v>
      </c>
      <c r="K12449">
        <v>0.10464</v>
      </c>
      <c r="L12449">
        <f t="shared" si="1165"/>
        <v>0.104655</v>
      </c>
      <c r="M12449">
        <f t="shared" si="1168"/>
        <v>9.5561183047409085E-3</v>
      </c>
      <c r="P12449" s="1">
        <v>42613.8125</v>
      </c>
      <c r="Q12449">
        <v>0.68320000000000003</v>
      </c>
      <c r="R12449">
        <v>0.68269999999999997</v>
      </c>
      <c r="S12449">
        <f t="shared" si="1166"/>
        <v>0.68294999999999995</v>
      </c>
      <c r="T12449">
        <f t="shared" si="1169"/>
        <v>4.3946385409795202E-2</v>
      </c>
    </row>
    <row r="12450" spans="1:20" x14ac:dyDescent="0.25">
      <c r="A12450" s="1">
        <v>42613.822916666664</v>
      </c>
      <c r="B12450">
        <v>1.1779999999999999</v>
      </c>
      <c r="C12450">
        <v>1.1772</v>
      </c>
      <c r="D12450">
        <f t="shared" si="1164"/>
        <v>1.1776</v>
      </c>
      <c r="E12450">
        <f t="shared" si="1167"/>
        <v>2.1234127489689676E-2</v>
      </c>
      <c r="I12450" s="1">
        <v>42613.822916666664</v>
      </c>
      <c r="J12450">
        <v>0.1047</v>
      </c>
      <c r="K12450">
        <v>0.10465000000000001</v>
      </c>
      <c r="L12450">
        <f t="shared" si="1165"/>
        <v>0.104675</v>
      </c>
      <c r="M12450">
        <f t="shared" si="1168"/>
        <v>1.9110410396069106E-2</v>
      </c>
      <c r="P12450" s="1">
        <v>42613.822916666664</v>
      </c>
      <c r="Q12450">
        <v>0.68340000000000001</v>
      </c>
      <c r="R12450">
        <v>0.68310000000000004</v>
      </c>
      <c r="S12450">
        <f t="shared" si="1166"/>
        <v>0.68325000000000002</v>
      </c>
      <c r="T12450">
        <f t="shared" si="1169"/>
        <v>4.3927081045475949E-2</v>
      </c>
    </row>
    <row r="12451" spans="1:20" x14ac:dyDescent="0.25">
      <c r="A12451" s="1">
        <v>42613.833333333336</v>
      </c>
      <c r="B12451">
        <v>1.1776</v>
      </c>
      <c r="C12451">
        <v>1.1767000000000001</v>
      </c>
      <c r="D12451">
        <f t="shared" si="1164"/>
        <v>1.1771500000000001</v>
      </c>
      <c r="E12451">
        <f t="shared" si="1167"/>
        <v>-3.8213315217377669E-2</v>
      </c>
      <c r="I12451" s="1">
        <v>42613.833333333336</v>
      </c>
      <c r="J12451">
        <v>0.10473</v>
      </c>
      <c r="K12451">
        <v>0.1047</v>
      </c>
      <c r="L12451">
        <f t="shared" si="1165"/>
        <v>0.104715</v>
      </c>
      <c r="M12451">
        <f t="shared" si="1168"/>
        <v>3.8213518032002264E-2</v>
      </c>
      <c r="P12451" s="1">
        <v>42613.833333333336</v>
      </c>
      <c r="Q12451">
        <v>0.68359999999999999</v>
      </c>
      <c r="R12451">
        <v>0.68310000000000004</v>
      </c>
      <c r="S12451">
        <f t="shared" si="1166"/>
        <v>0.68335000000000001</v>
      </c>
      <c r="T12451">
        <f t="shared" si="1169"/>
        <v>1.4635931211121696E-2</v>
      </c>
    </row>
    <row r="12452" spans="1:20" x14ac:dyDescent="0.25">
      <c r="A12452" s="1">
        <v>42613.84375</v>
      </c>
      <c r="B12452">
        <v>1.1775</v>
      </c>
      <c r="C12452">
        <v>1.1768000000000001</v>
      </c>
      <c r="D12452">
        <f t="shared" si="1164"/>
        <v>1.1771500000000001</v>
      </c>
      <c r="E12452">
        <f t="shared" si="1167"/>
        <v>0</v>
      </c>
      <c r="I12452" s="1">
        <v>42613.84375</v>
      </c>
      <c r="J12452">
        <v>0.10473</v>
      </c>
      <c r="K12452">
        <v>0.10467</v>
      </c>
      <c r="L12452">
        <f t="shared" si="1165"/>
        <v>0.1047</v>
      </c>
      <c r="M12452">
        <f t="shared" si="1168"/>
        <v>-1.4324595330182995E-2</v>
      </c>
      <c r="P12452" s="1">
        <v>42613.84375</v>
      </c>
      <c r="Q12452">
        <v>0.6835</v>
      </c>
      <c r="R12452">
        <v>0.68330000000000002</v>
      </c>
      <c r="S12452">
        <f t="shared" si="1166"/>
        <v>0.68340000000000001</v>
      </c>
      <c r="T12452">
        <f t="shared" si="1169"/>
        <v>7.3168947098843189E-3</v>
      </c>
    </row>
    <row r="12453" spans="1:20" x14ac:dyDescent="0.25">
      <c r="A12453" s="1">
        <v>42613.854166666664</v>
      </c>
      <c r="B12453">
        <v>1.1773</v>
      </c>
      <c r="C12453">
        <v>1.1768000000000001</v>
      </c>
      <c r="D12453">
        <f t="shared" si="1164"/>
        <v>1.1770499999999999</v>
      </c>
      <c r="E12453">
        <f t="shared" si="1167"/>
        <v>-8.4950940831848981E-3</v>
      </c>
      <c r="I12453" s="1">
        <v>42613.854166666664</v>
      </c>
      <c r="J12453">
        <v>0.10471999999999999</v>
      </c>
      <c r="K12453">
        <v>0.10467</v>
      </c>
      <c r="L12453">
        <f t="shared" si="1165"/>
        <v>0.104695</v>
      </c>
      <c r="M12453">
        <f t="shared" si="1168"/>
        <v>-4.775549188161414E-3</v>
      </c>
      <c r="P12453" s="1">
        <v>42613.854166666664</v>
      </c>
      <c r="Q12453">
        <v>0.6835</v>
      </c>
      <c r="R12453">
        <v>0.68340000000000001</v>
      </c>
      <c r="S12453">
        <f t="shared" si="1166"/>
        <v>0.68345</v>
      </c>
      <c r="T12453">
        <f t="shared" si="1169"/>
        <v>7.3163593795719187E-3</v>
      </c>
    </row>
    <row r="12454" spans="1:20" x14ac:dyDescent="0.25">
      <c r="A12454" s="1">
        <v>42613.864583333336</v>
      </c>
      <c r="B12454">
        <v>1.1774</v>
      </c>
      <c r="C12454">
        <v>1.1761999999999999</v>
      </c>
      <c r="D12454">
        <f t="shared" si="1164"/>
        <v>1.1768000000000001</v>
      </c>
      <c r="E12454">
        <f t="shared" si="1167"/>
        <v>-2.1239539526771288E-2</v>
      </c>
      <c r="I12454" s="1">
        <v>42613.864583333336</v>
      </c>
      <c r="J12454">
        <v>0.10471999999999999</v>
      </c>
      <c r="K12454">
        <v>0.10466</v>
      </c>
      <c r="L12454">
        <f t="shared" si="1165"/>
        <v>0.10469000000000001</v>
      </c>
      <c r="M12454">
        <f t="shared" si="1168"/>
        <v>-4.7757772577402199E-3</v>
      </c>
      <c r="P12454" s="1">
        <v>42613.864583333336</v>
      </c>
      <c r="Q12454">
        <v>0.68379999999999996</v>
      </c>
      <c r="R12454">
        <v>0.68320000000000003</v>
      </c>
      <c r="S12454">
        <f t="shared" si="1166"/>
        <v>0.6835</v>
      </c>
      <c r="T12454">
        <f t="shared" si="1169"/>
        <v>7.3158241275871668E-3</v>
      </c>
    </row>
    <row r="12455" spans="1:20" x14ac:dyDescent="0.25">
      <c r="A12455" s="1">
        <v>42613.875</v>
      </c>
      <c r="B12455">
        <v>1.1774</v>
      </c>
      <c r="C12455">
        <v>1.1762999999999999</v>
      </c>
      <c r="D12455">
        <f t="shared" si="1164"/>
        <v>1.17685</v>
      </c>
      <c r="E12455">
        <f t="shared" si="1167"/>
        <v>4.2488103330968275E-3</v>
      </c>
      <c r="I12455" s="1">
        <v>42613.875</v>
      </c>
      <c r="J12455">
        <v>0.10474</v>
      </c>
      <c r="K12455">
        <v>0.10466</v>
      </c>
      <c r="L12455">
        <f t="shared" si="1165"/>
        <v>0.1047</v>
      </c>
      <c r="M12455">
        <f t="shared" si="1168"/>
        <v>9.5520106982482783E-3</v>
      </c>
      <c r="P12455" s="1">
        <v>42613.875</v>
      </c>
      <c r="Q12455">
        <v>0.6835</v>
      </c>
      <c r="R12455">
        <v>0.68320000000000003</v>
      </c>
      <c r="S12455">
        <f t="shared" si="1166"/>
        <v>0.68335000000000001</v>
      </c>
      <c r="T12455">
        <f t="shared" si="1169"/>
        <v>-2.1945866861738623E-2</v>
      </c>
    </row>
    <row r="12456" spans="1:20" x14ac:dyDescent="0.25">
      <c r="A12456" s="1">
        <v>42613.885416666664</v>
      </c>
      <c r="B12456">
        <v>1.1774</v>
      </c>
      <c r="C12456">
        <v>1.1766000000000001</v>
      </c>
      <c r="D12456">
        <f t="shared" si="1164"/>
        <v>1.177</v>
      </c>
      <c r="E12456">
        <f t="shared" si="1167"/>
        <v>1.2745889450660195E-2</v>
      </c>
      <c r="I12456" s="1">
        <v>42613.885416666664</v>
      </c>
      <c r="J12456">
        <v>0.10475</v>
      </c>
      <c r="K12456">
        <v>0.10471999999999999</v>
      </c>
      <c r="L12456">
        <f t="shared" si="1165"/>
        <v>0.10473499999999999</v>
      </c>
      <c r="M12456">
        <f t="shared" si="1168"/>
        <v>3.3428844317090131E-2</v>
      </c>
      <c r="P12456" s="1">
        <v>42613.885416666664</v>
      </c>
      <c r="Q12456">
        <v>0.6835</v>
      </c>
      <c r="R12456">
        <v>0.68320000000000003</v>
      </c>
      <c r="S12456">
        <f t="shared" si="1166"/>
        <v>0.68335000000000001</v>
      </c>
      <c r="T12456">
        <f t="shared" si="1169"/>
        <v>0</v>
      </c>
    </row>
    <row r="12457" spans="1:20" x14ac:dyDescent="0.25">
      <c r="A12457" s="1">
        <v>42613.895833333336</v>
      </c>
      <c r="B12457">
        <v>1.177</v>
      </c>
      <c r="C12457">
        <v>1.1763999999999999</v>
      </c>
      <c r="D12457">
        <f t="shared" si="1164"/>
        <v>1.1766999999999999</v>
      </c>
      <c r="E12457">
        <f t="shared" si="1167"/>
        <v>-2.5488530161443416E-2</v>
      </c>
      <c r="I12457" s="1">
        <v>42613.895833333336</v>
      </c>
      <c r="J12457">
        <v>0.10474</v>
      </c>
      <c r="K12457">
        <v>0.10471999999999999</v>
      </c>
      <c r="L12457">
        <f t="shared" si="1165"/>
        <v>0.10472999999999999</v>
      </c>
      <c r="M12457">
        <f t="shared" si="1168"/>
        <v>-4.7739533107413953E-3</v>
      </c>
      <c r="P12457" s="1">
        <v>42613.895833333336</v>
      </c>
      <c r="Q12457">
        <v>0.68389999999999995</v>
      </c>
      <c r="R12457">
        <v>0.68340000000000001</v>
      </c>
      <c r="S12457">
        <f t="shared" si="1166"/>
        <v>0.68364999999999998</v>
      </c>
      <c r="T12457">
        <f t="shared" si="1169"/>
        <v>4.3901368259305913E-2</v>
      </c>
    </row>
    <row r="12458" spans="1:20" x14ac:dyDescent="0.25">
      <c r="A12458" s="1">
        <v>42613.90625</v>
      </c>
      <c r="B12458">
        <v>1.1775</v>
      </c>
      <c r="C12458">
        <v>1.1768000000000001</v>
      </c>
      <c r="D12458">
        <f t="shared" si="1164"/>
        <v>1.1771500000000001</v>
      </c>
      <c r="E12458">
        <f t="shared" si="1167"/>
        <v>3.8242542704196782E-2</v>
      </c>
      <c r="I12458" s="1">
        <v>42613.90625</v>
      </c>
      <c r="J12458">
        <v>0.10473</v>
      </c>
      <c r="K12458">
        <v>0.10471</v>
      </c>
      <c r="L12458">
        <f t="shared" si="1165"/>
        <v>0.10472000000000001</v>
      </c>
      <c r="M12458">
        <f t="shared" si="1168"/>
        <v>-9.548362455821871E-3</v>
      </c>
      <c r="P12458" s="1">
        <v>42613.90625</v>
      </c>
      <c r="Q12458">
        <v>0.68389999999999995</v>
      </c>
      <c r="R12458">
        <v>0.68359999999999999</v>
      </c>
      <c r="S12458">
        <f t="shared" si="1166"/>
        <v>0.68374999999999997</v>
      </c>
      <c r="T12458">
        <f t="shared" si="1169"/>
        <v>1.4627367805161851E-2</v>
      </c>
    </row>
    <row r="12459" spans="1:20" x14ac:dyDescent="0.25">
      <c r="A12459" s="1">
        <v>42613.916666666664</v>
      </c>
      <c r="B12459">
        <v>1.1774</v>
      </c>
      <c r="C12459">
        <v>1.177</v>
      </c>
      <c r="D12459">
        <f t="shared" si="1164"/>
        <v>1.1772</v>
      </c>
      <c r="E12459">
        <f t="shared" si="1167"/>
        <v>4.2475470415735857E-3</v>
      </c>
      <c r="I12459" s="1">
        <v>42613.916666666664</v>
      </c>
      <c r="J12459">
        <v>0.10471999999999999</v>
      </c>
      <c r="K12459">
        <v>0.10471</v>
      </c>
      <c r="L12459">
        <f t="shared" si="1165"/>
        <v>0.104715</v>
      </c>
      <c r="M12459">
        <f t="shared" si="1168"/>
        <v>-4.7746371275830786E-3</v>
      </c>
      <c r="P12459" s="1">
        <v>42613.916666666664</v>
      </c>
      <c r="Q12459">
        <v>0.68379999999999996</v>
      </c>
      <c r="R12459">
        <v>0.6835</v>
      </c>
      <c r="S12459">
        <f t="shared" si="1166"/>
        <v>0.68364999999999998</v>
      </c>
      <c r="T12459">
        <f t="shared" si="1169"/>
        <v>-1.4625228519194003E-2</v>
      </c>
    </row>
    <row r="12460" spans="1:20" x14ac:dyDescent="0.25">
      <c r="A12460" s="1">
        <v>42613.927083333336</v>
      </c>
      <c r="B12460">
        <v>1.1775</v>
      </c>
      <c r="C12460">
        <v>1.1771</v>
      </c>
      <c r="D12460">
        <f t="shared" si="1164"/>
        <v>1.1773</v>
      </c>
      <c r="E12460">
        <f t="shared" si="1167"/>
        <v>8.4947332653745322E-3</v>
      </c>
      <c r="I12460" s="1">
        <v>42613.927083333336</v>
      </c>
      <c r="J12460">
        <v>0.10471999999999999</v>
      </c>
      <c r="K12460">
        <v>0.10471</v>
      </c>
      <c r="L12460">
        <f t="shared" si="1165"/>
        <v>0.104715</v>
      </c>
      <c r="M12460">
        <f t="shared" si="1168"/>
        <v>0</v>
      </c>
      <c r="P12460" s="1">
        <v>42613.927083333336</v>
      </c>
      <c r="Q12460">
        <v>0.68369999999999997</v>
      </c>
      <c r="R12460">
        <v>0.6835</v>
      </c>
      <c r="S12460">
        <f t="shared" si="1166"/>
        <v>0.68359999999999999</v>
      </c>
      <c r="T12460">
        <f t="shared" si="1169"/>
        <v>-7.3136839025809254E-3</v>
      </c>
    </row>
    <row r="12461" spans="1:20" x14ac:dyDescent="0.25">
      <c r="A12461" s="1">
        <v>42613.9375</v>
      </c>
      <c r="B12461">
        <v>1.1776</v>
      </c>
      <c r="C12461">
        <v>1.1766000000000001</v>
      </c>
      <c r="D12461">
        <f t="shared" si="1164"/>
        <v>1.1771</v>
      </c>
      <c r="E12461">
        <f t="shared" si="1167"/>
        <v>-1.698802344347048E-2</v>
      </c>
      <c r="I12461" s="1">
        <v>42613.9375</v>
      </c>
      <c r="J12461">
        <v>0.10471999999999999</v>
      </c>
      <c r="K12461">
        <v>0.10471</v>
      </c>
      <c r="L12461">
        <f t="shared" si="1165"/>
        <v>0.104715</v>
      </c>
      <c r="M12461">
        <f t="shared" si="1168"/>
        <v>0</v>
      </c>
      <c r="P12461" s="1">
        <v>42613.9375</v>
      </c>
      <c r="Q12461">
        <v>0.68400000000000005</v>
      </c>
      <c r="R12461">
        <v>0.68359999999999999</v>
      </c>
      <c r="S12461">
        <f t="shared" si="1166"/>
        <v>0.68379999999999996</v>
      </c>
      <c r="T12461">
        <f t="shared" si="1169"/>
        <v>2.9256875365707719E-2</v>
      </c>
    </row>
    <row r="12462" spans="1:20" x14ac:dyDescent="0.25">
      <c r="A12462" s="1">
        <v>42613.947916666664</v>
      </c>
      <c r="B12462">
        <v>1.1776</v>
      </c>
      <c r="C12462">
        <v>1.1767000000000001</v>
      </c>
      <c r="D12462">
        <f t="shared" si="1164"/>
        <v>1.1771500000000001</v>
      </c>
      <c r="E12462">
        <f t="shared" si="1167"/>
        <v>4.247727465814758E-3</v>
      </c>
      <c r="I12462" s="1">
        <v>42613.947916666664</v>
      </c>
      <c r="J12462">
        <v>0.10475</v>
      </c>
      <c r="K12462">
        <v>0.10466</v>
      </c>
      <c r="L12462">
        <f t="shared" si="1165"/>
        <v>0.10470499999999999</v>
      </c>
      <c r="M12462">
        <f t="shared" si="1168"/>
        <v>-9.5497302201308313E-3</v>
      </c>
      <c r="P12462" s="1">
        <v>42613.947916666664</v>
      </c>
      <c r="Q12462">
        <v>0.68410000000000004</v>
      </c>
      <c r="R12462">
        <v>0.68389999999999995</v>
      </c>
      <c r="S12462">
        <f t="shared" si="1166"/>
        <v>0.68399999999999994</v>
      </c>
      <c r="T12462">
        <f t="shared" si="1169"/>
        <v>2.9248318221699033E-2</v>
      </c>
    </row>
    <row r="12463" spans="1:20" x14ac:dyDescent="0.25">
      <c r="A12463" s="1">
        <v>42613.958333333336</v>
      </c>
      <c r="B12463">
        <v>1.1779999999999999</v>
      </c>
      <c r="C12463">
        <v>1.1773</v>
      </c>
      <c r="D12463">
        <f t="shared" si="1164"/>
        <v>1.1776499999999999</v>
      </c>
      <c r="E12463">
        <f t="shared" si="1167"/>
        <v>4.247547041581131E-2</v>
      </c>
      <c r="I12463" s="1">
        <v>42613.958333333336</v>
      </c>
      <c r="J12463">
        <v>0.10469000000000001</v>
      </c>
      <c r="K12463">
        <v>0.10464</v>
      </c>
      <c r="L12463">
        <f t="shared" si="1165"/>
        <v>0.10466500000000001</v>
      </c>
      <c r="M12463">
        <f t="shared" si="1168"/>
        <v>-3.8202569122758698E-2</v>
      </c>
      <c r="P12463" s="1">
        <v>42613.958333333336</v>
      </c>
      <c r="Q12463">
        <v>0.68389999999999995</v>
      </c>
      <c r="R12463">
        <v>0.68379999999999996</v>
      </c>
      <c r="S12463">
        <f t="shared" si="1166"/>
        <v>0.68384999999999996</v>
      </c>
      <c r="T12463">
        <f t="shared" si="1169"/>
        <v>-2.1929824561401096E-2</v>
      </c>
    </row>
    <row r="12464" spans="1:20" x14ac:dyDescent="0.25">
      <c r="A12464" s="1">
        <v>42613.96875</v>
      </c>
      <c r="B12464">
        <v>1.1778999999999999</v>
      </c>
      <c r="C12464">
        <v>1.1776</v>
      </c>
      <c r="D12464">
        <f t="shared" si="1164"/>
        <v>1.1777500000000001</v>
      </c>
      <c r="E12464">
        <f t="shared" si="1167"/>
        <v>8.4914872840157127E-3</v>
      </c>
      <c r="I12464" s="1">
        <v>42613.96875</v>
      </c>
      <c r="J12464">
        <v>0.1047</v>
      </c>
      <c r="K12464">
        <v>0.10466</v>
      </c>
      <c r="L12464">
        <f t="shared" si="1165"/>
        <v>0.10468</v>
      </c>
      <c r="M12464">
        <f t="shared" si="1168"/>
        <v>1.433143839868843E-2</v>
      </c>
      <c r="P12464" s="1">
        <v>42613.96875</v>
      </c>
      <c r="Q12464">
        <v>0.68430000000000002</v>
      </c>
      <c r="R12464">
        <v>0.68389999999999995</v>
      </c>
      <c r="S12464">
        <f t="shared" si="1166"/>
        <v>0.68409999999999993</v>
      </c>
      <c r="T12464">
        <f t="shared" si="1169"/>
        <v>3.6557724647213935E-2</v>
      </c>
    </row>
    <row r="12465" spans="1:20" x14ac:dyDescent="0.25">
      <c r="A12465" s="1">
        <v>42613.979166666664</v>
      </c>
      <c r="B12465">
        <v>1.1778999999999999</v>
      </c>
      <c r="C12465">
        <v>1.1777</v>
      </c>
      <c r="D12465">
        <f t="shared" si="1164"/>
        <v>1.1778</v>
      </c>
      <c r="E12465">
        <f t="shared" si="1167"/>
        <v>4.2453831458190167E-3</v>
      </c>
      <c r="I12465" s="1">
        <v>42613.979166666664</v>
      </c>
      <c r="J12465">
        <v>0.1047</v>
      </c>
      <c r="K12465">
        <v>0.10468</v>
      </c>
      <c r="L12465">
        <f t="shared" si="1165"/>
        <v>0.10469000000000001</v>
      </c>
      <c r="M12465">
        <f t="shared" si="1168"/>
        <v>9.5529231945070698E-3</v>
      </c>
      <c r="P12465" s="1">
        <v>42613.979166666664</v>
      </c>
      <c r="Q12465">
        <v>0.68420000000000003</v>
      </c>
      <c r="R12465">
        <v>0.68379999999999996</v>
      </c>
      <c r="S12465">
        <f t="shared" si="1166"/>
        <v>0.68399999999999994</v>
      </c>
      <c r="T12465">
        <f t="shared" si="1169"/>
        <v>-1.4617745943573892E-2</v>
      </c>
    </row>
    <row r="12466" spans="1:20" x14ac:dyDescent="0.25">
      <c r="A12466" s="1">
        <v>42613.989583333336</v>
      </c>
      <c r="B12466">
        <v>1.1778</v>
      </c>
      <c r="C12466">
        <v>1.1773</v>
      </c>
      <c r="D12466">
        <f t="shared" si="1164"/>
        <v>1.1775500000000001</v>
      </c>
      <c r="E12466">
        <f t="shared" si="1167"/>
        <v>-2.1226014603486283E-2</v>
      </c>
      <c r="I12466" s="1">
        <v>42613.989583333336</v>
      </c>
      <c r="J12466">
        <v>0.10471999999999999</v>
      </c>
      <c r="K12466">
        <v>0.10469000000000001</v>
      </c>
      <c r="L12466">
        <f t="shared" si="1165"/>
        <v>0.10470499999999999</v>
      </c>
      <c r="M12466">
        <f t="shared" si="1168"/>
        <v>1.4328016047365789E-2</v>
      </c>
      <c r="P12466" s="1">
        <v>42613.989583333336</v>
      </c>
      <c r="Q12466">
        <v>0.68379999999999996</v>
      </c>
      <c r="R12466">
        <v>0.68369999999999997</v>
      </c>
      <c r="S12466">
        <f t="shared" si="1166"/>
        <v>0.68374999999999997</v>
      </c>
      <c r="T12466">
        <f t="shared" si="1169"/>
        <v>-3.6549707602335162E-2</v>
      </c>
    </row>
    <row r="12467" spans="1:20" x14ac:dyDescent="0.25">
      <c r="A12467" s="2">
        <v>42614</v>
      </c>
      <c r="B12467">
        <v>1.1777</v>
      </c>
      <c r="C12467">
        <v>1.1773</v>
      </c>
      <c r="D12467">
        <f t="shared" si="1164"/>
        <v>1.1775</v>
      </c>
      <c r="E12467">
        <f t="shared" si="1167"/>
        <v>-4.2461041994060131E-3</v>
      </c>
      <c r="I12467" s="2">
        <v>42614</v>
      </c>
      <c r="J12467">
        <v>0.10475</v>
      </c>
      <c r="K12467">
        <v>0.1047</v>
      </c>
      <c r="L12467">
        <f t="shared" si="1165"/>
        <v>0.104725</v>
      </c>
      <c r="M12467">
        <f t="shared" si="1168"/>
        <v>1.9101284561392602E-2</v>
      </c>
      <c r="P12467" s="2">
        <v>42614</v>
      </c>
      <c r="Q12467">
        <v>0.68379999999999996</v>
      </c>
      <c r="R12467">
        <v>0.68359999999999999</v>
      </c>
      <c r="S12467">
        <f t="shared" si="1166"/>
        <v>0.68369999999999997</v>
      </c>
      <c r="T12467">
        <f t="shared" si="1169"/>
        <v>-7.3126142595970013E-3</v>
      </c>
    </row>
    <row r="12468" spans="1:20" x14ac:dyDescent="0.25">
      <c r="A12468" s="1">
        <v>42614.010416666664</v>
      </c>
      <c r="B12468">
        <v>1.1778999999999999</v>
      </c>
      <c r="C12468">
        <v>1.1775</v>
      </c>
      <c r="D12468">
        <f t="shared" si="1164"/>
        <v>1.1777</v>
      </c>
      <c r="E12468">
        <f t="shared" si="1167"/>
        <v>1.6985138004244414E-2</v>
      </c>
      <c r="I12468" s="1">
        <v>42614.010416666664</v>
      </c>
      <c r="J12468">
        <v>0.10471999999999999</v>
      </c>
      <c r="K12468">
        <v>0.1047</v>
      </c>
      <c r="L12468">
        <f t="shared" si="1165"/>
        <v>0.10471</v>
      </c>
      <c r="M12468">
        <f t="shared" si="1168"/>
        <v>-1.4323227500597875E-2</v>
      </c>
      <c r="P12468" s="1">
        <v>42614.010416666664</v>
      </c>
      <c r="Q12468">
        <v>0.68379999999999996</v>
      </c>
      <c r="R12468">
        <v>0.68359999999999999</v>
      </c>
      <c r="S12468">
        <f t="shared" si="1166"/>
        <v>0.68369999999999997</v>
      </c>
      <c r="T12468">
        <f t="shared" si="1169"/>
        <v>0</v>
      </c>
    </row>
    <row r="12469" spans="1:20" x14ac:dyDescent="0.25">
      <c r="A12469" s="1">
        <v>42614.020833333336</v>
      </c>
      <c r="B12469">
        <v>1.1779999999999999</v>
      </c>
      <c r="C12469">
        <v>1.1777</v>
      </c>
      <c r="D12469">
        <f t="shared" si="1164"/>
        <v>1.1778499999999998</v>
      </c>
      <c r="E12469">
        <f t="shared" si="1167"/>
        <v>1.2736690158773241E-2</v>
      </c>
      <c r="I12469" s="1">
        <v>42614.020833333336</v>
      </c>
      <c r="J12469">
        <v>0.10471999999999999</v>
      </c>
      <c r="K12469">
        <v>0.1047</v>
      </c>
      <c r="L12469">
        <f t="shared" si="1165"/>
        <v>0.10471</v>
      </c>
      <c r="M12469">
        <f t="shared" si="1168"/>
        <v>0</v>
      </c>
      <c r="P12469" s="1">
        <v>42614.020833333336</v>
      </c>
      <c r="Q12469">
        <v>0.68389999999999995</v>
      </c>
      <c r="R12469">
        <v>0.68359999999999999</v>
      </c>
      <c r="S12469">
        <f t="shared" si="1166"/>
        <v>0.68374999999999997</v>
      </c>
      <c r="T12469">
        <f t="shared" si="1169"/>
        <v>7.3131490419766701E-3</v>
      </c>
    </row>
    <row r="12470" spans="1:20" x14ac:dyDescent="0.25">
      <c r="A12470" s="1">
        <v>42614.03125</v>
      </c>
      <c r="B12470">
        <v>1.1780999999999999</v>
      </c>
      <c r="C12470">
        <v>1.1777</v>
      </c>
      <c r="D12470">
        <f t="shared" si="1164"/>
        <v>1.1778999999999999</v>
      </c>
      <c r="E12470">
        <f t="shared" si="1167"/>
        <v>4.2450227108804623E-3</v>
      </c>
      <c r="I12470" s="1">
        <v>42614.03125</v>
      </c>
      <c r="J12470">
        <v>0.10471</v>
      </c>
      <c r="K12470">
        <v>0.10469000000000001</v>
      </c>
      <c r="L12470">
        <f t="shared" si="1165"/>
        <v>0.1047</v>
      </c>
      <c r="M12470">
        <f t="shared" si="1168"/>
        <v>-9.5501862286277561E-3</v>
      </c>
      <c r="P12470" s="1">
        <v>42614.03125</v>
      </c>
      <c r="Q12470">
        <v>0.68379999999999996</v>
      </c>
      <c r="R12470">
        <v>0.68359999999999999</v>
      </c>
      <c r="S12470">
        <f t="shared" si="1166"/>
        <v>0.68369999999999997</v>
      </c>
      <c r="T12470">
        <f t="shared" si="1169"/>
        <v>-7.3126142595970013E-3</v>
      </c>
    </row>
    <row r="12471" spans="1:20" x14ac:dyDescent="0.25">
      <c r="A12471" s="1">
        <v>42614.041666666664</v>
      </c>
      <c r="B12471">
        <v>1.1778999999999999</v>
      </c>
      <c r="C12471">
        <v>1.1773</v>
      </c>
      <c r="D12471">
        <f t="shared" si="1164"/>
        <v>1.1776</v>
      </c>
      <c r="E12471">
        <f t="shared" si="1167"/>
        <v>-2.546905509805306E-2</v>
      </c>
      <c r="I12471" s="1">
        <v>42614.041666666664</v>
      </c>
      <c r="J12471">
        <v>0.10471</v>
      </c>
      <c r="K12471">
        <v>0.10469000000000001</v>
      </c>
      <c r="L12471">
        <f t="shared" si="1165"/>
        <v>0.1047</v>
      </c>
      <c r="M12471">
        <f t="shared" si="1168"/>
        <v>0</v>
      </c>
      <c r="P12471" s="1">
        <v>42614.041666666664</v>
      </c>
      <c r="Q12471">
        <v>0.68369999999999997</v>
      </c>
      <c r="R12471">
        <v>0.68359999999999999</v>
      </c>
      <c r="S12471">
        <f t="shared" si="1166"/>
        <v>0.68364999999999998</v>
      </c>
      <c r="T12471">
        <f t="shared" si="1169"/>
        <v>-7.3131490419766701E-3</v>
      </c>
    </row>
    <row r="12472" spans="1:20" x14ac:dyDescent="0.25">
      <c r="A12472" s="1">
        <v>42614.052083333336</v>
      </c>
      <c r="B12472">
        <v>1.1778</v>
      </c>
      <c r="C12472">
        <v>1.1773</v>
      </c>
      <c r="D12472">
        <f t="shared" si="1164"/>
        <v>1.1775500000000001</v>
      </c>
      <c r="E12472">
        <f t="shared" si="1167"/>
        <v>-4.2459239130335832E-3</v>
      </c>
      <c r="I12472" s="1">
        <v>42614.052083333336</v>
      </c>
      <c r="J12472">
        <v>0.1047</v>
      </c>
      <c r="K12472">
        <v>0.1047</v>
      </c>
      <c r="L12472">
        <f t="shared" si="1165"/>
        <v>0.1047</v>
      </c>
      <c r="M12472">
        <f t="shared" si="1168"/>
        <v>0</v>
      </c>
      <c r="P12472" s="1">
        <v>42614.052083333336</v>
      </c>
      <c r="Q12472">
        <v>0.68369999999999997</v>
      </c>
      <c r="R12472">
        <v>0.68359999999999999</v>
      </c>
      <c r="S12472">
        <f t="shared" si="1166"/>
        <v>0.68364999999999998</v>
      </c>
      <c r="T12472">
        <f t="shared" si="1169"/>
        <v>0</v>
      </c>
    </row>
    <row r="12473" spans="1:20" x14ac:dyDescent="0.25">
      <c r="A12473" s="1">
        <v>42614.0625</v>
      </c>
      <c r="B12473">
        <v>1.1777</v>
      </c>
      <c r="C12473">
        <v>1.1771</v>
      </c>
      <c r="D12473">
        <f t="shared" si="1164"/>
        <v>1.1774</v>
      </c>
      <c r="E12473">
        <f t="shared" si="1167"/>
        <v>-1.2738312598199185E-2</v>
      </c>
      <c r="I12473" s="1">
        <v>42614.0625</v>
      </c>
      <c r="J12473">
        <v>0.1047</v>
      </c>
      <c r="K12473">
        <v>0.10469000000000001</v>
      </c>
      <c r="L12473">
        <f t="shared" si="1165"/>
        <v>0.10469500000000001</v>
      </c>
      <c r="M12473">
        <f t="shared" si="1168"/>
        <v>-4.775549188148159E-3</v>
      </c>
      <c r="P12473" s="1">
        <v>42614.0625</v>
      </c>
      <c r="Q12473">
        <v>0.68369999999999997</v>
      </c>
      <c r="R12473">
        <v>0.6835</v>
      </c>
      <c r="S12473">
        <f t="shared" si="1166"/>
        <v>0.68359999999999999</v>
      </c>
      <c r="T12473">
        <f t="shared" si="1169"/>
        <v>-7.3136839025809254E-3</v>
      </c>
    </row>
    <row r="12474" spans="1:20" x14ac:dyDescent="0.25">
      <c r="A12474" s="1">
        <v>42614.072916666664</v>
      </c>
      <c r="B12474">
        <v>1.1778</v>
      </c>
      <c r="C12474">
        <v>1.1768000000000001</v>
      </c>
      <c r="D12474">
        <f t="shared" si="1164"/>
        <v>1.1773</v>
      </c>
      <c r="E12474">
        <f t="shared" si="1167"/>
        <v>-8.4932903006615414E-3</v>
      </c>
      <c r="I12474" s="1">
        <v>42614.072916666664</v>
      </c>
      <c r="J12474">
        <v>0.1047</v>
      </c>
      <c r="K12474">
        <v>0.10469000000000001</v>
      </c>
      <c r="L12474">
        <f t="shared" si="1165"/>
        <v>0.10469500000000001</v>
      </c>
      <c r="M12474">
        <f t="shared" si="1168"/>
        <v>0</v>
      </c>
      <c r="P12474" s="1">
        <v>42614.072916666664</v>
      </c>
      <c r="Q12474">
        <v>0.68369999999999997</v>
      </c>
      <c r="R12474">
        <v>0.68359999999999999</v>
      </c>
      <c r="S12474">
        <f t="shared" si="1166"/>
        <v>0.68364999999999998</v>
      </c>
      <c r="T12474">
        <f t="shared" si="1169"/>
        <v>7.3142188414269298E-3</v>
      </c>
    </row>
    <row r="12475" spans="1:20" x14ac:dyDescent="0.25">
      <c r="A12475" s="1">
        <v>42614.083333333336</v>
      </c>
      <c r="B12475">
        <v>1.1777</v>
      </c>
      <c r="C12475">
        <v>1.177</v>
      </c>
      <c r="D12475">
        <f t="shared" si="1164"/>
        <v>1.1773500000000001</v>
      </c>
      <c r="E12475">
        <f t="shared" si="1167"/>
        <v>4.2470058608770501E-3</v>
      </c>
      <c r="I12475" s="1">
        <v>42614.083333333336</v>
      </c>
      <c r="J12475">
        <v>0.1047</v>
      </c>
      <c r="K12475">
        <v>0.10469000000000001</v>
      </c>
      <c r="L12475">
        <f t="shared" si="1165"/>
        <v>0.10469500000000001</v>
      </c>
      <c r="M12475">
        <f t="shared" si="1168"/>
        <v>0</v>
      </c>
      <c r="P12475" s="1">
        <v>42614.083333333336</v>
      </c>
      <c r="Q12475">
        <v>0.68389999999999995</v>
      </c>
      <c r="R12475">
        <v>0.68359999999999999</v>
      </c>
      <c r="S12475">
        <f t="shared" si="1166"/>
        <v>0.68374999999999997</v>
      </c>
      <c r="T12475">
        <f t="shared" si="1169"/>
        <v>1.4627367805161851E-2</v>
      </c>
    </row>
    <row r="12476" spans="1:20" x14ac:dyDescent="0.25">
      <c r="A12476" s="1">
        <v>42614.09375</v>
      </c>
      <c r="B12476">
        <v>1.1778999999999999</v>
      </c>
      <c r="C12476">
        <v>1.1775</v>
      </c>
      <c r="D12476">
        <f t="shared" si="1164"/>
        <v>1.1777</v>
      </c>
      <c r="E12476">
        <f t="shared" si="1167"/>
        <v>2.9727778485569321E-2</v>
      </c>
      <c r="I12476" s="1">
        <v>42614.09375</v>
      </c>
      <c r="J12476">
        <v>0.1047</v>
      </c>
      <c r="K12476">
        <v>0.10468</v>
      </c>
      <c r="L12476">
        <f t="shared" si="1165"/>
        <v>0.10469000000000001</v>
      </c>
      <c r="M12476">
        <f t="shared" si="1168"/>
        <v>-4.7757772577534741E-3</v>
      </c>
      <c r="P12476" s="1">
        <v>42614.09375</v>
      </c>
      <c r="Q12476">
        <v>0.68389999999999995</v>
      </c>
      <c r="R12476">
        <v>0.68359999999999999</v>
      </c>
      <c r="S12476">
        <f t="shared" si="1166"/>
        <v>0.68374999999999997</v>
      </c>
      <c r="T12476">
        <f t="shared" si="1169"/>
        <v>0</v>
      </c>
    </row>
    <row r="12477" spans="1:20" x14ac:dyDescent="0.25">
      <c r="A12477" s="1">
        <v>42614.104166666664</v>
      </c>
      <c r="B12477">
        <v>1.1778</v>
      </c>
      <c r="C12477">
        <v>1.1774</v>
      </c>
      <c r="D12477">
        <f t="shared" si="1164"/>
        <v>1.1776</v>
      </c>
      <c r="E12477">
        <f t="shared" si="1167"/>
        <v>-8.4911267725217791E-3</v>
      </c>
      <c r="I12477" s="1">
        <v>42614.104166666664</v>
      </c>
      <c r="J12477">
        <v>0.10469000000000001</v>
      </c>
      <c r="K12477">
        <v>0.10469000000000001</v>
      </c>
      <c r="L12477">
        <f t="shared" si="1165"/>
        <v>0.10469000000000001</v>
      </c>
      <c r="M12477">
        <f t="shared" si="1168"/>
        <v>0</v>
      </c>
      <c r="P12477" s="1">
        <v>42614.104166666664</v>
      </c>
      <c r="Q12477">
        <v>0.68379999999999996</v>
      </c>
      <c r="R12477">
        <v>0.6835</v>
      </c>
      <c r="S12477">
        <f t="shared" si="1166"/>
        <v>0.68364999999999998</v>
      </c>
      <c r="T12477">
        <f t="shared" si="1169"/>
        <v>-1.4625228519194003E-2</v>
      </c>
    </row>
    <row r="12478" spans="1:20" x14ac:dyDescent="0.25">
      <c r="A12478" s="1">
        <v>42614.114583333336</v>
      </c>
      <c r="B12478">
        <v>1.1776</v>
      </c>
      <c r="C12478">
        <v>1.1769000000000001</v>
      </c>
      <c r="D12478">
        <f t="shared" si="1164"/>
        <v>1.1772499999999999</v>
      </c>
      <c r="E12478">
        <f t="shared" si="1167"/>
        <v>-2.9721467391310503E-2</v>
      </c>
      <c r="I12478" s="1">
        <v>42614.114583333336</v>
      </c>
      <c r="J12478">
        <v>0.1047</v>
      </c>
      <c r="K12478">
        <v>0.10463</v>
      </c>
      <c r="L12478">
        <f t="shared" si="1165"/>
        <v>0.10466500000000001</v>
      </c>
      <c r="M12478">
        <f t="shared" si="1168"/>
        <v>-2.3880026745627322E-2</v>
      </c>
      <c r="P12478" s="1">
        <v>42614.114583333336</v>
      </c>
      <c r="Q12478">
        <v>0.68379999999999996</v>
      </c>
      <c r="R12478">
        <v>0.6835</v>
      </c>
      <c r="S12478">
        <f t="shared" si="1166"/>
        <v>0.68364999999999998</v>
      </c>
      <c r="T12478">
        <f t="shared" si="1169"/>
        <v>0</v>
      </c>
    </row>
    <row r="12479" spans="1:20" x14ac:dyDescent="0.25">
      <c r="A12479" s="1">
        <v>42614.125</v>
      </c>
      <c r="B12479">
        <v>1.1774</v>
      </c>
      <c r="C12479">
        <v>1.1768000000000001</v>
      </c>
      <c r="D12479">
        <f t="shared" si="1164"/>
        <v>1.1771</v>
      </c>
      <c r="E12479">
        <f t="shared" si="1167"/>
        <v>-1.2741558717338923E-2</v>
      </c>
      <c r="I12479" s="1">
        <v>42614.125</v>
      </c>
      <c r="J12479">
        <v>0.10468</v>
      </c>
      <c r="K12479">
        <v>0.10460999999999999</v>
      </c>
      <c r="L12479">
        <f t="shared" si="1165"/>
        <v>0.10464499999999999</v>
      </c>
      <c r="M12479">
        <f t="shared" si="1168"/>
        <v>-1.910858453161993E-2</v>
      </c>
      <c r="P12479" s="1">
        <v>42614.125</v>
      </c>
      <c r="Q12479">
        <v>0.68359999999999999</v>
      </c>
      <c r="R12479">
        <v>0.6835</v>
      </c>
      <c r="S12479">
        <f t="shared" si="1166"/>
        <v>0.68354999999999999</v>
      </c>
      <c r="T12479">
        <f t="shared" si="1169"/>
        <v>-1.4627367805161851E-2</v>
      </c>
    </row>
    <row r="12480" spans="1:20" x14ac:dyDescent="0.25">
      <c r="A12480" s="1">
        <v>42614.135416666664</v>
      </c>
      <c r="B12480">
        <v>1.1773</v>
      </c>
      <c r="C12480">
        <v>1.1769000000000001</v>
      </c>
      <c r="D12480">
        <f t="shared" si="1164"/>
        <v>1.1771</v>
      </c>
      <c r="E12480">
        <f t="shared" si="1167"/>
        <v>0</v>
      </c>
      <c r="I12480" s="1">
        <v>42614.135416666664</v>
      </c>
      <c r="J12480">
        <v>0.10466</v>
      </c>
      <c r="K12480">
        <v>0.10463</v>
      </c>
      <c r="L12480">
        <f t="shared" si="1165"/>
        <v>0.104645</v>
      </c>
      <c r="M12480">
        <f t="shared" si="1168"/>
        <v>1.3261778209961736E-14</v>
      </c>
      <c r="P12480" s="1">
        <v>42614.135416666664</v>
      </c>
      <c r="Q12480">
        <v>0.6835</v>
      </c>
      <c r="R12480">
        <v>0.68340000000000001</v>
      </c>
      <c r="S12480">
        <f t="shared" si="1166"/>
        <v>0.68345</v>
      </c>
      <c r="T12480">
        <f t="shared" si="1169"/>
        <v>-1.462950771706371E-2</v>
      </c>
    </row>
    <row r="12481" spans="1:20" x14ac:dyDescent="0.25">
      <c r="A12481" s="1">
        <v>42614.145833333336</v>
      </c>
      <c r="B12481">
        <v>1.1773</v>
      </c>
      <c r="C12481">
        <v>1.1769000000000001</v>
      </c>
      <c r="D12481">
        <f t="shared" si="1164"/>
        <v>1.1771</v>
      </c>
      <c r="E12481">
        <f t="shared" si="1167"/>
        <v>0</v>
      </c>
      <c r="I12481" s="1">
        <v>42614.145833333336</v>
      </c>
      <c r="J12481">
        <v>0.10471</v>
      </c>
      <c r="K12481">
        <v>0.10464</v>
      </c>
      <c r="L12481">
        <f t="shared" si="1165"/>
        <v>0.10467499999999999</v>
      </c>
      <c r="M12481">
        <f t="shared" si="1168"/>
        <v>2.8668354914222722E-2</v>
      </c>
      <c r="P12481" s="1">
        <v>42614.145833333336</v>
      </c>
      <c r="Q12481">
        <v>0.68379999999999996</v>
      </c>
      <c r="R12481">
        <v>0.68340000000000001</v>
      </c>
      <c r="S12481">
        <f t="shared" si="1166"/>
        <v>0.68359999999999999</v>
      </c>
      <c r="T12481">
        <f t="shared" si="1169"/>
        <v>2.1947472382761502E-2</v>
      </c>
    </row>
    <row r="12482" spans="1:20" x14ac:dyDescent="0.25">
      <c r="A12482" s="1">
        <v>42614.15625</v>
      </c>
      <c r="B12482">
        <v>1.1775</v>
      </c>
      <c r="C12482">
        <v>1.1769000000000001</v>
      </c>
      <c r="D12482">
        <f t="shared" si="1164"/>
        <v>1.1772</v>
      </c>
      <c r="E12482">
        <f t="shared" si="1167"/>
        <v>8.4954549316106527E-3</v>
      </c>
      <c r="I12482" s="1">
        <v>42614.15625</v>
      </c>
      <c r="J12482">
        <v>0.1047</v>
      </c>
      <c r="K12482">
        <v>0.10460999999999999</v>
      </c>
      <c r="L12482">
        <f t="shared" si="1165"/>
        <v>0.104655</v>
      </c>
      <c r="M12482">
        <f t="shared" si="1168"/>
        <v>-1.9106759015994505E-2</v>
      </c>
      <c r="P12482" s="1">
        <v>42614.15625</v>
      </c>
      <c r="Q12482">
        <v>0.68420000000000003</v>
      </c>
      <c r="R12482">
        <v>0.68379999999999996</v>
      </c>
      <c r="S12482">
        <f t="shared" si="1166"/>
        <v>0.68399999999999994</v>
      </c>
      <c r="T12482">
        <f t="shared" si="1169"/>
        <v>5.8513750731415438E-2</v>
      </c>
    </row>
    <row r="12483" spans="1:20" x14ac:dyDescent="0.25">
      <c r="A12483" s="1">
        <v>42614.166666666664</v>
      </c>
      <c r="B12483">
        <v>1.1776</v>
      </c>
      <c r="C12483">
        <v>1.177</v>
      </c>
      <c r="D12483">
        <f t="shared" si="1164"/>
        <v>1.1773</v>
      </c>
      <c r="E12483">
        <f t="shared" si="1167"/>
        <v>8.4947332653745322E-3</v>
      </c>
      <c r="I12483" s="1">
        <v>42614.166666666664</v>
      </c>
      <c r="J12483">
        <v>0.10467</v>
      </c>
      <c r="K12483">
        <v>0.10464</v>
      </c>
      <c r="L12483">
        <f t="shared" si="1165"/>
        <v>0.104655</v>
      </c>
      <c r="M12483">
        <f t="shared" si="1168"/>
        <v>0</v>
      </c>
      <c r="P12483" s="1">
        <v>42614.166666666664</v>
      </c>
      <c r="Q12483">
        <v>0.68410000000000004</v>
      </c>
      <c r="R12483">
        <v>0.68389999999999995</v>
      </c>
      <c r="S12483">
        <f t="shared" si="1166"/>
        <v>0.68399999999999994</v>
      </c>
      <c r="T12483">
        <f t="shared" si="1169"/>
        <v>0</v>
      </c>
    </row>
    <row r="12484" spans="1:20" x14ac:dyDescent="0.25">
      <c r="A12484" s="1">
        <v>42614.177083333336</v>
      </c>
      <c r="B12484">
        <v>1.1780999999999999</v>
      </c>
      <c r="C12484">
        <v>1.1774</v>
      </c>
      <c r="D12484">
        <f t="shared" ref="D12484:D12547" si="1170">(B12484+C12484)/2</f>
        <v>1.1777500000000001</v>
      </c>
      <c r="E12484">
        <f t="shared" si="1167"/>
        <v>3.8223052747818009E-2</v>
      </c>
      <c r="I12484" s="1">
        <v>42614.177083333336</v>
      </c>
      <c r="J12484">
        <v>0.10469000000000001</v>
      </c>
      <c r="K12484">
        <v>0.10467</v>
      </c>
      <c r="L12484">
        <f t="shared" ref="L12484:L12547" si="1171">(J12484+K12484)/2</f>
        <v>0.10468</v>
      </c>
      <c r="M12484">
        <f t="shared" si="1168"/>
        <v>2.3888012995076438E-2</v>
      </c>
      <c r="P12484" s="1">
        <v>42614.177083333336</v>
      </c>
      <c r="Q12484">
        <v>0.68410000000000004</v>
      </c>
      <c r="R12484">
        <v>0.68389999999999995</v>
      </c>
      <c r="S12484">
        <f t="shared" ref="S12484:S12547" si="1172">(Q12484+R12484)/2</f>
        <v>0.68399999999999994</v>
      </c>
      <c r="T12484">
        <f t="shared" si="1169"/>
        <v>0</v>
      </c>
    </row>
    <row r="12485" spans="1:20" x14ac:dyDescent="0.25">
      <c r="A12485" s="1">
        <v>42614.1875</v>
      </c>
      <c r="B12485">
        <v>1.1781999999999999</v>
      </c>
      <c r="C12485">
        <v>1.1778</v>
      </c>
      <c r="D12485">
        <f t="shared" si="1170"/>
        <v>1.1779999999999999</v>
      </c>
      <c r="E12485">
        <f t="shared" ref="E12485:E12548" si="1173">100*(D12485-D12484)/D12484</f>
        <v>2.1226915729132788E-2</v>
      </c>
      <c r="I12485" s="1">
        <v>42614.1875</v>
      </c>
      <c r="J12485">
        <v>0.10468</v>
      </c>
      <c r="K12485">
        <v>0.10467</v>
      </c>
      <c r="L12485">
        <f t="shared" si="1171"/>
        <v>0.10467499999999999</v>
      </c>
      <c r="M12485">
        <f t="shared" ref="M12485:M12548" si="1174">100*(L12485-L12484)/L12484</f>
        <v>-4.7764615972535349E-3</v>
      </c>
      <c r="P12485" s="1">
        <v>42614.1875</v>
      </c>
      <c r="Q12485">
        <v>0.68410000000000004</v>
      </c>
      <c r="R12485">
        <v>0.68400000000000005</v>
      </c>
      <c r="S12485">
        <f t="shared" si="1172"/>
        <v>0.68405000000000005</v>
      </c>
      <c r="T12485">
        <f t="shared" ref="T12485:T12548" si="1175">100*(S12485-S12484)/S12484</f>
        <v>7.3099415204832627E-3</v>
      </c>
    </row>
    <row r="12486" spans="1:20" x14ac:dyDescent="0.25">
      <c r="A12486" s="1">
        <v>42614.197916666664</v>
      </c>
      <c r="B12486">
        <v>1.1786000000000001</v>
      </c>
      <c r="C12486">
        <v>1.1778</v>
      </c>
      <c r="D12486">
        <f t="shared" si="1170"/>
        <v>1.1781999999999999</v>
      </c>
      <c r="E12486">
        <f t="shared" si="1173"/>
        <v>1.6977928692697621E-2</v>
      </c>
      <c r="I12486" s="1">
        <v>42614.197916666664</v>
      </c>
      <c r="J12486">
        <v>0.10468</v>
      </c>
      <c r="K12486">
        <v>0.10467</v>
      </c>
      <c r="L12486">
        <f t="shared" si="1171"/>
        <v>0.10467499999999999</v>
      </c>
      <c r="M12486">
        <f t="shared" si="1174"/>
        <v>0</v>
      </c>
      <c r="P12486" s="1">
        <v>42614.197916666664</v>
      </c>
      <c r="Q12486">
        <v>0.68420000000000003</v>
      </c>
      <c r="R12486">
        <v>0.68400000000000005</v>
      </c>
      <c r="S12486">
        <f t="shared" si="1172"/>
        <v>0.68410000000000004</v>
      </c>
      <c r="T12486">
        <f t="shared" si="1175"/>
        <v>7.3094072070747007E-3</v>
      </c>
    </row>
    <row r="12487" spans="1:20" x14ac:dyDescent="0.25">
      <c r="A12487" s="1">
        <v>42614.208333333336</v>
      </c>
      <c r="B12487">
        <v>1.1787000000000001</v>
      </c>
      <c r="C12487">
        <v>1.1777</v>
      </c>
      <c r="D12487">
        <f t="shared" si="1170"/>
        <v>1.1781999999999999</v>
      </c>
      <c r="E12487">
        <f t="shared" si="1173"/>
        <v>0</v>
      </c>
      <c r="I12487" s="1">
        <v>42614.208333333336</v>
      </c>
      <c r="J12487">
        <v>0.10468</v>
      </c>
      <c r="K12487">
        <v>0.10467</v>
      </c>
      <c r="L12487">
        <f t="shared" si="1171"/>
        <v>0.10467499999999999</v>
      </c>
      <c r="M12487">
        <f t="shared" si="1174"/>
        <v>0</v>
      </c>
      <c r="P12487" s="1">
        <v>42614.208333333336</v>
      </c>
      <c r="Q12487">
        <v>0.68410000000000004</v>
      </c>
      <c r="R12487">
        <v>0.68389999999999995</v>
      </c>
      <c r="S12487">
        <f t="shared" si="1172"/>
        <v>0.68399999999999994</v>
      </c>
      <c r="T12487">
        <f t="shared" si="1175"/>
        <v>-1.4617745943590119E-2</v>
      </c>
    </row>
    <row r="12488" spans="1:20" x14ac:dyDescent="0.25">
      <c r="A12488" s="1">
        <v>42614.21875</v>
      </c>
      <c r="B12488">
        <v>1.1785000000000001</v>
      </c>
      <c r="C12488">
        <v>1.1778999999999999</v>
      </c>
      <c r="D12488">
        <f t="shared" si="1170"/>
        <v>1.1781999999999999</v>
      </c>
      <c r="E12488">
        <f t="shared" si="1173"/>
        <v>0</v>
      </c>
      <c r="I12488" s="1">
        <v>42614.21875</v>
      </c>
      <c r="J12488">
        <v>0.10468</v>
      </c>
      <c r="K12488">
        <v>0.10467</v>
      </c>
      <c r="L12488">
        <f t="shared" si="1171"/>
        <v>0.10467499999999999</v>
      </c>
      <c r="M12488">
        <f t="shared" si="1174"/>
        <v>0</v>
      </c>
      <c r="P12488" s="1">
        <v>42614.21875</v>
      </c>
      <c r="Q12488">
        <v>0.68400000000000005</v>
      </c>
      <c r="R12488">
        <v>0.68389999999999995</v>
      </c>
      <c r="S12488">
        <f t="shared" si="1172"/>
        <v>0.68395000000000006</v>
      </c>
      <c r="T12488">
        <f t="shared" si="1175"/>
        <v>-7.3099415204508009E-3</v>
      </c>
    </row>
    <row r="12489" spans="1:20" x14ac:dyDescent="0.25">
      <c r="A12489" s="1">
        <v>42614.229166666664</v>
      </c>
      <c r="B12489">
        <v>1.1788000000000001</v>
      </c>
      <c r="C12489">
        <v>1.1783999999999999</v>
      </c>
      <c r="D12489">
        <f t="shared" si="1170"/>
        <v>1.1785999999999999</v>
      </c>
      <c r="E12489">
        <f t="shared" si="1173"/>
        <v>3.3950093362753009E-2</v>
      </c>
      <c r="I12489" s="1">
        <v>42614.229166666664</v>
      </c>
      <c r="J12489">
        <v>0.10468</v>
      </c>
      <c r="K12489">
        <v>0.10468</v>
      </c>
      <c r="L12489">
        <f t="shared" si="1171"/>
        <v>0.10468</v>
      </c>
      <c r="M12489">
        <f t="shared" si="1174"/>
        <v>4.7766897540052556E-3</v>
      </c>
      <c r="P12489" s="1">
        <v>42614.229166666664</v>
      </c>
      <c r="Q12489">
        <v>0.68410000000000004</v>
      </c>
      <c r="R12489">
        <v>0.68389999999999995</v>
      </c>
      <c r="S12489">
        <f t="shared" si="1172"/>
        <v>0.68399999999999994</v>
      </c>
      <c r="T12489">
        <f t="shared" si="1175"/>
        <v>7.3104759119648321E-3</v>
      </c>
    </row>
    <row r="12490" spans="1:20" x14ac:dyDescent="0.25">
      <c r="A12490" s="1">
        <v>42614.239583333336</v>
      </c>
      <c r="B12490">
        <v>1.1786000000000001</v>
      </c>
      <c r="C12490">
        <v>1.1781999999999999</v>
      </c>
      <c r="D12490">
        <f t="shared" si="1170"/>
        <v>1.1783999999999999</v>
      </c>
      <c r="E12490">
        <f t="shared" si="1173"/>
        <v>-1.6969285593074663E-2</v>
      </c>
      <c r="I12490" s="1">
        <v>42614.239583333336</v>
      </c>
      <c r="J12490">
        <v>0.10468</v>
      </c>
      <c r="K12490">
        <v>0.10463</v>
      </c>
      <c r="L12490">
        <f t="shared" si="1171"/>
        <v>0.104655</v>
      </c>
      <c r="M12490">
        <f t="shared" si="1174"/>
        <v>-2.388230798624116E-2</v>
      </c>
      <c r="P12490" s="1">
        <v>42614.239583333336</v>
      </c>
      <c r="Q12490">
        <v>0.68420000000000003</v>
      </c>
      <c r="R12490">
        <v>0.68410000000000004</v>
      </c>
      <c r="S12490">
        <f t="shared" si="1172"/>
        <v>0.68415000000000004</v>
      </c>
      <c r="T12490">
        <f t="shared" si="1175"/>
        <v>2.1929824561417326E-2</v>
      </c>
    </row>
    <row r="12491" spans="1:20" x14ac:dyDescent="0.25">
      <c r="A12491" s="1">
        <v>42614.25</v>
      </c>
      <c r="B12491">
        <v>1.1792</v>
      </c>
      <c r="C12491">
        <v>1.1781999999999999</v>
      </c>
      <c r="D12491">
        <f t="shared" si="1170"/>
        <v>1.1787000000000001</v>
      </c>
      <c r="E12491">
        <f t="shared" si="1173"/>
        <v>2.5458248472521133E-2</v>
      </c>
      <c r="I12491" s="1">
        <v>42614.25</v>
      </c>
      <c r="J12491">
        <v>0.10464</v>
      </c>
      <c r="K12491">
        <v>0.10463</v>
      </c>
      <c r="L12491">
        <f t="shared" si="1171"/>
        <v>0.10463500000000001</v>
      </c>
      <c r="M12491">
        <f t="shared" si="1174"/>
        <v>-1.9110410396055846E-2</v>
      </c>
      <c r="P12491" s="1">
        <v>42614.25</v>
      </c>
      <c r="Q12491">
        <v>0.68430000000000002</v>
      </c>
      <c r="R12491">
        <v>0.68410000000000004</v>
      </c>
      <c r="S12491">
        <f t="shared" si="1172"/>
        <v>0.68420000000000003</v>
      </c>
      <c r="T12491">
        <f t="shared" si="1175"/>
        <v>7.3083388145866388E-3</v>
      </c>
    </row>
    <row r="12492" spans="1:20" x14ac:dyDescent="0.25">
      <c r="A12492" s="1">
        <v>42614.260416666664</v>
      </c>
      <c r="B12492">
        <v>1.1789000000000001</v>
      </c>
      <c r="C12492">
        <v>1.1786000000000001</v>
      </c>
      <c r="D12492">
        <f t="shared" si="1170"/>
        <v>1.17875</v>
      </c>
      <c r="E12492">
        <f t="shared" si="1173"/>
        <v>4.2419614829798478E-3</v>
      </c>
      <c r="I12492" s="1">
        <v>42614.260416666664</v>
      </c>
      <c r="J12492">
        <v>0.10464</v>
      </c>
      <c r="K12492">
        <v>0.10460999999999999</v>
      </c>
      <c r="L12492">
        <f t="shared" si="1171"/>
        <v>0.104625</v>
      </c>
      <c r="M12492">
        <f t="shared" si="1174"/>
        <v>-9.5570315859989496E-3</v>
      </c>
      <c r="P12492" s="1">
        <v>42614.260416666664</v>
      </c>
      <c r="Q12492">
        <v>0.68430000000000002</v>
      </c>
      <c r="R12492">
        <v>0.68420000000000003</v>
      </c>
      <c r="S12492">
        <f t="shared" si="1172"/>
        <v>0.68425000000000002</v>
      </c>
      <c r="T12492">
        <f t="shared" si="1175"/>
        <v>7.3078047354566637E-3</v>
      </c>
    </row>
    <row r="12493" spans="1:20" x14ac:dyDescent="0.25">
      <c r="A12493" s="1">
        <v>42614.270833333336</v>
      </c>
      <c r="B12493">
        <v>1.1789000000000001</v>
      </c>
      <c r="C12493">
        <v>1.1785000000000001</v>
      </c>
      <c r="D12493">
        <f t="shared" si="1170"/>
        <v>1.1787000000000001</v>
      </c>
      <c r="E12493">
        <f t="shared" si="1173"/>
        <v>-4.2417815482403793E-3</v>
      </c>
      <c r="I12493" s="1">
        <v>42614.270833333336</v>
      </c>
      <c r="J12493">
        <v>0.10463</v>
      </c>
      <c r="K12493">
        <v>0.1046</v>
      </c>
      <c r="L12493">
        <f t="shared" si="1171"/>
        <v>0.104615</v>
      </c>
      <c r="M12493">
        <f t="shared" si="1174"/>
        <v>-9.5579450418123036E-3</v>
      </c>
      <c r="P12493" s="1">
        <v>42614.270833333336</v>
      </c>
      <c r="Q12493">
        <v>0.68430000000000002</v>
      </c>
      <c r="R12493">
        <v>0.68410000000000004</v>
      </c>
      <c r="S12493">
        <f t="shared" si="1172"/>
        <v>0.68420000000000003</v>
      </c>
      <c r="T12493">
        <f t="shared" si="1175"/>
        <v>-7.3072707343799035E-3</v>
      </c>
    </row>
    <row r="12494" spans="1:20" x14ac:dyDescent="0.25">
      <c r="A12494" s="1">
        <v>42614.28125</v>
      </c>
      <c r="B12494">
        <v>1.1788000000000001</v>
      </c>
      <c r="C12494">
        <v>1.1786000000000001</v>
      </c>
      <c r="D12494">
        <f t="shared" si="1170"/>
        <v>1.1787000000000001</v>
      </c>
      <c r="E12494">
        <f t="shared" si="1173"/>
        <v>0</v>
      </c>
      <c r="I12494" s="1">
        <v>42614.28125</v>
      </c>
      <c r="J12494">
        <v>0.10460999999999999</v>
      </c>
      <c r="K12494">
        <v>0.1046</v>
      </c>
      <c r="L12494">
        <f t="shared" si="1171"/>
        <v>0.104605</v>
      </c>
      <c r="M12494">
        <f t="shared" si="1174"/>
        <v>-9.558858672270824E-3</v>
      </c>
      <c r="P12494" s="1">
        <v>42614.28125</v>
      </c>
      <c r="Q12494">
        <v>0.68459999999999999</v>
      </c>
      <c r="R12494">
        <v>0.68420000000000003</v>
      </c>
      <c r="S12494">
        <f t="shared" si="1172"/>
        <v>0.68440000000000001</v>
      </c>
      <c r="T12494">
        <f t="shared" si="1175"/>
        <v>2.9231218941826655E-2</v>
      </c>
    </row>
    <row r="12495" spans="1:20" x14ac:dyDescent="0.25">
      <c r="A12495" s="1">
        <v>42614.291666666664</v>
      </c>
      <c r="B12495">
        <v>1.1788000000000001</v>
      </c>
      <c r="C12495">
        <v>1.1785000000000001</v>
      </c>
      <c r="D12495">
        <f t="shared" si="1170"/>
        <v>1.1786500000000002</v>
      </c>
      <c r="E12495">
        <f t="shared" si="1173"/>
        <v>-4.2419614829798478E-3</v>
      </c>
      <c r="I12495" s="1">
        <v>42614.291666666664</v>
      </c>
      <c r="J12495">
        <v>0.10462</v>
      </c>
      <c r="K12495">
        <v>0.1046</v>
      </c>
      <c r="L12495">
        <f t="shared" si="1171"/>
        <v>0.10461000000000001</v>
      </c>
      <c r="M12495">
        <f t="shared" si="1174"/>
        <v>4.7798862387122987E-3</v>
      </c>
      <c r="P12495" s="1">
        <v>42614.291666666664</v>
      </c>
      <c r="Q12495">
        <v>0.6845</v>
      </c>
      <c r="R12495">
        <v>0.68440000000000001</v>
      </c>
      <c r="S12495">
        <f t="shared" si="1172"/>
        <v>0.68445</v>
      </c>
      <c r="T12495">
        <f t="shared" si="1175"/>
        <v>7.3056691992978507E-3</v>
      </c>
    </row>
    <row r="12496" spans="1:20" x14ac:dyDescent="0.25">
      <c r="A12496" s="1">
        <v>42614.302083333336</v>
      </c>
      <c r="B12496">
        <v>1.1788000000000001</v>
      </c>
      <c r="C12496">
        <v>1.1783999999999999</v>
      </c>
      <c r="D12496">
        <f t="shared" si="1170"/>
        <v>1.1785999999999999</v>
      </c>
      <c r="E12496">
        <f t="shared" si="1173"/>
        <v>-4.2421414330231664E-3</v>
      </c>
      <c r="I12496" s="1">
        <v>42614.302083333336</v>
      </c>
      <c r="J12496">
        <v>0.10462</v>
      </c>
      <c r="K12496">
        <v>0.10460999999999999</v>
      </c>
      <c r="L12496">
        <f t="shared" si="1171"/>
        <v>0.104615</v>
      </c>
      <c r="M12496">
        <f t="shared" si="1174"/>
        <v>4.7796577764947163E-3</v>
      </c>
      <c r="P12496" s="1">
        <v>42614.302083333336</v>
      </c>
      <c r="Q12496">
        <v>0.68459999999999999</v>
      </c>
      <c r="R12496">
        <v>0.6845</v>
      </c>
      <c r="S12496">
        <f t="shared" si="1172"/>
        <v>0.68454999999999999</v>
      </c>
      <c r="T12496">
        <f t="shared" si="1175"/>
        <v>1.4610271020525822E-2</v>
      </c>
    </row>
    <row r="12497" spans="1:20" x14ac:dyDescent="0.25">
      <c r="A12497" s="1">
        <v>42614.3125</v>
      </c>
      <c r="B12497">
        <v>1.1789000000000001</v>
      </c>
      <c r="C12497">
        <v>1.1785000000000001</v>
      </c>
      <c r="D12497">
        <f t="shared" si="1170"/>
        <v>1.1787000000000001</v>
      </c>
      <c r="E12497">
        <f t="shared" si="1173"/>
        <v>8.4846427965561723E-3</v>
      </c>
      <c r="I12497" s="1">
        <v>42614.3125</v>
      </c>
      <c r="J12497">
        <v>0.10464</v>
      </c>
      <c r="K12497">
        <v>0.1046</v>
      </c>
      <c r="L12497">
        <f t="shared" si="1171"/>
        <v>0.10461999999999999</v>
      </c>
      <c r="M12497">
        <f t="shared" si="1174"/>
        <v>4.7794293361287793E-3</v>
      </c>
      <c r="P12497" s="1">
        <v>42614.3125</v>
      </c>
      <c r="Q12497">
        <v>0.6845</v>
      </c>
      <c r="R12497">
        <v>0.6845</v>
      </c>
      <c r="S12497">
        <f t="shared" si="1172"/>
        <v>0.6845</v>
      </c>
      <c r="T12497">
        <f t="shared" si="1175"/>
        <v>-7.3040683660791023E-3</v>
      </c>
    </row>
    <row r="12498" spans="1:20" x14ac:dyDescent="0.25">
      <c r="A12498" s="1">
        <v>42614.322916666664</v>
      </c>
      <c r="B12498">
        <v>1.1788000000000001</v>
      </c>
      <c r="C12498">
        <v>1.1782999999999999</v>
      </c>
      <c r="D12498">
        <f t="shared" si="1170"/>
        <v>1.17855</v>
      </c>
      <c r="E12498">
        <f t="shared" si="1173"/>
        <v>-1.272588444897722E-2</v>
      </c>
      <c r="I12498" s="1">
        <v>42614.322916666664</v>
      </c>
      <c r="J12498">
        <v>0.10465000000000001</v>
      </c>
      <c r="K12498">
        <v>0.10463</v>
      </c>
      <c r="L12498">
        <f t="shared" si="1171"/>
        <v>0.10464000000000001</v>
      </c>
      <c r="M12498">
        <f t="shared" si="1174"/>
        <v>1.9116803670445427E-2</v>
      </c>
      <c r="P12498" s="1">
        <v>42614.322916666664</v>
      </c>
      <c r="Q12498">
        <v>0.6845</v>
      </c>
      <c r="R12498">
        <v>0.68430000000000002</v>
      </c>
      <c r="S12498">
        <f t="shared" si="1172"/>
        <v>0.68440000000000001</v>
      </c>
      <c r="T12498">
        <f t="shared" si="1175"/>
        <v>-1.4609203798391378E-2</v>
      </c>
    </row>
    <row r="12499" spans="1:20" x14ac:dyDescent="0.25">
      <c r="A12499" s="1">
        <v>42614.333333333336</v>
      </c>
      <c r="B12499">
        <v>1.1793</v>
      </c>
      <c r="C12499">
        <v>1.1785000000000001</v>
      </c>
      <c r="D12499">
        <f t="shared" si="1170"/>
        <v>1.1789000000000001</v>
      </c>
      <c r="E12499">
        <f t="shared" si="1173"/>
        <v>2.9697509651696787E-2</v>
      </c>
      <c r="I12499" s="1">
        <v>42614.333333333336</v>
      </c>
      <c r="J12499">
        <v>0.10467</v>
      </c>
      <c r="K12499">
        <v>0.10463</v>
      </c>
      <c r="L12499">
        <f t="shared" si="1171"/>
        <v>0.10464999999999999</v>
      </c>
      <c r="M12499">
        <f t="shared" si="1174"/>
        <v>9.5565749235304327E-3</v>
      </c>
      <c r="P12499" s="1">
        <v>42614.333333333336</v>
      </c>
      <c r="Q12499">
        <v>0.68440000000000001</v>
      </c>
      <c r="R12499">
        <v>0.68420000000000003</v>
      </c>
      <c r="S12499">
        <f t="shared" si="1172"/>
        <v>0.68430000000000002</v>
      </c>
      <c r="T12499">
        <f t="shared" si="1175"/>
        <v>-1.4611338398595701E-2</v>
      </c>
    </row>
    <row r="12500" spans="1:20" x14ac:dyDescent="0.25">
      <c r="A12500" s="1">
        <v>42614.34375</v>
      </c>
      <c r="B12500">
        <v>1.1794</v>
      </c>
      <c r="C12500">
        <v>1.1786000000000001</v>
      </c>
      <c r="D12500">
        <f t="shared" si="1170"/>
        <v>1.179</v>
      </c>
      <c r="E12500">
        <f t="shared" si="1173"/>
        <v>8.4824836712179986E-3</v>
      </c>
      <c r="I12500" s="1">
        <v>42614.34375</v>
      </c>
      <c r="J12500">
        <v>0.10473</v>
      </c>
      <c r="K12500">
        <v>0.10465000000000001</v>
      </c>
      <c r="L12500">
        <f t="shared" si="1171"/>
        <v>0.10469000000000001</v>
      </c>
      <c r="M12500">
        <f t="shared" si="1174"/>
        <v>3.8222646918310801E-2</v>
      </c>
      <c r="P12500" s="1">
        <v>42614.34375</v>
      </c>
      <c r="Q12500">
        <v>0.68459999999999999</v>
      </c>
      <c r="R12500">
        <v>0.68410000000000004</v>
      </c>
      <c r="S12500">
        <f t="shared" si="1172"/>
        <v>0.68435000000000001</v>
      </c>
      <c r="T12500">
        <f t="shared" si="1175"/>
        <v>7.3067368113392504E-3</v>
      </c>
    </row>
    <row r="12501" spans="1:20" x14ac:dyDescent="0.25">
      <c r="A12501" s="1">
        <v>42614.354166666664</v>
      </c>
      <c r="B12501">
        <v>1.1796</v>
      </c>
      <c r="C12501">
        <v>1.1787000000000001</v>
      </c>
      <c r="D12501">
        <f t="shared" si="1170"/>
        <v>1.1791499999999999</v>
      </c>
      <c r="E12501">
        <f t="shared" si="1173"/>
        <v>1.2722646310421751E-2</v>
      </c>
      <c r="I12501" s="1">
        <v>42614.354166666664</v>
      </c>
      <c r="J12501">
        <v>0.10469000000000001</v>
      </c>
      <c r="K12501">
        <v>0.10453</v>
      </c>
      <c r="L12501">
        <f t="shared" si="1171"/>
        <v>0.10461000000000001</v>
      </c>
      <c r="M12501">
        <f t="shared" si="1174"/>
        <v>-7.6416085586012733E-2</v>
      </c>
      <c r="P12501" s="1">
        <v>42614.354166666664</v>
      </c>
      <c r="Q12501">
        <v>0.68479999999999996</v>
      </c>
      <c r="R12501">
        <v>0.68440000000000001</v>
      </c>
      <c r="S12501">
        <f t="shared" si="1172"/>
        <v>0.68459999999999999</v>
      </c>
      <c r="T12501">
        <f t="shared" si="1175"/>
        <v>3.6531014831588E-2</v>
      </c>
    </row>
    <row r="12502" spans="1:20" x14ac:dyDescent="0.25">
      <c r="A12502" s="1">
        <v>42614.364583333336</v>
      </c>
      <c r="B12502">
        <v>1.1795</v>
      </c>
      <c r="C12502">
        <v>1.1788000000000001</v>
      </c>
      <c r="D12502">
        <f t="shared" si="1170"/>
        <v>1.1791499999999999</v>
      </c>
      <c r="E12502">
        <f t="shared" si="1173"/>
        <v>0</v>
      </c>
      <c r="I12502" s="1">
        <v>42614.364583333336</v>
      </c>
      <c r="J12502">
        <v>0.10453999999999999</v>
      </c>
      <c r="K12502">
        <v>0.10446</v>
      </c>
      <c r="L12502">
        <f t="shared" si="1171"/>
        <v>0.1045</v>
      </c>
      <c r="M12502">
        <f t="shared" si="1174"/>
        <v>-0.10515247108308275</v>
      </c>
      <c r="P12502" s="1">
        <v>42614.364583333336</v>
      </c>
      <c r="Q12502">
        <v>0.68469999999999998</v>
      </c>
      <c r="R12502">
        <v>0.6845</v>
      </c>
      <c r="S12502">
        <f t="shared" si="1172"/>
        <v>0.68459999999999999</v>
      </c>
      <c r="T12502">
        <f t="shared" si="1175"/>
        <v>0</v>
      </c>
    </row>
    <row r="12503" spans="1:20" x14ac:dyDescent="0.25">
      <c r="A12503" s="1">
        <v>42614.375</v>
      </c>
      <c r="B12503">
        <v>1.1801999999999999</v>
      </c>
      <c r="C12503">
        <v>1.179</v>
      </c>
      <c r="D12503">
        <f t="shared" si="1170"/>
        <v>1.1796</v>
      </c>
      <c r="E12503">
        <f t="shared" si="1173"/>
        <v>3.8163083577158252E-2</v>
      </c>
      <c r="I12503" s="1">
        <v>42614.375</v>
      </c>
      <c r="J12503">
        <v>0.10453999999999999</v>
      </c>
      <c r="K12503">
        <v>0.10446</v>
      </c>
      <c r="L12503">
        <f t="shared" si="1171"/>
        <v>0.1045</v>
      </c>
      <c r="M12503">
        <f t="shared" si="1174"/>
        <v>0</v>
      </c>
      <c r="P12503" s="1">
        <v>42614.375</v>
      </c>
      <c r="Q12503">
        <v>0.68489999999999995</v>
      </c>
      <c r="R12503">
        <v>0.6845</v>
      </c>
      <c r="S12503">
        <f t="shared" si="1172"/>
        <v>0.68469999999999998</v>
      </c>
      <c r="T12503">
        <f t="shared" si="1175"/>
        <v>1.460706982179214E-2</v>
      </c>
    </row>
    <row r="12504" spans="1:20" x14ac:dyDescent="0.25">
      <c r="A12504" s="1">
        <v>42614.385416666664</v>
      </c>
      <c r="B12504">
        <v>1.1798</v>
      </c>
      <c r="C12504">
        <v>1.1792</v>
      </c>
      <c r="D12504">
        <f t="shared" si="1170"/>
        <v>1.1795</v>
      </c>
      <c r="E12504">
        <f t="shared" si="1173"/>
        <v>-8.4774499830441667E-3</v>
      </c>
      <c r="I12504" s="1">
        <v>42614.385416666664</v>
      </c>
      <c r="J12504">
        <v>0.10452</v>
      </c>
      <c r="K12504">
        <v>0.10448</v>
      </c>
      <c r="L12504">
        <f t="shared" si="1171"/>
        <v>0.10450000000000001</v>
      </c>
      <c r="M12504">
        <f t="shared" si="1174"/>
        <v>1.328017972039661E-14</v>
      </c>
      <c r="P12504" s="1">
        <v>42614.385416666664</v>
      </c>
      <c r="Q12504">
        <v>0.68489999999999995</v>
      </c>
      <c r="R12504">
        <v>0.68459999999999999</v>
      </c>
      <c r="S12504">
        <f t="shared" si="1172"/>
        <v>0.68474999999999997</v>
      </c>
      <c r="T12504">
        <f t="shared" si="1175"/>
        <v>7.3024682342623772E-3</v>
      </c>
    </row>
    <row r="12505" spans="1:20" x14ac:dyDescent="0.25">
      <c r="A12505" s="1">
        <v>42614.395833333336</v>
      </c>
      <c r="B12505">
        <v>1.1807000000000001</v>
      </c>
      <c r="C12505">
        <v>1.1796</v>
      </c>
      <c r="D12505">
        <f t="shared" si="1170"/>
        <v>1.18015</v>
      </c>
      <c r="E12505">
        <f t="shared" si="1173"/>
        <v>5.5108096651126703E-2</v>
      </c>
      <c r="I12505" s="1">
        <v>42614.395833333336</v>
      </c>
      <c r="J12505">
        <v>0.1045</v>
      </c>
      <c r="K12505">
        <v>0.10435999999999999</v>
      </c>
      <c r="L12505">
        <f t="shared" si="1171"/>
        <v>0.10443</v>
      </c>
      <c r="M12505">
        <f t="shared" si="1174"/>
        <v>-6.6985645933028221E-2</v>
      </c>
      <c r="P12505" s="1">
        <v>42614.395833333336</v>
      </c>
      <c r="Q12505">
        <v>0.68479999999999996</v>
      </c>
      <c r="R12505">
        <v>0.6845</v>
      </c>
      <c r="S12505">
        <f t="shared" si="1172"/>
        <v>0.68464999999999998</v>
      </c>
      <c r="T12505">
        <f t="shared" si="1175"/>
        <v>-1.4603870025555165E-2</v>
      </c>
    </row>
    <row r="12506" spans="1:20" x14ac:dyDescent="0.25">
      <c r="A12506" s="1">
        <v>42614.40625</v>
      </c>
      <c r="B12506">
        <v>1.1806000000000001</v>
      </c>
      <c r="C12506">
        <v>1.1796</v>
      </c>
      <c r="D12506">
        <f t="shared" si="1170"/>
        <v>1.1800999999999999</v>
      </c>
      <c r="E12506">
        <f t="shared" si="1173"/>
        <v>-4.23674956574211E-3</v>
      </c>
      <c r="I12506" s="1">
        <v>42614.40625</v>
      </c>
      <c r="J12506">
        <v>0.10443</v>
      </c>
      <c r="K12506">
        <v>0.10432</v>
      </c>
      <c r="L12506">
        <f t="shared" si="1171"/>
        <v>0.104375</v>
      </c>
      <c r="M12506">
        <f t="shared" si="1174"/>
        <v>-5.2666858182514119E-2</v>
      </c>
      <c r="P12506" s="1">
        <v>42614.40625</v>
      </c>
      <c r="Q12506">
        <v>0.68479999999999996</v>
      </c>
      <c r="R12506">
        <v>0.68430000000000002</v>
      </c>
      <c r="S12506">
        <f t="shared" si="1172"/>
        <v>0.68454999999999999</v>
      </c>
      <c r="T12506">
        <f t="shared" si="1175"/>
        <v>-1.4606003067259036E-2</v>
      </c>
    </row>
    <row r="12507" spans="1:20" x14ac:dyDescent="0.25">
      <c r="A12507" s="1">
        <v>42614.416666666664</v>
      </c>
      <c r="B12507">
        <v>1.1807000000000001</v>
      </c>
      <c r="C12507">
        <v>1.1798</v>
      </c>
      <c r="D12507">
        <f t="shared" si="1170"/>
        <v>1.18025</v>
      </c>
      <c r="E12507">
        <f t="shared" si="1173"/>
        <v>1.2710787221429922E-2</v>
      </c>
      <c r="I12507" s="1">
        <v>42614.416666666664</v>
      </c>
      <c r="J12507">
        <v>0.10439</v>
      </c>
      <c r="K12507">
        <v>0.10428</v>
      </c>
      <c r="L12507">
        <f t="shared" si="1171"/>
        <v>0.104335</v>
      </c>
      <c r="M12507">
        <f t="shared" si="1174"/>
        <v>-3.8323353293411612E-2</v>
      </c>
      <c r="P12507" s="1">
        <v>42614.416666666664</v>
      </c>
      <c r="Q12507">
        <v>0.6845</v>
      </c>
      <c r="R12507">
        <v>0.68430000000000002</v>
      </c>
      <c r="S12507">
        <f t="shared" si="1172"/>
        <v>0.68440000000000001</v>
      </c>
      <c r="T12507">
        <f t="shared" si="1175"/>
        <v>-2.1912205098237308E-2</v>
      </c>
    </row>
    <row r="12508" spans="1:20" x14ac:dyDescent="0.25">
      <c r="A12508" s="1">
        <v>42614.427083333336</v>
      </c>
      <c r="B12508">
        <v>1.181</v>
      </c>
      <c r="C12508">
        <v>1.18</v>
      </c>
      <c r="D12508">
        <f t="shared" si="1170"/>
        <v>1.1804999999999999</v>
      </c>
      <c r="E12508">
        <f t="shared" si="1173"/>
        <v>2.1181952976052652E-2</v>
      </c>
      <c r="I12508" s="1">
        <v>42614.427083333336</v>
      </c>
      <c r="J12508">
        <v>0.10439</v>
      </c>
      <c r="K12508">
        <v>0.10431</v>
      </c>
      <c r="L12508">
        <f t="shared" si="1171"/>
        <v>0.10435</v>
      </c>
      <c r="M12508">
        <f t="shared" si="1174"/>
        <v>1.4376767144295897E-2</v>
      </c>
      <c r="P12508" s="1">
        <v>42614.427083333336</v>
      </c>
      <c r="Q12508">
        <v>0.68469999999999998</v>
      </c>
      <c r="R12508">
        <v>0.68420000000000003</v>
      </c>
      <c r="S12508">
        <f t="shared" si="1172"/>
        <v>0.68445</v>
      </c>
      <c r="T12508">
        <f t="shared" si="1175"/>
        <v>7.3056691992978507E-3</v>
      </c>
    </row>
    <row r="12509" spans="1:20" x14ac:dyDescent="0.25">
      <c r="A12509" s="1">
        <v>42614.4375</v>
      </c>
      <c r="B12509">
        <v>1.19</v>
      </c>
      <c r="C12509">
        <v>1.1806000000000001</v>
      </c>
      <c r="D12509">
        <f t="shared" si="1170"/>
        <v>1.1853</v>
      </c>
      <c r="E12509">
        <f t="shared" si="1173"/>
        <v>0.40660736975858858</v>
      </c>
      <c r="I12509" s="1">
        <v>42614.4375</v>
      </c>
      <c r="J12509">
        <v>0.10462</v>
      </c>
      <c r="K12509">
        <v>0.10438</v>
      </c>
      <c r="L12509">
        <f t="shared" si="1171"/>
        <v>0.10450000000000001</v>
      </c>
      <c r="M12509">
        <f t="shared" si="1174"/>
        <v>0.14374700527073431</v>
      </c>
      <c r="P12509" s="1">
        <v>42614.4375</v>
      </c>
      <c r="Q12509">
        <v>0.68459999999999999</v>
      </c>
      <c r="R12509">
        <v>0.68410000000000004</v>
      </c>
      <c r="S12509">
        <f t="shared" si="1172"/>
        <v>0.68435000000000001</v>
      </c>
      <c r="T12509">
        <f t="shared" si="1175"/>
        <v>-1.4610271020525822E-2</v>
      </c>
    </row>
    <row r="12510" spans="1:20" x14ac:dyDescent="0.25">
      <c r="A12510" s="1">
        <v>42614.447916666664</v>
      </c>
      <c r="B12510">
        <v>1.1897</v>
      </c>
      <c r="C12510">
        <v>1.1883999999999999</v>
      </c>
      <c r="D12510">
        <f t="shared" si="1170"/>
        <v>1.1890499999999999</v>
      </c>
      <c r="E12510">
        <f t="shared" si="1173"/>
        <v>0.31637560111363539</v>
      </c>
      <c r="I12510" s="1">
        <v>42614.447916666664</v>
      </c>
      <c r="J12510">
        <v>0.10465000000000001</v>
      </c>
      <c r="K12510">
        <v>0.10458000000000001</v>
      </c>
      <c r="L12510">
        <f t="shared" si="1171"/>
        <v>0.10461500000000001</v>
      </c>
      <c r="M12510">
        <f t="shared" si="1174"/>
        <v>0.11004784688995596</v>
      </c>
      <c r="P12510" s="1">
        <v>42614.447916666664</v>
      </c>
      <c r="Q12510">
        <v>0.68459999999999999</v>
      </c>
      <c r="R12510">
        <v>0.68410000000000004</v>
      </c>
      <c r="S12510">
        <f t="shared" si="1172"/>
        <v>0.68435000000000001</v>
      </c>
      <c r="T12510">
        <f t="shared" si="1175"/>
        <v>0</v>
      </c>
    </row>
    <row r="12511" spans="1:20" x14ac:dyDescent="0.25">
      <c r="A12511" s="1">
        <v>42614.458333333336</v>
      </c>
      <c r="B12511">
        <v>1.1893</v>
      </c>
      <c r="C12511">
        <v>1.1882999999999999</v>
      </c>
      <c r="D12511">
        <f t="shared" si="1170"/>
        <v>1.1888000000000001</v>
      </c>
      <c r="E12511">
        <f t="shared" si="1173"/>
        <v>-2.1025188175422517E-2</v>
      </c>
      <c r="I12511" s="1">
        <v>42614.458333333336</v>
      </c>
      <c r="J12511">
        <v>0.10469000000000001</v>
      </c>
      <c r="K12511">
        <v>0.10460999999999999</v>
      </c>
      <c r="L12511">
        <f t="shared" si="1171"/>
        <v>0.10464999999999999</v>
      </c>
      <c r="M12511">
        <f t="shared" si="1174"/>
        <v>3.345600535294125E-2</v>
      </c>
      <c r="P12511" s="1">
        <v>42614.458333333336</v>
      </c>
      <c r="Q12511">
        <v>0.68440000000000001</v>
      </c>
      <c r="R12511">
        <v>0.68410000000000004</v>
      </c>
      <c r="S12511">
        <f t="shared" si="1172"/>
        <v>0.68425000000000002</v>
      </c>
      <c r="T12511">
        <f t="shared" si="1175"/>
        <v>-1.4612405932635198E-2</v>
      </c>
    </row>
    <row r="12512" spans="1:20" x14ac:dyDescent="0.25">
      <c r="A12512" s="1">
        <v>42614.46875</v>
      </c>
      <c r="B12512">
        <v>1.1899</v>
      </c>
      <c r="C12512">
        <v>1.1883999999999999</v>
      </c>
      <c r="D12512">
        <f t="shared" si="1170"/>
        <v>1.1891499999999999</v>
      </c>
      <c r="E12512">
        <f t="shared" si="1173"/>
        <v>2.9441453566609221E-2</v>
      </c>
      <c r="I12512" s="1">
        <v>42614.46875</v>
      </c>
      <c r="J12512">
        <v>0.10474</v>
      </c>
      <c r="K12512">
        <v>0.10462</v>
      </c>
      <c r="L12512">
        <f t="shared" si="1171"/>
        <v>0.10468</v>
      </c>
      <c r="M12512">
        <f t="shared" si="1174"/>
        <v>2.8666985188726467E-2</v>
      </c>
      <c r="P12512" s="1">
        <v>42614.46875</v>
      </c>
      <c r="Q12512">
        <v>0.68469999999999998</v>
      </c>
      <c r="R12512">
        <v>0.68440000000000001</v>
      </c>
      <c r="S12512">
        <f t="shared" si="1172"/>
        <v>0.68454999999999999</v>
      </c>
      <c r="T12512">
        <f t="shared" si="1175"/>
        <v>4.3843624406279424E-2</v>
      </c>
    </row>
    <row r="12513" spans="1:20" x14ac:dyDescent="0.25">
      <c r="A12513" s="1">
        <v>42614.479166666664</v>
      </c>
      <c r="B12513">
        <v>1.1896</v>
      </c>
      <c r="C12513">
        <v>1.1877</v>
      </c>
      <c r="D12513">
        <f t="shared" si="1170"/>
        <v>1.18865</v>
      </c>
      <c r="E12513">
        <f t="shared" si="1173"/>
        <v>-4.2046840179955851E-2</v>
      </c>
      <c r="I12513" s="1">
        <v>42614.479166666664</v>
      </c>
      <c r="J12513">
        <v>0.10471999999999999</v>
      </c>
      <c r="K12513">
        <v>0.10467</v>
      </c>
      <c r="L12513">
        <f t="shared" si="1171"/>
        <v>0.104695</v>
      </c>
      <c r="M12513">
        <f t="shared" si="1174"/>
        <v>1.4329384791747349E-2</v>
      </c>
      <c r="P12513" s="1">
        <v>42614.479166666664</v>
      </c>
      <c r="Q12513">
        <v>0.6845</v>
      </c>
      <c r="R12513">
        <v>0.68389999999999995</v>
      </c>
      <c r="S12513">
        <f t="shared" si="1172"/>
        <v>0.68419999999999992</v>
      </c>
      <c r="T12513">
        <f t="shared" si="1175"/>
        <v>-5.1128478562569933E-2</v>
      </c>
    </row>
    <row r="12514" spans="1:20" x14ac:dyDescent="0.25">
      <c r="A12514" s="1">
        <v>42614.489583333336</v>
      </c>
      <c r="B12514">
        <v>1.1892</v>
      </c>
      <c r="C12514">
        <v>1.1878</v>
      </c>
      <c r="D12514">
        <f t="shared" si="1170"/>
        <v>1.1884999999999999</v>
      </c>
      <c r="E12514">
        <f t="shared" si="1173"/>
        <v>-1.2619358095326169E-2</v>
      </c>
      <c r="I12514" s="1">
        <v>42614.489583333336</v>
      </c>
      <c r="J12514">
        <v>0.10477</v>
      </c>
      <c r="K12514">
        <v>0.10471</v>
      </c>
      <c r="L12514">
        <f t="shared" si="1171"/>
        <v>0.10474</v>
      </c>
      <c r="M12514">
        <f t="shared" si="1174"/>
        <v>4.2981995319741506E-2</v>
      </c>
      <c r="P12514" s="1">
        <v>42614.489583333336</v>
      </c>
      <c r="Q12514">
        <v>0.68420000000000003</v>
      </c>
      <c r="R12514">
        <v>0.68400000000000005</v>
      </c>
      <c r="S12514">
        <f t="shared" si="1172"/>
        <v>0.68410000000000004</v>
      </c>
      <c r="T12514">
        <f t="shared" si="1175"/>
        <v>-1.4615609470897102E-2</v>
      </c>
    </row>
    <row r="12515" spans="1:20" x14ac:dyDescent="0.25">
      <c r="A12515" s="1">
        <v>42614.5</v>
      </c>
      <c r="B12515">
        <v>1.1892</v>
      </c>
      <c r="C12515">
        <v>1.1887000000000001</v>
      </c>
      <c r="D12515">
        <f t="shared" si="1170"/>
        <v>1.1889500000000002</v>
      </c>
      <c r="E12515">
        <f t="shared" si="1173"/>
        <v>3.7862852334899749E-2</v>
      </c>
      <c r="I12515" s="1">
        <v>42614.5</v>
      </c>
      <c r="J12515">
        <v>0.10473</v>
      </c>
      <c r="K12515">
        <v>0.10471999999999999</v>
      </c>
      <c r="L12515">
        <f t="shared" si="1171"/>
        <v>0.104725</v>
      </c>
      <c r="M12515">
        <f t="shared" si="1174"/>
        <v>-1.4321176245943406E-2</v>
      </c>
      <c r="P12515" s="1">
        <v>42614.5</v>
      </c>
      <c r="Q12515">
        <v>0.68420000000000003</v>
      </c>
      <c r="R12515">
        <v>0.68400000000000005</v>
      </c>
      <c r="S12515">
        <f t="shared" si="1172"/>
        <v>0.68410000000000004</v>
      </c>
      <c r="T12515">
        <f t="shared" si="1175"/>
        <v>0</v>
      </c>
    </row>
    <row r="12516" spans="1:20" x14ac:dyDescent="0.25">
      <c r="A12516" s="1">
        <v>42614.510416666664</v>
      </c>
      <c r="B12516">
        <v>1.1891</v>
      </c>
      <c r="C12516">
        <v>1.1876</v>
      </c>
      <c r="D12516">
        <f t="shared" si="1170"/>
        <v>1.18835</v>
      </c>
      <c r="E12516">
        <f t="shared" si="1173"/>
        <v>-5.0464695739951715E-2</v>
      </c>
      <c r="I12516" s="1">
        <v>42614.510416666664</v>
      </c>
      <c r="J12516">
        <v>0.10478</v>
      </c>
      <c r="K12516">
        <v>0.10468</v>
      </c>
      <c r="L12516">
        <f t="shared" si="1171"/>
        <v>0.10472999999999999</v>
      </c>
      <c r="M12516">
        <f t="shared" si="1174"/>
        <v>4.7744091668571239E-3</v>
      </c>
      <c r="P12516" s="1">
        <v>42614.510416666664</v>
      </c>
      <c r="Q12516">
        <v>0.68400000000000005</v>
      </c>
      <c r="R12516">
        <v>0.68369999999999997</v>
      </c>
      <c r="S12516">
        <f t="shared" si="1172"/>
        <v>0.68385000000000007</v>
      </c>
      <c r="T12516">
        <f t="shared" si="1175"/>
        <v>-3.6544364858934725E-2</v>
      </c>
    </row>
    <row r="12517" spans="1:20" x14ac:dyDescent="0.25">
      <c r="A12517" s="1">
        <v>42614.520833333336</v>
      </c>
      <c r="B12517">
        <v>1.1879999999999999</v>
      </c>
      <c r="C12517">
        <v>1.1874</v>
      </c>
      <c r="D12517">
        <f t="shared" si="1170"/>
        <v>1.1877</v>
      </c>
      <c r="E12517">
        <f t="shared" si="1173"/>
        <v>-5.4697690074476328E-2</v>
      </c>
      <c r="I12517" s="1">
        <v>42614.520833333336</v>
      </c>
      <c r="J12517">
        <v>0.10478</v>
      </c>
      <c r="K12517">
        <v>0.10471999999999999</v>
      </c>
      <c r="L12517">
        <f t="shared" si="1171"/>
        <v>0.10475</v>
      </c>
      <c r="M12517">
        <f t="shared" si="1174"/>
        <v>1.9096724911683495E-2</v>
      </c>
      <c r="P12517" s="1">
        <v>42614.520833333336</v>
      </c>
      <c r="Q12517">
        <v>0.68400000000000005</v>
      </c>
      <c r="R12517">
        <v>0.68359999999999999</v>
      </c>
      <c r="S12517">
        <f t="shared" si="1172"/>
        <v>0.68379999999999996</v>
      </c>
      <c r="T12517">
        <f t="shared" si="1175"/>
        <v>-7.3115449294590207E-3</v>
      </c>
    </row>
    <row r="12518" spans="1:20" x14ac:dyDescent="0.25">
      <c r="A12518" s="1">
        <v>42614.53125</v>
      </c>
      <c r="B12518">
        <v>1.1879999999999999</v>
      </c>
      <c r="C12518">
        <v>1.1875</v>
      </c>
      <c r="D12518">
        <f t="shared" si="1170"/>
        <v>1.1877499999999999</v>
      </c>
      <c r="E12518">
        <f t="shared" si="1173"/>
        <v>4.2098172939196319E-3</v>
      </c>
      <c r="I12518" s="1">
        <v>42614.53125</v>
      </c>
      <c r="J12518">
        <v>0.10474</v>
      </c>
      <c r="K12518">
        <v>0.10468</v>
      </c>
      <c r="L12518">
        <f t="shared" si="1171"/>
        <v>0.10471</v>
      </c>
      <c r="M12518">
        <f t="shared" si="1174"/>
        <v>-3.8186157517898209E-2</v>
      </c>
      <c r="P12518" s="1">
        <v>42614.53125</v>
      </c>
      <c r="Q12518">
        <v>0.68379999999999996</v>
      </c>
      <c r="R12518">
        <v>0.6835</v>
      </c>
      <c r="S12518">
        <f t="shared" si="1172"/>
        <v>0.68364999999999998</v>
      </c>
      <c r="T12518">
        <f t="shared" si="1175"/>
        <v>-2.1936238666274276E-2</v>
      </c>
    </row>
    <row r="12519" spans="1:20" x14ac:dyDescent="0.25">
      <c r="A12519" s="1">
        <v>42614.541666666664</v>
      </c>
      <c r="B12519">
        <v>1.1882999999999999</v>
      </c>
      <c r="C12519">
        <v>1.1875</v>
      </c>
      <c r="D12519">
        <f t="shared" si="1170"/>
        <v>1.1879</v>
      </c>
      <c r="E12519">
        <f t="shared" si="1173"/>
        <v>1.2628920227328522E-2</v>
      </c>
      <c r="I12519" s="1">
        <v>42614.541666666664</v>
      </c>
      <c r="J12519">
        <v>0.10475</v>
      </c>
      <c r="K12519">
        <v>0.10467</v>
      </c>
      <c r="L12519">
        <f t="shared" si="1171"/>
        <v>0.10471</v>
      </c>
      <c r="M12519">
        <f t="shared" si="1174"/>
        <v>0</v>
      </c>
      <c r="P12519" s="1">
        <v>42614.541666666664</v>
      </c>
      <c r="Q12519">
        <v>0.68389999999999995</v>
      </c>
      <c r="R12519">
        <v>0.6835</v>
      </c>
      <c r="S12519">
        <f t="shared" si="1172"/>
        <v>0.68369999999999997</v>
      </c>
      <c r="T12519">
        <f t="shared" si="1175"/>
        <v>7.3136839025809254E-3</v>
      </c>
    </row>
    <row r="12520" spans="1:20" x14ac:dyDescent="0.25">
      <c r="A12520" s="1">
        <v>42614.552083333336</v>
      </c>
      <c r="B12520">
        <v>1.1881999999999999</v>
      </c>
      <c r="C12520">
        <v>1.1872</v>
      </c>
      <c r="D12520">
        <f t="shared" si="1170"/>
        <v>1.1877</v>
      </c>
      <c r="E12520">
        <f t="shared" si="1173"/>
        <v>-1.6836434043267783E-2</v>
      </c>
      <c r="I12520" s="1">
        <v>42614.552083333336</v>
      </c>
      <c r="J12520">
        <v>0.10468</v>
      </c>
      <c r="K12520">
        <v>0.10463</v>
      </c>
      <c r="L12520">
        <f t="shared" si="1171"/>
        <v>0.104655</v>
      </c>
      <c r="M12520">
        <f t="shared" si="1174"/>
        <v>-5.2526024257472541E-2</v>
      </c>
      <c r="P12520" s="1">
        <v>42614.552083333336</v>
      </c>
      <c r="Q12520">
        <v>0.68379999999999996</v>
      </c>
      <c r="R12520">
        <v>0.68359999999999999</v>
      </c>
      <c r="S12520">
        <f t="shared" si="1172"/>
        <v>0.68369999999999997</v>
      </c>
      <c r="T12520">
        <f t="shared" si="1175"/>
        <v>0</v>
      </c>
    </row>
    <row r="12521" spans="1:20" x14ac:dyDescent="0.25">
      <c r="A12521" s="1">
        <v>42614.5625</v>
      </c>
      <c r="B12521">
        <v>1.1882999999999999</v>
      </c>
      <c r="C12521">
        <v>1.1874</v>
      </c>
      <c r="D12521">
        <f t="shared" si="1170"/>
        <v>1.1878500000000001</v>
      </c>
      <c r="E12521">
        <f t="shared" si="1173"/>
        <v>1.2629451881796287E-2</v>
      </c>
      <c r="I12521" s="1">
        <v>42614.5625</v>
      </c>
      <c r="J12521">
        <v>0.10468</v>
      </c>
      <c r="K12521">
        <v>0.10467</v>
      </c>
      <c r="L12521">
        <f t="shared" si="1171"/>
        <v>0.10467499999999999</v>
      </c>
      <c r="M12521">
        <f t="shared" si="1174"/>
        <v>1.9110410396055846E-2</v>
      </c>
      <c r="P12521" s="1">
        <v>42614.5625</v>
      </c>
      <c r="Q12521">
        <v>0.68379999999999996</v>
      </c>
      <c r="R12521">
        <v>0.68359999999999999</v>
      </c>
      <c r="S12521">
        <f t="shared" si="1172"/>
        <v>0.68369999999999997</v>
      </c>
      <c r="T12521">
        <f t="shared" si="1175"/>
        <v>0</v>
      </c>
    </row>
    <row r="12522" spans="1:20" x14ac:dyDescent="0.25">
      <c r="A12522" s="1">
        <v>42614.572916666664</v>
      </c>
      <c r="B12522">
        <v>1.1883999999999999</v>
      </c>
      <c r="C12522">
        <v>1.1872</v>
      </c>
      <c r="D12522">
        <f t="shared" si="1170"/>
        <v>1.1878</v>
      </c>
      <c r="E12522">
        <f t="shared" si="1173"/>
        <v>-4.2092856842282705E-3</v>
      </c>
      <c r="I12522" s="1">
        <v>42614.572916666664</v>
      </c>
      <c r="J12522">
        <v>0.10474</v>
      </c>
      <c r="K12522">
        <v>0.10466</v>
      </c>
      <c r="L12522">
        <f t="shared" si="1171"/>
        <v>0.1047</v>
      </c>
      <c r="M12522">
        <f t="shared" si="1174"/>
        <v>2.3883448770013017E-2</v>
      </c>
      <c r="P12522" s="1">
        <v>42614.572916666664</v>
      </c>
      <c r="Q12522">
        <v>0.68359999999999999</v>
      </c>
      <c r="R12522">
        <v>0.68330000000000002</v>
      </c>
      <c r="S12522">
        <f t="shared" si="1172"/>
        <v>0.68345</v>
      </c>
      <c r="T12522">
        <f t="shared" si="1175"/>
        <v>-3.656574520988335E-2</v>
      </c>
    </row>
    <row r="12523" spans="1:20" x14ac:dyDescent="0.25">
      <c r="A12523" s="1">
        <v>42614.583333333336</v>
      </c>
      <c r="B12523">
        <v>1.1898</v>
      </c>
      <c r="C12523">
        <v>1.1878</v>
      </c>
      <c r="D12523">
        <f t="shared" si="1170"/>
        <v>1.1888000000000001</v>
      </c>
      <c r="E12523">
        <f t="shared" si="1173"/>
        <v>8.4189257450758712E-2</v>
      </c>
      <c r="I12523" s="1">
        <v>42614.583333333336</v>
      </c>
      <c r="J12523">
        <v>0.10471</v>
      </c>
      <c r="K12523">
        <v>0.10463</v>
      </c>
      <c r="L12523">
        <f t="shared" si="1171"/>
        <v>0.10467</v>
      </c>
      <c r="M12523">
        <f t="shared" si="1174"/>
        <v>-2.8653295128941974E-2</v>
      </c>
      <c r="P12523" s="1">
        <v>42614.583333333336</v>
      </c>
      <c r="Q12523">
        <v>0.68340000000000001</v>
      </c>
      <c r="R12523">
        <v>0.68320000000000003</v>
      </c>
      <c r="S12523">
        <f t="shared" si="1172"/>
        <v>0.68330000000000002</v>
      </c>
      <c r="T12523">
        <f t="shared" si="1175"/>
        <v>-2.1947472382761502E-2</v>
      </c>
    </row>
    <row r="12524" spans="1:20" x14ac:dyDescent="0.25">
      <c r="A12524" s="1">
        <v>42614.59375</v>
      </c>
      <c r="B12524">
        <v>1.1902999999999999</v>
      </c>
      <c r="C12524">
        <v>1.1889000000000001</v>
      </c>
      <c r="D12524">
        <f t="shared" si="1170"/>
        <v>1.1896</v>
      </c>
      <c r="E12524">
        <f t="shared" si="1173"/>
        <v>6.7294751009413845E-2</v>
      </c>
      <c r="I12524" s="1">
        <v>42614.59375</v>
      </c>
      <c r="J12524">
        <v>0.10471999999999999</v>
      </c>
      <c r="K12524">
        <v>0.10468</v>
      </c>
      <c r="L12524">
        <f t="shared" si="1171"/>
        <v>0.10469999999999999</v>
      </c>
      <c r="M12524">
        <f t="shared" si="1174"/>
        <v>2.8661507595288401E-2</v>
      </c>
      <c r="P12524" s="1">
        <v>42614.59375</v>
      </c>
      <c r="Q12524">
        <v>0.68330000000000002</v>
      </c>
      <c r="R12524">
        <v>0.68310000000000004</v>
      </c>
      <c r="S12524">
        <f t="shared" si="1172"/>
        <v>0.68320000000000003</v>
      </c>
      <c r="T12524">
        <f t="shared" si="1175"/>
        <v>-1.4634860237083124E-2</v>
      </c>
    </row>
    <row r="12525" spans="1:20" x14ac:dyDescent="0.25">
      <c r="A12525" s="1">
        <v>42614.604166666664</v>
      </c>
      <c r="B12525">
        <v>1.1904999999999999</v>
      </c>
      <c r="C12525">
        <v>1.1893</v>
      </c>
      <c r="D12525">
        <f t="shared" si="1170"/>
        <v>1.1899</v>
      </c>
      <c r="E12525">
        <f t="shared" si="1173"/>
        <v>2.5218560860790766E-2</v>
      </c>
      <c r="I12525" s="1">
        <v>42614.604166666664</v>
      </c>
      <c r="J12525">
        <v>0.10471999999999999</v>
      </c>
      <c r="K12525">
        <v>0.10463</v>
      </c>
      <c r="L12525">
        <f t="shared" si="1171"/>
        <v>0.10467499999999999</v>
      </c>
      <c r="M12525">
        <f t="shared" si="1174"/>
        <v>-2.3877745940780563E-2</v>
      </c>
      <c r="P12525" s="1">
        <v>42614.604166666664</v>
      </c>
      <c r="Q12525">
        <v>0.68340000000000001</v>
      </c>
      <c r="R12525">
        <v>0.68310000000000004</v>
      </c>
      <c r="S12525">
        <f t="shared" si="1172"/>
        <v>0.68325000000000002</v>
      </c>
      <c r="T12525">
        <f t="shared" si="1175"/>
        <v>7.318501170959381E-3</v>
      </c>
    </row>
    <row r="12526" spans="1:20" x14ac:dyDescent="0.25">
      <c r="A12526" s="1">
        <v>42614.614583333336</v>
      </c>
      <c r="B12526">
        <v>1.1904999999999999</v>
      </c>
      <c r="C12526">
        <v>1.1893</v>
      </c>
      <c r="D12526">
        <f t="shared" si="1170"/>
        <v>1.1899</v>
      </c>
      <c r="E12526">
        <f t="shared" si="1173"/>
        <v>0</v>
      </c>
      <c r="I12526" s="1">
        <v>42614.614583333336</v>
      </c>
      <c r="J12526">
        <v>0.10467</v>
      </c>
      <c r="K12526">
        <v>0.10463</v>
      </c>
      <c r="L12526">
        <f t="shared" si="1171"/>
        <v>0.10464999999999999</v>
      </c>
      <c r="M12526">
        <f t="shared" si="1174"/>
        <v>-2.388344876999976E-2</v>
      </c>
      <c r="P12526" s="1">
        <v>42614.614583333336</v>
      </c>
      <c r="Q12526">
        <v>0.6835</v>
      </c>
      <c r="R12526">
        <v>0.68330000000000002</v>
      </c>
      <c r="S12526">
        <f t="shared" si="1172"/>
        <v>0.68340000000000001</v>
      </c>
      <c r="T12526">
        <f t="shared" si="1175"/>
        <v>2.1953896816682542E-2</v>
      </c>
    </row>
    <row r="12527" spans="1:20" x14ac:dyDescent="0.25">
      <c r="A12527" s="1">
        <v>42614.625</v>
      </c>
      <c r="B12527">
        <v>1.1910000000000001</v>
      </c>
      <c r="C12527">
        <v>1.1895</v>
      </c>
      <c r="D12527">
        <f t="shared" si="1170"/>
        <v>1.19025</v>
      </c>
      <c r="E12527">
        <f t="shared" si="1173"/>
        <v>2.9414236490467476E-2</v>
      </c>
      <c r="I12527" s="1">
        <v>42614.625</v>
      </c>
      <c r="J12527">
        <v>0.10466</v>
      </c>
      <c r="K12527">
        <v>0.10452</v>
      </c>
      <c r="L12527">
        <f t="shared" si="1171"/>
        <v>0.10459</v>
      </c>
      <c r="M12527">
        <f t="shared" si="1174"/>
        <v>-5.7333970377439675E-2</v>
      </c>
      <c r="P12527" s="1">
        <v>42614.625</v>
      </c>
      <c r="Q12527">
        <v>0.68369999999999997</v>
      </c>
      <c r="R12527">
        <v>0.68330000000000002</v>
      </c>
      <c r="S12527">
        <f t="shared" si="1172"/>
        <v>0.6835</v>
      </c>
      <c r="T12527">
        <f t="shared" si="1175"/>
        <v>1.4632718759143837E-2</v>
      </c>
    </row>
    <row r="12528" spans="1:20" x14ac:dyDescent="0.25">
      <c r="A12528" s="1">
        <v>42614.635416666664</v>
      </c>
      <c r="B12528">
        <v>1.1914</v>
      </c>
      <c r="C12528">
        <v>1.1903999999999999</v>
      </c>
      <c r="D12528">
        <f t="shared" si="1170"/>
        <v>1.1909000000000001</v>
      </c>
      <c r="E12528">
        <f t="shared" si="1173"/>
        <v>5.4610375971437884E-2</v>
      </c>
      <c r="I12528" s="1">
        <v>42614.635416666664</v>
      </c>
      <c r="J12528">
        <v>0.10455</v>
      </c>
      <c r="K12528">
        <v>0.10443</v>
      </c>
      <c r="L12528">
        <f t="shared" si="1171"/>
        <v>0.10449</v>
      </c>
      <c r="M12528">
        <f t="shared" si="1174"/>
        <v>-9.5611435127644001E-2</v>
      </c>
      <c r="P12528" s="1">
        <v>42614.635416666664</v>
      </c>
      <c r="Q12528">
        <v>0.68369999999999997</v>
      </c>
      <c r="R12528">
        <v>0.68340000000000001</v>
      </c>
      <c r="S12528">
        <f t="shared" si="1172"/>
        <v>0.68354999999999999</v>
      </c>
      <c r="T12528">
        <f t="shared" si="1175"/>
        <v>7.3152889539128737E-3</v>
      </c>
    </row>
    <row r="12529" spans="1:20" x14ac:dyDescent="0.25">
      <c r="A12529" s="1">
        <v>42614.645833333336</v>
      </c>
      <c r="B12529">
        <v>1.1916</v>
      </c>
      <c r="C12529">
        <v>1.1906000000000001</v>
      </c>
      <c r="D12529">
        <f t="shared" si="1170"/>
        <v>1.1911</v>
      </c>
      <c r="E12529">
        <f t="shared" si="1173"/>
        <v>1.6794021328405236E-2</v>
      </c>
      <c r="I12529" s="1">
        <v>42614.645833333336</v>
      </c>
      <c r="J12529">
        <v>0.10451000000000001</v>
      </c>
      <c r="K12529">
        <v>0.10440000000000001</v>
      </c>
      <c r="L12529">
        <f t="shared" si="1171"/>
        <v>0.10445500000000001</v>
      </c>
      <c r="M12529">
        <f t="shared" si="1174"/>
        <v>-3.3496028328063324E-2</v>
      </c>
      <c r="P12529" s="1">
        <v>42614.645833333336</v>
      </c>
      <c r="Q12529">
        <v>0.68400000000000005</v>
      </c>
      <c r="R12529">
        <v>0.68320000000000003</v>
      </c>
      <c r="S12529">
        <f t="shared" si="1172"/>
        <v>0.68359999999999999</v>
      </c>
      <c r="T12529">
        <f t="shared" si="1175"/>
        <v>7.3147538585318552E-3</v>
      </c>
    </row>
    <row r="12530" spans="1:20" x14ac:dyDescent="0.25">
      <c r="A12530" s="1">
        <v>42614.65625</v>
      </c>
      <c r="B12530">
        <v>1.1911</v>
      </c>
      <c r="C12530">
        <v>1.1903999999999999</v>
      </c>
      <c r="D12530">
        <f t="shared" si="1170"/>
        <v>1.19075</v>
      </c>
      <c r="E12530">
        <f t="shared" si="1173"/>
        <v>-2.938460246831269E-2</v>
      </c>
      <c r="I12530" s="1">
        <v>42614.65625</v>
      </c>
      <c r="J12530">
        <v>0.10444000000000001</v>
      </c>
      <c r="K12530">
        <v>0.10435</v>
      </c>
      <c r="L12530">
        <f t="shared" si="1171"/>
        <v>0.104395</v>
      </c>
      <c r="M12530">
        <f t="shared" si="1174"/>
        <v>-5.744100330286199E-2</v>
      </c>
      <c r="P12530" s="1">
        <v>42614.65625</v>
      </c>
      <c r="Q12530">
        <v>0.68369999999999997</v>
      </c>
      <c r="R12530">
        <v>0.68320000000000003</v>
      </c>
      <c r="S12530">
        <f t="shared" si="1172"/>
        <v>0.68345</v>
      </c>
      <c r="T12530">
        <f t="shared" si="1175"/>
        <v>-2.194265652428079E-2</v>
      </c>
    </row>
    <row r="12531" spans="1:20" x14ac:dyDescent="0.25">
      <c r="A12531" s="1">
        <v>42614.666666666664</v>
      </c>
      <c r="B12531">
        <v>1.1921999999999999</v>
      </c>
      <c r="C12531">
        <v>1.1907000000000001</v>
      </c>
      <c r="D12531">
        <f t="shared" si="1170"/>
        <v>1.1914500000000001</v>
      </c>
      <c r="E12531">
        <f t="shared" si="1173"/>
        <v>5.8786479109816922E-2</v>
      </c>
      <c r="I12531" s="1">
        <v>42614.666666666664</v>
      </c>
      <c r="J12531">
        <v>0.10459</v>
      </c>
      <c r="K12531">
        <v>0.10440000000000001</v>
      </c>
      <c r="L12531">
        <f t="shared" si="1171"/>
        <v>0.104495</v>
      </c>
      <c r="M12531">
        <f t="shared" si="1174"/>
        <v>9.5790028258061072E-2</v>
      </c>
      <c r="P12531" s="1">
        <v>42614.666666666664</v>
      </c>
      <c r="Q12531">
        <v>0.68359999999999999</v>
      </c>
      <c r="R12531">
        <v>0.68259999999999998</v>
      </c>
      <c r="S12531">
        <f t="shared" si="1172"/>
        <v>0.68310000000000004</v>
      </c>
      <c r="T12531">
        <f t="shared" si="1175"/>
        <v>-5.1210768893110166E-2</v>
      </c>
    </row>
    <row r="12532" spans="1:20" x14ac:dyDescent="0.25">
      <c r="A12532" s="1">
        <v>42614.677083333336</v>
      </c>
      <c r="B12532">
        <v>1.1914</v>
      </c>
      <c r="C12532">
        <v>1.1881999999999999</v>
      </c>
      <c r="D12532">
        <f t="shared" si="1170"/>
        <v>1.1898</v>
      </c>
      <c r="E12532">
        <f t="shared" si="1173"/>
        <v>-0.1384867178647993</v>
      </c>
      <c r="I12532" s="1">
        <v>42614.677083333336</v>
      </c>
      <c r="J12532">
        <v>0.1045</v>
      </c>
      <c r="K12532">
        <v>0.10438</v>
      </c>
      <c r="L12532">
        <f t="shared" si="1171"/>
        <v>0.10444000000000001</v>
      </c>
      <c r="M12532">
        <f t="shared" si="1174"/>
        <v>-5.2634097325230389E-2</v>
      </c>
      <c r="P12532" s="1">
        <v>42614.677083333336</v>
      </c>
      <c r="Q12532">
        <v>0.68300000000000005</v>
      </c>
      <c r="R12532">
        <v>0.68240000000000001</v>
      </c>
      <c r="S12532">
        <f t="shared" si="1172"/>
        <v>0.68270000000000008</v>
      </c>
      <c r="T12532">
        <f t="shared" si="1175"/>
        <v>-5.8556580295704277E-2</v>
      </c>
    </row>
    <row r="12533" spans="1:20" x14ac:dyDescent="0.25">
      <c r="A12533" s="1">
        <v>42614.6875</v>
      </c>
      <c r="B12533">
        <v>1.1888000000000001</v>
      </c>
      <c r="C12533">
        <v>1.1878</v>
      </c>
      <c r="D12533">
        <f t="shared" si="1170"/>
        <v>1.1882999999999999</v>
      </c>
      <c r="E12533">
        <f t="shared" si="1173"/>
        <v>-0.12607160867373146</v>
      </c>
      <c r="I12533" s="1">
        <v>42614.6875</v>
      </c>
      <c r="J12533">
        <v>0.10441</v>
      </c>
      <c r="K12533">
        <v>0.10433000000000001</v>
      </c>
      <c r="L12533">
        <f t="shared" si="1171"/>
        <v>0.10437</v>
      </c>
      <c r="M12533">
        <f t="shared" si="1174"/>
        <v>-6.7024128686327664E-2</v>
      </c>
      <c r="P12533" s="1">
        <v>42614.6875</v>
      </c>
      <c r="Q12533">
        <v>0.68279999999999996</v>
      </c>
      <c r="R12533">
        <v>0.68220000000000003</v>
      </c>
      <c r="S12533">
        <f t="shared" si="1172"/>
        <v>0.6825</v>
      </c>
      <c r="T12533">
        <f t="shared" si="1175"/>
        <v>-2.9295444558384204E-2</v>
      </c>
    </row>
    <row r="12534" spans="1:20" x14ac:dyDescent="0.25">
      <c r="A12534" s="1">
        <v>42614.697916666664</v>
      </c>
      <c r="B12534">
        <v>1.1891</v>
      </c>
      <c r="C12534">
        <v>1.1876</v>
      </c>
      <c r="D12534">
        <f t="shared" si="1170"/>
        <v>1.18835</v>
      </c>
      <c r="E12534">
        <f t="shared" si="1173"/>
        <v>4.2076916603640086E-3</v>
      </c>
      <c r="I12534" s="1">
        <v>42614.697916666664</v>
      </c>
      <c r="J12534">
        <v>0.10437</v>
      </c>
      <c r="K12534">
        <v>0.10431</v>
      </c>
      <c r="L12534">
        <f t="shared" si="1171"/>
        <v>0.10434</v>
      </c>
      <c r="M12534">
        <f t="shared" si="1174"/>
        <v>-2.8743891922968522E-2</v>
      </c>
      <c r="P12534" s="1">
        <v>42614.697916666664</v>
      </c>
      <c r="Q12534">
        <v>0.68269999999999997</v>
      </c>
      <c r="R12534">
        <v>0.68230000000000002</v>
      </c>
      <c r="S12534">
        <f t="shared" si="1172"/>
        <v>0.6825</v>
      </c>
      <c r="T12534">
        <f t="shared" si="1175"/>
        <v>0</v>
      </c>
    </row>
    <row r="12535" spans="1:20" x14ac:dyDescent="0.25">
      <c r="A12535" s="1">
        <v>42614.708333333336</v>
      </c>
      <c r="B12535">
        <v>1.1890000000000001</v>
      </c>
      <c r="C12535">
        <v>1.1875</v>
      </c>
      <c r="D12535">
        <f t="shared" si="1170"/>
        <v>1.18825</v>
      </c>
      <c r="E12535">
        <f t="shared" si="1173"/>
        <v>-8.4150292422256901E-3</v>
      </c>
      <c r="I12535" s="1">
        <v>42614.708333333336</v>
      </c>
      <c r="J12535">
        <v>0.10446</v>
      </c>
      <c r="K12535">
        <v>0.10431</v>
      </c>
      <c r="L12535">
        <f t="shared" si="1171"/>
        <v>0.10438500000000001</v>
      </c>
      <c r="M12535">
        <f t="shared" si="1174"/>
        <v>4.3128234617599549E-2</v>
      </c>
      <c r="P12535" s="1">
        <v>42614.708333333336</v>
      </c>
      <c r="Q12535">
        <v>0.68259999999999998</v>
      </c>
      <c r="R12535">
        <v>0.68220000000000003</v>
      </c>
      <c r="S12535">
        <f t="shared" si="1172"/>
        <v>0.68240000000000001</v>
      </c>
      <c r="T12535">
        <f t="shared" si="1175"/>
        <v>-1.4652014652013039E-2</v>
      </c>
    </row>
    <row r="12536" spans="1:20" x14ac:dyDescent="0.25">
      <c r="A12536" s="1">
        <v>42614.71875</v>
      </c>
      <c r="B12536">
        <v>1.1882999999999999</v>
      </c>
      <c r="C12536">
        <v>1.1877</v>
      </c>
      <c r="D12536">
        <f t="shared" si="1170"/>
        <v>1.1879999999999999</v>
      </c>
      <c r="E12536">
        <f t="shared" si="1173"/>
        <v>-2.1039343572487563E-2</v>
      </c>
      <c r="I12536" s="1">
        <v>42614.71875</v>
      </c>
      <c r="J12536">
        <v>0.10444000000000001</v>
      </c>
      <c r="K12536">
        <v>0.10433000000000001</v>
      </c>
      <c r="L12536">
        <f t="shared" si="1171"/>
        <v>0.10438500000000001</v>
      </c>
      <c r="M12536">
        <f t="shared" si="1174"/>
        <v>0</v>
      </c>
      <c r="P12536" s="1">
        <v>42614.71875</v>
      </c>
      <c r="Q12536">
        <v>0.68259999999999998</v>
      </c>
      <c r="R12536">
        <v>0.68210000000000004</v>
      </c>
      <c r="S12536">
        <f t="shared" si="1172"/>
        <v>0.68235000000000001</v>
      </c>
      <c r="T12536">
        <f t="shared" si="1175"/>
        <v>-7.3270808909722297E-3</v>
      </c>
    </row>
    <row r="12537" spans="1:20" x14ac:dyDescent="0.25">
      <c r="A12537" s="1">
        <v>42614.729166666664</v>
      </c>
      <c r="B12537">
        <v>1.1879</v>
      </c>
      <c r="C12537">
        <v>1.1867000000000001</v>
      </c>
      <c r="D12537">
        <f t="shared" si="1170"/>
        <v>1.1873</v>
      </c>
      <c r="E12537">
        <f t="shared" si="1173"/>
        <v>-5.8922558922552437E-2</v>
      </c>
      <c r="I12537" s="1">
        <v>42614.729166666664</v>
      </c>
      <c r="J12537">
        <v>0.10446999999999999</v>
      </c>
      <c r="K12537">
        <v>0.10439</v>
      </c>
      <c r="L12537">
        <f t="shared" si="1171"/>
        <v>0.10443</v>
      </c>
      <c r="M12537">
        <f t="shared" si="1174"/>
        <v>4.3109642189959753E-2</v>
      </c>
      <c r="P12537" s="1">
        <v>42614.729166666664</v>
      </c>
      <c r="Q12537">
        <v>0.6825</v>
      </c>
      <c r="R12537">
        <v>0.68210000000000004</v>
      </c>
      <c r="S12537">
        <f t="shared" si="1172"/>
        <v>0.68230000000000002</v>
      </c>
      <c r="T12537">
        <f t="shared" si="1175"/>
        <v>-7.3276177914551903E-3</v>
      </c>
    </row>
    <row r="12538" spans="1:20" x14ac:dyDescent="0.25">
      <c r="A12538" s="1">
        <v>42614.739583333336</v>
      </c>
      <c r="B12538">
        <v>1.1869000000000001</v>
      </c>
      <c r="C12538">
        <v>1.1853</v>
      </c>
      <c r="D12538">
        <f t="shared" si="1170"/>
        <v>1.1861000000000002</v>
      </c>
      <c r="E12538">
        <f t="shared" si="1173"/>
        <v>-0.10106965383642448</v>
      </c>
      <c r="I12538" s="1">
        <v>42614.739583333336</v>
      </c>
      <c r="J12538">
        <v>0.10446999999999999</v>
      </c>
      <c r="K12538">
        <v>0.10440000000000001</v>
      </c>
      <c r="L12538">
        <f t="shared" si="1171"/>
        <v>0.104435</v>
      </c>
      <c r="M12538">
        <f t="shared" si="1174"/>
        <v>4.7878961984152068E-3</v>
      </c>
      <c r="P12538" s="1">
        <v>42614.739583333336</v>
      </c>
      <c r="Q12538">
        <v>0.68220000000000003</v>
      </c>
      <c r="R12538">
        <v>0.68159999999999998</v>
      </c>
      <c r="S12538">
        <f t="shared" si="1172"/>
        <v>0.68189999999999995</v>
      </c>
      <c r="T12538">
        <f t="shared" si="1175"/>
        <v>-5.862523816503986E-2</v>
      </c>
    </row>
    <row r="12539" spans="1:20" x14ac:dyDescent="0.25">
      <c r="A12539" s="1">
        <v>42614.75</v>
      </c>
      <c r="B12539">
        <v>1.1858</v>
      </c>
      <c r="C12539">
        <v>1.1851</v>
      </c>
      <c r="D12539">
        <f t="shared" si="1170"/>
        <v>1.1854499999999999</v>
      </c>
      <c r="E12539">
        <f t="shared" si="1173"/>
        <v>-5.4801450130702423E-2</v>
      </c>
      <c r="I12539" s="1">
        <v>42614.75</v>
      </c>
      <c r="J12539">
        <v>0.10446</v>
      </c>
      <c r="K12539">
        <v>0.10435</v>
      </c>
      <c r="L12539">
        <f t="shared" si="1171"/>
        <v>0.104405</v>
      </c>
      <c r="M12539">
        <f t="shared" si="1174"/>
        <v>-2.8726001819315599E-2</v>
      </c>
      <c r="P12539" s="1">
        <v>42614.75</v>
      </c>
      <c r="Q12539">
        <v>0.68169999999999997</v>
      </c>
      <c r="R12539">
        <v>0.68140000000000001</v>
      </c>
      <c r="S12539">
        <f t="shared" si="1172"/>
        <v>0.68154999999999999</v>
      </c>
      <c r="T12539">
        <f t="shared" si="1175"/>
        <v>-5.1327174072438989E-2</v>
      </c>
    </row>
    <row r="12540" spans="1:20" x14ac:dyDescent="0.25">
      <c r="A12540" s="1">
        <v>42614.760416666664</v>
      </c>
      <c r="B12540">
        <v>1.1862999999999999</v>
      </c>
      <c r="C12540">
        <v>1.1855</v>
      </c>
      <c r="D12540">
        <f t="shared" si="1170"/>
        <v>1.1859</v>
      </c>
      <c r="E12540">
        <f t="shared" si="1173"/>
        <v>3.7960268252567507E-2</v>
      </c>
      <c r="I12540" s="1">
        <v>42614.760416666664</v>
      </c>
      <c r="J12540">
        <v>0.10437</v>
      </c>
      <c r="K12540">
        <v>0.10432</v>
      </c>
      <c r="L12540">
        <f t="shared" si="1171"/>
        <v>0.10434499999999999</v>
      </c>
      <c r="M12540">
        <f t="shared" si="1174"/>
        <v>-5.7468512044446619E-2</v>
      </c>
      <c r="P12540" s="1">
        <v>42614.760416666664</v>
      </c>
      <c r="Q12540">
        <v>0.68210000000000004</v>
      </c>
      <c r="R12540">
        <v>0.68169999999999997</v>
      </c>
      <c r="S12540">
        <f t="shared" si="1172"/>
        <v>0.68189999999999995</v>
      </c>
      <c r="T12540">
        <f t="shared" si="1175"/>
        <v>5.1353532389400845E-2</v>
      </c>
    </row>
    <row r="12541" spans="1:20" x14ac:dyDescent="0.25">
      <c r="A12541" s="1">
        <v>42614.770833333336</v>
      </c>
      <c r="B12541">
        <v>1.1862999999999999</v>
      </c>
      <c r="C12541">
        <v>1.1858</v>
      </c>
      <c r="D12541">
        <f t="shared" si="1170"/>
        <v>1.1860499999999998</v>
      </c>
      <c r="E12541">
        <f t="shared" si="1173"/>
        <v>1.2648621300267514E-2</v>
      </c>
      <c r="I12541" s="1">
        <v>42614.770833333336</v>
      </c>
      <c r="J12541">
        <v>0.10435999999999999</v>
      </c>
      <c r="K12541">
        <v>0.10434</v>
      </c>
      <c r="L12541">
        <f t="shared" si="1171"/>
        <v>0.10435</v>
      </c>
      <c r="M12541">
        <f t="shared" si="1174"/>
        <v>4.7917964444918306E-3</v>
      </c>
      <c r="P12541" s="1">
        <v>42614.770833333336</v>
      </c>
      <c r="Q12541">
        <v>0.68220000000000003</v>
      </c>
      <c r="R12541">
        <v>0.68159999999999998</v>
      </c>
      <c r="S12541">
        <f t="shared" si="1172"/>
        <v>0.68189999999999995</v>
      </c>
      <c r="T12541">
        <f t="shared" si="1175"/>
        <v>0</v>
      </c>
    </row>
    <row r="12542" spans="1:20" x14ac:dyDescent="0.25">
      <c r="A12542" s="1">
        <v>42614.78125</v>
      </c>
      <c r="B12542">
        <v>1.1866000000000001</v>
      </c>
      <c r="C12542">
        <v>1.1852</v>
      </c>
      <c r="D12542">
        <f t="shared" si="1170"/>
        <v>1.1859000000000002</v>
      </c>
      <c r="E12542">
        <f t="shared" si="1173"/>
        <v>-1.2647021626377508E-2</v>
      </c>
      <c r="I12542" s="1">
        <v>42614.78125</v>
      </c>
      <c r="J12542">
        <v>0.10435999999999999</v>
      </c>
      <c r="K12542">
        <v>0.10434</v>
      </c>
      <c r="L12542">
        <f t="shared" si="1171"/>
        <v>0.10435</v>
      </c>
      <c r="M12542">
        <f t="shared" si="1174"/>
        <v>0</v>
      </c>
      <c r="P12542" s="1">
        <v>42614.78125</v>
      </c>
      <c r="Q12542">
        <v>0.68200000000000005</v>
      </c>
      <c r="R12542">
        <v>0.68130000000000002</v>
      </c>
      <c r="S12542">
        <f t="shared" si="1172"/>
        <v>0.68165000000000009</v>
      </c>
      <c r="T12542">
        <f t="shared" si="1175"/>
        <v>-3.6662267194583001E-2</v>
      </c>
    </row>
    <row r="12543" spans="1:20" x14ac:dyDescent="0.25">
      <c r="A12543" s="1">
        <v>42614.791666666664</v>
      </c>
      <c r="B12543">
        <v>1.1858</v>
      </c>
      <c r="C12543">
        <v>1.1851</v>
      </c>
      <c r="D12543">
        <f t="shared" si="1170"/>
        <v>1.1854499999999999</v>
      </c>
      <c r="E12543">
        <f t="shared" si="1173"/>
        <v>-3.794586390085871E-2</v>
      </c>
      <c r="I12543" s="1">
        <v>42614.791666666664</v>
      </c>
      <c r="J12543">
        <v>0.10435999999999999</v>
      </c>
      <c r="K12543">
        <v>0.10432</v>
      </c>
      <c r="L12543">
        <f t="shared" si="1171"/>
        <v>0.10433999999999999</v>
      </c>
      <c r="M12543">
        <f t="shared" si="1174"/>
        <v>-9.5831336847244861E-3</v>
      </c>
      <c r="P12543" s="1">
        <v>42614.791666666664</v>
      </c>
      <c r="Q12543">
        <v>0.68159999999999998</v>
      </c>
      <c r="R12543">
        <v>0.68100000000000005</v>
      </c>
      <c r="S12543">
        <f t="shared" si="1172"/>
        <v>0.68130000000000002</v>
      </c>
      <c r="T12543">
        <f t="shared" si="1175"/>
        <v>-5.1345998679684944E-2</v>
      </c>
    </row>
    <row r="12544" spans="1:20" x14ac:dyDescent="0.25">
      <c r="A12544" s="1">
        <v>42614.802083333336</v>
      </c>
      <c r="B12544">
        <v>1.1857</v>
      </c>
      <c r="C12544">
        <v>1.1849000000000001</v>
      </c>
      <c r="D12544">
        <f t="shared" si="1170"/>
        <v>1.1853</v>
      </c>
      <c r="E12544">
        <f t="shared" si="1173"/>
        <v>-1.2653422750843349E-2</v>
      </c>
      <c r="I12544" s="1">
        <v>42614.802083333336</v>
      </c>
      <c r="J12544">
        <v>0.10434</v>
      </c>
      <c r="K12544">
        <v>0.10432</v>
      </c>
      <c r="L12544">
        <f t="shared" si="1171"/>
        <v>0.10433000000000001</v>
      </c>
      <c r="M12544">
        <f t="shared" si="1174"/>
        <v>-9.5840521372266112E-3</v>
      </c>
      <c r="P12544" s="1">
        <v>42614.802083333336</v>
      </c>
      <c r="Q12544">
        <v>0.68169999999999997</v>
      </c>
      <c r="R12544">
        <v>0.68149999999999999</v>
      </c>
      <c r="S12544">
        <f t="shared" si="1172"/>
        <v>0.68159999999999998</v>
      </c>
      <c r="T12544">
        <f t="shared" si="1175"/>
        <v>4.4033465433724786E-2</v>
      </c>
    </row>
    <row r="12545" spans="1:20" x14ac:dyDescent="0.25">
      <c r="A12545" s="1">
        <v>42614.8125</v>
      </c>
      <c r="B12545">
        <v>1.1857</v>
      </c>
      <c r="C12545">
        <v>1.1852</v>
      </c>
      <c r="D12545">
        <f t="shared" si="1170"/>
        <v>1.1854499999999999</v>
      </c>
      <c r="E12545">
        <f t="shared" si="1173"/>
        <v>1.2655024044534923E-2</v>
      </c>
      <c r="I12545" s="1">
        <v>42614.8125</v>
      </c>
      <c r="J12545">
        <v>0.10437</v>
      </c>
      <c r="K12545">
        <v>0.10432</v>
      </c>
      <c r="L12545">
        <f t="shared" si="1171"/>
        <v>0.10434499999999999</v>
      </c>
      <c r="M12545">
        <f t="shared" si="1174"/>
        <v>1.4377456148746521E-2</v>
      </c>
      <c r="P12545" s="1">
        <v>42614.8125</v>
      </c>
      <c r="Q12545">
        <v>0.68179999999999996</v>
      </c>
      <c r="R12545">
        <v>0.68149999999999999</v>
      </c>
      <c r="S12545">
        <f t="shared" si="1172"/>
        <v>0.68164999999999998</v>
      </c>
      <c r="T12545">
        <f t="shared" si="1175"/>
        <v>7.3356807511729015E-3</v>
      </c>
    </row>
    <row r="12546" spans="1:20" x14ac:dyDescent="0.25">
      <c r="A12546" s="1">
        <v>42614.822916666664</v>
      </c>
      <c r="B12546">
        <v>1.1857</v>
      </c>
      <c r="C12546">
        <v>1.1853</v>
      </c>
      <c r="D12546">
        <f t="shared" si="1170"/>
        <v>1.1855</v>
      </c>
      <c r="E12546">
        <f t="shared" si="1173"/>
        <v>4.2178075836269363E-3</v>
      </c>
      <c r="I12546" s="1">
        <v>42614.822916666664</v>
      </c>
      <c r="J12546">
        <v>0.10435999999999999</v>
      </c>
      <c r="K12546">
        <v>0.10433000000000001</v>
      </c>
      <c r="L12546">
        <f t="shared" si="1171"/>
        <v>0.10434499999999999</v>
      </c>
      <c r="M12546">
        <f t="shared" si="1174"/>
        <v>0</v>
      </c>
      <c r="P12546" s="1">
        <v>42614.822916666664</v>
      </c>
      <c r="Q12546">
        <v>0.68189999999999995</v>
      </c>
      <c r="R12546">
        <v>0.68169999999999997</v>
      </c>
      <c r="S12546">
        <f t="shared" si="1172"/>
        <v>0.68179999999999996</v>
      </c>
      <c r="T12546">
        <f t="shared" si="1175"/>
        <v>2.2005428005572286E-2</v>
      </c>
    </row>
    <row r="12547" spans="1:20" x14ac:dyDescent="0.25">
      <c r="A12547" s="1">
        <v>42614.833333333336</v>
      </c>
      <c r="B12547">
        <v>1.1857</v>
      </c>
      <c r="C12547">
        <v>1.1849000000000001</v>
      </c>
      <c r="D12547">
        <f t="shared" si="1170"/>
        <v>1.1853</v>
      </c>
      <c r="E12547">
        <f t="shared" si="1173"/>
        <v>-1.6870518768450273E-2</v>
      </c>
      <c r="I12547" s="1">
        <v>42614.833333333336</v>
      </c>
      <c r="J12547">
        <v>0.10441</v>
      </c>
      <c r="K12547">
        <v>0.10433000000000001</v>
      </c>
      <c r="L12547">
        <f t="shared" si="1171"/>
        <v>0.10437</v>
      </c>
      <c r="M12547">
        <f t="shared" si="1174"/>
        <v>2.3958982222445854E-2</v>
      </c>
      <c r="P12547" s="1">
        <v>42614.833333333336</v>
      </c>
      <c r="Q12547">
        <v>0.68189999999999995</v>
      </c>
      <c r="R12547">
        <v>0.68130000000000002</v>
      </c>
      <c r="S12547">
        <f t="shared" si="1172"/>
        <v>0.68159999999999998</v>
      </c>
      <c r="T12547">
        <f t="shared" si="1175"/>
        <v>-2.9334115576412141E-2</v>
      </c>
    </row>
    <row r="12548" spans="1:20" x14ac:dyDescent="0.25">
      <c r="A12548" s="1">
        <v>42614.84375</v>
      </c>
      <c r="B12548">
        <v>1.1852</v>
      </c>
      <c r="C12548">
        <v>1.1848000000000001</v>
      </c>
      <c r="D12548">
        <f t="shared" ref="D12548:D12611" si="1176">(B12548+C12548)/2</f>
        <v>1.1850000000000001</v>
      </c>
      <c r="E12548">
        <f t="shared" si="1173"/>
        <v>-2.5310048089088582E-2</v>
      </c>
      <c r="I12548" s="1">
        <v>42614.84375</v>
      </c>
      <c r="J12548">
        <v>0.10441</v>
      </c>
      <c r="K12548">
        <v>0.10435</v>
      </c>
      <c r="L12548">
        <f t="shared" ref="L12548:L12611" si="1177">(J12548+K12548)/2</f>
        <v>0.10438</v>
      </c>
      <c r="M12548">
        <f t="shared" si="1174"/>
        <v>9.5812973076517417E-3</v>
      </c>
      <c r="P12548" s="1">
        <v>42614.84375</v>
      </c>
      <c r="Q12548">
        <v>0.68140000000000001</v>
      </c>
      <c r="R12548">
        <v>0.68110000000000004</v>
      </c>
      <c r="S12548">
        <f t="shared" ref="S12548:S12611" si="1178">(Q12548+R12548)/2</f>
        <v>0.68125000000000002</v>
      </c>
      <c r="T12548">
        <f t="shared" si="1175"/>
        <v>-5.1349765258210306E-2</v>
      </c>
    </row>
    <row r="12549" spans="1:20" x14ac:dyDescent="0.25">
      <c r="A12549" s="1">
        <v>42614.854166666664</v>
      </c>
      <c r="B12549">
        <v>1.1851</v>
      </c>
      <c r="C12549">
        <v>1.1847000000000001</v>
      </c>
      <c r="D12549">
        <f t="shared" si="1176"/>
        <v>1.1849000000000001</v>
      </c>
      <c r="E12549">
        <f t="shared" ref="E12549:E12612" si="1179">100*(D12549-D12548)/D12548</f>
        <v>-8.4388185653999134E-3</v>
      </c>
      <c r="I12549" s="1">
        <v>42614.854166666664</v>
      </c>
      <c r="J12549">
        <v>0.10445</v>
      </c>
      <c r="K12549">
        <v>0.10441</v>
      </c>
      <c r="L12549">
        <f t="shared" si="1177"/>
        <v>0.10443</v>
      </c>
      <c r="M12549">
        <f t="shared" ref="M12549:M12612" si="1180">100*(L12549-L12548)/L12548</f>
        <v>4.7901896915112561E-2</v>
      </c>
      <c r="P12549" s="1">
        <v>42614.854166666664</v>
      </c>
      <c r="Q12549">
        <v>0.68149999999999999</v>
      </c>
      <c r="R12549">
        <v>0.68120000000000003</v>
      </c>
      <c r="S12549">
        <f t="shared" si="1178"/>
        <v>0.68135000000000001</v>
      </c>
      <c r="T12549">
        <f t="shared" ref="T12549:T12612" si="1181">100*(S12549-S12548)/S12548</f>
        <v>1.467889908256719E-2</v>
      </c>
    </row>
    <row r="12550" spans="1:20" x14ac:dyDescent="0.25">
      <c r="A12550" s="1">
        <v>42614.864583333336</v>
      </c>
      <c r="B12550">
        <v>1.1851</v>
      </c>
      <c r="C12550">
        <v>1.1845000000000001</v>
      </c>
      <c r="D12550">
        <f t="shared" si="1176"/>
        <v>1.1848000000000001</v>
      </c>
      <c r="E12550">
        <f t="shared" si="1179"/>
        <v>-8.4395307620886983E-3</v>
      </c>
      <c r="I12550" s="1">
        <v>42614.864583333336</v>
      </c>
      <c r="J12550">
        <v>0.10444000000000001</v>
      </c>
      <c r="K12550">
        <v>0.10442</v>
      </c>
      <c r="L12550">
        <f t="shared" si="1177"/>
        <v>0.10443</v>
      </c>
      <c r="M12550">
        <f t="shared" si="1180"/>
        <v>0</v>
      </c>
      <c r="P12550" s="1">
        <v>42614.864583333336</v>
      </c>
      <c r="Q12550">
        <v>0.68179999999999996</v>
      </c>
      <c r="R12550">
        <v>0.68140000000000001</v>
      </c>
      <c r="S12550">
        <f t="shared" si="1178"/>
        <v>0.68159999999999998</v>
      </c>
      <c r="T12550">
        <f t="shared" si="1181"/>
        <v>3.6691861745060901E-2</v>
      </c>
    </row>
    <row r="12551" spans="1:20" x14ac:dyDescent="0.25">
      <c r="A12551" s="1">
        <v>42614.875</v>
      </c>
      <c r="B12551">
        <v>1.1852</v>
      </c>
      <c r="C12551">
        <v>1.1847000000000001</v>
      </c>
      <c r="D12551">
        <f t="shared" si="1176"/>
        <v>1.1849500000000002</v>
      </c>
      <c r="E12551">
        <f t="shared" si="1179"/>
        <v>1.2660364618508987E-2</v>
      </c>
      <c r="I12551" s="1">
        <v>42614.875</v>
      </c>
      <c r="J12551">
        <v>0.10445</v>
      </c>
      <c r="K12551">
        <v>0.10440000000000001</v>
      </c>
      <c r="L12551">
        <f t="shared" si="1177"/>
        <v>0.104425</v>
      </c>
      <c r="M12551">
        <f t="shared" si="1180"/>
        <v>-4.787896198401918E-3</v>
      </c>
      <c r="P12551" s="1">
        <v>42614.875</v>
      </c>
      <c r="Q12551">
        <v>0.68200000000000005</v>
      </c>
      <c r="R12551">
        <v>0.68159999999999998</v>
      </c>
      <c r="S12551">
        <f t="shared" si="1178"/>
        <v>0.68179999999999996</v>
      </c>
      <c r="T12551">
        <f t="shared" si="1181"/>
        <v>2.9342723004691606E-2</v>
      </c>
    </row>
    <row r="12552" spans="1:20" x14ac:dyDescent="0.25">
      <c r="A12552" s="1">
        <v>42614.885416666664</v>
      </c>
      <c r="B12552">
        <v>1.1850000000000001</v>
      </c>
      <c r="C12552">
        <v>1.1847000000000001</v>
      </c>
      <c r="D12552">
        <f t="shared" si="1176"/>
        <v>1.18485</v>
      </c>
      <c r="E12552">
        <f t="shared" si="1179"/>
        <v>-8.4391746487371636E-3</v>
      </c>
      <c r="I12552" s="1">
        <v>42614.885416666664</v>
      </c>
      <c r="J12552">
        <v>0.10441</v>
      </c>
      <c r="K12552">
        <v>0.10439</v>
      </c>
      <c r="L12552">
        <f t="shared" si="1177"/>
        <v>0.10439999999999999</v>
      </c>
      <c r="M12552">
        <f t="shared" si="1180"/>
        <v>-2.3940627244444457E-2</v>
      </c>
      <c r="P12552" s="1">
        <v>42614.885416666664</v>
      </c>
      <c r="Q12552">
        <v>0.68189999999999995</v>
      </c>
      <c r="R12552">
        <v>0.68159999999999998</v>
      </c>
      <c r="S12552">
        <f t="shared" si="1178"/>
        <v>0.68174999999999997</v>
      </c>
      <c r="T12552">
        <f t="shared" si="1181"/>
        <v>-7.3335288941030353E-3</v>
      </c>
    </row>
    <row r="12553" spans="1:20" x14ac:dyDescent="0.25">
      <c r="A12553" s="1">
        <v>42614.895833333336</v>
      </c>
      <c r="B12553">
        <v>1.1849000000000001</v>
      </c>
      <c r="C12553">
        <v>1.1843999999999999</v>
      </c>
      <c r="D12553">
        <f t="shared" si="1176"/>
        <v>1.18465</v>
      </c>
      <c r="E12553">
        <f t="shared" si="1179"/>
        <v>-1.6879773811029074E-2</v>
      </c>
      <c r="I12553" s="1">
        <v>42614.895833333336</v>
      </c>
      <c r="J12553">
        <v>0.10439</v>
      </c>
      <c r="K12553">
        <v>0.10434</v>
      </c>
      <c r="L12553">
        <f t="shared" si="1177"/>
        <v>0.104365</v>
      </c>
      <c r="M12553">
        <f t="shared" si="1180"/>
        <v>-3.3524904214553036E-2</v>
      </c>
      <c r="P12553" s="1">
        <v>42614.895833333336</v>
      </c>
      <c r="Q12553">
        <v>0.68220000000000003</v>
      </c>
      <c r="R12553">
        <v>0.68189999999999995</v>
      </c>
      <c r="S12553">
        <f t="shared" si="1178"/>
        <v>0.68205000000000005</v>
      </c>
      <c r="T12553">
        <f t="shared" si="1181"/>
        <v>4.4004400440055443E-2</v>
      </c>
    </row>
    <row r="12554" spans="1:20" x14ac:dyDescent="0.25">
      <c r="A12554" s="1">
        <v>42614.90625</v>
      </c>
      <c r="B12554">
        <v>1.1847000000000001</v>
      </c>
      <c r="C12554">
        <v>1.1842999999999999</v>
      </c>
      <c r="D12554">
        <f t="shared" si="1176"/>
        <v>1.1844999999999999</v>
      </c>
      <c r="E12554">
        <f t="shared" si="1179"/>
        <v>-1.266196766978386E-2</v>
      </c>
      <c r="I12554" s="1">
        <v>42614.90625</v>
      </c>
      <c r="J12554">
        <v>0.10442</v>
      </c>
      <c r="K12554">
        <v>0.10438</v>
      </c>
      <c r="L12554">
        <f t="shared" si="1177"/>
        <v>0.10439999999999999</v>
      </c>
      <c r="M12554">
        <f t="shared" si="1180"/>
        <v>3.3536147175770969E-2</v>
      </c>
      <c r="P12554" s="1">
        <v>42614.90625</v>
      </c>
      <c r="Q12554">
        <v>0.68230000000000002</v>
      </c>
      <c r="R12554">
        <v>0.68200000000000005</v>
      </c>
      <c r="S12554">
        <f t="shared" si="1178"/>
        <v>0.68215000000000003</v>
      </c>
      <c r="T12554">
        <f t="shared" si="1181"/>
        <v>1.4661681694888788E-2</v>
      </c>
    </row>
    <row r="12555" spans="1:20" x14ac:dyDescent="0.25">
      <c r="A12555" s="1">
        <v>42614.916666666664</v>
      </c>
      <c r="B12555">
        <v>1.1846000000000001</v>
      </c>
      <c r="C12555">
        <v>1.1841999999999999</v>
      </c>
      <c r="D12555">
        <f t="shared" si="1176"/>
        <v>1.1844000000000001</v>
      </c>
      <c r="E12555">
        <f t="shared" si="1179"/>
        <v>-8.4423807513522124E-3</v>
      </c>
      <c r="I12555" s="1">
        <v>42614.916666666664</v>
      </c>
      <c r="J12555">
        <v>0.10441</v>
      </c>
      <c r="K12555">
        <v>0.10434</v>
      </c>
      <c r="L12555">
        <f t="shared" si="1177"/>
        <v>0.104375</v>
      </c>
      <c r="M12555">
        <f t="shared" si="1180"/>
        <v>-2.3946360153254069E-2</v>
      </c>
      <c r="P12555" s="1">
        <v>42614.916666666664</v>
      </c>
      <c r="Q12555">
        <v>0.68230000000000002</v>
      </c>
      <c r="R12555">
        <v>0.68200000000000005</v>
      </c>
      <c r="S12555">
        <f t="shared" si="1178"/>
        <v>0.68215000000000003</v>
      </c>
      <c r="T12555">
        <f t="shared" si="1181"/>
        <v>0</v>
      </c>
    </row>
    <row r="12556" spans="1:20" x14ac:dyDescent="0.25">
      <c r="A12556" s="1">
        <v>42614.927083333336</v>
      </c>
      <c r="B12556">
        <v>1.1847000000000001</v>
      </c>
      <c r="C12556">
        <v>1.1841999999999999</v>
      </c>
      <c r="D12556">
        <f t="shared" si="1176"/>
        <v>1.18445</v>
      </c>
      <c r="E12556">
        <f t="shared" si="1179"/>
        <v>4.2215467747284251E-3</v>
      </c>
      <c r="I12556" s="1">
        <v>42614.927083333336</v>
      </c>
      <c r="J12556">
        <v>0.10441</v>
      </c>
      <c r="K12556">
        <v>0.10435</v>
      </c>
      <c r="L12556">
        <f t="shared" si="1177"/>
        <v>0.10438</v>
      </c>
      <c r="M12556">
        <f t="shared" si="1180"/>
        <v>4.790419161681438E-3</v>
      </c>
      <c r="P12556" s="1">
        <v>42614.927083333336</v>
      </c>
      <c r="Q12556">
        <v>0.68200000000000005</v>
      </c>
      <c r="R12556">
        <v>0.68189999999999995</v>
      </c>
      <c r="S12556">
        <f t="shared" si="1178"/>
        <v>0.68195000000000006</v>
      </c>
      <c r="T12556">
        <f t="shared" si="1181"/>
        <v>-2.9319064721832142E-2</v>
      </c>
    </row>
    <row r="12557" spans="1:20" x14ac:dyDescent="0.25">
      <c r="A12557" s="1">
        <v>42614.9375</v>
      </c>
      <c r="B12557">
        <v>1.1850000000000001</v>
      </c>
      <c r="C12557">
        <v>1.1847000000000001</v>
      </c>
      <c r="D12557">
        <f t="shared" si="1176"/>
        <v>1.18485</v>
      </c>
      <c r="E12557">
        <f t="shared" si="1179"/>
        <v>3.377094854151344E-2</v>
      </c>
      <c r="I12557" s="1">
        <v>42614.9375</v>
      </c>
      <c r="J12557">
        <v>0.10438</v>
      </c>
      <c r="K12557">
        <v>0.10435</v>
      </c>
      <c r="L12557">
        <f t="shared" si="1177"/>
        <v>0.104365</v>
      </c>
      <c r="M12557">
        <f t="shared" si="1180"/>
        <v>-1.4370569074536427E-2</v>
      </c>
      <c r="P12557" s="1">
        <v>42614.9375</v>
      </c>
      <c r="Q12557">
        <v>0.68200000000000005</v>
      </c>
      <c r="R12557">
        <v>0.68179999999999996</v>
      </c>
      <c r="S12557">
        <f t="shared" si="1178"/>
        <v>0.68189999999999995</v>
      </c>
      <c r="T12557">
        <f t="shared" si="1181"/>
        <v>-7.3319158296217485E-3</v>
      </c>
    </row>
    <row r="12558" spans="1:20" x14ac:dyDescent="0.25">
      <c r="A12558" s="1">
        <v>42614.947916666664</v>
      </c>
      <c r="B12558">
        <v>1.1852</v>
      </c>
      <c r="C12558">
        <v>1.1849000000000001</v>
      </c>
      <c r="D12558">
        <f t="shared" si="1176"/>
        <v>1.1850499999999999</v>
      </c>
      <c r="E12558">
        <f t="shared" si="1179"/>
        <v>1.6879773811029074E-2</v>
      </c>
      <c r="I12558" s="1">
        <v>42614.947916666664</v>
      </c>
      <c r="J12558">
        <v>0.10443</v>
      </c>
      <c r="K12558">
        <v>0.10437</v>
      </c>
      <c r="L12558">
        <f t="shared" si="1177"/>
        <v>0.10439999999999999</v>
      </c>
      <c r="M12558">
        <f t="shared" si="1180"/>
        <v>3.3536147175770969E-2</v>
      </c>
      <c r="P12558" s="1">
        <v>42614.947916666664</v>
      </c>
      <c r="Q12558">
        <v>0.68189999999999995</v>
      </c>
      <c r="R12558">
        <v>0.68159999999999998</v>
      </c>
      <c r="S12558">
        <f t="shared" si="1178"/>
        <v>0.68174999999999997</v>
      </c>
      <c r="T12558">
        <f t="shared" si="1181"/>
        <v>-2.1997360316759567E-2</v>
      </c>
    </row>
    <row r="12559" spans="1:20" x14ac:dyDescent="0.25">
      <c r="A12559" s="1">
        <v>42614.958333333336</v>
      </c>
      <c r="B12559">
        <v>1.1854</v>
      </c>
      <c r="C12559">
        <v>1.1845000000000001</v>
      </c>
      <c r="D12559">
        <f t="shared" si="1176"/>
        <v>1.1849500000000002</v>
      </c>
      <c r="E12559">
        <f t="shared" si="1179"/>
        <v>-8.4384625121106237E-3</v>
      </c>
      <c r="I12559" s="1">
        <v>42614.958333333336</v>
      </c>
      <c r="J12559">
        <v>0.10444000000000001</v>
      </c>
      <c r="K12559">
        <v>0.10438</v>
      </c>
      <c r="L12559">
        <f t="shared" si="1177"/>
        <v>0.10441</v>
      </c>
      <c r="M12559">
        <f t="shared" si="1180"/>
        <v>9.5785440613122622E-3</v>
      </c>
      <c r="P12559" s="1">
        <v>42614.958333333336</v>
      </c>
      <c r="Q12559">
        <v>0.68230000000000002</v>
      </c>
      <c r="R12559">
        <v>0.68159999999999998</v>
      </c>
      <c r="S12559">
        <f t="shared" si="1178"/>
        <v>0.68195000000000006</v>
      </c>
      <c r="T12559">
        <f t="shared" si="1181"/>
        <v>2.9336266960042393E-2</v>
      </c>
    </row>
    <row r="12560" spans="1:20" x14ac:dyDescent="0.25">
      <c r="A12560" s="1">
        <v>42614.96875</v>
      </c>
      <c r="B12560">
        <v>1.1858</v>
      </c>
      <c r="C12560">
        <v>1.1852</v>
      </c>
      <c r="D12560">
        <f t="shared" si="1176"/>
        <v>1.1855</v>
      </c>
      <c r="E12560">
        <f t="shared" si="1179"/>
        <v>4.6415460567941963E-2</v>
      </c>
      <c r="I12560" s="1">
        <v>42614.96875</v>
      </c>
      <c r="J12560">
        <v>0.10441</v>
      </c>
      <c r="K12560">
        <v>0.10440000000000001</v>
      </c>
      <c r="L12560">
        <f t="shared" si="1177"/>
        <v>0.104405</v>
      </c>
      <c r="M12560">
        <f t="shared" si="1180"/>
        <v>-4.7888133320611054E-3</v>
      </c>
      <c r="P12560" s="1">
        <v>42614.96875</v>
      </c>
      <c r="Q12560">
        <v>0.68200000000000005</v>
      </c>
      <c r="R12560">
        <v>0.68179999999999996</v>
      </c>
      <c r="S12560">
        <f t="shared" si="1178"/>
        <v>0.68189999999999995</v>
      </c>
      <c r="T12560">
        <f t="shared" si="1181"/>
        <v>-7.3319158296217485E-3</v>
      </c>
    </row>
    <row r="12561" spans="1:20" x14ac:dyDescent="0.25">
      <c r="A12561" s="1">
        <v>42614.979166666664</v>
      </c>
      <c r="B12561">
        <v>1.1858</v>
      </c>
      <c r="C12561">
        <v>1.1852</v>
      </c>
      <c r="D12561">
        <f t="shared" si="1176"/>
        <v>1.1855</v>
      </c>
      <c r="E12561">
        <f t="shared" si="1179"/>
        <v>0</v>
      </c>
      <c r="I12561" s="1">
        <v>42614.979166666664</v>
      </c>
      <c r="J12561">
        <v>0.10442</v>
      </c>
      <c r="K12561">
        <v>0.10439</v>
      </c>
      <c r="L12561">
        <f t="shared" si="1177"/>
        <v>0.104405</v>
      </c>
      <c r="M12561">
        <f t="shared" si="1180"/>
        <v>0</v>
      </c>
      <c r="P12561" s="1">
        <v>42614.979166666664</v>
      </c>
      <c r="Q12561">
        <v>0.68189999999999995</v>
      </c>
      <c r="R12561">
        <v>0.68189999999999995</v>
      </c>
      <c r="S12561">
        <f t="shared" si="1178"/>
        <v>0.68189999999999995</v>
      </c>
      <c r="T12561">
        <f t="shared" si="1181"/>
        <v>0</v>
      </c>
    </row>
    <row r="12562" spans="1:20" x14ac:dyDescent="0.25">
      <c r="A12562" s="1">
        <v>42614.989583333336</v>
      </c>
      <c r="B12562">
        <v>1.1859</v>
      </c>
      <c r="C12562">
        <v>1.1854</v>
      </c>
      <c r="D12562">
        <f t="shared" si="1176"/>
        <v>1.1856499999999999</v>
      </c>
      <c r="E12562">
        <f t="shared" si="1179"/>
        <v>1.2652889076328338E-2</v>
      </c>
      <c r="I12562" s="1">
        <v>42614.989583333336</v>
      </c>
      <c r="J12562">
        <v>0.10443</v>
      </c>
      <c r="K12562">
        <v>0.10439</v>
      </c>
      <c r="L12562">
        <f t="shared" si="1177"/>
        <v>0.10441</v>
      </c>
      <c r="M12562">
        <f t="shared" si="1180"/>
        <v>4.7890426703749824E-3</v>
      </c>
      <c r="P12562" s="1">
        <v>42614.989583333336</v>
      </c>
      <c r="Q12562">
        <v>0.68200000000000005</v>
      </c>
      <c r="R12562">
        <v>0.68189999999999995</v>
      </c>
      <c r="S12562">
        <f t="shared" si="1178"/>
        <v>0.68195000000000006</v>
      </c>
      <c r="T12562">
        <f t="shared" si="1181"/>
        <v>7.3324534389361375E-3</v>
      </c>
    </row>
    <row r="12563" spans="1:20" x14ac:dyDescent="0.25">
      <c r="A12563" s="2">
        <v>42615</v>
      </c>
      <c r="B12563">
        <v>1.1858</v>
      </c>
      <c r="C12563">
        <v>1.1853</v>
      </c>
      <c r="D12563">
        <f t="shared" si="1176"/>
        <v>1.1855500000000001</v>
      </c>
      <c r="E12563">
        <f t="shared" si="1179"/>
        <v>-8.4341922152209297E-3</v>
      </c>
      <c r="I12563" s="2">
        <v>42615</v>
      </c>
      <c r="J12563">
        <v>0.10445</v>
      </c>
      <c r="K12563">
        <v>0.10440000000000001</v>
      </c>
      <c r="L12563">
        <f t="shared" si="1177"/>
        <v>0.104425</v>
      </c>
      <c r="M12563">
        <f t="shared" si="1180"/>
        <v>1.4366439996170025E-2</v>
      </c>
      <c r="P12563" s="2">
        <v>42615</v>
      </c>
      <c r="Q12563">
        <v>0.68210000000000004</v>
      </c>
      <c r="R12563">
        <v>0.68189999999999995</v>
      </c>
      <c r="S12563">
        <f t="shared" si="1178"/>
        <v>0.68199999999999994</v>
      </c>
      <c r="T12563">
        <f t="shared" si="1181"/>
        <v>7.3319158295891878E-3</v>
      </c>
    </row>
    <row r="12564" spans="1:20" x14ac:dyDescent="0.25">
      <c r="A12564" s="1">
        <v>42615.010416666664</v>
      </c>
      <c r="B12564">
        <v>1.1859</v>
      </c>
      <c r="C12564">
        <v>1.1855</v>
      </c>
      <c r="D12564">
        <f t="shared" si="1176"/>
        <v>1.1857</v>
      </c>
      <c r="E12564">
        <f t="shared" si="1179"/>
        <v>1.2652355446828261E-2</v>
      </c>
      <c r="I12564" s="1">
        <v>42615.010416666664</v>
      </c>
      <c r="J12564">
        <v>0.10441</v>
      </c>
      <c r="K12564">
        <v>0.10438</v>
      </c>
      <c r="L12564">
        <f t="shared" si="1177"/>
        <v>0.104395</v>
      </c>
      <c r="M12564">
        <f t="shared" si="1180"/>
        <v>-2.8728752693322715E-2</v>
      </c>
      <c r="P12564" s="1">
        <v>42615.010416666664</v>
      </c>
      <c r="Q12564">
        <v>0.68230000000000002</v>
      </c>
      <c r="R12564">
        <v>0.68210000000000004</v>
      </c>
      <c r="S12564">
        <f t="shared" si="1178"/>
        <v>0.68220000000000003</v>
      </c>
      <c r="T12564">
        <f t="shared" si="1181"/>
        <v>2.9325513196493989E-2</v>
      </c>
    </row>
    <row r="12565" spans="1:20" x14ac:dyDescent="0.25">
      <c r="A12565" s="1">
        <v>42615.020833333336</v>
      </c>
      <c r="B12565">
        <v>1.1858</v>
      </c>
      <c r="C12565">
        <v>1.1856</v>
      </c>
      <c r="D12565">
        <f t="shared" si="1176"/>
        <v>1.1857</v>
      </c>
      <c r="E12565">
        <f t="shared" si="1179"/>
        <v>0</v>
      </c>
      <c r="I12565" s="1">
        <v>42615.020833333336</v>
      </c>
      <c r="J12565">
        <v>0.10442</v>
      </c>
      <c r="K12565">
        <v>0.10438</v>
      </c>
      <c r="L12565">
        <f t="shared" si="1177"/>
        <v>0.10439999999999999</v>
      </c>
      <c r="M12565">
        <f t="shared" si="1180"/>
        <v>4.7895014128944129E-3</v>
      </c>
      <c r="P12565" s="1">
        <v>42615.020833333336</v>
      </c>
      <c r="Q12565">
        <v>0.68220000000000003</v>
      </c>
      <c r="R12565">
        <v>0.68200000000000005</v>
      </c>
      <c r="S12565">
        <f t="shared" si="1178"/>
        <v>0.68210000000000004</v>
      </c>
      <c r="T12565">
        <f t="shared" si="1181"/>
        <v>-1.4658457930224125E-2</v>
      </c>
    </row>
    <row r="12566" spans="1:20" x14ac:dyDescent="0.25">
      <c r="A12566" s="1">
        <v>42615.03125</v>
      </c>
      <c r="B12566">
        <v>1.1858</v>
      </c>
      <c r="C12566">
        <v>1.1854</v>
      </c>
      <c r="D12566">
        <f t="shared" si="1176"/>
        <v>1.1856</v>
      </c>
      <c r="E12566">
        <f t="shared" si="1179"/>
        <v>-8.4338365522466895E-3</v>
      </c>
      <c r="I12566" s="1">
        <v>42615.03125</v>
      </c>
      <c r="J12566">
        <v>0.10442</v>
      </c>
      <c r="K12566">
        <v>0.10442</v>
      </c>
      <c r="L12566">
        <f t="shared" si="1177"/>
        <v>0.10442</v>
      </c>
      <c r="M12566">
        <f t="shared" si="1180"/>
        <v>1.9157088122611233E-2</v>
      </c>
      <c r="P12566" s="1">
        <v>42615.03125</v>
      </c>
      <c r="Q12566">
        <v>0.68200000000000005</v>
      </c>
      <c r="R12566">
        <v>0.68179999999999996</v>
      </c>
      <c r="S12566">
        <f t="shared" si="1178"/>
        <v>0.68189999999999995</v>
      </c>
      <c r="T12566">
        <f t="shared" si="1181"/>
        <v>-2.9321213898268434E-2</v>
      </c>
    </row>
    <row r="12567" spans="1:20" x14ac:dyDescent="0.25">
      <c r="A12567" s="1">
        <v>42615.041666666664</v>
      </c>
      <c r="B12567">
        <v>1.1856</v>
      </c>
      <c r="C12567">
        <v>1.1854</v>
      </c>
      <c r="D12567">
        <f t="shared" si="1176"/>
        <v>1.1855</v>
      </c>
      <c r="E12567">
        <f t="shared" si="1179"/>
        <v>-8.4345479082311905E-3</v>
      </c>
      <c r="I12567" s="1">
        <v>42615.041666666664</v>
      </c>
      <c r="J12567">
        <v>0.10442</v>
      </c>
      <c r="K12567">
        <v>0.10441</v>
      </c>
      <c r="L12567">
        <f t="shared" si="1177"/>
        <v>0.10441500000000001</v>
      </c>
      <c r="M12567">
        <f t="shared" si="1180"/>
        <v>-4.7883547213092535E-3</v>
      </c>
      <c r="P12567" s="1">
        <v>42615.041666666664</v>
      </c>
      <c r="Q12567">
        <v>0.68210000000000004</v>
      </c>
      <c r="R12567">
        <v>0.68189999999999995</v>
      </c>
      <c r="S12567">
        <f t="shared" si="1178"/>
        <v>0.68199999999999994</v>
      </c>
      <c r="T12567">
        <f t="shared" si="1181"/>
        <v>1.4664906877839713E-2</v>
      </c>
    </row>
    <row r="12568" spans="1:20" x14ac:dyDescent="0.25">
      <c r="A12568" s="1">
        <v>42615.052083333336</v>
      </c>
      <c r="B12568">
        <v>1.1856</v>
      </c>
      <c r="C12568">
        <v>1.1854</v>
      </c>
      <c r="D12568">
        <f t="shared" si="1176"/>
        <v>1.1855</v>
      </c>
      <c r="E12568">
        <f t="shared" si="1179"/>
        <v>0</v>
      </c>
      <c r="I12568" s="1">
        <v>42615.052083333336</v>
      </c>
      <c r="J12568">
        <v>0.10442</v>
      </c>
      <c r="K12568">
        <v>0.10439</v>
      </c>
      <c r="L12568">
        <f t="shared" si="1177"/>
        <v>0.104405</v>
      </c>
      <c r="M12568">
        <f t="shared" si="1180"/>
        <v>-9.5771680314226879E-3</v>
      </c>
      <c r="P12568" s="1">
        <v>42615.052083333336</v>
      </c>
      <c r="Q12568">
        <v>0.68210000000000004</v>
      </c>
      <c r="R12568">
        <v>0.68210000000000004</v>
      </c>
      <c r="S12568">
        <f t="shared" si="1178"/>
        <v>0.68210000000000004</v>
      </c>
      <c r="T12568">
        <f t="shared" si="1181"/>
        <v>1.4662756598255135E-2</v>
      </c>
    </row>
    <row r="12569" spans="1:20" x14ac:dyDescent="0.25">
      <c r="A12569" s="1">
        <v>42615.0625</v>
      </c>
      <c r="B12569">
        <v>1.1858</v>
      </c>
      <c r="C12569">
        <v>1.1854</v>
      </c>
      <c r="D12569">
        <f t="shared" si="1176"/>
        <v>1.1856</v>
      </c>
      <c r="E12569">
        <f t="shared" si="1179"/>
        <v>8.4352593842251366E-3</v>
      </c>
      <c r="I12569" s="1">
        <v>42615.0625</v>
      </c>
      <c r="J12569">
        <v>0.10440000000000001</v>
      </c>
      <c r="K12569">
        <v>0.10439</v>
      </c>
      <c r="L12569">
        <f t="shared" si="1177"/>
        <v>0.104395</v>
      </c>
      <c r="M12569">
        <f t="shared" si="1180"/>
        <v>-9.5780853407366733E-3</v>
      </c>
      <c r="P12569" s="1">
        <v>42615.0625</v>
      </c>
      <c r="Q12569">
        <v>0.68210000000000004</v>
      </c>
      <c r="R12569">
        <v>0.68200000000000005</v>
      </c>
      <c r="S12569">
        <f t="shared" si="1178"/>
        <v>0.68205000000000005</v>
      </c>
      <c r="T12569">
        <f t="shared" si="1181"/>
        <v>-7.3303034745630389E-3</v>
      </c>
    </row>
    <row r="12570" spans="1:20" x14ac:dyDescent="0.25">
      <c r="A12570" s="1">
        <v>42615.072916666664</v>
      </c>
      <c r="B12570">
        <v>1.1858</v>
      </c>
      <c r="C12570">
        <v>1.1851</v>
      </c>
      <c r="D12570">
        <f t="shared" si="1176"/>
        <v>1.1854499999999999</v>
      </c>
      <c r="E12570">
        <f t="shared" si="1179"/>
        <v>-1.2651821862356149E-2</v>
      </c>
      <c r="I12570" s="1">
        <v>42615.072916666664</v>
      </c>
      <c r="J12570">
        <v>0.10439</v>
      </c>
      <c r="K12570">
        <v>0.10438</v>
      </c>
      <c r="L12570">
        <f t="shared" si="1177"/>
        <v>0.10438500000000001</v>
      </c>
      <c r="M12570">
        <f t="shared" si="1180"/>
        <v>-9.5790028258021191E-3</v>
      </c>
      <c r="P12570" s="1">
        <v>42615.072916666664</v>
      </c>
      <c r="Q12570">
        <v>0.68210000000000004</v>
      </c>
      <c r="R12570">
        <v>0.68189999999999995</v>
      </c>
      <c r="S12570">
        <f t="shared" si="1178"/>
        <v>0.68199999999999994</v>
      </c>
      <c r="T12570">
        <f t="shared" si="1181"/>
        <v>-7.3308408474606719E-3</v>
      </c>
    </row>
    <row r="12571" spans="1:20" x14ac:dyDescent="0.25">
      <c r="A12571" s="1">
        <v>42615.083333333336</v>
      </c>
      <c r="B12571">
        <v>1.1856</v>
      </c>
      <c r="C12571">
        <v>1.1852</v>
      </c>
      <c r="D12571">
        <f t="shared" si="1176"/>
        <v>1.1854</v>
      </c>
      <c r="E12571">
        <f t="shared" si="1179"/>
        <v>-4.2178075836082057E-3</v>
      </c>
      <c r="I12571" s="1">
        <v>42615.083333333336</v>
      </c>
      <c r="J12571">
        <v>0.10439</v>
      </c>
      <c r="K12571">
        <v>0.10438</v>
      </c>
      <c r="L12571">
        <f t="shared" si="1177"/>
        <v>0.10438500000000001</v>
      </c>
      <c r="M12571">
        <f t="shared" si="1180"/>
        <v>0</v>
      </c>
      <c r="P12571" s="1">
        <v>42615.083333333336</v>
      </c>
      <c r="Q12571">
        <v>0.68200000000000005</v>
      </c>
      <c r="R12571">
        <v>0.68179999999999996</v>
      </c>
      <c r="S12571">
        <f t="shared" si="1178"/>
        <v>0.68189999999999995</v>
      </c>
      <c r="T12571">
        <f t="shared" si="1181"/>
        <v>-1.4662756598238855E-2</v>
      </c>
    </row>
    <row r="12572" spans="1:20" x14ac:dyDescent="0.25">
      <c r="A12572" s="1">
        <v>42615.09375</v>
      </c>
      <c r="B12572">
        <v>1.1857</v>
      </c>
      <c r="C12572">
        <v>1.1851</v>
      </c>
      <c r="D12572">
        <f t="shared" si="1176"/>
        <v>1.1854</v>
      </c>
      <c r="E12572">
        <f t="shared" si="1179"/>
        <v>0</v>
      </c>
      <c r="I12572" s="1">
        <v>42615.09375</v>
      </c>
      <c r="J12572">
        <v>0.10439</v>
      </c>
      <c r="K12572">
        <v>0.10438</v>
      </c>
      <c r="L12572">
        <f t="shared" si="1177"/>
        <v>0.10438500000000001</v>
      </c>
      <c r="M12572">
        <f t="shared" si="1180"/>
        <v>0</v>
      </c>
      <c r="P12572" s="1">
        <v>42615.09375</v>
      </c>
      <c r="Q12572">
        <v>0.68200000000000005</v>
      </c>
      <c r="R12572">
        <v>0.68169999999999997</v>
      </c>
      <c r="S12572">
        <f t="shared" si="1178"/>
        <v>0.68185000000000007</v>
      </c>
      <c r="T12572">
        <f t="shared" si="1181"/>
        <v>-7.3324534389035741E-3</v>
      </c>
    </row>
    <row r="12573" spans="1:20" x14ac:dyDescent="0.25">
      <c r="A12573" s="1">
        <v>42615.104166666664</v>
      </c>
      <c r="B12573">
        <v>1.1856</v>
      </c>
      <c r="C12573">
        <v>1.1848000000000001</v>
      </c>
      <c r="D12573">
        <f t="shared" si="1176"/>
        <v>1.1852</v>
      </c>
      <c r="E12573">
        <f t="shared" si="1179"/>
        <v>-1.6871941960517799E-2</v>
      </c>
      <c r="I12573" s="1">
        <v>42615.104166666664</v>
      </c>
      <c r="J12573">
        <v>0.10439</v>
      </c>
      <c r="K12573">
        <v>0.10435999999999999</v>
      </c>
      <c r="L12573">
        <f t="shared" si="1177"/>
        <v>0.104375</v>
      </c>
      <c r="M12573">
        <f t="shared" si="1180"/>
        <v>-9.5799204866695402E-3</v>
      </c>
      <c r="P12573" s="1">
        <v>42615.104166666664</v>
      </c>
      <c r="Q12573">
        <v>0.68179999999999996</v>
      </c>
      <c r="R12573">
        <v>0.68159999999999998</v>
      </c>
      <c r="S12573">
        <f t="shared" si="1178"/>
        <v>0.68169999999999997</v>
      </c>
      <c r="T12573">
        <f t="shared" si="1181"/>
        <v>-2.1998973381256066E-2</v>
      </c>
    </row>
    <row r="12574" spans="1:20" x14ac:dyDescent="0.25">
      <c r="A12574" s="1">
        <v>42615.114583333336</v>
      </c>
      <c r="B12574">
        <v>1.1851</v>
      </c>
      <c r="C12574">
        <v>1.1848000000000001</v>
      </c>
      <c r="D12574">
        <f t="shared" si="1176"/>
        <v>1.1849500000000002</v>
      </c>
      <c r="E12574">
        <f t="shared" si="1179"/>
        <v>-2.1093486331409166E-2</v>
      </c>
      <c r="I12574" s="1">
        <v>42615.114583333336</v>
      </c>
      <c r="J12574">
        <v>0.10435999999999999</v>
      </c>
      <c r="K12574">
        <v>0.10434</v>
      </c>
      <c r="L12574">
        <f t="shared" si="1177"/>
        <v>0.10435</v>
      </c>
      <c r="M12574">
        <f t="shared" si="1180"/>
        <v>-2.3952095808380598E-2</v>
      </c>
      <c r="P12574" s="1">
        <v>42615.114583333336</v>
      </c>
      <c r="Q12574">
        <v>0.68169999999999997</v>
      </c>
      <c r="R12574">
        <v>0.68140000000000001</v>
      </c>
      <c r="S12574">
        <f t="shared" si="1178"/>
        <v>0.68154999999999999</v>
      </c>
      <c r="T12574">
        <f t="shared" si="1181"/>
        <v>-2.2003813994423277E-2</v>
      </c>
    </row>
    <row r="12575" spans="1:20" x14ac:dyDescent="0.25">
      <c r="A12575" s="1">
        <v>42615.125</v>
      </c>
      <c r="B12575">
        <v>1.1859</v>
      </c>
      <c r="C12575">
        <v>1.1850000000000001</v>
      </c>
      <c r="D12575">
        <f t="shared" si="1176"/>
        <v>1.1854499999999999</v>
      </c>
      <c r="E12575">
        <f t="shared" si="1179"/>
        <v>4.2195873243573385E-2</v>
      </c>
      <c r="I12575" s="1">
        <v>42615.125</v>
      </c>
      <c r="J12575">
        <v>0.10435</v>
      </c>
      <c r="K12575">
        <v>0.10434</v>
      </c>
      <c r="L12575">
        <f t="shared" si="1177"/>
        <v>0.10434499999999999</v>
      </c>
      <c r="M12575">
        <f t="shared" si="1180"/>
        <v>-4.791566842362243E-3</v>
      </c>
      <c r="P12575" s="1">
        <v>42615.125</v>
      </c>
      <c r="Q12575">
        <v>0.68189999999999995</v>
      </c>
      <c r="R12575">
        <v>0.68149999999999999</v>
      </c>
      <c r="S12575">
        <f t="shared" si="1178"/>
        <v>0.68169999999999997</v>
      </c>
      <c r="T12575">
        <f t="shared" si="1181"/>
        <v>2.2008656738314647E-2</v>
      </c>
    </row>
    <row r="12576" spans="1:20" x14ac:dyDescent="0.25">
      <c r="A12576" s="1">
        <v>42615.135416666664</v>
      </c>
      <c r="B12576">
        <v>1.1866000000000001</v>
      </c>
      <c r="C12576">
        <v>1.1858</v>
      </c>
      <c r="D12576">
        <f t="shared" si="1176"/>
        <v>1.1861999999999999</v>
      </c>
      <c r="E12576">
        <f t="shared" si="1179"/>
        <v>6.3267113754272936E-2</v>
      </c>
      <c r="I12576" s="1">
        <v>42615.135416666664</v>
      </c>
      <c r="J12576">
        <v>0.10435999999999999</v>
      </c>
      <c r="K12576">
        <v>0.10435</v>
      </c>
      <c r="L12576">
        <f t="shared" si="1177"/>
        <v>0.104355</v>
      </c>
      <c r="M12576">
        <f t="shared" si="1180"/>
        <v>9.5835928889836611E-3</v>
      </c>
      <c r="P12576" s="1">
        <v>42615.135416666664</v>
      </c>
      <c r="Q12576">
        <v>0.68200000000000005</v>
      </c>
      <c r="R12576">
        <v>0.68189999999999995</v>
      </c>
      <c r="S12576">
        <f t="shared" si="1178"/>
        <v>0.68195000000000006</v>
      </c>
      <c r="T12576">
        <f t="shared" si="1181"/>
        <v>3.667302332405508E-2</v>
      </c>
    </row>
    <row r="12577" spans="1:20" x14ac:dyDescent="0.25">
      <c r="A12577" s="1">
        <v>42615.145833333336</v>
      </c>
      <c r="B12577">
        <v>1.1866000000000001</v>
      </c>
      <c r="C12577">
        <v>1.1861999999999999</v>
      </c>
      <c r="D12577">
        <f t="shared" si="1176"/>
        <v>1.1863999999999999</v>
      </c>
      <c r="E12577">
        <f t="shared" si="1179"/>
        <v>1.6860563142807115E-2</v>
      </c>
      <c r="I12577" s="1">
        <v>42615.145833333336</v>
      </c>
      <c r="J12577">
        <v>0.10438</v>
      </c>
      <c r="K12577">
        <v>0.10435</v>
      </c>
      <c r="L12577">
        <f t="shared" si="1177"/>
        <v>0.104365</v>
      </c>
      <c r="M12577">
        <f t="shared" si="1180"/>
        <v>9.5826745244560613E-3</v>
      </c>
      <c r="P12577" s="1">
        <v>42615.145833333336</v>
      </c>
      <c r="Q12577">
        <v>0.68200000000000005</v>
      </c>
      <c r="R12577">
        <v>0.68179999999999996</v>
      </c>
      <c r="S12577">
        <f t="shared" si="1178"/>
        <v>0.68189999999999995</v>
      </c>
      <c r="T12577">
        <f t="shared" si="1181"/>
        <v>-7.3319158296217485E-3</v>
      </c>
    </row>
    <row r="12578" spans="1:20" x14ac:dyDescent="0.25">
      <c r="A12578" s="1">
        <v>42615.15625</v>
      </c>
      <c r="B12578">
        <v>1.1870000000000001</v>
      </c>
      <c r="C12578">
        <v>1.1863999999999999</v>
      </c>
      <c r="D12578">
        <f t="shared" si="1176"/>
        <v>1.1867000000000001</v>
      </c>
      <c r="E12578">
        <f t="shared" si="1179"/>
        <v>2.5286581254230365E-2</v>
      </c>
      <c r="I12578" s="1">
        <v>42615.15625</v>
      </c>
      <c r="J12578">
        <v>0.10437</v>
      </c>
      <c r="K12578">
        <v>0.10435</v>
      </c>
      <c r="L12578">
        <f t="shared" si="1177"/>
        <v>0.10436000000000001</v>
      </c>
      <c r="M12578">
        <f t="shared" si="1180"/>
        <v>-4.7908781679596828E-3</v>
      </c>
      <c r="P12578" s="1">
        <v>42615.15625</v>
      </c>
      <c r="Q12578">
        <v>0.68210000000000004</v>
      </c>
      <c r="R12578">
        <v>0.68189999999999995</v>
      </c>
      <c r="S12578">
        <f t="shared" si="1178"/>
        <v>0.68199999999999994</v>
      </c>
      <c r="T12578">
        <f t="shared" si="1181"/>
        <v>1.4664906877839713E-2</v>
      </c>
    </row>
    <row r="12579" spans="1:20" x14ac:dyDescent="0.25">
      <c r="A12579" s="1">
        <v>42615.166666666664</v>
      </c>
      <c r="B12579">
        <v>1.1871</v>
      </c>
      <c r="C12579">
        <v>1.1859</v>
      </c>
      <c r="D12579">
        <f t="shared" si="1176"/>
        <v>1.1865000000000001</v>
      </c>
      <c r="E12579">
        <f t="shared" si="1179"/>
        <v>-1.6853459172493299E-2</v>
      </c>
      <c r="I12579" s="1">
        <v>42615.166666666664</v>
      </c>
      <c r="J12579">
        <v>0.10435999999999999</v>
      </c>
      <c r="K12579">
        <v>0.10435</v>
      </c>
      <c r="L12579">
        <f t="shared" si="1177"/>
        <v>0.104355</v>
      </c>
      <c r="M12579">
        <f t="shared" si="1180"/>
        <v>-4.7911077041059794E-3</v>
      </c>
      <c r="P12579" s="1">
        <v>42615.166666666664</v>
      </c>
      <c r="Q12579">
        <v>0.68210000000000004</v>
      </c>
      <c r="R12579">
        <v>0.68200000000000005</v>
      </c>
      <c r="S12579">
        <f t="shared" si="1178"/>
        <v>0.68205000000000005</v>
      </c>
      <c r="T12579">
        <f t="shared" si="1181"/>
        <v>7.331378299135707E-3</v>
      </c>
    </row>
    <row r="12580" spans="1:20" x14ac:dyDescent="0.25">
      <c r="A12580" s="1">
        <v>42615.177083333336</v>
      </c>
      <c r="B12580">
        <v>1.1865000000000001</v>
      </c>
      <c r="C12580">
        <v>1.1859999999999999</v>
      </c>
      <c r="D12580">
        <f t="shared" si="1176"/>
        <v>1.18625</v>
      </c>
      <c r="E12580">
        <f t="shared" si="1179"/>
        <v>-2.1070375052682971E-2</v>
      </c>
      <c r="I12580" s="1">
        <v>42615.177083333336</v>
      </c>
      <c r="J12580">
        <v>0.10435999999999999</v>
      </c>
      <c r="K12580">
        <v>0.10435</v>
      </c>
      <c r="L12580">
        <f t="shared" si="1177"/>
        <v>0.104355</v>
      </c>
      <c r="M12580">
        <f t="shared" si="1180"/>
        <v>0</v>
      </c>
      <c r="P12580" s="1">
        <v>42615.177083333336</v>
      </c>
      <c r="Q12580">
        <v>0.68210000000000004</v>
      </c>
      <c r="R12580">
        <v>0.68200000000000005</v>
      </c>
      <c r="S12580">
        <f t="shared" si="1178"/>
        <v>0.68205000000000005</v>
      </c>
      <c r="T12580">
        <f t="shared" si="1181"/>
        <v>0</v>
      </c>
    </row>
    <row r="12581" spans="1:20" x14ac:dyDescent="0.25">
      <c r="A12581" s="1">
        <v>42615.1875</v>
      </c>
      <c r="B12581">
        <v>1.1865000000000001</v>
      </c>
      <c r="C12581">
        <v>1.1859</v>
      </c>
      <c r="D12581">
        <f t="shared" si="1176"/>
        <v>1.1861999999999999</v>
      </c>
      <c r="E12581">
        <f t="shared" si="1179"/>
        <v>-4.2149631190816026E-3</v>
      </c>
      <c r="I12581" s="1">
        <v>42615.1875</v>
      </c>
      <c r="J12581">
        <v>0.10438</v>
      </c>
      <c r="K12581">
        <v>0.10435</v>
      </c>
      <c r="L12581">
        <f t="shared" si="1177"/>
        <v>0.104365</v>
      </c>
      <c r="M12581">
        <f t="shared" si="1180"/>
        <v>9.5826745244560613E-3</v>
      </c>
      <c r="P12581" s="1">
        <v>42615.1875</v>
      </c>
      <c r="Q12581">
        <v>0.68220000000000003</v>
      </c>
      <c r="R12581">
        <v>0.68210000000000004</v>
      </c>
      <c r="S12581">
        <f t="shared" si="1178"/>
        <v>0.68215000000000003</v>
      </c>
      <c r="T12581">
        <f t="shared" si="1181"/>
        <v>1.4661681694888788E-2</v>
      </c>
    </row>
    <row r="12582" spans="1:20" x14ac:dyDescent="0.25">
      <c r="A12582" s="1">
        <v>42615.197916666664</v>
      </c>
      <c r="B12582">
        <v>1.1866000000000001</v>
      </c>
      <c r="C12582">
        <v>1.1860999999999999</v>
      </c>
      <c r="D12582">
        <f t="shared" si="1176"/>
        <v>1.18635</v>
      </c>
      <c r="E12582">
        <f t="shared" si="1179"/>
        <v>1.2645422357114695E-2</v>
      </c>
      <c r="I12582" s="1">
        <v>42615.197916666664</v>
      </c>
      <c r="J12582">
        <v>0.10437</v>
      </c>
      <c r="K12582">
        <v>0.10435999999999999</v>
      </c>
      <c r="L12582">
        <f t="shared" si="1177"/>
        <v>0.104365</v>
      </c>
      <c r="M12582">
        <f t="shared" si="1180"/>
        <v>0</v>
      </c>
      <c r="P12582" s="1">
        <v>42615.197916666664</v>
      </c>
      <c r="Q12582">
        <v>0.68240000000000001</v>
      </c>
      <c r="R12582">
        <v>0.68220000000000003</v>
      </c>
      <c r="S12582">
        <f t="shared" si="1178"/>
        <v>0.68230000000000002</v>
      </c>
      <c r="T12582">
        <f t="shared" si="1181"/>
        <v>2.1989298541374106E-2</v>
      </c>
    </row>
    <row r="12583" spans="1:20" x14ac:dyDescent="0.25">
      <c r="A12583" s="1">
        <v>42615.208333333336</v>
      </c>
      <c r="B12583">
        <v>1.1863999999999999</v>
      </c>
      <c r="C12583">
        <v>1.1858</v>
      </c>
      <c r="D12583">
        <f t="shared" si="1176"/>
        <v>1.1860999999999999</v>
      </c>
      <c r="E12583">
        <f t="shared" si="1179"/>
        <v>-2.1073039153713783E-2</v>
      </c>
      <c r="I12583" s="1">
        <v>42615.208333333336</v>
      </c>
      <c r="J12583">
        <v>0.10437</v>
      </c>
      <c r="K12583">
        <v>0.10437</v>
      </c>
      <c r="L12583">
        <f t="shared" si="1177"/>
        <v>0.10437</v>
      </c>
      <c r="M12583">
        <f t="shared" si="1180"/>
        <v>4.7908781679729803E-3</v>
      </c>
      <c r="P12583" s="1">
        <v>42615.208333333336</v>
      </c>
      <c r="Q12583">
        <v>0.68220000000000003</v>
      </c>
      <c r="R12583">
        <v>0.68200000000000005</v>
      </c>
      <c r="S12583">
        <f t="shared" si="1178"/>
        <v>0.68210000000000004</v>
      </c>
      <c r="T12583">
        <f t="shared" si="1181"/>
        <v>-2.9312619082511794E-2</v>
      </c>
    </row>
    <row r="12584" spans="1:20" x14ac:dyDescent="0.25">
      <c r="A12584" s="1">
        <v>42615.21875</v>
      </c>
      <c r="B12584">
        <v>1.1859</v>
      </c>
      <c r="C12584">
        <v>1.1856</v>
      </c>
      <c r="D12584">
        <f t="shared" si="1176"/>
        <v>1.1857500000000001</v>
      </c>
      <c r="E12584">
        <f t="shared" si="1179"/>
        <v>-2.9508473147276826E-2</v>
      </c>
      <c r="I12584" s="1">
        <v>42615.21875</v>
      </c>
      <c r="J12584">
        <v>0.10437</v>
      </c>
      <c r="K12584">
        <v>0.10437</v>
      </c>
      <c r="L12584">
        <f t="shared" si="1177"/>
        <v>0.10437</v>
      </c>
      <c r="M12584">
        <f t="shared" si="1180"/>
        <v>0</v>
      </c>
      <c r="P12584" s="1">
        <v>42615.21875</v>
      </c>
      <c r="Q12584">
        <v>0.68220000000000003</v>
      </c>
      <c r="R12584">
        <v>0.68189999999999995</v>
      </c>
      <c r="S12584">
        <f t="shared" si="1178"/>
        <v>0.68205000000000005</v>
      </c>
      <c r="T12584">
        <f t="shared" si="1181"/>
        <v>-7.3303034745630389E-3</v>
      </c>
    </row>
    <row r="12585" spans="1:20" x14ac:dyDescent="0.25">
      <c r="A12585" s="1">
        <v>42615.229166666664</v>
      </c>
      <c r="B12585">
        <v>1.1859</v>
      </c>
      <c r="C12585">
        <v>1.1856</v>
      </c>
      <c r="D12585">
        <f t="shared" si="1176"/>
        <v>1.1857500000000001</v>
      </c>
      <c r="E12585">
        <f t="shared" si="1179"/>
        <v>0</v>
      </c>
      <c r="I12585" s="1">
        <v>42615.229166666664</v>
      </c>
      <c r="J12585">
        <v>0.10439</v>
      </c>
      <c r="K12585">
        <v>0.10437</v>
      </c>
      <c r="L12585">
        <f t="shared" si="1177"/>
        <v>0.10438</v>
      </c>
      <c r="M12585">
        <f t="shared" si="1180"/>
        <v>9.5812973076517417E-3</v>
      </c>
      <c r="P12585" s="1">
        <v>42615.229166666664</v>
      </c>
      <c r="Q12585">
        <v>0.68230000000000002</v>
      </c>
      <c r="R12585">
        <v>0.68210000000000004</v>
      </c>
      <c r="S12585">
        <f t="shared" si="1178"/>
        <v>0.68220000000000003</v>
      </c>
      <c r="T12585">
        <f t="shared" si="1181"/>
        <v>2.1992522542333182E-2</v>
      </c>
    </row>
    <row r="12586" spans="1:20" x14ac:dyDescent="0.25">
      <c r="A12586" s="1">
        <v>42615.239583333336</v>
      </c>
      <c r="B12586">
        <v>1.1859999999999999</v>
      </c>
      <c r="C12586">
        <v>1.1856</v>
      </c>
      <c r="D12586">
        <f t="shared" si="1176"/>
        <v>1.1858</v>
      </c>
      <c r="E12586">
        <f t="shared" si="1179"/>
        <v>4.2167404596148827E-3</v>
      </c>
      <c r="I12586" s="1">
        <v>42615.239583333336</v>
      </c>
      <c r="J12586">
        <v>0.10439</v>
      </c>
      <c r="K12586">
        <v>0.10435999999999999</v>
      </c>
      <c r="L12586">
        <f t="shared" si="1177"/>
        <v>0.104375</v>
      </c>
      <c r="M12586">
        <f t="shared" si="1180"/>
        <v>-4.7901896915165743E-3</v>
      </c>
      <c r="P12586" s="1">
        <v>42615.239583333336</v>
      </c>
      <c r="Q12586">
        <v>0.68210000000000004</v>
      </c>
      <c r="R12586">
        <v>0.68200000000000005</v>
      </c>
      <c r="S12586">
        <f t="shared" si="1178"/>
        <v>0.68205000000000005</v>
      </c>
      <c r="T12586">
        <f t="shared" si="1181"/>
        <v>-2.1987686895336186E-2</v>
      </c>
    </row>
    <row r="12587" spans="1:20" x14ac:dyDescent="0.25">
      <c r="A12587" s="1">
        <v>42615.25</v>
      </c>
      <c r="B12587">
        <v>1.1858</v>
      </c>
      <c r="C12587">
        <v>1.1849000000000001</v>
      </c>
      <c r="D12587">
        <f t="shared" si="1176"/>
        <v>1.1853500000000001</v>
      </c>
      <c r="E12587">
        <f t="shared" si="1179"/>
        <v>-3.7949063923076357E-2</v>
      </c>
      <c r="I12587" s="1">
        <v>42615.25</v>
      </c>
      <c r="J12587">
        <v>0.10437</v>
      </c>
      <c r="K12587">
        <v>0.10435999999999999</v>
      </c>
      <c r="L12587">
        <f t="shared" si="1177"/>
        <v>0.104365</v>
      </c>
      <c r="M12587">
        <f t="shared" si="1180"/>
        <v>-9.5808383233495793E-3</v>
      </c>
      <c r="P12587" s="1">
        <v>42615.25</v>
      </c>
      <c r="Q12587">
        <v>0.68220000000000003</v>
      </c>
      <c r="R12587">
        <v>0.68200000000000005</v>
      </c>
      <c r="S12587">
        <f t="shared" si="1178"/>
        <v>0.68210000000000004</v>
      </c>
      <c r="T12587">
        <f t="shared" si="1181"/>
        <v>7.3308408474443941E-3</v>
      </c>
    </row>
    <row r="12588" spans="1:20" x14ac:dyDescent="0.25">
      <c r="A12588" s="1">
        <v>42615.260416666664</v>
      </c>
      <c r="B12588">
        <v>1.1857</v>
      </c>
      <c r="C12588">
        <v>1.1853</v>
      </c>
      <c r="D12588">
        <f t="shared" si="1176"/>
        <v>1.1855</v>
      </c>
      <c r="E12588">
        <f t="shared" si="1179"/>
        <v>1.2654490234940941E-2</v>
      </c>
      <c r="I12588" s="1">
        <v>42615.260416666664</v>
      </c>
      <c r="J12588">
        <v>0.10438</v>
      </c>
      <c r="K12588">
        <v>0.10437</v>
      </c>
      <c r="L12588">
        <f t="shared" si="1177"/>
        <v>0.104375</v>
      </c>
      <c r="M12588">
        <f t="shared" si="1180"/>
        <v>9.5817563359326622E-3</v>
      </c>
      <c r="P12588" s="1">
        <v>42615.260416666664</v>
      </c>
      <c r="Q12588">
        <v>0.68230000000000002</v>
      </c>
      <c r="R12588">
        <v>0.68210000000000004</v>
      </c>
      <c r="S12588">
        <f t="shared" si="1178"/>
        <v>0.68220000000000003</v>
      </c>
      <c r="T12588">
        <f t="shared" si="1181"/>
        <v>1.4660606949126078E-2</v>
      </c>
    </row>
    <row r="12589" spans="1:20" x14ac:dyDescent="0.25">
      <c r="A12589" s="1">
        <v>42615.270833333336</v>
      </c>
      <c r="B12589">
        <v>1.1859</v>
      </c>
      <c r="C12589">
        <v>1.1853</v>
      </c>
      <c r="D12589">
        <f t="shared" si="1176"/>
        <v>1.1856</v>
      </c>
      <c r="E12589">
        <f t="shared" si="1179"/>
        <v>8.4352593842251366E-3</v>
      </c>
      <c r="I12589" s="1">
        <v>42615.270833333336</v>
      </c>
      <c r="J12589">
        <v>0.10439</v>
      </c>
      <c r="K12589">
        <v>0.10437</v>
      </c>
      <c r="L12589">
        <f t="shared" si="1177"/>
        <v>0.10438</v>
      </c>
      <c r="M12589">
        <f t="shared" si="1180"/>
        <v>4.790419161681438E-3</v>
      </c>
      <c r="P12589" s="1">
        <v>42615.270833333336</v>
      </c>
      <c r="Q12589">
        <v>0.68220000000000003</v>
      </c>
      <c r="R12589">
        <v>0.68210000000000004</v>
      </c>
      <c r="S12589">
        <f t="shared" si="1178"/>
        <v>0.68215000000000003</v>
      </c>
      <c r="T12589">
        <f t="shared" si="1181"/>
        <v>-7.3292289651120624E-3</v>
      </c>
    </row>
    <row r="12590" spans="1:20" x14ac:dyDescent="0.25">
      <c r="A12590" s="1">
        <v>42615.28125</v>
      </c>
      <c r="B12590">
        <v>1.1859999999999999</v>
      </c>
      <c r="C12590">
        <v>1.1856</v>
      </c>
      <c r="D12590">
        <f t="shared" si="1176"/>
        <v>1.1858</v>
      </c>
      <c r="E12590">
        <f t="shared" si="1179"/>
        <v>1.6869095816462381E-2</v>
      </c>
      <c r="I12590" s="1">
        <v>42615.28125</v>
      </c>
      <c r="J12590">
        <v>0.10439</v>
      </c>
      <c r="K12590">
        <v>0.10437</v>
      </c>
      <c r="L12590">
        <f t="shared" si="1177"/>
        <v>0.10438</v>
      </c>
      <c r="M12590">
        <f t="shared" si="1180"/>
        <v>0</v>
      </c>
      <c r="P12590" s="1">
        <v>42615.28125</v>
      </c>
      <c r="Q12590">
        <v>0.68220000000000003</v>
      </c>
      <c r="R12590">
        <v>0.68189999999999995</v>
      </c>
      <c r="S12590">
        <f t="shared" si="1178"/>
        <v>0.68205000000000005</v>
      </c>
      <c r="T12590">
        <f t="shared" si="1181"/>
        <v>-1.4659532360916071E-2</v>
      </c>
    </row>
    <row r="12591" spans="1:20" x14ac:dyDescent="0.25">
      <c r="A12591" s="1">
        <v>42615.291666666664</v>
      </c>
      <c r="B12591">
        <v>1.1859999999999999</v>
      </c>
      <c r="C12591">
        <v>1.1857</v>
      </c>
      <c r="D12591">
        <f t="shared" si="1176"/>
        <v>1.1858499999999998</v>
      </c>
      <c r="E12591">
        <f t="shared" si="1179"/>
        <v>4.216562658111273E-3</v>
      </c>
      <c r="I12591" s="1">
        <v>42615.291666666664</v>
      </c>
      <c r="J12591">
        <v>0.10438</v>
      </c>
      <c r="K12591">
        <v>0.10435999999999999</v>
      </c>
      <c r="L12591">
        <f t="shared" si="1177"/>
        <v>0.10436999999999999</v>
      </c>
      <c r="M12591">
        <f t="shared" si="1180"/>
        <v>-9.5803793830331486E-3</v>
      </c>
      <c r="P12591" s="1">
        <v>42615.291666666664</v>
      </c>
      <c r="Q12591">
        <v>0.68210000000000004</v>
      </c>
      <c r="R12591">
        <v>0.68189999999999995</v>
      </c>
      <c r="S12591">
        <f t="shared" si="1178"/>
        <v>0.68199999999999994</v>
      </c>
      <c r="T12591">
        <f t="shared" si="1181"/>
        <v>-7.3308408474606719E-3</v>
      </c>
    </row>
    <row r="12592" spans="1:20" x14ac:dyDescent="0.25">
      <c r="A12592" s="1">
        <v>42615.302083333336</v>
      </c>
      <c r="B12592">
        <v>1.1860999999999999</v>
      </c>
      <c r="C12592">
        <v>1.1858</v>
      </c>
      <c r="D12592">
        <f t="shared" si="1176"/>
        <v>1.1859500000000001</v>
      </c>
      <c r="E12592">
        <f t="shared" si="1179"/>
        <v>8.4327697432399588E-3</v>
      </c>
      <c r="I12592" s="1">
        <v>42615.302083333336</v>
      </c>
      <c r="J12592">
        <v>0.10438</v>
      </c>
      <c r="K12592">
        <v>0.10435999999999999</v>
      </c>
      <c r="L12592">
        <f t="shared" si="1177"/>
        <v>0.10436999999999999</v>
      </c>
      <c r="M12592">
        <f t="shared" si="1180"/>
        <v>0</v>
      </c>
      <c r="P12592" s="1">
        <v>42615.302083333336</v>
      </c>
      <c r="Q12592">
        <v>0.68210000000000004</v>
      </c>
      <c r="R12592">
        <v>0.68200000000000005</v>
      </c>
      <c r="S12592">
        <f t="shared" si="1178"/>
        <v>0.68205000000000005</v>
      </c>
      <c r="T12592">
        <f t="shared" si="1181"/>
        <v>7.331378299135707E-3</v>
      </c>
    </row>
    <row r="12593" spans="1:20" x14ac:dyDescent="0.25">
      <c r="A12593" s="1">
        <v>42615.3125</v>
      </c>
      <c r="B12593">
        <v>1.1860999999999999</v>
      </c>
      <c r="C12593">
        <v>1.1858</v>
      </c>
      <c r="D12593">
        <f t="shared" si="1176"/>
        <v>1.1859500000000001</v>
      </c>
      <c r="E12593">
        <f t="shared" si="1179"/>
        <v>0</v>
      </c>
      <c r="I12593" s="1">
        <v>42615.3125</v>
      </c>
      <c r="J12593">
        <v>0.10438</v>
      </c>
      <c r="K12593">
        <v>0.10435</v>
      </c>
      <c r="L12593">
        <f t="shared" si="1177"/>
        <v>0.104365</v>
      </c>
      <c r="M12593">
        <f t="shared" si="1180"/>
        <v>-4.7906486538192234E-3</v>
      </c>
      <c r="P12593" s="1">
        <v>42615.3125</v>
      </c>
      <c r="Q12593">
        <v>0.68200000000000005</v>
      </c>
      <c r="R12593">
        <v>0.68189999999999995</v>
      </c>
      <c r="S12593">
        <f t="shared" si="1178"/>
        <v>0.68195000000000006</v>
      </c>
      <c r="T12593">
        <f t="shared" si="1181"/>
        <v>-1.4661681694888788E-2</v>
      </c>
    </row>
    <row r="12594" spans="1:20" x14ac:dyDescent="0.25">
      <c r="A12594" s="1">
        <v>42615.322916666664</v>
      </c>
      <c r="B12594">
        <v>1.1869000000000001</v>
      </c>
      <c r="C12594">
        <v>1.1859</v>
      </c>
      <c r="D12594">
        <f t="shared" si="1176"/>
        <v>1.1863999999999999</v>
      </c>
      <c r="E12594">
        <f t="shared" si="1179"/>
        <v>3.7944264092064542E-2</v>
      </c>
      <c r="I12594" s="1">
        <v>42615.322916666664</v>
      </c>
      <c r="J12594">
        <v>0.10442</v>
      </c>
      <c r="K12594">
        <v>0.10438</v>
      </c>
      <c r="L12594">
        <f t="shared" si="1177"/>
        <v>0.10439999999999999</v>
      </c>
      <c r="M12594">
        <f t="shared" si="1180"/>
        <v>3.3536147175770969E-2</v>
      </c>
      <c r="P12594" s="1">
        <v>42615.322916666664</v>
      </c>
      <c r="Q12594">
        <v>0.68220000000000003</v>
      </c>
      <c r="R12594">
        <v>0.68200000000000005</v>
      </c>
      <c r="S12594">
        <f t="shared" si="1178"/>
        <v>0.68210000000000004</v>
      </c>
      <c r="T12594">
        <f t="shared" si="1181"/>
        <v>2.1995747488816404E-2</v>
      </c>
    </row>
    <row r="12595" spans="1:20" x14ac:dyDescent="0.25">
      <c r="A12595" s="1">
        <v>42615.333333333336</v>
      </c>
      <c r="B12595">
        <v>1.1869000000000001</v>
      </c>
      <c r="C12595">
        <v>1.1859</v>
      </c>
      <c r="D12595">
        <f t="shared" si="1176"/>
        <v>1.1863999999999999</v>
      </c>
      <c r="E12595">
        <f t="shared" si="1179"/>
        <v>0</v>
      </c>
      <c r="I12595" s="1">
        <v>42615.333333333336</v>
      </c>
      <c r="J12595">
        <v>0.10441</v>
      </c>
      <c r="K12595">
        <v>0.10438</v>
      </c>
      <c r="L12595">
        <f t="shared" si="1177"/>
        <v>0.104395</v>
      </c>
      <c r="M12595">
        <f t="shared" si="1180"/>
        <v>-4.7892720306428379E-3</v>
      </c>
      <c r="P12595" s="1">
        <v>42615.333333333336</v>
      </c>
      <c r="Q12595">
        <v>0.68230000000000002</v>
      </c>
      <c r="R12595">
        <v>0.68189999999999995</v>
      </c>
      <c r="S12595">
        <f t="shared" si="1178"/>
        <v>0.68209999999999993</v>
      </c>
      <c r="T12595">
        <f t="shared" si="1181"/>
        <v>-1.6276543389901137E-14</v>
      </c>
    </row>
    <row r="12596" spans="1:20" x14ac:dyDescent="0.25">
      <c r="A12596" s="1">
        <v>42615.34375</v>
      </c>
      <c r="B12596">
        <v>1.1865000000000001</v>
      </c>
      <c r="C12596">
        <v>1.1858</v>
      </c>
      <c r="D12596">
        <f t="shared" si="1176"/>
        <v>1.18615</v>
      </c>
      <c r="E12596">
        <f t="shared" si="1179"/>
        <v>-2.1072151045167013E-2</v>
      </c>
      <c r="I12596" s="1">
        <v>42615.34375</v>
      </c>
      <c r="J12596">
        <v>0.10442</v>
      </c>
      <c r="K12596">
        <v>0.10438</v>
      </c>
      <c r="L12596">
        <f t="shared" si="1177"/>
        <v>0.10439999999999999</v>
      </c>
      <c r="M12596">
        <f t="shared" si="1180"/>
        <v>4.7895014128944129E-3</v>
      </c>
      <c r="P12596" s="1">
        <v>42615.34375</v>
      </c>
      <c r="Q12596">
        <v>0.68220000000000003</v>
      </c>
      <c r="R12596">
        <v>0.68189999999999995</v>
      </c>
      <c r="S12596">
        <f t="shared" si="1178"/>
        <v>0.68205000000000005</v>
      </c>
      <c r="T12596">
        <f t="shared" si="1181"/>
        <v>-7.3303034745467637E-3</v>
      </c>
    </row>
    <row r="12597" spans="1:20" x14ac:dyDescent="0.25">
      <c r="A12597" s="1">
        <v>42615.354166666664</v>
      </c>
      <c r="B12597">
        <v>1.1867000000000001</v>
      </c>
      <c r="C12597">
        <v>1.1858</v>
      </c>
      <c r="D12597">
        <f t="shared" si="1176"/>
        <v>1.18625</v>
      </c>
      <c r="E12597">
        <f t="shared" si="1179"/>
        <v>8.4306369346194825E-3</v>
      </c>
      <c r="I12597" s="1">
        <v>42615.354166666664</v>
      </c>
      <c r="J12597">
        <v>0.10442</v>
      </c>
      <c r="K12597">
        <v>0.10437</v>
      </c>
      <c r="L12597">
        <f t="shared" si="1177"/>
        <v>0.104395</v>
      </c>
      <c r="M12597">
        <f t="shared" si="1180"/>
        <v>-4.7892720306428379E-3</v>
      </c>
      <c r="P12597" s="1">
        <v>42615.354166666664</v>
      </c>
      <c r="Q12597">
        <v>0.68220000000000003</v>
      </c>
      <c r="R12597">
        <v>0.68189999999999995</v>
      </c>
      <c r="S12597">
        <f t="shared" si="1178"/>
        <v>0.68205000000000005</v>
      </c>
      <c r="T12597">
        <f t="shared" si="1181"/>
        <v>0</v>
      </c>
    </row>
    <row r="12598" spans="1:20" x14ac:dyDescent="0.25">
      <c r="A12598" s="1">
        <v>42615.364583333336</v>
      </c>
      <c r="B12598">
        <v>1.1865000000000001</v>
      </c>
      <c r="C12598">
        <v>1.1858</v>
      </c>
      <c r="D12598">
        <f t="shared" si="1176"/>
        <v>1.18615</v>
      </c>
      <c r="E12598">
        <f t="shared" si="1179"/>
        <v>-8.4299262381444875E-3</v>
      </c>
      <c r="I12598" s="1">
        <v>42615.364583333336</v>
      </c>
      <c r="J12598">
        <v>0.10443</v>
      </c>
      <c r="K12598">
        <v>0.10437</v>
      </c>
      <c r="L12598">
        <f t="shared" si="1177"/>
        <v>0.10439999999999999</v>
      </c>
      <c r="M12598">
        <f t="shared" si="1180"/>
        <v>4.7895014128944129E-3</v>
      </c>
      <c r="P12598" s="1">
        <v>42615.364583333336</v>
      </c>
      <c r="Q12598">
        <v>0.68210000000000004</v>
      </c>
      <c r="R12598">
        <v>0.68179999999999996</v>
      </c>
      <c r="S12598">
        <f t="shared" si="1178"/>
        <v>0.68195000000000006</v>
      </c>
      <c r="T12598">
        <f t="shared" si="1181"/>
        <v>-1.4661681694888788E-2</v>
      </c>
    </row>
    <row r="12599" spans="1:20" x14ac:dyDescent="0.25">
      <c r="A12599" s="1">
        <v>42615.375</v>
      </c>
      <c r="B12599">
        <v>1.1865000000000001</v>
      </c>
      <c r="C12599">
        <v>1.1852</v>
      </c>
      <c r="D12599">
        <f t="shared" si="1176"/>
        <v>1.1858500000000001</v>
      </c>
      <c r="E12599">
        <f t="shared" si="1179"/>
        <v>-2.5291910803858446E-2</v>
      </c>
      <c r="I12599" s="1">
        <v>42615.375</v>
      </c>
      <c r="J12599">
        <v>0.10444000000000001</v>
      </c>
      <c r="K12599">
        <v>0.10437</v>
      </c>
      <c r="L12599">
        <f t="shared" si="1177"/>
        <v>0.104405</v>
      </c>
      <c r="M12599">
        <f t="shared" si="1180"/>
        <v>4.7892720306561311E-3</v>
      </c>
      <c r="P12599" s="1">
        <v>42615.375</v>
      </c>
      <c r="Q12599">
        <v>0.68189999999999995</v>
      </c>
      <c r="R12599">
        <v>0.68140000000000001</v>
      </c>
      <c r="S12599">
        <f t="shared" si="1178"/>
        <v>0.68164999999999998</v>
      </c>
      <c r="T12599">
        <f t="shared" si="1181"/>
        <v>-4.3991494977649086E-2</v>
      </c>
    </row>
    <row r="12600" spans="1:20" x14ac:dyDescent="0.25">
      <c r="A12600" s="1">
        <v>42615.385416666664</v>
      </c>
      <c r="B12600">
        <v>1.1857</v>
      </c>
      <c r="C12600">
        <v>1.1848000000000001</v>
      </c>
      <c r="D12600">
        <f t="shared" si="1176"/>
        <v>1.1852499999999999</v>
      </c>
      <c r="E12600">
        <f t="shared" si="1179"/>
        <v>-5.059661845934612E-2</v>
      </c>
      <c r="I12600" s="1">
        <v>42615.385416666664</v>
      </c>
      <c r="J12600">
        <v>0.10437</v>
      </c>
      <c r="K12600">
        <v>0.10431</v>
      </c>
      <c r="L12600">
        <f t="shared" si="1177"/>
        <v>0.10434</v>
      </c>
      <c r="M12600">
        <f t="shared" si="1180"/>
        <v>-6.2257554714808309E-2</v>
      </c>
      <c r="P12600" s="1">
        <v>42615.385416666664</v>
      </c>
      <c r="Q12600">
        <v>0.68159999999999998</v>
      </c>
      <c r="R12600">
        <v>0.68110000000000004</v>
      </c>
      <c r="S12600">
        <f t="shared" si="1178"/>
        <v>0.68135000000000001</v>
      </c>
      <c r="T12600">
        <f t="shared" si="1181"/>
        <v>-4.4010856011144572E-2</v>
      </c>
    </row>
    <row r="12601" spans="1:20" x14ac:dyDescent="0.25">
      <c r="A12601" s="1">
        <v>42615.395833333336</v>
      </c>
      <c r="B12601">
        <v>1.1860999999999999</v>
      </c>
      <c r="C12601">
        <v>1.1848000000000001</v>
      </c>
      <c r="D12601">
        <f t="shared" si="1176"/>
        <v>1.1854499999999999</v>
      </c>
      <c r="E12601">
        <f t="shared" si="1179"/>
        <v>1.6874077198901327E-2</v>
      </c>
      <c r="I12601" s="1">
        <v>42615.395833333336</v>
      </c>
      <c r="J12601">
        <v>0.10435</v>
      </c>
      <c r="K12601">
        <v>0.1043</v>
      </c>
      <c r="L12601">
        <f t="shared" si="1177"/>
        <v>0.104325</v>
      </c>
      <c r="M12601">
        <f t="shared" si="1180"/>
        <v>-1.4376078205866517E-2</v>
      </c>
      <c r="P12601" s="1">
        <v>42615.395833333336</v>
      </c>
      <c r="Q12601">
        <v>0.68159999999999998</v>
      </c>
      <c r="R12601">
        <v>0.68110000000000004</v>
      </c>
      <c r="S12601">
        <f t="shared" si="1178"/>
        <v>0.68135000000000001</v>
      </c>
      <c r="T12601">
        <f t="shared" si="1181"/>
        <v>0</v>
      </c>
    </row>
    <row r="12602" spans="1:20" x14ac:dyDescent="0.25">
      <c r="A12602" s="1">
        <v>42615.40625</v>
      </c>
      <c r="B12602">
        <v>1.1868000000000001</v>
      </c>
      <c r="C12602">
        <v>1.1854</v>
      </c>
      <c r="D12602">
        <f t="shared" si="1176"/>
        <v>1.1861000000000002</v>
      </c>
      <c r="E12602">
        <f t="shared" si="1179"/>
        <v>5.4831498587056521E-2</v>
      </c>
      <c r="I12602" s="1">
        <v>42615.40625</v>
      </c>
      <c r="J12602">
        <v>0.10431</v>
      </c>
      <c r="K12602">
        <v>0.10421999999999999</v>
      </c>
      <c r="L12602">
        <f t="shared" si="1177"/>
        <v>0.104265</v>
      </c>
      <c r="M12602">
        <f t="shared" si="1180"/>
        <v>-5.7512580877071166E-2</v>
      </c>
      <c r="P12602" s="1">
        <v>42615.40625</v>
      </c>
      <c r="Q12602">
        <v>0.68169999999999997</v>
      </c>
      <c r="R12602">
        <v>0.68140000000000001</v>
      </c>
      <c r="S12602">
        <f t="shared" si="1178"/>
        <v>0.68154999999999999</v>
      </c>
      <c r="T12602">
        <f t="shared" si="1181"/>
        <v>2.9353489396048722E-2</v>
      </c>
    </row>
    <row r="12603" spans="1:20" x14ac:dyDescent="0.25">
      <c r="A12603" s="1">
        <v>42615.416666666664</v>
      </c>
      <c r="B12603">
        <v>1.1868000000000001</v>
      </c>
      <c r="C12603">
        <v>1.1859999999999999</v>
      </c>
      <c r="D12603">
        <f t="shared" si="1176"/>
        <v>1.1863999999999999</v>
      </c>
      <c r="E12603">
        <f t="shared" si="1179"/>
        <v>2.5292976983369436E-2</v>
      </c>
      <c r="I12603" s="1">
        <v>42615.416666666664</v>
      </c>
      <c r="J12603">
        <v>0.10428999999999999</v>
      </c>
      <c r="K12603">
        <v>0.10421999999999999</v>
      </c>
      <c r="L12603">
        <f t="shared" si="1177"/>
        <v>0.10425499999999999</v>
      </c>
      <c r="M12603">
        <f t="shared" si="1180"/>
        <v>-9.5909461468469768E-3</v>
      </c>
      <c r="P12603" s="1">
        <v>42615.416666666664</v>
      </c>
      <c r="Q12603">
        <v>0.68189999999999995</v>
      </c>
      <c r="R12603">
        <v>0.68149999999999999</v>
      </c>
      <c r="S12603">
        <f t="shared" si="1178"/>
        <v>0.68169999999999997</v>
      </c>
      <c r="T12603">
        <f t="shared" si="1181"/>
        <v>2.2008656738314647E-2</v>
      </c>
    </row>
    <row r="12604" spans="1:20" x14ac:dyDescent="0.25">
      <c r="A12604" s="1">
        <v>42615.427083333336</v>
      </c>
      <c r="B12604">
        <v>1.1867000000000001</v>
      </c>
      <c r="C12604">
        <v>1.1861999999999999</v>
      </c>
      <c r="D12604">
        <f t="shared" si="1176"/>
        <v>1.18645</v>
      </c>
      <c r="E12604">
        <f t="shared" si="1179"/>
        <v>4.2144302090446322E-3</v>
      </c>
      <c r="I12604" s="1">
        <v>42615.427083333336</v>
      </c>
      <c r="J12604">
        <v>0.10424</v>
      </c>
      <c r="K12604">
        <v>0.10406</v>
      </c>
      <c r="L12604">
        <f t="shared" si="1177"/>
        <v>0.10414999999999999</v>
      </c>
      <c r="M12604">
        <f t="shared" si="1180"/>
        <v>-0.10071459402426167</v>
      </c>
      <c r="P12604" s="1">
        <v>42615.427083333336</v>
      </c>
      <c r="Q12604">
        <v>0.68189999999999995</v>
      </c>
      <c r="R12604">
        <v>0.68169999999999997</v>
      </c>
      <c r="S12604">
        <f t="shared" si="1178"/>
        <v>0.68179999999999996</v>
      </c>
      <c r="T12604">
        <f t="shared" si="1181"/>
        <v>1.4669209329615518E-2</v>
      </c>
    </row>
    <row r="12605" spans="1:20" x14ac:dyDescent="0.25">
      <c r="A12605" s="1">
        <v>42615.4375</v>
      </c>
      <c r="B12605">
        <v>1.1879999999999999</v>
      </c>
      <c r="C12605">
        <v>1.1859999999999999</v>
      </c>
      <c r="D12605">
        <f t="shared" si="1176"/>
        <v>1.1869999999999998</v>
      </c>
      <c r="E12605">
        <f t="shared" si="1179"/>
        <v>4.6356778625296337E-2</v>
      </c>
      <c r="I12605" s="1">
        <v>42615.4375</v>
      </c>
      <c r="J12605">
        <v>0.10410999999999999</v>
      </c>
      <c r="K12605">
        <v>0.10406</v>
      </c>
      <c r="L12605">
        <f t="shared" si="1177"/>
        <v>0.104085</v>
      </c>
      <c r="M12605">
        <f t="shared" si="1180"/>
        <v>-6.2409985597691425E-2</v>
      </c>
      <c r="P12605" s="1">
        <v>42615.4375</v>
      </c>
      <c r="Q12605">
        <v>0.68210000000000004</v>
      </c>
      <c r="R12605">
        <v>0.68189999999999995</v>
      </c>
      <c r="S12605">
        <f t="shared" si="1178"/>
        <v>0.68199999999999994</v>
      </c>
      <c r="T12605">
        <f t="shared" si="1181"/>
        <v>2.9334115576412141E-2</v>
      </c>
    </row>
    <row r="12606" spans="1:20" x14ac:dyDescent="0.25">
      <c r="A12606" s="1">
        <v>42615.447916666664</v>
      </c>
      <c r="B12606">
        <v>1.1871</v>
      </c>
      <c r="C12606">
        <v>1.1861999999999999</v>
      </c>
      <c r="D12606">
        <f t="shared" si="1176"/>
        <v>1.18665</v>
      </c>
      <c r="E12606">
        <f t="shared" si="1179"/>
        <v>-2.9486099410265414E-2</v>
      </c>
      <c r="I12606" s="1">
        <v>42615.447916666664</v>
      </c>
      <c r="J12606">
        <v>0.10409</v>
      </c>
      <c r="K12606">
        <v>0.10397000000000001</v>
      </c>
      <c r="L12606">
        <f t="shared" si="1177"/>
        <v>0.10403000000000001</v>
      </c>
      <c r="M12606">
        <f t="shared" si="1180"/>
        <v>-5.2841427679286755E-2</v>
      </c>
      <c r="P12606" s="1">
        <v>42615.447916666664</v>
      </c>
      <c r="Q12606">
        <v>0.68230000000000002</v>
      </c>
      <c r="R12606">
        <v>0.68189999999999995</v>
      </c>
      <c r="S12606">
        <f t="shared" si="1178"/>
        <v>0.68209999999999993</v>
      </c>
      <c r="T12606">
        <f t="shared" si="1181"/>
        <v>1.4662756598238855E-2</v>
      </c>
    </row>
    <row r="12607" spans="1:20" x14ac:dyDescent="0.25">
      <c r="A12607" s="1">
        <v>42615.458333333336</v>
      </c>
      <c r="B12607">
        <v>1.1878</v>
      </c>
      <c r="C12607">
        <v>1.1862999999999999</v>
      </c>
      <c r="D12607">
        <f t="shared" si="1176"/>
        <v>1.1870499999999999</v>
      </c>
      <c r="E12607">
        <f t="shared" si="1179"/>
        <v>3.3708338600257529E-2</v>
      </c>
      <c r="I12607" s="1">
        <v>42615.458333333336</v>
      </c>
      <c r="J12607">
        <v>0.10417</v>
      </c>
      <c r="K12607">
        <v>0.10410999999999999</v>
      </c>
      <c r="L12607">
        <f t="shared" si="1177"/>
        <v>0.10414</v>
      </c>
      <c r="M12607">
        <f t="shared" si="1180"/>
        <v>0.10573872921271277</v>
      </c>
      <c r="P12607" s="1">
        <v>42615.458333333336</v>
      </c>
      <c r="Q12607">
        <v>0.68240000000000001</v>
      </c>
      <c r="R12607">
        <v>0.68220000000000003</v>
      </c>
      <c r="S12607">
        <f t="shared" si="1178"/>
        <v>0.68230000000000002</v>
      </c>
      <c r="T12607">
        <f t="shared" si="1181"/>
        <v>2.9321213898268438E-2</v>
      </c>
    </row>
    <row r="12608" spans="1:20" x14ac:dyDescent="0.25">
      <c r="A12608" s="1">
        <v>42615.46875</v>
      </c>
      <c r="B12608">
        <v>1.1878</v>
      </c>
      <c r="C12608">
        <v>1.1868000000000001</v>
      </c>
      <c r="D12608">
        <f t="shared" si="1176"/>
        <v>1.1873</v>
      </c>
      <c r="E12608">
        <f t="shared" si="1179"/>
        <v>2.1060612442616866E-2</v>
      </c>
      <c r="I12608" s="1">
        <v>42615.46875</v>
      </c>
      <c r="J12608">
        <v>0.10419</v>
      </c>
      <c r="K12608">
        <v>0.10412</v>
      </c>
      <c r="L12608">
        <f t="shared" si="1177"/>
        <v>0.104155</v>
      </c>
      <c r="M12608">
        <f t="shared" si="1180"/>
        <v>1.4403687343961134E-2</v>
      </c>
      <c r="P12608" s="1">
        <v>42615.46875</v>
      </c>
      <c r="Q12608">
        <v>0.68259999999999998</v>
      </c>
      <c r="R12608">
        <v>0.68240000000000001</v>
      </c>
      <c r="S12608">
        <f t="shared" si="1178"/>
        <v>0.6825</v>
      </c>
      <c r="T12608">
        <f t="shared" si="1181"/>
        <v>2.9312619082511794E-2</v>
      </c>
    </row>
    <row r="12609" spans="1:20" x14ac:dyDescent="0.25">
      <c r="A12609" s="1">
        <v>42615.479166666664</v>
      </c>
      <c r="B12609">
        <v>1.1873</v>
      </c>
      <c r="C12609">
        <v>1.1866000000000001</v>
      </c>
      <c r="D12609">
        <f t="shared" si="1176"/>
        <v>1.1869499999999999</v>
      </c>
      <c r="E12609">
        <f t="shared" si="1179"/>
        <v>-2.9478649035633155E-2</v>
      </c>
      <c r="I12609" s="1">
        <v>42615.479166666664</v>
      </c>
      <c r="J12609">
        <v>0.10414</v>
      </c>
      <c r="K12609">
        <v>0.1041</v>
      </c>
      <c r="L12609">
        <f t="shared" si="1177"/>
        <v>0.10411999999999999</v>
      </c>
      <c r="M12609">
        <f t="shared" si="1180"/>
        <v>-3.360376362153257E-2</v>
      </c>
      <c r="P12609" s="1">
        <v>42615.479166666664</v>
      </c>
      <c r="Q12609">
        <v>0.68269999999999997</v>
      </c>
      <c r="R12609">
        <v>0.6825</v>
      </c>
      <c r="S12609">
        <f t="shared" si="1178"/>
        <v>0.68259999999999998</v>
      </c>
      <c r="T12609">
        <f t="shared" si="1181"/>
        <v>1.4652014652013039E-2</v>
      </c>
    </row>
    <row r="12610" spans="1:20" x14ac:dyDescent="0.25">
      <c r="A12610" s="1">
        <v>42615.489583333336</v>
      </c>
      <c r="B12610">
        <v>1.1870000000000001</v>
      </c>
      <c r="C12610">
        <v>1.1862999999999999</v>
      </c>
      <c r="D12610">
        <f t="shared" si="1176"/>
        <v>1.18665</v>
      </c>
      <c r="E12610">
        <f t="shared" si="1179"/>
        <v>-2.5274864147602424E-2</v>
      </c>
      <c r="I12610" s="1">
        <v>42615.489583333336</v>
      </c>
      <c r="J12610">
        <v>0.10413</v>
      </c>
      <c r="K12610">
        <v>0.10409</v>
      </c>
      <c r="L12610">
        <f t="shared" si="1177"/>
        <v>0.10411000000000001</v>
      </c>
      <c r="M12610">
        <f t="shared" si="1180"/>
        <v>-9.6043027276049228E-3</v>
      </c>
      <c r="P12610" s="1">
        <v>42615.489583333336</v>
      </c>
      <c r="Q12610">
        <v>0.68269999999999997</v>
      </c>
      <c r="R12610">
        <v>0.68259999999999998</v>
      </c>
      <c r="S12610">
        <f t="shared" si="1178"/>
        <v>0.68264999999999998</v>
      </c>
      <c r="T12610">
        <f t="shared" si="1181"/>
        <v>7.3249340755925131E-3</v>
      </c>
    </row>
    <row r="12611" spans="1:20" x14ac:dyDescent="0.25">
      <c r="A12611" s="1">
        <v>42615.5</v>
      </c>
      <c r="B12611">
        <v>1.1870000000000001</v>
      </c>
      <c r="C12611">
        <v>1.1865000000000001</v>
      </c>
      <c r="D12611">
        <f t="shared" si="1176"/>
        <v>1.18675</v>
      </c>
      <c r="E12611">
        <f t="shared" si="1179"/>
        <v>8.4270846500643821E-3</v>
      </c>
      <c r="I12611" s="1">
        <v>42615.5</v>
      </c>
      <c r="J12611">
        <v>0.10416</v>
      </c>
      <c r="K12611">
        <v>0.10412</v>
      </c>
      <c r="L12611">
        <f t="shared" si="1177"/>
        <v>0.10414000000000001</v>
      </c>
      <c r="M12611">
        <f t="shared" si="1180"/>
        <v>2.8815675727597967E-2</v>
      </c>
      <c r="P12611" s="1">
        <v>42615.5</v>
      </c>
      <c r="Q12611">
        <v>0.68289999999999995</v>
      </c>
      <c r="R12611">
        <v>0.68240000000000001</v>
      </c>
      <c r="S12611">
        <f t="shared" si="1178"/>
        <v>0.68264999999999998</v>
      </c>
      <c r="T12611">
        <f t="shared" si="1181"/>
        <v>0</v>
      </c>
    </row>
    <row r="12612" spans="1:20" x14ac:dyDescent="0.25">
      <c r="A12612" s="1">
        <v>42615.510416666664</v>
      </c>
      <c r="B12612">
        <v>1.1871</v>
      </c>
      <c r="C12612">
        <v>1.1862999999999999</v>
      </c>
      <c r="D12612">
        <f t="shared" ref="D12612:D12675" si="1182">(B12612+C12612)/2</f>
        <v>1.1867000000000001</v>
      </c>
      <c r="E12612">
        <f t="shared" si="1179"/>
        <v>-4.213187276164607E-3</v>
      </c>
      <c r="I12612" s="1">
        <v>42615.510416666664</v>
      </c>
      <c r="J12612">
        <v>0.10413</v>
      </c>
      <c r="K12612">
        <v>0.10395</v>
      </c>
      <c r="L12612">
        <f t="shared" ref="L12612:L12675" si="1183">(J12612+K12612)/2</f>
        <v>0.10403999999999999</v>
      </c>
      <c r="M12612">
        <f t="shared" si="1180"/>
        <v>-9.6024582293083097E-2</v>
      </c>
      <c r="P12612" s="1">
        <v>42615.510416666664</v>
      </c>
      <c r="Q12612">
        <v>0.6825</v>
      </c>
      <c r="R12612">
        <v>0.68230000000000002</v>
      </c>
      <c r="S12612">
        <f t="shared" ref="S12612:S12675" si="1184">(Q12612+R12612)/2</f>
        <v>0.68240000000000001</v>
      </c>
      <c r="T12612">
        <f t="shared" si="1181"/>
        <v>-3.6621987841496006E-2</v>
      </c>
    </row>
    <row r="12613" spans="1:20" x14ac:dyDescent="0.25">
      <c r="A12613" s="1">
        <v>42615.520833333336</v>
      </c>
      <c r="B12613">
        <v>1.1868000000000001</v>
      </c>
      <c r="C12613">
        <v>1.1860999999999999</v>
      </c>
      <c r="D12613">
        <f t="shared" si="1182"/>
        <v>1.18645</v>
      </c>
      <c r="E12613">
        <f t="shared" ref="E12613:E12676" si="1185">100*(D12613-D12612)/D12612</f>
        <v>-2.1066823965625977E-2</v>
      </c>
      <c r="I12613" s="1">
        <v>42615.520833333336</v>
      </c>
      <c r="J12613">
        <v>0.10399</v>
      </c>
      <c r="K12613">
        <v>0.10394</v>
      </c>
      <c r="L12613">
        <f t="shared" si="1183"/>
        <v>0.103965</v>
      </c>
      <c r="M12613">
        <f t="shared" ref="M12613:M12676" si="1186">100*(L12613-L12612)/L12612</f>
        <v>-7.208765859284097E-2</v>
      </c>
      <c r="P12613" s="1">
        <v>42615.520833333336</v>
      </c>
      <c r="Q12613">
        <v>0.68279999999999996</v>
      </c>
      <c r="R12613">
        <v>0.68230000000000002</v>
      </c>
      <c r="S12613">
        <f t="shared" si="1184"/>
        <v>0.68254999999999999</v>
      </c>
      <c r="T12613">
        <f t="shared" ref="T12613:T12676" si="1187">100*(S12613-S12612)/S12612</f>
        <v>2.1981242672916689E-2</v>
      </c>
    </row>
    <row r="12614" spans="1:20" x14ac:dyDescent="0.25">
      <c r="A12614" s="1">
        <v>42615.53125</v>
      </c>
      <c r="B12614">
        <v>1.1866000000000001</v>
      </c>
      <c r="C12614">
        <v>1.1853</v>
      </c>
      <c r="D12614">
        <f t="shared" si="1182"/>
        <v>1.1859500000000001</v>
      </c>
      <c r="E12614">
        <f t="shared" si="1185"/>
        <v>-4.2142526023005181E-2</v>
      </c>
      <c r="I12614" s="1">
        <v>42615.53125</v>
      </c>
      <c r="J12614">
        <v>0.10407</v>
      </c>
      <c r="K12614">
        <v>0.104</v>
      </c>
      <c r="L12614">
        <f t="shared" si="1183"/>
        <v>0.10403499999999999</v>
      </c>
      <c r="M12614">
        <f t="shared" si="1186"/>
        <v>6.7330351560608612E-2</v>
      </c>
      <c r="P12614" s="1">
        <v>42615.53125</v>
      </c>
      <c r="Q12614">
        <v>0.68269999999999997</v>
      </c>
      <c r="R12614">
        <v>0.68220000000000003</v>
      </c>
      <c r="S12614">
        <f t="shared" si="1184"/>
        <v>0.68245</v>
      </c>
      <c r="T12614">
        <f t="shared" si="1187"/>
        <v>-1.4650941322978388E-2</v>
      </c>
    </row>
    <row r="12615" spans="1:20" x14ac:dyDescent="0.25">
      <c r="A12615" s="1">
        <v>42615.541666666664</v>
      </c>
      <c r="B12615">
        <v>1.1856</v>
      </c>
      <c r="C12615">
        <v>1.1851</v>
      </c>
      <c r="D12615">
        <f t="shared" si="1182"/>
        <v>1.1853500000000001</v>
      </c>
      <c r="E12615">
        <f t="shared" si="1185"/>
        <v>-5.0592352122765201E-2</v>
      </c>
      <c r="I12615" s="1">
        <v>42615.541666666664</v>
      </c>
      <c r="J12615">
        <v>0.1041</v>
      </c>
      <c r="K12615">
        <v>0.10405</v>
      </c>
      <c r="L12615">
        <f t="shared" si="1183"/>
        <v>0.104075</v>
      </c>
      <c r="M12615">
        <f t="shared" si="1186"/>
        <v>3.8448599029184655E-2</v>
      </c>
      <c r="P12615" s="1">
        <v>42615.541666666664</v>
      </c>
      <c r="Q12615">
        <v>0.68240000000000001</v>
      </c>
      <c r="R12615">
        <v>0.68230000000000002</v>
      </c>
      <c r="S12615">
        <f t="shared" si="1184"/>
        <v>0.68235000000000001</v>
      </c>
      <c r="T12615">
        <f t="shared" si="1187"/>
        <v>-1.4653088138323538E-2</v>
      </c>
    </row>
    <row r="12616" spans="1:20" x14ac:dyDescent="0.25">
      <c r="A12616" s="1">
        <v>42615.552083333336</v>
      </c>
      <c r="B12616">
        <v>1.1856</v>
      </c>
      <c r="C12616">
        <v>1.1841999999999999</v>
      </c>
      <c r="D12616">
        <f t="shared" si="1182"/>
        <v>1.1848999999999998</v>
      </c>
      <c r="E12616">
        <f t="shared" si="1185"/>
        <v>-3.7963470704879022E-2</v>
      </c>
      <c r="I12616" s="1">
        <v>42615.552083333336</v>
      </c>
      <c r="J12616">
        <v>0.10414</v>
      </c>
      <c r="K12616">
        <v>0.10408000000000001</v>
      </c>
      <c r="L12616">
        <f t="shared" si="1183"/>
        <v>0.10411000000000001</v>
      </c>
      <c r="M12616">
        <f t="shared" si="1186"/>
        <v>3.3629594042764589E-2</v>
      </c>
      <c r="P12616" s="1">
        <v>42615.552083333336</v>
      </c>
      <c r="Q12616">
        <v>0.6825</v>
      </c>
      <c r="R12616">
        <v>0.68220000000000003</v>
      </c>
      <c r="S12616">
        <f t="shared" si="1184"/>
        <v>0.68235000000000001</v>
      </c>
      <c r="T12616">
        <f t="shared" si="1187"/>
        <v>0</v>
      </c>
    </row>
    <row r="12617" spans="1:20" x14ac:dyDescent="0.25">
      <c r="A12617" s="1">
        <v>42615.5625</v>
      </c>
      <c r="B12617">
        <v>1.1855</v>
      </c>
      <c r="C12617">
        <v>1.1841999999999999</v>
      </c>
      <c r="D12617">
        <f t="shared" si="1182"/>
        <v>1.18485</v>
      </c>
      <c r="E12617">
        <f t="shared" si="1185"/>
        <v>-4.2197653810349799E-3</v>
      </c>
      <c r="I12617" s="1">
        <v>42615.5625</v>
      </c>
      <c r="J12617">
        <v>0.10417</v>
      </c>
      <c r="K12617">
        <v>0.10410999999999999</v>
      </c>
      <c r="L12617">
        <f t="shared" si="1183"/>
        <v>0.10414</v>
      </c>
      <c r="M12617">
        <f t="shared" si="1186"/>
        <v>2.8815675727584637E-2</v>
      </c>
      <c r="P12617" s="1">
        <v>42615.5625</v>
      </c>
      <c r="Q12617">
        <v>0.68259999999999998</v>
      </c>
      <c r="R12617">
        <v>0.68230000000000002</v>
      </c>
      <c r="S12617">
        <f t="shared" si="1184"/>
        <v>0.68245</v>
      </c>
      <c r="T12617">
        <f t="shared" si="1187"/>
        <v>1.4655235582910381E-2</v>
      </c>
    </row>
    <row r="12618" spans="1:20" x14ac:dyDescent="0.25">
      <c r="A12618" s="1">
        <v>42615.572916666664</v>
      </c>
      <c r="B12618">
        <v>1.1860999999999999</v>
      </c>
      <c r="C12618">
        <v>1.1855</v>
      </c>
      <c r="D12618">
        <f t="shared" si="1182"/>
        <v>1.1858</v>
      </c>
      <c r="E12618">
        <f t="shared" si="1185"/>
        <v>8.0178925602397477E-2</v>
      </c>
      <c r="I12618" s="1">
        <v>42615.572916666664</v>
      </c>
      <c r="J12618">
        <v>0.10417</v>
      </c>
      <c r="K12618">
        <v>0.10412</v>
      </c>
      <c r="L12618">
        <f t="shared" si="1183"/>
        <v>0.104145</v>
      </c>
      <c r="M12618">
        <f t="shared" si="1186"/>
        <v>4.8012291146581534E-3</v>
      </c>
      <c r="P12618" s="1">
        <v>42615.572916666664</v>
      </c>
      <c r="Q12618">
        <v>0.68240000000000001</v>
      </c>
      <c r="R12618">
        <v>0.68220000000000003</v>
      </c>
      <c r="S12618">
        <f t="shared" si="1184"/>
        <v>0.68230000000000002</v>
      </c>
      <c r="T12618">
        <f t="shared" si="1187"/>
        <v>-2.1979632207485306E-2</v>
      </c>
    </row>
    <row r="12619" spans="1:20" x14ac:dyDescent="0.25">
      <c r="A12619" s="1">
        <v>42615.583333333336</v>
      </c>
      <c r="B12619">
        <v>1.1869000000000001</v>
      </c>
      <c r="C12619">
        <v>1.1855</v>
      </c>
      <c r="D12619">
        <f t="shared" si="1182"/>
        <v>1.1861999999999999</v>
      </c>
      <c r="E12619">
        <f t="shared" si="1185"/>
        <v>3.3732501264965083E-2</v>
      </c>
      <c r="I12619" s="1">
        <v>42615.583333333336</v>
      </c>
      <c r="J12619">
        <v>0.10419</v>
      </c>
      <c r="K12619">
        <v>0.10415000000000001</v>
      </c>
      <c r="L12619">
        <f t="shared" si="1183"/>
        <v>0.10417000000000001</v>
      </c>
      <c r="M12619">
        <f t="shared" si="1186"/>
        <v>2.40049930385627E-2</v>
      </c>
      <c r="P12619" s="1">
        <v>42615.583333333336</v>
      </c>
      <c r="Q12619">
        <v>0.68269999999999997</v>
      </c>
      <c r="R12619">
        <v>0.68230000000000002</v>
      </c>
      <c r="S12619">
        <f t="shared" si="1184"/>
        <v>0.6825</v>
      </c>
      <c r="T12619">
        <f t="shared" si="1187"/>
        <v>2.9312619082511794E-2</v>
      </c>
    </row>
    <row r="12620" spans="1:20" x14ac:dyDescent="0.25">
      <c r="A12620" s="1">
        <v>42615.59375</v>
      </c>
      <c r="B12620">
        <v>1.1874</v>
      </c>
      <c r="C12620">
        <v>1.1850000000000001</v>
      </c>
      <c r="D12620">
        <f t="shared" si="1182"/>
        <v>1.1861999999999999</v>
      </c>
      <c r="E12620">
        <f t="shared" si="1185"/>
        <v>0</v>
      </c>
      <c r="I12620" s="1">
        <v>42615.59375</v>
      </c>
      <c r="J12620">
        <v>0.10424</v>
      </c>
      <c r="K12620">
        <v>0.10417</v>
      </c>
      <c r="L12620">
        <f t="shared" si="1183"/>
        <v>0.10420499999999999</v>
      </c>
      <c r="M12620">
        <f t="shared" si="1186"/>
        <v>3.3598924834385605E-2</v>
      </c>
      <c r="P12620" s="1">
        <v>42615.59375</v>
      </c>
      <c r="Q12620">
        <v>0.68310000000000004</v>
      </c>
      <c r="R12620">
        <v>0.68240000000000001</v>
      </c>
      <c r="S12620">
        <f t="shared" si="1184"/>
        <v>0.68274999999999997</v>
      </c>
      <c r="T12620">
        <f t="shared" si="1187"/>
        <v>3.6630036630032593E-2</v>
      </c>
    </row>
    <row r="12621" spans="1:20" x14ac:dyDescent="0.25">
      <c r="A12621" s="1">
        <v>42615.604166666664</v>
      </c>
      <c r="B12621">
        <v>1.1882999999999999</v>
      </c>
      <c r="C12621">
        <v>1.1840999999999999</v>
      </c>
      <c r="D12621">
        <f t="shared" si="1182"/>
        <v>1.1861999999999999</v>
      </c>
      <c r="E12621">
        <f t="shared" si="1185"/>
        <v>0</v>
      </c>
      <c r="I12621" s="1">
        <v>42615.604166666664</v>
      </c>
      <c r="J12621">
        <v>0.10437</v>
      </c>
      <c r="K12621">
        <v>0.10424</v>
      </c>
      <c r="L12621">
        <f t="shared" si="1183"/>
        <v>0.10430500000000001</v>
      </c>
      <c r="M12621">
        <f t="shared" si="1186"/>
        <v>9.5964684995937577E-2</v>
      </c>
      <c r="P12621" s="1">
        <v>42615.604166666664</v>
      </c>
      <c r="Q12621">
        <v>0.68359999999999999</v>
      </c>
      <c r="R12621">
        <v>0.68240000000000001</v>
      </c>
      <c r="S12621">
        <f t="shared" si="1184"/>
        <v>0.68300000000000005</v>
      </c>
      <c r="T12621">
        <f t="shared" si="1187"/>
        <v>3.6616623947284294E-2</v>
      </c>
    </row>
    <row r="12622" spans="1:20" x14ac:dyDescent="0.25">
      <c r="A12622" s="1">
        <v>42615.614583333336</v>
      </c>
      <c r="B12622">
        <v>1.1894</v>
      </c>
      <c r="C12622">
        <v>1.1877</v>
      </c>
      <c r="D12622">
        <f t="shared" si="1182"/>
        <v>1.18855</v>
      </c>
      <c r="E12622">
        <f t="shared" si="1185"/>
        <v>0.19811161692801166</v>
      </c>
      <c r="I12622" s="1">
        <v>42615.614583333336</v>
      </c>
      <c r="J12622">
        <v>0.10435999999999999</v>
      </c>
      <c r="K12622">
        <v>0.10426000000000001</v>
      </c>
      <c r="L12622">
        <f t="shared" si="1183"/>
        <v>0.10431</v>
      </c>
      <c r="M12622">
        <f t="shared" si="1186"/>
        <v>4.7936340539678083E-3</v>
      </c>
      <c r="P12622" s="1">
        <v>42615.614583333336</v>
      </c>
      <c r="Q12622">
        <v>0.68500000000000005</v>
      </c>
      <c r="R12622">
        <v>0.68369999999999997</v>
      </c>
      <c r="S12622">
        <f t="shared" si="1184"/>
        <v>0.68435000000000001</v>
      </c>
      <c r="T12622">
        <f t="shared" si="1187"/>
        <v>0.19765739385065334</v>
      </c>
    </row>
    <row r="12623" spans="1:20" x14ac:dyDescent="0.25">
      <c r="A12623" s="1">
        <v>42615.625</v>
      </c>
      <c r="B12623">
        <v>1.1912</v>
      </c>
      <c r="C12623">
        <v>1.1891</v>
      </c>
      <c r="D12623">
        <f t="shared" si="1182"/>
        <v>1.19015</v>
      </c>
      <c r="E12623">
        <f t="shared" si="1185"/>
        <v>0.13461781161920372</v>
      </c>
      <c r="I12623" s="1">
        <v>42615.625</v>
      </c>
      <c r="J12623">
        <v>0.10435999999999999</v>
      </c>
      <c r="K12623">
        <v>0.10432</v>
      </c>
      <c r="L12623">
        <f t="shared" si="1183"/>
        <v>0.10433999999999999</v>
      </c>
      <c r="M12623">
        <f t="shared" si="1186"/>
        <v>2.8760425654288532E-2</v>
      </c>
      <c r="P12623" s="1">
        <v>42615.625</v>
      </c>
      <c r="Q12623">
        <v>0.68540000000000001</v>
      </c>
      <c r="R12623">
        <v>0.68479999999999996</v>
      </c>
      <c r="S12623">
        <f t="shared" si="1184"/>
        <v>0.68510000000000004</v>
      </c>
      <c r="T12623">
        <f t="shared" si="1187"/>
        <v>0.10959304449478022</v>
      </c>
    </row>
    <row r="12624" spans="1:20" x14ac:dyDescent="0.25">
      <c r="A12624" s="1">
        <v>42615.635416666664</v>
      </c>
      <c r="B12624">
        <v>1.1912</v>
      </c>
      <c r="C12624">
        <v>1.1896</v>
      </c>
      <c r="D12624">
        <f t="shared" si="1182"/>
        <v>1.1903999999999999</v>
      </c>
      <c r="E12624">
        <f t="shared" si="1185"/>
        <v>2.1005755577016463E-2</v>
      </c>
      <c r="I12624" s="1">
        <v>42615.635416666664</v>
      </c>
      <c r="J12624">
        <v>0.10446</v>
      </c>
      <c r="K12624">
        <v>0.10438</v>
      </c>
      <c r="L12624">
        <f t="shared" si="1183"/>
        <v>0.10442</v>
      </c>
      <c r="M12624">
        <f t="shared" si="1186"/>
        <v>7.6672417097959203E-2</v>
      </c>
      <c r="P12624" s="1">
        <v>42615.635416666664</v>
      </c>
      <c r="Q12624">
        <v>0.68579999999999997</v>
      </c>
      <c r="R12624">
        <v>0.68540000000000001</v>
      </c>
      <c r="S12624">
        <f t="shared" si="1184"/>
        <v>0.68559999999999999</v>
      </c>
      <c r="T12624">
        <f t="shared" si="1187"/>
        <v>7.2982046416573479E-2</v>
      </c>
    </row>
    <row r="12625" spans="1:20" x14ac:dyDescent="0.25">
      <c r="A12625" s="1">
        <v>42615.645833333336</v>
      </c>
      <c r="B12625">
        <v>1.1904999999999999</v>
      </c>
      <c r="C12625">
        <v>1.1891</v>
      </c>
      <c r="D12625">
        <f t="shared" si="1182"/>
        <v>1.1898</v>
      </c>
      <c r="E12625">
        <f t="shared" si="1185"/>
        <v>-5.0403225806446066E-2</v>
      </c>
      <c r="I12625" s="1">
        <v>42615.645833333336</v>
      </c>
      <c r="J12625">
        <v>0.10446999999999999</v>
      </c>
      <c r="K12625">
        <v>0.10441</v>
      </c>
      <c r="L12625">
        <f t="shared" si="1183"/>
        <v>0.10444000000000001</v>
      </c>
      <c r="M12625">
        <f t="shared" si="1186"/>
        <v>1.9153418885276885E-2</v>
      </c>
      <c r="P12625" s="1">
        <v>42615.645833333336</v>
      </c>
      <c r="Q12625">
        <v>0.68640000000000001</v>
      </c>
      <c r="R12625">
        <v>0.68530000000000002</v>
      </c>
      <c r="S12625">
        <f t="shared" si="1184"/>
        <v>0.68585000000000007</v>
      </c>
      <c r="T12625">
        <f t="shared" si="1187"/>
        <v>3.6464410735134699E-2</v>
      </c>
    </row>
    <row r="12626" spans="1:20" x14ac:dyDescent="0.25">
      <c r="A12626" s="1">
        <v>42615.65625</v>
      </c>
      <c r="B12626">
        <v>1.1910000000000001</v>
      </c>
      <c r="C12626">
        <v>1.1900999999999999</v>
      </c>
      <c r="D12626">
        <f t="shared" si="1182"/>
        <v>1.19055</v>
      </c>
      <c r="E12626">
        <f t="shared" si="1185"/>
        <v>6.3035804336865731E-2</v>
      </c>
      <c r="I12626" s="1">
        <v>42615.65625</v>
      </c>
      <c r="J12626">
        <v>0.10453999999999999</v>
      </c>
      <c r="K12626">
        <v>0.10442</v>
      </c>
      <c r="L12626">
        <f t="shared" si="1183"/>
        <v>0.10447999999999999</v>
      </c>
      <c r="M12626">
        <f t="shared" si="1186"/>
        <v>3.8299502106457765E-2</v>
      </c>
      <c r="P12626" s="1">
        <v>42615.65625</v>
      </c>
      <c r="Q12626">
        <v>0.68679999999999997</v>
      </c>
      <c r="R12626">
        <v>0.68630000000000002</v>
      </c>
      <c r="S12626">
        <f t="shared" si="1184"/>
        <v>0.68654999999999999</v>
      </c>
      <c r="T12626">
        <f t="shared" si="1187"/>
        <v>0.10206313333818223</v>
      </c>
    </row>
    <row r="12627" spans="1:20" x14ac:dyDescent="0.25">
      <c r="A12627" s="1">
        <v>42615.666666666664</v>
      </c>
      <c r="B12627">
        <v>1.1929000000000001</v>
      </c>
      <c r="C12627">
        <v>1.1901999999999999</v>
      </c>
      <c r="D12627">
        <f t="shared" si="1182"/>
        <v>1.1915499999999999</v>
      </c>
      <c r="E12627">
        <f t="shared" si="1185"/>
        <v>8.3994792322866732E-2</v>
      </c>
      <c r="I12627" s="1">
        <v>42615.666666666664</v>
      </c>
      <c r="J12627">
        <v>0.10445</v>
      </c>
      <c r="K12627">
        <v>0.10440000000000001</v>
      </c>
      <c r="L12627">
        <f t="shared" si="1183"/>
        <v>0.104425</v>
      </c>
      <c r="M12627">
        <f t="shared" si="1186"/>
        <v>-5.2641653905039838E-2</v>
      </c>
      <c r="P12627" s="1">
        <v>42615.666666666664</v>
      </c>
      <c r="Q12627">
        <v>0.68740000000000001</v>
      </c>
      <c r="R12627">
        <v>0.68610000000000004</v>
      </c>
      <c r="S12627">
        <f t="shared" si="1184"/>
        <v>0.68674999999999997</v>
      </c>
      <c r="T12627">
        <f t="shared" si="1187"/>
        <v>2.9131163061682029E-2</v>
      </c>
    </row>
    <row r="12628" spans="1:20" x14ac:dyDescent="0.25">
      <c r="A12628" s="1">
        <v>42615.677083333336</v>
      </c>
      <c r="B12628">
        <v>1.1939</v>
      </c>
      <c r="C12628">
        <v>1.1921999999999999</v>
      </c>
      <c r="D12628">
        <f t="shared" si="1182"/>
        <v>1.1930499999999999</v>
      </c>
      <c r="E12628">
        <f t="shared" si="1185"/>
        <v>0.12588645042172439</v>
      </c>
      <c r="I12628" s="1">
        <v>42615.677083333336</v>
      </c>
      <c r="J12628">
        <v>0.10442</v>
      </c>
      <c r="K12628">
        <v>0.10432</v>
      </c>
      <c r="L12628">
        <f t="shared" si="1183"/>
        <v>0.10436999999999999</v>
      </c>
      <c r="M12628">
        <f t="shared" si="1186"/>
        <v>-5.2669379937767172E-2</v>
      </c>
      <c r="P12628" s="1">
        <v>42615.677083333336</v>
      </c>
      <c r="Q12628">
        <v>0.68789999999999996</v>
      </c>
      <c r="R12628">
        <v>0.68700000000000006</v>
      </c>
      <c r="S12628">
        <f t="shared" si="1184"/>
        <v>0.68745000000000001</v>
      </c>
      <c r="T12628">
        <f t="shared" si="1187"/>
        <v>0.1019293775027352</v>
      </c>
    </row>
    <row r="12629" spans="1:20" x14ac:dyDescent="0.25">
      <c r="A12629" s="1">
        <v>42615.6875</v>
      </c>
      <c r="B12629">
        <v>1.1936</v>
      </c>
      <c r="C12629">
        <v>1.1921999999999999</v>
      </c>
      <c r="D12629">
        <f t="shared" si="1182"/>
        <v>1.1928999999999998</v>
      </c>
      <c r="E12629">
        <f t="shared" si="1185"/>
        <v>-1.2572817568425003E-2</v>
      </c>
      <c r="I12629" s="1">
        <v>42615.6875</v>
      </c>
      <c r="J12629">
        <v>0.10440000000000001</v>
      </c>
      <c r="K12629">
        <v>0.10432</v>
      </c>
      <c r="L12629">
        <f t="shared" si="1183"/>
        <v>0.10436000000000001</v>
      </c>
      <c r="M12629">
        <f t="shared" si="1186"/>
        <v>-9.5812973076384467E-3</v>
      </c>
      <c r="P12629" s="1">
        <v>42615.6875</v>
      </c>
      <c r="Q12629">
        <v>0.68810000000000004</v>
      </c>
      <c r="R12629">
        <v>0.68759999999999999</v>
      </c>
      <c r="S12629">
        <f t="shared" si="1184"/>
        <v>0.68785000000000007</v>
      </c>
      <c r="T12629">
        <f t="shared" si="1187"/>
        <v>5.8186049894547523E-2</v>
      </c>
    </row>
    <row r="12630" spans="1:20" x14ac:dyDescent="0.25">
      <c r="A12630" s="1">
        <v>42615.697916666664</v>
      </c>
      <c r="B12630">
        <v>1.1928000000000001</v>
      </c>
      <c r="C12630">
        <v>1.1919</v>
      </c>
      <c r="D12630">
        <f t="shared" si="1182"/>
        <v>1.19235</v>
      </c>
      <c r="E12630">
        <f t="shared" si="1185"/>
        <v>-4.6106127923533281E-2</v>
      </c>
      <c r="I12630" s="1">
        <v>42615.697916666664</v>
      </c>
      <c r="J12630">
        <v>0.10440000000000001</v>
      </c>
      <c r="K12630">
        <v>0.1043</v>
      </c>
      <c r="L12630">
        <f t="shared" si="1183"/>
        <v>0.10435</v>
      </c>
      <c r="M12630">
        <f t="shared" si="1186"/>
        <v>-9.5822154082119589E-3</v>
      </c>
      <c r="P12630" s="1">
        <v>42615.697916666664</v>
      </c>
      <c r="Q12630">
        <v>0.68810000000000004</v>
      </c>
      <c r="R12630">
        <v>0.68759999999999999</v>
      </c>
      <c r="S12630">
        <f t="shared" si="1184"/>
        <v>0.68785000000000007</v>
      </c>
      <c r="T12630">
        <f t="shared" si="1187"/>
        <v>0</v>
      </c>
    </row>
    <row r="12631" spans="1:20" x14ac:dyDescent="0.25">
      <c r="A12631" s="1">
        <v>42615.708333333336</v>
      </c>
      <c r="B12631">
        <v>1.1926000000000001</v>
      </c>
      <c r="C12631">
        <v>1.1911</v>
      </c>
      <c r="D12631">
        <f t="shared" si="1182"/>
        <v>1.1918500000000001</v>
      </c>
      <c r="E12631">
        <f t="shared" si="1185"/>
        <v>-4.1933995890463781E-2</v>
      </c>
      <c r="I12631" s="1">
        <v>42615.708333333336</v>
      </c>
      <c r="J12631">
        <v>0.10435999999999999</v>
      </c>
      <c r="K12631">
        <v>0.10434</v>
      </c>
      <c r="L12631">
        <f t="shared" si="1183"/>
        <v>0.10435</v>
      </c>
      <c r="M12631">
        <f t="shared" si="1186"/>
        <v>0</v>
      </c>
      <c r="P12631" s="1">
        <v>42615.708333333336</v>
      </c>
      <c r="Q12631">
        <v>0.68830000000000002</v>
      </c>
      <c r="R12631">
        <v>0.68799999999999994</v>
      </c>
      <c r="S12631">
        <f t="shared" si="1184"/>
        <v>0.68815000000000004</v>
      </c>
      <c r="T12631">
        <f t="shared" si="1187"/>
        <v>4.3614160063962626E-2</v>
      </c>
    </row>
    <row r="12632" spans="1:20" x14ac:dyDescent="0.25">
      <c r="A12632" s="1">
        <v>42615.71875</v>
      </c>
      <c r="B12632">
        <v>1.1923999999999999</v>
      </c>
      <c r="C12632">
        <v>1.1911</v>
      </c>
      <c r="D12632">
        <f t="shared" si="1182"/>
        <v>1.1917499999999999</v>
      </c>
      <c r="E12632">
        <f t="shared" si="1185"/>
        <v>-8.3903175735378626E-3</v>
      </c>
      <c r="I12632" s="1">
        <v>42615.71875</v>
      </c>
      <c r="J12632">
        <v>0.10435999999999999</v>
      </c>
      <c r="K12632">
        <v>0.10428999999999999</v>
      </c>
      <c r="L12632">
        <f t="shared" si="1183"/>
        <v>0.104325</v>
      </c>
      <c r="M12632">
        <f t="shared" si="1186"/>
        <v>-2.3957834211784615E-2</v>
      </c>
      <c r="P12632" s="1">
        <v>42615.71875</v>
      </c>
      <c r="Q12632">
        <v>0.68899999999999995</v>
      </c>
      <c r="R12632">
        <v>0.68830000000000002</v>
      </c>
      <c r="S12632">
        <f t="shared" si="1184"/>
        <v>0.68864999999999998</v>
      </c>
      <c r="T12632">
        <f t="shared" si="1187"/>
        <v>7.2658577345047576E-2</v>
      </c>
    </row>
    <row r="12633" spans="1:20" x14ac:dyDescent="0.25">
      <c r="A12633" s="1">
        <v>42615.729166666664</v>
      </c>
      <c r="B12633">
        <v>1.1929000000000001</v>
      </c>
      <c r="C12633">
        <v>1.1914</v>
      </c>
      <c r="D12633">
        <f t="shared" si="1182"/>
        <v>1.19215</v>
      </c>
      <c r="E12633">
        <f t="shared" si="1185"/>
        <v>3.3564086427537491E-2</v>
      </c>
      <c r="I12633" s="1">
        <v>42615.729166666664</v>
      </c>
      <c r="J12633">
        <v>0.10437</v>
      </c>
      <c r="K12633">
        <v>0.10434</v>
      </c>
      <c r="L12633">
        <f t="shared" si="1183"/>
        <v>0.104355</v>
      </c>
      <c r="M12633">
        <f t="shared" si="1186"/>
        <v>2.8756290438535583E-2</v>
      </c>
      <c r="P12633" s="1">
        <v>42615.729166666664</v>
      </c>
      <c r="Q12633">
        <v>0.68910000000000005</v>
      </c>
      <c r="R12633">
        <v>0.68879999999999997</v>
      </c>
      <c r="S12633">
        <f t="shared" si="1184"/>
        <v>0.68894999999999995</v>
      </c>
      <c r="T12633">
        <f t="shared" si="1187"/>
        <v>4.3563493792197337E-2</v>
      </c>
    </row>
    <row r="12634" spans="1:20" x14ac:dyDescent="0.25">
      <c r="A12634" s="1">
        <v>42615.739583333336</v>
      </c>
      <c r="B12634">
        <v>1.1919</v>
      </c>
      <c r="C12634">
        <v>1.1913</v>
      </c>
      <c r="D12634">
        <f t="shared" si="1182"/>
        <v>1.1916</v>
      </c>
      <c r="E12634">
        <f t="shared" si="1185"/>
        <v>-4.6135134001597987E-2</v>
      </c>
      <c r="I12634" s="1">
        <v>42615.739583333336</v>
      </c>
      <c r="J12634">
        <v>0.10435999999999999</v>
      </c>
      <c r="K12634">
        <v>0.10432</v>
      </c>
      <c r="L12634">
        <f t="shared" si="1183"/>
        <v>0.10433999999999999</v>
      </c>
      <c r="M12634">
        <f t="shared" si="1186"/>
        <v>-1.4374011786704039E-2</v>
      </c>
      <c r="P12634" s="1">
        <v>42615.739583333336</v>
      </c>
      <c r="Q12634">
        <v>0.68940000000000001</v>
      </c>
      <c r="R12634">
        <v>0.68899999999999995</v>
      </c>
      <c r="S12634">
        <f t="shared" si="1184"/>
        <v>0.68920000000000003</v>
      </c>
      <c r="T12634">
        <f t="shared" si="1187"/>
        <v>3.6287103563405691E-2</v>
      </c>
    </row>
    <row r="12635" spans="1:20" x14ac:dyDescent="0.25">
      <c r="A12635" s="1">
        <v>42615.75</v>
      </c>
      <c r="B12635">
        <v>1.1923999999999999</v>
      </c>
      <c r="C12635">
        <v>1.1917</v>
      </c>
      <c r="D12635">
        <f t="shared" si="1182"/>
        <v>1.1920500000000001</v>
      </c>
      <c r="E12635">
        <f t="shared" si="1185"/>
        <v>3.7764350453177366E-2</v>
      </c>
      <c r="I12635" s="1">
        <v>42615.75</v>
      </c>
      <c r="J12635">
        <v>0.10434</v>
      </c>
      <c r="K12635">
        <v>0.10432</v>
      </c>
      <c r="L12635">
        <f t="shared" si="1183"/>
        <v>0.10433000000000001</v>
      </c>
      <c r="M12635">
        <f t="shared" si="1186"/>
        <v>-9.5840521372266112E-3</v>
      </c>
      <c r="P12635" s="1">
        <v>42615.75</v>
      </c>
      <c r="Q12635">
        <v>0.6895</v>
      </c>
      <c r="R12635">
        <v>0.68910000000000005</v>
      </c>
      <c r="S12635">
        <f t="shared" si="1184"/>
        <v>0.68930000000000002</v>
      </c>
      <c r="T12635">
        <f t="shared" si="1187"/>
        <v>1.4509576320369847E-2</v>
      </c>
    </row>
    <row r="12636" spans="1:20" x14ac:dyDescent="0.25">
      <c r="A12636" s="1">
        <v>42615.760416666664</v>
      </c>
      <c r="B12636">
        <v>1.1920999999999999</v>
      </c>
      <c r="C12636">
        <v>1.1913</v>
      </c>
      <c r="D12636">
        <f t="shared" si="1182"/>
        <v>1.1917</v>
      </c>
      <c r="E12636">
        <f t="shared" si="1185"/>
        <v>-2.9361184514078476E-2</v>
      </c>
      <c r="I12636" s="1">
        <v>42615.760416666664</v>
      </c>
      <c r="J12636">
        <v>0.10432</v>
      </c>
      <c r="K12636">
        <v>0.10431</v>
      </c>
      <c r="L12636">
        <f t="shared" si="1183"/>
        <v>0.10431499999999999</v>
      </c>
      <c r="M12636">
        <f t="shared" si="1186"/>
        <v>-1.4377456148773124E-2</v>
      </c>
      <c r="P12636" s="1">
        <v>42615.760416666664</v>
      </c>
      <c r="Q12636">
        <v>0.68940000000000001</v>
      </c>
      <c r="R12636">
        <v>0.68899999999999995</v>
      </c>
      <c r="S12636">
        <f t="shared" si="1184"/>
        <v>0.68920000000000003</v>
      </c>
      <c r="T12636">
        <f t="shared" si="1187"/>
        <v>-1.450747134774249E-2</v>
      </c>
    </row>
    <row r="12637" spans="1:20" x14ac:dyDescent="0.25">
      <c r="A12637" s="1">
        <v>42615.770833333336</v>
      </c>
      <c r="B12637">
        <v>1.1928000000000001</v>
      </c>
      <c r="C12637">
        <v>1.1918</v>
      </c>
      <c r="D12637">
        <f t="shared" si="1182"/>
        <v>1.1922999999999999</v>
      </c>
      <c r="E12637">
        <f t="shared" si="1185"/>
        <v>5.0348242007211039E-2</v>
      </c>
      <c r="I12637" s="1">
        <v>42615.770833333336</v>
      </c>
      <c r="J12637">
        <v>0.10433000000000001</v>
      </c>
      <c r="K12637">
        <v>0.10432</v>
      </c>
      <c r="L12637">
        <f t="shared" si="1183"/>
        <v>0.104325</v>
      </c>
      <c r="M12637">
        <f t="shared" si="1186"/>
        <v>9.586349038978096E-3</v>
      </c>
      <c r="P12637" s="1">
        <v>42615.770833333336</v>
      </c>
      <c r="Q12637">
        <v>0.68979999999999997</v>
      </c>
      <c r="R12637">
        <v>0.68940000000000001</v>
      </c>
      <c r="S12637">
        <f t="shared" si="1184"/>
        <v>0.68959999999999999</v>
      </c>
      <c r="T12637">
        <f t="shared" si="1187"/>
        <v>5.8038305281479387E-2</v>
      </c>
    </row>
    <row r="12638" spans="1:20" x14ac:dyDescent="0.25">
      <c r="A12638" s="1">
        <v>42615.78125</v>
      </c>
      <c r="B12638">
        <v>1.1926000000000001</v>
      </c>
      <c r="C12638">
        <v>1.1919999999999999</v>
      </c>
      <c r="D12638">
        <f t="shared" si="1182"/>
        <v>1.1922999999999999</v>
      </c>
      <c r="E12638">
        <f t="shared" si="1185"/>
        <v>0</v>
      </c>
      <c r="I12638" s="1">
        <v>42615.78125</v>
      </c>
      <c r="J12638">
        <v>0.10437</v>
      </c>
      <c r="K12638">
        <v>0.10432</v>
      </c>
      <c r="L12638">
        <f t="shared" si="1183"/>
        <v>0.10434499999999999</v>
      </c>
      <c r="M12638">
        <f t="shared" si="1186"/>
        <v>1.9170860292348185E-2</v>
      </c>
      <c r="P12638" s="1">
        <v>42615.78125</v>
      </c>
      <c r="Q12638">
        <v>0.68989999999999996</v>
      </c>
      <c r="R12638">
        <v>0.68940000000000001</v>
      </c>
      <c r="S12638">
        <f t="shared" si="1184"/>
        <v>0.68964999999999999</v>
      </c>
      <c r="T12638">
        <f t="shared" si="1187"/>
        <v>7.250580046402914E-3</v>
      </c>
    </row>
    <row r="12639" spans="1:20" x14ac:dyDescent="0.25">
      <c r="A12639" s="1">
        <v>42615.791666666664</v>
      </c>
      <c r="B12639">
        <v>1.1922999999999999</v>
      </c>
      <c r="C12639">
        <v>1.1918</v>
      </c>
      <c r="D12639">
        <f t="shared" si="1182"/>
        <v>1.1920500000000001</v>
      </c>
      <c r="E12639">
        <f t="shared" si="1185"/>
        <v>-2.0967877212099428E-2</v>
      </c>
      <c r="I12639" s="1">
        <v>42615.791666666664</v>
      </c>
      <c r="J12639">
        <v>0.10440000000000001</v>
      </c>
      <c r="K12639">
        <v>0.10437</v>
      </c>
      <c r="L12639">
        <f t="shared" si="1183"/>
        <v>0.10438500000000001</v>
      </c>
      <c r="M12639">
        <f t="shared" si="1186"/>
        <v>3.8334371555908048E-2</v>
      </c>
      <c r="P12639" s="1">
        <v>42615.791666666664</v>
      </c>
      <c r="Q12639">
        <v>0.6895</v>
      </c>
      <c r="R12639">
        <v>0.68910000000000005</v>
      </c>
      <c r="S12639">
        <f t="shared" si="1184"/>
        <v>0.68930000000000002</v>
      </c>
      <c r="T12639">
        <f t="shared" si="1187"/>
        <v>-5.0750380627849118E-2</v>
      </c>
    </row>
    <row r="12640" spans="1:20" x14ac:dyDescent="0.25">
      <c r="A12640" s="1">
        <v>42615.802083333336</v>
      </c>
      <c r="B12640">
        <v>1.1927000000000001</v>
      </c>
      <c r="C12640">
        <v>1.1919999999999999</v>
      </c>
      <c r="D12640">
        <f t="shared" si="1182"/>
        <v>1.19235</v>
      </c>
      <c r="E12640">
        <f t="shared" si="1185"/>
        <v>2.5166729583487854E-2</v>
      </c>
      <c r="I12640" s="1">
        <v>42615.802083333336</v>
      </c>
      <c r="J12640">
        <v>0.10446999999999999</v>
      </c>
      <c r="K12640">
        <v>0.10440000000000001</v>
      </c>
      <c r="L12640">
        <f t="shared" si="1183"/>
        <v>0.104435</v>
      </c>
      <c r="M12640">
        <f t="shared" si="1186"/>
        <v>4.7899602433294525E-2</v>
      </c>
      <c r="P12640" s="1">
        <v>42615.802083333336</v>
      </c>
      <c r="Q12640">
        <v>0.68969999999999998</v>
      </c>
      <c r="R12640">
        <v>0.68930000000000002</v>
      </c>
      <c r="S12640">
        <f t="shared" si="1184"/>
        <v>0.6895</v>
      </c>
      <c r="T12640">
        <f t="shared" si="1187"/>
        <v>2.9014942695484981E-2</v>
      </c>
    </row>
    <row r="12641" spans="1:20" x14ac:dyDescent="0.25">
      <c r="A12641" s="1">
        <v>42615.8125</v>
      </c>
      <c r="B12641">
        <v>1.1927000000000001</v>
      </c>
      <c r="C12641">
        <v>1.1919999999999999</v>
      </c>
      <c r="D12641">
        <f t="shared" si="1182"/>
        <v>1.19235</v>
      </c>
      <c r="E12641">
        <f t="shared" si="1185"/>
        <v>0</v>
      </c>
      <c r="I12641" s="1">
        <v>42615.8125</v>
      </c>
      <c r="J12641">
        <v>0.10448</v>
      </c>
      <c r="K12641">
        <v>0.10446</v>
      </c>
      <c r="L12641">
        <f t="shared" si="1183"/>
        <v>0.10447000000000001</v>
      </c>
      <c r="M12641">
        <f t="shared" si="1186"/>
        <v>3.3513668789205961E-2</v>
      </c>
      <c r="P12641" s="1">
        <v>42615.8125</v>
      </c>
      <c r="Q12641">
        <v>0.68979999999999997</v>
      </c>
      <c r="R12641">
        <v>0.68959999999999999</v>
      </c>
      <c r="S12641">
        <f t="shared" si="1184"/>
        <v>0.68969999999999998</v>
      </c>
      <c r="T12641">
        <f t="shared" si="1187"/>
        <v>2.9006526468452209E-2</v>
      </c>
    </row>
    <row r="12642" spans="1:20" x14ac:dyDescent="0.25">
      <c r="A12642" s="1">
        <v>42615.822916666664</v>
      </c>
      <c r="B12642">
        <v>1.1920999999999999</v>
      </c>
      <c r="C12642">
        <v>1.1917</v>
      </c>
      <c r="D12642">
        <f t="shared" si="1182"/>
        <v>1.1919</v>
      </c>
      <c r="E12642">
        <f t="shared" si="1185"/>
        <v>-3.7740596301426718E-2</v>
      </c>
      <c r="I12642" s="1">
        <v>42615.822916666664</v>
      </c>
      <c r="J12642">
        <v>0.10446999999999999</v>
      </c>
      <c r="K12642">
        <v>0.10442</v>
      </c>
      <c r="L12642">
        <f t="shared" si="1183"/>
        <v>0.104445</v>
      </c>
      <c r="M12642">
        <f t="shared" si="1186"/>
        <v>-2.3930314922955033E-2</v>
      </c>
      <c r="P12642" s="1">
        <v>42615.822916666664</v>
      </c>
      <c r="Q12642">
        <v>0.68979999999999997</v>
      </c>
      <c r="R12642">
        <v>0.68959999999999999</v>
      </c>
      <c r="S12642">
        <f t="shared" si="1184"/>
        <v>0.68969999999999998</v>
      </c>
      <c r="T12642">
        <f t="shared" si="1187"/>
        <v>0</v>
      </c>
    </row>
    <row r="12643" spans="1:20" x14ac:dyDescent="0.25">
      <c r="A12643" s="1">
        <v>42615.833333333336</v>
      </c>
      <c r="B12643">
        <v>1.1921999999999999</v>
      </c>
      <c r="C12643">
        <v>1.1915</v>
      </c>
      <c r="D12643">
        <f t="shared" si="1182"/>
        <v>1.1918500000000001</v>
      </c>
      <c r="E12643">
        <f t="shared" si="1185"/>
        <v>-4.1949828005607408E-3</v>
      </c>
      <c r="I12643" s="1">
        <v>42615.833333333336</v>
      </c>
      <c r="J12643">
        <v>0.10443</v>
      </c>
      <c r="K12643">
        <v>0.10442</v>
      </c>
      <c r="L12643">
        <f t="shared" si="1183"/>
        <v>0.10442499999999999</v>
      </c>
      <c r="M12643">
        <f t="shared" si="1186"/>
        <v>-1.9148834314716957E-2</v>
      </c>
      <c r="P12643" s="1">
        <v>42615.833333333336</v>
      </c>
      <c r="Q12643">
        <v>0.68969999999999998</v>
      </c>
      <c r="R12643">
        <v>0.6895</v>
      </c>
      <c r="S12643">
        <f t="shared" si="1184"/>
        <v>0.68959999999999999</v>
      </c>
      <c r="T12643">
        <f t="shared" si="1187"/>
        <v>-1.4499057561256922E-2</v>
      </c>
    </row>
    <row r="12644" spans="1:20" x14ac:dyDescent="0.25">
      <c r="A12644" s="1">
        <v>42615.84375</v>
      </c>
      <c r="B12644">
        <v>1.1916</v>
      </c>
      <c r="C12644">
        <v>1.1912</v>
      </c>
      <c r="D12644">
        <f t="shared" si="1182"/>
        <v>1.1914</v>
      </c>
      <c r="E12644">
        <f t="shared" si="1185"/>
        <v>-3.7756429080845866E-2</v>
      </c>
      <c r="I12644" s="1">
        <v>42615.84375</v>
      </c>
      <c r="J12644">
        <v>0.10443</v>
      </c>
      <c r="K12644">
        <v>0.10442</v>
      </c>
      <c r="L12644">
        <f t="shared" si="1183"/>
        <v>0.10442499999999999</v>
      </c>
      <c r="M12644">
        <f t="shared" si="1186"/>
        <v>0</v>
      </c>
      <c r="P12644" s="1">
        <v>42615.84375</v>
      </c>
      <c r="Q12644">
        <v>0.68969999999999998</v>
      </c>
      <c r="R12644">
        <v>0.68940000000000001</v>
      </c>
      <c r="S12644">
        <f t="shared" si="1184"/>
        <v>0.68955</v>
      </c>
      <c r="T12644">
        <f t="shared" si="1187"/>
        <v>-7.250580046402914E-3</v>
      </c>
    </row>
    <row r="12645" spans="1:20" x14ac:dyDescent="0.25">
      <c r="A12645" s="1">
        <v>42615.854166666664</v>
      </c>
      <c r="B12645">
        <v>1.1914</v>
      </c>
      <c r="C12645">
        <v>1.1911</v>
      </c>
      <c r="D12645">
        <f t="shared" si="1182"/>
        <v>1.1912500000000001</v>
      </c>
      <c r="E12645">
        <f t="shared" si="1185"/>
        <v>-1.2590229981523624E-2</v>
      </c>
      <c r="I12645" s="1">
        <v>42615.854166666664</v>
      </c>
      <c r="J12645">
        <v>0.10446999999999999</v>
      </c>
      <c r="K12645">
        <v>0.10444000000000001</v>
      </c>
      <c r="L12645">
        <f t="shared" si="1183"/>
        <v>0.10445499999999999</v>
      </c>
      <c r="M12645">
        <f t="shared" si="1186"/>
        <v>2.8728752693322718E-2</v>
      </c>
      <c r="P12645" s="1">
        <v>42615.854166666664</v>
      </c>
      <c r="Q12645">
        <v>0.68940000000000001</v>
      </c>
      <c r="R12645">
        <v>0.68930000000000002</v>
      </c>
      <c r="S12645">
        <f t="shared" si="1184"/>
        <v>0.68935000000000002</v>
      </c>
      <c r="T12645">
        <f t="shared" si="1187"/>
        <v>-2.9004423174530922E-2</v>
      </c>
    </row>
    <row r="12646" spans="1:20" x14ac:dyDescent="0.25">
      <c r="A12646" s="1">
        <v>42615.864583333336</v>
      </c>
      <c r="B12646">
        <v>1.1915</v>
      </c>
      <c r="C12646">
        <v>1.1910000000000001</v>
      </c>
      <c r="D12646">
        <f t="shared" si="1182"/>
        <v>1.1912500000000001</v>
      </c>
      <c r="E12646">
        <f t="shared" si="1185"/>
        <v>0</v>
      </c>
      <c r="I12646" s="1">
        <v>42615.864583333336</v>
      </c>
      <c r="J12646">
        <v>0.10448</v>
      </c>
      <c r="K12646">
        <v>0.10441</v>
      </c>
      <c r="L12646">
        <f t="shared" si="1183"/>
        <v>0.10444500000000001</v>
      </c>
      <c r="M12646">
        <f t="shared" si="1186"/>
        <v>-9.5735005504592845E-3</v>
      </c>
      <c r="P12646" s="1">
        <v>42615.864583333336</v>
      </c>
      <c r="Q12646">
        <v>0.68940000000000001</v>
      </c>
      <c r="R12646">
        <v>0.68920000000000003</v>
      </c>
      <c r="S12646">
        <f t="shared" si="1184"/>
        <v>0.68930000000000002</v>
      </c>
      <c r="T12646">
        <f t="shared" si="1187"/>
        <v>-7.2532095452229623E-3</v>
      </c>
    </row>
    <row r="12647" spans="1:20" x14ac:dyDescent="0.25">
      <c r="A12647" s="1">
        <v>42615.875</v>
      </c>
      <c r="B12647">
        <v>1.1914</v>
      </c>
      <c r="C12647">
        <v>1.1910000000000001</v>
      </c>
      <c r="D12647">
        <f t="shared" si="1182"/>
        <v>1.1912</v>
      </c>
      <c r="E12647">
        <f t="shared" si="1185"/>
        <v>-4.197271773356181E-3</v>
      </c>
      <c r="I12647" s="1">
        <v>42615.875</v>
      </c>
      <c r="J12647">
        <v>0.10448</v>
      </c>
      <c r="K12647">
        <v>0.10444000000000001</v>
      </c>
      <c r="L12647">
        <f t="shared" si="1183"/>
        <v>0.10446</v>
      </c>
      <c r="M12647">
        <f t="shared" si="1186"/>
        <v>1.4361625736021106E-2</v>
      </c>
      <c r="P12647" s="1">
        <v>42615.875</v>
      </c>
      <c r="Q12647">
        <v>0.68969999999999998</v>
      </c>
      <c r="R12647">
        <v>0.6895</v>
      </c>
      <c r="S12647">
        <f t="shared" si="1184"/>
        <v>0.68959999999999999</v>
      </c>
      <c r="T12647">
        <f t="shared" si="1187"/>
        <v>4.3522414043227473E-2</v>
      </c>
    </row>
    <row r="12648" spans="1:20" x14ac:dyDescent="0.25">
      <c r="A12648" s="1">
        <v>42615.885416666664</v>
      </c>
      <c r="B12648">
        <v>1.1914</v>
      </c>
      <c r="C12648">
        <v>1.1911</v>
      </c>
      <c r="D12648">
        <f t="shared" si="1182"/>
        <v>1.1912500000000001</v>
      </c>
      <c r="E12648">
        <f t="shared" si="1185"/>
        <v>4.1974479516542571E-3</v>
      </c>
      <c r="I12648" s="1">
        <v>42615.885416666664</v>
      </c>
      <c r="J12648">
        <v>0.10448</v>
      </c>
      <c r="K12648">
        <v>0.10446</v>
      </c>
      <c r="L12648">
        <f t="shared" si="1183"/>
        <v>0.10447000000000001</v>
      </c>
      <c r="M12648">
        <f t="shared" si="1186"/>
        <v>9.5730423128565969E-3</v>
      </c>
      <c r="P12648" s="1">
        <v>42615.885416666664</v>
      </c>
      <c r="Q12648">
        <v>0.68979999999999997</v>
      </c>
      <c r="R12648">
        <v>0.68959999999999999</v>
      </c>
      <c r="S12648">
        <f t="shared" si="1184"/>
        <v>0.68969999999999998</v>
      </c>
      <c r="T12648">
        <f t="shared" si="1187"/>
        <v>1.4501160092805828E-2</v>
      </c>
    </row>
    <row r="12649" spans="1:20" x14ac:dyDescent="0.25">
      <c r="A12649" s="1">
        <v>42615.895833333336</v>
      </c>
      <c r="B12649">
        <v>1.1915</v>
      </c>
      <c r="C12649">
        <v>1.1911</v>
      </c>
      <c r="D12649">
        <f t="shared" si="1182"/>
        <v>1.1913</v>
      </c>
      <c r="E12649">
        <f t="shared" si="1185"/>
        <v>4.1972717733375414E-3</v>
      </c>
      <c r="I12649" s="1">
        <v>42615.895833333336</v>
      </c>
      <c r="J12649">
        <v>0.10448</v>
      </c>
      <c r="K12649">
        <v>0.10446</v>
      </c>
      <c r="L12649">
        <f t="shared" si="1183"/>
        <v>0.10447000000000001</v>
      </c>
      <c r="M12649">
        <f t="shared" si="1186"/>
        <v>0</v>
      </c>
      <c r="P12649" s="1">
        <v>42615.895833333336</v>
      </c>
      <c r="Q12649">
        <v>0.68979999999999997</v>
      </c>
      <c r="R12649">
        <v>0.68969999999999998</v>
      </c>
      <c r="S12649">
        <f t="shared" si="1184"/>
        <v>0.68974999999999997</v>
      </c>
      <c r="T12649">
        <f t="shared" si="1187"/>
        <v>7.2495287806284611E-3</v>
      </c>
    </row>
    <row r="12650" spans="1:20" x14ac:dyDescent="0.25">
      <c r="A12650" s="1">
        <v>42615.90625</v>
      </c>
      <c r="B12650">
        <v>1.1918</v>
      </c>
      <c r="C12650">
        <v>1.1913</v>
      </c>
      <c r="D12650">
        <f t="shared" si="1182"/>
        <v>1.1915499999999999</v>
      </c>
      <c r="E12650">
        <f t="shared" si="1185"/>
        <v>2.098547804917833E-2</v>
      </c>
      <c r="I12650" s="1">
        <v>42615.90625</v>
      </c>
      <c r="J12650">
        <v>0.10448</v>
      </c>
      <c r="K12650">
        <v>0.10446999999999999</v>
      </c>
      <c r="L12650">
        <f t="shared" si="1183"/>
        <v>0.104475</v>
      </c>
      <c r="M12650">
        <f t="shared" si="1186"/>
        <v>4.7860629845803797E-3</v>
      </c>
      <c r="P12650" s="1">
        <v>42615.90625</v>
      </c>
      <c r="Q12650">
        <v>0.68989999999999996</v>
      </c>
      <c r="R12650">
        <v>0.68959999999999999</v>
      </c>
      <c r="S12650">
        <f t="shared" si="1184"/>
        <v>0.68974999999999997</v>
      </c>
      <c r="T12650">
        <f t="shared" si="1187"/>
        <v>0</v>
      </c>
    </row>
    <row r="12651" spans="1:20" x14ac:dyDescent="0.25">
      <c r="A12651" s="1">
        <v>42615.916666666664</v>
      </c>
      <c r="B12651">
        <v>1.1919</v>
      </c>
      <c r="C12651">
        <v>1.1915</v>
      </c>
      <c r="D12651">
        <f t="shared" si="1182"/>
        <v>1.1917</v>
      </c>
      <c r="E12651">
        <f t="shared" si="1185"/>
        <v>1.2588645042179892E-2</v>
      </c>
      <c r="I12651" s="1">
        <v>42615.916666666664</v>
      </c>
      <c r="J12651">
        <v>0.10448</v>
      </c>
      <c r="K12651">
        <v>0.10446</v>
      </c>
      <c r="L12651">
        <f t="shared" si="1183"/>
        <v>0.10447000000000001</v>
      </c>
      <c r="M12651">
        <f t="shared" si="1186"/>
        <v>-4.7858339315540776E-3</v>
      </c>
      <c r="P12651" s="1">
        <v>42615.916666666664</v>
      </c>
      <c r="Q12651">
        <v>0.69010000000000005</v>
      </c>
      <c r="R12651">
        <v>0.68979999999999997</v>
      </c>
      <c r="S12651">
        <f t="shared" si="1184"/>
        <v>0.68995000000000006</v>
      </c>
      <c r="T12651">
        <f t="shared" si="1187"/>
        <v>2.8996013048218774E-2</v>
      </c>
    </row>
    <row r="12652" spans="1:20" x14ac:dyDescent="0.25">
      <c r="A12652" s="1">
        <v>42615.927083333336</v>
      </c>
      <c r="B12652">
        <v>1.1918</v>
      </c>
      <c r="C12652">
        <v>1.1917</v>
      </c>
      <c r="D12652">
        <f t="shared" si="1182"/>
        <v>1.1917499999999999</v>
      </c>
      <c r="E12652">
        <f t="shared" si="1185"/>
        <v>4.1956868339249366E-3</v>
      </c>
      <c r="I12652" s="1">
        <v>42615.927083333336</v>
      </c>
      <c r="J12652">
        <v>0.10445</v>
      </c>
      <c r="K12652">
        <v>0.10444000000000001</v>
      </c>
      <c r="L12652">
        <f t="shared" si="1183"/>
        <v>0.10444500000000001</v>
      </c>
      <c r="M12652">
        <f t="shared" si="1186"/>
        <v>-2.3930314922941748E-2</v>
      </c>
      <c r="P12652" s="1">
        <v>42615.927083333336</v>
      </c>
      <c r="Q12652">
        <v>0.69</v>
      </c>
      <c r="R12652">
        <v>0.68979999999999997</v>
      </c>
      <c r="S12652">
        <f t="shared" si="1184"/>
        <v>0.68989999999999996</v>
      </c>
      <c r="T12652">
        <f t="shared" si="1187"/>
        <v>-7.2469019494319168E-3</v>
      </c>
    </row>
    <row r="12653" spans="1:20" x14ac:dyDescent="0.25">
      <c r="A12653" s="1">
        <v>42615.9375</v>
      </c>
      <c r="B12653">
        <v>1.1918</v>
      </c>
      <c r="C12653">
        <v>1.1916</v>
      </c>
      <c r="D12653">
        <f t="shared" si="1182"/>
        <v>1.1917</v>
      </c>
      <c r="E12653">
        <f t="shared" si="1185"/>
        <v>-4.1955108034305412E-3</v>
      </c>
      <c r="I12653" s="1">
        <v>42615.9375</v>
      </c>
      <c r="J12653">
        <v>0.10446</v>
      </c>
      <c r="K12653">
        <v>0.10444000000000001</v>
      </c>
      <c r="L12653">
        <f t="shared" si="1183"/>
        <v>0.10445</v>
      </c>
      <c r="M12653">
        <f t="shared" si="1186"/>
        <v>4.7872085786692734E-3</v>
      </c>
      <c r="P12653" s="1">
        <v>42615.9375</v>
      </c>
      <c r="Q12653">
        <v>0.69020000000000004</v>
      </c>
      <c r="R12653">
        <v>0.69</v>
      </c>
      <c r="S12653">
        <f t="shared" si="1184"/>
        <v>0.69009999999999994</v>
      </c>
      <c r="T12653">
        <f t="shared" si="1187"/>
        <v>2.8989708653424841E-2</v>
      </c>
    </row>
    <row r="12654" spans="1:20" x14ac:dyDescent="0.25">
      <c r="A12654" s="1">
        <v>42615.947916666664</v>
      </c>
      <c r="B12654">
        <v>1.1920999999999999</v>
      </c>
      <c r="C12654">
        <v>1.1912</v>
      </c>
      <c r="D12654">
        <f t="shared" si="1182"/>
        <v>1.1916500000000001</v>
      </c>
      <c r="E12654">
        <f t="shared" si="1185"/>
        <v>-4.1956868339249366E-3</v>
      </c>
      <c r="I12654" s="1">
        <v>42615.947916666664</v>
      </c>
      <c r="J12654">
        <v>0.10445</v>
      </c>
      <c r="K12654">
        <v>0.10438</v>
      </c>
      <c r="L12654">
        <f t="shared" si="1183"/>
        <v>0.10441500000000001</v>
      </c>
      <c r="M12654">
        <f t="shared" si="1186"/>
        <v>-3.350885591191323E-2</v>
      </c>
      <c r="P12654" s="1">
        <v>42615.947916666664</v>
      </c>
      <c r="Q12654">
        <v>0.69040000000000001</v>
      </c>
      <c r="R12654">
        <v>0.69010000000000005</v>
      </c>
      <c r="S12654">
        <f t="shared" si="1184"/>
        <v>0.69025000000000003</v>
      </c>
      <c r="T12654">
        <f t="shared" si="1187"/>
        <v>2.1735980292724898E-2</v>
      </c>
    </row>
    <row r="12655" spans="1:20" x14ac:dyDescent="0.25">
      <c r="A12655" s="1">
        <v>42617.875</v>
      </c>
      <c r="B12655">
        <v>1.1931</v>
      </c>
      <c r="C12655">
        <v>1.1923999999999999</v>
      </c>
      <c r="D12655">
        <f t="shared" si="1182"/>
        <v>1.19275</v>
      </c>
      <c r="E12655">
        <f t="shared" si="1185"/>
        <v>9.2308983342414191E-2</v>
      </c>
      <c r="I12655" s="1">
        <v>42617.875</v>
      </c>
      <c r="J12655">
        <v>0.10444000000000001</v>
      </c>
      <c r="K12655">
        <v>0.10440000000000001</v>
      </c>
      <c r="L12655">
        <f t="shared" si="1183"/>
        <v>0.10442000000000001</v>
      </c>
      <c r="M12655">
        <f t="shared" si="1186"/>
        <v>4.7885840157113439E-3</v>
      </c>
      <c r="P12655" s="1">
        <v>42617.875</v>
      </c>
      <c r="Q12655">
        <v>0.69040000000000001</v>
      </c>
      <c r="R12655">
        <v>0.69030000000000002</v>
      </c>
      <c r="S12655">
        <f t="shared" si="1184"/>
        <v>0.69035000000000002</v>
      </c>
      <c r="T12655">
        <f t="shared" si="1187"/>
        <v>1.4487504527343568E-2</v>
      </c>
    </row>
    <row r="12656" spans="1:20" x14ac:dyDescent="0.25">
      <c r="A12656" s="1">
        <v>42617.885416666664</v>
      </c>
      <c r="B12656">
        <v>1.1933</v>
      </c>
      <c r="C12656">
        <v>1.1922999999999999</v>
      </c>
      <c r="D12656">
        <f t="shared" si="1182"/>
        <v>1.1928000000000001</v>
      </c>
      <c r="E12656">
        <f t="shared" si="1185"/>
        <v>4.1919932928195782E-3</v>
      </c>
      <c r="I12656" s="1">
        <v>42617.885416666664</v>
      </c>
      <c r="J12656">
        <v>0.10446</v>
      </c>
      <c r="K12656">
        <v>0.10441</v>
      </c>
      <c r="L12656">
        <f t="shared" si="1183"/>
        <v>0.104435</v>
      </c>
      <c r="M12656">
        <f t="shared" si="1186"/>
        <v>1.436506416394105E-2</v>
      </c>
      <c r="P12656" s="1">
        <v>42617.885416666664</v>
      </c>
      <c r="Q12656">
        <v>0.69059999999999999</v>
      </c>
      <c r="R12656">
        <v>0.69010000000000005</v>
      </c>
      <c r="S12656">
        <f t="shared" si="1184"/>
        <v>0.69035000000000002</v>
      </c>
      <c r="T12656">
        <f t="shared" si="1187"/>
        <v>0</v>
      </c>
    </row>
    <row r="12657" spans="1:20" x14ac:dyDescent="0.25">
      <c r="A12657" s="1">
        <v>42617.895833333336</v>
      </c>
      <c r="B12657">
        <v>1.1930000000000001</v>
      </c>
      <c r="C12657">
        <v>1.1919</v>
      </c>
      <c r="D12657">
        <f t="shared" si="1182"/>
        <v>1.19245</v>
      </c>
      <c r="E12657">
        <f t="shared" si="1185"/>
        <v>-2.9342723004700911E-2</v>
      </c>
      <c r="I12657" s="1">
        <v>42617.895833333336</v>
      </c>
      <c r="J12657">
        <v>0.10445</v>
      </c>
      <c r="K12657">
        <v>0.10438</v>
      </c>
      <c r="L12657">
        <f t="shared" si="1183"/>
        <v>0.10441500000000001</v>
      </c>
      <c r="M12657">
        <f t="shared" si="1186"/>
        <v>-1.9150667879534875E-2</v>
      </c>
      <c r="P12657" s="1">
        <v>42617.895833333336</v>
      </c>
      <c r="Q12657">
        <v>0.69030000000000002</v>
      </c>
      <c r="R12657">
        <v>0.68969999999999998</v>
      </c>
      <c r="S12657">
        <f t="shared" si="1184"/>
        <v>0.69</v>
      </c>
      <c r="T12657">
        <f t="shared" si="1187"/>
        <v>-5.0698920837266959E-2</v>
      </c>
    </row>
    <row r="12658" spans="1:20" x14ac:dyDescent="0.25">
      <c r="A12658" s="1">
        <v>42617.90625</v>
      </c>
      <c r="B12658">
        <v>1.1928000000000001</v>
      </c>
      <c r="C12658">
        <v>1.1920999999999999</v>
      </c>
      <c r="D12658">
        <f t="shared" si="1182"/>
        <v>1.19245</v>
      </c>
      <c r="E12658">
        <f t="shared" si="1185"/>
        <v>0</v>
      </c>
      <c r="I12658" s="1">
        <v>42617.90625</v>
      </c>
      <c r="J12658">
        <v>0.10442</v>
      </c>
      <c r="K12658">
        <v>0.10441</v>
      </c>
      <c r="L12658">
        <f t="shared" si="1183"/>
        <v>0.10441500000000001</v>
      </c>
      <c r="M12658">
        <f t="shared" si="1186"/>
        <v>0</v>
      </c>
      <c r="P12658" s="1">
        <v>42617.90625</v>
      </c>
      <c r="Q12658">
        <v>0.69059999999999999</v>
      </c>
      <c r="R12658">
        <v>0.69020000000000004</v>
      </c>
      <c r="S12658">
        <f t="shared" si="1184"/>
        <v>0.69040000000000001</v>
      </c>
      <c r="T12658">
        <f t="shared" si="1187"/>
        <v>5.7971014492763331E-2</v>
      </c>
    </row>
    <row r="12659" spans="1:20" x14ac:dyDescent="0.25">
      <c r="A12659" s="1">
        <v>42617.916666666664</v>
      </c>
      <c r="B12659">
        <v>1.1923999999999999</v>
      </c>
      <c r="C12659">
        <v>1.1919</v>
      </c>
      <c r="D12659">
        <f t="shared" si="1182"/>
        <v>1.1921499999999998</v>
      </c>
      <c r="E12659">
        <f t="shared" si="1185"/>
        <v>-2.515828755924265E-2</v>
      </c>
      <c r="I12659" s="1">
        <v>42617.916666666664</v>
      </c>
      <c r="J12659">
        <v>0.10444000000000001</v>
      </c>
      <c r="K12659">
        <v>0.10441</v>
      </c>
      <c r="L12659">
        <f t="shared" si="1183"/>
        <v>0.104425</v>
      </c>
      <c r="M12659">
        <f t="shared" si="1186"/>
        <v>9.5771680314093981E-3</v>
      </c>
      <c r="P12659" s="1">
        <v>42617.916666666664</v>
      </c>
      <c r="Q12659">
        <v>0.69059999999999999</v>
      </c>
      <c r="R12659">
        <v>0.69010000000000005</v>
      </c>
      <c r="S12659">
        <f t="shared" si="1184"/>
        <v>0.69035000000000002</v>
      </c>
      <c r="T12659">
        <f t="shared" si="1187"/>
        <v>-7.2421784472761434E-3</v>
      </c>
    </row>
    <row r="12660" spans="1:20" x14ac:dyDescent="0.25">
      <c r="A12660" s="1">
        <v>42617.927083333336</v>
      </c>
      <c r="B12660">
        <v>1.1920999999999999</v>
      </c>
      <c r="C12660">
        <v>1.1920999999999999</v>
      </c>
      <c r="D12660">
        <f t="shared" si="1182"/>
        <v>1.1920999999999999</v>
      </c>
      <c r="E12660">
        <f t="shared" si="1185"/>
        <v>-4.1941030910442037E-3</v>
      </c>
      <c r="I12660" s="1">
        <v>42617.927083333336</v>
      </c>
      <c r="J12660">
        <v>0.10446</v>
      </c>
      <c r="K12660">
        <v>0.10444000000000001</v>
      </c>
      <c r="L12660">
        <f t="shared" si="1183"/>
        <v>0.10445</v>
      </c>
      <c r="M12660">
        <f t="shared" si="1186"/>
        <v>2.3940627244431165E-2</v>
      </c>
      <c r="P12660" s="1">
        <v>42617.927083333336</v>
      </c>
      <c r="Q12660">
        <v>0.69010000000000005</v>
      </c>
      <c r="R12660">
        <v>0.69010000000000005</v>
      </c>
      <c r="S12660">
        <f t="shared" si="1184"/>
        <v>0.69010000000000005</v>
      </c>
      <c r="T12660">
        <f t="shared" si="1187"/>
        <v>-3.621351488375063E-2</v>
      </c>
    </row>
    <row r="12661" spans="1:20" x14ac:dyDescent="0.25">
      <c r="A12661" s="1">
        <v>42617.9375</v>
      </c>
      <c r="B12661">
        <v>1.1920999999999999</v>
      </c>
      <c r="C12661">
        <v>1.1919</v>
      </c>
      <c r="D12661">
        <f t="shared" si="1182"/>
        <v>1.1919999999999999</v>
      </c>
      <c r="E12661">
        <f t="shared" si="1185"/>
        <v>-8.3885580068776937E-3</v>
      </c>
      <c r="I12661" s="1">
        <v>42617.9375</v>
      </c>
      <c r="J12661">
        <v>0.10445</v>
      </c>
      <c r="K12661">
        <v>0.10444000000000001</v>
      </c>
      <c r="L12661">
        <f t="shared" si="1183"/>
        <v>0.10444500000000001</v>
      </c>
      <c r="M12661">
        <f t="shared" si="1186"/>
        <v>-4.786979415980012E-3</v>
      </c>
      <c r="P12661" s="1">
        <v>42617.9375</v>
      </c>
      <c r="Q12661">
        <v>0.69030000000000002</v>
      </c>
      <c r="R12661">
        <v>0.68989999999999996</v>
      </c>
      <c r="S12661">
        <f t="shared" si="1184"/>
        <v>0.69009999999999994</v>
      </c>
      <c r="T12661">
        <f t="shared" si="1187"/>
        <v>-1.6087857189177748E-14</v>
      </c>
    </row>
    <row r="12662" spans="1:20" x14ac:dyDescent="0.25">
      <c r="A12662" s="1">
        <v>42617.947916666664</v>
      </c>
      <c r="B12662">
        <v>1.1923999999999999</v>
      </c>
      <c r="C12662">
        <v>1.1918</v>
      </c>
      <c r="D12662">
        <f t="shared" si="1182"/>
        <v>1.1920999999999999</v>
      </c>
      <c r="E12662">
        <f t="shared" si="1185"/>
        <v>8.3892617449655201E-3</v>
      </c>
      <c r="I12662" s="1">
        <v>42617.947916666664</v>
      </c>
      <c r="J12662">
        <v>0.10445</v>
      </c>
      <c r="K12662">
        <v>0.10443</v>
      </c>
      <c r="L12662">
        <f t="shared" si="1183"/>
        <v>0.10444000000000001</v>
      </c>
      <c r="M12662">
        <f t="shared" si="1186"/>
        <v>-4.7872085786825605E-3</v>
      </c>
      <c r="P12662" s="1">
        <v>42617.947916666664</v>
      </c>
      <c r="Q12662">
        <v>0.69020000000000004</v>
      </c>
      <c r="R12662">
        <v>0.6895</v>
      </c>
      <c r="S12662">
        <f t="shared" si="1184"/>
        <v>0.68985000000000007</v>
      </c>
      <c r="T12662">
        <f t="shared" si="1187"/>
        <v>-3.6226633821165262E-2</v>
      </c>
    </row>
    <row r="12663" spans="1:20" x14ac:dyDescent="0.25">
      <c r="A12663" s="1">
        <v>42617.958333333336</v>
      </c>
      <c r="B12663">
        <v>1.1926000000000001</v>
      </c>
      <c r="C12663">
        <v>1.1916</v>
      </c>
      <c r="D12663">
        <f t="shared" si="1182"/>
        <v>1.1920999999999999</v>
      </c>
      <c r="E12663">
        <f t="shared" si="1185"/>
        <v>0</v>
      </c>
      <c r="I12663" s="1">
        <v>42617.958333333336</v>
      </c>
      <c r="J12663">
        <v>0.10444000000000001</v>
      </c>
      <c r="K12663">
        <v>0.10443</v>
      </c>
      <c r="L12663">
        <f t="shared" si="1183"/>
        <v>0.104435</v>
      </c>
      <c r="M12663">
        <f t="shared" si="1186"/>
        <v>-4.7874377633138647E-3</v>
      </c>
      <c r="P12663" s="1">
        <v>42617.958333333336</v>
      </c>
      <c r="Q12663">
        <v>0.68989999999999996</v>
      </c>
      <c r="R12663">
        <v>0.6895</v>
      </c>
      <c r="S12663">
        <f t="shared" si="1184"/>
        <v>0.68969999999999998</v>
      </c>
      <c r="T12663">
        <f t="shared" si="1187"/>
        <v>-2.1743857360309413E-2</v>
      </c>
    </row>
    <row r="12664" spans="1:20" x14ac:dyDescent="0.25">
      <c r="A12664" s="1">
        <v>42617.96875</v>
      </c>
      <c r="B12664">
        <v>1.1932</v>
      </c>
      <c r="C12664">
        <v>1.1919999999999999</v>
      </c>
      <c r="D12664">
        <f t="shared" si="1182"/>
        <v>1.1926000000000001</v>
      </c>
      <c r="E12664">
        <f t="shared" si="1185"/>
        <v>4.1942790034407096E-2</v>
      </c>
      <c r="I12664" s="1">
        <v>42617.96875</v>
      </c>
      <c r="J12664">
        <v>0.10445</v>
      </c>
      <c r="K12664">
        <v>0.10443</v>
      </c>
      <c r="L12664">
        <f t="shared" si="1183"/>
        <v>0.10444000000000001</v>
      </c>
      <c r="M12664">
        <f t="shared" si="1186"/>
        <v>4.7876669698903628E-3</v>
      </c>
      <c r="P12664" s="1">
        <v>42617.96875</v>
      </c>
      <c r="Q12664">
        <v>0.69010000000000005</v>
      </c>
      <c r="R12664">
        <v>0.68959999999999999</v>
      </c>
      <c r="S12664">
        <f t="shared" si="1184"/>
        <v>0.68985000000000007</v>
      </c>
      <c r="T12664">
        <f t="shared" si="1187"/>
        <v>2.174858634190148E-2</v>
      </c>
    </row>
    <row r="12665" spans="1:20" x14ac:dyDescent="0.25">
      <c r="A12665" s="1">
        <v>42617.979166666664</v>
      </c>
      <c r="B12665">
        <v>1.1927000000000001</v>
      </c>
      <c r="C12665">
        <v>1.1920999999999999</v>
      </c>
      <c r="D12665">
        <f t="shared" si="1182"/>
        <v>1.1924000000000001</v>
      </c>
      <c r="E12665">
        <f t="shared" si="1185"/>
        <v>-1.6770082173400803E-2</v>
      </c>
      <c r="I12665" s="1">
        <v>42617.979166666664</v>
      </c>
      <c r="J12665">
        <v>0.10444000000000001</v>
      </c>
      <c r="K12665">
        <v>0.10443</v>
      </c>
      <c r="L12665">
        <f t="shared" si="1183"/>
        <v>0.104435</v>
      </c>
      <c r="M12665">
        <f t="shared" si="1186"/>
        <v>-4.7874377633138647E-3</v>
      </c>
      <c r="P12665" s="1">
        <v>42617.979166666664</v>
      </c>
      <c r="Q12665">
        <v>0.69</v>
      </c>
      <c r="R12665">
        <v>0.68979999999999997</v>
      </c>
      <c r="S12665">
        <f t="shared" si="1184"/>
        <v>0.68989999999999996</v>
      </c>
      <c r="T12665">
        <f t="shared" si="1187"/>
        <v>7.2479524534150123E-3</v>
      </c>
    </row>
    <row r="12666" spans="1:20" x14ac:dyDescent="0.25">
      <c r="A12666" s="1">
        <v>42617.989583333336</v>
      </c>
      <c r="B12666">
        <v>1.1926000000000001</v>
      </c>
      <c r="C12666">
        <v>1.1919999999999999</v>
      </c>
      <c r="D12666">
        <f t="shared" si="1182"/>
        <v>1.1922999999999999</v>
      </c>
      <c r="E12666">
        <f t="shared" si="1185"/>
        <v>-8.3864475008563425E-3</v>
      </c>
      <c r="I12666" s="1">
        <v>42617.989583333336</v>
      </c>
      <c r="J12666">
        <v>0.10444000000000001</v>
      </c>
      <c r="K12666">
        <v>0.10443</v>
      </c>
      <c r="L12666">
        <f t="shared" si="1183"/>
        <v>0.104435</v>
      </c>
      <c r="M12666">
        <f t="shared" si="1186"/>
        <v>0</v>
      </c>
      <c r="P12666" s="1">
        <v>42617.989583333336</v>
      </c>
      <c r="Q12666">
        <v>0.69030000000000002</v>
      </c>
      <c r="R12666">
        <v>0.69</v>
      </c>
      <c r="S12666">
        <f t="shared" si="1184"/>
        <v>0.69015000000000004</v>
      </c>
      <c r="T12666">
        <f t="shared" si="1187"/>
        <v>3.6237135816797147E-2</v>
      </c>
    </row>
    <row r="12667" spans="1:20" x14ac:dyDescent="0.25">
      <c r="A12667" s="2">
        <v>42618</v>
      </c>
      <c r="B12667">
        <v>1.1926000000000001</v>
      </c>
      <c r="C12667">
        <v>1.1919</v>
      </c>
      <c r="D12667">
        <f t="shared" si="1182"/>
        <v>1.19225</v>
      </c>
      <c r="E12667">
        <f t="shared" si="1185"/>
        <v>-4.1935754424124363E-3</v>
      </c>
      <c r="I12667" s="2">
        <v>42618</v>
      </c>
      <c r="J12667">
        <v>0.10446999999999999</v>
      </c>
      <c r="K12667">
        <v>0.10443</v>
      </c>
      <c r="L12667">
        <f t="shared" si="1183"/>
        <v>0.10444999999999999</v>
      </c>
      <c r="M12667">
        <f t="shared" si="1186"/>
        <v>1.4363000909644512E-2</v>
      </c>
      <c r="P12667" s="2">
        <v>42618</v>
      </c>
      <c r="Q12667">
        <v>0.69030000000000002</v>
      </c>
      <c r="R12667">
        <v>0.69010000000000005</v>
      </c>
      <c r="S12667">
        <f t="shared" si="1184"/>
        <v>0.69020000000000004</v>
      </c>
      <c r="T12667">
        <f t="shared" si="1187"/>
        <v>7.2448018546684761E-3</v>
      </c>
    </row>
    <row r="12668" spans="1:20" x14ac:dyDescent="0.25">
      <c r="A12668" s="1">
        <v>42618.010416666664</v>
      </c>
      <c r="B12668">
        <v>1.1920999999999999</v>
      </c>
      <c r="C12668">
        <v>1.1915</v>
      </c>
      <c r="D12668">
        <f t="shared" si="1182"/>
        <v>1.1918</v>
      </c>
      <c r="E12668">
        <f t="shared" si="1185"/>
        <v>-3.7743761794930712E-2</v>
      </c>
      <c r="I12668" s="1">
        <v>42618.010416666664</v>
      </c>
      <c r="J12668">
        <v>0.10446999999999999</v>
      </c>
      <c r="K12668">
        <v>0.10446</v>
      </c>
      <c r="L12668">
        <f t="shared" si="1183"/>
        <v>0.104465</v>
      </c>
      <c r="M12668">
        <f t="shared" si="1186"/>
        <v>1.4360938247979897E-2</v>
      </c>
      <c r="P12668" s="1">
        <v>42618.010416666664</v>
      </c>
      <c r="Q12668">
        <v>0.69030000000000002</v>
      </c>
      <c r="R12668">
        <v>0.69</v>
      </c>
      <c r="S12668">
        <f t="shared" si="1184"/>
        <v>0.69015000000000004</v>
      </c>
      <c r="T12668">
        <f t="shared" si="1187"/>
        <v>-7.2442770211524907E-3</v>
      </c>
    </row>
    <row r="12669" spans="1:20" x14ac:dyDescent="0.25">
      <c r="A12669" s="1">
        <v>42618.020833333336</v>
      </c>
      <c r="B12669">
        <v>1.1919999999999999</v>
      </c>
      <c r="C12669">
        <v>1.1914</v>
      </c>
      <c r="D12669">
        <f t="shared" si="1182"/>
        <v>1.1917</v>
      </c>
      <c r="E12669">
        <f t="shared" si="1185"/>
        <v>-8.3906695754311957E-3</v>
      </c>
      <c r="I12669" s="1">
        <v>42618.020833333336</v>
      </c>
      <c r="J12669">
        <v>0.10446999999999999</v>
      </c>
      <c r="K12669">
        <v>0.10446</v>
      </c>
      <c r="L12669">
        <f t="shared" si="1183"/>
        <v>0.104465</v>
      </c>
      <c r="M12669">
        <f t="shared" si="1186"/>
        <v>0</v>
      </c>
      <c r="P12669" s="1">
        <v>42618.020833333336</v>
      </c>
      <c r="Q12669">
        <v>0.69010000000000005</v>
      </c>
      <c r="R12669">
        <v>0.69</v>
      </c>
      <c r="S12669">
        <f t="shared" si="1184"/>
        <v>0.69005000000000005</v>
      </c>
      <c r="T12669">
        <f t="shared" si="1187"/>
        <v>-1.4489603709336952E-2</v>
      </c>
    </row>
    <row r="12670" spans="1:20" x14ac:dyDescent="0.25">
      <c r="A12670" s="1">
        <v>42618.03125</v>
      </c>
      <c r="B12670">
        <v>1.1917</v>
      </c>
      <c r="C12670">
        <v>1.1914</v>
      </c>
      <c r="D12670">
        <f t="shared" si="1182"/>
        <v>1.1915499999999999</v>
      </c>
      <c r="E12670">
        <f t="shared" si="1185"/>
        <v>-1.2587060501812075E-2</v>
      </c>
      <c r="I12670" s="1">
        <v>42618.03125</v>
      </c>
      <c r="J12670">
        <v>0.10446999999999999</v>
      </c>
      <c r="K12670">
        <v>0.10446</v>
      </c>
      <c r="L12670">
        <f t="shared" si="1183"/>
        <v>0.104465</v>
      </c>
      <c r="M12670">
        <f t="shared" si="1186"/>
        <v>0</v>
      </c>
      <c r="P12670" s="1">
        <v>42618.03125</v>
      </c>
      <c r="Q12670">
        <v>0.69010000000000005</v>
      </c>
      <c r="R12670">
        <v>0.68989999999999996</v>
      </c>
      <c r="S12670">
        <f t="shared" si="1184"/>
        <v>0.69</v>
      </c>
      <c r="T12670">
        <f t="shared" si="1187"/>
        <v>-7.2458517498884883E-3</v>
      </c>
    </row>
    <row r="12671" spans="1:20" x14ac:dyDescent="0.25">
      <c r="A12671" s="1">
        <v>42618.041666666664</v>
      </c>
      <c r="B12671">
        <v>1.1916</v>
      </c>
      <c r="C12671">
        <v>1.1912</v>
      </c>
      <c r="D12671">
        <f t="shared" si="1182"/>
        <v>1.1914</v>
      </c>
      <c r="E12671">
        <f t="shared" si="1185"/>
        <v>-1.2588645042161258E-2</v>
      </c>
      <c r="I12671" s="1">
        <v>42618.041666666664</v>
      </c>
      <c r="J12671">
        <v>0.10446999999999999</v>
      </c>
      <c r="K12671">
        <v>0.10446</v>
      </c>
      <c r="L12671">
        <f t="shared" si="1183"/>
        <v>0.104465</v>
      </c>
      <c r="M12671">
        <f t="shared" si="1186"/>
        <v>0</v>
      </c>
      <c r="P12671" s="1">
        <v>42618.041666666664</v>
      </c>
      <c r="Q12671">
        <v>0.69010000000000005</v>
      </c>
      <c r="R12671">
        <v>0.68979999999999997</v>
      </c>
      <c r="S12671">
        <f t="shared" si="1184"/>
        <v>0.68995000000000006</v>
      </c>
      <c r="T12671">
        <f t="shared" si="1187"/>
        <v>-7.2463768115773155E-3</v>
      </c>
    </row>
    <row r="12672" spans="1:20" x14ac:dyDescent="0.25">
      <c r="A12672" s="1">
        <v>42618.052083333336</v>
      </c>
      <c r="B12672">
        <v>1.1915</v>
      </c>
      <c r="C12672">
        <v>1.1912</v>
      </c>
      <c r="D12672">
        <f t="shared" si="1182"/>
        <v>1.1913499999999999</v>
      </c>
      <c r="E12672">
        <f t="shared" si="1185"/>
        <v>-4.1967433271869661E-3</v>
      </c>
      <c r="I12672" s="1">
        <v>42618.052083333336</v>
      </c>
      <c r="J12672">
        <v>0.10446999999999999</v>
      </c>
      <c r="K12672">
        <v>0.10446</v>
      </c>
      <c r="L12672">
        <f t="shared" si="1183"/>
        <v>0.104465</v>
      </c>
      <c r="M12672">
        <f t="shared" si="1186"/>
        <v>0</v>
      </c>
      <c r="P12672" s="1">
        <v>42618.052083333336</v>
      </c>
      <c r="Q12672">
        <v>0.68979999999999997</v>
      </c>
      <c r="R12672">
        <v>0.68979999999999997</v>
      </c>
      <c r="S12672">
        <f t="shared" si="1184"/>
        <v>0.68979999999999997</v>
      </c>
      <c r="T12672">
        <f t="shared" si="1187"/>
        <v>-2.174070584826357E-2</v>
      </c>
    </row>
    <row r="12673" spans="1:20" x14ac:dyDescent="0.25">
      <c r="A12673" s="1">
        <v>42618.0625</v>
      </c>
      <c r="B12673">
        <v>1.1917</v>
      </c>
      <c r="C12673">
        <v>1.1914</v>
      </c>
      <c r="D12673">
        <f t="shared" si="1182"/>
        <v>1.1915499999999999</v>
      </c>
      <c r="E12673">
        <f t="shared" si="1185"/>
        <v>1.6787677844460318E-2</v>
      </c>
      <c r="I12673" s="1">
        <v>42618.0625</v>
      </c>
      <c r="J12673">
        <v>0.10446999999999999</v>
      </c>
      <c r="K12673">
        <v>0.10446</v>
      </c>
      <c r="L12673">
        <f t="shared" si="1183"/>
        <v>0.104465</v>
      </c>
      <c r="M12673">
        <f t="shared" si="1186"/>
        <v>0</v>
      </c>
      <c r="P12673" s="1">
        <v>42618.0625</v>
      </c>
      <c r="Q12673">
        <v>0.68989999999999996</v>
      </c>
      <c r="R12673">
        <v>0.68979999999999997</v>
      </c>
      <c r="S12673">
        <f t="shared" si="1184"/>
        <v>0.68984999999999996</v>
      </c>
      <c r="T12673">
        <f t="shared" si="1187"/>
        <v>7.2484778196570737E-3</v>
      </c>
    </row>
    <row r="12674" spans="1:20" x14ac:dyDescent="0.25">
      <c r="A12674" s="1">
        <v>42618.072916666664</v>
      </c>
      <c r="B12674">
        <v>1.1916</v>
      </c>
      <c r="C12674">
        <v>1.1913</v>
      </c>
      <c r="D12674">
        <f t="shared" si="1182"/>
        <v>1.1914500000000001</v>
      </c>
      <c r="E12674">
        <f t="shared" si="1185"/>
        <v>-8.3924300280950829E-3</v>
      </c>
      <c r="I12674" s="1">
        <v>42618.072916666664</v>
      </c>
      <c r="J12674">
        <v>0.10446</v>
      </c>
      <c r="K12674">
        <v>0.10446</v>
      </c>
      <c r="L12674">
        <f t="shared" si="1183"/>
        <v>0.10446</v>
      </c>
      <c r="M12674">
        <f t="shared" si="1186"/>
        <v>-4.7862920595462596E-3</v>
      </c>
      <c r="P12674" s="1">
        <v>42618.072916666664</v>
      </c>
      <c r="Q12674">
        <v>0.68979999999999997</v>
      </c>
      <c r="R12674">
        <v>0.68959999999999999</v>
      </c>
      <c r="S12674">
        <f t="shared" si="1184"/>
        <v>0.68969999999999998</v>
      </c>
      <c r="T12674">
        <f t="shared" si="1187"/>
        <v>-2.1743857360293321E-2</v>
      </c>
    </row>
    <row r="12675" spans="1:20" x14ac:dyDescent="0.25">
      <c r="A12675" s="1">
        <v>42618.083333333336</v>
      </c>
      <c r="B12675">
        <v>1.1915</v>
      </c>
      <c r="C12675">
        <v>1.1912</v>
      </c>
      <c r="D12675">
        <f t="shared" si="1182"/>
        <v>1.1913499999999999</v>
      </c>
      <c r="E12675">
        <f t="shared" si="1185"/>
        <v>-8.3931344160653835E-3</v>
      </c>
      <c r="I12675" s="1">
        <v>42618.083333333336</v>
      </c>
      <c r="J12675">
        <v>0.10446999999999999</v>
      </c>
      <c r="K12675">
        <v>0.10446</v>
      </c>
      <c r="L12675">
        <f t="shared" si="1183"/>
        <v>0.104465</v>
      </c>
      <c r="M12675">
        <f t="shared" si="1186"/>
        <v>4.7865211564282984E-3</v>
      </c>
      <c r="P12675" s="1">
        <v>42618.083333333336</v>
      </c>
      <c r="Q12675">
        <v>0.69020000000000004</v>
      </c>
      <c r="R12675">
        <v>0.68959999999999999</v>
      </c>
      <c r="S12675">
        <f t="shared" si="1184"/>
        <v>0.68989999999999996</v>
      </c>
      <c r="T12675">
        <f t="shared" si="1187"/>
        <v>2.8998115122513844E-2</v>
      </c>
    </row>
    <row r="12676" spans="1:20" x14ac:dyDescent="0.25">
      <c r="A12676" s="1">
        <v>42618.09375</v>
      </c>
      <c r="B12676">
        <v>1.1917</v>
      </c>
      <c r="C12676">
        <v>1.1910000000000001</v>
      </c>
      <c r="D12676">
        <f t="shared" ref="D12676:D12739" si="1188">(B12676+C12676)/2</f>
        <v>1.1913499999999999</v>
      </c>
      <c r="E12676">
        <f t="shared" si="1185"/>
        <v>0</v>
      </c>
      <c r="I12676" s="1">
        <v>42618.09375</v>
      </c>
      <c r="J12676">
        <v>0.10446999999999999</v>
      </c>
      <c r="K12676">
        <v>0.10446999999999999</v>
      </c>
      <c r="L12676">
        <f t="shared" ref="L12676:L12739" si="1189">(J12676+K12676)/2</f>
        <v>0.10446999999999999</v>
      </c>
      <c r="M12676">
        <f t="shared" si="1186"/>
        <v>4.7862920595329751E-3</v>
      </c>
      <c r="P12676" s="1">
        <v>42618.09375</v>
      </c>
      <c r="Q12676">
        <v>0.69020000000000004</v>
      </c>
      <c r="R12676">
        <v>0.69</v>
      </c>
      <c r="S12676">
        <f t="shared" ref="S12676:S12739" si="1190">(Q12676+R12676)/2</f>
        <v>0.69009999999999994</v>
      </c>
      <c r="T12676">
        <f t="shared" si="1187"/>
        <v>2.8989708653424841E-2</v>
      </c>
    </row>
    <row r="12677" spans="1:20" x14ac:dyDescent="0.25">
      <c r="A12677" s="1">
        <v>42618.104166666664</v>
      </c>
      <c r="B12677">
        <v>1.1919</v>
      </c>
      <c r="C12677">
        <v>1.1914</v>
      </c>
      <c r="D12677">
        <f t="shared" si="1188"/>
        <v>1.1916500000000001</v>
      </c>
      <c r="E12677">
        <f t="shared" ref="E12677:E12740" si="1191">100*(D12677-D12676)/D12676</f>
        <v>2.5181516766709114E-2</v>
      </c>
      <c r="I12677" s="1">
        <v>42618.104166666664</v>
      </c>
      <c r="J12677">
        <v>0.10448</v>
      </c>
      <c r="K12677">
        <v>0.10446</v>
      </c>
      <c r="L12677">
        <f t="shared" si="1189"/>
        <v>0.10447000000000001</v>
      </c>
      <c r="M12677">
        <f t="shared" ref="M12677:M12740" si="1192">100*(L12677-L12676)/L12676</f>
        <v>1.3283993306991919E-14</v>
      </c>
      <c r="P12677" s="1">
        <v>42618.104166666664</v>
      </c>
      <c r="Q12677">
        <v>0.69040000000000001</v>
      </c>
      <c r="R12677">
        <v>0.69010000000000005</v>
      </c>
      <c r="S12677">
        <f t="shared" si="1190"/>
        <v>0.69025000000000003</v>
      </c>
      <c r="T12677">
        <f t="shared" ref="T12677:T12740" si="1193">100*(S12677-S12676)/S12676</f>
        <v>2.1735980292724898E-2</v>
      </c>
    </row>
    <row r="12678" spans="1:20" x14ac:dyDescent="0.25">
      <c r="A12678" s="1">
        <v>42618.114583333336</v>
      </c>
      <c r="B12678">
        <v>1.1919999999999999</v>
      </c>
      <c r="C12678">
        <v>1.1914</v>
      </c>
      <c r="D12678">
        <f t="shared" si="1188"/>
        <v>1.1917</v>
      </c>
      <c r="E12678">
        <f t="shared" si="1191"/>
        <v>4.195862879191329E-3</v>
      </c>
      <c r="I12678" s="1">
        <v>42618.114583333336</v>
      </c>
      <c r="J12678">
        <v>0.10449</v>
      </c>
      <c r="K12678">
        <v>0.10448</v>
      </c>
      <c r="L12678">
        <f t="shared" si="1189"/>
        <v>0.10448499999999999</v>
      </c>
      <c r="M12678">
        <f t="shared" si="1192"/>
        <v>1.4358188953754422E-2</v>
      </c>
      <c r="P12678" s="1">
        <v>42618.114583333336</v>
      </c>
      <c r="Q12678">
        <v>0.69040000000000001</v>
      </c>
      <c r="R12678">
        <v>0.69</v>
      </c>
      <c r="S12678">
        <f t="shared" si="1190"/>
        <v>0.69019999999999992</v>
      </c>
      <c r="T12678">
        <f t="shared" si="1193"/>
        <v>-7.2437522636878684E-3</v>
      </c>
    </row>
    <row r="12679" spans="1:20" x14ac:dyDescent="0.25">
      <c r="A12679" s="1">
        <v>42618.125</v>
      </c>
      <c r="B12679">
        <v>1.1918</v>
      </c>
      <c r="C12679">
        <v>1.1912</v>
      </c>
      <c r="D12679">
        <f t="shared" si="1188"/>
        <v>1.1915</v>
      </c>
      <c r="E12679">
        <f t="shared" si="1191"/>
        <v>-1.6782747335737012E-2</v>
      </c>
      <c r="I12679" s="1">
        <v>42618.125</v>
      </c>
      <c r="J12679">
        <v>0.10452</v>
      </c>
      <c r="K12679">
        <v>0.10449</v>
      </c>
      <c r="L12679">
        <f t="shared" si="1189"/>
        <v>0.104505</v>
      </c>
      <c r="M12679">
        <f t="shared" si="1192"/>
        <v>1.91415035651109E-2</v>
      </c>
      <c r="P12679" s="1">
        <v>42618.125</v>
      </c>
      <c r="Q12679">
        <v>0.69020000000000004</v>
      </c>
      <c r="R12679">
        <v>0.68989999999999996</v>
      </c>
      <c r="S12679">
        <f t="shared" si="1190"/>
        <v>0.69005000000000005</v>
      </c>
      <c r="T12679">
        <f t="shared" si="1193"/>
        <v>-2.1732831063441389E-2</v>
      </c>
    </row>
    <row r="12680" spans="1:20" x14ac:dyDescent="0.25">
      <c r="A12680" s="1">
        <v>42618.135416666664</v>
      </c>
      <c r="B12680">
        <v>1.1919</v>
      </c>
      <c r="C12680">
        <v>1.1912</v>
      </c>
      <c r="D12680">
        <f t="shared" si="1188"/>
        <v>1.1915499999999999</v>
      </c>
      <c r="E12680">
        <f t="shared" si="1191"/>
        <v>4.1963911036410799E-3</v>
      </c>
      <c r="I12680" s="1">
        <v>42618.135416666664</v>
      </c>
      <c r="J12680">
        <v>0.10452</v>
      </c>
      <c r="K12680">
        <v>0.10452</v>
      </c>
      <c r="L12680">
        <f t="shared" si="1189"/>
        <v>0.10452</v>
      </c>
      <c r="M12680">
        <f t="shared" si="1192"/>
        <v>1.4353380221043131E-2</v>
      </c>
      <c r="P12680" s="1">
        <v>42618.135416666664</v>
      </c>
      <c r="Q12680">
        <v>0.69030000000000002</v>
      </c>
      <c r="R12680">
        <v>0.69010000000000005</v>
      </c>
      <c r="S12680">
        <f t="shared" si="1190"/>
        <v>0.69020000000000004</v>
      </c>
      <c r="T12680">
        <f t="shared" si="1193"/>
        <v>2.1737555249617197E-2</v>
      </c>
    </row>
    <row r="12681" spans="1:20" x14ac:dyDescent="0.25">
      <c r="A12681" s="1">
        <v>42618.145833333336</v>
      </c>
      <c r="B12681">
        <v>1.1919</v>
      </c>
      <c r="C12681">
        <v>1.1915</v>
      </c>
      <c r="D12681">
        <f t="shared" si="1188"/>
        <v>1.1917</v>
      </c>
      <c r="E12681">
        <f t="shared" si="1191"/>
        <v>1.2588645042179892E-2</v>
      </c>
      <c r="I12681" s="1">
        <v>42618.145833333336</v>
      </c>
      <c r="J12681">
        <v>0.10452</v>
      </c>
      <c r="K12681">
        <v>0.10451000000000001</v>
      </c>
      <c r="L12681">
        <f t="shared" si="1189"/>
        <v>0.104515</v>
      </c>
      <c r="M12681">
        <f t="shared" si="1192"/>
        <v>-4.7837734404946423E-3</v>
      </c>
      <c r="P12681" s="1">
        <v>42618.145833333336</v>
      </c>
      <c r="Q12681">
        <v>0.6905</v>
      </c>
      <c r="R12681">
        <v>0.69020000000000004</v>
      </c>
      <c r="S12681">
        <f t="shared" si="1190"/>
        <v>0.69035000000000002</v>
      </c>
      <c r="T12681">
        <f t="shared" si="1193"/>
        <v>2.1732831063457473E-2</v>
      </c>
    </row>
    <row r="12682" spans="1:20" x14ac:dyDescent="0.25">
      <c r="A12682" s="1">
        <v>42618.15625</v>
      </c>
      <c r="B12682">
        <v>1.1920999999999999</v>
      </c>
      <c r="C12682">
        <v>1.1915</v>
      </c>
      <c r="D12682">
        <f t="shared" si="1188"/>
        <v>1.1918</v>
      </c>
      <c r="E12682">
        <f t="shared" si="1191"/>
        <v>8.3913736678685059E-3</v>
      </c>
      <c r="I12682" s="1">
        <v>42618.15625</v>
      </c>
      <c r="J12682">
        <v>0.10451000000000001</v>
      </c>
      <c r="K12682">
        <v>0.10451000000000001</v>
      </c>
      <c r="L12682">
        <f t="shared" si="1189"/>
        <v>0.10451000000000001</v>
      </c>
      <c r="M12682">
        <f t="shared" si="1192"/>
        <v>-4.7840022963126089E-3</v>
      </c>
      <c r="P12682" s="1">
        <v>42618.15625</v>
      </c>
      <c r="Q12682">
        <v>0.6905</v>
      </c>
      <c r="R12682">
        <v>0.69030000000000002</v>
      </c>
      <c r="S12682">
        <f t="shared" si="1190"/>
        <v>0.69040000000000001</v>
      </c>
      <c r="T12682">
        <f t="shared" si="1193"/>
        <v>7.2427029767501254E-3</v>
      </c>
    </row>
    <row r="12683" spans="1:20" x14ac:dyDescent="0.25">
      <c r="A12683" s="1">
        <v>42618.166666666664</v>
      </c>
      <c r="B12683">
        <v>1.1923999999999999</v>
      </c>
      <c r="C12683">
        <v>1.1919999999999999</v>
      </c>
      <c r="D12683">
        <f t="shared" si="1188"/>
        <v>1.1921999999999999</v>
      </c>
      <c r="E12683">
        <f t="shared" si="1191"/>
        <v>3.3562678301724783E-2</v>
      </c>
      <c r="I12683" s="1">
        <v>42618.166666666664</v>
      </c>
      <c r="J12683">
        <v>0.10452</v>
      </c>
      <c r="K12683">
        <v>0.10451000000000001</v>
      </c>
      <c r="L12683">
        <f t="shared" si="1189"/>
        <v>0.104515</v>
      </c>
      <c r="M12683">
        <f t="shared" si="1192"/>
        <v>4.7842311740418355E-3</v>
      </c>
      <c r="P12683" s="1">
        <v>42618.166666666664</v>
      </c>
      <c r="Q12683">
        <v>0.69040000000000001</v>
      </c>
      <c r="R12683">
        <v>0.69020000000000004</v>
      </c>
      <c r="S12683">
        <f t="shared" si="1190"/>
        <v>0.69030000000000002</v>
      </c>
      <c r="T12683">
        <f t="shared" si="1193"/>
        <v>-1.4484356894552287E-2</v>
      </c>
    </row>
    <row r="12684" spans="1:20" x14ac:dyDescent="0.25">
      <c r="A12684" s="1">
        <v>42618.177083333336</v>
      </c>
      <c r="B12684">
        <v>1.1921999999999999</v>
      </c>
      <c r="C12684">
        <v>1.1919999999999999</v>
      </c>
      <c r="D12684">
        <f t="shared" si="1188"/>
        <v>1.1920999999999999</v>
      </c>
      <c r="E12684">
        <f t="shared" si="1191"/>
        <v>-8.387854386846921E-3</v>
      </c>
      <c r="I12684" s="1">
        <v>42618.177083333336</v>
      </c>
      <c r="J12684">
        <v>0.10452</v>
      </c>
      <c r="K12684">
        <v>0.10451000000000001</v>
      </c>
      <c r="L12684">
        <f t="shared" si="1189"/>
        <v>0.104515</v>
      </c>
      <c r="M12684">
        <f t="shared" si="1192"/>
        <v>0</v>
      </c>
      <c r="P12684" s="1">
        <v>42618.177083333336</v>
      </c>
      <c r="Q12684">
        <v>0.69040000000000001</v>
      </c>
      <c r="R12684">
        <v>0.69020000000000004</v>
      </c>
      <c r="S12684">
        <f t="shared" si="1190"/>
        <v>0.69030000000000002</v>
      </c>
      <c r="T12684">
        <f t="shared" si="1193"/>
        <v>0</v>
      </c>
    </row>
    <row r="12685" spans="1:20" x14ac:dyDescent="0.25">
      <c r="A12685" s="1">
        <v>42618.1875</v>
      </c>
      <c r="B12685">
        <v>1.1921999999999999</v>
      </c>
      <c r="C12685">
        <v>1.1917</v>
      </c>
      <c r="D12685">
        <f t="shared" si="1188"/>
        <v>1.1919499999999998</v>
      </c>
      <c r="E12685">
        <f t="shared" si="1191"/>
        <v>-1.2582837010325854E-2</v>
      </c>
      <c r="I12685" s="1">
        <v>42618.1875</v>
      </c>
      <c r="J12685">
        <v>0.10452</v>
      </c>
      <c r="K12685">
        <v>0.10451000000000001</v>
      </c>
      <c r="L12685">
        <f t="shared" si="1189"/>
        <v>0.104515</v>
      </c>
      <c r="M12685">
        <f t="shared" si="1192"/>
        <v>0</v>
      </c>
      <c r="P12685" s="1">
        <v>42618.1875</v>
      </c>
      <c r="Q12685">
        <v>0.69089999999999996</v>
      </c>
      <c r="R12685">
        <v>0.69030000000000002</v>
      </c>
      <c r="S12685">
        <f t="shared" si="1190"/>
        <v>0.69059999999999999</v>
      </c>
      <c r="T12685">
        <f t="shared" si="1193"/>
        <v>4.345936549325901E-2</v>
      </c>
    </row>
    <row r="12686" spans="1:20" x14ac:dyDescent="0.25">
      <c r="A12686" s="1">
        <v>42618.197916666664</v>
      </c>
      <c r="B12686">
        <v>1.1923999999999999</v>
      </c>
      <c r="C12686">
        <v>1.1919999999999999</v>
      </c>
      <c r="D12686">
        <f t="shared" si="1188"/>
        <v>1.1921999999999999</v>
      </c>
      <c r="E12686">
        <f t="shared" si="1191"/>
        <v>2.0974034145734597E-2</v>
      </c>
      <c r="I12686" s="1">
        <v>42618.197916666664</v>
      </c>
      <c r="J12686">
        <v>0.10452</v>
      </c>
      <c r="K12686">
        <v>0.10452</v>
      </c>
      <c r="L12686">
        <f t="shared" si="1189"/>
        <v>0.10452</v>
      </c>
      <c r="M12686">
        <f t="shared" si="1192"/>
        <v>4.7840022963258864E-3</v>
      </c>
      <c r="P12686" s="1">
        <v>42618.197916666664</v>
      </c>
      <c r="Q12686">
        <v>0.69089999999999996</v>
      </c>
      <c r="R12686">
        <v>0.6905</v>
      </c>
      <c r="S12686">
        <f t="shared" si="1190"/>
        <v>0.69069999999999998</v>
      </c>
      <c r="T12686">
        <f t="shared" si="1193"/>
        <v>1.4480162177814797E-2</v>
      </c>
    </row>
    <row r="12687" spans="1:20" x14ac:dyDescent="0.25">
      <c r="A12687" s="1">
        <v>42618.208333333336</v>
      </c>
      <c r="B12687">
        <v>1.1924999999999999</v>
      </c>
      <c r="C12687">
        <v>1.1921999999999999</v>
      </c>
      <c r="D12687">
        <f t="shared" si="1188"/>
        <v>1.1923499999999998</v>
      </c>
      <c r="E12687">
        <f t="shared" si="1191"/>
        <v>1.2581781580261069E-2</v>
      </c>
      <c r="I12687" s="1">
        <v>42618.208333333336</v>
      </c>
      <c r="J12687">
        <v>0.10452</v>
      </c>
      <c r="K12687">
        <v>0.10452</v>
      </c>
      <c r="L12687">
        <f t="shared" si="1189"/>
        <v>0.10452</v>
      </c>
      <c r="M12687">
        <f t="shared" si="1192"/>
        <v>0</v>
      </c>
      <c r="P12687" s="1">
        <v>42618.208333333336</v>
      </c>
      <c r="Q12687">
        <v>0.69079999999999997</v>
      </c>
      <c r="R12687">
        <v>0.69040000000000001</v>
      </c>
      <c r="S12687">
        <f t="shared" si="1190"/>
        <v>0.69059999999999999</v>
      </c>
      <c r="T12687">
        <f t="shared" si="1193"/>
        <v>-1.4478065730416823E-2</v>
      </c>
    </row>
    <row r="12688" spans="1:20" x14ac:dyDescent="0.25">
      <c r="A12688" s="1">
        <v>42618.21875</v>
      </c>
      <c r="B12688">
        <v>1.1927000000000001</v>
      </c>
      <c r="C12688">
        <v>1.1921999999999999</v>
      </c>
      <c r="D12688">
        <f t="shared" si="1188"/>
        <v>1.19245</v>
      </c>
      <c r="E12688">
        <f t="shared" si="1191"/>
        <v>8.3867991781113801E-3</v>
      </c>
      <c r="I12688" s="1">
        <v>42618.21875</v>
      </c>
      <c r="J12688">
        <v>0.10453</v>
      </c>
      <c r="K12688">
        <v>0.10452</v>
      </c>
      <c r="L12688">
        <f t="shared" si="1189"/>
        <v>0.10452500000000001</v>
      </c>
      <c r="M12688">
        <f t="shared" si="1192"/>
        <v>4.7837734404946423E-3</v>
      </c>
      <c r="P12688" s="1">
        <v>42618.21875</v>
      </c>
      <c r="Q12688">
        <v>0.69079999999999997</v>
      </c>
      <c r="R12688">
        <v>0.69059999999999999</v>
      </c>
      <c r="S12688">
        <f t="shared" si="1190"/>
        <v>0.69069999999999998</v>
      </c>
      <c r="T12688">
        <f t="shared" si="1193"/>
        <v>1.4480162177814797E-2</v>
      </c>
    </row>
    <row r="12689" spans="1:20" x14ac:dyDescent="0.25">
      <c r="A12689" s="1">
        <v>42618.229166666664</v>
      </c>
      <c r="B12689">
        <v>1.1923999999999999</v>
      </c>
      <c r="C12689">
        <v>1.1921999999999999</v>
      </c>
      <c r="D12689">
        <f t="shared" si="1188"/>
        <v>1.1922999999999999</v>
      </c>
      <c r="E12689">
        <f t="shared" si="1191"/>
        <v>-1.2579143779621325E-2</v>
      </c>
      <c r="I12689" s="1">
        <v>42618.229166666664</v>
      </c>
      <c r="J12689">
        <v>0.10453</v>
      </c>
      <c r="K12689">
        <v>0.10452</v>
      </c>
      <c r="L12689">
        <f t="shared" si="1189"/>
        <v>0.10452500000000001</v>
      </c>
      <c r="M12689">
        <f t="shared" si="1192"/>
        <v>0</v>
      </c>
      <c r="P12689" s="1">
        <v>42618.229166666664</v>
      </c>
      <c r="Q12689">
        <v>0.69069999999999998</v>
      </c>
      <c r="R12689">
        <v>0.69059999999999999</v>
      </c>
      <c r="S12689">
        <f t="shared" si="1190"/>
        <v>0.69064999999999999</v>
      </c>
      <c r="T12689">
        <f t="shared" si="1193"/>
        <v>-7.2390328652084113E-3</v>
      </c>
    </row>
    <row r="12690" spans="1:20" x14ac:dyDescent="0.25">
      <c r="A12690" s="1">
        <v>42618.239583333336</v>
      </c>
      <c r="B12690">
        <v>1.1924999999999999</v>
      </c>
      <c r="C12690">
        <v>1.1921999999999999</v>
      </c>
      <c r="D12690">
        <f t="shared" si="1188"/>
        <v>1.1923499999999998</v>
      </c>
      <c r="E12690">
        <f t="shared" si="1191"/>
        <v>4.1935754424124363E-3</v>
      </c>
      <c r="I12690" s="1">
        <v>42618.239583333336</v>
      </c>
      <c r="J12690">
        <v>0.10453</v>
      </c>
      <c r="K12690">
        <v>0.10452</v>
      </c>
      <c r="L12690">
        <f t="shared" si="1189"/>
        <v>0.10452500000000001</v>
      </c>
      <c r="M12690">
        <f t="shared" si="1192"/>
        <v>0</v>
      </c>
      <c r="P12690" s="1">
        <v>42618.239583333336</v>
      </c>
      <c r="Q12690">
        <v>0.69079999999999997</v>
      </c>
      <c r="R12690">
        <v>0.69059999999999999</v>
      </c>
      <c r="S12690">
        <f t="shared" si="1190"/>
        <v>0.69069999999999998</v>
      </c>
      <c r="T12690">
        <f t="shared" si="1193"/>
        <v>7.2395569391145286E-3</v>
      </c>
    </row>
    <row r="12691" spans="1:20" x14ac:dyDescent="0.25">
      <c r="A12691" s="1">
        <v>42618.25</v>
      </c>
      <c r="B12691">
        <v>1.1927000000000001</v>
      </c>
      <c r="C12691">
        <v>1.1921999999999999</v>
      </c>
      <c r="D12691">
        <f t="shared" si="1188"/>
        <v>1.19245</v>
      </c>
      <c r="E12691">
        <f t="shared" si="1191"/>
        <v>8.3867991781113801E-3</v>
      </c>
      <c r="I12691" s="1">
        <v>42618.25</v>
      </c>
      <c r="J12691">
        <v>0.10452</v>
      </c>
      <c r="K12691">
        <v>0.10452</v>
      </c>
      <c r="L12691">
        <f t="shared" si="1189"/>
        <v>0.10452</v>
      </c>
      <c r="M12691">
        <f t="shared" si="1192"/>
        <v>-4.7835446065582401E-3</v>
      </c>
      <c r="P12691" s="1">
        <v>42618.25</v>
      </c>
      <c r="Q12691">
        <v>0.69079999999999997</v>
      </c>
      <c r="R12691">
        <v>0.69059999999999999</v>
      </c>
      <c r="S12691">
        <f t="shared" si="1190"/>
        <v>0.69069999999999998</v>
      </c>
      <c r="T12691">
        <f t="shared" si="1193"/>
        <v>0</v>
      </c>
    </row>
    <row r="12692" spans="1:20" x14ac:dyDescent="0.25">
      <c r="A12692" s="1">
        <v>42618.260416666664</v>
      </c>
      <c r="B12692">
        <v>1.1928000000000001</v>
      </c>
      <c r="C12692">
        <v>1.1923999999999999</v>
      </c>
      <c r="D12692">
        <f t="shared" si="1188"/>
        <v>1.1926000000000001</v>
      </c>
      <c r="E12692">
        <f t="shared" si="1191"/>
        <v>1.2579143779621325E-2</v>
      </c>
      <c r="I12692" s="1">
        <v>42618.260416666664</v>
      </c>
      <c r="J12692">
        <v>0.10453</v>
      </c>
      <c r="K12692">
        <v>0.10452</v>
      </c>
      <c r="L12692">
        <f t="shared" si="1189"/>
        <v>0.10452500000000001</v>
      </c>
      <c r="M12692">
        <f t="shared" si="1192"/>
        <v>4.7837734404946423E-3</v>
      </c>
      <c r="P12692" s="1">
        <v>42618.260416666664</v>
      </c>
      <c r="Q12692">
        <v>0.69089999999999996</v>
      </c>
      <c r="R12692">
        <v>0.69069999999999998</v>
      </c>
      <c r="S12692">
        <f t="shared" si="1190"/>
        <v>0.69079999999999997</v>
      </c>
      <c r="T12692">
        <f t="shared" si="1193"/>
        <v>1.4478065730416823E-2</v>
      </c>
    </row>
    <row r="12693" spans="1:20" x14ac:dyDescent="0.25">
      <c r="A12693" s="1">
        <v>42618.270833333336</v>
      </c>
      <c r="B12693">
        <v>1.1930000000000001</v>
      </c>
      <c r="C12693">
        <v>1.1924999999999999</v>
      </c>
      <c r="D12693">
        <f t="shared" si="1188"/>
        <v>1.19275</v>
      </c>
      <c r="E12693">
        <f t="shared" si="1191"/>
        <v>1.2577561630041291E-2</v>
      </c>
      <c r="I12693" s="1">
        <v>42618.270833333336</v>
      </c>
      <c r="J12693">
        <v>0.10452</v>
      </c>
      <c r="K12693">
        <v>0.10452</v>
      </c>
      <c r="L12693">
        <f t="shared" si="1189"/>
        <v>0.10452</v>
      </c>
      <c r="M12693">
        <f t="shared" si="1192"/>
        <v>-4.7835446065582401E-3</v>
      </c>
      <c r="P12693" s="1">
        <v>42618.270833333336</v>
      </c>
      <c r="Q12693">
        <v>0.69089999999999996</v>
      </c>
      <c r="R12693">
        <v>0.69069999999999998</v>
      </c>
      <c r="S12693">
        <f t="shared" si="1190"/>
        <v>0.69079999999999997</v>
      </c>
      <c r="T12693">
        <f t="shared" si="1193"/>
        <v>0</v>
      </c>
    </row>
    <row r="12694" spans="1:20" x14ac:dyDescent="0.25">
      <c r="A12694" s="1">
        <v>42618.28125</v>
      </c>
      <c r="B12694">
        <v>1.1927000000000001</v>
      </c>
      <c r="C12694">
        <v>1.1923999999999999</v>
      </c>
      <c r="D12694">
        <f t="shared" si="1188"/>
        <v>1.19255</v>
      </c>
      <c r="E12694">
        <f t="shared" si="1191"/>
        <v>-1.6767973171241079E-2</v>
      </c>
      <c r="I12694" s="1">
        <v>42618.28125</v>
      </c>
      <c r="J12694">
        <v>0.10452</v>
      </c>
      <c r="K12694">
        <v>0.10452</v>
      </c>
      <c r="L12694">
        <f t="shared" si="1189"/>
        <v>0.10452</v>
      </c>
      <c r="M12694">
        <f t="shared" si="1192"/>
        <v>0</v>
      </c>
      <c r="P12694" s="1">
        <v>42618.28125</v>
      </c>
      <c r="Q12694">
        <v>0.69079999999999997</v>
      </c>
      <c r="R12694">
        <v>0.69059999999999999</v>
      </c>
      <c r="S12694">
        <f t="shared" si="1190"/>
        <v>0.69069999999999998</v>
      </c>
      <c r="T12694">
        <f t="shared" si="1193"/>
        <v>-1.4475969889981035E-2</v>
      </c>
    </row>
    <row r="12695" spans="1:20" x14ac:dyDescent="0.25">
      <c r="A12695" s="1">
        <v>42618.291666666664</v>
      </c>
      <c r="B12695">
        <v>1.1926000000000001</v>
      </c>
      <c r="C12695">
        <v>1.1921999999999999</v>
      </c>
      <c r="D12695">
        <f t="shared" si="1188"/>
        <v>1.1924000000000001</v>
      </c>
      <c r="E12695">
        <f t="shared" si="1191"/>
        <v>-1.257808896900528E-2</v>
      </c>
      <c r="I12695" s="1">
        <v>42618.291666666664</v>
      </c>
      <c r="J12695">
        <v>0.10453</v>
      </c>
      <c r="K12695">
        <v>0.10451000000000001</v>
      </c>
      <c r="L12695">
        <f t="shared" si="1189"/>
        <v>0.10452</v>
      </c>
      <c r="M12695">
        <f t="shared" si="1192"/>
        <v>0</v>
      </c>
      <c r="P12695" s="1">
        <v>42618.291666666664</v>
      </c>
      <c r="Q12695">
        <v>0.69069999999999998</v>
      </c>
      <c r="R12695">
        <v>0.6905</v>
      </c>
      <c r="S12695">
        <f t="shared" si="1190"/>
        <v>0.69059999999999999</v>
      </c>
      <c r="T12695">
        <f t="shared" si="1193"/>
        <v>-1.4478065730416823E-2</v>
      </c>
    </row>
    <row r="12696" spans="1:20" x14ac:dyDescent="0.25">
      <c r="A12696" s="1">
        <v>42618.302083333336</v>
      </c>
      <c r="B12696">
        <v>1.1922999999999999</v>
      </c>
      <c r="C12696">
        <v>1.1917</v>
      </c>
      <c r="D12696">
        <f t="shared" si="1188"/>
        <v>1.1919999999999999</v>
      </c>
      <c r="E12696">
        <f t="shared" si="1191"/>
        <v>-3.3545790003369505E-2</v>
      </c>
      <c r="I12696" s="1">
        <v>42618.302083333336</v>
      </c>
      <c r="J12696">
        <v>0.10452</v>
      </c>
      <c r="K12696">
        <v>0.10451000000000001</v>
      </c>
      <c r="L12696">
        <f t="shared" si="1189"/>
        <v>0.104515</v>
      </c>
      <c r="M12696">
        <f t="shared" si="1192"/>
        <v>-4.7837734404946423E-3</v>
      </c>
      <c r="P12696" s="1">
        <v>42618.302083333336</v>
      </c>
      <c r="Q12696">
        <v>0.69059999999999999</v>
      </c>
      <c r="R12696">
        <v>0.6905</v>
      </c>
      <c r="S12696">
        <f t="shared" si="1190"/>
        <v>0.69055</v>
      </c>
      <c r="T12696">
        <f t="shared" si="1193"/>
        <v>-7.2400810889073986E-3</v>
      </c>
    </row>
    <row r="12697" spans="1:20" x14ac:dyDescent="0.25">
      <c r="A12697" s="1">
        <v>42618.3125</v>
      </c>
      <c r="B12697">
        <v>1.1921999999999999</v>
      </c>
      <c r="C12697">
        <v>1.1910000000000001</v>
      </c>
      <c r="D12697">
        <f t="shared" si="1188"/>
        <v>1.1916</v>
      </c>
      <c r="E12697">
        <f t="shared" si="1191"/>
        <v>-3.355704697986208E-2</v>
      </c>
      <c r="I12697" s="1">
        <v>42618.3125</v>
      </c>
      <c r="J12697">
        <v>0.10453</v>
      </c>
      <c r="K12697">
        <v>0.10451000000000001</v>
      </c>
      <c r="L12697">
        <f t="shared" si="1189"/>
        <v>0.10452</v>
      </c>
      <c r="M12697">
        <f t="shared" si="1192"/>
        <v>4.7840022963258864E-3</v>
      </c>
      <c r="P12697" s="1">
        <v>42618.3125</v>
      </c>
      <c r="Q12697">
        <v>0.69059999999999999</v>
      </c>
      <c r="R12697">
        <v>0.69030000000000002</v>
      </c>
      <c r="S12697">
        <f t="shared" si="1190"/>
        <v>0.69045000000000001</v>
      </c>
      <c r="T12697">
        <f t="shared" si="1193"/>
        <v>-1.4481210629207007E-2</v>
      </c>
    </row>
    <row r="12698" spans="1:20" x14ac:dyDescent="0.25">
      <c r="A12698" s="1">
        <v>42618.322916666664</v>
      </c>
      <c r="B12698">
        <v>1.1915</v>
      </c>
      <c r="C12698">
        <v>1.1908000000000001</v>
      </c>
      <c r="D12698">
        <f t="shared" si="1188"/>
        <v>1.1911499999999999</v>
      </c>
      <c r="E12698">
        <f t="shared" si="1191"/>
        <v>-3.7764350453177366E-2</v>
      </c>
      <c r="I12698" s="1">
        <v>42618.322916666664</v>
      </c>
      <c r="J12698">
        <v>0.10453</v>
      </c>
      <c r="K12698">
        <v>0.10452</v>
      </c>
      <c r="L12698">
        <f t="shared" si="1189"/>
        <v>0.10452500000000001</v>
      </c>
      <c r="M12698">
        <f t="shared" si="1192"/>
        <v>4.7837734404946423E-3</v>
      </c>
      <c r="P12698" s="1">
        <v>42618.322916666664</v>
      </c>
      <c r="Q12698">
        <v>0.69059999999999999</v>
      </c>
      <c r="R12698">
        <v>0.6905</v>
      </c>
      <c r="S12698">
        <f t="shared" si="1190"/>
        <v>0.69055</v>
      </c>
      <c r="T12698">
        <f t="shared" si="1193"/>
        <v>1.448330798754276E-2</v>
      </c>
    </row>
    <row r="12699" spans="1:20" x14ac:dyDescent="0.25">
      <c r="A12699" s="1">
        <v>42618.333333333336</v>
      </c>
      <c r="B12699">
        <v>1.1919999999999999</v>
      </c>
      <c r="C12699">
        <v>1.1913</v>
      </c>
      <c r="D12699">
        <f t="shared" si="1188"/>
        <v>1.1916500000000001</v>
      </c>
      <c r="E12699">
        <f t="shared" si="1191"/>
        <v>4.1976241447354824E-2</v>
      </c>
      <c r="I12699" s="1">
        <v>42618.333333333336</v>
      </c>
      <c r="J12699">
        <v>0.10453</v>
      </c>
      <c r="K12699">
        <v>0.1045</v>
      </c>
      <c r="L12699">
        <f t="shared" si="1189"/>
        <v>0.104515</v>
      </c>
      <c r="M12699">
        <f t="shared" si="1192"/>
        <v>-9.5670892131164802E-3</v>
      </c>
      <c r="P12699" s="1">
        <v>42618.333333333336</v>
      </c>
      <c r="Q12699">
        <v>0.69069999999999998</v>
      </c>
      <c r="R12699">
        <v>0.69030000000000002</v>
      </c>
      <c r="S12699">
        <f t="shared" si="1190"/>
        <v>0.6905</v>
      </c>
      <c r="T12699">
        <f t="shared" si="1193"/>
        <v>-7.2406053146035036E-3</v>
      </c>
    </row>
    <row r="12700" spans="1:20" x14ac:dyDescent="0.25">
      <c r="A12700" s="1">
        <v>42618.34375</v>
      </c>
      <c r="B12700">
        <v>1.1919999999999999</v>
      </c>
      <c r="C12700">
        <v>1.1913</v>
      </c>
      <c r="D12700">
        <f t="shared" si="1188"/>
        <v>1.1916500000000001</v>
      </c>
      <c r="E12700">
        <f t="shared" si="1191"/>
        <v>0</v>
      </c>
      <c r="I12700" s="1">
        <v>42618.34375</v>
      </c>
      <c r="J12700">
        <v>0.10457</v>
      </c>
      <c r="K12700">
        <v>0.10449</v>
      </c>
      <c r="L12700">
        <f t="shared" si="1189"/>
        <v>0.10453</v>
      </c>
      <c r="M12700">
        <f t="shared" si="1192"/>
        <v>1.4352006888964382E-2</v>
      </c>
      <c r="P12700" s="1">
        <v>42618.34375</v>
      </c>
      <c r="Q12700">
        <v>0.69040000000000001</v>
      </c>
      <c r="R12700">
        <v>0.69030000000000002</v>
      </c>
      <c r="S12700">
        <f t="shared" si="1190"/>
        <v>0.69035000000000002</v>
      </c>
      <c r="T12700">
        <f t="shared" si="1193"/>
        <v>-2.1723388848657998E-2</v>
      </c>
    </row>
    <row r="12701" spans="1:20" x14ac:dyDescent="0.25">
      <c r="A12701" s="1">
        <v>42618.354166666664</v>
      </c>
      <c r="B12701">
        <v>1.1920999999999999</v>
      </c>
      <c r="C12701">
        <v>1.1910000000000001</v>
      </c>
      <c r="D12701">
        <f t="shared" si="1188"/>
        <v>1.1915499999999999</v>
      </c>
      <c r="E12701">
        <f t="shared" si="1191"/>
        <v>-8.3917257584199233E-3</v>
      </c>
      <c r="I12701" s="1">
        <v>42618.354166666664</v>
      </c>
      <c r="J12701">
        <v>0.10457</v>
      </c>
      <c r="K12701">
        <v>0.10452</v>
      </c>
      <c r="L12701">
        <f t="shared" si="1189"/>
        <v>0.104545</v>
      </c>
      <c r="M12701">
        <f t="shared" si="1192"/>
        <v>1.4349947383527335E-2</v>
      </c>
      <c r="P12701" s="1">
        <v>42618.354166666664</v>
      </c>
      <c r="Q12701">
        <v>0.6905</v>
      </c>
      <c r="R12701">
        <v>0.69030000000000002</v>
      </c>
      <c r="S12701">
        <f t="shared" si="1190"/>
        <v>0.69040000000000001</v>
      </c>
      <c r="T12701">
        <f t="shared" si="1193"/>
        <v>7.2427029767501254E-3</v>
      </c>
    </row>
    <row r="12702" spans="1:20" x14ac:dyDescent="0.25">
      <c r="A12702" s="1">
        <v>42618.364583333336</v>
      </c>
      <c r="B12702">
        <v>1.1911</v>
      </c>
      <c r="C12702">
        <v>1.1902999999999999</v>
      </c>
      <c r="D12702">
        <f t="shared" si="1188"/>
        <v>1.1907000000000001</v>
      </c>
      <c r="E12702">
        <f t="shared" si="1191"/>
        <v>-7.1335655238957282E-2</v>
      </c>
      <c r="I12702" s="1">
        <v>42618.364583333336</v>
      </c>
      <c r="J12702">
        <v>0.10455</v>
      </c>
      <c r="K12702">
        <v>0.10451000000000001</v>
      </c>
      <c r="L12702">
        <f t="shared" si="1189"/>
        <v>0.10453000000000001</v>
      </c>
      <c r="M12702">
        <f t="shared" si="1192"/>
        <v>-1.43478884690681E-2</v>
      </c>
      <c r="P12702" s="1">
        <v>42618.364583333336</v>
      </c>
      <c r="Q12702">
        <v>0.6905</v>
      </c>
      <c r="R12702">
        <v>0.69030000000000002</v>
      </c>
      <c r="S12702">
        <f t="shared" si="1190"/>
        <v>0.69040000000000001</v>
      </c>
      <c r="T12702">
        <f t="shared" si="1193"/>
        <v>0</v>
      </c>
    </row>
    <row r="12703" spans="1:20" x14ac:dyDescent="0.25">
      <c r="A12703" s="1">
        <v>42618.375</v>
      </c>
      <c r="B12703">
        <v>1.1911</v>
      </c>
      <c r="C12703">
        <v>1.1896</v>
      </c>
      <c r="D12703">
        <f t="shared" si="1188"/>
        <v>1.19035</v>
      </c>
      <c r="E12703">
        <f t="shared" si="1191"/>
        <v>-2.9394473838924368E-2</v>
      </c>
      <c r="I12703" s="1">
        <v>42618.375</v>
      </c>
      <c r="J12703">
        <v>0.10459</v>
      </c>
      <c r="K12703">
        <v>0.10452</v>
      </c>
      <c r="L12703">
        <f t="shared" si="1189"/>
        <v>0.10455500000000001</v>
      </c>
      <c r="M12703">
        <f t="shared" si="1192"/>
        <v>2.3916578972541132E-2</v>
      </c>
      <c r="P12703" s="1">
        <v>42618.375</v>
      </c>
      <c r="Q12703">
        <v>0.69079999999999997</v>
      </c>
      <c r="R12703">
        <v>0.6905</v>
      </c>
      <c r="S12703">
        <f t="shared" si="1190"/>
        <v>0.69064999999999999</v>
      </c>
      <c r="T12703">
        <f t="shared" si="1193"/>
        <v>3.6210892236380715E-2</v>
      </c>
    </row>
    <row r="12704" spans="1:20" x14ac:dyDescent="0.25">
      <c r="A12704" s="1">
        <v>42618.385416666664</v>
      </c>
      <c r="B12704">
        <v>1.1912</v>
      </c>
      <c r="C12704">
        <v>1.1897</v>
      </c>
      <c r="D12704">
        <f t="shared" si="1188"/>
        <v>1.19045</v>
      </c>
      <c r="E12704">
        <f t="shared" si="1191"/>
        <v>8.4008904943914803E-3</v>
      </c>
      <c r="I12704" s="1">
        <v>42618.385416666664</v>
      </c>
      <c r="J12704">
        <v>0.10460999999999999</v>
      </c>
      <c r="K12704">
        <v>0.10452</v>
      </c>
      <c r="L12704">
        <f t="shared" si="1189"/>
        <v>0.10456499999999999</v>
      </c>
      <c r="M12704">
        <f t="shared" si="1192"/>
        <v>9.5643441250846395E-3</v>
      </c>
      <c r="P12704" s="1">
        <v>42618.385416666664</v>
      </c>
      <c r="Q12704">
        <v>0.69179999999999997</v>
      </c>
      <c r="R12704">
        <v>0.69059999999999999</v>
      </c>
      <c r="S12704">
        <f t="shared" si="1190"/>
        <v>0.69120000000000004</v>
      </c>
      <c r="T12704">
        <f t="shared" si="1193"/>
        <v>7.963512633027589E-2</v>
      </c>
    </row>
    <row r="12705" spans="1:20" x14ac:dyDescent="0.25">
      <c r="A12705" s="1">
        <v>42618.395833333336</v>
      </c>
      <c r="B12705">
        <v>1.1908000000000001</v>
      </c>
      <c r="C12705">
        <v>1.1898</v>
      </c>
      <c r="D12705">
        <f t="shared" si="1188"/>
        <v>1.1903000000000001</v>
      </c>
      <c r="E12705">
        <f t="shared" si="1191"/>
        <v>-1.260027720608782E-2</v>
      </c>
      <c r="I12705" s="1">
        <v>42618.395833333336</v>
      </c>
      <c r="J12705">
        <v>0.10467</v>
      </c>
      <c r="K12705">
        <v>0.10449</v>
      </c>
      <c r="L12705">
        <f t="shared" si="1189"/>
        <v>0.10458000000000001</v>
      </c>
      <c r="M12705">
        <f t="shared" si="1192"/>
        <v>1.4345144168713244E-2</v>
      </c>
      <c r="P12705" s="1">
        <v>42618.395833333336</v>
      </c>
      <c r="Q12705">
        <v>0.69169999999999998</v>
      </c>
      <c r="R12705">
        <v>0.69130000000000003</v>
      </c>
      <c r="S12705">
        <f t="shared" si="1190"/>
        <v>0.6915</v>
      </c>
      <c r="T12705">
        <f t="shared" si="1193"/>
        <v>4.3402777777772995E-2</v>
      </c>
    </row>
    <row r="12706" spans="1:20" x14ac:dyDescent="0.25">
      <c r="A12706" s="1">
        <v>42618.40625</v>
      </c>
      <c r="B12706">
        <v>1.1903999999999999</v>
      </c>
      <c r="C12706">
        <v>1.1897</v>
      </c>
      <c r="D12706">
        <f t="shared" si="1188"/>
        <v>1.1900499999999998</v>
      </c>
      <c r="E12706">
        <f t="shared" si="1191"/>
        <v>-2.1003108460077753E-2</v>
      </c>
      <c r="I12706" s="1">
        <v>42618.40625</v>
      </c>
      <c r="J12706">
        <v>0.10460999999999999</v>
      </c>
      <c r="K12706">
        <v>0.10449</v>
      </c>
      <c r="L12706">
        <f t="shared" si="1189"/>
        <v>0.10455</v>
      </c>
      <c r="M12706">
        <f t="shared" si="1192"/>
        <v>-2.8686173264488666E-2</v>
      </c>
      <c r="P12706" s="1">
        <v>42618.40625</v>
      </c>
      <c r="Q12706">
        <v>0.6915</v>
      </c>
      <c r="R12706">
        <v>0.69110000000000005</v>
      </c>
      <c r="S12706">
        <f t="shared" si="1190"/>
        <v>0.69130000000000003</v>
      </c>
      <c r="T12706">
        <f t="shared" si="1193"/>
        <v>-2.8922631959505129E-2</v>
      </c>
    </row>
    <row r="12707" spans="1:20" x14ac:dyDescent="0.25">
      <c r="A12707" s="1">
        <v>42618.416666666664</v>
      </c>
      <c r="B12707">
        <v>1.1918</v>
      </c>
      <c r="C12707">
        <v>1.1902999999999999</v>
      </c>
      <c r="D12707">
        <f t="shared" si="1188"/>
        <v>1.1910499999999999</v>
      </c>
      <c r="E12707">
        <f t="shared" si="1191"/>
        <v>8.403008276964094E-2</v>
      </c>
      <c r="I12707" s="1">
        <v>42618.416666666664</v>
      </c>
      <c r="J12707">
        <v>0.10463</v>
      </c>
      <c r="K12707">
        <v>0.10452</v>
      </c>
      <c r="L12707">
        <f t="shared" si="1189"/>
        <v>0.104575</v>
      </c>
      <c r="M12707">
        <f t="shared" si="1192"/>
        <v>2.3912003825917977E-2</v>
      </c>
      <c r="P12707" s="1">
        <v>42618.416666666664</v>
      </c>
      <c r="Q12707">
        <v>0.69179999999999997</v>
      </c>
      <c r="R12707">
        <v>0.69120000000000004</v>
      </c>
      <c r="S12707">
        <f t="shared" si="1190"/>
        <v>0.6915</v>
      </c>
      <c r="T12707">
        <f t="shared" si="1193"/>
        <v>2.8930999566031818E-2</v>
      </c>
    </row>
    <row r="12708" spans="1:20" x14ac:dyDescent="0.25">
      <c r="A12708" s="1">
        <v>42618.427083333336</v>
      </c>
      <c r="B12708">
        <v>1.1924999999999999</v>
      </c>
      <c r="C12708">
        <v>1.1914</v>
      </c>
      <c r="D12708">
        <f t="shared" si="1188"/>
        <v>1.1919499999999998</v>
      </c>
      <c r="E12708">
        <f t="shared" si="1191"/>
        <v>7.5563578355224453E-2</v>
      </c>
      <c r="I12708" s="1">
        <v>42618.427083333336</v>
      </c>
      <c r="J12708">
        <v>0.10455</v>
      </c>
      <c r="K12708">
        <v>0.1045</v>
      </c>
      <c r="L12708">
        <f t="shared" si="1189"/>
        <v>0.10452500000000001</v>
      </c>
      <c r="M12708">
        <f t="shared" si="1192"/>
        <v>-4.7812574707142716E-2</v>
      </c>
      <c r="P12708" s="1">
        <v>42618.427083333336</v>
      </c>
      <c r="Q12708">
        <v>0.69169999999999998</v>
      </c>
      <c r="R12708">
        <v>0.69140000000000001</v>
      </c>
      <c r="S12708">
        <f t="shared" si="1190"/>
        <v>0.69155</v>
      </c>
      <c r="T12708">
        <f t="shared" si="1193"/>
        <v>7.2306579898762822E-3</v>
      </c>
    </row>
    <row r="12709" spans="1:20" x14ac:dyDescent="0.25">
      <c r="A12709" s="1">
        <v>42618.4375</v>
      </c>
      <c r="B12709">
        <v>1.1967000000000001</v>
      </c>
      <c r="C12709">
        <v>1.1918</v>
      </c>
      <c r="D12709">
        <f t="shared" si="1188"/>
        <v>1.19425</v>
      </c>
      <c r="E12709">
        <f t="shared" si="1191"/>
        <v>0.19296111414070985</v>
      </c>
      <c r="I12709" s="1">
        <v>42618.4375</v>
      </c>
      <c r="J12709">
        <v>0.1046</v>
      </c>
      <c r="K12709">
        <v>0.10453</v>
      </c>
      <c r="L12709">
        <f t="shared" si="1189"/>
        <v>0.10456499999999999</v>
      </c>
      <c r="M12709">
        <f t="shared" si="1192"/>
        <v>3.826835685241281E-2</v>
      </c>
      <c r="P12709" s="1">
        <v>42618.4375</v>
      </c>
      <c r="Q12709">
        <v>0.69289999999999996</v>
      </c>
      <c r="R12709">
        <v>0.69169999999999998</v>
      </c>
      <c r="S12709">
        <f t="shared" si="1190"/>
        <v>0.69229999999999992</v>
      </c>
      <c r="T12709">
        <f t="shared" si="1193"/>
        <v>0.10845202805291265</v>
      </c>
    </row>
    <row r="12710" spans="1:20" x14ac:dyDescent="0.25">
      <c r="A12710" s="1">
        <v>42618.447916666664</v>
      </c>
      <c r="B12710">
        <v>1.1973</v>
      </c>
      <c r="C12710">
        <v>1.1956</v>
      </c>
      <c r="D12710">
        <f t="shared" si="1188"/>
        <v>1.19645</v>
      </c>
      <c r="E12710">
        <f t="shared" si="1191"/>
        <v>0.18421603516851409</v>
      </c>
      <c r="I12710" s="1">
        <v>42618.447916666664</v>
      </c>
      <c r="J12710">
        <v>0.10458000000000001</v>
      </c>
      <c r="K12710">
        <v>0.10452</v>
      </c>
      <c r="L12710">
        <f t="shared" si="1189"/>
        <v>0.10455</v>
      </c>
      <c r="M12710">
        <f t="shared" si="1192"/>
        <v>-1.4345144168686699E-2</v>
      </c>
      <c r="P12710" s="1">
        <v>42618.447916666664</v>
      </c>
      <c r="Q12710">
        <v>0.69330000000000003</v>
      </c>
      <c r="R12710">
        <v>0.6925</v>
      </c>
      <c r="S12710">
        <f t="shared" si="1190"/>
        <v>0.69290000000000007</v>
      </c>
      <c r="T12710">
        <f t="shared" si="1193"/>
        <v>8.6667629640351879E-2</v>
      </c>
    </row>
    <row r="12711" spans="1:20" x14ac:dyDescent="0.25">
      <c r="A12711" s="1">
        <v>42618.458333333336</v>
      </c>
      <c r="B12711">
        <v>1.1969000000000001</v>
      </c>
      <c r="C12711">
        <v>1.1955</v>
      </c>
      <c r="D12711">
        <f t="shared" si="1188"/>
        <v>1.1962000000000002</v>
      </c>
      <c r="E12711">
        <f t="shared" si="1191"/>
        <v>-2.0895148146588778E-2</v>
      </c>
      <c r="I12711" s="1">
        <v>42618.458333333336</v>
      </c>
      <c r="J12711">
        <v>0.10453999999999999</v>
      </c>
      <c r="K12711">
        <v>0.10451000000000001</v>
      </c>
      <c r="L12711">
        <f t="shared" si="1189"/>
        <v>0.10452500000000001</v>
      </c>
      <c r="M12711">
        <f t="shared" si="1192"/>
        <v>-2.3912003825917977E-2</v>
      </c>
      <c r="P12711" s="1">
        <v>42618.458333333336</v>
      </c>
      <c r="Q12711">
        <v>0.69340000000000002</v>
      </c>
      <c r="R12711">
        <v>0.69320000000000004</v>
      </c>
      <c r="S12711">
        <f t="shared" si="1190"/>
        <v>0.69330000000000003</v>
      </c>
      <c r="T12711">
        <f t="shared" si="1193"/>
        <v>5.772838793476056E-2</v>
      </c>
    </row>
    <row r="12712" spans="1:20" x14ac:dyDescent="0.25">
      <c r="A12712" s="1">
        <v>42618.46875</v>
      </c>
      <c r="B12712">
        <v>1.1963999999999999</v>
      </c>
      <c r="C12712">
        <v>1.1955</v>
      </c>
      <c r="D12712">
        <f t="shared" si="1188"/>
        <v>1.1959499999999998</v>
      </c>
      <c r="E12712">
        <f t="shared" si="1191"/>
        <v>-2.0899515131274495E-2</v>
      </c>
      <c r="I12712" s="1">
        <v>42618.46875</v>
      </c>
      <c r="J12712">
        <v>0.10462</v>
      </c>
      <c r="K12712">
        <v>0.10453</v>
      </c>
      <c r="L12712">
        <f t="shared" si="1189"/>
        <v>0.104575</v>
      </c>
      <c r="M12712">
        <f t="shared" si="1192"/>
        <v>4.7835446065529287E-2</v>
      </c>
      <c r="P12712" s="1">
        <v>42618.46875</v>
      </c>
      <c r="Q12712">
        <v>0.69369999999999998</v>
      </c>
      <c r="R12712">
        <v>0.69340000000000002</v>
      </c>
      <c r="S12712">
        <f t="shared" si="1190"/>
        <v>0.69355</v>
      </c>
      <c r="T12712">
        <f t="shared" si="1193"/>
        <v>3.6059425933935157E-2</v>
      </c>
    </row>
    <row r="12713" spans="1:20" x14ac:dyDescent="0.25">
      <c r="A12713" s="1">
        <v>42618.479166666664</v>
      </c>
      <c r="B12713">
        <v>1.1955</v>
      </c>
      <c r="C12713">
        <v>1.1935</v>
      </c>
      <c r="D12713">
        <f t="shared" si="1188"/>
        <v>1.1945000000000001</v>
      </c>
      <c r="E12713">
        <f t="shared" si="1191"/>
        <v>-0.12124252686146825</v>
      </c>
      <c r="I12713" s="1">
        <v>42618.479166666664</v>
      </c>
      <c r="J12713">
        <v>0.10460999999999999</v>
      </c>
      <c r="K12713">
        <v>0.10457</v>
      </c>
      <c r="L12713">
        <f t="shared" si="1189"/>
        <v>0.10458999999999999</v>
      </c>
      <c r="M12713">
        <f t="shared" si="1192"/>
        <v>1.4343772412132198E-2</v>
      </c>
      <c r="P12713" s="1">
        <v>42618.479166666664</v>
      </c>
      <c r="Q12713">
        <v>0.69369999999999998</v>
      </c>
      <c r="R12713">
        <v>0.69230000000000003</v>
      </c>
      <c r="S12713">
        <f t="shared" si="1190"/>
        <v>0.69300000000000006</v>
      </c>
      <c r="T12713">
        <f t="shared" si="1193"/>
        <v>-7.9302141157802528E-2</v>
      </c>
    </row>
    <row r="12714" spans="1:20" x14ac:dyDescent="0.25">
      <c r="A12714" s="1">
        <v>42618.489583333336</v>
      </c>
      <c r="B12714">
        <v>1.1940999999999999</v>
      </c>
      <c r="C12714">
        <v>1.1928000000000001</v>
      </c>
      <c r="D12714">
        <f t="shared" si="1188"/>
        <v>1.1934499999999999</v>
      </c>
      <c r="E12714">
        <f t="shared" si="1191"/>
        <v>-8.7902888237774576E-2</v>
      </c>
      <c r="I12714" s="1">
        <v>42618.489583333336</v>
      </c>
      <c r="J12714">
        <v>0.10465000000000001</v>
      </c>
      <c r="K12714">
        <v>0.10458000000000001</v>
      </c>
      <c r="L12714">
        <f t="shared" si="1189"/>
        <v>0.10461500000000001</v>
      </c>
      <c r="M12714">
        <f t="shared" si="1192"/>
        <v>2.3902858781934225E-2</v>
      </c>
      <c r="P12714" s="1">
        <v>42618.489583333336</v>
      </c>
      <c r="Q12714">
        <v>0.69279999999999997</v>
      </c>
      <c r="R12714">
        <v>0.69220000000000004</v>
      </c>
      <c r="S12714">
        <f t="shared" si="1190"/>
        <v>0.6925</v>
      </c>
      <c r="T12714">
        <f t="shared" si="1193"/>
        <v>-7.2150072150080222E-2</v>
      </c>
    </row>
    <row r="12715" spans="1:20" x14ac:dyDescent="0.25">
      <c r="A12715" s="1">
        <v>42618.5</v>
      </c>
      <c r="B12715">
        <v>1.1948000000000001</v>
      </c>
      <c r="C12715">
        <v>1.1934</v>
      </c>
      <c r="D12715">
        <f t="shared" si="1188"/>
        <v>1.1941000000000002</v>
      </c>
      <c r="E12715">
        <f t="shared" si="1191"/>
        <v>5.4463949055281874E-2</v>
      </c>
      <c r="I12715" s="1">
        <v>42618.5</v>
      </c>
      <c r="J12715">
        <v>0.10466</v>
      </c>
      <c r="K12715">
        <v>0.10464</v>
      </c>
      <c r="L12715">
        <f t="shared" si="1189"/>
        <v>0.10464999999999999</v>
      </c>
      <c r="M12715">
        <f t="shared" si="1192"/>
        <v>3.345600535294125E-2</v>
      </c>
      <c r="P12715" s="1">
        <v>42618.5</v>
      </c>
      <c r="Q12715">
        <v>0.69299999999999995</v>
      </c>
      <c r="R12715">
        <v>0.69240000000000002</v>
      </c>
      <c r="S12715">
        <f t="shared" si="1190"/>
        <v>0.69269999999999998</v>
      </c>
      <c r="T12715">
        <f t="shared" si="1193"/>
        <v>2.8880866425989599E-2</v>
      </c>
    </row>
    <row r="12716" spans="1:20" x14ac:dyDescent="0.25">
      <c r="A12716" s="1">
        <v>42618.510416666664</v>
      </c>
      <c r="B12716">
        <v>1.1948000000000001</v>
      </c>
      <c r="C12716">
        <v>1.1936</v>
      </c>
      <c r="D12716">
        <f t="shared" si="1188"/>
        <v>1.1941999999999999</v>
      </c>
      <c r="E12716">
        <f t="shared" si="1191"/>
        <v>8.3745079976356197E-3</v>
      </c>
      <c r="I12716" s="1">
        <v>42618.510416666664</v>
      </c>
      <c r="J12716">
        <v>0.10466</v>
      </c>
      <c r="K12716">
        <v>0.10463</v>
      </c>
      <c r="L12716">
        <f t="shared" si="1189"/>
        <v>0.104645</v>
      </c>
      <c r="M12716">
        <f t="shared" si="1192"/>
        <v>-4.7778308647789041E-3</v>
      </c>
      <c r="P12716" s="1">
        <v>42618.510416666664</v>
      </c>
      <c r="Q12716">
        <v>0.69269999999999998</v>
      </c>
      <c r="R12716">
        <v>0.69189999999999996</v>
      </c>
      <c r="S12716">
        <f t="shared" si="1190"/>
        <v>0.69229999999999992</v>
      </c>
      <c r="T12716">
        <f t="shared" si="1193"/>
        <v>-5.7745055579625663E-2</v>
      </c>
    </row>
    <row r="12717" spans="1:20" x14ac:dyDescent="0.25">
      <c r="A12717" s="1">
        <v>42618.520833333336</v>
      </c>
      <c r="B12717">
        <v>1.194</v>
      </c>
      <c r="C12717">
        <v>1.1932</v>
      </c>
      <c r="D12717">
        <f t="shared" si="1188"/>
        <v>1.1936</v>
      </c>
      <c r="E12717">
        <f t="shared" si="1191"/>
        <v>-5.0242840395238145E-2</v>
      </c>
      <c r="I12717" s="1">
        <v>42618.520833333336</v>
      </c>
      <c r="J12717">
        <v>0.10465000000000001</v>
      </c>
      <c r="K12717">
        <v>0.10462</v>
      </c>
      <c r="L12717">
        <f t="shared" si="1189"/>
        <v>0.10463500000000001</v>
      </c>
      <c r="M12717">
        <f t="shared" si="1192"/>
        <v>-9.5561183047409085E-3</v>
      </c>
      <c r="P12717" s="1">
        <v>42618.520833333336</v>
      </c>
      <c r="Q12717">
        <v>0.69230000000000003</v>
      </c>
      <c r="R12717">
        <v>0.69189999999999996</v>
      </c>
      <c r="S12717">
        <f t="shared" si="1190"/>
        <v>0.69209999999999994</v>
      </c>
      <c r="T12717">
        <f t="shared" si="1193"/>
        <v>-2.8889209880106601E-2</v>
      </c>
    </row>
    <row r="12718" spans="1:20" x14ac:dyDescent="0.25">
      <c r="A12718" s="1">
        <v>42618.53125</v>
      </c>
      <c r="B12718">
        <v>1.1941999999999999</v>
      </c>
      <c r="C12718">
        <v>1.1935</v>
      </c>
      <c r="D12718">
        <f t="shared" si="1188"/>
        <v>1.1938499999999999</v>
      </c>
      <c r="E12718">
        <f t="shared" si="1191"/>
        <v>2.0945040214465603E-2</v>
      </c>
      <c r="I12718" s="1">
        <v>42618.53125</v>
      </c>
      <c r="J12718">
        <v>0.10465000000000001</v>
      </c>
      <c r="K12718">
        <v>0.10462</v>
      </c>
      <c r="L12718">
        <f t="shared" si="1189"/>
        <v>0.10463500000000001</v>
      </c>
      <c r="M12718">
        <f t="shared" si="1192"/>
        <v>0</v>
      </c>
      <c r="P12718" s="1">
        <v>42618.53125</v>
      </c>
      <c r="Q12718">
        <v>0.69240000000000002</v>
      </c>
      <c r="R12718">
        <v>0.69199999999999995</v>
      </c>
      <c r="S12718">
        <f t="shared" si="1190"/>
        <v>0.69219999999999993</v>
      </c>
      <c r="T12718">
        <f t="shared" si="1193"/>
        <v>1.4448779078166305E-2</v>
      </c>
    </row>
    <row r="12719" spans="1:20" x14ac:dyDescent="0.25">
      <c r="A12719" s="1">
        <v>42618.541666666664</v>
      </c>
      <c r="B12719">
        <v>1.1946000000000001</v>
      </c>
      <c r="C12719">
        <v>1.194</v>
      </c>
      <c r="D12719">
        <f t="shared" si="1188"/>
        <v>1.1943000000000001</v>
      </c>
      <c r="E12719">
        <f t="shared" si="1191"/>
        <v>3.7693177534889939E-2</v>
      </c>
      <c r="I12719" s="1">
        <v>42618.541666666664</v>
      </c>
      <c r="J12719">
        <v>0.10468</v>
      </c>
      <c r="K12719">
        <v>0.10462</v>
      </c>
      <c r="L12719">
        <f t="shared" si="1189"/>
        <v>0.10464999999999999</v>
      </c>
      <c r="M12719">
        <f t="shared" si="1192"/>
        <v>1.4335547378971898E-2</v>
      </c>
      <c r="P12719" s="1">
        <v>42618.541666666664</v>
      </c>
      <c r="Q12719">
        <v>0.6925</v>
      </c>
      <c r="R12719">
        <v>0.69220000000000004</v>
      </c>
      <c r="S12719">
        <f t="shared" si="1190"/>
        <v>0.69235000000000002</v>
      </c>
      <c r="T12719">
        <f t="shared" si="1193"/>
        <v>2.1670037561412094E-2</v>
      </c>
    </row>
    <row r="12720" spans="1:20" x14ac:dyDescent="0.25">
      <c r="A12720" s="1">
        <v>42618.552083333336</v>
      </c>
      <c r="B12720">
        <v>1.1946000000000001</v>
      </c>
      <c r="C12720">
        <v>1.1935</v>
      </c>
      <c r="D12720">
        <f t="shared" si="1188"/>
        <v>1.1940500000000001</v>
      </c>
      <c r="E12720">
        <f t="shared" si="1191"/>
        <v>-2.0932763962160549E-2</v>
      </c>
      <c r="I12720" s="1">
        <v>42618.552083333336</v>
      </c>
      <c r="J12720">
        <v>0.10469000000000001</v>
      </c>
      <c r="K12720">
        <v>0.10465000000000001</v>
      </c>
      <c r="L12720">
        <f t="shared" si="1189"/>
        <v>0.10467000000000001</v>
      </c>
      <c r="M12720">
        <f t="shared" si="1192"/>
        <v>1.9111323459168661E-2</v>
      </c>
      <c r="P12720" s="1">
        <v>42618.552083333336</v>
      </c>
      <c r="Q12720">
        <v>0.69259999999999999</v>
      </c>
      <c r="R12720">
        <v>0.69230000000000003</v>
      </c>
      <c r="S12720">
        <f t="shared" si="1190"/>
        <v>0.69245000000000001</v>
      </c>
      <c r="T12720">
        <f t="shared" si="1193"/>
        <v>1.4443561782333933E-2</v>
      </c>
    </row>
    <row r="12721" spans="1:20" x14ac:dyDescent="0.25">
      <c r="A12721" s="1">
        <v>42618.5625</v>
      </c>
      <c r="B12721">
        <v>1.1938</v>
      </c>
      <c r="C12721">
        <v>1.1931</v>
      </c>
      <c r="D12721">
        <f t="shared" si="1188"/>
        <v>1.1934499999999999</v>
      </c>
      <c r="E12721">
        <f t="shared" si="1191"/>
        <v>-5.0249152045572287E-2</v>
      </c>
      <c r="I12721" s="1">
        <v>42618.5625</v>
      </c>
      <c r="J12721">
        <v>0.10469000000000001</v>
      </c>
      <c r="K12721">
        <v>0.10465000000000001</v>
      </c>
      <c r="L12721">
        <f t="shared" si="1189"/>
        <v>0.10467000000000001</v>
      </c>
      <c r="M12721">
        <f t="shared" si="1192"/>
        <v>0</v>
      </c>
      <c r="P12721" s="1">
        <v>42618.5625</v>
      </c>
      <c r="Q12721">
        <v>0.6925</v>
      </c>
      <c r="R12721">
        <v>0.69199999999999995</v>
      </c>
      <c r="S12721">
        <f t="shared" si="1190"/>
        <v>0.69225000000000003</v>
      </c>
      <c r="T12721">
        <f t="shared" si="1193"/>
        <v>-2.8882951837674628E-2</v>
      </c>
    </row>
    <row r="12722" spans="1:20" x14ac:dyDescent="0.25">
      <c r="A12722" s="1">
        <v>42618.572916666664</v>
      </c>
      <c r="B12722">
        <v>1.194</v>
      </c>
      <c r="C12722">
        <v>1.1933</v>
      </c>
      <c r="D12722">
        <f t="shared" si="1188"/>
        <v>1.1936499999999999</v>
      </c>
      <c r="E12722">
        <f t="shared" si="1191"/>
        <v>1.6758138170847373E-2</v>
      </c>
      <c r="I12722" s="1">
        <v>42618.572916666664</v>
      </c>
      <c r="J12722">
        <v>0.10469000000000001</v>
      </c>
      <c r="K12722">
        <v>0.10467</v>
      </c>
      <c r="L12722">
        <f t="shared" si="1189"/>
        <v>0.10468</v>
      </c>
      <c r="M12722">
        <f t="shared" si="1192"/>
        <v>9.5538358650828735E-3</v>
      </c>
      <c r="P12722" s="1">
        <v>42618.572916666664</v>
      </c>
      <c r="Q12722">
        <v>0.69220000000000004</v>
      </c>
      <c r="R12722">
        <v>0.69210000000000005</v>
      </c>
      <c r="S12722">
        <f t="shared" si="1190"/>
        <v>0.69215000000000004</v>
      </c>
      <c r="T12722">
        <f t="shared" si="1193"/>
        <v>-1.4445648248463559E-2</v>
      </c>
    </row>
    <row r="12723" spans="1:20" x14ac:dyDescent="0.25">
      <c r="A12723" s="1">
        <v>42618.583333333336</v>
      </c>
      <c r="B12723">
        <v>1.1956</v>
      </c>
      <c r="C12723">
        <v>1.1934</v>
      </c>
      <c r="D12723">
        <f t="shared" si="1188"/>
        <v>1.1945000000000001</v>
      </c>
      <c r="E12723">
        <f t="shared" si="1191"/>
        <v>7.1210153730175474E-2</v>
      </c>
      <c r="I12723" s="1">
        <v>42618.583333333336</v>
      </c>
      <c r="J12723">
        <v>0.10474</v>
      </c>
      <c r="K12723">
        <v>0.10469000000000001</v>
      </c>
      <c r="L12723">
        <f t="shared" si="1189"/>
        <v>0.104715</v>
      </c>
      <c r="M12723">
        <f t="shared" si="1192"/>
        <v>3.3435231180748232E-2</v>
      </c>
      <c r="P12723" s="1">
        <v>42618.583333333336</v>
      </c>
      <c r="Q12723">
        <v>0.69259999999999999</v>
      </c>
      <c r="R12723">
        <v>0.69230000000000003</v>
      </c>
      <c r="S12723">
        <f t="shared" si="1190"/>
        <v>0.69245000000000001</v>
      </c>
      <c r="T12723">
        <f t="shared" si="1193"/>
        <v>4.3343205952462174E-2</v>
      </c>
    </row>
    <row r="12724" spans="1:20" x14ac:dyDescent="0.25">
      <c r="A12724" s="1">
        <v>42618.59375</v>
      </c>
      <c r="B12724">
        <v>1.1959</v>
      </c>
      <c r="C12724">
        <v>1.1941999999999999</v>
      </c>
      <c r="D12724">
        <f t="shared" si="1188"/>
        <v>1.1950499999999999</v>
      </c>
      <c r="E12724">
        <f t="shared" si="1191"/>
        <v>4.6044370029286595E-2</v>
      </c>
      <c r="I12724" s="1">
        <v>42618.59375</v>
      </c>
      <c r="J12724">
        <v>0.10475</v>
      </c>
      <c r="K12724">
        <v>0.10471999999999999</v>
      </c>
      <c r="L12724">
        <f t="shared" si="1189"/>
        <v>0.10473499999999999</v>
      </c>
      <c r="M12724">
        <f t="shared" si="1192"/>
        <v>1.9099460440235159E-2</v>
      </c>
      <c r="P12724" s="1">
        <v>42618.59375</v>
      </c>
      <c r="Q12724">
        <v>0.69269999999999998</v>
      </c>
      <c r="R12724">
        <v>0.69240000000000002</v>
      </c>
      <c r="S12724">
        <f t="shared" si="1190"/>
        <v>0.69255</v>
      </c>
      <c r="T12724">
        <f t="shared" si="1193"/>
        <v>1.4441475918837314E-2</v>
      </c>
    </row>
    <row r="12725" spans="1:20" x14ac:dyDescent="0.25">
      <c r="A12725" s="1">
        <v>42618.604166666664</v>
      </c>
      <c r="B12725">
        <v>1.1948000000000001</v>
      </c>
      <c r="C12725">
        <v>1.1941999999999999</v>
      </c>
      <c r="D12725">
        <f t="shared" si="1188"/>
        <v>1.1945000000000001</v>
      </c>
      <c r="E12725">
        <f t="shared" si="1191"/>
        <v>-4.6023178946473238E-2</v>
      </c>
      <c r="I12725" s="1">
        <v>42618.604166666664</v>
      </c>
      <c r="J12725">
        <v>0.10474</v>
      </c>
      <c r="K12725">
        <v>0.10471</v>
      </c>
      <c r="L12725">
        <f t="shared" si="1189"/>
        <v>0.104725</v>
      </c>
      <c r="M12725">
        <f t="shared" si="1192"/>
        <v>-9.5479066214695409E-3</v>
      </c>
      <c r="P12725" s="1">
        <v>42618.604166666664</v>
      </c>
      <c r="Q12725">
        <v>0.69259999999999999</v>
      </c>
      <c r="R12725">
        <v>0.69220000000000004</v>
      </c>
      <c r="S12725">
        <f t="shared" si="1190"/>
        <v>0.69240000000000002</v>
      </c>
      <c r="T12725">
        <f t="shared" si="1193"/>
        <v>-2.1659085986568981E-2</v>
      </c>
    </row>
    <row r="12726" spans="1:20" x14ac:dyDescent="0.25">
      <c r="A12726" s="1">
        <v>42618.614583333336</v>
      </c>
      <c r="B12726">
        <v>1.1947000000000001</v>
      </c>
      <c r="C12726">
        <v>1.1942999999999999</v>
      </c>
      <c r="D12726">
        <f t="shared" si="1188"/>
        <v>1.1945000000000001</v>
      </c>
      <c r="E12726">
        <f t="shared" si="1191"/>
        <v>0</v>
      </c>
      <c r="I12726" s="1">
        <v>42618.614583333336</v>
      </c>
      <c r="J12726">
        <v>0.1048</v>
      </c>
      <c r="K12726">
        <v>0.1047</v>
      </c>
      <c r="L12726">
        <f t="shared" si="1189"/>
        <v>0.10475000000000001</v>
      </c>
      <c r="M12726">
        <f t="shared" si="1192"/>
        <v>2.3872045834338624E-2</v>
      </c>
      <c r="P12726" s="1">
        <v>42618.614583333336</v>
      </c>
      <c r="Q12726">
        <v>0.69289999999999996</v>
      </c>
      <c r="R12726">
        <v>0.69240000000000002</v>
      </c>
      <c r="S12726">
        <f t="shared" si="1190"/>
        <v>0.69264999999999999</v>
      </c>
      <c r="T12726">
        <f t="shared" si="1193"/>
        <v>3.6106296938182042E-2</v>
      </c>
    </row>
    <row r="12727" spans="1:20" x14ac:dyDescent="0.25">
      <c r="A12727" s="1">
        <v>42618.625</v>
      </c>
      <c r="B12727">
        <v>1.1956</v>
      </c>
      <c r="C12727">
        <v>1.1943999999999999</v>
      </c>
      <c r="D12727">
        <f t="shared" si="1188"/>
        <v>1.1949999999999998</v>
      </c>
      <c r="E12727">
        <f t="shared" si="1191"/>
        <v>4.185851820843222E-2</v>
      </c>
      <c r="I12727" s="1">
        <v>42618.625</v>
      </c>
      <c r="J12727">
        <v>0.1048</v>
      </c>
      <c r="K12727">
        <v>0.10478999999999999</v>
      </c>
      <c r="L12727">
        <f t="shared" si="1189"/>
        <v>0.104795</v>
      </c>
      <c r="M12727">
        <f t="shared" si="1192"/>
        <v>4.2959427207627195E-2</v>
      </c>
      <c r="P12727" s="1">
        <v>42618.625</v>
      </c>
      <c r="Q12727">
        <v>0.69359999999999999</v>
      </c>
      <c r="R12727">
        <v>0.69269999999999998</v>
      </c>
      <c r="S12727">
        <f t="shared" si="1190"/>
        <v>0.69314999999999993</v>
      </c>
      <c r="T12727">
        <f t="shared" si="1193"/>
        <v>7.2186529993495258E-2</v>
      </c>
    </row>
    <row r="12728" spans="1:20" x14ac:dyDescent="0.25">
      <c r="A12728" s="1">
        <v>42618.635416666664</v>
      </c>
      <c r="B12728">
        <v>1.196</v>
      </c>
      <c r="C12728">
        <v>1.1954</v>
      </c>
      <c r="D12728">
        <f t="shared" si="1188"/>
        <v>1.1957</v>
      </c>
      <c r="E12728">
        <f t="shared" si="1191"/>
        <v>5.8577405857752722E-2</v>
      </c>
      <c r="I12728" s="1">
        <v>42618.635416666664</v>
      </c>
      <c r="J12728">
        <v>0.10482</v>
      </c>
      <c r="K12728">
        <v>0.10478999999999999</v>
      </c>
      <c r="L12728">
        <f t="shared" si="1189"/>
        <v>0.104805</v>
      </c>
      <c r="M12728">
        <f t="shared" si="1192"/>
        <v>9.5424400019047881E-3</v>
      </c>
      <c r="P12728" s="1">
        <v>42618.635416666664</v>
      </c>
      <c r="Q12728">
        <v>0.69410000000000005</v>
      </c>
      <c r="R12728">
        <v>0.69359999999999999</v>
      </c>
      <c r="S12728">
        <f t="shared" si="1190"/>
        <v>0.69385000000000008</v>
      </c>
      <c r="T12728">
        <f t="shared" si="1193"/>
        <v>0.10098824208326408</v>
      </c>
    </row>
    <row r="12729" spans="1:20" x14ac:dyDescent="0.25">
      <c r="A12729" s="1">
        <v>42618.645833333336</v>
      </c>
      <c r="B12729">
        <v>1.1960999999999999</v>
      </c>
      <c r="C12729">
        <v>1.1956</v>
      </c>
      <c r="D12729">
        <f t="shared" si="1188"/>
        <v>1.1958500000000001</v>
      </c>
      <c r="E12729">
        <f t="shared" si="1191"/>
        <v>1.2544952747352555E-2</v>
      </c>
      <c r="I12729" s="1">
        <v>42618.645833333336</v>
      </c>
      <c r="J12729">
        <v>0.10482</v>
      </c>
      <c r="K12729">
        <v>0.10477</v>
      </c>
      <c r="L12729">
        <f t="shared" si="1189"/>
        <v>0.104795</v>
      </c>
      <c r="M12729">
        <f t="shared" si="1192"/>
        <v>-9.5415295071763027E-3</v>
      </c>
      <c r="P12729" s="1">
        <v>42618.645833333336</v>
      </c>
      <c r="Q12729">
        <v>0.69399999999999995</v>
      </c>
      <c r="R12729">
        <v>0.69359999999999999</v>
      </c>
      <c r="S12729">
        <f t="shared" si="1190"/>
        <v>0.69379999999999997</v>
      </c>
      <c r="T12729">
        <f t="shared" si="1193"/>
        <v>-7.206168480234274E-3</v>
      </c>
    </row>
    <row r="12730" spans="1:20" x14ac:dyDescent="0.25">
      <c r="A12730" s="1">
        <v>42618.65625</v>
      </c>
      <c r="B12730">
        <v>1.1962999999999999</v>
      </c>
      <c r="C12730">
        <v>1.1955</v>
      </c>
      <c r="D12730">
        <f t="shared" si="1188"/>
        <v>1.1959</v>
      </c>
      <c r="E12730">
        <f t="shared" si="1191"/>
        <v>4.1811263954411896E-3</v>
      </c>
      <c r="I12730" s="1">
        <v>42618.65625</v>
      </c>
      <c r="J12730">
        <v>0.10478</v>
      </c>
      <c r="K12730">
        <v>0.10476000000000001</v>
      </c>
      <c r="L12730">
        <f t="shared" si="1189"/>
        <v>0.10477</v>
      </c>
      <c r="M12730">
        <f t="shared" si="1192"/>
        <v>-2.3856100004768593E-2</v>
      </c>
      <c r="P12730" s="1">
        <v>42618.65625</v>
      </c>
      <c r="Q12730">
        <v>0.69430000000000003</v>
      </c>
      <c r="R12730">
        <v>0.69369999999999998</v>
      </c>
      <c r="S12730">
        <f t="shared" si="1190"/>
        <v>0.69399999999999995</v>
      </c>
      <c r="T12730">
        <f t="shared" si="1193"/>
        <v>2.8826751225133753E-2</v>
      </c>
    </row>
    <row r="12731" spans="1:20" x14ac:dyDescent="0.25">
      <c r="A12731" s="1">
        <v>42618.666666666664</v>
      </c>
      <c r="B12731">
        <v>1.196</v>
      </c>
      <c r="C12731">
        <v>1.1937</v>
      </c>
      <c r="D12731">
        <f t="shared" si="1188"/>
        <v>1.19485</v>
      </c>
      <c r="E12731">
        <f t="shared" si="1191"/>
        <v>-8.7799983276193275E-2</v>
      </c>
      <c r="I12731" s="1">
        <v>42618.666666666664</v>
      </c>
      <c r="J12731">
        <v>0.10477</v>
      </c>
      <c r="K12731">
        <v>0.10475</v>
      </c>
      <c r="L12731">
        <f t="shared" si="1189"/>
        <v>0.10475999999999999</v>
      </c>
      <c r="M12731">
        <f t="shared" si="1192"/>
        <v>-9.544716999150521E-3</v>
      </c>
      <c r="P12731" s="1">
        <v>42618.666666666664</v>
      </c>
      <c r="Q12731">
        <v>0.69440000000000002</v>
      </c>
      <c r="R12731">
        <v>0.69389999999999996</v>
      </c>
      <c r="S12731">
        <f t="shared" si="1190"/>
        <v>0.69415000000000004</v>
      </c>
      <c r="T12731">
        <f t="shared" si="1193"/>
        <v>2.1613832853039555E-2</v>
      </c>
    </row>
    <row r="12732" spans="1:20" x14ac:dyDescent="0.25">
      <c r="A12732" s="1">
        <v>42618.677083333336</v>
      </c>
      <c r="B12732">
        <v>1.1938</v>
      </c>
      <c r="C12732">
        <v>1.1924999999999999</v>
      </c>
      <c r="D12732">
        <f t="shared" si="1188"/>
        <v>1.1931499999999999</v>
      </c>
      <c r="E12732">
        <f t="shared" si="1191"/>
        <v>-0.14227727329790643</v>
      </c>
      <c r="I12732" s="1">
        <v>42618.677083333336</v>
      </c>
      <c r="J12732">
        <v>0.10476000000000001</v>
      </c>
      <c r="K12732">
        <v>0.10471999999999999</v>
      </c>
      <c r="L12732">
        <f t="shared" si="1189"/>
        <v>0.10474</v>
      </c>
      <c r="M12732">
        <f t="shared" si="1192"/>
        <v>-1.9091256204650867E-2</v>
      </c>
      <c r="P12732" s="1">
        <v>42618.677083333336</v>
      </c>
      <c r="Q12732">
        <v>0.6946</v>
      </c>
      <c r="R12732">
        <v>0.69389999999999996</v>
      </c>
      <c r="S12732">
        <f t="shared" si="1190"/>
        <v>0.69425000000000003</v>
      </c>
      <c r="T12732">
        <f t="shared" si="1193"/>
        <v>1.4406108189870918E-2</v>
      </c>
    </row>
    <row r="12733" spans="1:20" x14ac:dyDescent="0.25">
      <c r="A12733" s="1">
        <v>42618.6875</v>
      </c>
      <c r="B12733">
        <v>1.1937</v>
      </c>
      <c r="C12733">
        <v>1.1929000000000001</v>
      </c>
      <c r="D12733">
        <f t="shared" si="1188"/>
        <v>1.1933</v>
      </c>
      <c r="E12733">
        <f t="shared" si="1191"/>
        <v>1.2571763818471651E-2</v>
      </c>
      <c r="I12733" s="1">
        <v>42618.6875</v>
      </c>
      <c r="J12733">
        <v>0.10471999999999999</v>
      </c>
      <c r="K12733">
        <v>0.10467</v>
      </c>
      <c r="L12733">
        <f t="shared" si="1189"/>
        <v>0.104695</v>
      </c>
      <c r="M12733">
        <f t="shared" si="1192"/>
        <v>-4.2963528737830221E-2</v>
      </c>
      <c r="P12733" s="1">
        <v>42618.6875</v>
      </c>
      <c r="Q12733">
        <v>0.69399999999999995</v>
      </c>
      <c r="R12733">
        <v>0.69379999999999997</v>
      </c>
      <c r="S12733">
        <f t="shared" si="1190"/>
        <v>0.69389999999999996</v>
      </c>
      <c r="T12733">
        <f t="shared" si="1193"/>
        <v>-5.0414115952477127E-2</v>
      </c>
    </row>
    <row r="12734" spans="1:20" x14ac:dyDescent="0.25">
      <c r="A12734" s="1">
        <v>42618.697916666664</v>
      </c>
      <c r="B12734">
        <v>1.1934</v>
      </c>
      <c r="C12734">
        <v>1.1923999999999999</v>
      </c>
      <c r="D12734">
        <f t="shared" si="1188"/>
        <v>1.1928999999999998</v>
      </c>
      <c r="E12734">
        <f t="shared" si="1191"/>
        <v>-3.3520489399160143E-2</v>
      </c>
      <c r="I12734" s="1">
        <v>42618.697916666664</v>
      </c>
      <c r="J12734">
        <v>0.10468</v>
      </c>
      <c r="K12734">
        <v>0.10463</v>
      </c>
      <c r="L12734">
        <f t="shared" si="1189"/>
        <v>0.104655</v>
      </c>
      <c r="M12734">
        <f t="shared" si="1192"/>
        <v>-3.8206218061988033E-2</v>
      </c>
      <c r="P12734" s="1">
        <v>42618.697916666664</v>
      </c>
      <c r="Q12734">
        <v>0.69440000000000002</v>
      </c>
      <c r="R12734">
        <v>0.69359999999999999</v>
      </c>
      <c r="S12734">
        <f t="shared" si="1190"/>
        <v>0.69399999999999995</v>
      </c>
      <c r="T12734">
        <f t="shared" si="1193"/>
        <v>1.4411298457989479E-2</v>
      </c>
    </row>
    <row r="12735" spans="1:20" x14ac:dyDescent="0.25">
      <c r="A12735" s="1">
        <v>42618.708333333336</v>
      </c>
      <c r="B12735">
        <v>1.1933</v>
      </c>
      <c r="C12735">
        <v>1.1927000000000001</v>
      </c>
      <c r="D12735">
        <f t="shared" si="1188"/>
        <v>1.1930000000000001</v>
      </c>
      <c r="E12735">
        <f t="shared" si="1191"/>
        <v>8.3829323497536298E-3</v>
      </c>
      <c r="I12735" s="1">
        <v>42618.708333333336</v>
      </c>
      <c r="J12735">
        <v>0.10471999999999999</v>
      </c>
      <c r="K12735">
        <v>0.10464</v>
      </c>
      <c r="L12735">
        <f t="shared" si="1189"/>
        <v>0.10468</v>
      </c>
      <c r="M12735">
        <f t="shared" si="1192"/>
        <v>2.3888012995076438E-2</v>
      </c>
      <c r="P12735" s="1">
        <v>42618.708333333336</v>
      </c>
      <c r="Q12735">
        <v>0.69430000000000003</v>
      </c>
      <c r="R12735">
        <v>0.69389999999999996</v>
      </c>
      <c r="S12735">
        <f t="shared" si="1190"/>
        <v>0.69409999999999994</v>
      </c>
      <c r="T12735">
        <f t="shared" si="1193"/>
        <v>1.4409221902015705E-2</v>
      </c>
    </row>
    <row r="12736" spans="1:20" x14ac:dyDescent="0.25">
      <c r="A12736" s="1">
        <v>42618.71875</v>
      </c>
      <c r="B12736">
        <v>1.1944999999999999</v>
      </c>
      <c r="C12736">
        <v>1.1930000000000001</v>
      </c>
      <c r="D12736">
        <f t="shared" si="1188"/>
        <v>1.1937500000000001</v>
      </c>
      <c r="E12736">
        <f t="shared" si="1191"/>
        <v>6.2866722548200193E-2</v>
      </c>
      <c r="I12736" s="1">
        <v>42618.71875</v>
      </c>
      <c r="J12736">
        <v>0.10474</v>
      </c>
      <c r="K12736">
        <v>0.10469000000000001</v>
      </c>
      <c r="L12736">
        <f t="shared" si="1189"/>
        <v>0.104715</v>
      </c>
      <c r="M12736">
        <f t="shared" si="1192"/>
        <v>3.3435231180748232E-2</v>
      </c>
      <c r="P12736" s="1">
        <v>42618.71875</v>
      </c>
      <c r="Q12736">
        <v>0.6946</v>
      </c>
      <c r="R12736">
        <v>0.69420000000000004</v>
      </c>
      <c r="S12736">
        <f t="shared" si="1190"/>
        <v>0.69440000000000002</v>
      </c>
      <c r="T12736">
        <f t="shared" si="1193"/>
        <v>4.3221437833176488E-2</v>
      </c>
    </row>
    <row r="12737" spans="1:20" x14ac:dyDescent="0.25">
      <c r="A12737" s="1">
        <v>42618.729166666664</v>
      </c>
      <c r="B12737">
        <v>1.1943999999999999</v>
      </c>
      <c r="C12737">
        <v>1.1937</v>
      </c>
      <c r="D12737">
        <f t="shared" si="1188"/>
        <v>1.1940499999999998</v>
      </c>
      <c r="E12737">
        <f t="shared" si="1191"/>
        <v>2.513089005233465E-2</v>
      </c>
      <c r="I12737" s="1">
        <v>42618.729166666664</v>
      </c>
      <c r="J12737">
        <v>0.10475</v>
      </c>
      <c r="K12737">
        <v>0.10468</v>
      </c>
      <c r="L12737">
        <f t="shared" si="1189"/>
        <v>0.104715</v>
      </c>
      <c r="M12737">
        <f t="shared" si="1192"/>
        <v>0</v>
      </c>
      <c r="P12737" s="1">
        <v>42618.729166666664</v>
      </c>
      <c r="Q12737">
        <v>0.6946</v>
      </c>
      <c r="R12737">
        <v>0.69430000000000003</v>
      </c>
      <c r="S12737">
        <f t="shared" si="1190"/>
        <v>0.69445000000000001</v>
      </c>
      <c r="T12737">
        <f t="shared" si="1193"/>
        <v>7.200460829492294E-3</v>
      </c>
    </row>
    <row r="12738" spans="1:20" x14ac:dyDescent="0.25">
      <c r="A12738" s="1">
        <v>42618.739583333336</v>
      </c>
      <c r="B12738">
        <v>1.1941999999999999</v>
      </c>
      <c r="C12738">
        <v>1.1934</v>
      </c>
      <c r="D12738">
        <f t="shared" si="1188"/>
        <v>1.1938</v>
      </c>
      <c r="E12738">
        <f t="shared" si="1191"/>
        <v>-2.0937146685638078E-2</v>
      </c>
      <c r="I12738" s="1">
        <v>42618.739583333336</v>
      </c>
      <c r="J12738">
        <v>0.10473</v>
      </c>
      <c r="K12738">
        <v>0.10468</v>
      </c>
      <c r="L12738">
        <f t="shared" si="1189"/>
        <v>0.10470499999999999</v>
      </c>
      <c r="M12738">
        <f t="shared" si="1192"/>
        <v>-9.5497302201308313E-3</v>
      </c>
      <c r="P12738" s="1">
        <v>42618.739583333336</v>
      </c>
      <c r="Q12738">
        <v>0.6946</v>
      </c>
      <c r="R12738">
        <v>0.69430000000000003</v>
      </c>
      <c r="S12738">
        <f t="shared" si="1190"/>
        <v>0.69445000000000001</v>
      </c>
      <c r="T12738">
        <f t="shared" si="1193"/>
        <v>0</v>
      </c>
    </row>
    <row r="12739" spans="1:20" x14ac:dyDescent="0.25">
      <c r="A12739" s="1">
        <v>42618.75</v>
      </c>
      <c r="B12739">
        <v>1.1940999999999999</v>
      </c>
      <c r="C12739">
        <v>1.1937</v>
      </c>
      <c r="D12739">
        <f t="shared" si="1188"/>
        <v>1.1939</v>
      </c>
      <c r="E12739">
        <f t="shared" si="1191"/>
        <v>8.3766124979049242E-3</v>
      </c>
      <c r="I12739" s="1">
        <v>42618.75</v>
      </c>
      <c r="J12739">
        <v>0.10473</v>
      </c>
      <c r="K12739">
        <v>0.10471</v>
      </c>
      <c r="L12739">
        <f t="shared" si="1189"/>
        <v>0.10472000000000001</v>
      </c>
      <c r="M12739">
        <f t="shared" si="1192"/>
        <v>1.4325963421054393E-2</v>
      </c>
      <c r="P12739" s="1">
        <v>42618.75</v>
      </c>
      <c r="Q12739">
        <v>0.69440000000000002</v>
      </c>
      <c r="R12739">
        <v>0.69420000000000004</v>
      </c>
      <c r="S12739">
        <f t="shared" si="1190"/>
        <v>0.69430000000000003</v>
      </c>
      <c r="T12739">
        <f t="shared" si="1193"/>
        <v>-2.1599827201380008E-2</v>
      </c>
    </row>
    <row r="12740" spans="1:20" x14ac:dyDescent="0.25">
      <c r="A12740" s="1">
        <v>42618.760416666664</v>
      </c>
      <c r="B12740">
        <v>1.1941999999999999</v>
      </c>
      <c r="C12740">
        <v>1.1938</v>
      </c>
      <c r="D12740">
        <f t="shared" ref="D12740:D12803" si="1194">(B12740+C12740)/2</f>
        <v>1.194</v>
      </c>
      <c r="E12740">
        <f t="shared" si="1191"/>
        <v>8.3759108803073117E-3</v>
      </c>
      <c r="I12740" s="1">
        <v>42618.760416666664</v>
      </c>
      <c r="J12740">
        <v>0.10474</v>
      </c>
      <c r="K12740">
        <v>0.10471</v>
      </c>
      <c r="L12740">
        <f t="shared" ref="L12740:L12803" si="1195">(J12740+K12740)/2</f>
        <v>0.104725</v>
      </c>
      <c r="M12740">
        <f t="shared" si="1192"/>
        <v>4.7746371275698262E-3</v>
      </c>
      <c r="P12740" s="1">
        <v>42618.760416666664</v>
      </c>
      <c r="Q12740">
        <v>0.69420000000000004</v>
      </c>
      <c r="R12740">
        <v>0.69389999999999996</v>
      </c>
      <c r="S12740">
        <f t="shared" ref="S12740:S12803" si="1196">(Q12740+R12740)/2</f>
        <v>0.69405000000000006</v>
      </c>
      <c r="T12740">
        <f t="shared" si="1193"/>
        <v>-3.6007489557824061E-2</v>
      </c>
    </row>
    <row r="12741" spans="1:20" x14ac:dyDescent="0.25">
      <c r="A12741" s="1">
        <v>42618.770833333336</v>
      </c>
      <c r="B12741">
        <v>1.1946000000000001</v>
      </c>
      <c r="C12741">
        <v>1.1940999999999999</v>
      </c>
      <c r="D12741">
        <f t="shared" si="1194"/>
        <v>1.19435</v>
      </c>
      <c r="E12741">
        <f t="shared" ref="E12741:E12804" si="1197">100*(D12741-D12740)/D12740</f>
        <v>2.9313232830826843E-2</v>
      </c>
      <c r="I12741" s="1">
        <v>42618.770833333336</v>
      </c>
      <c r="J12741">
        <v>0.10474</v>
      </c>
      <c r="K12741">
        <v>0.10471999999999999</v>
      </c>
      <c r="L12741">
        <f t="shared" si="1195"/>
        <v>0.10472999999999999</v>
      </c>
      <c r="M12741">
        <f t="shared" ref="M12741:M12804" si="1198">100*(L12741-L12740)/L12740</f>
        <v>4.7744091668571239E-3</v>
      </c>
      <c r="P12741" s="1">
        <v>42618.770833333336</v>
      </c>
      <c r="Q12741">
        <v>0.69410000000000005</v>
      </c>
      <c r="R12741">
        <v>0.69389999999999996</v>
      </c>
      <c r="S12741">
        <f t="shared" si="1196"/>
        <v>0.69399999999999995</v>
      </c>
      <c r="T12741">
        <f t="shared" ref="T12741:T12804" si="1199">100*(S12741-S12740)/S12740</f>
        <v>-7.2040919242281551E-3</v>
      </c>
    </row>
    <row r="12742" spans="1:20" x14ac:dyDescent="0.25">
      <c r="A12742" s="1">
        <v>42618.78125</v>
      </c>
      <c r="B12742">
        <v>1.1942999999999999</v>
      </c>
      <c r="C12742">
        <v>1.1937</v>
      </c>
      <c r="D12742">
        <f t="shared" si="1194"/>
        <v>1.194</v>
      </c>
      <c r="E12742">
        <f t="shared" si="1197"/>
        <v>-2.9304642692684093E-2</v>
      </c>
      <c r="I12742" s="1">
        <v>42618.78125</v>
      </c>
      <c r="J12742">
        <v>0.10471999999999999</v>
      </c>
      <c r="K12742">
        <v>0.10469000000000001</v>
      </c>
      <c r="L12742">
        <f t="shared" si="1195"/>
        <v>0.10470499999999999</v>
      </c>
      <c r="M12742">
        <f t="shared" si="1198"/>
        <v>-2.3870906139594434E-2</v>
      </c>
      <c r="P12742" s="1">
        <v>42618.78125</v>
      </c>
      <c r="Q12742">
        <v>0.69389999999999996</v>
      </c>
      <c r="R12742">
        <v>0.69359999999999999</v>
      </c>
      <c r="S12742">
        <f t="shared" si="1196"/>
        <v>0.69374999999999998</v>
      </c>
      <c r="T12742">
        <f t="shared" si="1199"/>
        <v>-3.6023054755039266E-2</v>
      </c>
    </row>
    <row r="12743" spans="1:20" x14ac:dyDescent="0.25">
      <c r="A12743" s="1">
        <v>42618.791666666664</v>
      </c>
      <c r="B12743">
        <v>1.1938</v>
      </c>
      <c r="C12743">
        <v>1.1936</v>
      </c>
      <c r="D12743">
        <f t="shared" si="1194"/>
        <v>1.1937</v>
      </c>
      <c r="E12743">
        <f t="shared" si="1197"/>
        <v>-2.512562814070075E-2</v>
      </c>
      <c r="I12743" s="1">
        <v>42618.791666666664</v>
      </c>
      <c r="J12743">
        <v>0.10474</v>
      </c>
      <c r="K12743">
        <v>0.1047</v>
      </c>
      <c r="L12743">
        <f t="shared" si="1195"/>
        <v>0.10472000000000001</v>
      </c>
      <c r="M12743">
        <f t="shared" si="1198"/>
        <v>1.4325963421054393E-2</v>
      </c>
      <c r="P12743" s="1">
        <v>42618.791666666664</v>
      </c>
      <c r="Q12743">
        <v>0.69369999999999998</v>
      </c>
      <c r="R12743">
        <v>0.69359999999999999</v>
      </c>
      <c r="S12743">
        <f t="shared" si="1196"/>
        <v>0.69364999999999999</v>
      </c>
      <c r="T12743">
        <f t="shared" si="1199"/>
        <v>-1.4414414414412827E-2</v>
      </c>
    </row>
    <row r="12744" spans="1:20" x14ac:dyDescent="0.25">
      <c r="A12744" s="1">
        <v>42618.802083333336</v>
      </c>
      <c r="B12744">
        <v>1.1936</v>
      </c>
      <c r="C12744">
        <v>1.1930000000000001</v>
      </c>
      <c r="D12744">
        <f t="shared" si="1194"/>
        <v>1.1933</v>
      </c>
      <c r="E12744">
        <f t="shared" si="1197"/>
        <v>-3.3509256932223841E-2</v>
      </c>
      <c r="I12744" s="1">
        <v>42618.802083333336</v>
      </c>
      <c r="J12744">
        <v>0.10474</v>
      </c>
      <c r="K12744">
        <v>0.10473</v>
      </c>
      <c r="L12744">
        <f t="shared" si="1195"/>
        <v>0.10473499999999999</v>
      </c>
      <c r="M12744">
        <f t="shared" si="1198"/>
        <v>1.4323911382722732E-2</v>
      </c>
      <c r="P12744" s="1">
        <v>42618.802083333336</v>
      </c>
      <c r="Q12744">
        <v>0.69369999999999998</v>
      </c>
      <c r="R12744">
        <v>0.69350000000000001</v>
      </c>
      <c r="S12744">
        <f t="shared" si="1196"/>
        <v>0.69359999999999999</v>
      </c>
      <c r="T12744">
        <f t="shared" si="1199"/>
        <v>-7.2082462336905493E-3</v>
      </c>
    </row>
    <row r="12745" spans="1:20" x14ac:dyDescent="0.25">
      <c r="A12745" s="1">
        <v>42618.8125</v>
      </c>
      <c r="B12745">
        <v>1.1934</v>
      </c>
      <c r="C12745">
        <v>1.1930000000000001</v>
      </c>
      <c r="D12745">
        <f t="shared" si="1194"/>
        <v>1.1932</v>
      </c>
      <c r="E12745">
        <f t="shared" si="1197"/>
        <v>-8.3801223497853832E-3</v>
      </c>
      <c r="I12745" s="1">
        <v>42618.8125</v>
      </c>
      <c r="J12745">
        <v>0.10474</v>
      </c>
      <c r="K12745">
        <v>0.10473</v>
      </c>
      <c r="L12745">
        <f t="shared" si="1195"/>
        <v>0.10473499999999999</v>
      </c>
      <c r="M12745">
        <f t="shared" si="1198"/>
        <v>0</v>
      </c>
      <c r="P12745" s="1">
        <v>42618.8125</v>
      </c>
      <c r="Q12745">
        <v>0.69359999999999999</v>
      </c>
      <c r="R12745">
        <v>0.69350000000000001</v>
      </c>
      <c r="S12745">
        <f t="shared" si="1196"/>
        <v>0.69355</v>
      </c>
      <c r="T12745">
        <f t="shared" si="1199"/>
        <v>-7.2087658592840968E-3</v>
      </c>
    </row>
    <row r="12746" spans="1:20" x14ac:dyDescent="0.25">
      <c r="A12746" s="1">
        <v>42618.822916666664</v>
      </c>
      <c r="B12746">
        <v>1.1935</v>
      </c>
      <c r="C12746">
        <v>1.1928000000000001</v>
      </c>
      <c r="D12746">
        <f t="shared" si="1194"/>
        <v>1.1931500000000002</v>
      </c>
      <c r="E12746">
        <f t="shared" si="1197"/>
        <v>-4.1904123365641525E-3</v>
      </c>
      <c r="I12746" s="1">
        <v>42618.822916666664</v>
      </c>
      <c r="J12746">
        <v>0.10474</v>
      </c>
      <c r="K12746">
        <v>0.10471999999999999</v>
      </c>
      <c r="L12746">
        <f t="shared" si="1195"/>
        <v>0.10472999999999999</v>
      </c>
      <c r="M12746">
        <f t="shared" si="1198"/>
        <v>-4.7739533107413953E-3</v>
      </c>
      <c r="P12746" s="1">
        <v>42618.822916666664</v>
      </c>
      <c r="Q12746">
        <v>0.69340000000000002</v>
      </c>
      <c r="R12746">
        <v>0.69340000000000002</v>
      </c>
      <c r="S12746">
        <f t="shared" si="1196"/>
        <v>0.69340000000000002</v>
      </c>
      <c r="T12746">
        <f t="shared" si="1199"/>
        <v>-2.1627856679400689E-2</v>
      </c>
    </row>
    <row r="12747" spans="1:20" x14ac:dyDescent="0.25">
      <c r="A12747" s="1">
        <v>42618.833333333336</v>
      </c>
      <c r="B12747">
        <v>1.1936</v>
      </c>
      <c r="C12747">
        <v>1.1928000000000001</v>
      </c>
      <c r="D12747">
        <f t="shared" si="1194"/>
        <v>1.1932</v>
      </c>
      <c r="E12747">
        <f t="shared" si="1197"/>
        <v>4.1905879394781428E-3</v>
      </c>
      <c r="I12747" s="1">
        <v>42618.833333333336</v>
      </c>
      <c r="J12747">
        <v>0.10473</v>
      </c>
      <c r="K12747">
        <v>0.10471999999999999</v>
      </c>
      <c r="L12747">
        <f t="shared" si="1195"/>
        <v>0.104725</v>
      </c>
      <c r="M12747">
        <f t="shared" si="1198"/>
        <v>-4.7741812279109355E-3</v>
      </c>
      <c r="P12747" s="1">
        <v>42618.833333333336</v>
      </c>
      <c r="Q12747">
        <v>0.69340000000000002</v>
      </c>
      <c r="R12747">
        <v>0.69340000000000002</v>
      </c>
      <c r="S12747">
        <f t="shared" si="1196"/>
        <v>0.69340000000000002</v>
      </c>
      <c r="T12747">
        <f t="shared" si="1199"/>
        <v>0</v>
      </c>
    </row>
    <row r="12748" spans="1:20" x14ac:dyDescent="0.25">
      <c r="A12748" s="1">
        <v>42618.84375</v>
      </c>
      <c r="B12748">
        <v>1.1933</v>
      </c>
      <c r="C12748">
        <v>1.1929000000000001</v>
      </c>
      <c r="D12748">
        <f t="shared" si="1194"/>
        <v>1.1931</v>
      </c>
      <c r="E12748">
        <f t="shared" si="1197"/>
        <v>-8.3808246731469152E-3</v>
      </c>
      <c r="I12748" s="1">
        <v>42618.84375</v>
      </c>
      <c r="J12748">
        <v>0.10473</v>
      </c>
      <c r="K12748">
        <v>0.10471999999999999</v>
      </c>
      <c r="L12748">
        <f t="shared" si="1195"/>
        <v>0.104725</v>
      </c>
      <c r="M12748">
        <f t="shared" si="1198"/>
        <v>0</v>
      </c>
      <c r="P12748" s="1">
        <v>42618.84375</v>
      </c>
      <c r="Q12748">
        <v>0.69350000000000001</v>
      </c>
      <c r="R12748">
        <v>0.69340000000000002</v>
      </c>
      <c r="S12748">
        <f t="shared" si="1196"/>
        <v>0.69345000000000001</v>
      </c>
      <c r="T12748">
        <f t="shared" si="1199"/>
        <v>7.2108451110462204E-3</v>
      </c>
    </row>
    <row r="12749" spans="1:20" x14ac:dyDescent="0.25">
      <c r="A12749" s="1">
        <v>42618.854166666664</v>
      </c>
      <c r="B12749">
        <v>1.1930000000000001</v>
      </c>
      <c r="C12749">
        <v>1.1926000000000001</v>
      </c>
      <c r="D12749">
        <f t="shared" si="1194"/>
        <v>1.1928000000000001</v>
      </c>
      <c r="E12749">
        <f t="shared" si="1197"/>
        <v>-2.5144581342717874E-2</v>
      </c>
      <c r="I12749" s="1">
        <v>42618.854166666664</v>
      </c>
      <c r="J12749">
        <v>0.10473</v>
      </c>
      <c r="K12749">
        <v>0.10471999999999999</v>
      </c>
      <c r="L12749">
        <f t="shared" si="1195"/>
        <v>0.104725</v>
      </c>
      <c r="M12749">
        <f t="shared" si="1198"/>
        <v>0</v>
      </c>
      <c r="P12749" s="1">
        <v>42618.854166666664</v>
      </c>
      <c r="Q12749">
        <v>0.69359999999999999</v>
      </c>
      <c r="R12749">
        <v>0.69350000000000001</v>
      </c>
      <c r="S12749">
        <f t="shared" si="1196"/>
        <v>0.69355</v>
      </c>
      <c r="T12749">
        <f t="shared" si="1199"/>
        <v>1.4420650371330159E-2</v>
      </c>
    </row>
    <row r="12750" spans="1:20" x14ac:dyDescent="0.25">
      <c r="A12750" s="1">
        <v>42618.864583333336</v>
      </c>
      <c r="B12750">
        <v>1.1930000000000001</v>
      </c>
      <c r="C12750">
        <v>1.1928000000000001</v>
      </c>
      <c r="D12750">
        <f t="shared" si="1194"/>
        <v>1.1929000000000001</v>
      </c>
      <c r="E12750">
        <f t="shared" si="1197"/>
        <v>8.3836351441976004E-3</v>
      </c>
      <c r="I12750" s="1">
        <v>42618.864583333336</v>
      </c>
      <c r="J12750">
        <v>0.10473</v>
      </c>
      <c r="K12750">
        <v>0.10473</v>
      </c>
      <c r="L12750">
        <f t="shared" si="1195"/>
        <v>0.10473</v>
      </c>
      <c r="M12750">
        <f t="shared" si="1198"/>
        <v>4.7744091668703754E-3</v>
      </c>
      <c r="P12750" s="1">
        <v>42618.864583333336</v>
      </c>
      <c r="Q12750">
        <v>0.69359999999999999</v>
      </c>
      <c r="R12750">
        <v>0.69350000000000001</v>
      </c>
      <c r="S12750">
        <f t="shared" si="1196"/>
        <v>0.69355</v>
      </c>
      <c r="T12750">
        <f t="shared" si="1199"/>
        <v>0</v>
      </c>
    </row>
    <row r="12751" spans="1:20" x14ac:dyDescent="0.25">
      <c r="A12751" s="1">
        <v>42618.875</v>
      </c>
      <c r="B12751">
        <v>1.1934</v>
      </c>
      <c r="C12751">
        <v>1.1928000000000001</v>
      </c>
      <c r="D12751">
        <f t="shared" si="1194"/>
        <v>1.1931</v>
      </c>
      <c r="E12751">
        <f t="shared" si="1197"/>
        <v>1.6765864699470029E-2</v>
      </c>
      <c r="I12751" s="1">
        <v>42618.875</v>
      </c>
      <c r="J12751">
        <v>0.10474</v>
      </c>
      <c r="K12751">
        <v>0.10473</v>
      </c>
      <c r="L12751">
        <f t="shared" si="1195"/>
        <v>0.10473499999999999</v>
      </c>
      <c r="M12751">
        <f t="shared" si="1198"/>
        <v>4.7741812279109355E-3</v>
      </c>
      <c r="P12751" s="1">
        <v>42618.875</v>
      </c>
      <c r="Q12751">
        <v>0.69369999999999998</v>
      </c>
      <c r="R12751">
        <v>0.69340000000000002</v>
      </c>
      <c r="S12751">
        <f t="shared" si="1196"/>
        <v>0.69355</v>
      </c>
      <c r="T12751">
        <f t="shared" si="1199"/>
        <v>0</v>
      </c>
    </row>
    <row r="12752" spans="1:20" x14ac:dyDescent="0.25">
      <c r="A12752" s="1">
        <v>42618.885416666664</v>
      </c>
      <c r="B12752">
        <v>1.1930000000000001</v>
      </c>
      <c r="C12752">
        <v>1.1927000000000001</v>
      </c>
      <c r="D12752">
        <f t="shared" si="1194"/>
        <v>1.19285</v>
      </c>
      <c r="E12752">
        <f t="shared" si="1197"/>
        <v>-2.0953817785607533E-2</v>
      </c>
      <c r="I12752" s="1">
        <v>42618.885416666664</v>
      </c>
      <c r="J12752">
        <v>0.10474</v>
      </c>
      <c r="K12752">
        <v>0.10473</v>
      </c>
      <c r="L12752">
        <f t="shared" si="1195"/>
        <v>0.10473499999999999</v>
      </c>
      <c r="M12752">
        <f t="shared" si="1198"/>
        <v>0</v>
      </c>
      <c r="P12752" s="1">
        <v>42618.885416666664</v>
      </c>
      <c r="Q12752">
        <v>0.69369999999999998</v>
      </c>
      <c r="R12752">
        <v>0.69350000000000001</v>
      </c>
      <c r="S12752">
        <f t="shared" si="1196"/>
        <v>0.69359999999999999</v>
      </c>
      <c r="T12752">
        <f t="shared" si="1199"/>
        <v>7.2092855598002298E-3</v>
      </c>
    </row>
    <row r="12753" spans="1:20" x14ac:dyDescent="0.25">
      <c r="A12753" s="1">
        <v>42618.895833333336</v>
      </c>
      <c r="B12753">
        <v>1.1932</v>
      </c>
      <c r="C12753">
        <v>1.1927000000000001</v>
      </c>
      <c r="D12753">
        <f t="shared" si="1194"/>
        <v>1.1929500000000002</v>
      </c>
      <c r="E12753">
        <f t="shared" si="1197"/>
        <v>8.3832837322556086E-3</v>
      </c>
      <c r="I12753" s="1">
        <v>42618.895833333336</v>
      </c>
      <c r="J12753">
        <v>0.10475</v>
      </c>
      <c r="K12753">
        <v>0.10474</v>
      </c>
      <c r="L12753">
        <f t="shared" si="1195"/>
        <v>0.104745</v>
      </c>
      <c r="M12753">
        <f t="shared" si="1198"/>
        <v>9.5479066214827907E-3</v>
      </c>
      <c r="P12753" s="1">
        <v>42618.895833333336</v>
      </c>
      <c r="Q12753">
        <v>0.69369999999999998</v>
      </c>
      <c r="R12753">
        <v>0.69359999999999999</v>
      </c>
      <c r="S12753">
        <f t="shared" si="1196"/>
        <v>0.69364999999999999</v>
      </c>
      <c r="T12753">
        <f t="shared" si="1199"/>
        <v>7.2087658592840968E-3</v>
      </c>
    </row>
    <row r="12754" spans="1:20" x14ac:dyDescent="0.25">
      <c r="A12754" s="1">
        <v>42618.90625</v>
      </c>
      <c r="B12754">
        <v>1.1934</v>
      </c>
      <c r="C12754">
        <v>1.1928000000000001</v>
      </c>
      <c r="D12754">
        <f t="shared" si="1194"/>
        <v>1.1931</v>
      </c>
      <c r="E12754">
        <f t="shared" si="1197"/>
        <v>1.2573871495022627E-2</v>
      </c>
      <c r="I12754" s="1">
        <v>42618.90625</v>
      </c>
      <c r="J12754">
        <v>0.10475</v>
      </c>
      <c r="K12754">
        <v>0.10473</v>
      </c>
      <c r="L12754">
        <f t="shared" si="1195"/>
        <v>0.10474</v>
      </c>
      <c r="M12754">
        <f t="shared" si="1198"/>
        <v>-4.7734975416535395E-3</v>
      </c>
      <c r="P12754" s="1">
        <v>42618.90625</v>
      </c>
      <c r="Q12754">
        <v>0.69379999999999997</v>
      </c>
      <c r="R12754">
        <v>0.69359999999999999</v>
      </c>
      <c r="S12754">
        <f t="shared" si="1196"/>
        <v>0.69369999999999998</v>
      </c>
      <c r="T12754">
        <f t="shared" si="1199"/>
        <v>7.2082462336905493E-3</v>
      </c>
    </row>
    <row r="12755" spans="1:20" x14ac:dyDescent="0.25">
      <c r="A12755" s="1">
        <v>42618.916666666664</v>
      </c>
      <c r="B12755">
        <v>1.1935</v>
      </c>
      <c r="C12755">
        <v>1.1929000000000001</v>
      </c>
      <c r="D12755">
        <f t="shared" si="1194"/>
        <v>1.1932</v>
      </c>
      <c r="E12755">
        <f t="shared" si="1197"/>
        <v>8.3815271142392914E-3</v>
      </c>
      <c r="I12755" s="1">
        <v>42618.916666666664</v>
      </c>
      <c r="J12755">
        <v>0.10476000000000001</v>
      </c>
      <c r="K12755">
        <v>0.10475</v>
      </c>
      <c r="L12755">
        <f t="shared" si="1195"/>
        <v>0.104755</v>
      </c>
      <c r="M12755">
        <f t="shared" si="1198"/>
        <v>1.4321176245943406E-2</v>
      </c>
      <c r="P12755" s="1">
        <v>42618.916666666664</v>
      </c>
      <c r="Q12755">
        <v>0.69389999999999996</v>
      </c>
      <c r="R12755">
        <v>0.69369999999999998</v>
      </c>
      <c r="S12755">
        <f t="shared" si="1196"/>
        <v>0.69379999999999997</v>
      </c>
      <c r="T12755">
        <f t="shared" si="1199"/>
        <v>1.4415453366006773E-2</v>
      </c>
    </row>
    <row r="12756" spans="1:20" x14ac:dyDescent="0.25">
      <c r="A12756" s="1">
        <v>42618.927083333336</v>
      </c>
      <c r="B12756">
        <v>1.1932</v>
      </c>
      <c r="C12756">
        <v>1.1929000000000001</v>
      </c>
      <c r="D12756">
        <f t="shared" si="1194"/>
        <v>1.1930499999999999</v>
      </c>
      <c r="E12756">
        <f t="shared" si="1197"/>
        <v>-1.2571237009729676E-2</v>
      </c>
      <c r="I12756" s="1">
        <v>42618.927083333336</v>
      </c>
      <c r="J12756">
        <v>0.10475</v>
      </c>
      <c r="K12756">
        <v>0.10475</v>
      </c>
      <c r="L12756">
        <f t="shared" si="1195"/>
        <v>0.10475</v>
      </c>
      <c r="M12756">
        <f t="shared" si="1198"/>
        <v>-4.7730418595818818E-3</v>
      </c>
      <c r="P12756" s="1">
        <v>42618.927083333336</v>
      </c>
      <c r="Q12756">
        <v>0.69369999999999998</v>
      </c>
      <c r="R12756">
        <v>0.69359999999999999</v>
      </c>
      <c r="S12756">
        <f t="shared" si="1196"/>
        <v>0.69364999999999999</v>
      </c>
      <c r="T12756">
        <f t="shared" si="1199"/>
        <v>-2.1620063418850314E-2</v>
      </c>
    </row>
    <row r="12757" spans="1:20" x14ac:dyDescent="0.25">
      <c r="A12757" s="1">
        <v>42618.9375</v>
      </c>
      <c r="B12757">
        <v>1.1932</v>
      </c>
      <c r="C12757">
        <v>1.1931</v>
      </c>
      <c r="D12757">
        <f t="shared" si="1194"/>
        <v>1.1931500000000002</v>
      </c>
      <c r="E12757">
        <f t="shared" si="1197"/>
        <v>8.3818783789624107E-3</v>
      </c>
      <c r="I12757" s="1">
        <v>42618.9375</v>
      </c>
      <c r="J12757">
        <v>0.10475</v>
      </c>
      <c r="K12757">
        <v>0.10474</v>
      </c>
      <c r="L12757">
        <f t="shared" si="1195"/>
        <v>0.104745</v>
      </c>
      <c r="M12757">
        <f t="shared" si="1198"/>
        <v>-4.7732696897289954E-3</v>
      </c>
      <c r="P12757" s="1">
        <v>42618.9375</v>
      </c>
      <c r="Q12757">
        <v>0.69369999999999998</v>
      </c>
      <c r="R12757">
        <v>0.69359999999999999</v>
      </c>
      <c r="S12757">
        <f t="shared" si="1196"/>
        <v>0.69364999999999999</v>
      </c>
      <c r="T12757">
        <f t="shared" si="1199"/>
        <v>0</v>
      </c>
    </row>
    <row r="12758" spans="1:20" x14ac:dyDescent="0.25">
      <c r="A12758" s="1">
        <v>42618.947916666664</v>
      </c>
      <c r="B12758">
        <v>1.1935</v>
      </c>
      <c r="C12758">
        <v>1.1931</v>
      </c>
      <c r="D12758">
        <f t="shared" si="1194"/>
        <v>1.1933</v>
      </c>
      <c r="E12758">
        <f t="shared" si="1197"/>
        <v>1.2571763818453039E-2</v>
      </c>
      <c r="I12758" s="1">
        <v>42618.947916666664</v>
      </c>
      <c r="J12758">
        <v>0.10476000000000001</v>
      </c>
      <c r="K12758">
        <v>0.1047</v>
      </c>
      <c r="L12758">
        <f t="shared" si="1195"/>
        <v>0.10473</v>
      </c>
      <c r="M12758">
        <f t="shared" si="1198"/>
        <v>-1.4320492624947371E-2</v>
      </c>
      <c r="P12758" s="1">
        <v>42618.947916666664</v>
      </c>
      <c r="Q12758">
        <v>0.69389999999999996</v>
      </c>
      <c r="R12758">
        <v>0.69369999999999998</v>
      </c>
      <c r="S12758">
        <f t="shared" si="1196"/>
        <v>0.69379999999999997</v>
      </c>
      <c r="T12758">
        <f t="shared" si="1199"/>
        <v>2.1624738701071646E-2</v>
      </c>
    </row>
    <row r="12759" spans="1:20" x14ac:dyDescent="0.25">
      <c r="A12759" s="1">
        <v>42618.958333333336</v>
      </c>
      <c r="B12759">
        <v>1.1938</v>
      </c>
      <c r="C12759">
        <v>1.1931</v>
      </c>
      <c r="D12759">
        <f t="shared" si="1194"/>
        <v>1.1934499999999999</v>
      </c>
      <c r="E12759">
        <f t="shared" si="1197"/>
        <v>1.2570183524668772E-2</v>
      </c>
      <c r="I12759" s="1">
        <v>42618.958333333336</v>
      </c>
      <c r="J12759">
        <v>0.10471</v>
      </c>
      <c r="K12759">
        <v>0.10469000000000001</v>
      </c>
      <c r="L12759">
        <f t="shared" si="1195"/>
        <v>0.1047</v>
      </c>
      <c r="M12759">
        <f t="shared" si="1198"/>
        <v>-2.8645087367518616E-2</v>
      </c>
      <c r="P12759" s="1">
        <v>42618.958333333336</v>
      </c>
      <c r="Q12759">
        <v>0.69389999999999996</v>
      </c>
      <c r="R12759">
        <v>0.69369999999999998</v>
      </c>
      <c r="S12759">
        <f t="shared" si="1196"/>
        <v>0.69379999999999997</v>
      </c>
      <c r="T12759">
        <f t="shared" si="1199"/>
        <v>0</v>
      </c>
    </row>
    <row r="12760" spans="1:20" x14ac:dyDescent="0.25">
      <c r="A12760" s="1">
        <v>42618.96875</v>
      </c>
      <c r="B12760">
        <v>1.1937</v>
      </c>
      <c r="C12760">
        <v>1.1935</v>
      </c>
      <c r="D12760">
        <f t="shared" si="1194"/>
        <v>1.1936</v>
      </c>
      <c r="E12760">
        <f t="shared" si="1197"/>
        <v>1.2568603628144834E-2</v>
      </c>
      <c r="I12760" s="1">
        <v>42618.96875</v>
      </c>
      <c r="J12760">
        <v>0.1047</v>
      </c>
      <c r="K12760">
        <v>0.10468</v>
      </c>
      <c r="L12760">
        <f t="shared" si="1195"/>
        <v>0.10469000000000001</v>
      </c>
      <c r="M12760">
        <f t="shared" si="1198"/>
        <v>-9.551098376309573E-3</v>
      </c>
      <c r="P12760" s="1">
        <v>42618.96875</v>
      </c>
      <c r="Q12760">
        <v>0.69379999999999997</v>
      </c>
      <c r="R12760">
        <v>0.69369999999999998</v>
      </c>
      <c r="S12760">
        <f t="shared" si="1196"/>
        <v>0.69374999999999998</v>
      </c>
      <c r="T12760">
        <f t="shared" si="1199"/>
        <v>-7.2066878062834383E-3</v>
      </c>
    </row>
    <row r="12761" spans="1:20" x14ac:dyDescent="0.25">
      <c r="A12761" s="1">
        <v>42618.979166666664</v>
      </c>
      <c r="B12761">
        <v>1.1938</v>
      </c>
      <c r="C12761">
        <v>1.1936</v>
      </c>
      <c r="D12761">
        <f t="shared" si="1194"/>
        <v>1.1937</v>
      </c>
      <c r="E12761">
        <f t="shared" si="1197"/>
        <v>8.3780160857899622E-3</v>
      </c>
      <c r="I12761" s="1">
        <v>42618.979166666664</v>
      </c>
      <c r="J12761">
        <v>0.1047</v>
      </c>
      <c r="K12761">
        <v>0.10469000000000001</v>
      </c>
      <c r="L12761">
        <f t="shared" si="1195"/>
        <v>0.10469500000000001</v>
      </c>
      <c r="M12761">
        <f t="shared" si="1198"/>
        <v>4.7760053491307675E-3</v>
      </c>
      <c r="P12761" s="1">
        <v>42618.979166666664</v>
      </c>
      <c r="Q12761">
        <v>0.69389999999999996</v>
      </c>
      <c r="R12761">
        <v>0.69379999999999997</v>
      </c>
      <c r="S12761">
        <f t="shared" si="1196"/>
        <v>0.69384999999999997</v>
      </c>
      <c r="T12761">
        <f t="shared" si="1199"/>
        <v>1.4414414414412827E-2</v>
      </c>
    </row>
    <row r="12762" spans="1:20" x14ac:dyDescent="0.25">
      <c r="A12762" s="1">
        <v>42618.989583333336</v>
      </c>
      <c r="B12762">
        <v>1.194</v>
      </c>
      <c r="C12762">
        <v>1.1936</v>
      </c>
      <c r="D12762">
        <f t="shared" si="1194"/>
        <v>1.1938</v>
      </c>
      <c r="E12762">
        <f t="shared" si="1197"/>
        <v>8.3773142330559602E-3</v>
      </c>
      <c r="I12762" s="1">
        <v>42618.989583333336</v>
      </c>
      <c r="J12762">
        <v>0.1047</v>
      </c>
      <c r="K12762">
        <v>0.10469000000000001</v>
      </c>
      <c r="L12762">
        <f t="shared" si="1195"/>
        <v>0.10469500000000001</v>
      </c>
      <c r="M12762">
        <f t="shared" si="1198"/>
        <v>0</v>
      </c>
      <c r="P12762" s="1">
        <v>42618.989583333336</v>
      </c>
      <c r="Q12762">
        <v>0.69399999999999995</v>
      </c>
      <c r="R12762">
        <v>0.69379999999999997</v>
      </c>
      <c r="S12762">
        <f t="shared" si="1196"/>
        <v>0.69389999999999996</v>
      </c>
      <c r="T12762">
        <f t="shared" si="1199"/>
        <v>7.2061684802182746E-3</v>
      </c>
    </row>
    <row r="12763" spans="1:20" x14ac:dyDescent="0.25">
      <c r="A12763" s="2">
        <v>42619</v>
      </c>
      <c r="B12763">
        <v>1.194</v>
      </c>
      <c r="C12763">
        <v>1.1933</v>
      </c>
      <c r="D12763">
        <f t="shared" si="1194"/>
        <v>1.1936499999999999</v>
      </c>
      <c r="E12763">
        <f t="shared" si="1197"/>
        <v>-1.2564918746866686E-2</v>
      </c>
      <c r="I12763" s="2">
        <v>42619</v>
      </c>
      <c r="J12763">
        <v>0.10476000000000001</v>
      </c>
      <c r="K12763">
        <v>0.10467</v>
      </c>
      <c r="L12763">
        <f t="shared" si="1195"/>
        <v>0.104715</v>
      </c>
      <c r="M12763">
        <f t="shared" si="1198"/>
        <v>1.9103109030987386E-2</v>
      </c>
      <c r="P12763" s="2">
        <v>42619</v>
      </c>
      <c r="Q12763">
        <v>0.69389999999999996</v>
      </c>
      <c r="R12763">
        <v>0.69350000000000001</v>
      </c>
      <c r="S12763">
        <f t="shared" si="1196"/>
        <v>0.69369999999999998</v>
      </c>
      <c r="T12763">
        <f t="shared" si="1199"/>
        <v>-2.8822596915978958E-2</v>
      </c>
    </row>
    <row r="12764" spans="1:20" x14ac:dyDescent="0.25">
      <c r="A12764" s="1">
        <v>42619.010416666664</v>
      </c>
      <c r="B12764">
        <v>1.1936</v>
      </c>
      <c r="C12764">
        <v>1.1933</v>
      </c>
      <c r="D12764">
        <f t="shared" si="1194"/>
        <v>1.1934499999999999</v>
      </c>
      <c r="E12764">
        <f t="shared" si="1197"/>
        <v>-1.6755330289446486E-2</v>
      </c>
      <c r="I12764" s="1">
        <v>42619.010416666664</v>
      </c>
      <c r="J12764">
        <v>0.1047</v>
      </c>
      <c r="K12764">
        <v>0.10468</v>
      </c>
      <c r="L12764">
        <f t="shared" si="1195"/>
        <v>0.10469000000000001</v>
      </c>
      <c r="M12764">
        <f t="shared" si="1198"/>
        <v>-2.3874325550300574E-2</v>
      </c>
      <c r="P12764" s="1">
        <v>42619.010416666664</v>
      </c>
      <c r="Q12764">
        <v>0.69379999999999997</v>
      </c>
      <c r="R12764">
        <v>0.69359999999999999</v>
      </c>
      <c r="S12764">
        <f t="shared" si="1196"/>
        <v>0.69369999999999998</v>
      </c>
      <c r="T12764">
        <f t="shared" si="1199"/>
        <v>0</v>
      </c>
    </row>
    <row r="12765" spans="1:20" x14ac:dyDescent="0.25">
      <c r="A12765" s="1">
        <v>42619.020833333336</v>
      </c>
      <c r="B12765">
        <v>1.1936</v>
      </c>
      <c r="C12765">
        <v>1.1933</v>
      </c>
      <c r="D12765">
        <f t="shared" si="1194"/>
        <v>1.1934499999999999</v>
      </c>
      <c r="E12765">
        <f t="shared" si="1197"/>
        <v>0</v>
      </c>
      <c r="I12765" s="1">
        <v>42619.020833333336</v>
      </c>
      <c r="J12765">
        <v>0.1047</v>
      </c>
      <c r="K12765">
        <v>0.10469000000000001</v>
      </c>
      <c r="L12765">
        <f t="shared" si="1195"/>
        <v>0.10469500000000001</v>
      </c>
      <c r="M12765">
        <f t="shared" si="1198"/>
        <v>4.7760053491307675E-3</v>
      </c>
      <c r="P12765" s="1">
        <v>42619.020833333336</v>
      </c>
      <c r="Q12765">
        <v>0.69379999999999997</v>
      </c>
      <c r="R12765">
        <v>0.69369999999999998</v>
      </c>
      <c r="S12765">
        <f t="shared" si="1196"/>
        <v>0.69374999999999998</v>
      </c>
      <c r="T12765">
        <f t="shared" si="1199"/>
        <v>7.2077266830033867E-3</v>
      </c>
    </row>
    <row r="12766" spans="1:20" x14ac:dyDescent="0.25">
      <c r="A12766" s="1">
        <v>42619.03125</v>
      </c>
      <c r="B12766">
        <v>1.1934</v>
      </c>
      <c r="C12766">
        <v>1.1930000000000001</v>
      </c>
      <c r="D12766">
        <f t="shared" si="1194"/>
        <v>1.1932</v>
      </c>
      <c r="E12766">
        <f t="shared" si="1197"/>
        <v>-2.0947672713549914E-2</v>
      </c>
      <c r="I12766" s="1">
        <v>42619.03125</v>
      </c>
      <c r="J12766">
        <v>0.10469000000000001</v>
      </c>
      <c r="K12766">
        <v>0.10469000000000001</v>
      </c>
      <c r="L12766">
        <f t="shared" si="1195"/>
        <v>0.10469000000000001</v>
      </c>
      <c r="M12766">
        <f t="shared" si="1198"/>
        <v>-4.7757772577534741E-3</v>
      </c>
      <c r="P12766" s="1">
        <v>42619.03125</v>
      </c>
      <c r="Q12766">
        <v>0.69369999999999998</v>
      </c>
      <c r="R12766">
        <v>0.69359999999999999</v>
      </c>
      <c r="S12766">
        <f t="shared" si="1196"/>
        <v>0.69364999999999999</v>
      </c>
      <c r="T12766">
        <f t="shared" si="1199"/>
        <v>-1.4414414414412827E-2</v>
      </c>
    </row>
    <row r="12767" spans="1:20" x14ac:dyDescent="0.25">
      <c r="A12767" s="1">
        <v>42619.041666666664</v>
      </c>
      <c r="B12767">
        <v>1.1932</v>
      </c>
      <c r="C12767">
        <v>1.1928000000000001</v>
      </c>
      <c r="D12767">
        <f t="shared" si="1194"/>
        <v>1.1930000000000001</v>
      </c>
      <c r="E12767">
        <f t="shared" si="1197"/>
        <v>-1.676164934629383E-2</v>
      </c>
      <c r="I12767" s="1">
        <v>42619.041666666664</v>
      </c>
      <c r="J12767">
        <v>0.1047</v>
      </c>
      <c r="K12767">
        <v>0.10469000000000001</v>
      </c>
      <c r="L12767">
        <f t="shared" si="1195"/>
        <v>0.10469500000000001</v>
      </c>
      <c r="M12767">
        <f t="shared" si="1198"/>
        <v>4.7760053491307675E-3</v>
      </c>
      <c r="P12767" s="1">
        <v>42619.041666666664</v>
      </c>
      <c r="Q12767">
        <v>0.69379999999999997</v>
      </c>
      <c r="R12767">
        <v>0.69369999999999998</v>
      </c>
      <c r="S12767">
        <f t="shared" si="1196"/>
        <v>0.69374999999999998</v>
      </c>
      <c r="T12767">
        <f t="shared" si="1199"/>
        <v>1.4416492467381099E-2</v>
      </c>
    </row>
    <row r="12768" spans="1:20" x14ac:dyDescent="0.25">
      <c r="A12768" s="1">
        <v>42619.052083333336</v>
      </c>
      <c r="B12768">
        <v>1.1932</v>
      </c>
      <c r="C12768">
        <v>1.1928000000000001</v>
      </c>
      <c r="D12768">
        <f t="shared" si="1194"/>
        <v>1.1930000000000001</v>
      </c>
      <c r="E12768">
        <f t="shared" si="1197"/>
        <v>0</v>
      </c>
      <c r="I12768" s="1">
        <v>42619.052083333336</v>
      </c>
      <c r="J12768">
        <v>0.1047</v>
      </c>
      <c r="K12768">
        <v>0.10469000000000001</v>
      </c>
      <c r="L12768">
        <f t="shared" si="1195"/>
        <v>0.10469500000000001</v>
      </c>
      <c r="M12768">
        <f t="shared" si="1198"/>
        <v>0</v>
      </c>
      <c r="P12768" s="1">
        <v>42619.052083333336</v>
      </c>
      <c r="Q12768">
        <v>0.69379999999999997</v>
      </c>
      <c r="R12768">
        <v>0.69369999999999998</v>
      </c>
      <c r="S12768">
        <f t="shared" si="1196"/>
        <v>0.69374999999999998</v>
      </c>
      <c r="T12768">
        <f t="shared" si="1199"/>
        <v>0</v>
      </c>
    </row>
    <row r="12769" spans="1:20" x14ac:dyDescent="0.25">
      <c r="A12769" s="1">
        <v>42619.0625</v>
      </c>
      <c r="B12769">
        <v>1.1932</v>
      </c>
      <c r="C12769">
        <v>1.1929000000000001</v>
      </c>
      <c r="D12769">
        <f t="shared" si="1194"/>
        <v>1.1930499999999999</v>
      </c>
      <c r="E12769">
        <f t="shared" si="1197"/>
        <v>4.1911148365367532E-3</v>
      </c>
      <c r="I12769" s="1">
        <v>42619.0625</v>
      </c>
      <c r="J12769">
        <v>0.10474</v>
      </c>
      <c r="K12769">
        <v>0.1047</v>
      </c>
      <c r="L12769">
        <f t="shared" si="1195"/>
        <v>0.10472000000000001</v>
      </c>
      <c r="M12769">
        <f t="shared" si="1198"/>
        <v>2.387888628874086E-2</v>
      </c>
      <c r="P12769" s="1">
        <v>42619.0625</v>
      </c>
      <c r="Q12769">
        <v>0.69379999999999997</v>
      </c>
      <c r="R12769">
        <v>0.69359999999999999</v>
      </c>
      <c r="S12769">
        <f t="shared" si="1196"/>
        <v>0.69369999999999998</v>
      </c>
      <c r="T12769">
        <f t="shared" si="1199"/>
        <v>-7.2072072072064137E-3</v>
      </c>
    </row>
    <row r="12770" spans="1:20" x14ac:dyDescent="0.25">
      <c r="A12770" s="1">
        <v>42619.072916666664</v>
      </c>
      <c r="B12770">
        <v>1.1938</v>
      </c>
      <c r="C12770">
        <v>1.1931</v>
      </c>
      <c r="D12770">
        <f t="shared" si="1194"/>
        <v>1.1934499999999999</v>
      </c>
      <c r="E12770">
        <f t="shared" si="1197"/>
        <v>3.3527513515775195E-2</v>
      </c>
      <c r="I12770" s="1">
        <v>42619.072916666664</v>
      </c>
      <c r="J12770">
        <v>0.10474</v>
      </c>
      <c r="K12770">
        <v>0.10473</v>
      </c>
      <c r="L12770">
        <f t="shared" si="1195"/>
        <v>0.10473499999999999</v>
      </c>
      <c r="M12770">
        <f t="shared" si="1198"/>
        <v>1.4323911382722732E-2</v>
      </c>
      <c r="P12770" s="1">
        <v>42619.072916666664</v>
      </c>
      <c r="Q12770">
        <v>0.69369999999999998</v>
      </c>
      <c r="R12770">
        <v>0.69350000000000001</v>
      </c>
      <c r="S12770">
        <f t="shared" si="1196"/>
        <v>0.69359999999999999</v>
      </c>
      <c r="T12770">
        <f t="shared" si="1199"/>
        <v>-1.4415453366006773E-2</v>
      </c>
    </row>
    <row r="12771" spans="1:20" x14ac:dyDescent="0.25">
      <c r="A12771" s="1">
        <v>42619.083333333336</v>
      </c>
      <c r="B12771">
        <v>1.1940999999999999</v>
      </c>
      <c r="C12771">
        <v>1.1937</v>
      </c>
      <c r="D12771">
        <f t="shared" si="1194"/>
        <v>1.1939</v>
      </c>
      <c r="E12771">
        <f t="shared" si="1197"/>
        <v>3.7705810884415894E-2</v>
      </c>
      <c r="I12771" s="1">
        <v>42619.083333333336</v>
      </c>
      <c r="J12771">
        <v>0.10473</v>
      </c>
      <c r="K12771">
        <v>0.10473</v>
      </c>
      <c r="L12771">
        <f t="shared" si="1195"/>
        <v>0.10473</v>
      </c>
      <c r="M12771">
        <f t="shared" si="1198"/>
        <v>-4.7739533107281455E-3</v>
      </c>
      <c r="P12771" s="1">
        <v>42619.083333333336</v>
      </c>
      <c r="Q12771">
        <v>0.69389999999999996</v>
      </c>
      <c r="R12771">
        <v>0.69359999999999999</v>
      </c>
      <c r="S12771">
        <f t="shared" si="1196"/>
        <v>0.69374999999999998</v>
      </c>
      <c r="T12771">
        <f t="shared" si="1199"/>
        <v>2.162629757785229E-2</v>
      </c>
    </row>
    <row r="12772" spans="1:20" x14ac:dyDescent="0.25">
      <c r="A12772" s="1">
        <v>42619.09375</v>
      </c>
      <c r="B12772">
        <v>1.1939</v>
      </c>
      <c r="C12772">
        <v>1.1932</v>
      </c>
      <c r="D12772">
        <f t="shared" si="1194"/>
        <v>1.1935500000000001</v>
      </c>
      <c r="E12772">
        <f t="shared" si="1197"/>
        <v>-2.9315688081066292E-2</v>
      </c>
      <c r="I12772" s="1">
        <v>42619.09375</v>
      </c>
      <c r="J12772">
        <v>0.10475</v>
      </c>
      <c r="K12772">
        <v>0.10473</v>
      </c>
      <c r="L12772">
        <f t="shared" si="1195"/>
        <v>0.10474</v>
      </c>
      <c r="M12772">
        <f t="shared" si="1198"/>
        <v>9.5483624558351209E-3</v>
      </c>
      <c r="P12772" s="1">
        <v>42619.09375</v>
      </c>
      <c r="Q12772">
        <v>0.69399999999999995</v>
      </c>
      <c r="R12772">
        <v>0.69379999999999997</v>
      </c>
      <c r="S12772">
        <f t="shared" si="1196"/>
        <v>0.69389999999999996</v>
      </c>
      <c r="T12772">
        <f t="shared" si="1199"/>
        <v>2.1621621621619239E-2</v>
      </c>
    </row>
    <row r="12773" spans="1:20" x14ac:dyDescent="0.25">
      <c r="A12773" s="1">
        <v>42619.104166666664</v>
      </c>
      <c r="B12773">
        <v>1.1939</v>
      </c>
      <c r="C12773">
        <v>1.1935</v>
      </c>
      <c r="D12773">
        <f t="shared" si="1194"/>
        <v>1.1937</v>
      </c>
      <c r="E12773">
        <f t="shared" si="1197"/>
        <v>1.2567550584380416E-2</v>
      </c>
      <c r="I12773" s="1">
        <v>42619.104166666664</v>
      </c>
      <c r="J12773">
        <v>0.10477</v>
      </c>
      <c r="K12773">
        <v>0.10474</v>
      </c>
      <c r="L12773">
        <f t="shared" si="1195"/>
        <v>0.104755</v>
      </c>
      <c r="M12773">
        <f t="shared" si="1198"/>
        <v>1.4321176245943406E-2</v>
      </c>
      <c r="P12773" s="1">
        <v>42619.104166666664</v>
      </c>
      <c r="Q12773">
        <v>0.69410000000000005</v>
      </c>
      <c r="R12773">
        <v>0.69389999999999996</v>
      </c>
      <c r="S12773">
        <f t="shared" si="1196"/>
        <v>0.69399999999999995</v>
      </c>
      <c r="T12773">
        <f t="shared" si="1199"/>
        <v>1.4411298457989479E-2</v>
      </c>
    </row>
    <row r="12774" spans="1:20" x14ac:dyDescent="0.25">
      <c r="A12774" s="1">
        <v>42619.114583333336</v>
      </c>
      <c r="B12774">
        <v>1.1942999999999999</v>
      </c>
      <c r="C12774">
        <v>1.1936</v>
      </c>
      <c r="D12774">
        <f t="shared" si="1194"/>
        <v>1.1939500000000001</v>
      </c>
      <c r="E12774">
        <f t="shared" si="1197"/>
        <v>2.0943285582649199E-2</v>
      </c>
      <c r="I12774" s="1">
        <v>42619.114583333336</v>
      </c>
      <c r="J12774">
        <v>0.10477</v>
      </c>
      <c r="K12774">
        <v>0.10476000000000001</v>
      </c>
      <c r="L12774">
        <f t="shared" si="1195"/>
        <v>0.104765</v>
      </c>
      <c r="M12774">
        <f t="shared" si="1198"/>
        <v>9.5460837191505155E-3</v>
      </c>
      <c r="P12774" s="1">
        <v>42619.114583333336</v>
      </c>
      <c r="Q12774">
        <v>0.69410000000000005</v>
      </c>
      <c r="R12774">
        <v>0.69379999999999997</v>
      </c>
      <c r="S12774">
        <f t="shared" si="1196"/>
        <v>0.69395000000000007</v>
      </c>
      <c r="T12774">
        <f t="shared" si="1199"/>
        <v>-7.2046109509918549E-3</v>
      </c>
    </row>
    <row r="12775" spans="1:20" x14ac:dyDescent="0.25">
      <c r="A12775" s="1">
        <v>42619.125</v>
      </c>
      <c r="B12775">
        <v>1.1946000000000001</v>
      </c>
      <c r="C12775">
        <v>1.194</v>
      </c>
      <c r="D12775">
        <f t="shared" si="1194"/>
        <v>1.1943000000000001</v>
      </c>
      <c r="E12775">
        <f t="shared" si="1197"/>
        <v>2.9314460404545623E-2</v>
      </c>
      <c r="I12775" s="1">
        <v>42619.125</v>
      </c>
      <c r="J12775">
        <v>0.10477</v>
      </c>
      <c r="K12775">
        <v>0.10477</v>
      </c>
      <c r="L12775">
        <f t="shared" si="1195"/>
        <v>0.10477</v>
      </c>
      <c r="M12775">
        <f t="shared" si="1198"/>
        <v>4.7725862645015037E-3</v>
      </c>
      <c r="P12775" s="1">
        <v>42619.125</v>
      </c>
      <c r="Q12775">
        <v>0.69410000000000005</v>
      </c>
      <c r="R12775">
        <v>0.69389999999999996</v>
      </c>
      <c r="S12775">
        <f t="shared" si="1196"/>
        <v>0.69399999999999995</v>
      </c>
      <c r="T12775">
        <f t="shared" si="1199"/>
        <v>7.2051300525806565E-3</v>
      </c>
    </row>
    <row r="12776" spans="1:20" x14ac:dyDescent="0.25">
      <c r="A12776" s="1">
        <v>42619.135416666664</v>
      </c>
      <c r="B12776">
        <v>1.1944999999999999</v>
      </c>
      <c r="C12776">
        <v>1.1941999999999999</v>
      </c>
      <c r="D12776">
        <f t="shared" si="1194"/>
        <v>1.19435</v>
      </c>
      <c r="E12776">
        <f t="shared" si="1197"/>
        <v>4.1865527924209549E-3</v>
      </c>
      <c r="I12776" s="1">
        <v>42619.135416666664</v>
      </c>
      <c r="J12776">
        <v>0.10477</v>
      </c>
      <c r="K12776">
        <v>0.10476000000000001</v>
      </c>
      <c r="L12776">
        <f t="shared" si="1195"/>
        <v>0.104765</v>
      </c>
      <c r="M12776">
        <f t="shared" si="1198"/>
        <v>-4.7723584995752605E-3</v>
      </c>
      <c r="P12776" s="1">
        <v>42619.135416666664</v>
      </c>
      <c r="Q12776">
        <v>0.69399999999999995</v>
      </c>
      <c r="R12776">
        <v>0.69379999999999997</v>
      </c>
      <c r="S12776">
        <f t="shared" si="1196"/>
        <v>0.69389999999999996</v>
      </c>
      <c r="T12776">
        <f t="shared" si="1199"/>
        <v>-1.4409221902015705E-2</v>
      </c>
    </row>
    <row r="12777" spans="1:20" x14ac:dyDescent="0.25">
      <c r="A12777" s="1">
        <v>42619.145833333336</v>
      </c>
      <c r="B12777">
        <v>1.1946000000000001</v>
      </c>
      <c r="C12777">
        <v>1.1938</v>
      </c>
      <c r="D12777">
        <f t="shared" si="1194"/>
        <v>1.1941999999999999</v>
      </c>
      <c r="E12777">
        <f t="shared" si="1197"/>
        <v>-1.2559132582584209E-2</v>
      </c>
      <c r="I12777" s="1">
        <v>42619.145833333336</v>
      </c>
      <c r="J12777">
        <v>0.10476000000000001</v>
      </c>
      <c r="K12777">
        <v>0.10476000000000001</v>
      </c>
      <c r="L12777">
        <f t="shared" si="1195"/>
        <v>0.10476000000000001</v>
      </c>
      <c r="M12777">
        <f t="shared" si="1198"/>
        <v>-4.7725862644882574E-3</v>
      </c>
      <c r="P12777" s="1">
        <v>42619.145833333336</v>
      </c>
      <c r="Q12777">
        <v>0.69410000000000005</v>
      </c>
      <c r="R12777">
        <v>0.69389999999999996</v>
      </c>
      <c r="S12777">
        <f t="shared" si="1196"/>
        <v>0.69399999999999995</v>
      </c>
      <c r="T12777">
        <f t="shared" si="1199"/>
        <v>1.4411298457989479E-2</v>
      </c>
    </row>
    <row r="12778" spans="1:20" x14ac:dyDescent="0.25">
      <c r="A12778" s="1">
        <v>42619.15625</v>
      </c>
      <c r="B12778">
        <v>1.1940999999999999</v>
      </c>
      <c r="C12778">
        <v>1.1935</v>
      </c>
      <c r="D12778">
        <f t="shared" si="1194"/>
        <v>1.1938</v>
      </c>
      <c r="E12778">
        <f t="shared" si="1197"/>
        <v>-3.3495226930158765E-2</v>
      </c>
      <c r="I12778" s="1">
        <v>42619.15625</v>
      </c>
      <c r="J12778">
        <v>0.10477</v>
      </c>
      <c r="K12778">
        <v>0.10476000000000001</v>
      </c>
      <c r="L12778">
        <f t="shared" si="1195"/>
        <v>0.104765</v>
      </c>
      <c r="M12778">
        <f t="shared" si="1198"/>
        <v>4.7728140511560926E-3</v>
      </c>
      <c r="P12778" s="1">
        <v>42619.15625</v>
      </c>
      <c r="Q12778">
        <v>0.69410000000000005</v>
      </c>
      <c r="R12778">
        <v>0.69389999999999996</v>
      </c>
      <c r="S12778">
        <f t="shared" si="1196"/>
        <v>0.69399999999999995</v>
      </c>
      <c r="T12778">
        <f t="shared" si="1199"/>
        <v>0</v>
      </c>
    </row>
    <row r="12779" spans="1:20" x14ac:dyDescent="0.25">
      <c r="A12779" s="1">
        <v>42619.166666666664</v>
      </c>
      <c r="B12779">
        <v>1.1946000000000001</v>
      </c>
      <c r="C12779">
        <v>1.194</v>
      </c>
      <c r="D12779">
        <f t="shared" si="1194"/>
        <v>1.1943000000000001</v>
      </c>
      <c r="E12779">
        <f t="shared" si="1197"/>
        <v>4.1883062489543224E-2</v>
      </c>
      <c r="I12779" s="1">
        <v>42619.166666666664</v>
      </c>
      <c r="J12779">
        <v>0.10477</v>
      </c>
      <c r="K12779">
        <v>0.10477</v>
      </c>
      <c r="L12779">
        <f t="shared" si="1195"/>
        <v>0.10477</v>
      </c>
      <c r="M12779">
        <f t="shared" si="1198"/>
        <v>4.7725862645015037E-3</v>
      </c>
      <c r="P12779" s="1">
        <v>42619.166666666664</v>
      </c>
      <c r="Q12779">
        <v>0.69430000000000003</v>
      </c>
      <c r="R12779">
        <v>0.69399999999999995</v>
      </c>
      <c r="S12779">
        <f t="shared" si="1196"/>
        <v>0.69415000000000004</v>
      </c>
      <c r="T12779">
        <f t="shared" si="1199"/>
        <v>2.1613832853039555E-2</v>
      </c>
    </row>
    <row r="12780" spans="1:20" x14ac:dyDescent="0.25">
      <c r="A12780" s="1">
        <v>42619.177083333336</v>
      </c>
      <c r="B12780">
        <v>1.1946000000000001</v>
      </c>
      <c r="C12780">
        <v>1.1940999999999999</v>
      </c>
      <c r="D12780">
        <f t="shared" si="1194"/>
        <v>1.19435</v>
      </c>
      <c r="E12780">
        <f t="shared" si="1197"/>
        <v>4.1865527924209549E-3</v>
      </c>
      <c r="I12780" s="1">
        <v>42619.177083333336</v>
      </c>
      <c r="J12780">
        <v>0.10477</v>
      </c>
      <c r="K12780">
        <v>0.10477</v>
      </c>
      <c r="L12780">
        <f t="shared" si="1195"/>
        <v>0.10477</v>
      </c>
      <c r="M12780">
        <f t="shared" si="1198"/>
        <v>0</v>
      </c>
      <c r="P12780" s="1">
        <v>42619.177083333336</v>
      </c>
      <c r="Q12780">
        <v>0.69399999999999995</v>
      </c>
      <c r="R12780">
        <v>0.69389999999999996</v>
      </c>
      <c r="S12780">
        <f t="shared" si="1196"/>
        <v>0.69394999999999996</v>
      </c>
      <c r="T12780">
        <f t="shared" si="1199"/>
        <v>-2.8812216379757831E-2</v>
      </c>
    </row>
    <row r="12781" spans="1:20" x14ac:dyDescent="0.25">
      <c r="A12781" s="1">
        <v>42619.1875</v>
      </c>
      <c r="B12781">
        <v>1.1943999999999999</v>
      </c>
      <c r="C12781">
        <v>1.1937</v>
      </c>
      <c r="D12781">
        <f t="shared" si="1194"/>
        <v>1.1940499999999998</v>
      </c>
      <c r="E12781">
        <f t="shared" si="1197"/>
        <v>-2.5118265165168418E-2</v>
      </c>
      <c r="I12781" s="1">
        <v>42619.1875</v>
      </c>
      <c r="J12781">
        <v>0.10477</v>
      </c>
      <c r="K12781">
        <v>0.10475</v>
      </c>
      <c r="L12781">
        <f t="shared" si="1195"/>
        <v>0.10475999999999999</v>
      </c>
      <c r="M12781">
        <f t="shared" si="1198"/>
        <v>-9.544716999150521E-3</v>
      </c>
      <c r="P12781" s="1">
        <v>42619.1875</v>
      </c>
      <c r="Q12781">
        <v>0.69389999999999996</v>
      </c>
      <c r="R12781">
        <v>0.69369999999999998</v>
      </c>
      <c r="S12781">
        <f t="shared" si="1196"/>
        <v>0.69379999999999997</v>
      </c>
      <c r="T12781">
        <f t="shared" si="1199"/>
        <v>-2.161539015778997E-2</v>
      </c>
    </row>
    <row r="12782" spans="1:20" x14ac:dyDescent="0.25">
      <c r="A12782" s="1">
        <v>42619.197916666664</v>
      </c>
      <c r="B12782">
        <v>1.1942999999999999</v>
      </c>
      <c r="C12782">
        <v>1.1937</v>
      </c>
      <c r="D12782">
        <f t="shared" si="1194"/>
        <v>1.194</v>
      </c>
      <c r="E12782">
        <f t="shared" si="1197"/>
        <v>-4.1874293371201776E-3</v>
      </c>
      <c r="I12782" s="1">
        <v>42619.197916666664</v>
      </c>
      <c r="J12782">
        <v>0.10476000000000001</v>
      </c>
      <c r="K12782">
        <v>0.10475</v>
      </c>
      <c r="L12782">
        <f t="shared" si="1195"/>
        <v>0.104755</v>
      </c>
      <c r="M12782">
        <f t="shared" si="1198"/>
        <v>-4.7728140511560926E-3</v>
      </c>
      <c r="P12782" s="1">
        <v>42619.197916666664</v>
      </c>
      <c r="Q12782">
        <v>0.69379999999999997</v>
      </c>
      <c r="R12782">
        <v>0.69359999999999999</v>
      </c>
      <c r="S12782">
        <f t="shared" si="1196"/>
        <v>0.69369999999999998</v>
      </c>
      <c r="T12782">
        <f t="shared" si="1199"/>
        <v>-1.4413375612566877E-2</v>
      </c>
    </row>
    <row r="12783" spans="1:20" x14ac:dyDescent="0.25">
      <c r="A12783" s="1">
        <v>42619.208333333336</v>
      </c>
      <c r="B12783">
        <v>1.1944999999999999</v>
      </c>
      <c r="C12783">
        <v>1.1941999999999999</v>
      </c>
      <c r="D12783">
        <f t="shared" si="1194"/>
        <v>1.19435</v>
      </c>
      <c r="E12783">
        <f t="shared" si="1197"/>
        <v>2.9313232830826843E-2</v>
      </c>
      <c r="I12783" s="1">
        <v>42619.208333333336</v>
      </c>
      <c r="J12783">
        <v>0.10476000000000001</v>
      </c>
      <c r="K12783">
        <v>0.10476000000000001</v>
      </c>
      <c r="L12783">
        <f t="shared" si="1195"/>
        <v>0.10476000000000001</v>
      </c>
      <c r="M12783">
        <f t="shared" si="1198"/>
        <v>4.7730418595818818E-3</v>
      </c>
      <c r="P12783" s="1">
        <v>42619.208333333336</v>
      </c>
      <c r="Q12783">
        <v>0.69379999999999997</v>
      </c>
      <c r="R12783">
        <v>0.69369999999999998</v>
      </c>
      <c r="S12783">
        <f t="shared" si="1196"/>
        <v>0.69374999999999998</v>
      </c>
      <c r="T12783">
        <f t="shared" si="1199"/>
        <v>7.2077266830033867E-3</v>
      </c>
    </row>
    <row r="12784" spans="1:20" x14ac:dyDescent="0.25">
      <c r="A12784" s="1">
        <v>42619.21875</v>
      </c>
      <c r="B12784">
        <v>1.1946000000000001</v>
      </c>
      <c r="C12784">
        <v>1.1942999999999999</v>
      </c>
      <c r="D12784">
        <f t="shared" si="1194"/>
        <v>1.19445</v>
      </c>
      <c r="E12784">
        <f t="shared" si="1197"/>
        <v>8.3727550550499429E-3</v>
      </c>
      <c r="I12784" s="1">
        <v>42619.21875</v>
      </c>
      <c r="J12784">
        <v>0.10476000000000001</v>
      </c>
      <c r="K12784">
        <v>0.10476000000000001</v>
      </c>
      <c r="L12784">
        <f t="shared" si="1195"/>
        <v>0.10476000000000001</v>
      </c>
      <c r="M12784">
        <f t="shared" si="1198"/>
        <v>0</v>
      </c>
      <c r="P12784" s="1">
        <v>42619.21875</v>
      </c>
      <c r="Q12784">
        <v>0.69389999999999996</v>
      </c>
      <c r="R12784">
        <v>0.69369999999999998</v>
      </c>
      <c r="S12784">
        <f t="shared" si="1196"/>
        <v>0.69379999999999997</v>
      </c>
      <c r="T12784">
        <f t="shared" si="1199"/>
        <v>7.2072072072064137E-3</v>
      </c>
    </row>
    <row r="12785" spans="1:20" x14ac:dyDescent="0.25">
      <c r="A12785" s="1">
        <v>42619.229166666664</v>
      </c>
      <c r="B12785">
        <v>1.1942999999999999</v>
      </c>
      <c r="C12785">
        <v>1.1941999999999999</v>
      </c>
      <c r="D12785">
        <f t="shared" si="1194"/>
        <v>1.1942499999999998</v>
      </c>
      <c r="E12785">
        <f t="shared" si="1197"/>
        <v>-1.6744108166955506E-2</v>
      </c>
      <c r="I12785" s="1">
        <v>42619.229166666664</v>
      </c>
      <c r="J12785">
        <v>0.10476000000000001</v>
      </c>
      <c r="K12785">
        <v>0.10476000000000001</v>
      </c>
      <c r="L12785">
        <f t="shared" si="1195"/>
        <v>0.10476000000000001</v>
      </c>
      <c r="M12785">
        <f t="shared" si="1198"/>
        <v>0</v>
      </c>
      <c r="P12785" s="1">
        <v>42619.229166666664</v>
      </c>
      <c r="Q12785">
        <v>0.69410000000000005</v>
      </c>
      <c r="R12785">
        <v>0.69389999999999996</v>
      </c>
      <c r="S12785">
        <f t="shared" si="1196"/>
        <v>0.69399999999999995</v>
      </c>
      <c r="T12785">
        <f t="shared" si="1199"/>
        <v>2.8826751225133753E-2</v>
      </c>
    </row>
    <row r="12786" spans="1:20" x14ac:dyDescent="0.25">
      <c r="A12786" s="1">
        <v>42619.239583333336</v>
      </c>
      <c r="B12786">
        <v>1.1942999999999999</v>
      </c>
      <c r="C12786">
        <v>1.194</v>
      </c>
      <c r="D12786">
        <f t="shared" si="1194"/>
        <v>1.19415</v>
      </c>
      <c r="E12786">
        <f t="shared" si="1197"/>
        <v>-8.3734561440039317E-3</v>
      </c>
      <c r="I12786" s="1">
        <v>42619.239583333336</v>
      </c>
      <c r="J12786">
        <v>0.10477</v>
      </c>
      <c r="K12786">
        <v>0.10476000000000001</v>
      </c>
      <c r="L12786">
        <f t="shared" si="1195"/>
        <v>0.104765</v>
      </c>
      <c r="M12786">
        <f t="shared" si="1198"/>
        <v>4.7728140511560926E-3</v>
      </c>
      <c r="P12786" s="1">
        <v>42619.239583333336</v>
      </c>
      <c r="Q12786">
        <v>0.69410000000000005</v>
      </c>
      <c r="R12786">
        <v>0.69379999999999997</v>
      </c>
      <c r="S12786">
        <f t="shared" si="1196"/>
        <v>0.69395000000000007</v>
      </c>
      <c r="T12786">
        <f t="shared" si="1199"/>
        <v>-7.2046109509918549E-3</v>
      </c>
    </row>
    <row r="12787" spans="1:20" x14ac:dyDescent="0.25">
      <c r="A12787" s="1">
        <v>42619.25</v>
      </c>
      <c r="B12787">
        <v>1.1946000000000001</v>
      </c>
      <c r="C12787">
        <v>1.1940999999999999</v>
      </c>
      <c r="D12787">
        <f t="shared" si="1194"/>
        <v>1.19435</v>
      </c>
      <c r="E12787">
        <f t="shared" si="1197"/>
        <v>1.6748314700831383E-2</v>
      </c>
      <c r="I12787" s="1">
        <v>42619.25</v>
      </c>
      <c r="J12787">
        <v>0.10478999999999999</v>
      </c>
      <c r="K12787">
        <v>0.10476000000000001</v>
      </c>
      <c r="L12787">
        <f t="shared" si="1195"/>
        <v>0.10477500000000001</v>
      </c>
      <c r="M12787">
        <f t="shared" si="1198"/>
        <v>9.5451725290030074E-3</v>
      </c>
      <c r="P12787" s="1">
        <v>42619.25</v>
      </c>
      <c r="Q12787">
        <v>0.69420000000000004</v>
      </c>
      <c r="R12787">
        <v>0.69399999999999995</v>
      </c>
      <c r="S12787">
        <f t="shared" si="1196"/>
        <v>0.69409999999999994</v>
      </c>
      <c r="T12787">
        <f t="shared" si="1199"/>
        <v>2.1615390157773966E-2</v>
      </c>
    </row>
    <row r="12788" spans="1:20" x14ac:dyDescent="0.25">
      <c r="A12788" s="1">
        <v>42619.260416666664</v>
      </c>
      <c r="B12788">
        <v>1.1946000000000001</v>
      </c>
      <c r="C12788">
        <v>1.1941999999999999</v>
      </c>
      <c r="D12788">
        <f t="shared" si="1194"/>
        <v>1.1943999999999999</v>
      </c>
      <c r="E12788">
        <f t="shared" si="1197"/>
        <v>4.186377527515675E-3</v>
      </c>
      <c r="I12788" s="1">
        <v>42619.260416666664</v>
      </c>
      <c r="J12788">
        <v>0.10478999999999999</v>
      </c>
      <c r="K12788">
        <v>0.10478</v>
      </c>
      <c r="L12788">
        <f t="shared" si="1195"/>
        <v>0.10478499999999999</v>
      </c>
      <c r="M12788">
        <f t="shared" si="1198"/>
        <v>9.5442615127485034E-3</v>
      </c>
      <c r="P12788" s="1">
        <v>42619.260416666664</v>
      </c>
      <c r="Q12788">
        <v>0.69410000000000005</v>
      </c>
      <c r="R12788">
        <v>0.69389999999999996</v>
      </c>
      <c r="S12788">
        <f t="shared" si="1196"/>
        <v>0.69399999999999995</v>
      </c>
      <c r="T12788">
        <f t="shared" si="1199"/>
        <v>-1.4407145944386831E-2</v>
      </c>
    </row>
    <row r="12789" spans="1:20" x14ac:dyDescent="0.25">
      <c r="A12789" s="1">
        <v>42619.270833333336</v>
      </c>
      <c r="B12789">
        <v>1.1952</v>
      </c>
      <c r="C12789">
        <v>1.1943999999999999</v>
      </c>
      <c r="D12789">
        <f t="shared" si="1194"/>
        <v>1.1947999999999999</v>
      </c>
      <c r="E12789">
        <f t="shared" si="1197"/>
        <v>3.3489618218348623E-2</v>
      </c>
      <c r="I12789" s="1">
        <v>42619.270833333336</v>
      </c>
      <c r="J12789">
        <v>0.10478999999999999</v>
      </c>
      <c r="K12789">
        <v>0.10478</v>
      </c>
      <c r="L12789">
        <f t="shared" si="1195"/>
        <v>0.10478499999999999</v>
      </c>
      <c r="M12789">
        <f t="shared" si="1198"/>
        <v>0</v>
      </c>
      <c r="P12789" s="1">
        <v>42619.270833333336</v>
      </c>
      <c r="Q12789">
        <v>0.69410000000000005</v>
      </c>
      <c r="R12789">
        <v>0.69379999999999997</v>
      </c>
      <c r="S12789">
        <f t="shared" si="1196"/>
        <v>0.69395000000000007</v>
      </c>
      <c r="T12789">
        <f t="shared" si="1199"/>
        <v>-7.2046109509918549E-3</v>
      </c>
    </row>
    <row r="12790" spans="1:20" x14ac:dyDescent="0.25">
      <c r="A12790" s="1">
        <v>42619.28125</v>
      </c>
      <c r="B12790">
        <v>1.1952</v>
      </c>
      <c r="C12790">
        <v>1.1947000000000001</v>
      </c>
      <c r="D12790">
        <f t="shared" si="1194"/>
        <v>1.19495</v>
      </c>
      <c r="E12790">
        <f t="shared" si="1197"/>
        <v>1.2554402410453174E-2</v>
      </c>
      <c r="I12790" s="1">
        <v>42619.28125</v>
      </c>
      <c r="J12790">
        <v>0.10478</v>
      </c>
      <c r="K12790">
        <v>0.10477</v>
      </c>
      <c r="L12790">
        <f t="shared" si="1195"/>
        <v>0.10477500000000001</v>
      </c>
      <c r="M12790">
        <f t="shared" si="1198"/>
        <v>-9.5433506704034419E-3</v>
      </c>
      <c r="P12790" s="1">
        <v>42619.28125</v>
      </c>
      <c r="Q12790">
        <v>0.69410000000000005</v>
      </c>
      <c r="R12790">
        <v>0.69399999999999995</v>
      </c>
      <c r="S12790">
        <f t="shared" si="1196"/>
        <v>0.69405000000000006</v>
      </c>
      <c r="T12790">
        <f t="shared" si="1199"/>
        <v>1.441026010519331E-2</v>
      </c>
    </row>
    <row r="12791" spans="1:20" x14ac:dyDescent="0.25">
      <c r="A12791" s="1">
        <v>42619.291666666664</v>
      </c>
      <c r="B12791">
        <v>1.1952</v>
      </c>
      <c r="C12791">
        <v>1.1949000000000001</v>
      </c>
      <c r="D12791">
        <f t="shared" si="1194"/>
        <v>1.1950500000000002</v>
      </c>
      <c r="E12791">
        <f t="shared" si="1197"/>
        <v>8.3685509854145388E-3</v>
      </c>
      <c r="I12791" s="1">
        <v>42619.291666666664</v>
      </c>
      <c r="J12791">
        <v>0.10478999999999999</v>
      </c>
      <c r="K12791">
        <v>0.10478</v>
      </c>
      <c r="L12791">
        <f t="shared" si="1195"/>
        <v>0.10478499999999999</v>
      </c>
      <c r="M12791">
        <f t="shared" si="1198"/>
        <v>9.5442615127485034E-3</v>
      </c>
      <c r="P12791" s="1">
        <v>42619.291666666664</v>
      </c>
      <c r="Q12791">
        <v>0.69420000000000004</v>
      </c>
      <c r="R12791">
        <v>0.69410000000000005</v>
      </c>
      <c r="S12791">
        <f t="shared" si="1196"/>
        <v>0.69415000000000004</v>
      </c>
      <c r="T12791">
        <f t="shared" si="1199"/>
        <v>1.4408183848424318E-2</v>
      </c>
    </row>
    <row r="12792" spans="1:20" x14ac:dyDescent="0.25">
      <c r="A12792" s="1">
        <v>42619.302083333336</v>
      </c>
      <c r="B12792">
        <v>1.1954</v>
      </c>
      <c r="C12792">
        <v>1.1948000000000001</v>
      </c>
      <c r="D12792">
        <f t="shared" si="1194"/>
        <v>1.1951000000000001</v>
      </c>
      <c r="E12792">
        <f t="shared" si="1197"/>
        <v>4.1839253587618482E-3</v>
      </c>
      <c r="I12792" s="1">
        <v>42619.302083333336</v>
      </c>
      <c r="J12792">
        <v>0.10478999999999999</v>
      </c>
      <c r="K12792">
        <v>0.10477</v>
      </c>
      <c r="L12792">
        <f t="shared" si="1195"/>
        <v>0.10478</v>
      </c>
      <c r="M12792">
        <f t="shared" si="1198"/>
        <v>-4.7716753352017209E-3</v>
      </c>
      <c r="P12792" s="1">
        <v>42619.302083333336</v>
      </c>
      <c r="Q12792">
        <v>0.69430000000000003</v>
      </c>
      <c r="R12792">
        <v>0.69420000000000004</v>
      </c>
      <c r="S12792">
        <f t="shared" si="1196"/>
        <v>0.69425000000000003</v>
      </c>
      <c r="T12792">
        <f t="shared" si="1199"/>
        <v>1.4406108189870918E-2</v>
      </c>
    </row>
    <row r="12793" spans="1:20" x14ac:dyDescent="0.25">
      <c r="A12793" s="1">
        <v>42619.3125</v>
      </c>
      <c r="B12793">
        <v>1.1954</v>
      </c>
      <c r="C12793">
        <v>1.1951000000000001</v>
      </c>
      <c r="D12793">
        <f t="shared" si="1194"/>
        <v>1.1952500000000001</v>
      </c>
      <c r="E12793">
        <f t="shared" si="1197"/>
        <v>1.2551250941351727E-2</v>
      </c>
      <c r="I12793" s="1">
        <v>42619.3125</v>
      </c>
      <c r="J12793">
        <v>0.10481</v>
      </c>
      <c r="K12793">
        <v>0.10478</v>
      </c>
      <c r="L12793">
        <f t="shared" si="1195"/>
        <v>0.104795</v>
      </c>
      <c r="M12793">
        <f t="shared" si="1198"/>
        <v>1.4315709104792063E-2</v>
      </c>
      <c r="P12793" s="1">
        <v>42619.3125</v>
      </c>
      <c r="Q12793">
        <v>0.69440000000000002</v>
      </c>
      <c r="R12793">
        <v>0.69420000000000004</v>
      </c>
      <c r="S12793">
        <f t="shared" si="1196"/>
        <v>0.69430000000000003</v>
      </c>
      <c r="T12793">
        <f t="shared" si="1199"/>
        <v>7.2020165646373051E-3</v>
      </c>
    </row>
    <row r="12794" spans="1:20" x14ac:dyDescent="0.25">
      <c r="A12794" s="1">
        <v>42619.322916666664</v>
      </c>
      <c r="B12794">
        <v>1.1954</v>
      </c>
      <c r="C12794">
        <v>1.1951000000000001</v>
      </c>
      <c r="D12794">
        <f t="shared" si="1194"/>
        <v>1.1952500000000001</v>
      </c>
      <c r="E12794">
        <f t="shared" si="1197"/>
        <v>0</v>
      </c>
      <c r="I12794" s="1">
        <v>42619.322916666664</v>
      </c>
      <c r="J12794">
        <v>0.10481</v>
      </c>
      <c r="K12794">
        <v>0.1048</v>
      </c>
      <c r="L12794">
        <f t="shared" si="1195"/>
        <v>0.10480500000000001</v>
      </c>
      <c r="M12794">
        <f t="shared" si="1198"/>
        <v>9.542440001918031E-3</v>
      </c>
      <c r="P12794" s="1">
        <v>42619.322916666664</v>
      </c>
      <c r="Q12794">
        <v>0.69450000000000001</v>
      </c>
      <c r="R12794">
        <v>0.69440000000000002</v>
      </c>
      <c r="S12794">
        <f t="shared" si="1196"/>
        <v>0.69445000000000001</v>
      </c>
      <c r="T12794">
        <f t="shared" si="1199"/>
        <v>2.1604493734694436E-2</v>
      </c>
    </row>
    <row r="12795" spans="1:20" x14ac:dyDescent="0.25">
      <c r="A12795" s="1">
        <v>42619.333333333336</v>
      </c>
      <c r="B12795">
        <v>1.1954</v>
      </c>
      <c r="C12795">
        <v>1.1948000000000001</v>
      </c>
      <c r="D12795">
        <f t="shared" si="1194"/>
        <v>1.1951000000000001</v>
      </c>
      <c r="E12795">
        <f t="shared" si="1197"/>
        <v>-1.2549675800049738E-2</v>
      </c>
      <c r="I12795" s="1">
        <v>42619.333333333336</v>
      </c>
      <c r="J12795">
        <v>0.10485999999999999</v>
      </c>
      <c r="K12795">
        <v>0.1048</v>
      </c>
      <c r="L12795">
        <f t="shared" si="1195"/>
        <v>0.10483000000000001</v>
      </c>
      <c r="M12795">
        <f t="shared" si="1198"/>
        <v>2.3853823767947372E-2</v>
      </c>
      <c r="P12795" s="1">
        <v>42619.333333333336</v>
      </c>
      <c r="Q12795">
        <v>0.69469999999999998</v>
      </c>
      <c r="R12795">
        <v>0.69440000000000002</v>
      </c>
      <c r="S12795">
        <f t="shared" si="1196"/>
        <v>0.69455</v>
      </c>
      <c r="T12795">
        <f t="shared" si="1199"/>
        <v>1.4399884800920006E-2</v>
      </c>
    </row>
    <row r="12796" spans="1:20" x14ac:dyDescent="0.25">
      <c r="A12796" s="1">
        <v>42619.34375</v>
      </c>
      <c r="B12796">
        <v>1.1955</v>
      </c>
      <c r="C12796">
        <v>1.1950000000000001</v>
      </c>
      <c r="D12796">
        <f t="shared" si="1194"/>
        <v>1.1952500000000001</v>
      </c>
      <c r="E12796">
        <f t="shared" si="1197"/>
        <v>1.2551250941351727E-2</v>
      </c>
      <c r="I12796" s="1">
        <v>42619.34375</v>
      </c>
      <c r="J12796">
        <v>0.10487</v>
      </c>
      <c r="K12796">
        <v>0.10481</v>
      </c>
      <c r="L12796">
        <f t="shared" si="1195"/>
        <v>0.10484</v>
      </c>
      <c r="M12796">
        <f t="shared" si="1198"/>
        <v>9.5392540303311287E-3</v>
      </c>
      <c r="P12796" s="1">
        <v>42619.34375</v>
      </c>
      <c r="Q12796">
        <v>0.69469999999999998</v>
      </c>
      <c r="R12796">
        <v>0.69440000000000002</v>
      </c>
      <c r="S12796">
        <f t="shared" si="1196"/>
        <v>0.69455</v>
      </c>
      <c r="T12796">
        <f t="shared" si="1199"/>
        <v>0</v>
      </c>
    </row>
    <row r="12797" spans="1:20" x14ac:dyDescent="0.25">
      <c r="A12797" s="1">
        <v>42619.354166666664</v>
      </c>
      <c r="B12797">
        <v>1.1959</v>
      </c>
      <c r="C12797">
        <v>1.1950000000000001</v>
      </c>
      <c r="D12797">
        <f t="shared" si="1194"/>
        <v>1.1954500000000001</v>
      </c>
      <c r="E12797">
        <f t="shared" si="1197"/>
        <v>1.6732901066720599E-2</v>
      </c>
      <c r="I12797" s="1">
        <v>42619.354166666664</v>
      </c>
      <c r="J12797">
        <v>0.10485</v>
      </c>
      <c r="K12797">
        <v>0.1048</v>
      </c>
      <c r="L12797">
        <f t="shared" si="1195"/>
        <v>0.104825</v>
      </c>
      <c r="M12797">
        <f t="shared" si="1198"/>
        <v>-1.4307516215186115E-2</v>
      </c>
      <c r="P12797" s="1">
        <v>42619.354166666664</v>
      </c>
      <c r="Q12797">
        <v>0.69510000000000005</v>
      </c>
      <c r="R12797">
        <v>0.69440000000000002</v>
      </c>
      <c r="S12797">
        <f t="shared" si="1196"/>
        <v>0.69474999999999998</v>
      </c>
      <c r="T12797">
        <f t="shared" si="1199"/>
        <v>2.8795623065290904E-2</v>
      </c>
    </row>
    <row r="12798" spans="1:20" x14ac:dyDescent="0.25">
      <c r="A12798" s="1">
        <v>42619.364583333336</v>
      </c>
      <c r="B12798">
        <v>1.1970000000000001</v>
      </c>
      <c r="C12798">
        <v>1.1950000000000001</v>
      </c>
      <c r="D12798">
        <f t="shared" si="1194"/>
        <v>1.1960000000000002</v>
      </c>
      <c r="E12798">
        <f t="shared" si="1197"/>
        <v>4.6007779497264659E-2</v>
      </c>
      <c r="I12798" s="1">
        <v>42619.364583333336</v>
      </c>
      <c r="J12798">
        <v>0.10485</v>
      </c>
      <c r="K12798">
        <v>0.1048</v>
      </c>
      <c r="L12798">
        <f t="shared" si="1195"/>
        <v>0.104825</v>
      </c>
      <c r="M12798">
        <f t="shared" si="1198"/>
        <v>0</v>
      </c>
      <c r="P12798" s="1">
        <v>42619.364583333336</v>
      </c>
      <c r="Q12798">
        <v>0.69530000000000003</v>
      </c>
      <c r="R12798">
        <v>0.69489999999999996</v>
      </c>
      <c r="S12798">
        <f t="shared" si="1196"/>
        <v>0.69510000000000005</v>
      </c>
      <c r="T12798">
        <f t="shared" si="1199"/>
        <v>5.0377833753159046E-2</v>
      </c>
    </row>
    <row r="12799" spans="1:20" x14ac:dyDescent="0.25">
      <c r="A12799" s="1">
        <v>42619.375</v>
      </c>
      <c r="B12799">
        <v>1.1968000000000001</v>
      </c>
      <c r="C12799">
        <v>1.1958</v>
      </c>
      <c r="D12799">
        <f t="shared" si="1194"/>
        <v>1.1962999999999999</v>
      </c>
      <c r="E12799">
        <f t="shared" si="1197"/>
        <v>2.5083612040112446E-2</v>
      </c>
      <c r="I12799" s="1">
        <v>42619.375</v>
      </c>
      <c r="J12799">
        <v>0.10483000000000001</v>
      </c>
      <c r="K12799">
        <v>0.10478999999999999</v>
      </c>
      <c r="L12799">
        <f t="shared" si="1195"/>
        <v>0.10481</v>
      </c>
      <c r="M12799">
        <f t="shared" si="1198"/>
        <v>-1.4309563558312543E-2</v>
      </c>
      <c r="P12799" s="1">
        <v>42619.375</v>
      </c>
      <c r="Q12799">
        <v>0.69530000000000003</v>
      </c>
      <c r="R12799">
        <v>0.69479999999999997</v>
      </c>
      <c r="S12799">
        <f t="shared" si="1196"/>
        <v>0.69504999999999995</v>
      </c>
      <c r="T12799">
        <f t="shared" si="1199"/>
        <v>-7.1932096101432188E-3</v>
      </c>
    </row>
    <row r="12800" spans="1:20" x14ac:dyDescent="0.25">
      <c r="A12800" s="1">
        <v>42619.385416666664</v>
      </c>
      <c r="B12800">
        <v>1.1961999999999999</v>
      </c>
      <c r="C12800">
        <v>1.1950000000000001</v>
      </c>
      <c r="D12800">
        <f t="shared" si="1194"/>
        <v>1.1956</v>
      </c>
      <c r="E12800">
        <f t="shared" si="1197"/>
        <v>-5.8513750731415445E-2</v>
      </c>
      <c r="I12800" s="1">
        <v>42619.385416666664</v>
      </c>
      <c r="J12800">
        <v>0.10487</v>
      </c>
      <c r="K12800">
        <v>0.10478</v>
      </c>
      <c r="L12800">
        <f t="shared" si="1195"/>
        <v>0.104825</v>
      </c>
      <c r="M12800">
        <f t="shared" si="1198"/>
        <v>1.4311611487454559E-2</v>
      </c>
      <c r="P12800" s="1">
        <v>42619.385416666664</v>
      </c>
      <c r="Q12800">
        <v>0.69530000000000003</v>
      </c>
      <c r="R12800">
        <v>0.6946</v>
      </c>
      <c r="S12800">
        <f t="shared" si="1196"/>
        <v>0.69494999999999996</v>
      </c>
      <c r="T12800">
        <f t="shared" si="1199"/>
        <v>-1.4387454139988345E-2</v>
      </c>
    </row>
    <row r="12801" spans="1:20" x14ac:dyDescent="0.25">
      <c r="A12801" s="1">
        <v>42619.395833333336</v>
      </c>
      <c r="B12801">
        <v>1.1955</v>
      </c>
      <c r="C12801">
        <v>1.1946000000000001</v>
      </c>
      <c r="D12801">
        <f t="shared" si="1194"/>
        <v>1.1950500000000002</v>
      </c>
      <c r="E12801">
        <f t="shared" si="1197"/>
        <v>-4.6002007360306824E-2</v>
      </c>
      <c r="I12801" s="1">
        <v>42619.395833333336</v>
      </c>
      <c r="J12801">
        <v>0.10488</v>
      </c>
      <c r="K12801">
        <v>0.10484</v>
      </c>
      <c r="L12801">
        <f t="shared" si="1195"/>
        <v>0.10486000000000001</v>
      </c>
      <c r="M12801">
        <f t="shared" si="1198"/>
        <v>3.3388981636067017E-2</v>
      </c>
      <c r="P12801" s="1">
        <v>42619.395833333336</v>
      </c>
      <c r="Q12801">
        <v>0.69469999999999998</v>
      </c>
      <c r="R12801">
        <v>0.69410000000000005</v>
      </c>
      <c r="S12801">
        <f t="shared" si="1196"/>
        <v>0.69440000000000002</v>
      </c>
      <c r="T12801">
        <f t="shared" si="1199"/>
        <v>-7.9142384344188715E-2</v>
      </c>
    </row>
    <row r="12802" spans="1:20" x14ac:dyDescent="0.25">
      <c r="A12802" s="1">
        <v>42619.40625</v>
      </c>
      <c r="B12802">
        <v>1.1957</v>
      </c>
      <c r="C12802">
        <v>1.1947000000000001</v>
      </c>
      <c r="D12802">
        <f t="shared" si="1194"/>
        <v>1.1952</v>
      </c>
      <c r="E12802">
        <f t="shared" si="1197"/>
        <v>1.2551776076304125E-2</v>
      </c>
      <c r="I12802" s="1">
        <v>42619.40625</v>
      </c>
      <c r="J12802">
        <v>0.10485999999999999</v>
      </c>
      <c r="K12802">
        <v>0.10485</v>
      </c>
      <c r="L12802">
        <f t="shared" si="1195"/>
        <v>0.104855</v>
      </c>
      <c r="M12802">
        <f t="shared" si="1198"/>
        <v>-4.7682624451697506E-3</v>
      </c>
      <c r="P12802" s="1">
        <v>42619.40625</v>
      </c>
      <c r="Q12802">
        <v>0.6946</v>
      </c>
      <c r="R12802">
        <v>0.69430000000000003</v>
      </c>
      <c r="S12802">
        <f t="shared" si="1196"/>
        <v>0.69445000000000001</v>
      </c>
      <c r="T12802">
        <f t="shared" si="1199"/>
        <v>7.200460829492294E-3</v>
      </c>
    </row>
    <row r="12803" spans="1:20" x14ac:dyDescent="0.25">
      <c r="A12803" s="1">
        <v>42619.416666666664</v>
      </c>
      <c r="B12803">
        <v>1.1952</v>
      </c>
      <c r="C12803">
        <v>1.1937</v>
      </c>
      <c r="D12803">
        <f t="shared" si="1194"/>
        <v>1.19445</v>
      </c>
      <c r="E12803">
        <f t="shared" si="1197"/>
        <v>-6.2751004016066633E-2</v>
      </c>
      <c r="I12803" s="1">
        <v>42619.416666666664</v>
      </c>
      <c r="J12803">
        <v>0.10487</v>
      </c>
      <c r="K12803">
        <v>0.10483000000000001</v>
      </c>
      <c r="L12803">
        <f t="shared" si="1195"/>
        <v>0.10485</v>
      </c>
      <c r="M12803">
        <f t="shared" si="1198"/>
        <v>-4.7684898192790048E-3</v>
      </c>
      <c r="P12803" s="1">
        <v>42619.416666666664</v>
      </c>
      <c r="Q12803">
        <v>0.69450000000000001</v>
      </c>
      <c r="R12803">
        <v>0.69389999999999996</v>
      </c>
      <c r="S12803">
        <f t="shared" si="1196"/>
        <v>0.69419999999999993</v>
      </c>
      <c r="T12803">
        <f t="shared" si="1199"/>
        <v>-3.5999712002316005E-2</v>
      </c>
    </row>
    <row r="12804" spans="1:20" x14ac:dyDescent="0.25">
      <c r="A12804" s="1">
        <v>42619.427083333336</v>
      </c>
      <c r="B12804">
        <v>1.1944999999999999</v>
      </c>
      <c r="C12804">
        <v>1.1935</v>
      </c>
      <c r="D12804">
        <f t="shared" ref="D12804:D12867" si="1200">(B12804+C12804)/2</f>
        <v>1.194</v>
      </c>
      <c r="E12804">
        <f t="shared" si="1197"/>
        <v>-3.7674243375617353E-2</v>
      </c>
      <c r="I12804" s="1">
        <v>42619.427083333336</v>
      </c>
      <c r="J12804">
        <v>0.10496</v>
      </c>
      <c r="K12804">
        <v>0.10485</v>
      </c>
      <c r="L12804">
        <f t="shared" ref="L12804:L12867" si="1201">(J12804+K12804)/2</f>
        <v>0.104905</v>
      </c>
      <c r="M12804">
        <f t="shared" si="1198"/>
        <v>5.2455889365760129E-2</v>
      </c>
      <c r="P12804" s="1">
        <v>42619.427083333336</v>
      </c>
      <c r="Q12804">
        <v>0.69410000000000005</v>
      </c>
      <c r="R12804">
        <v>0.69389999999999996</v>
      </c>
      <c r="S12804">
        <f t="shared" ref="S12804:S12867" si="1202">(Q12804+R12804)/2</f>
        <v>0.69399999999999995</v>
      </c>
      <c r="T12804">
        <f t="shared" si="1199"/>
        <v>-2.8810141169688563E-2</v>
      </c>
    </row>
    <row r="12805" spans="1:20" x14ac:dyDescent="0.25">
      <c r="A12805" s="1">
        <v>42619.4375</v>
      </c>
      <c r="B12805">
        <v>1.1949000000000001</v>
      </c>
      <c r="C12805">
        <v>1.1941999999999999</v>
      </c>
      <c r="D12805">
        <f t="shared" si="1200"/>
        <v>1.19455</v>
      </c>
      <c r="E12805">
        <f t="shared" ref="E12805:E12868" si="1203">100*(D12805-D12804)/D12804</f>
        <v>4.6063651591294011E-2</v>
      </c>
      <c r="I12805" s="1">
        <v>42619.4375</v>
      </c>
      <c r="J12805">
        <v>0.105</v>
      </c>
      <c r="K12805">
        <v>0.10496</v>
      </c>
      <c r="L12805">
        <f t="shared" si="1201"/>
        <v>0.10497999999999999</v>
      </c>
      <c r="M12805">
        <f t="shared" ref="M12805:M12868" si="1204">100*(L12805-L12804)/L12804</f>
        <v>7.1493255802861394E-2</v>
      </c>
      <c r="P12805" s="1">
        <v>42619.4375</v>
      </c>
      <c r="Q12805">
        <v>0.69430000000000003</v>
      </c>
      <c r="R12805">
        <v>0.69399999999999995</v>
      </c>
      <c r="S12805">
        <f t="shared" si="1202"/>
        <v>0.69415000000000004</v>
      </c>
      <c r="T12805">
        <f t="shared" ref="T12805:T12868" si="1205">100*(S12805-S12804)/S12804</f>
        <v>2.1613832853039555E-2</v>
      </c>
    </row>
    <row r="12806" spans="1:20" x14ac:dyDescent="0.25">
      <c r="A12806" s="1">
        <v>42619.447916666664</v>
      </c>
      <c r="B12806">
        <v>1.1952</v>
      </c>
      <c r="C12806">
        <v>1.1946000000000001</v>
      </c>
      <c r="D12806">
        <f t="shared" si="1200"/>
        <v>1.1949000000000001</v>
      </c>
      <c r="E12806">
        <f t="shared" si="1203"/>
        <v>2.9299736302379347E-2</v>
      </c>
      <c r="I12806" s="1">
        <v>42619.447916666664</v>
      </c>
      <c r="J12806">
        <v>0.105</v>
      </c>
      <c r="K12806">
        <v>0.10498</v>
      </c>
      <c r="L12806">
        <f t="shared" si="1201"/>
        <v>0.10499</v>
      </c>
      <c r="M12806">
        <f t="shared" si="1204"/>
        <v>9.5256239283768359E-3</v>
      </c>
      <c r="P12806" s="1">
        <v>42619.447916666664</v>
      </c>
      <c r="Q12806">
        <v>0.69450000000000001</v>
      </c>
      <c r="R12806">
        <v>0.69420000000000004</v>
      </c>
      <c r="S12806">
        <f t="shared" si="1202"/>
        <v>0.69435000000000002</v>
      </c>
      <c r="T12806">
        <f t="shared" si="1205"/>
        <v>2.8812216379741837E-2</v>
      </c>
    </row>
    <row r="12807" spans="1:20" x14ac:dyDescent="0.25">
      <c r="A12807" s="1">
        <v>42619.458333333336</v>
      </c>
      <c r="B12807">
        <v>1.1949000000000001</v>
      </c>
      <c r="C12807">
        <v>1.1943999999999999</v>
      </c>
      <c r="D12807">
        <f t="shared" si="1200"/>
        <v>1.19465</v>
      </c>
      <c r="E12807">
        <f t="shared" si="1203"/>
        <v>-2.0922252908200139E-2</v>
      </c>
      <c r="I12807" s="1">
        <v>42619.458333333336</v>
      </c>
      <c r="J12807">
        <v>0.105</v>
      </c>
      <c r="K12807">
        <v>0.10498</v>
      </c>
      <c r="L12807">
        <f t="shared" si="1201"/>
        <v>0.10499</v>
      </c>
      <c r="M12807">
        <f t="shared" si="1204"/>
        <v>0</v>
      </c>
      <c r="P12807" s="1">
        <v>42619.458333333336</v>
      </c>
      <c r="Q12807">
        <v>0.69450000000000001</v>
      </c>
      <c r="R12807">
        <v>0.69399999999999995</v>
      </c>
      <c r="S12807">
        <f t="shared" si="1202"/>
        <v>0.69425000000000003</v>
      </c>
      <c r="T12807">
        <f t="shared" si="1205"/>
        <v>-1.4401958666377042E-2</v>
      </c>
    </row>
    <row r="12808" spans="1:20" x14ac:dyDescent="0.25">
      <c r="A12808" s="1">
        <v>42619.46875</v>
      </c>
      <c r="B12808">
        <v>1.1948000000000001</v>
      </c>
      <c r="C12808">
        <v>1.1937</v>
      </c>
      <c r="D12808">
        <f t="shared" si="1200"/>
        <v>1.19425</v>
      </c>
      <c r="E12808">
        <f t="shared" si="1203"/>
        <v>-3.3482609969443432E-2</v>
      </c>
      <c r="I12808" s="1">
        <v>42619.46875</v>
      </c>
      <c r="J12808">
        <v>0.105</v>
      </c>
      <c r="K12808">
        <v>0.10496999999999999</v>
      </c>
      <c r="L12808">
        <f t="shared" si="1201"/>
        <v>0.10498499999999999</v>
      </c>
      <c r="M12808">
        <f t="shared" si="1204"/>
        <v>-4.7623583198447474E-3</v>
      </c>
      <c r="P12808" s="1">
        <v>42619.46875</v>
      </c>
      <c r="Q12808">
        <v>0.6946</v>
      </c>
      <c r="R12808">
        <v>0.69440000000000002</v>
      </c>
      <c r="S12808">
        <f t="shared" si="1202"/>
        <v>0.69450000000000001</v>
      </c>
      <c r="T12808">
        <f t="shared" si="1205"/>
        <v>3.6010082823186525E-2</v>
      </c>
    </row>
    <row r="12809" spans="1:20" x14ac:dyDescent="0.25">
      <c r="A12809" s="1">
        <v>42619.479166666664</v>
      </c>
      <c r="B12809">
        <v>1.1946000000000001</v>
      </c>
      <c r="C12809">
        <v>1.1936</v>
      </c>
      <c r="D12809">
        <f t="shared" si="1200"/>
        <v>1.1941000000000002</v>
      </c>
      <c r="E12809">
        <f t="shared" si="1203"/>
        <v>-1.2560184216024489E-2</v>
      </c>
      <c r="I12809" s="1">
        <v>42619.479166666664</v>
      </c>
      <c r="J12809">
        <v>0.10499</v>
      </c>
      <c r="K12809">
        <v>0.10495</v>
      </c>
      <c r="L12809">
        <f t="shared" si="1201"/>
        <v>0.10497000000000001</v>
      </c>
      <c r="M12809">
        <f t="shared" si="1204"/>
        <v>-1.4287755393615513E-2</v>
      </c>
      <c r="P12809" s="1">
        <v>42619.479166666664</v>
      </c>
      <c r="Q12809">
        <v>0.69450000000000001</v>
      </c>
      <c r="R12809">
        <v>0.69440000000000002</v>
      </c>
      <c r="S12809">
        <f t="shared" si="1202"/>
        <v>0.69445000000000001</v>
      </c>
      <c r="T12809">
        <f t="shared" si="1205"/>
        <v>-7.1994240460755213E-3</v>
      </c>
    </row>
    <row r="12810" spans="1:20" x14ac:dyDescent="0.25">
      <c r="A12810" s="1">
        <v>42619.489583333336</v>
      </c>
      <c r="B12810">
        <v>1.1949000000000001</v>
      </c>
      <c r="C12810">
        <v>1.1941999999999999</v>
      </c>
      <c r="D12810">
        <f t="shared" si="1200"/>
        <v>1.19455</v>
      </c>
      <c r="E12810">
        <f t="shared" si="1203"/>
        <v>3.7685285989434665E-2</v>
      </c>
      <c r="I12810" s="1">
        <v>42619.489583333336</v>
      </c>
      <c r="J12810">
        <v>0.10496</v>
      </c>
      <c r="K12810">
        <v>0.10494000000000001</v>
      </c>
      <c r="L12810">
        <f t="shared" si="1201"/>
        <v>0.10495</v>
      </c>
      <c r="M12810">
        <f t="shared" si="1204"/>
        <v>-1.9053062779847692E-2</v>
      </c>
      <c r="P12810" s="1">
        <v>42619.489583333336</v>
      </c>
      <c r="Q12810">
        <v>0.69469999999999998</v>
      </c>
      <c r="R12810">
        <v>0.69450000000000001</v>
      </c>
      <c r="S12810">
        <f t="shared" si="1202"/>
        <v>0.6946</v>
      </c>
      <c r="T12810">
        <f t="shared" si="1205"/>
        <v>2.1599827201380008E-2</v>
      </c>
    </row>
    <row r="12811" spans="1:20" x14ac:dyDescent="0.25">
      <c r="A12811" s="1">
        <v>42619.5</v>
      </c>
      <c r="B12811">
        <v>1.1949000000000001</v>
      </c>
      <c r="C12811">
        <v>1.1940999999999999</v>
      </c>
      <c r="D12811">
        <f t="shared" si="1200"/>
        <v>1.1945000000000001</v>
      </c>
      <c r="E12811">
        <f t="shared" si="1203"/>
        <v>-4.1856766146149988E-3</v>
      </c>
      <c r="I12811" s="1">
        <v>42619.5</v>
      </c>
      <c r="J12811">
        <v>0.10495</v>
      </c>
      <c r="K12811">
        <v>0.10489</v>
      </c>
      <c r="L12811">
        <f t="shared" si="1201"/>
        <v>0.10492</v>
      </c>
      <c r="M12811">
        <f t="shared" si="1204"/>
        <v>-2.8585040495476177E-2</v>
      </c>
      <c r="P12811" s="1">
        <v>42619.5</v>
      </c>
      <c r="Q12811">
        <v>0.69489999999999996</v>
      </c>
      <c r="R12811">
        <v>0.6946</v>
      </c>
      <c r="S12811">
        <f t="shared" si="1202"/>
        <v>0.69474999999999998</v>
      </c>
      <c r="T12811">
        <f t="shared" si="1205"/>
        <v>2.1595162683556504E-2</v>
      </c>
    </row>
    <row r="12812" spans="1:20" x14ac:dyDescent="0.25">
      <c r="A12812" s="1">
        <v>42619.510416666664</v>
      </c>
      <c r="B12812">
        <v>1.1944999999999999</v>
      </c>
      <c r="C12812">
        <v>1.1936</v>
      </c>
      <c r="D12812">
        <f t="shared" si="1200"/>
        <v>1.1940499999999998</v>
      </c>
      <c r="E12812">
        <f t="shared" si="1203"/>
        <v>-3.7672666387633606E-2</v>
      </c>
      <c r="I12812" s="1">
        <v>42619.510416666664</v>
      </c>
      <c r="J12812">
        <v>0.10492</v>
      </c>
      <c r="K12812">
        <v>0.10488</v>
      </c>
      <c r="L12812">
        <f t="shared" si="1201"/>
        <v>0.10489999999999999</v>
      </c>
      <c r="M12812">
        <f t="shared" si="1204"/>
        <v>-1.9062142584832371E-2</v>
      </c>
      <c r="P12812" s="1">
        <v>42619.510416666664</v>
      </c>
      <c r="Q12812">
        <v>0.69479999999999997</v>
      </c>
      <c r="R12812">
        <v>0.69450000000000001</v>
      </c>
      <c r="S12812">
        <f t="shared" si="1202"/>
        <v>0.69464999999999999</v>
      </c>
      <c r="T12812">
        <f t="shared" si="1205"/>
        <v>-1.4393666786612306E-2</v>
      </c>
    </row>
    <row r="12813" spans="1:20" x14ac:dyDescent="0.25">
      <c r="A12813" s="1">
        <v>42619.520833333336</v>
      </c>
      <c r="B12813">
        <v>1.1942999999999999</v>
      </c>
      <c r="C12813">
        <v>1.1937</v>
      </c>
      <c r="D12813">
        <f t="shared" si="1200"/>
        <v>1.194</v>
      </c>
      <c r="E12813">
        <f t="shared" si="1203"/>
        <v>-4.1874293371201776E-3</v>
      </c>
      <c r="I12813" s="1">
        <v>42619.520833333336</v>
      </c>
      <c r="J12813">
        <v>0.10489</v>
      </c>
      <c r="K12813">
        <v>0.10485999999999999</v>
      </c>
      <c r="L12813">
        <f t="shared" si="1201"/>
        <v>0.104875</v>
      </c>
      <c r="M12813">
        <f t="shared" si="1204"/>
        <v>-2.383222116300977E-2</v>
      </c>
      <c r="P12813" s="1">
        <v>42619.520833333336</v>
      </c>
      <c r="Q12813">
        <v>0.69450000000000001</v>
      </c>
      <c r="R12813">
        <v>0.69440000000000002</v>
      </c>
      <c r="S12813">
        <f t="shared" si="1202"/>
        <v>0.69445000000000001</v>
      </c>
      <c r="T12813">
        <f t="shared" si="1205"/>
        <v>-2.8791477722590941E-2</v>
      </c>
    </row>
    <row r="12814" spans="1:20" x14ac:dyDescent="0.25">
      <c r="A12814" s="1">
        <v>42619.53125</v>
      </c>
      <c r="B12814">
        <v>1.1940999999999999</v>
      </c>
      <c r="C12814">
        <v>1.1934</v>
      </c>
      <c r="D12814">
        <f t="shared" si="1200"/>
        <v>1.1937500000000001</v>
      </c>
      <c r="E12814">
        <f t="shared" si="1203"/>
        <v>-2.0938023450574661E-2</v>
      </c>
      <c r="I12814" s="1">
        <v>42619.53125</v>
      </c>
      <c r="J12814">
        <v>0.10489999999999999</v>
      </c>
      <c r="K12814">
        <v>0.10489</v>
      </c>
      <c r="L12814">
        <f t="shared" si="1201"/>
        <v>0.10489499999999999</v>
      </c>
      <c r="M12814">
        <f t="shared" si="1204"/>
        <v>1.9070321811673178E-2</v>
      </c>
      <c r="P12814" s="1">
        <v>42619.53125</v>
      </c>
      <c r="Q12814">
        <v>0.69450000000000001</v>
      </c>
      <c r="R12814">
        <v>0.69440000000000002</v>
      </c>
      <c r="S12814">
        <f t="shared" si="1202"/>
        <v>0.69445000000000001</v>
      </c>
      <c r="T12814">
        <f t="shared" si="1205"/>
        <v>0</v>
      </c>
    </row>
    <row r="12815" spans="1:20" x14ac:dyDescent="0.25">
      <c r="A12815" s="1">
        <v>42619.541666666664</v>
      </c>
      <c r="B12815">
        <v>1.1943999999999999</v>
      </c>
      <c r="C12815">
        <v>1.1936</v>
      </c>
      <c r="D12815">
        <f t="shared" si="1200"/>
        <v>1.194</v>
      </c>
      <c r="E12815">
        <f t="shared" si="1203"/>
        <v>2.0942408376951743E-2</v>
      </c>
      <c r="I12815" s="1">
        <v>42619.541666666664</v>
      </c>
      <c r="J12815">
        <v>0.10494000000000001</v>
      </c>
      <c r="K12815">
        <v>0.10489</v>
      </c>
      <c r="L12815">
        <f t="shared" si="1201"/>
        <v>0.10491500000000001</v>
      </c>
      <c r="M12815">
        <f t="shared" si="1204"/>
        <v>1.9066685733371471E-2</v>
      </c>
      <c r="P12815" s="1">
        <v>42619.541666666664</v>
      </c>
      <c r="Q12815">
        <v>0.69450000000000001</v>
      </c>
      <c r="R12815">
        <v>0.69430000000000003</v>
      </c>
      <c r="S12815">
        <f t="shared" si="1202"/>
        <v>0.69440000000000002</v>
      </c>
      <c r="T12815">
        <f t="shared" si="1205"/>
        <v>-7.1999424004600028E-3</v>
      </c>
    </row>
    <row r="12816" spans="1:20" x14ac:dyDescent="0.25">
      <c r="A12816" s="1">
        <v>42619.552083333336</v>
      </c>
      <c r="B12816">
        <v>1.1952</v>
      </c>
      <c r="C12816">
        <v>1.1940999999999999</v>
      </c>
      <c r="D12816">
        <f t="shared" si="1200"/>
        <v>1.19465</v>
      </c>
      <c r="E12816">
        <f t="shared" si="1203"/>
        <v>5.4438860971527593E-2</v>
      </c>
      <c r="I12816" s="1">
        <v>42619.552083333336</v>
      </c>
      <c r="J12816">
        <v>0.10494000000000001</v>
      </c>
      <c r="K12816">
        <v>0.10489</v>
      </c>
      <c r="L12816">
        <f t="shared" si="1201"/>
        <v>0.10491500000000001</v>
      </c>
      <c r="M12816">
        <f t="shared" si="1204"/>
        <v>0</v>
      </c>
      <c r="P12816" s="1">
        <v>42619.552083333336</v>
      </c>
      <c r="Q12816">
        <v>0.69450000000000001</v>
      </c>
      <c r="R12816">
        <v>0.69420000000000004</v>
      </c>
      <c r="S12816">
        <f t="shared" si="1202"/>
        <v>0.69435000000000002</v>
      </c>
      <c r="T12816">
        <f t="shared" si="1205"/>
        <v>-7.200460829492294E-3</v>
      </c>
    </row>
    <row r="12817" spans="1:20" x14ac:dyDescent="0.25">
      <c r="A12817" s="1">
        <v>42619.5625</v>
      </c>
      <c r="B12817">
        <v>1.1962999999999999</v>
      </c>
      <c r="C12817">
        <v>1.1951000000000001</v>
      </c>
      <c r="D12817">
        <f t="shared" si="1200"/>
        <v>1.1957</v>
      </c>
      <c r="E12817">
        <f t="shared" si="1203"/>
        <v>8.7891851169798293E-2</v>
      </c>
      <c r="I12817" s="1">
        <v>42619.5625</v>
      </c>
      <c r="J12817">
        <v>0.10491</v>
      </c>
      <c r="K12817">
        <v>0.10487</v>
      </c>
      <c r="L12817">
        <f t="shared" si="1201"/>
        <v>0.10489000000000001</v>
      </c>
      <c r="M12817">
        <f t="shared" si="1204"/>
        <v>-2.3828813801646326E-2</v>
      </c>
      <c r="P12817" s="1">
        <v>42619.5625</v>
      </c>
      <c r="Q12817">
        <v>0.69440000000000002</v>
      </c>
      <c r="R12817">
        <v>0.69410000000000005</v>
      </c>
      <c r="S12817">
        <f t="shared" si="1202"/>
        <v>0.69425000000000003</v>
      </c>
      <c r="T12817">
        <f t="shared" si="1205"/>
        <v>-1.4401958666377042E-2</v>
      </c>
    </row>
    <row r="12818" spans="1:20" x14ac:dyDescent="0.25">
      <c r="A12818" s="1">
        <v>42619.572916666664</v>
      </c>
      <c r="B12818">
        <v>1.1969000000000001</v>
      </c>
      <c r="C12818">
        <v>1.1957</v>
      </c>
      <c r="D12818">
        <f t="shared" si="1200"/>
        <v>1.1962999999999999</v>
      </c>
      <c r="E12818">
        <f t="shared" si="1203"/>
        <v>5.0179810989373082E-2</v>
      </c>
      <c r="I12818" s="1">
        <v>42619.572916666664</v>
      </c>
      <c r="J12818">
        <v>0.10489</v>
      </c>
      <c r="K12818">
        <v>0.10485999999999999</v>
      </c>
      <c r="L12818">
        <f t="shared" si="1201"/>
        <v>0.104875</v>
      </c>
      <c r="M12818">
        <f t="shared" si="1204"/>
        <v>-1.4300695967218037E-2</v>
      </c>
      <c r="P12818" s="1">
        <v>42619.572916666664</v>
      </c>
      <c r="Q12818">
        <v>0.69420000000000004</v>
      </c>
      <c r="R12818">
        <v>0.69399999999999995</v>
      </c>
      <c r="S12818">
        <f t="shared" si="1202"/>
        <v>0.69409999999999994</v>
      </c>
      <c r="T12818">
        <f t="shared" si="1205"/>
        <v>-2.1606049693927907E-2</v>
      </c>
    </row>
    <row r="12819" spans="1:20" x14ac:dyDescent="0.25">
      <c r="A12819" s="1">
        <v>42619.583333333336</v>
      </c>
      <c r="B12819">
        <v>1.1972</v>
      </c>
      <c r="C12819">
        <v>1.1964999999999999</v>
      </c>
      <c r="D12819">
        <f t="shared" si="1200"/>
        <v>1.19685</v>
      </c>
      <c r="E12819">
        <f t="shared" si="1203"/>
        <v>4.5975089860407131E-2</v>
      </c>
      <c r="I12819" s="1">
        <v>42619.583333333336</v>
      </c>
      <c r="J12819">
        <v>0.10489</v>
      </c>
      <c r="K12819">
        <v>0.10487</v>
      </c>
      <c r="L12819">
        <f t="shared" si="1201"/>
        <v>0.10488</v>
      </c>
      <c r="M12819">
        <f t="shared" si="1204"/>
        <v>4.7675804529249115E-3</v>
      </c>
      <c r="P12819" s="1">
        <v>42619.583333333336</v>
      </c>
      <c r="Q12819">
        <v>0.69440000000000002</v>
      </c>
      <c r="R12819">
        <v>0.69420000000000004</v>
      </c>
      <c r="S12819">
        <f t="shared" si="1202"/>
        <v>0.69430000000000003</v>
      </c>
      <c r="T12819">
        <f t="shared" si="1205"/>
        <v>2.8814291888789659E-2</v>
      </c>
    </row>
    <row r="12820" spans="1:20" x14ac:dyDescent="0.25">
      <c r="A12820" s="1">
        <v>42619.59375</v>
      </c>
      <c r="B12820">
        <v>1.1972</v>
      </c>
      <c r="C12820">
        <v>1.196</v>
      </c>
      <c r="D12820">
        <f t="shared" si="1200"/>
        <v>1.1966000000000001</v>
      </c>
      <c r="E12820">
        <f t="shared" si="1203"/>
        <v>-2.0888164765832096E-2</v>
      </c>
      <c r="I12820" s="1">
        <v>42619.59375</v>
      </c>
      <c r="J12820">
        <v>0.10494000000000001</v>
      </c>
      <c r="K12820">
        <v>0.10485999999999999</v>
      </c>
      <c r="L12820">
        <f t="shared" si="1201"/>
        <v>0.10489999999999999</v>
      </c>
      <c r="M12820">
        <f t="shared" si="1204"/>
        <v>1.9069412662082615E-2</v>
      </c>
      <c r="P12820" s="1">
        <v>42619.59375</v>
      </c>
      <c r="Q12820">
        <v>0.69410000000000005</v>
      </c>
      <c r="R12820">
        <v>0.69369999999999998</v>
      </c>
      <c r="S12820">
        <f t="shared" si="1202"/>
        <v>0.69389999999999996</v>
      </c>
      <c r="T12820">
        <f t="shared" si="1205"/>
        <v>-5.7611983292534488E-2</v>
      </c>
    </row>
    <row r="12821" spans="1:20" x14ac:dyDescent="0.25">
      <c r="A12821" s="1">
        <v>42619.604166666664</v>
      </c>
      <c r="B12821">
        <v>1.1964999999999999</v>
      </c>
      <c r="C12821">
        <v>1.1955</v>
      </c>
      <c r="D12821">
        <f t="shared" si="1200"/>
        <v>1.196</v>
      </c>
      <c r="E12821">
        <f t="shared" si="1203"/>
        <v>-5.014206919606852E-2</v>
      </c>
      <c r="I12821" s="1">
        <v>42619.604166666664</v>
      </c>
      <c r="J12821">
        <v>0.10496999999999999</v>
      </c>
      <c r="K12821">
        <v>0.10492</v>
      </c>
      <c r="L12821">
        <f t="shared" si="1201"/>
        <v>0.104945</v>
      </c>
      <c r="M12821">
        <f t="shared" si="1204"/>
        <v>4.2897998093425524E-2</v>
      </c>
      <c r="P12821" s="1">
        <v>42619.604166666664</v>
      </c>
      <c r="Q12821">
        <v>0.69399999999999995</v>
      </c>
      <c r="R12821">
        <v>0.69340000000000002</v>
      </c>
      <c r="S12821">
        <f t="shared" si="1202"/>
        <v>0.69369999999999998</v>
      </c>
      <c r="T12821">
        <f t="shared" si="1205"/>
        <v>-2.8822596915978958E-2</v>
      </c>
    </row>
    <row r="12822" spans="1:20" x14ac:dyDescent="0.25">
      <c r="A12822" s="1">
        <v>42619.614583333336</v>
      </c>
      <c r="B12822">
        <v>1.1964999999999999</v>
      </c>
      <c r="C12822">
        <v>1.1957</v>
      </c>
      <c r="D12822">
        <f t="shared" si="1200"/>
        <v>1.1960999999999999</v>
      </c>
      <c r="E12822">
        <f t="shared" si="1203"/>
        <v>8.3612040133770067E-3</v>
      </c>
      <c r="I12822" s="1">
        <v>42619.614583333336</v>
      </c>
      <c r="J12822">
        <v>0.10496</v>
      </c>
      <c r="K12822">
        <v>0.10489</v>
      </c>
      <c r="L12822">
        <f t="shared" si="1201"/>
        <v>0.10492499999999999</v>
      </c>
      <c r="M12822">
        <f t="shared" si="1204"/>
        <v>-1.9057601600844371E-2</v>
      </c>
      <c r="P12822" s="1">
        <v>42619.614583333336</v>
      </c>
      <c r="Q12822">
        <v>0.69379999999999997</v>
      </c>
      <c r="R12822">
        <v>0.69340000000000002</v>
      </c>
      <c r="S12822">
        <f t="shared" si="1202"/>
        <v>0.69359999999999999</v>
      </c>
      <c r="T12822">
        <f t="shared" si="1205"/>
        <v>-1.4415453366006773E-2</v>
      </c>
    </row>
    <row r="12823" spans="1:20" x14ac:dyDescent="0.25">
      <c r="A12823" s="1">
        <v>42619.625</v>
      </c>
      <c r="B12823">
        <v>1.1966000000000001</v>
      </c>
      <c r="C12823">
        <v>1.1959</v>
      </c>
      <c r="D12823">
        <f t="shared" si="1200"/>
        <v>1.19625</v>
      </c>
      <c r="E12823">
        <f t="shared" si="1203"/>
        <v>1.2540757461758591E-2</v>
      </c>
      <c r="I12823" s="1">
        <v>42619.625</v>
      </c>
      <c r="J12823">
        <v>0.10496</v>
      </c>
      <c r="K12823">
        <v>0.10494000000000001</v>
      </c>
      <c r="L12823">
        <f t="shared" si="1201"/>
        <v>0.10495</v>
      </c>
      <c r="M12823">
        <f t="shared" si="1204"/>
        <v>2.3826542768654875E-2</v>
      </c>
      <c r="P12823" s="1">
        <v>42619.625</v>
      </c>
      <c r="Q12823">
        <v>0.69369999999999998</v>
      </c>
      <c r="R12823">
        <v>0.69340000000000002</v>
      </c>
      <c r="S12823">
        <f t="shared" si="1202"/>
        <v>0.69355</v>
      </c>
      <c r="T12823">
        <f t="shared" si="1205"/>
        <v>-7.2087658592840968E-3</v>
      </c>
    </row>
    <row r="12824" spans="1:20" x14ac:dyDescent="0.25">
      <c r="A12824" s="1">
        <v>42619.635416666664</v>
      </c>
      <c r="B12824">
        <v>1.1964999999999999</v>
      </c>
      <c r="C12824">
        <v>1.1959</v>
      </c>
      <c r="D12824">
        <f t="shared" si="1200"/>
        <v>1.1961999999999999</v>
      </c>
      <c r="E12824">
        <f t="shared" si="1203"/>
        <v>-4.1797283176681728E-3</v>
      </c>
      <c r="I12824" s="1">
        <v>42619.635416666664</v>
      </c>
      <c r="J12824">
        <v>0.10498</v>
      </c>
      <c r="K12824">
        <v>0.10492</v>
      </c>
      <c r="L12824">
        <f t="shared" si="1201"/>
        <v>0.10495</v>
      </c>
      <c r="M12824">
        <f t="shared" si="1204"/>
        <v>0</v>
      </c>
      <c r="P12824" s="1">
        <v>42619.635416666664</v>
      </c>
      <c r="Q12824">
        <v>0.69350000000000001</v>
      </c>
      <c r="R12824">
        <v>0.69320000000000004</v>
      </c>
      <c r="S12824">
        <f t="shared" si="1202"/>
        <v>0.69335000000000002</v>
      </c>
      <c r="T12824">
        <f t="shared" si="1205"/>
        <v>-2.8837142239200919E-2</v>
      </c>
    </row>
    <row r="12825" spans="1:20" x14ac:dyDescent="0.25">
      <c r="A12825" s="1">
        <v>42619.645833333336</v>
      </c>
      <c r="B12825">
        <v>1.1974</v>
      </c>
      <c r="C12825">
        <v>1.1962999999999999</v>
      </c>
      <c r="D12825">
        <f t="shared" si="1200"/>
        <v>1.19685</v>
      </c>
      <c r="E12825">
        <f t="shared" si="1203"/>
        <v>5.433873934125058E-2</v>
      </c>
      <c r="I12825" s="1">
        <v>42619.645833333336</v>
      </c>
      <c r="J12825">
        <v>0.10498</v>
      </c>
      <c r="K12825">
        <v>0.10495</v>
      </c>
      <c r="L12825">
        <f t="shared" si="1201"/>
        <v>0.104965</v>
      </c>
      <c r="M12825">
        <f t="shared" si="1204"/>
        <v>1.4292520247738088E-2</v>
      </c>
      <c r="P12825" s="1">
        <v>42619.645833333336</v>
      </c>
      <c r="Q12825">
        <v>0.69379999999999997</v>
      </c>
      <c r="R12825">
        <v>0.69350000000000001</v>
      </c>
      <c r="S12825">
        <f t="shared" si="1202"/>
        <v>0.69364999999999999</v>
      </c>
      <c r="T12825">
        <f t="shared" si="1205"/>
        <v>4.3268190668488776E-2</v>
      </c>
    </row>
    <row r="12826" spans="1:20" x14ac:dyDescent="0.25">
      <c r="A12826" s="1">
        <v>42619.65625</v>
      </c>
      <c r="B12826">
        <v>1.1999</v>
      </c>
      <c r="C12826">
        <v>1.1971000000000001</v>
      </c>
      <c r="D12826">
        <f t="shared" si="1200"/>
        <v>1.1985000000000001</v>
      </c>
      <c r="E12826">
        <f t="shared" si="1203"/>
        <v>0.13786188745458089</v>
      </c>
      <c r="I12826" s="1">
        <v>42619.65625</v>
      </c>
      <c r="J12826">
        <v>0.10498</v>
      </c>
      <c r="K12826">
        <v>0.10495</v>
      </c>
      <c r="L12826">
        <f t="shared" si="1201"/>
        <v>0.104965</v>
      </c>
      <c r="M12826">
        <f t="shared" si="1204"/>
        <v>0</v>
      </c>
      <c r="P12826" s="1">
        <v>42619.65625</v>
      </c>
      <c r="Q12826">
        <v>0.69369999999999998</v>
      </c>
      <c r="R12826">
        <v>0.69330000000000003</v>
      </c>
      <c r="S12826">
        <f t="shared" si="1202"/>
        <v>0.69350000000000001</v>
      </c>
      <c r="T12826">
        <f t="shared" si="1205"/>
        <v>-2.1624738701071646E-2</v>
      </c>
    </row>
    <row r="12827" spans="1:20" x14ac:dyDescent="0.25">
      <c r="A12827" s="1">
        <v>42619.666666666664</v>
      </c>
      <c r="B12827">
        <v>1.1995</v>
      </c>
      <c r="C12827">
        <v>1.1943999999999999</v>
      </c>
      <c r="D12827">
        <f t="shared" si="1200"/>
        <v>1.19695</v>
      </c>
      <c r="E12827">
        <f t="shared" si="1203"/>
        <v>-0.12932832707552458</v>
      </c>
      <c r="I12827" s="1">
        <v>42619.666666666664</v>
      </c>
      <c r="J12827">
        <v>0.10498</v>
      </c>
      <c r="K12827">
        <v>0.10489999999999999</v>
      </c>
      <c r="L12827">
        <f t="shared" si="1201"/>
        <v>0.10494000000000001</v>
      </c>
      <c r="M12827">
        <f t="shared" si="1204"/>
        <v>-2.3817462963842469E-2</v>
      </c>
      <c r="P12827" s="1">
        <v>42619.666666666664</v>
      </c>
      <c r="Q12827">
        <v>0.69350000000000001</v>
      </c>
      <c r="R12827">
        <v>0.69269999999999998</v>
      </c>
      <c r="S12827">
        <f t="shared" si="1202"/>
        <v>0.69310000000000005</v>
      </c>
      <c r="T12827">
        <f t="shared" si="1205"/>
        <v>-5.7678442682041232E-2</v>
      </c>
    </row>
    <row r="12828" spans="1:20" x14ac:dyDescent="0.25">
      <c r="A12828" s="1">
        <v>42619.677083333336</v>
      </c>
      <c r="B12828">
        <v>1.1947000000000001</v>
      </c>
      <c r="C12828">
        <v>1.1937</v>
      </c>
      <c r="D12828">
        <f t="shared" si="1200"/>
        <v>1.1941999999999999</v>
      </c>
      <c r="E12828">
        <f t="shared" si="1203"/>
        <v>-0.22975061614938219</v>
      </c>
      <c r="I12828" s="1">
        <v>42619.677083333336</v>
      </c>
      <c r="J12828">
        <v>0.10505</v>
      </c>
      <c r="K12828">
        <v>0.10493</v>
      </c>
      <c r="L12828">
        <f t="shared" si="1201"/>
        <v>0.10499</v>
      </c>
      <c r="M12828">
        <f t="shared" si="1204"/>
        <v>4.7646274061363153E-2</v>
      </c>
      <c r="P12828" s="1">
        <v>42619.677083333336</v>
      </c>
      <c r="Q12828">
        <v>0.69320000000000004</v>
      </c>
      <c r="R12828">
        <v>0.69240000000000002</v>
      </c>
      <c r="S12828">
        <f t="shared" si="1202"/>
        <v>0.69280000000000008</v>
      </c>
      <c r="T12828">
        <f t="shared" si="1205"/>
        <v>-4.328379743182325E-2</v>
      </c>
    </row>
    <row r="12829" spans="1:20" x14ac:dyDescent="0.25">
      <c r="A12829" s="1">
        <v>42619.6875</v>
      </c>
      <c r="B12829">
        <v>1.1947000000000001</v>
      </c>
      <c r="C12829">
        <v>1.1938</v>
      </c>
      <c r="D12829">
        <f t="shared" si="1200"/>
        <v>1.19425</v>
      </c>
      <c r="E12829">
        <f t="shared" si="1203"/>
        <v>4.1869033662791421E-3</v>
      </c>
      <c r="I12829" s="1">
        <v>42619.6875</v>
      </c>
      <c r="J12829">
        <v>0.10503</v>
      </c>
      <c r="K12829">
        <v>0.10496</v>
      </c>
      <c r="L12829">
        <f t="shared" si="1201"/>
        <v>0.104995</v>
      </c>
      <c r="M12829">
        <f t="shared" si="1204"/>
        <v>4.7623583198447474E-3</v>
      </c>
      <c r="P12829" s="1">
        <v>42619.6875</v>
      </c>
      <c r="Q12829">
        <v>0.69350000000000001</v>
      </c>
      <c r="R12829">
        <v>0.69279999999999997</v>
      </c>
      <c r="S12829">
        <f t="shared" si="1202"/>
        <v>0.69314999999999993</v>
      </c>
      <c r="T12829">
        <f t="shared" si="1205"/>
        <v>5.0519630484966854E-2</v>
      </c>
    </row>
    <row r="12830" spans="1:20" x14ac:dyDescent="0.25">
      <c r="A12830" s="1">
        <v>42619.697916666664</v>
      </c>
      <c r="B12830">
        <v>1.1950000000000001</v>
      </c>
      <c r="C12830">
        <v>1.1936</v>
      </c>
      <c r="D12830">
        <f t="shared" si="1200"/>
        <v>1.1943000000000001</v>
      </c>
      <c r="E12830">
        <f t="shared" si="1203"/>
        <v>4.1867280720205577E-3</v>
      </c>
      <c r="I12830" s="1">
        <v>42619.697916666664</v>
      </c>
      <c r="J12830">
        <v>0.10506</v>
      </c>
      <c r="K12830">
        <v>0.10499</v>
      </c>
      <c r="L12830">
        <f t="shared" si="1201"/>
        <v>0.10502500000000001</v>
      </c>
      <c r="M12830">
        <f t="shared" si="1204"/>
        <v>2.8572789180439304E-2</v>
      </c>
      <c r="P12830" s="1">
        <v>42619.697916666664</v>
      </c>
      <c r="Q12830">
        <v>0.69310000000000005</v>
      </c>
      <c r="R12830">
        <v>0.69259999999999999</v>
      </c>
      <c r="S12830">
        <f t="shared" si="1202"/>
        <v>0.69284999999999997</v>
      </c>
      <c r="T12830">
        <f t="shared" si="1205"/>
        <v>-4.3280675178528023E-2</v>
      </c>
    </row>
    <row r="12831" spans="1:20" x14ac:dyDescent="0.25">
      <c r="A12831" s="1">
        <v>42619.708333333336</v>
      </c>
      <c r="B12831">
        <v>1.1963999999999999</v>
      </c>
      <c r="C12831">
        <v>1.1944999999999999</v>
      </c>
      <c r="D12831">
        <f t="shared" si="1200"/>
        <v>1.1954499999999999</v>
      </c>
      <c r="E12831">
        <f t="shared" si="1203"/>
        <v>9.6290714225886476E-2</v>
      </c>
      <c r="I12831" s="1">
        <v>42619.708333333336</v>
      </c>
      <c r="J12831">
        <v>0.10501000000000001</v>
      </c>
      <c r="K12831">
        <v>0.10498</v>
      </c>
      <c r="L12831">
        <f t="shared" si="1201"/>
        <v>0.104995</v>
      </c>
      <c r="M12831">
        <f t="shared" si="1204"/>
        <v>-2.8564627469652222E-2</v>
      </c>
      <c r="P12831" s="1">
        <v>42619.708333333336</v>
      </c>
      <c r="Q12831">
        <v>0.69289999999999996</v>
      </c>
      <c r="R12831">
        <v>0.69259999999999999</v>
      </c>
      <c r="S12831">
        <f t="shared" si="1202"/>
        <v>0.69274999999999998</v>
      </c>
      <c r="T12831">
        <f t="shared" si="1205"/>
        <v>-1.4433138485962184E-2</v>
      </c>
    </row>
    <row r="12832" spans="1:20" x14ac:dyDescent="0.25">
      <c r="A12832" s="1">
        <v>42619.71875</v>
      </c>
      <c r="B12832">
        <v>1.1961999999999999</v>
      </c>
      <c r="C12832">
        <v>1.1955</v>
      </c>
      <c r="D12832">
        <f t="shared" si="1200"/>
        <v>1.1958500000000001</v>
      </c>
      <c r="E12832">
        <f t="shared" si="1203"/>
        <v>3.3460203270749764E-2</v>
      </c>
      <c r="I12832" s="1">
        <v>42619.71875</v>
      </c>
      <c r="J12832">
        <v>0.10499</v>
      </c>
      <c r="K12832">
        <v>0.10496</v>
      </c>
      <c r="L12832">
        <f t="shared" si="1201"/>
        <v>0.104975</v>
      </c>
      <c r="M12832">
        <f t="shared" si="1204"/>
        <v>-1.9048526120297275E-2</v>
      </c>
      <c r="P12832" s="1">
        <v>42619.71875</v>
      </c>
      <c r="Q12832">
        <v>0.69340000000000002</v>
      </c>
      <c r="R12832">
        <v>0.69269999999999998</v>
      </c>
      <c r="S12832">
        <f t="shared" si="1202"/>
        <v>0.69304999999999994</v>
      </c>
      <c r="T12832">
        <f t="shared" si="1205"/>
        <v>4.3305665824607285E-2</v>
      </c>
    </row>
    <row r="12833" spans="1:20" x14ac:dyDescent="0.25">
      <c r="A12833" s="1">
        <v>42619.729166666664</v>
      </c>
      <c r="B12833">
        <v>1.1959</v>
      </c>
      <c r="C12833">
        <v>1.1951000000000001</v>
      </c>
      <c r="D12833">
        <f t="shared" si="1200"/>
        <v>1.1955</v>
      </c>
      <c r="E12833">
        <f t="shared" si="1203"/>
        <v>-2.92678847681626E-2</v>
      </c>
      <c r="I12833" s="1">
        <v>42619.729166666664</v>
      </c>
      <c r="J12833">
        <v>0.10499</v>
      </c>
      <c r="K12833">
        <v>0.10496999999999999</v>
      </c>
      <c r="L12833">
        <f t="shared" si="1201"/>
        <v>0.10497999999999999</v>
      </c>
      <c r="M12833">
        <f t="shared" si="1204"/>
        <v>4.7630388187579163E-3</v>
      </c>
      <c r="P12833" s="1">
        <v>42619.729166666664</v>
      </c>
      <c r="Q12833">
        <v>0.69350000000000001</v>
      </c>
      <c r="R12833">
        <v>0.69320000000000004</v>
      </c>
      <c r="S12833">
        <f t="shared" si="1202"/>
        <v>0.69335000000000002</v>
      </c>
      <c r="T12833">
        <f t="shared" si="1205"/>
        <v>4.3286920135643607E-2</v>
      </c>
    </row>
    <row r="12834" spans="1:20" x14ac:dyDescent="0.25">
      <c r="A12834" s="1">
        <v>42619.739583333336</v>
      </c>
      <c r="B12834">
        <v>1.1956</v>
      </c>
      <c r="C12834">
        <v>1.1950000000000001</v>
      </c>
      <c r="D12834">
        <f t="shared" si="1200"/>
        <v>1.1953</v>
      </c>
      <c r="E12834">
        <f t="shared" si="1203"/>
        <v>-1.6729401923879377E-2</v>
      </c>
      <c r="I12834" s="1">
        <v>42619.739583333336</v>
      </c>
      <c r="J12834">
        <v>0.10501000000000001</v>
      </c>
      <c r="K12834">
        <v>0.10496999999999999</v>
      </c>
      <c r="L12834">
        <f t="shared" si="1201"/>
        <v>0.10499</v>
      </c>
      <c r="M12834">
        <f t="shared" si="1204"/>
        <v>9.5256239283768359E-3</v>
      </c>
      <c r="P12834" s="1">
        <v>42619.739583333336</v>
      </c>
      <c r="Q12834">
        <v>0.69320000000000004</v>
      </c>
      <c r="R12834">
        <v>0.69299999999999995</v>
      </c>
      <c r="S12834">
        <f t="shared" si="1202"/>
        <v>0.69310000000000005</v>
      </c>
      <c r="T12834">
        <f t="shared" si="1205"/>
        <v>-3.6056825557073985E-2</v>
      </c>
    </row>
    <row r="12835" spans="1:20" x14ac:dyDescent="0.25">
      <c r="A12835" s="1">
        <v>42619.75</v>
      </c>
      <c r="B12835">
        <v>1.1957</v>
      </c>
      <c r="C12835">
        <v>1.1949000000000001</v>
      </c>
      <c r="D12835">
        <f t="shared" si="1200"/>
        <v>1.1953</v>
      </c>
      <c r="E12835">
        <f t="shared" si="1203"/>
        <v>0</v>
      </c>
      <c r="I12835" s="1">
        <v>42619.75</v>
      </c>
      <c r="J12835">
        <v>0.10501000000000001</v>
      </c>
      <c r="K12835">
        <v>0.10501000000000001</v>
      </c>
      <c r="L12835">
        <f t="shared" si="1201"/>
        <v>0.10501000000000001</v>
      </c>
      <c r="M12835">
        <f t="shared" si="1204"/>
        <v>1.9049433279365771E-2</v>
      </c>
      <c r="P12835" s="1">
        <v>42619.75</v>
      </c>
      <c r="Q12835">
        <v>0.69310000000000005</v>
      </c>
      <c r="R12835">
        <v>0.69279999999999997</v>
      </c>
      <c r="S12835">
        <f t="shared" si="1202"/>
        <v>0.69294999999999995</v>
      </c>
      <c r="T12835">
        <f t="shared" si="1205"/>
        <v>-2.1641898715927643E-2</v>
      </c>
    </row>
    <row r="12836" spans="1:20" x14ac:dyDescent="0.25">
      <c r="A12836" s="1">
        <v>42619.760416666664</v>
      </c>
      <c r="B12836">
        <v>1.1954</v>
      </c>
      <c r="C12836">
        <v>1.1946000000000001</v>
      </c>
      <c r="D12836">
        <f t="shared" si="1200"/>
        <v>1.1950000000000001</v>
      </c>
      <c r="E12836">
        <f t="shared" si="1203"/>
        <v>-2.5098301681583449E-2</v>
      </c>
      <c r="I12836" s="1">
        <v>42619.760416666664</v>
      </c>
      <c r="J12836">
        <v>0.105</v>
      </c>
      <c r="K12836">
        <v>0.10496999999999999</v>
      </c>
      <c r="L12836">
        <f t="shared" si="1201"/>
        <v>0.10498499999999999</v>
      </c>
      <c r="M12836">
        <f t="shared" si="1204"/>
        <v>-2.380725645177709E-2</v>
      </c>
      <c r="P12836" s="1">
        <v>42619.760416666664</v>
      </c>
      <c r="Q12836">
        <v>0.69289999999999996</v>
      </c>
      <c r="R12836">
        <v>0.69269999999999998</v>
      </c>
      <c r="S12836">
        <f t="shared" si="1202"/>
        <v>0.69279999999999997</v>
      </c>
      <c r="T12836">
        <f t="shared" si="1205"/>
        <v>-2.1646583447576809E-2</v>
      </c>
    </row>
    <row r="12837" spans="1:20" x14ac:dyDescent="0.25">
      <c r="A12837" s="1">
        <v>42619.770833333336</v>
      </c>
      <c r="B12837">
        <v>1.1953</v>
      </c>
      <c r="C12837">
        <v>1.1947000000000001</v>
      </c>
      <c r="D12837">
        <f t="shared" si="1200"/>
        <v>1.1950000000000001</v>
      </c>
      <c r="E12837">
        <f t="shared" si="1203"/>
        <v>0</v>
      </c>
      <c r="I12837" s="1">
        <v>42619.770833333336</v>
      </c>
      <c r="J12837">
        <v>0.10498</v>
      </c>
      <c r="K12837">
        <v>0.10493</v>
      </c>
      <c r="L12837">
        <f t="shared" si="1201"/>
        <v>0.10495499999999999</v>
      </c>
      <c r="M12837">
        <f t="shared" si="1204"/>
        <v>-2.8575510787257462E-2</v>
      </c>
      <c r="P12837" s="1">
        <v>42619.770833333336</v>
      </c>
      <c r="Q12837">
        <v>0.69279999999999997</v>
      </c>
      <c r="R12837">
        <v>0.6925</v>
      </c>
      <c r="S12837">
        <f t="shared" si="1202"/>
        <v>0.69264999999999999</v>
      </c>
      <c r="T12837">
        <f t="shared" si="1205"/>
        <v>-2.1651270207849811E-2</v>
      </c>
    </row>
    <row r="12838" spans="1:20" x14ac:dyDescent="0.25">
      <c r="A12838" s="1">
        <v>42619.78125</v>
      </c>
      <c r="B12838">
        <v>1.1949000000000001</v>
      </c>
      <c r="C12838">
        <v>1.1937</v>
      </c>
      <c r="D12838">
        <f t="shared" si="1200"/>
        <v>1.1943000000000001</v>
      </c>
      <c r="E12838">
        <f t="shared" si="1203"/>
        <v>-5.8577405857734133E-2</v>
      </c>
      <c r="I12838" s="1">
        <v>42619.78125</v>
      </c>
      <c r="J12838">
        <v>0.10493</v>
      </c>
      <c r="K12838">
        <v>0.10489999999999999</v>
      </c>
      <c r="L12838">
        <f t="shared" si="1201"/>
        <v>0.10491499999999999</v>
      </c>
      <c r="M12838">
        <f t="shared" si="1204"/>
        <v>-3.8111571625933371E-2</v>
      </c>
      <c r="P12838" s="1">
        <v>42619.78125</v>
      </c>
      <c r="Q12838">
        <v>0.69279999999999997</v>
      </c>
      <c r="R12838">
        <v>0.6925</v>
      </c>
      <c r="S12838">
        <f t="shared" si="1202"/>
        <v>0.69264999999999999</v>
      </c>
      <c r="T12838">
        <f t="shared" si="1205"/>
        <v>0</v>
      </c>
    </row>
    <row r="12839" spans="1:20" x14ac:dyDescent="0.25">
      <c r="A12839" s="1">
        <v>42619.791666666664</v>
      </c>
      <c r="B12839">
        <v>1.1942999999999999</v>
      </c>
      <c r="C12839">
        <v>1.1936</v>
      </c>
      <c r="D12839">
        <f t="shared" si="1200"/>
        <v>1.1939500000000001</v>
      </c>
      <c r="E12839">
        <f t="shared" si="1203"/>
        <v>-2.9305869547021052E-2</v>
      </c>
      <c r="I12839" s="1">
        <v>42619.791666666664</v>
      </c>
      <c r="J12839">
        <v>0.10494000000000001</v>
      </c>
      <c r="K12839">
        <v>0.10493</v>
      </c>
      <c r="L12839">
        <f t="shared" si="1201"/>
        <v>0.104935</v>
      </c>
      <c r="M12839">
        <f t="shared" si="1204"/>
        <v>1.9063051041325E-2</v>
      </c>
      <c r="P12839" s="1">
        <v>42619.791666666664</v>
      </c>
      <c r="Q12839">
        <v>0.69269999999999998</v>
      </c>
      <c r="R12839">
        <v>0.69230000000000003</v>
      </c>
      <c r="S12839">
        <f t="shared" si="1202"/>
        <v>0.6925</v>
      </c>
      <c r="T12839">
        <f t="shared" si="1205"/>
        <v>-2.1655958998048581E-2</v>
      </c>
    </row>
    <row r="12840" spans="1:20" x14ac:dyDescent="0.25">
      <c r="A12840" s="1">
        <v>42619.802083333336</v>
      </c>
      <c r="B12840">
        <v>1.1939</v>
      </c>
      <c r="C12840">
        <v>1.1933</v>
      </c>
      <c r="D12840">
        <f t="shared" si="1200"/>
        <v>1.1936</v>
      </c>
      <c r="E12840">
        <f t="shared" si="1203"/>
        <v>-2.9314460404545623E-2</v>
      </c>
      <c r="I12840" s="1">
        <v>42619.802083333336</v>
      </c>
      <c r="J12840">
        <v>0.10496999999999999</v>
      </c>
      <c r="K12840">
        <v>0.10493</v>
      </c>
      <c r="L12840">
        <f t="shared" si="1201"/>
        <v>0.10494999999999999</v>
      </c>
      <c r="M12840">
        <f t="shared" si="1204"/>
        <v>1.4294563301078997E-2</v>
      </c>
      <c r="P12840" s="1">
        <v>42619.802083333336</v>
      </c>
      <c r="Q12840">
        <v>0.6925</v>
      </c>
      <c r="R12840">
        <v>0.69230000000000003</v>
      </c>
      <c r="S12840">
        <f t="shared" si="1202"/>
        <v>0.69240000000000002</v>
      </c>
      <c r="T12840">
        <f t="shared" si="1205"/>
        <v>-1.44404332129948E-2</v>
      </c>
    </row>
    <row r="12841" spans="1:20" x14ac:dyDescent="0.25">
      <c r="A12841" s="1">
        <v>42619.8125</v>
      </c>
      <c r="B12841">
        <v>1.1940999999999999</v>
      </c>
      <c r="C12841">
        <v>1.1934</v>
      </c>
      <c r="D12841">
        <f t="shared" si="1200"/>
        <v>1.1937500000000001</v>
      </c>
      <c r="E12841">
        <f t="shared" si="1203"/>
        <v>1.2567024128694244E-2</v>
      </c>
      <c r="I12841" s="1">
        <v>42619.8125</v>
      </c>
      <c r="J12841">
        <v>0.10494000000000001</v>
      </c>
      <c r="K12841">
        <v>0.10492</v>
      </c>
      <c r="L12841">
        <f t="shared" si="1201"/>
        <v>0.10493</v>
      </c>
      <c r="M12841">
        <f t="shared" si="1204"/>
        <v>-1.9056693663641971E-2</v>
      </c>
      <c r="P12841" s="1">
        <v>42619.8125</v>
      </c>
      <c r="Q12841">
        <v>0.69259999999999999</v>
      </c>
      <c r="R12841">
        <v>0.69230000000000003</v>
      </c>
      <c r="S12841">
        <f t="shared" si="1202"/>
        <v>0.69245000000000001</v>
      </c>
      <c r="T12841">
        <f t="shared" si="1205"/>
        <v>7.2212593876364081E-3</v>
      </c>
    </row>
    <row r="12842" spans="1:20" x14ac:dyDescent="0.25">
      <c r="A12842" s="1">
        <v>42619.822916666664</v>
      </c>
      <c r="B12842">
        <v>1.194</v>
      </c>
      <c r="C12842">
        <v>1.1932</v>
      </c>
      <c r="D12842">
        <f t="shared" si="1200"/>
        <v>1.1936</v>
      </c>
      <c r="E12842">
        <f t="shared" si="1203"/>
        <v>-1.2565445026185926E-2</v>
      </c>
      <c r="I12842" s="1">
        <v>42619.822916666664</v>
      </c>
      <c r="J12842">
        <v>0.10496</v>
      </c>
      <c r="K12842">
        <v>0.10489999999999999</v>
      </c>
      <c r="L12842">
        <f t="shared" si="1201"/>
        <v>0.10493</v>
      </c>
      <c r="M12842">
        <f t="shared" si="1204"/>
        <v>0</v>
      </c>
      <c r="P12842" s="1">
        <v>42619.822916666664</v>
      </c>
      <c r="Q12842">
        <v>0.6925</v>
      </c>
      <c r="R12842">
        <v>0.69220000000000004</v>
      </c>
      <c r="S12842">
        <f t="shared" si="1202"/>
        <v>0.69235000000000002</v>
      </c>
      <c r="T12842">
        <f t="shared" si="1205"/>
        <v>-1.4441475918837314E-2</v>
      </c>
    </row>
    <row r="12843" spans="1:20" x14ac:dyDescent="0.25">
      <c r="A12843" s="1">
        <v>42619.833333333336</v>
      </c>
      <c r="B12843">
        <v>1.1936</v>
      </c>
      <c r="C12843">
        <v>1.1932</v>
      </c>
      <c r="D12843">
        <f t="shared" si="1200"/>
        <v>1.1934</v>
      </c>
      <c r="E12843">
        <f t="shared" si="1203"/>
        <v>-1.6756032171579924E-2</v>
      </c>
      <c r="I12843" s="1">
        <v>42619.833333333336</v>
      </c>
      <c r="J12843">
        <v>0.10499</v>
      </c>
      <c r="K12843">
        <v>0.10494000000000001</v>
      </c>
      <c r="L12843">
        <f t="shared" si="1201"/>
        <v>0.104965</v>
      </c>
      <c r="M12843">
        <f t="shared" si="1204"/>
        <v>3.3355570380260408E-2</v>
      </c>
      <c r="P12843" s="1">
        <v>42619.833333333336</v>
      </c>
      <c r="Q12843">
        <v>0.69230000000000003</v>
      </c>
      <c r="R12843">
        <v>0.69179999999999997</v>
      </c>
      <c r="S12843">
        <f t="shared" si="1202"/>
        <v>0.69205000000000005</v>
      </c>
      <c r="T12843">
        <f t="shared" si="1205"/>
        <v>-4.3330685347001796E-2</v>
      </c>
    </row>
    <row r="12844" spans="1:20" x14ac:dyDescent="0.25">
      <c r="A12844" s="1">
        <v>42619.84375</v>
      </c>
      <c r="B12844">
        <v>1.1936</v>
      </c>
      <c r="C12844">
        <v>1.1932</v>
      </c>
      <c r="D12844">
        <f t="shared" si="1200"/>
        <v>1.1934</v>
      </c>
      <c r="E12844">
        <f t="shared" si="1203"/>
        <v>0</v>
      </c>
      <c r="I12844" s="1">
        <v>42619.84375</v>
      </c>
      <c r="J12844">
        <v>0.10495</v>
      </c>
      <c r="K12844">
        <v>0.10493</v>
      </c>
      <c r="L12844">
        <f t="shared" si="1201"/>
        <v>0.10494000000000001</v>
      </c>
      <c r="M12844">
        <f t="shared" si="1204"/>
        <v>-2.3817462963842469E-2</v>
      </c>
      <c r="P12844" s="1">
        <v>42619.84375</v>
      </c>
      <c r="Q12844">
        <v>0.69199999999999995</v>
      </c>
      <c r="R12844">
        <v>0.69179999999999997</v>
      </c>
      <c r="S12844">
        <f t="shared" si="1202"/>
        <v>0.69189999999999996</v>
      </c>
      <c r="T12844">
        <f t="shared" si="1205"/>
        <v>-2.167473448451622E-2</v>
      </c>
    </row>
    <row r="12845" spans="1:20" x14ac:dyDescent="0.25">
      <c r="A12845" s="1">
        <v>42619.854166666664</v>
      </c>
      <c r="B12845">
        <v>1.1936</v>
      </c>
      <c r="C12845">
        <v>1.1930000000000001</v>
      </c>
      <c r="D12845">
        <f t="shared" si="1200"/>
        <v>1.1933</v>
      </c>
      <c r="E12845">
        <f t="shared" si="1203"/>
        <v>-8.3794201441251027E-3</v>
      </c>
      <c r="I12845" s="1">
        <v>42619.854166666664</v>
      </c>
      <c r="J12845">
        <v>0.10496</v>
      </c>
      <c r="K12845">
        <v>0.10492</v>
      </c>
      <c r="L12845">
        <f t="shared" si="1201"/>
        <v>0.10494000000000001</v>
      </c>
      <c r="M12845">
        <f t="shared" si="1204"/>
        <v>0</v>
      </c>
      <c r="P12845" s="1">
        <v>42619.854166666664</v>
      </c>
      <c r="Q12845">
        <v>0.69220000000000004</v>
      </c>
      <c r="R12845">
        <v>0.69199999999999995</v>
      </c>
      <c r="S12845">
        <f t="shared" si="1202"/>
        <v>0.69209999999999994</v>
      </c>
      <c r="T12845">
        <f t="shared" si="1205"/>
        <v>2.8905911258849254E-2</v>
      </c>
    </row>
    <row r="12846" spans="1:20" x14ac:dyDescent="0.25">
      <c r="A12846" s="1">
        <v>42619.864583333336</v>
      </c>
      <c r="B12846">
        <v>1.1942999999999999</v>
      </c>
      <c r="C12846">
        <v>1.1934</v>
      </c>
      <c r="D12846">
        <f t="shared" si="1200"/>
        <v>1.1938499999999999</v>
      </c>
      <c r="E12846">
        <f t="shared" si="1203"/>
        <v>4.6090672923810305E-2</v>
      </c>
      <c r="I12846" s="1">
        <v>42619.864583333336</v>
      </c>
      <c r="J12846">
        <v>0.10494000000000001</v>
      </c>
      <c r="K12846">
        <v>0.10492</v>
      </c>
      <c r="L12846">
        <f t="shared" si="1201"/>
        <v>0.10493</v>
      </c>
      <c r="M12846">
        <f t="shared" si="1204"/>
        <v>-9.5292548122832103E-3</v>
      </c>
      <c r="P12846" s="1">
        <v>42619.864583333336</v>
      </c>
      <c r="Q12846">
        <v>0.69240000000000002</v>
      </c>
      <c r="R12846">
        <v>0.69210000000000005</v>
      </c>
      <c r="S12846">
        <f t="shared" si="1202"/>
        <v>0.69225000000000003</v>
      </c>
      <c r="T12846">
        <f t="shared" si="1205"/>
        <v>2.1673168617265499E-2</v>
      </c>
    </row>
    <row r="12847" spans="1:20" x14ac:dyDescent="0.25">
      <c r="A12847" s="1">
        <v>42619.875</v>
      </c>
      <c r="B12847">
        <v>1.1940999999999999</v>
      </c>
      <c r="C12847">
        <v>1.1938</v>
      </c>
      <c r="D12847">
        <f t="shared" si="1200"/>
        <v>1.1939500000000001</v>
      </c>
      <c r="E12847">
        <f t="shared" si="1203"/>
        <v>8.3762616744323861E-3</v>
      </c>
      <c r="I12847" s="1">
        <v>42619.875</v>
      </c>
      <c r="J12847">
        <v>0.10492</v>
      </c>
      <c r="K12847">
        <v>0.10489999999999999</v>
      </c>
      <c r="L12847">
        <f t="shared" si="1201"/>
        <v>0.10491</v>
      </c>
      <c r="M12847">
        <f t="shared" si="1204"/>
        <v>-1.9060325931566043E-2</v>
      </c>
      <c r="P12847" s="1">
        <v>42619.875</v>
      </c>
      <c r="Q12847">
        <v>0.69240000000000002</v>
      </c>
      <c r="R12847">
        <v>0.69199999999999995</v>
      </c>
      <c r="S12847">
        <f t="shared" si="1202"/>
        <v>0.69219999999999993</v>
      </c>
      <c r="T12847">
        <f t="shared" si="1205"/>
        <v>-7.222824124247817E-3</v>
      </c>
    </row>
    <row r="12848" spans="1:20" x14ac:dyDescent="0.25">
      <c r="A12848" s="1">
        <v>42619.885416666664</v>
      </c>
      <c r="B12848">
        <v>1.194</v>
      </c>
      <c r="C12848">
        <v>1.1936</v>
      </c>
      <c r="D12848">
        <f t="shared" si="1200"/>
        <v>1.1938</v>
      </c>
      <c r="E12848">
        <f t="shared" si="1203"/>
        <v>-1.2563340173382009E-2</v>
      </c>
      <c r="I12848" s="1">
        <v>42619.885416666664</v>
      </c>
      <c r="J12848">
        <v>0.10491</v>
      </c>
      <c r="K12848">
        <v>0.10489999999999999</v>
      </c>
      <c r="L12848">
        <f t="shared" si="1201"/>
        <v>0.104905</v>
      </c>
      <c r="M12848">
        <f t="shared" si="1204"/>
        <v>-4.7659898961061866E-3</v>
      </c>
      <c r="P12848" s="1">
        <v>42619.885416666664</v>
      </c>
      <c r="Q12848">
        <v>0.69240000000000002</v>
      </c>
      <c r="R12848">
        <v>0.69220000000000004</v>
      </c>
      <c r="S12848">
        <f t="shared" si="1202"/>
        <v>0.69230000000000003</v>
      </c>
      <c r="T12848">
        <f t="shared" si="1205"/>
        <v>1.444669170761341E-2</v>
      </c>
    </row>
    <row r="12849" spans="1:20" x14ac:dyDescent="0.25">
      <c r="A12849" s="1">
        <v>42619.895833333336</v>
      </c>
      <c r="B12849">
        <v>1.1940999999999999</v>
      </c>
      <c r="C12849">
        <v>1.1934</v>
      </c>
      <c r="D12849">
        <f t="shared" si="1200"/>
        <v>1.1937500000000001</v>
      </c>
      <c r="E12849">
        <f t="shared" si="1203"/>
        <v>-4.1883062489431622E-3</v>
      </c>
      <c r="I12849" s="1">
        <v>42619.895833333336</v>
      </c>
      <c r="J12849">
        <v>0.10491</v>
      </c>
      <c r="K12849">
        <v>0.10491</v>
      </c>
      <c r="L12849">
        <f t="shared" si="1201"/>
        <v>0.10491</v>
      </c>
      <c r="M12849">
        <f t="shared" si="1204"/>
        <v>4.7662170535293846E-3</v>
      </c>
      <c r="P12849" s="1">
        <v>42619.895833333336</v>
      </c>
      <c r="Q12849">
        <v>0.69220000000000004</v>
      </c>
      <c r="R12849">
        <v>0.69199999999999995</v>
      </c>
      <c r="S12849">
        <f t="shared" si="1202"/>
        <v>0.69209999999999994</v>
      </c>
      <c r="T12849">
        <f t="shared" si="1205"/>
        <v>-2.8889209880122634E-2</v>
      </c>
    </row>
    <row r="12850" spans="1:20" x14ac:dyDescent="0.25">
      <c r="A12850" s="1">
        <v>42619.90625</v>
      </c>
      <c r="B12850">
        <v>1.1937</v>
      </c>
      <c r="C12850">
        <v>1.1934</v>
      </c>
      <c r="D12850">
        <f t="shared" si="1200"/>
        <v>1.1935500000000001</v>
      </c>
      <c r="E12850">
        <f t="shared" si="1203"/>
        <v>-1.6753926701568833E-2</v>
      </c>
      <c r="I12850" s="1">
        <v>42619.90625</v>
      </c>
      <c r="J12850">
        <v>0.10492</v>
      </c>
      <c r="K12850">
        <v>0.10491</v>
      </c>
      <c r="L12850">
        <f t="shared" si="1201"/>
        <v>0.10491500000000001</v>
      </c>
      <c r="M12850">
        <f t="shared" si="1204"/>
        <v>4.7659898961061866E-3</v>
      </c>
      <c r="P12850" s="1">
        <v>42619.90625</v>
      </c>
      <c r="Q12850">
        <v>0.69230000000000003</v>
      </c>
      <c r="R12850">
        <v>0.69199999999999995</v>
      </c>
      <c r="S12850">
        <f t="shared" si="1202"/>
        <v>0.69215000000000004</v>
      </c>
      <c r="T12850">
        <f t="shared" si="1205"/>
        <v>7.2243895390991936E-3</v>
      </c>
    </row>
    <row r="12851" spans="1:20" x14ac:dyDescent="0.25">
      <c r="A12851" s="1">
        <v>42619.916666666664</v>
      </c>
      <c r="B12851">
        <v>1.1936</v>
      </c>
      <c r="C12851">
        <v>1.1932</v>
      </c>
      <c r="D12851">
        <f t="shared" si="1200"/>
        <v>1.1934</v>
      </c>
      <c r="E12851">
        <f t="shared" si="1203"/>
        <v>-1.2567550584399019E-2</v>
      </c>
      <c r="I12851" s="1">
        <v>42619.916666666664</v>
      </c>
      <c r="J12851">
        <v>0.10491</v>
      </c>
      <c r="K12851">
        <v>0.10487</v>
      </c>
      <c r="L12851">
        <f t="shared" si="1201"/>
        <v>0.10489000000000001</v>
      </c>
      <c r="M12851">
        <f t="shared" si="1204"/>
        <v>-2.3828813801646326E-2</v>
      </c>
      <c r="P12851" s="1">
        <v>42619.916666666664</v>
      </c>
      <c r="Q12851">
        <v>0.69199999999999995</v>
      </c>
      <c r="R12851">
        <v>0.69169999999999998</v>
      </c>
      <c r="S12851">
        <f t="shared" si="1202"/>
        <v>0.69184999999999997</v>
      </c>
      <c r="T12851">
        <f t="shared" si="1205"/>
        <v>-4.3343205952478217E-2</v>
      </c>
    </row>
    <row r="12852" spans="1:20" x14ac:dyDescent="0.25">
      <c r="A12852" s="1">
        <v>42619.927083333336</v>
      </c>
      <c r="B12852">
        <v>1.1935</v>
      </c>
      <c r="C12852">
        <v>1.1931</v>
      </c>
      <c r="D12852">
        <f t="shared" si="1200"/>
        <v>1.1933</v>
      </c>
      <c r="E12852">
        <f t="shared" si="1203"/>
        <v>-8.3794201441251027E-3</v>
      </c>
      <c r="I12852" s="1">
        <v>42619.927083333336</v>
      </c>
      <c r="J12852">
        <v>0.10489</v>
      </c>
      <c r="K12852">
        <v>0.10485999999999999</v>
      </c>
      <c r="L12852">
        <f t="shared" si="1201"/>
        <v>0.104875</v>
      </c>
      <c r="M12852">
        <f t="shared" si="1204"/>
        <v>-1.4300695967218037E-2</v>
      </c>
      <c r="P12852" s="1">
        <v>42619.927083333336</v>
      </c>
      <c r="Q12852">
        <v>0.69199999999999995</v>
      </c>
      <c r="R12852">
        <v>0.69179999999999997</v>
      </c>
      <c r="S12852">
        <f t="shared" si="1202"/>
        <v>0.69189999999999996</v>
      </c>
      <c r="T12852">
        <f t="shared" si="1205"/>
        <v>7.2270000722692053E-3</v>
      </c>
    </row>
    <row r="12853" spans="1:20" x14ac:dyDescent="0.25">
      <c r="A12853" s="1">
        <v>42619.9375</v>
      </c>
      <c r="B12853">
        <v>1.1937</v>
      </c>
      <c r="C12853">
        <v>1.1932</v>
      </c>
      <c r="D12853">
        <f t="shared" si="1200"/>
        <v>1.1934499999999999</v>
      </c>
      <c r="E12853">
        <f t="shared" si="1203"/>
        <v>1.2570183524668772E-2</v>
      </c>
      <c r="I12853" s="1">
        <v>42619.9375</v>
      </c>
      <c r="J12853">
        <v>0.10485999999999999</v>
      </c>
      <c r="K12853">
        <v>0.10485999999999999</v>
      </c>
      <c r="L12853">
        <f t="shared" si="1201"/>
        <v>0.10485999999999999</v>
      </c>
      <c r="M12853">
        <f t="shared" si="1204"/>
        <v>-1.43027413587615E-2</v>
      </c>
      <c r="P12853" s="1">
        <v>42619.9375</v>
      </c>
      <c r="Q12853">
        <v>0.69189999999999996</v>
      </c>
      <c r="R12853">
        <v>0.69169999999999998</v>
      </c>
      <c r="S12853">
        <f t="shared" si="1202"/>
        <v>0.69179999999999997</v>
      </c>
      <c r="T12853">
        <f t="shared" si="1205"/>
        <v>-1.4452955629424627E-2</v>
      </c>
    </row>
    <row r="12854" spans="1:20" x14ac:dyDescent="0.25">
      <c r="A12854" s="1">
        <v>42619.947916666664</v>
      </c>
      <c r="B12854">
        <v>1.1942999999999999</v>
      </c>
      <c r="C12854">
        <v>1.1936</v>
      </c>
      <c r="D12854">
        <f t="shared" si="1200"/>
        <v>1.1939500000000001</v>
      </c>
      <c r="E12854">
        <f t="shared" si="1203"/>
        <v>4.1895345427137042E-2</v>
      </c>
      <c r="I12854" s="1">
        <v>42619.947916666664</v>
      </c>
      <c r="J12854">
        <v>0.10485999999999999</v>
      </c>
      <c r="K12854">
        <v>0.10485999999999999</v>
      </c>
      <c r="L12854">
        <f t="shared" si="1201"/>
        <v>0.10485999999999999</v>
      </c>
      <c r="M12854">
        <f t="shared" si="1204"/>
        <v>0</v>
      </c>
      <c r="P12854" s="1">
        <v>42619.947916666664</v>
      </c>
      <c r="Q12854">
        <v>0.69189999999999996</v>
      </c>
      <c r="R12854">
        <v>0.69159999999999999</v>
      </c>
      <c r="S12854">
        <f t="shared" si="1202"/>
        <v>0.69174999999999998</v>
      </c>
      <c r="T12854">
        <f t="shared" si="1205"/>
        <v>-7.2275224053186607E-3</v>
      </c>
    </row>
    <row r="12855" spans="1:20" x14ac:dyDescent="0.25">
      <c r="A12855" s="1">
        <v>42619.958333333336</v>
      </c>
      <c r="B12855">
        <v>1.1941999999999999</v>
      </c>
      <c r="C12855">
        <v>1.1938</v>
      </c>
      <c r="D12855">
        <f t="shared" si="1200"/>
        <v>1.194</v>
      </c>
      <c r="E12855">
        <f t="shared" si="1203"/>
        <v>4.1877800577816045E-3</v>
      </c>
      <c r="I12855" s="1">
        <v>42619.958333333336</v>
      </c>
      <c r="J12855">
        <v>0.10496999999999999</v>
      </c>
      <c r="K12855">
        <v>0.10489999999999999</v>
      </c>
      <c r="L12855">
        <f t="shared" si="1201"/>
        <v>0.104935</v>
      </c>
      <c r="M12855">
        <f t="shared" si="1204"/>
        <v>7.1523936677480082E-2</v>
      </c>
      <c r="P12855" s="1">
        <v>42619.958333333336</v>
      </c>
      <c r="Q12855">
        <v>0.69189999999999996</v>
      </c>
      <c r="R12855">
        <v>0.6915</v>
      </c>
      <c r="S12855">
        <f t="shared" si="1202"/>
        <v>0.69169999999999998</v>
      </c>
      <c r="T12855">
        <f t="shared" si="1205"/>
        <v>-7.2280448138770503E-3</v>
      </c>
    </row>
    <row r="12856" spans="1:20" x14ac:dyDescent="0.25">
      <c r="A12856" s="1">
        <v>42619.96875</v>
      </c>
      <c r="B12856">
        <v>1.194</v>
      </c>
      <c r="C12856">
        <v>1.1938</v>
      </c>
      <c r="D12856">
        <f t="shared" si="1200"/>
        <v>1.1939</v>
      </c>
      <c r="E12856">
        <f t="shared" si="1203"/>
        <v>-8.375209380233584E-3</v>
      </c>
      <c r="I12856" s="1">
        <v>42619.96875</v>
      </c>
      <c r="J12856">
        <v>0.10498</v>
      </c>
      <c r="K12856">
        <v>0.10493</v>
      </c>
      <c r="L12856">
        <f t="shared" si="1201"/>
        <v>0.10495499999999999</v>
      </c>
      <c r="M12856">
        <f t="shared" si="1204"/>
        <v>1.9059417734780815E-2</v>
      </c>
      <c r="P12856" s="1">
        <v>42619.96875</v>
      </c>
      <c r="Q12856">
        <v>0.69189999999999996</v>
      </c>
      <c r="R12856">
        <v>0.69189999999999996</v>
      </c>
      <c r="S12856">
        <f t="shared" si="1202"/>
        <v>0.69189999999999996</v>
      </c>
      <c r="T12856">
        <f t="shared" si="1205"/>
        <v>2.8914269191842992E-2</v>
      </c>
    </row>
    <row r="12857" spans="1:20" x14ac:dyDescent="0.25">
      <c r="A12857" s="1">
        <v>42619.979166666664</v>
      </c>
      <c r="B12857">
        <v>1.1939</v>
      </c>
      <c r="C12857">
        <v>1.1934</v>
      </c>
      <c r="D12857">
        <f t="shared" si="1200"/>
        <v>1.1936499999999999</v>
      </c>
      <c r="E12857">
        <f t="shared" si="1203"/>
        <v>-2.0939777200777578E-2</v>
      </c>
      <c r="I12857" s="1">
        <v>42619.979166666664</v>
      </c>
      <c r="J12857">
        <v>0.10496999999999999</v>
      </c>
      <c r="K12857">
        <v>0.10493</v>
      </c>
      <c r="L12857">
        <f t="shared" si="1201"/>
        <v>0.10494999999999999</v>
      </c>
      <c r="M12857">
        <f t="shared" si="1204"/>
        <v>-4.7639464532466301E-3</v>
      </c>
      <c r="P12857" s="1">
        <v>42619.979166666664</v>
      </c>
      <c r="Q12857">
        <v>0.69210000000000005</v>
      </c>
      <c r="R12857">
        <v>0.69179999999999997</v>
      </c>
      <c r="S12857">
        <f t="shared" si="1202"/>
        <v>0.69195000000000007</v>
      </c>
      <c r="T12857">
        <f t="shared" si="1205"/>
        <v>7.2264778147283597E-3</v>
      </c>
    </row>
    <row r="12858" spans="1:20" x14ac:dyDescent="0.25">
      <c r="A12858" s="1">
        <v>42619.989583333336</v>
      </c>
      <c r="B12858">
        <v>1.1936</v>
      </c>
      <c r="C12858">
        <v>1.1933</v>
      </c>
      <c r="D12858">
        <f t="shared" si="1200"/>
        <v>1.1934499999999999</v>
      </c>
      <c r="E12858">
        <f t="shared" si="1203"/>
        <v>-1.6755330289446486E-2</v>
      </c>
      <c r="I12858" s="1">
        <v>42619.989583333336</v>
      </c>
      <c r="J12858">
        <v>0.10496</v>
      </c>
      <c r="K12858">
        <v>0.10492</v>
      </c>
      <c r="L12858">
        <f t="shared" si="1201"/>
        <v>0.10494000000000001</v>
      </c>
      <c r="M12858">
        <f t="shared" si="1204"/>
        <v>-9.5283468318077616E-3</v>
      </c>
      <c r="P12858" s="1">
        <v>42619.989583333336</v>
      </c>
      <c r="Q12858">
        <v>0.69189999999999996</v>
      </c>
      <c r="R12858">
        <v>0.6915</v>
      </c>
      <c r="S12858">
        <f t="shared" si="1202"/>
        <v>0.69169999999999998</v>
      </c>
      <c r="T12858">
        <f t="shared" si="1205"/>
        <v>-3.6129778163174142E-2</v>
      </c>
    </row>
    <row r="12859" spans="1:20" x14ac:dyDescent="0.25">
      <c r="A12859" s="2">
        <v>42620</v>
      </c>
      <c r="B12859">
        <v>1.1938</v>
      </c>
      <c r="C12859">
        <v>1.1933</v>
      </c>
      <c r="D12859">
        <f t="shared" si="1200"/>
        <v>1.1935500000000001</v>
      </c>
      <c r="E12859">
        <f t="shared" si="1203"/>
        <v>8.3790690854422933E-3</v>
      </c>
      <c r="I12859" s="2">
        <v>42620</v>
      </c>
      <c r="J12859">
        <v>0.10492</v>
      </c>
      <c r="K12859">
        <v>0.10487</v>
      </c>
      <c r="L12859">
        <f t="shared" si="1201"/>
        <v>0.104895</v>
      </c>
      <c r="M12859">
        <f t="shared" si="1204"/>
        <v>-4.2881646655234772E-2</v>
      </c>
      <c r="P12859" s="2">
        <v>42620</v>
      </c>
      <c r="Q12859">
        <v>0.69189999999999996</v>
      </c>
      <c r="R12859">
        <v>0.69169999999999998</v>
      </c>
      <c r="S12859">
        <f t="shared" si="1202"/>
        <v>0.69179999999999997</v>
      </c>
      <c r="T12859">
        <f t="shared" si="1205"/>
        <v>1.4457134595921496E-2</v>
      </c>
    </row>
    <row r="12860" spans="1:20" x14ac:dyDescent="0.25">
      <c r="A12860" s="1">
        <v>42620.010416666664</v>
      </c>
      <c r="B12860">
        <v>1.1938</v>
      </c>
      <c r="C12860">
        <v>1.1935</v>
      </c>
      <c r="D12860">
        <f t="shared" si="1200"/>
        <v>1.1936499999999999</v>
      </c>
      <c r="E12860">
        <f t="shared" si="1203"/>
        <v>8.3783670562412073E-3</v>
      </c>
      <c r="I12860" s="1">
        <v>42620.010416666664</v>
      </c>
      <c r="J12860">
        <v>0.10489</v>
      </c>
      <c r="K12860">
        <v>0.10488</v>
      </c>
      <c r="L12860">
        <f t="shared" si="1201"/>
        <v>0.10488500000000001</v>
      </c>
      <c r="M12860">
        <f t="shared" si="1204"/>
        <v>-9.5333428666725031E-3</v>
      </c>
      <c r="P12860" s="1">
        <v>42620.010416666664</v>
      </c>
      <c r="Q12860">
        <v>0.69169999999999998</v>
      </c>
      <c r="R12860">
        <v>0.69159999999999999</v>
      </c>
      <c r="S12860">
        <f t="shared" si="1202"/>
        <v>0.69164999999999999</v>
      </c>
      <c r="T12860">
        <f t="shared" si="1205"/>
        <v>-2.1682567215955982E-2</v>
      </c>
    </row>
    <row r="12861" spans="1:20" x14ac:dyDescent="0.25">
      <c r="A12861" s="1">
        <v>42620.020833333336</v>
      </c>
      <c r="B12861">
        <v>1.1939</v>
      </c>
      <c r="C12861">
        <v>1.1936</v>
      </c>
      <c r="D12861">
        <f t="shared" si="1200"/>
        <v>1.1937500000000001</v>
      </c>
      <c r="E12861">
        <f t="shared" si="1203"/>
        <v>8.3776651447418464E-3</v>
      </c>
      <c r="I12861" s="1">
        <v>42620.020833333336</v>
      </c>
      <c r="J12861">
        <v>0.10488</v>
      </c>
      <c r="K12861">
        <v>0.10487</v>
      </c>
      <c r="L12861">
        <f t="shared" si="1201"/>
        <v>0.104875</v>
      </c>
      <c r="M12861">
        <f t="shared" si="1204"/>
        <v>-9.5342517995995624E-3</v>
      </c>
      <c r="P12861" s="1">
        <v>42620.020833333336</v>
      </c>
      <c r="Q12861">
        <v>0.69179999999999997</v>
      </c>
      <c r="R12861">
        <v>0.69169999999999998</v>
      </c>
      <c r="S12861">
        <f t="shared" si="1202"/>
        <v>0.69174999999999998</v>
      </c>
      <c r="T12861">
        <f t="shared" si="1205"/>
        <v>1.4458179715172267E-2</v>
      </c>
    </row>
    <row r="12862" spans="1:20" x14ac:dyDescent="0.25">
      <c r="A12862" s="1">
        <v>42620.03125</v>
      </c>
      <c r="B12862">
        <v>1.1939</v>
      </c>
      <c r="C12862">
        <v>1.1937</v>
      </c>
      <c r="D12862">
        <f t="shared" si="1200"/>
        <v>1.1938</v>
      </c>
      <c r="E12862">
        <f t="shared" si="1203"/>
        <v>4.1884816753829084E-3</v>
      </c>
      <c r="I12862" s="1">
        <v>42620.03125</v>
      </c>
      <c r="J12862">
        <v>0.10488</v>
      </c>
      <c r="K12862">
        <v>0.10487</v>
      </c>
      <c r="L12862">
        <f t="shared" si="1201"/>
        <v>0.104875</v>
      </c>
      <c r="M12862">
        <f t="shared" si="1204"/>
        <v>0</v>
      </c>
      <c r="P12862" s="1">
        <v>42620.03125</v>
      </c>
      <c r="Q12862">
        <v>0.69179999999999997</v>
      </c>
      <c r="R12862">
        <v>0.69169999999999998</v>
      </c>
      <c r="S12862">
        <f t="shared" si="1202"/>
        <v>0.69174999999999998</v>
      </c>
      <c r="T12862">
        <f t="shared" si="1205"/>
        <v>0</v>
      </c>
    </row>
    <row r="12863" spans="1:20" x14ac:dyDescent="0.25">
      <c r="A12863" s="1">
        <v>42620.041666666664</v>
      </c>
      <c r="B12863">
        <v>1.1939</v>
      </c>
      <c r="C12863">
        <v>1.1936</v>
      </c>
      <c r="D12863">
        <f t="shared" si="1200"/>
        <v>1.1937500000000001</v>
      </c>
      <c r="E12863">
        <f t="shared" si="1203"/>
        <v>-4.1883062489431622E-3</v>
      </c>
      <c r="I12863" s="1">
        <v>42620.041666666664</v>
      </c>
      <c r="J12863">
        <v>0.10488</v>
      </c>
      <c r="K12863">
        <v>0.10487</v>
      </c>
      <c r="L12863">
        <f t="shared" si="1201"/>
        <v>0.104875</v>
      </c>
      <c r="M12863">
        <f t="shared" si="1204"/>
        <v>0</v>
      </c>
      <c r="P12863" s="1">
        <v>42620.041666666664</v>
      </c>
      <c r="Q12863">
        <v>0.69189999999999996</v>
      </c>
      <c r="R12863">
        <v>0.69179999999999997</v>
      </c>
      <c r="S12863">
        <f t="shared" si="1202"/>
        <v>0.69184999999999997</v>
      </c>
      <c r="T12863">
        <f t="shared" si="1205"/>
        <v>1.4456089627754101E-2</v>
      </c>
    </row>
    <row r="12864" spans="1:20" x14ac:dyDescent="0.25">
      <c r="A12864" s="1">
        <v>42620.052083333336</v>
      </c>
      <c r="B12864">
        <v>1.1938</v>
      </c>
      <c r="C12864">
        <v>1.1934</v>
      </c>
      <c r="D12864">
        <f t="shared" si="1200"/>
        <v>1.1936</v>
      </c>
      <c r="E12864">
        <f t="shared" si="1203"/>
        <v>-1.2565445026185926E-2</v>
      </c>
      <c r="I12864" s="1">
        <v>42620.052083333336</v>
      </c>
      <c r="J12864">
        <v>0.10488</v>
      </c>
      <c r="K12864">
        <v>0.10488</v>
      </c>
      <c r="L12864">
        <f t="shared" si="1201"/>
        <v>0.10488</v>
      </c>
      <c r="M12864">
        <f t="shared" si="1204"/>
        <v>4.7675804529249115E-3</v>
      </c>
      <c r="P12864" s="1">
        <v>42620.052083333336</v>
      </c>
      <c r="Q12864">
        <v>0.69189999999999996</v>
      </c>
      <c r="R12864">
        <v>0.69179999999999997</v>
      </c>
      <c r="S12864">
        <f t="shared" si="1202"/>
        <v>0.69184999999999997</v>
      </c>
      <c r="T12864">
        <f t="shared" si="1205"/>
        <v>0</v>
      </c>
    </row>
    <row r="12865" spans="1:20" x14ac:dyDescent="0.25">
      <c r="A12865" s="1">
        <v>42620.0625</v>
      </c>
      <c r="B12865">
        <v>1.1935</v>
      </c>
      <c r="C12865">
        <v>1.1921999999999999</v>
      </c>
      <c r="D12865">
        <f t="shared" si="1200"/>
        <v>1.19285</v>
      </c>
      <c r="E12865">
        <f t="shared" si="1203"/>
        <v>-6.2835120643434023E-2</v>
      </c>
      <c r="I12865" s="1">
        <v>42620.0625</v>
      </c>
      <c r="J12865">
        <v>0.10489999999999999</v>
      </c>
      <c r="K12865">
        <v>0.10487</v>
      </c>
      <c r="L12865">
        <f t="shared" si="1201"/>
        <v>0.10488500000000001</v>
      </c>
      <c r="M12865">
        <f t="shared" si="1204"/>
        <v>4.7673531655272701E-3</v>
      </c>
      <c r="P12865" s="1">
        <v>42620.0625</v>
      </c>
      <c r="Q12865">
        <v>0.69189999999999996</v>
      </c>
      <c r="R12865">
        <v>0.69159999999999999</v>
      </c>
      <c r="S12865">
        <f t="shared" si="1202"/>
        <v>0.69174999999999998</v>
      </c>
      <c r="T12865">
        <f t="shared" si="1205"/>
        <v>-1.4454000144538411E-2</v>
      </c>
    </row>
    <row r="12866" spans="1:20" x14ac:dyDescent="0.25">
      <c r="A12866" s="1">
        <v>42620.072916666664</v>
      </c>
      <c r="B12866">
        <v>1.1929000000000001</v>
      </c>
      <c r="C12866">
        <v>1.1923999999999999</v>
      </c>
      <c r="D12866">
        <f t="shared" si="1200"/>
        <v>1.19265</v>
      </c>
      <c r="E12866">
        <f t="shared" si="1203"/>
        <v>-1.676656746447399E-2</v>
      </c>
      <c r="I12866" s="1">
        <v>42620.072916666664</v>
      </c>
      <c r="J12866">
        <v>0.10489999999999999</v>
      </c>
      <c r="K12866">
        <v>0.10487</v>
      </c>
      <c r="L12866">
        <f t="shared" si="1201"/>
        <v>0.10488500000000001</v>
      </c>
      <c r="M12866">
        <f t="shared" si="1204"/>
        <v>0</v>
      </c>
      <c r="P12866" s="1">
        <v>42620.072916666664</v>
      </c>
      <c r="Q12866">
        <v>0.69210000000000005</v>
      </c>
      <c r="R12866">
        <v>0.69179999999999997</v>
      </c>
      <c r="S12866">
        <f t="shared" si="1202"/>
        <v>0.69195000000000007</v>
      </c>
      <c r="T12866">
        <f t="shared" si="1205"/>
        <v>2.8912179255524251E-2</v>
      </c>
    </row>
    <row r="12867" spans="1:20" x14ac:dyDescent="0.25">
      <c r="A12867" s="1">
        <v>42620.083333333336</v>
      </c>
      <c r="B12867">
        <v>1.1931</v>
      </c>
      <c r="C12867">
        <v>1.1924999999999999</v>
      </c>
      <c r="D12867">
        <f t="shared" si="1200"/>
        <v>1.1928000000000001</v>
      </c>
      <c r="E12867">
        <f t="shared" si="1203"/>
        <v>1.2577034335311659E-2</v>
      </c>
      <c r="I12867" s="1">
        <v>42620.083333333336</v>
      </c>
      <c r="J12867">
        <v>0.10488</v>
      </c>
      <c r="K12867">
        <v>0.10485999999999999</v>
      </c>
      <c r="L12867">
        <f t="shared" si="1201"/>
        <v>0.10486999999999999</v>
      </c>
      <c r="M12867">
        <f t="shared" si="1204"/>
        <v>-1.4301377699399343E-2</v>
      </c>
      <c r="P12867" s="1">
        <v>42620.083333333336</v>
      </c>
      <c r="Q12867">
        <v>0.69210000000000005</v>
      </c>
      <c r="R12867">
        <v>0.69179999999999997</v>
      </c>
      <c r="S12867">
        <f t="shared" si="1202"/>
        <v>0.69195000000000007</v>
      </c>
      <c r="T12867">
        <f t="shared" si="1205"/>
        <v>0</v>
      </c>
    </row>
    <row r="12868" spans="1:20" x14ac:dyDescent="0.25">
      <c r="A12868" s="1">
        <v>42620.09375</v>
      </c>
      <c r="B12868">
        <v>1.1933</v>
      </c>
      <c r="C12868">
        <v>1.1927000000000001</v>
      </c>
      <c r="D12868">
        <f t="shared" ref="D12868:D12931" si="1206">(B12868+C12868)/2</f>
        <v>1.1930000000000001</v>
      </c>
      <c r="E12868">
        <f t="shared" si="1203"/>
        <v>1.6767270288395201E-2</v>
      </c>
      <c r="I12868" s="1">
        <v>42620.09375</v>
      </c>
      <c r="J12868">
        <v>0.10487</v>
      </c>
      <c r="K12868">
        <v>0.10485999999999999</v>
      </c>
      <c r="L12868">
        <f t="shared" ref="L12868:L12931" si="1207">(J12868+K12868)/2</f>
        <v>0.104865</v>
      </c>
      <c r="M12868">
        <f t="shared" si="1204"/>
        <v>-4.7678077619825714E-3</v>
      </c>
      <c r="P12868" s="1">
        <v>42620.09375</v>
      </c>
      <c r="Q12868">
        <v>0.69189999999999996</v>
      </c>
      <c r="R12868">
        <v>0.69169999999999998</v>
      </c>
      <c r="S12868">
        <f t="shared" ref="S12868:S12931" si="1208">(Q12868+R12868)/2</f>
        <v>0.69179999999999997</v>
      </c>
      <c r="T12868">
        <f t="shared" si="1205"/>
        <v>-2.1677866897910902E-2</v>
      </c>
    </row>
    <row r="12869" spans="1:20" x14ac:dyDescent="0.25">
      <c r="A12869" s="1">
        <v>42620.104166666664</v>
      </c>
      <c r="B12869">
        <v>1.1933</v>
      </c>
      <c r="C12869">
        <v>1.1923999999999999</v>
      </c>
      <c r="D12869">
        <f t="shared" si="1206"/>
        <v>1.19285</v>
      </c>
      <c r="E12869">
        <f t="shared" ref="E12869:E12931" si="1209">100*(D12869-D12868)/D12868</f>
        <v>-1.2573344509647484E-2</v>
      </c>
      <c r="I12869" s="1">
        <v>42620.104166666664</v>
      </c>
      <c r="J12869">
        <v>0.10487</v>
      </c>
      <c r="K12869">
        <v>0.10485999999999999</v>
      </c>
      <c r="L12869">
        <f t="shared" si="1207"/>
        <v>0.104865</v>
      </c>
      <c r="M12869">
        <f t="shared" ref="M12869:M12931" si="1210">100*(L12869-L12868)/L12868</f>
        <v>0</v>
      </c>
      <c r="P12869" s="1">
        <v>42620.104166666664</v>
      </c>
      <c r="Q12869">
        <v>0.69179999999999997</v>
      </c>
      <c r="R12869">
        <v>0.69159999999999999</v>
      </c>
      <c r="S12869">
        <f t="shared" si="1208"/>
        <v>0.69169999999999998</v>
      </c>
      <c r="T12869">
        <f t="shared" ref="T12869:T12931" si="1211">100*(S12869-S12868)/S12868</f>
        <v>-1.4455044810637321E-2</v>
      </c>
    </row>
    <row r="12870" spans="1:20" x14ac:dyDescent="0.25">
      <c r="A12870" s="1">
        <v>42620.114583333336</v>
      </c>
      <c r="B12870">
        <v>1.1929000000000001</v>
      </c>
      <c r="C12870">
        <v>1.1922999999999999</v>
      </c>
      <c r="D12870">
        <f t="shared" si="1206"/>
        <v>1.1926000000000001</v>
      </c>
      <c r="E12870">
        <f t="shared" si="1209"/>
        <v>-2.0958209330583177E-2</v>
      </c>
      <c r="I12870" s="1">
        <v>42620.114583333336</v>
      </c>
      <c r="J12870">
        <v>0.10487</v>
      </c>
      <c r="K12870">
        <v>0.10485</v>
      </c>
      <c r="L12870">
        <f t="shared" si="1207"/>
        <v>0.10486000000000001</v>
      </c>
      <c r="M12870">
        <f t="shared" si="1210"/>
        <v>-4.7680350927298172E-3</v>
      </c>
      <c r="P12870" s="1">
        <v>42620.114583333336</v>
      </c>
      <c r="Q12870">
        <v>0.69189999999999996</v>
      </c>
      <c r="R12870">
        <v>0.69169999999999998</v>
      </c>
      <c r="S12870">
        <f t="shared" si="1208"/>
        <v>0.69179999999999997</v>
      </c>
      <c r="T12870">
        <f t="shared" si="1211"/>
        <v>1.4457134595921496E-2</v>
      </c>
    </row>
    <row r="12871" spans="1:20" x14ac:dyDescent="0.25">
      <c r="A12871" s="1">
        <v>42620.125</v>
      </c>
      <c r="B12871">
        <v>1.1935</v>
      </c>
      <c r="C12871">
        <v>1.1928000000000001</v>
      </c>
      <c r="D12871">
        <f t="shared" si="1206"/>
        <v>1.1931500000000002</v>
      </c>
      <c r="E12871">
        <f t="shared" si="1209"/>
        <v>4.6117725976861514E-2</v>
      </c>
      <c r="I12871" s="1">
        <v>42620.125</v>
      </c>
      <c r="J12871">
        <v>0.10487</v>
      </c>
      <c r="K12871">
        <v>0.10485999999999999</v>
      </c>
      <c r="L12871">
        <f t="shared" si="1207"/>
        <v>0.104865</v>
      </c>
      <c r="M12871">
        <f t="shared" si="1210"/>
        <v>4.7682624451565155E-3</v>
      </c>
      <c r="P12871" s="1">
        <v>42620.125</v>
      </c>
      <c r="Q12871">
        <v>0.69210000000000005</v>
      </c>
      <c r="R12871">
        <v>0.69189999999999996</v>
      </c>
      <c r="S12871">
        <f t="shared" si="1208"/>
        <v>0.69199999999999995</v>
      </c>
      <c r="T12871">
        <f t="shared" si="1211"/>
        <v>2.8910089621274643E-2</v>
      </c>
    </row>
    <row r="12872" spans="1:20" x14ac:dyDescent="0.25">
      <c r="A12872" s="1">
        <v>42620.135416666664</v>
      </c>
      <c r="B12872">
        <v>1.1940999999999999</v>
      </c>
      <c r="C12872">
        <v>1.1933</v>
      </c>
      <c r="D12872">
        <f t="shared" si="1206"/>
        <v>1.1937</v>
      </c>
      <c r="E12872">
        <f t="shared" si="1209"/>
        <v>4.6096467334352624E-2</v>
      </c>
      <c r="I12872" s="1">
        <v>42620.135416666664</v>
      </c>
      <c r="J12872">
        <v>0.10487</v>
      </c>
      <c r="K12872">
        <v>0.10485999999999999</v>
      </c>
      <c r="L12872">
        <f t="shared" si="1207"/>
        <v>0.104865</v>
      </c>
      <c r="M12872">
        <f t="shared" si="1210"/>
        <v>0</v>
      </c>
      <c r="P12872" s="1">
        <v>42620.135416666664</v>
      </c>
      <c r="Q12872">
        <v>0.69210000000000005</v>
      </c>
      <c r="R12872">
        <v>0.69179999999999997</v>
      </c>
      <c r="S12872">
        <f t="shared" si="1208"/>
        <v>0.69195000000000007</v>
      </c>
      <c r="T12872">
        <f t="shared" si="1211"/>
        <v>-7.2254335259947216E-3</v>
      </c>
    </row>
    <row r="12873" spans="1:20" x14ac:dyDescent="0.25">
      <c r="A12873" s="1">
        <v>42620.145833333336</v>
      </c>
      <c r="B12873">
        <v>1.1940999999999999</v>
      </c>
      <c r="C12873">
        <v>1.1932</v>
      </c>
      <c r="D12873">
        <f t="shared" si="1206"/>
        <v>1.1936499999999999</v>
      </c>
      <c r="E12873">
        <f t="shared" si="1209"/>
        <v>-4.1886571165372808E-3</v>
      </c>
      <c r="I12873" s="1">
        <v>42620.145833333336</v>
      </c>
      <c r="J12873">
        <v>0.10487</v>
      </c>
      <c r="K12873">
        <v>0.10484</v>
      </c>
      <c r="L12873">
        <f t="shared" si="1207"/>
        <v>0.104855</v>
      </c>
      <c r="M12873">
        <f t="shared" si="1210"/>
        <v>-9.5360701854728686E-3</v>
      </c>
      <c r="P12873" s="1">
        <v>42620.145833333336</v>
      </c>
      <c r="Q12873">
        <v>0.69199999999999995</v>
      </c>
      <c r="R12873">
        <v>0.69179999999999997</v>
      </c>
      <c r="S12873">
        <f t="shared" si="1208"/>
        <v>0.69189999999999996</v>
      </c>
      <c r="T12873">
        <f t="shared" si="1211"/>
        <v>-7.2259556326476643E-3</v>
      </c>
    </row>
    <row r="12874" spans="1:20" x14ac:dyDescent="0.25">
      <c r="A12874" s="1">
        <v>42620.15625</v>
      </c>
      <c r="B12874">
        <v>1.1935</v>
      </c>
      <c r="C12874">
        <v>1.1926000000000001</v>
      </c>
      <c r="D12874">
        <f t="shared" si="1206"/>
        <v>1.1930499999999999</v>
      </c>
      <c r="E12874">
        <f t="shared" si="1209"/>
        <v>-5.0265990868339459E-2</v>
      </c>
      <c r="I12874" s="1">
        <v>42620.15625</v>
      </c>
      <c r="J12874">
        <v>0.10485</v>
      </c>
      <c r="K12874">
        <v>0.10484</v>
      </c>
      <c r="L12874">
        <f t="shared" si="1207"/>
        <v>0.10484499999999999</v>
      </c>
      <c r="M12874">
        <f t="shared" si="1210"/>
        <v>-9.5369796385580095E-3</v>
      </c>
      <c r="P12874" s="1">
        <v>42620.15625</v>
      </c>
      <c r="Q12874">
        <v>0.69189999999999996</v>
      </c>
      <c r="R12874">
        <v>0.69179999999999997</v>
      </c>
      <c r="S12874">
        <f t="shared" si="1208"/>
        <v>0.69184999999999997</v>
      </c>
      <c r="T12874">
        <f t="shared" si="1211"/>
        <v>-7.2264778147123135E-3</v>
      </c>
    </row>
    <row r="12875" spans="1:20" x14ac:dyDescent="0.25">
      <c r="A12875" s="1">
        <v>42620.166666666664</v>
      </c>
      <c r="B12875">
        <v>1.1931</v>
      </c>
      <c r="C12875">
        <v>1.1926000000000001</v>
      </c>
      <c r="D12875">
        <f t="shared" si="1206"/>
        <v>1.19285</v>
      </c>
      <c r="E12875">
        <f t="shared" si="1209"/>
        <v>-1.6763756757887598E-2</v>
      </c>
      <c r="I12875" s="1">
        <v>42620.166666666664</v>
      </c>
      <c r="J12875">
        <v>0.10485</v>
      </c>
      <c r="K12875">
        <v>0.10484</v>
      </c>
      <c r="L12875">
        <f t="shared" si="1207"/>
        <v>0.10484499999999999</v>
      </c>
      <c r="M12875">
        <f t="shared" si="1210"/>
        <v>0</v>
      </c>
      <c r="P12875" s="1">
        <v>42620.166666666664</v>
      </c>
      <c r="Q12875">
        <v>0.69179999999999997</v>
      </c>
      <c r="R12875">
        <v>0.69159999999999999</v>
      </c>
      <c r="S12875">
        <f t="shared" si="1208"/>
        <v>0.69169999999999998</v>
      </c>
      <c r="T12875">
        <f t="shared" si="1211"/>
        <v>-2.1681000216807616E-2</v>
      </c>
    </row>
    <row r="12876" spans="1:20" x14ac:dyDescent="0.25">
      <c r="A12876" s="1">
        <v>42620.177083333336</v>
      </c>
      <c r="B12876">
        <v>1.1928000000000001</v>
      </c>
      <c r="C12876">
        <v>1.1923999999999999</v>
      </c>
      <c r="D12876">
        <f t="shared" si="1206"/>
        <v>1.1926000000000001</v>
      </c>
      <c r="E12876">
        <f t="shared" si="1209"/>
        <v>-2.0958209330583177E-2</v>
      </c>
      <c r="I12876" s="1">
        <v>42620.177083333336</v>
      </c>
      <c r="J12876">
        <v>0.10485999999999999</v>
      </c>
      <c r="K12876">
        <v>0.10484</v>
      </c>
      <c r="L12876">
        <f t="shared" si="1207"/>
        <v>0.10485</v>
      </c>
      <c r="M12876">
        <f t="shared" si="1210"/>
        <v>4.768944632557586E-3</v>
      </c>
      <c r="P12876" s="1">
        <v>42620.177083333336</v>
      </c>
      <c r="Q12876">
        <v>0.69179999999999997</v>
      </c>
      <c r="R12876">
        <v>0.69169999999999998</v>
      </c>
      <c r="S12876">
        <f t="shared" si="1208"/>
        <v>0.69174999999999998</v>
      </c>
      <c r="T12876">
        <f t="shared" si="1211"/>
        <v>7.2285672979607481E-3</v>
      </c>
    </row>
    <row r="12877" spans="1:20" x14ac:dyDescent="0.25">
      <c r="A12877" s="1">
        <v>42620.1875</v>
      </c>
      <c r="B12877">
        <v>1.1924999999999999</v>
      </c>
      <c r="C12877">
        <v>1.1921999999999999</v>
      </c>
      <c r="D12877">
        <f t="shared" si="1206"/>
        <v>1.1923499999999998</v>
      </c>
      <c r="E12877">
        <f t="shared" si="1209"/>
        <v>-2.0962602716778928E-2</v>
      </c>
      <c r="I12877" s="1">
        <v>42620.1875</v>
      </c>
      <c r="J12877">
        <v>0.10485999999999999</v>
      </c>
      <c r="K12877">
        <v>0.10485</v>
      </c>
      <c r="L12877">
        <f t="shared" si="1207"/>
        <v>0.104855</v>
      </c>
      <c r="M12877">
        <f t="shared" si="1210"/>
        <v>4.7687172150739157E-3</v>
      </c>
      <c r="P12877" s="1">
        <v>42620.1875</v>
      </c>
      <c r="Q12877">
        <v>0.69179999999999997</v>
      </c>
      <c r="R12877">
        <v>0.69159999999999999</v>
      </c>
      <c r="S12877">
        <f t="shared" si="1208"/>
        <v>0.69169999999999998</v>
      </c>
      <c r="T12877">
        <f t="shared" si="1211"/>
        <v>-7.2280448138770503E-3</v>
      </c>
    </row>
    <row r="12878" spans="1:20" x14ac:dyDescent="0.25">
      <c r="A12878" s="1">
        <v>42620.197916666664</v>
      </c>
      <c r="B12878">
        <v>1.1923999999999999</v>
      </c>
      <c r="C12878">
        <v>1.1920999999999999</v>
      </c>
      <c r="D12878">
        <f t="shared" si="1206"/>
        <v>1.19225</v>
      </c>
      <c r="E12878">
        <f t="shared" si="1209"/>
        <v>-8.3867991780741356E-3</v>
      </c>
      <c r="I12878" s="1">
        <v>42620.197916666664</v>
      </c>
      <c r="J12878">
        <v>0.10485999999999999</v>
      </c>
      <c r="K12878">
        <v>0.10485</v>
      </c>
      <c r="L12878">
        <f t="shared" si="1207"/>
        <v>0.104855</v>
      </c>
      <c r="M12878">
        <f t="shared" si="1210"/>
        <v>0</v>
      </c>
      <c r="P12878" s="1">
        <v>42620.197916666664</v>
      </c>
      <c r="Q12878">
        <v>0.69169999999999998</v>
      </c>
      <c r="R12878">
        <v>0.6915</v>
      </c>
      <c r="S12878">
        <f t="shared" si="1208"/>
        <v>0.69159999999999999</v>
      </c>
      <c r="T12878">
        <f t="shared" si="1211"/>
        <v>-1.4457134595921496E-2</v>
      </c>
    </row>
    <row r="12879" spans="1:20" x14ac:dyDescent="0.25">
      <c r="A12879" s="1">
        <v>42620.208333333336</v>
      </c>
      <c r="B12879">
        <v>1.1926000000000001</v>
      </c>
      <c r="C12879">
        <v>1.1919</v>
      </c>
      <c r="D12879">
        <f t="shared" si="1206"/>
        <v>1.19225</v>
      </c>
      <c r="E12879">
        <f t="shared" si="1209"/>
        <v>0</v>
      </c>
      <c r="I12879" s="1">
        <v>42620.208333333336</v>
      </c>
      <c r="J12879">
        <v>0.10487</v>
      </c>
      <c r="K12879">
        <v>0.10485999999999999</v>
      </c>
      <c r="L12879">
        <f t="shared" si="1207"/>
        <v>0.104865</v>
      </c>
      <c r="M12879">
        <f t="shared" si="1210"/>
        <v>9.5369796385447736E-3</v>
      </c>
      <c r="P12879" s="1">
        <v>42620.208333333336</v>
      </c>
      <c r="Q12879">
        <v>0.69169999999999998</v>
      </c>
      <c r="R12879">
        <v>0.6915</v>
      </c>
      <c r="S12879">
        <f t="shared" si="1208"/>
        <v>0.69159999999999999</v>
      </c>
      <c r="T12879">
        <f t="shared" si="1211"/>
        <v>0</v>
      </c>
    </row>
    <row r="12880" spans="1:20" x14ac:dyDescent="0.25">
      <c r="A12880" s="1">
        <v>42620.21875</v>
      </c>
      <c r="B12880">
        <v>1.1924999999999999</v>
      </c>
      <c r="C12880">
        <v>1.1919</v>
      </c>
      <c r="D12880">
        <f t="shared" si="1206"/>
        <v>1.1921999999999999</v>
      </c>
      <c r="E12880">
        <f t="shared" si="1209"/>
        <v>-4.1937513105561345E-3</v>
      </c>
      <c r="I12880" s="1">
        <v>42620.21875</v>
      </c>
      <c r="J12880">
        <v>0.10487</v>
      </c>
      <c r="K12880">
        <v>0.10485999999999999</v>
      </c>
      <c r="L12880">
        <f t="shared" si="1207"/>
        <v>0.104865</v>
      </c>
      <c r="M12880">
        <f t="shared" si="1210"/>
        <v>0</v>
      </c>
      <c r="P12880" s="1">
        <v>42620.21875</v>
      </c>
      <c r="Q12880">
        <v>0.69159999999999999</v>
      </c>
      <c r="R12880">
        <v>0.6915</v>
      </c>
      <c r="S12880">
        <f t="shared" si="1208"/>
        <v>0.69155</v>
      </c>
      <c r="T12880">
        <f t="shared" si="1211"/>
        <v>-7.2296124927695915E-3</v>
      </c>
    </row>
    <row r="12881" spans="1:20" x14ac:dyDescent="0.25">
      <c r="A12881" s="1">
        <v>42620.229166666664</v>
      </c>
      <c r="B12881">
        <v>1.1927000000000001</v>
      </c>
      <c r="C12881">
        <v>1.1922999999999999</v>
      </c>
      <c r="D12881">
        <f t="shared" si="1206"/>
        <v>1.1924999999999999</v>
      </c>
      <c r="E12881">
        <f t="shared" si="1209"/>
        <v>2.5163563160540765E-2</v>
      </c>
      <c r="I12881" s="1">
        <v>42620.229166666664</v>
      </c>
      <c r="J12881">
        <v>0.10487</v>
      </c>
      <c r="K12881">
        <v>0.10485999999999999</v>
      </c>
      <c r="L12881">
        <f t="shared" si="1207"/>
        <v>0.104865</v>
      </c>
      <c r="M12881">
        <f t="shared" si="1210"/>
        <v>0</v>
      </c>
      <c r="P12881" s="1">
        <v>42620.229166666664</v>
      </c>
      <c r="Q12881">
        <v>0.69169999999999998</v>
      </c>
      <c r="R12881">
        <v>0.69159999999999999</v>
      </c>
      <c r="S12881">
        <f t="shared" si="1208"/>
        <v>0.69164999999999999</v>
      </c>
      <c r="T12881">
        <f t="shared" si="1211"/>
        <v>1.4460270407055019E-2</v>
      </c>
    </row>
    <row r="12882" spans="1:20" x14ac:dyDescent="0.25">
      <c r="A12882" s="1">
        <v>42620.239583333336</v>
      </c>
      <c r="B12882">
        <v>1.1924999999999999</v>
      </c>
      <c r="C12882">
        <v>1.1921999999999999</v>
      </c>
      <c r="D12882">
        <f t="shared" si="1206"/>
        <v>1.1923499999999998</v>
      </c>
      <c r="E12882">
        <f t="shared" si="1209"/>
        <v>-1.2578616352209184E-2</v>
      </c>
      <c r="I12882" s="1">
        <v>42620.239583333336</v>
      </c>
      <c r="J12882">
        <v>0.10487</v>
      </c>
      <c r="K12882">
        <v>0.10485</v>
      </c>
      <c r="L12882">
        <f t="shared" si="1207"/>
        <v>0.10486000000000001</v>
      </c>
      <c r="M12882">
        <f t="shared" si="1210"/>
        <v>-4.7680350927298172E-3</v>
      </c>
      <c r="P12882" s="1">
        <v>42620.239583333336</v>
      </c>
      <c r="Q12882">
        <v>0.69189999999999996</v>
      </c>
      <c r="R12882">
        <v>0.69159999999999999</v>
      </c>
      <c r="S12882">
        <f t="shared" si="1208"/>
        <v>0.69174999999999998</v>
      </c>
      <c r="T12882">
        <f t="shared" si="1211"/>
        <v>1.4458179715172267E-2</v>
      </c>
    </row>
    <row r="12883" spans="1:20" x14ac:dyDescent="0.25">
      <c r="A12883" s="1">
        <v>42620.25</v>
      </c>
      <c r="B12883">
        <v>1.1923999999999999</v>
      </c>
      <c r="C12883">
        <v>1.1915</v>
      </c>
      <c r="D12883">
        <f t="shared" si="1206"/>
        <v>1.1919499999999998</v>
      </c>
      <c r="E12883">
        <f t="shared" si="1209"/>
        <v>-3.3547196712371032E-2</v>
      </c>
      <c r="I12883" s="1">
        <v>42620.25</v>
      </c>
      <c r="J12883">
        <v>0.10485999999999999</v>
      </c>
      <c r="K12883">
        <v>0.10485</v>
      </c>
      <c r="L12883">
        <f t="shared" si="1207"/>
        <v>0.104855</v>
      </c>
      <c r="M12883">
        <f t="shared" si="1210"/>
        <v>-4.7682624451697506E-3</v>
      </c>
      <c r="P12883" s="1">
        <v>42620.25</v>
      </c>
      <c r="Q12883">
        <v>0.69189999999999996</v>
      </c>
      <c r="R12883">
        <v>0.69179999999999997</v>
      </c>
      <c r="S12883">
        <f t="shared" si="1208"/>
        <v>0.69184999999999997</v>
      </c>
      <c r="T12883">
        <f t="shared" si="1211"/>
        <v>1.4456089627754101E-2</v>
      </c>
    </row>
    <row r="12884" spans="1:20" x14ac:dyDescent="0.25">
      <c r="A12884" s="1">
        <v>42620.260416666664</v>
      </c>
      <c r="B12884">
        <v>1.1917</v>
      </c>
      <c r="C12884">
        <v>1.1912</v>
      </c>
      <c r="D12884">
        <f t="shared" si="1206"/>
        <v>1.1914500000000001</v>
      </c>
      <c r="E12884">
        <f t="shared" si="1209"/>
        <v>-4.1948068291431932E-2</v>
      </c>
      <c r="I12884" s="1">
        <v>42620.260416666664</v>
      </c>
      <c r="J12884">
        <v>0.10485</v>
      </c>
      <c r="K12884">
        <v>0.10484</v>
      </c>
      <c r="L12884">
        <f t="shared" si="1207"/>
        <v>0.10484499999999999</v>
      </c>
      <c r="M12884">
        <f t="shared" si="1210"/>
        <v>-9.5369796385580095E-3</v>
      </c>
      <c r="P12884" s="1">
        <v>42620.260416666664</v>
      </c>
      <c r="Q12884">
        <v>0.69189999999999996</v>
      </c>
      <c r="R12884">
        <v>0.69169999999999998</v>
      </c>
      <c r="S12884">
        <f t="shared" si="1208"/>
        <v>0.69179999999999997</v>
      </c>
      <c r="T12884">
        <f t="shared" si="1211"/>
        <v>-7.2270000722692053E-3</v>
      </c>
    </row>
    <row r="12885" spans="1:20" x14ac:dyDescent="0.25">
      <c r="A12885" s="1">
        <v>42620.270833333336</v>
      </c>
      <c r="B12885">
        <v>1.1919</v>
      </c>
      <c r="C12885">
        <v>1.1915</v>
      </c>
      <c r="D12885">
        <f t="shared" si="1206"/>
        <v>1.1917</v>
      </c>
      <c r="E12885">
        <f t="shared" si="1209"/>
        <v>2.098283604010755E-2</v>
      </c>
      <c r="I12885" s="1">
        <v>42620.270833333336</v>
      </c>
      <c r="J12885">
        <v>0.10485</v>
      </c>
      <c r="K12885">
        <v>0.10483000000000001</v>
      </c>
      <c r="L12885">
        <f t="shared" si="1207"/>
        <v>0.10484</v>
      </c>
      <c r="M12885">
        <f t="shared" si="1210"/>
        <v>-4.7689446325443492E-3</v>
      </c>
      <c r="P12885" s="1">
        <v>42620.270833333336</v>
      </c>
      <c r="Q12885">
        <v>0.69189999999999996</v>
      </c>
      <c r="R12885">
        <v>0.69169999999999998</v>
      </c>
      <c r="S12885">
        <f t="shared" si="1208"/>
        <v>0.69179999999999997</v>
      </c>
      <c r="T12885">
        <f t="shared" si="1211"/>
        <v>0</v>
      </c>
    </row>
    <row r="12886" spans="1:20" x14ac:dyDescent="0.25">
      <c r="A12886" s="1">
        <v>42620.28125</v>
      </c>
      <c r="B12886">
        <v>1.1922999999999999</v>
      </c>
      <c r="C12886">
        <v>1.1917</v>
      </c>
      <c r="D12886">
        <f t="shared" si="1206"/>
        <v>1.1919999999999999</v>
      </c>
      <c r="E12886">
        <f t="shared" si="1209"/>
        <v>2.5174121003605519E-2</v>
      </c>
      <c r="I12886" s="1">
        <v>42620.28125</v>
      </c>
      <c r="J12886">
        <v>0.10485</v>
      </c>
      <c r="K12886">
        <v>0.10483000000000001</v>
      </c>
      <c r="L12886">
        <f t="shared" si="1207"/>
        <v>0.10484</v>
      </c>
      <c r="M12886">
        <f t="shared" si="1210"/>
        <v>0</v>
      </c>
      <c r="P12886" s="1">
        <v>42620.28125</v>
      </c>
      <c r="Q12886">
        <v>0.69189999999999996</v>
      </c>
      <c r="R12886">
        <v>0.69179999999999997</v>
      </c>
      <c r="S12886">
        <f t="shared" si="1208"/>
        <v>0.69184999999999997</v>
      </c>
      <c r="T12886">
        <f t="shared" si="1211"/>
        <v>7.2275224053186607E-3</v>
      </c>
    </row>
    <row r="12887" spans="1:20" x14ac:dyDescent="0.25">
      <c r="A12887" s="1">
        <v>42620.291666666664</v>
      </c>
      <c r="B12887">
        <v>1.1920999999999999</v>
      </c>
      <c r="C12887">
        <v>1.1918</v>
      </c>
      <c r="D12887">
        <f t="shared" si="1206"/>
        <v>1.1919499999999998</v>
      </c>
      <c r="E12887">
        <f t="shared" si="1209"/>
        <v>-4.1946308724920738E-3</v>
      </c>
      <c r="I12887" s="1">
        <v>42620.291666666664</v>
      </c>
      <c r="J12887">
        <v>0.10485999999999999</v>
      </c>
      <c r="K12887">
        <v>0.10484</v>
      </c>
      <c r="L12887">
        <f t="shared" si="1207"/>
        <v>0.10485</v>
      </c>
      <c r="M12887">
        <f t="shared" si="1210"/>
        <v>9.5383441434529984E-3</v>
      </c>
      <c r="P12887" s="1">
        <v>42620.291666666664</v>
      </c>
      <c r="Q12887">
        <v>0.69189999999999996</v>
      </c>
      <c r="R12887">
        <v>0.69179999999999997</v>
      </c>
      <c r="S12887">
        <f t="shared" si="1208"/>
        <v>0.69184999999999997</v>
      </c>
      <c r="T12887">
        <f t="shared" si="1211"/>
        <v>0</v>
      </c>
    </row>
    <row r="12888" spans="1:20" x14ac:dyDescent="0.25">
      <c r="A12888" s="1">
        <v>42620.302083333336</v>
      </c>
      <c r="B12888">
        <v>1.1920999999999999</v>
      </c>
      <c r="C12888">
        <v>1.1917</v>
      </c>
      <c r="D12888">
        <f t="shared" si="1206"/>
        <v>1.1919</v>
      </c>
      <c r="E12888">
        <f t="shared" si="1209"/>
        <v>-4.1948068291357424E-3</v>
      </c>
      <c r="I12888" s="1">
        <v>42620.302083333336</v>
      </c>
      <c r="J12888">
        <v>0.10485999999999999</v>
      </c>
      <c r="K12888">
        <v>0.10485</v>
      </c>
      <c r="L12888">
        <f t="shared" si="1207"/>
        <v>0.104855</v>
      </c>
      <c r="M12888">
        <f t="shared" si="1210"/>
        <v>4.7687172150739157E-3</v>
      </c>
      <c r="P12888" s="1">
        <v>42620.302083333336</v>
      </c>
      <c r="Q12888">
        <v>0.69199999999999995</v>
      </c>
      <c r="R12888">
        <v>0.69169999999999998</v>
      </c>
      <c r="S12888">
        <f t="shared" si="1208"/>
        <v>0.69184999999999997</v>
      </c>
      <c r="T12888">
        <f t="shared" si="1211"/>
        <v>0</v>
      </c>
    </row>
    <row r="12889" spans="1:20" x14ac:dyDescent="0.25">
      <c r="A12889" s="1">
        <v>42620.3125</v>
      </c>
      <c r="B12889">
        <v>1.1919</v>
      </c>
      <c r="C12889">
        <v>1.1916</v>
      </c>
      <c r="D12889">
        <f t="shared" si="1206"/>
        <v>1.1917499999999999</v>
      </c>
      <c r="E12889">
        <f t="shared" si="1209"/>
        <v>-1.2584948401719483E-2</v>
      </c>
      <c r="I12889" s="1">
        <v>42620.3125</v>
      </c>
      <c r="J12889">
        <v>0.10485999999999999</v>
      </c>
      <c r="K12889">
        <v>0.10485</v>
      </c>
      <c r="L12889">
        <f t="shared" si="1207"/>
        <v>0.104855</v>
      </c>
      <c r="M12889">
        <f t="shared" si="1210"/>
        <v>0</v>
      </c>
      <c r="P12889" s="1">
        <v>42620.3125</v>
      </c>
      <c r="Q12889">
        <v>0.69179999999999997</v>
      </c>
      <c r="R12889">
        <v>0.6915</v>
      </c>
      <c r="S12889">
        <f t="shared" si="1208"/>
        <v>0.69164999999999999</v>
      </c>
      <c r="T12889">
        <f t="shared" si="1211"/>
        <v>-2.8908000289076821E-2</v>
      </c>
    </row>
    <row r="12890" spans="1:20" x14ac:dyDescent="0.25">
      <c r="A12890" s="1">
        <v>42620.322916666664</v>
      </c>
      <c r="B12890">
        <v>1.1920999999999999</v>
      </c>
      <c r="C12890">
        <v>1.1916</v>
      </c>
      <c r="D12890">
        <f t="shared" si="1206"/>
        <v>1.1918500000000001</v>
      </c>
      <c r="E12890">
        <f t="shared" si="1209"/>
        <v>8.3910216068983461E-3</v>
      </c>
      <c r="I12890" s="1">
        <v>42620.322916666664</v>
      </c>
      <c r="J12890">
        <v>0.10487</v>
      </c>
      <c r="K12890">
        <v>0.10485</v>
      </c>
      <c r="L12890">
        <f t="shared" si="1207"/>
        <v>0.10486000000000001</v>
      </c>
      <c r="M12890">
        <f t="shared" si="1210"/>
        <v>4.7684898192790048E-3</v>
      </c>
      <c r="P12890" s="1">
        <v>42620.322916666664</v>
      </c>
      <c r="Q12890">
        <v>0.69199999999999995</v>
      </c>
      <c r="R12890">
        <v>0.69159999999999999</v>
      </c>
      <c r="S12890">
        <f t="shared" si="1208"/>
        <v>0.69179999999999997</v>
      </c>
      <c r="T12890">
        <f t="shared" si="1211"/>
        <v>2.1687269572758402E-2</v>
      </c>
    </row>
    <row r="12891" spans="1:20" x14ac:dyDescent="0.25">
      <c r="A12891" s="1">
        <v>42620.333333333336</v>
      </c>
      <c r="B12891">
        <v>1.1922999999999999</v>
      </c>
      <c r="C12891">
        <v>1.1912</v>
      </c>
      <c r="D12891">
        <f t="shared" si="1206"/>
        <v>1.1917499999999999</v>
      </c>
      <c r="E12891">
        <f t="shared" si="1209"/>
        <v>-8.3903175735378626E-3</v>
      </c>
      <c r="I12891" s="1">
        <v>42620.333333333336</v>
      </c>
      <c r="J12891">
        <v>0.10488</v>
      </c>
      <c r="K12891">
        <v>0.10484</v>
      </c>
      <c r="L12891">
        <f t="shared" si="1207"/>
        <v>0.10486000000000001</v>
      </c>
      <c r="M12891">
        <f t="shared" si="1210"/>
        <v>0</v>
      </c>
      <c r="P12891" s="1">
        <v>42620.333333333336</v>
      </c>
      <c r="Q12891">
        <v>0.69189999999999996</v>
      </c>
      <c r="R12891">
        <v>0.6915</v>
      </c>
      <c r="S12891">
        <f t="shared" si="1208"/>
        <v>0.69169999999999998</v>
      </c>
      <c r="T12891">
        <f t="shared" si="1211"/>
        <v>-1.4455044810637321E-2</v>
      </c>
    </row>
    <row r="12892" spans="1:20" x14ac:dyDescent="0.25">
      <c r="A12892" s="1">
        <v>42620.34375</v>
      </c>
      <c r="B12892">
        <v>1.1924999999999999</v>
      </c>
      <c r="C12892">
        <v>1.1912</v>
      </c>
      <c r="D12892">
        <f t="shared" si="1206"/>
        <v>1.1918500000000001</v>
      </c>
      <c r="E12892">
        <f t="shared" si="1209"/>
        <v>8.3910216068983461E-3</v>
      </c>
      <c r="I12892" s="1">
        <v>42620.34375</v>
      </c>
      <c r="J12892">
        <v>0.10489999999999999</v>
      </c>
      <c r="K12892">
        <v>0.10483000000000001</v>
      </c>
      <c r="L12892">
        <f t="shared" si="1207"/>
        <v>0.104865</v>
      </c>
      <c r="M12892">
        <f t="shared" si="1210"/>
        <v>4.7682624451565155E-3</v>
      </c>
      <c r="P12892" s="1">
        <v>42620.34375</v>
      </c>
      <c r="Q12892">
        <v>0.69189999999999996</v>
      </c>
      <c r="R12892">
        <v>0.69159999999999999</v>
      </c>
      <c r="S12892">
        <f t="shared" si="1208"/>
        <v>0.69174999999999998</v>
      </c>
      <c r="T12892">
        <f t="shared" si="1211"/>
        <v>7.2285672979607481E-3</v>
      </c>
    </row>
    <row r="12893" spans="1:20" x14ac:dyDescent="0.25">
      <c r="A12893" s="1">
        <v>42620.354166666664</v>
      </c>
      <c r="B12893">
        <v>1.1927000000000001</v>
      </c>
      <c r="C12893">
        <v>1.1921999999999999</v>
      </c>
      <c r="D12893">
        <f t="shared" si="1206"/>
        <v>1.19245</v>
      </c>
      <c r="E12893">
        <f t="shared" si="1209"/>
        <v>5.03419054411154E-2</v>
      </c>
      <c r="I12893" s="1">
        <v>42620.354166666664</v>
      </c>
      <c r="J12893">
        <v>0.10496</v>
      </c>
      <c r="K12893">
        <v>0.10488</v>
      </c>
      <c r="L12893">
        <f t="shared" si="1207"/>
        <v>0.10492</v>
      </c>
      <c r="M12893">
        <f t="shared" si="1210"/>
        <v>5.2448386020120627E-2</v>
      </c>
      <c r="P12893" s="1">
        <v>42620.354166666664</v>
      </c>
      <c r="Q12893">
        <v>0.69199999999999995</v>
      </c>
      <c r="R12893">
        <v>0.69169999999999998</v>
      </c>
      <c r="S12893">
        <f t="shared" si="1208"/>
        <v>0.69184999999999997</v>
      </c>
      <c r="T12893">
        <f t="shared" si="1211"/>
        <v>1.4456089627754101E-2</v>
      </c>
    </row>
    <row r="12894" spans="1:20" x14ac:dyDescent="0.25">
      <c r="A12894" s="1">
        <v>42620.364583333336</v>
      </c>
      <c r="B12894">
        <v>1.1927000000000001</v>
      </c>
      <c r="C12894">
        <v>1.1919999999999999</v>
      </c>
      <c r="D12894">
        <f t="shared" si="1206"/>
        <v>1.19235</v>
      </c>
      <c r="E12894">
        <f t="shared" si="1209"/>
        <v>-8.3860958530746765E-3</v>
      </c>
      <c r="I12894" s="1">
        <v>42620.364583333336</v>
      </c>
      <c r="J12894">
        <v>0.10496999999999999</v>
      </c>
      <c r="K12894">
        <v>0.10493</v>
      </c>
      <c r="L12894">
        <f t="shared" si="1207"/>
        <v>0.10494999999999999</v>
      </c>
      <c r="M12894">
        <f t="shared" si="1210"/>
        <v>2.8593213877228716E-2</v>
      </c>
      <c r="P12894" s="1">
        <v>42620.364583333336</v>
      </c>
      <c r="Q12894">
        <v>0.69220000000000004</v>
      </c>
      <c r="R12894">
        <v>0.69199999999999995</v>
      </c>
      <c r="S12894">
        <f t="shared" si="1208"/>
        <v>0.69209999999999994</v>
      </c>
      <c r="T12894">
        <f t="shared" si="1211"/>
        <v>3.6135000361346023E-2</v>
      </c>
    </row>
    <row r="12895" spans="1:20" x14ac:dyDescent="0.25">
      <c r="A12895" s="1">
        <v>42620.375</v>
      </c>
      <c r="B12895">
        <v>1.1930000000000001</v>
      </c>
      <c r="C12895">
        <v>1.1919</v>
      </c>
      <c r="D12895">
        <f t="shared" si="1206"/>
        <v>1.19245</v>
      </c>
      <c r="E12895">
        <f t="shared" si="1209"/>
        <v>8.3867991780927562E-3</v>
      </c>
      <c r="I12895" s="1">
        <v>42620.375</v>
      </c>
      <c r="J12895">
        <v>0.10498</v>
      </c>
      <c r="K12895">
        <v>0.10491</v>
      </c>
      <c r="L12895">
        <f t="shared" si="1207"/>
        <v>0.10494500000000001</v>
      </c>
      <c r="M12895">
        <f t="shared" si="1210"/>
        <v>-4.7641734158906579E-3</v>
      </c>
      <c r="P12895" s="1">
        <v>42620.375</v>
      </c>
      <c r="Q12895">
        <v>0.69240000000000002</v>
      </c>
      <c r="R12895">
        <v>0.69210000000000005</v>
      </c>
      <c r="S12895">
        <f t="shared" si="1208"/>
        <v>0.69225000000000003</v>
      </c>
      <c r="T12895">
        <f t="shared" si="1211"/>
        <v>2.1673168617265499E-2</v>
      </c>
    </row>
    <row r="12896" spans="1:20" x14ac:dyDescent="0.25">
      <c r="A12896" s="1">
        <v>42620.385416666664</v>
      </c>
      <c r="B12896">
        <v>1.1924999999999999</v>
      </c>
      <c r="C12896">
        <v>1.1914</v>
      </c>
      <c r="D12896">
        <f t="shared" si="1206"/>
        <v>1.1919499999999998</v>
      </c>
      <c r="E12896">
        <f t="shared" si="1209"/>
        <v>-4.1930479265392007E-2</v>
      </c>
      <c r="I12896" s="1">
        <v>42620.385416666664</v>
      </c>
      <c r="J12896">
        <v>0.10507</v>
      </c>
      <c r="K12896">
        <v>0.10498</v>
      </c>
      <c r="L12896">
        <f t="shared" si="1207"/>
        <v>0.10502500000000001</v>
      </c>
      <c r="M12896">
        <f t="shared" si="1210"/>
        <v>7.623040640335102E-2</v>
      </c>
      <c r="P12896" s="1">
        <v>42620.385416666664</v>
      </c>
      <c r="Q12896">
        <v>0.69240000000000002</v>
      </c>
      <c r="R12896">
        <v>0.69220000000000004</v>
      </c>
      <c r="S12896">
        <f t="shared" si="1208"/>
        <v>0.69230000000000003</v>
      </c>
      <c r="T12896">
        <f t="shared" si="1211"/>
        <v>7.2228241242317795E-3</v>
      </c>
    </row>
    <row r="12897" spans="1:20" x14ac:dyDescent="0.25">
      <c r="A12897" s="1">
        <v>42620.395833333336</v>
      </c>
      <c r="B12897">
        <v>1.1934</v>
      </c>
      <c r="C12897">
        <v>1.1921999999999999</v>
      </c>
      <c r="D12897">
        <f t="shared" si="1206"/>
        <v>1.1928000000000001</v>
      </c>
      <c r="E12897">
        <f t="shared" si="1209"/>
        <v>7.1311716095493902E-2</v>
      </c>
      <c r="I12897" s="1">
        <v>42620.395833333336</v>
      </c>
      <c r="J12897">
        <v>0.10521999999999999</v>
      </c>
      <c r="K12897">
        <v>0.10503999999999999</v>
      </c>
      <c r="L12897">
        <f t="shared" si="1207"/>
        <v>0.10513</v>
      </c>
      <c r="M12897">
        <f t="shared" si="1210"/>
        <v>9.9976196143769555E-2</v>
      </c>
      <c r="P12897" s="1">
        <v>42620.395833333336</v>
      </c>
      <c r="Q12897">
        <v>0.6925</v>
      </c>
      <c r="R12897">
        <v>0.69220000000000004</v>
      </c>
      <c r="S12897">
        <f t="shared" si="1208"/>
        <v>0.69235000000000002</v>
      </c>
      <c r="T12897">
        <f t="shared" si="1211"/>
        <v>7.2223024700266494E-3</v>
      </c>
    </row>
    <row r="12898" spans="1:20" x14ac:dyDescent="0.25">
      <c r="A12898" s="1">
        <v>42620.40625</v>
      </c>
      <c r="B12898">
        <v>1.1932</v>
      </c>
      <c r="C12898">
        <v>1.1919999999999999</v>
      </c>
      <c r="D12898">
        <f t="shared" si="1206"/>
        <v>1.1926000000000001</v>
      </c>
      <c r="E12898">
        <f t="shared" si="1209"/>
        <v>-1.6767270288395201E-2</v>
      </c>
      <c r="I12898" s="1">
        <v>42620.40625</v>
      </c>
      <c r="J12898">
        <v>0.10503999999999999</v>
      </c>
      <c r="K12898">
        <v>0.10499</v>
      </c>
      <c r="L12898">
        <f t="shared" si="1207"/>
        <v>0.105015</v>
      </c>
      <c r="M12898">
        <f t="shared" si="1210"/>
        <v>-0.10938837629601825</v>
      </c>
      <c r="P12898" s="1">
        <v>42620.40625</v>
      </c>
      <c r="Q12898">
        <v>0.6925</v>
      </c>
      <c r="R12898">
        <v>0.69220000000000004</v>
      </c>
      <c r="S12898">
        <f t="shared" si="1208"/>
        <v>0.69235000000000002</v>
      </c>
      <c r="T12898">
        <f t="shared" si="1211"/>
        <v>0</v>
      </c>
    </row>
    <row r="12899" spans="1:20" x14ac:dyDescent="0.25">
      <c r="A12899" s="1">
        <v>42620.416666666664</v>
      </c>
      <c r="B12899">
        <v>1.1926000000000001</v>
      </c>
      <c r="C12899">
        <v>1.1917</v>
      </c>
      <c r="D12899">
        <f t="shared" si="1206"/>
        <v>1.19215</v>
      </c>
      <c r="E12899">
        <f t="shared" si="1209"/>
        <v>-3.7732684890161114E-2</v>
      </c>
      <c r="I12899" s="1">
        <v>42620.416666666664</v>
      </c>
      <c r="J12899">
        <v>0.10501000000000001</v>
      </c>
      <c r="K12899">
        <v>0.10496999999999999</v>
      </c>
      <c r="L12899">
        <f t="shared" si="1207"/>
        <v>0.10499</v>
      </c>
      <c r="M12899">
        <f t="shared" si="1210"/>
        <v>-2.3806122934816213E-2</v>
      </c>
      <c r="P12899" s="1">
        <v>42620.416666666664</v>
      </c>
      <c r="Q12899">
        <v>0.6925</v>
      </c>
      <c r="R12899">
        <v>0.69230000000000003</v>
      </c>
      <c r="S12899">
        <f t="shared" si="1208"/>
        <v>0.69240000000000002</v>
      </c>
      <c r="T12899">
        <f t="shared" si="1211"/>
        <v>7.2217808911669663E-3</v>
      </c>
    </row>
    <row r="12900" spans="1:20" x14ac:dyDescent="0.25">
      <c r="A12900" s="1">
        <v>42620.427083333336</v>
      </c>
      <c r="B12900">
        <v>1.1932</v>
      </c>
      <c r="C12900">
        <v>1.1917</v>
      </c>
      <c r="D12900">
        <f t="shared" si="1206"/>
        <v>1.19245</v>
      </c>
      <c r="E12900">
        <f t="shared" si="1209"/>
        <v>2.5164618546321096E-2</v>
      </c>
      <c r="I12900" s="1">
        <v>42620.427083333336</v>
      </c>
      <c r="J12900">
        <v>0.10506</v>
      </c>
      <c r="K12900">
        <v>0.10496999999999999</v>
      </c>
      <c r="L12900">
        <f t="shared" si="1207"/>
        <v>0.105015</v>
      </c>
      <c r="M12900">
        <f t="shared" si="1210"/>
        <v>2.3811791599197302E-2</v>
      </c>
      <c r="P12900" s="1">
        <v>42620.427083333336</v>
      </c>
      <c r="Q12900">
        <v>0.69269999999999998</v>
      </c>
      <c r="R12900">
        <v>0.69230000000000003</v>
      </c>
      <c r="S12900">
        <f t="shared" si="1208"/>
        <v>0.6925</v>
      </c>
      <c r="T12900">
        <f t="shared" si="1211"/>
        <v>1.4442518775272816E-2</v>
      </c>
    </row>
    <row r="12901" spans="1:20" x14ac:dyDescent="0.25">
      <c r="A12901" s="1">
        <v>42620.4375</v>
      </c>
      <c r="B12901">
        <v>1.1939</v>
      </c>
      <c r="C12901">
        <v>1.1902999999999999</v>
      </c>
      <c r="D12901">
        <f t="shared" si="1206"/>
        <v>1.1920999999999999</v>
      </c>
      <c r="E12901">
        <f t="shared" si="1209"/>
        <v>-2.935133548577068E-2</v>
      </c>
      <c r="I12901" s="1">
        <v>42620.4375</v>
      </c>
      <c r="J12901">
        <v>0.10506</v>
      </c>
      <c r="K12901">
        <v>0.10502</v>
      </c>
      <c r="L12901">
        <f t="shared" si="1207"/>
        <v>0.10503999999999999</v>
      </c>
      <c r="M12901">
        <f t="shared" si="1210"/>
        <v>2.3806122934816213E-2</v>
      </c>
      <c r="P12901" s="1">
        <v>42620.4375</v>
      </c>
      <c r="Q12901">
        <v>0.69289999999999996</v>
      </c>
      <c r="R12901">
        <v>0.69269999999999998</v>
      </c>
      <c r="S12901">
        <f t="shared" si="1208"/>
        <v>0.69279999999999997</v>
      </c>
      <c r="T12901">
        <f t="shared" si="1211"/>
        <v>4.3321299638984401E-2</v>
      </c>
    </row>
    <row r="12902" spans="1:20" x14ac:dyDescent="0.25">
      <c r="A12902" s="1">
        <v>42620.447916666664</v>
      </c>
      <c r="B12902">
        <v>1.1917</v>
      </c>
      <c r="C12902">
        <v>1.1906000000000001</v>
      </c>
      <c r="D12902">
        <f t="shared" si="1206"/>
        <v>1.1911499999999999</v>
      </c>
      <c r="E12902">
        <f t="shared" si="1209"/>
        <v>-7.9691301065347414E-2</v>
      </c>
      <c r="I12902" s="1">
        <v>42620.447916666664</v>
      </c>
      <c r="J12902">
        <v>0.10506</v>
      </c>
      <c r="K12902">
        <v>0.10501000000000001</v>
      </c>
      <c r="L12902">
        <f t="shared" si="1207"/>
        <v>0.105035</v>
      </c>
      <c r="M12902">
        <f t="shared" si="1210"/>
        <v>-4.7600913937463091E-3</v>
      </c>
      <c r="P12902" s="1">
        <v>42620.447916666664</v>
      </c>
      <c r="Q12902">
        <v>0.69269999999999998</v>
      </c>
      <c r="R12902">
        <v>0.69230000000000003</v>
      </c>
      <c r="S12902">
        <f t="shared" si="1208"/>
        <v>0.6925</v>
      </c>
      <c r="T12902">
        <f t="shared" si="1211"/>
        <v>-4.3302540415699621E-2</v>
      </c>
    </row>
    <row r="12903" spans="1:20" x14ac:dyDescent="0.25">
      <c r="A12903" s="1">
        <v>42620.458333333336</v>
      </c>
      <c r="B12903">
        <v>1.1917</v>
      </c>
      <c r="C12903">
        <v>1.1902999999999999</v>
      </c>
      <c r="D12903">
        <f t="shared" si="1206"/>
        <v>1.1909999999999998</v>
      </c>
      <c r="E12903">
        <f t="shared" si="1209"/>
        <v>-1.2592872434210176E-2</v>
      </c>
      <c r="I12903" s="1">
        <v>42620.458333333336</v>
      </c>
      <c r="J12903">
        <v>0.10512000000000001</v>
      </c>
      <c r="K12903">
        <v>0.10503999999999999</v>
      </c>
      <c r="L12903">
        <f t="shared" si="1207"/>
        <v>0.10508000000000001</v>
      </c>
      <c r="M12903">
        <f t="shared" si="1210"/>
        <v>4.2842861903178341E-2</v>
      </c>
      <c r="P12903" s="1">
        <v>42620.458333333336</v>
      </c>
      <c r="Q12903">
        <v>0.6925</v>
      </c>
      <c r="R12903">
        <v>0.69230000000000003</v>
      </c>
      <c r="S12903">
        <f t="shared" si="1208"/>
        <v>0.69240000000000002</v>
      </c>
      <c r="T12903">
        <f t="shared" si="1211"/>
        <v>-1.44404332129948E-2</v>
      </c>
    </row>
    <row r="12904" spans="1:20" x14ac:dyDescent="0.25">
      <c r="A12904" s="1">
        <v>42620.46875</v>
      </c>
      <c r="B12904">
        <v>1.1912</v>
      </c>
      <c r="C12904">
        <v>1.1894</v>
      </c>
      <c r="D12904">
        <f t="shared" si="1206"/>
        <v>1.1903000000000001</v>
      </c>
      <c r="E12904">
        <f t="shared" si="1209"/>
        <v>-5.8774139378648275E-2</v>
      </c>
      <c r="I12904" s="1">
        <v>42620.46875</v>
      </c>
      <c r="J12904">
        <v>0.10514999999999999</v>
      </c>
      <c r="K12904">
        <v>0.1051</v>
      </c>
      <c r="L12904">
        <f t="shared" si="1207"/>
        <v>0.105125</v>
      </c>
      <c r="M12904">
        <f t="shared" si="1210"/>
        <v>4.2824514655490566E-2</v>
      </c>
      <c r="P12904" s="1">
        <v>42620.46875</v>
      </c>
      <c r="Q12904">
        <v>0.69240000000000002</v>
      </c>
      <c r="R12904">
        <v>0.69220000000000004</v>
      </c>
      <c r="S12904">
        <f t="shared" si="1208"/>
        <v>0.69230000000000003</v>
      </c>
      <c r="T12904">
        <f t="shared" si="1211"/>
        <v>-1.4442518775272816E-2</v>
      </c>
    </row>
    <row r="12905" spans="1:20" x14ac:dyDescent="0.25">
      <c r="A12905" s="1">
        <v>42620.479166666664</v>
      </c>
      <c r="B12905">
        <v>1.19</v>
      </c>
      <c r="C12905">
        <v>1.1891</v>
      </c>
      <c r="D12905">
        <f t="shared" si="1206"/>
        <v>1.1895500000000001</v>
      </c>
      <c r="E12905">
        <f t="shared" si="1209"/>
        <v>-6.3009325380158646E-2</v>
      </c>
      <c r="I12905" s="1">
        <v>42620.479166666664</v>
      </c>
      <c r="J12905">
        <v>0.10514999999999999</v>
      </c>
      <c r="K12905">
        <v>0.10506</v>
      </c>
      <c r="L12905">
        <f t="shared" si="1207"/>
        <v>0.105105</v>
      </c>
      <c r="M12905">
        <f t="shared" si="1210"/>
        <v>-1.9024970273476573E-2</v>
      </c>
      <c r="P12905" s="1">
        <v>42620.479166666664</v>
      </c>
      <c r="Q12905">
        <v>0.69210000000000005</v>
      </c>
      <c r="R12905">
        <v>0.69179999999999997</v>
      </c>
      <c r="S12905">
        <f t="shared" si="1208"/>
        <v>0.69195000000000007</v>
      </c>
      <c r="T12905">
        <f t="shared" si="1211"/>
        <v>-5.0556117290186546E-2</v>
      </c>
    </row>
    <row r="12906" spans="1:20" x14ac:dyDescent="0.25">
      <c r="A12906" s="1">
        <v>42620.489583333336</v>
      </c>
      <c r="B12906">
        <v>1.1896</v>
      </c>
      <c r="C12906">
        <v>1.1887000000000001</v>
      </c>
      <c r="D12906">
        <f t="shared" si="1206"/>
        <v>1.1891500000000002</v>
      </c>
      <c r="E12906">
        <f t="shared" si="1209"/>
        <v>-3.3626161153373621E-2</v>
      </c>
      <c r="I12906" s="1">
        <v>42620.489583333336</v>
      </c>
      <c r="J12906">
        <v>0.10519000000000001</v>
      </c>
      <c r="K12906">
        <v>0.10511</v>
      </c>
      <c r="L12906">
        <f t="shared" si="1207"/>
        <v>0.10514999999999999</v>
      </c>
      <c r="M12906">
        <f t="shared" si="1210"/>
        <v>4.2814328528604242E-2</v>
      </c>
      <c r="P12906" s="1">
        <v>42620.489583333336</v>
      </c>
      <c r="Q12906">
        <v>0.69210000000000005</v>
      </c>
      <c r="R12906">
        <v>0.69179999999999997</v>
      </c>
      <c r="S12906">
        <f t="shared" si="1208"/>
        <v>0.69195000000000007</v>
      </c>
      <c r="T12906">
        <f t="shared" si="1211"/>
        <v>0</v>
      </c>
    </row>
    <row r="12907" spans="1:20" x14ac:dyDescent="0.25">
      <c r="A12907" s="1">
        <v>42620.5</v>
      </c>
      <c r="B12907">
        <v>1.1895</v>
      </c>
      <c r="C12907">
        <v>1.1889000000000001</v>
      </c>
      <c r="D12907">
        <f t="shared" si="1206"/>
        <v>1.1892</v>
      </c>
      <c r="E12907">
        <f t="shared" si="1209"/>
        <v>4.2046840179862481E-3</v>
      </c>
      <c r="I12907" s="1">
        <v>42620.5</v>
      </c>
      <c r="J12907">
        <v>0.10523</v>
      </c>
      <c r="K12907">
        <v>0.10518</v>
      </c>
      <c r="L12907">
        <f t="shared" si="1207"/>
        <v>0.10520499999999999</v>
      </c>
      <c r="M12907">
        <f t="shared" si="1210"/>
        <v>5.230622919638564E-2</v>
      </c>
      <c r="P12907" s="1">
        <v>42620.5</v>
      </c>
      <c r="Q12907">
        <v>0.69240000000000002</v>
      </c>
      <c r="R12907">
        <v>0.69199999999999995</v>
      </c>
      <c r="S12907">
        <f t="shared" si="1208"/>
        <v>0.69219999999999993</v>
      </c>
      <c r="T12907">
        <f t="shared" si="1211"/>
        <v>3.612977816314205E-2</v>
      </c>
    </row>
    <row r="12908" spans="1:20" x14ac:dyDescent="0.25">
      <c r="A12908" s="1">
        <v>42620.510416666664</v>
      </c>
      <c r="B12908">
        <v>1.1892</v>
      </c>
      <c r="C12908">
        <v>1.1884999999999999</v>
      </c>
      <c r="D12908">
        <f t="shared" si="1206"/>
        <v>1.18885</v>
      </c>
      <c r="E12908">
        <f t="shared" si="1209"/>
        <v>-2.9431550622273164E-2</v>
      </c>
      <c r="I12908" s="1">
        <v>42620.510416666664</v>
      </c>
      <c r="J12908">
        <v>0.10523</v>
      </c>
      <c r="K12908">
        <v>0.10516</v>
      </c>
      <c r="L12908">
        <f t="shared" si="1207"/>
        <v>0.10519500000000001</v>
      </c>
      <c r="M12908">
        <f t="shared" si="1210"/>
        <v>-9.5052516515205989E-3</v>
      </c>
      <c r="P12908" s="1">
        <v>42620.510416666664</v>
      </c>
      <c r="Q12908">
        <v>0.69259999999999999</v>
      </c>
      <c r="R12908">
        <v>0.69240000000000002</v>
      </c>
      <c r="S12908">
        <f t="shared" si="1208"/>
        <v>0.6925</v>
      </c>
      <c r="T12908">
        <f t="shared" si="1211"/>
        <v>4.3340075122808151E-2</v>
      </c>
    </row>
    <row r="12909" spans="1:20" x14ac:dyDescent="0.25">
      <c r="A12909" s="1">
        <v>42620.520833333336</v>
      </c>
      <c r="B12909">
        <v>1.1899</v>
      </c>
      <c r="C12909">
        <v>1.1882999999999999</v>
      </c>
      <c r="D12909">
        <f t="shared" si="1206"/>
        <v>1.1890999999999998</v>
      </c>
      <c r="E12909">
        <f t="shared" si="1209"/>
        <v>2.1028725238664378E-2</v>
      </c>
      <c r="I12909" s="1">
        <v>42620.520833333336</v>
      </c>
      <c r="J12909">
        <v>0.10517</v>
      </c>
      <c r="K12909">
        <v>0.10508000000000001</v>
      </c>
      <c r="L12909">
        <f t="shared" si="1207"/>
        <v>0.105125</v>
      </c>
      <c r="M12909">
        <f t="shared" si="1210"/>
        <v>-6.6543086648618743E-2</v>
      </c>
      <c r="P12909" s="1">
        <v>42620.520833333336</v>
      </c>
      <c r="Q12909">
        <v>0.69269999999999998</v>
      </c>
      <c r="R12909">
        <v>0.69259999999999999</v>
      </c>
      <c r="S12909">
        <f t="shared" si="1208"/>
        <v>0.69264999999999999</v>
      </c>
      <c r="T12909">
        <f t="shared" si="1211"/>
        <v>2.16606498194922E-2</v>
      </c>
    </row>
    <row r="12910" spans="1:20" x14ac:dyDescent="0.25">
      <c r="A12910" s="1">
        <v>42620.53125</v>
      </c>
      <c r="B12910">
        <v>1.19</v>
      </c>
      <c r="C12910">
        <v>1.1894</v>
      </c>
      <c r="D12910">
        <f t="shared" si="1206"/>
        <v>1.1897</v>
      </c>
      <c r="E12910">
        <f t="shared" si="1209"/>
        <v>5.0458329829295774E-2</v>
      </c>
      <c r="I12910" s="1">
        <v>42620.53125</v>
      </c>
      <c r="J12910">
        <v>0.10514999999999999</v>
      </c>
      <c r="K12910">
        <v>0.10506</v>
      </c>
      <c r="L12910">
        <f t="shared" si="1207"/>
        <v>0.105105</v>
      </c>
      <c r="M12910">
        <f t="shared" si="1210"/>
        <v>-1.9024970273476573E-2</v>
      </c>
      <c r="P12910" s="1">
        <v>42620.53125</v>
      </c>
      <c r="Q12910">
        <v>0.69259999999999999</v>
      </c>
      <c r="R12910">
        <v>0.69230000000000003</v>
      </c>
      <c r="S12910">
        <f t="shared" si="1208"/>
        <v>0.69245000000000001</v>
      </c>
      <c r="T12910">
        <f t="shared" si="1211"/>
        <v>-2.8874611997398106E-2</v>
      </c>
    </row>
    <row r="12911" spans="1:20" x14ac:dyDescent="0.25">
      <c r="A12911" s="1">
        <v>42620.541666666664</v>
      </c>
      <c r="B12911">
        <v>1.1898</v>
      </c>
      <c r="C12911">
        <v>1.1894</v>
      </c>
      <c r="D12911">
        <f t="shared" si="1206"/>
        <v>1.1896</v>
      </c>
      <c r="E12911">
        <f t="shared" si="1209"/>
        <v>-8.4054803732024029E-3</v>
      </c>
      <c r="I12911" s="1">
        <v>42620.541666666664</v>
      </c>
      <c r="J12911">
        <v>0.10512000000000001</v>
      </c>
      <c r="K12911">
        <v>0.1051</v>
      </c>
      <c r="L12911">
        <f t="shared" si="1207"/>
        <v>0.10511000000000001</v>
      </c>
      <c r="M12911">
        <f t="shared" si="1210"/>
        <v>4.757147614295229E-3</v>
      </c>
      <c r="P12911" s="1">
        <v>42620.541666666664</v>
      </c>
      <c r="Q12911">
        <v>0.69240000000000002</v>
      </c>
      <c r="R12911">
        <v>0.69220000000000004</v>
      </c>
      <c r="S12911">
        <f t="shared" si="1208"/>
        <v>0.69230000000000003</v>
      </c>
      <c r="T12911">
        <f t="shared" si="1211"/>
        <v>-2.1662213878255971E-2</v>
      </c>
    </row>
    <row r="12912" spans="1:20" x14ac:dyDescent="0.25">
      <c r="A12912" s="1">
        <v>42620.552083333336</v>
      </c>
      <c r="B12912">
        <v>1.1894</v>
      </c>
      <c r="C12912">
        <v>1.1889000000000001</v>
      </c>
      <c r="D12912">
        <f t="shared" si="1206"/>
        <v>1.1891500000000002</v>
      </c>
      <c r="E12912">
        <f t="shared" si="1209"/>
        <v>-3.782784129117682E-2</v>
      </c>
      <c r="I12912" s="1">
        <v>42620.552083333336</v>
      </c>
      <c r="J12912">
        <v>0.10512000000000001</v>
      </c>
      <c r="K12912">
        <v>0.10508000000000001</v>
      </c>
      <c r="L12912">
        <f t="shared" si="1207"/>
        <v>0.1051</v>
      </c>
      <c r="M12912">
        <f t="shared" si="1210"/>
        <v>-9.5138426410522302E-3</v>
      </c>
      <c r="P12912" s="1">
        <v>42620.552083333336</v>
      </c>
      <c r="Q12912">
        <v>0.69240000000000002</v>
      </c>
      <c r="R12912">
        <v>0.69210000000000005</v>
      </c>
      <c r="S12912">
        <f t="shared" si="1208"/>
        <v>0.69225000000000003</v>
      </c>
      <c r="T12912">
        <f t="shared" si="1211"/>
        <v>-7.2223024700266494E-3</v>
      </c>
    </row>
    <row r="12913" spans="1:20" x14ac:dyDescent="0.25">
      <c r="A12913" s="1">
        <v>42620.5625</v>
      </c>
      <c r="B12913">
        <v>1.1898</v>
      </c>
      <c r="C12913">
        <v>1.1891</v>
      </c>
      <c r="D12913">
        <f t="shared" si="1206"/>
        <v>1.1894499999999999</v>
      </c>
      <c r="E12913">
        <f t="shared" si="1209"/>
        <v>2.522810410795483E-2</v>
      </c>
      <c r="I12913" s="1">
        <v>42620.5625</v>
      </c>
      <c r="J12913">
        <v>0.10511</v>
      </c>
      <c r="K12913">
        <v>0.1051</v>
      </c>
      <c r="L12913">
        <f t="shared" si="1207"/>
        <v>0.105105</v>
      </c>
      <c r="M12913">
        <f t="shared" si="1210"/>
        <v>4.7573739295956241E-3</v>
      </c>
      <c r="P12913" s="1">
        <v>42620.5625</v>
      </c>
      <c r="Q12913">
        <v>0.6925</v>
      </c>
      <c r="R12913">
        <v>0.69220000000000004</v>
      </c>
      <c r="S12913">
        <f t="shared" si="1208"/>
        <v>0.69235000000000002</v>
      </c>
      <c r="T12913">
        <f t="shared" si="1211"/>
        <v>1.4445648248463559E-2</v>
      </c>
    </row>
    <row r="12914" spans="1:20" x14ac:dyDescent="0.25">
      <c r="A12914" s="1">
        <v>42620.572916666664</v>
      </c>
      <c r="B12914">
        <v>1.1895</v>
      </c>
      <c r="C12914">
        <v>1.1889000000000001</v>
      </c>
      <c r="D12914">
        <f t="shared" si="1206"/>
        <v>1.1892</v>
      </c>
      <c r="E12914">
        <f t="shared" si="1209"/>
        <v>-2.101811761737454E-2</v>
      </c>
      <c r="I12914" s="1">
        <v>42620.572916666664</v>
      </c>
      <c r="J12914">
        <v>0.10514999999999999</v>
      </c>
      <c r="K12914">
        <v>0.10509</v>
      </c>
      <c r="L12914">
        <f t="shared" si="1207"/>
        <v>0.10511999999999999</v>
      </c>
      <c r="M12914">
        <f t="shared" si="1210"/>
        <v>1.4271442842859279E-2</v>
      </c>
      <c r="P12914" s="1">
        <v>42620.572916666664</v>
      </c>
      <c r="Q12914">
        <v>0.6925</v>
      </c>
      <c r="R12914">
        <v>0.69220000000000004</v>
      </c>
      <c r="S12914">
        <f t="shared" si="1208"/>
        <v>0.69235000000000002</v>
      </c>
      <c r="T12914">
        <f t="shared" si="1211"/>
        <v>0</v>
      </c>
    </row>
    <row r="12915" spans="1:20" x14ac:dyDescent="0.25">
      <c r="A12915" s="1">
        <v>42620.583333333336</v>
      </c>
      <c r="B12915">
        <v>1.1910000000000001</v>
      </c>
      <c r="C12915">
        <v>1.1891</v>
      </c>
      <c r="D12915">
        <f t="shared" si="1206"/>
        <v>1.1900500000000001</v>
      </c>
      <c r="E12915">
        <f t="shared" si="1209"/>
        <v>7.1476622939792914E-2</v>
      </c>
      <c r="I12915" s="1">
        <v>42620.583333333336</v>
      </c>
      <c r="J12915">
        <v>0.10518</v>
      </c>
      <c r="K12915">
        <v>0.10513</v>
      </c>
      <c r="L12915">
        <f t="shared" si="1207"/>
        <v>0.105155</v>
      </c>
      <c r="M12915">
        <f t="shared" si="1210"/>
        <v>3.3295281582959711E-2</v>
      </c>
      <c r="P12915" s="1">
        <v>42620.583333333336</v>
      </c>
      <c r="Q12915">
        <v>0.69259999999999999</v>
      </c>
      <c r="R12915">
        <v>0.69220000000000004</v>
      </c>
      <c r="S12915">
        <f t="shared" si="1208"/>
        <v>0.69240000000000002</v>
      </c>
      <c r="T12915">
        <f t="shared" si="1211"/>
        <v>7.2217808911669663E-3</v>
      </c>
    </row>
    <row r="12916" spans="1:20" x14ac:dyDescent="0.25">
      <c r="A12916" s="1">
        <v>42620.59375</v>
      </c>
      <c r="B12916">
        <v>1.1910000000000001</v>
      </c>
      <c r="C12916">
        <v>1.1900999999999999</v>
      </c>
      <c r="D12916">
        <f t="shared" si="1206"/>
        <v>1.19055</v>
      </c>
      <c r="E12916">
        <f t="shared" si="1209"/>
        <v>4.2015041384811137E-2</v>
      </c>
      <c r="I12916" s="1">
        <v>42620.59375</v>
      </c>
      <c r="J12916">
        <v>0.10524</v>
      </c>
      <c r="K12916">
        <v>0.10514999999999999</v>
      </c>
      <c r="L12916">
        <f t="shared" si="1207"/>
        <v>0.105195</v>
      </c>
      <c r="M12916">
        <f t="shared" si="1210"/>
        <v>3.8039085160000354E-2</v>
      </c>
      <c r="P12916" s="1">
        <v>42620.59375</v>
      </c>
      <c r="Q12916">
        <v>0.6925</v>
      </c>
      <c r="R12916">
        <v>0.69210000000000005</v>
      </c>
      <c r="S12916">
        <f t="shared" si="1208"/>
        <v>0.69230000000000003</v>
      </c>
      <c r="T12916">
        <f t="shared" si="1211"/>
        <v>-1.4442518775272816E-2</v>
      </c>
    </row>
    <row r="12917" spans="1:20" x14ac:dyDescent="0.25">
      <c r="A12917" s="1">
        <v>42620.604166666664</v>
      </c>
      <c r="B12917">
        <v>1.1901999999999999</v>
      </c>
      <c r="C12917">
        <v>1.1896</v>
      </c>
      <c r="D12917">
        <f t="shared" si="1206"/>
        <v>1.1899</v>
      </c>
      <c r="E12917">
        <f t="shared" si="1209"/>
        <v>-5.4596615009872701E-2</v>
      </c>
      <c r="I12917" s="1">
        <v>42620.604166666664</v>
      </c>
      <c r="J12917">
        <v>0.10525</v>
      </c>
      <c r="K12917">
        <v>0.10521</v>
      </c>
      <c r="L12917">
        <f t="shared" si="1207"/>
        <v>0.10522999999999999</v>
      </c>
      <c r="M12917">
        <f t="shared" si="1210"/>
        <v>3.3271543324296181E-2</v>
      </c>
      <c r="P12917" s="1">
        <v>42620.604166666664</v>
      </c>
      <c r="Q12917">
        <v>0.69220000000000004</v>
      </c>
      <c r="R12917">
        <v>0.69179999999999997</v>
      </c>
      <c r="S12917">
        <f t="shared" si="1208"/>
        <v>0.69199999999999995</v>
      </c>
      <c r="T12917">
        <f t="shared" si="1211"/>
        <v>-4.3333814820175932E-2</v>
      </c>
    </row>
    <row r="12918" spans="1:20" x14ac:dyDescent="0.25">
      <c r="A12918" s="1">
        <v>42620.614583333336</v>
      </c>
      <c r="B12918">
        <v>1.1899</v>
      </c>
      <c r="C12918">
        <v>1.1887000000000001</v>
      </c>
      <c r="D12918">
        <f t="shared" si="1206"/>
        <v>1.1893</v>
      </c>
      <c r="E12918">
        <f t="shared" si="1209"/>
        <v>-5.0424405412213963E-2</v>
      </c>
      <c r="I12918" s="1">
        <v>42620.614583333336</v>
      </c>
      <c r="J12918">
        <v>0.10532</v>
      </c>
      <c r="K12918">
        <v>0.10521</v>
      </c>
      <c r="L12918">
        <f t="shared" si="1207"/>
        <v>0.105265</v>
      </c>
      <c r="M12918">
        <f t="shared" si="1210"/>
        <v>3.3260477050277723E-2</v>
      </c>
      <c r="P12918" s="1">
        <v>42620.614583333336</v>
      </c>
      <c r="Q12918">
        <v>0.69299999999999995</v>
      </c>
      <c r="R12918">
        <v>0.69220000000000004</v>
      </c>
      <c r="S12918">
        <f t="shared" si="1208"/>
        <v>0.69259999999999999</v>
      </c>
      <c r="T12918">
        <f t="shared" si="1211"/>
        <v>8.6705202312145235E-2</v>
      </c>
    </row>
    <row r="12919" spans="1:20" x14ac:dyDescent="0.25">
      <c r="A12919" s="1">
        <v>42620.625</v>
      </c>
      <c r="B12919">
        <v>1.1893</v>
      </c>
      <c r="C12919">
        <v>1.1879999999999999</v>
      </c>
      <c r="D12919">
        <f t="shared" si="1206"/>
        <v>1.18865</v>
      </c>
      <c r="E12919">
        <f t="shared" si="1209"/>
        <v>-5.4653998150175687E-2</v>
      </c>
      <c r="I12919" s="1">
        <v>42620.625</v>
      </c>
      <c r="J12919">
        <v>0.10528</v>
      </c>
      <c r="K12919">
        <v>0.10525</v>
      </c>
      <c r="L12919">
        <f t="shared" si="1207"/>
        <v>0.105265</v>
      </c>
      <c r="M12919">
        <f t="shared" si="1210"/>
        <v>0</v>
      </c>
      <c r="P12919" s="1">
        <v>42620.625</v>
      </c>
      <c r="Q12919">
        <v>0.69320000000000004</v>
      </c>
      <c r="R12919">
        <v>0.69279999999999997</v>
      </c>
      <c r="S12919">
        <f t="shared" si="1208"/>
        <v>0.69300000000000006</v>
      </c>
      <c r="T12919">
        <f t="shared" si="1211"/>
        <v>5.7753393011849112E-2</v>
      </c>
    </row>
    <row r="12920" spans="1:20" x14ac:dyDescent="0.25">
      <c r="A12920" s="1">
        <v>42620.635416666664</v>
      </c>
      <c r="B12920">
        <v>1.1893</v>
      </c>
      <c r="C12920">
        <v>1.1872</v>
      </c>
      <c r="D12920">
        <f t="shared" si="1206"/>
        <v>1.18825</v>
      </c>
      <c r="E12920">
        <f t="shared" si="1209"/>
        <v>-3.3651621587511546E-2</v>
      </c>
      <c r="I12920" s="1">
        <v>42620.635416666664</v>
      </c>
      <c r="J12920">
        <v>0.10528999999999999</v>
      </c>
      <c r="K12920">
        <v>0.10527</v>
      </c>
      <c r="L12920">
        <f t="shared" si="1207"/>
        <v>0.10528</v>
      </c>
      <c r="M12920">
        <f t="shared" si="1210"/>
        <v>1.4249750629365053E-2</v>
      </c>
      <c r="P12920" s="1">
        <v>42620.635416666664</v>
      </c>
      <c r="Q12920">
        <v>0.69310000000000005</v>
      </c>
      <c r="R12920">
        <v>0.69269999999999998</v>
      </c>
      <c r="S12920">
        <f t="shared" si="1208"/>
        <v>0.69290000000000007</v>
      </c>
      <c r="T12920">
        <f t="shared" si="1211"/>
        <v>-1.4430014430012839E-2</v>
      </c>
    </row>
    <row r="12921" spans="1:20" x14ac:dyDescent="0.25">
      <c r="A12921" s="1">
        <v>42620.645833333336</v>
      </c>
      <c r="B12921">
        <v>1.1909000000000001</v>
      </c>
      <c r="C12921">
        <v>1.1879</v>
      </c>
      <c r="D12921">
        <f t="shared" si="1206"/>
        <v>1.1894</v>
      </c>
      <c r="E12921">
        <f t="shared" si="1209"/>
        <v>9.6780980433409158E-2</v>
      </c>
      <c r="I12921" s="1">
        <v>42620.645833333336</v>
      </c>
      <c r="J12921">
        <v>0.10531</v>
      </c>
      <c r="K12921">
        <v>0.10527</v>
      </c>
      <c r="L12921">
        <f t="shared" si="1207"/>
        <v>0.10528999999999999</v>
      </c>
      <c r="M12921">
        <f t="shared" si="1210"/>
        <v>9.4984802431574127E-3</v>
      </c>
      <c r="P12921" s="1">
        <v>42620.645833333336</v>
      </c>
      <c r="Q12921">
        <v>0.69330000000000003</v>
      </c>
      <c r="R12921">
        <v>0.69269999999999998</v>
      </c>
      <c r="S12921">
        <f t="shared" si="1208"/>
        <v>0.69300000000000006</v>
      </c>
      <c r="T12921">
        <f t="shared" si="1211"/>
        <v>1.443209698369014E-2</v>
      </c>
    </row>
    <row r="12922" spans="1:20" x14ac:dyDescent="0.25">
      <c r="A12922" s="1">
        <v>42620.65625</v>
      </c>
      <c r="B12922">
        <v>1.1912</v>
      </c>
      <c r="C12922">
        <v>1.1889000000000001</v>
      </c>
      <c r="D12922">
        <f t="shared" si="1206"/>
        <v>1.1900500000000001</v>
      </c>
      <c r="E12922">
        <f t="shared" si="1209"/>
        <v>5.4649403060369889E-2</v>
      </c>
      <c r="I12922" s="1">
        <v>42620.65625</v>
      </c>
      <c r="J12922">
        <v>0.10532999999999999</v>
      </c>
      <c r="K12922">
        <v>0.1053</v>
      </c>
      <c r="L12922">
        <f t="shared" si="1207"/>
        <v>0.10531499999999999</v>
      </c>
      <c r="M12922">
        <f t="shared" si="1210"/>
        <v>2.3743945293947428E-2</v>
      </c>
      <c r="P12922" s="1">
        <v>42620.65625</v>
      </c>
      <c r="Q12922">
        <v>0.69320000000000004</v>
      </c>
      <c r="R12922">
        <v>0.69259999999999999</v>
      </c>
      <c r="S12922">
        <f t="shared" si="1208"/>
        <v>0.69290000000000007</v>
      </c>
      <c r="T12922">
        <f t="shared" si="1211"/>
        <v>-1.4430014430012839E-2</v>
      </c>
    </row>
    <row r="12923" spans="1:20" x14ac:dyDescent="0.25">
      <c r="A12923" s="1">
        <v>42620.666666666664</v>
      </c>
      <c r="B12923">
        <v>1.1895</v>
      </c>
      <c r="C12923">
        <v>1.1873</v>
      </c>
      <c r="D12923">
        <f t="shared" si="1206"/>
        <v>1.1884000000000001</v>
      </c>
      <c r="E12923">
        <f t="shared" si="1209"/>
        <v>-0.13864963656988608</v>
      </c>
      <c r="I12923" s="1">
        <v>42620.666666666664</v>
      </c>
      <c r="J12923">
        <v>0.10535</v>
      </c>
      <c r="K12923">
        <v>0.10531</v>
      </c>
      <c r="L12923">
        <f t="shared" si="1207"/>
        <v>0.10533000000000001</v>
      </c>
      <c r="M12923">
        <f t="shared" si="1210"/>
        <v>1.4242985329739355E-2</v>
      </c>
      <c r="P12923" s="1">
        <v>42620.666666666664</v>
      </c>
      <c r="Q12923">
        <v>0.6915</v>
      </c>
      <c r="R12923">
        <v>0.68940000000000001</v>
      </c>
      <c r="S12923">
        <f t="shared" si="1208"/>
        <v>0.69045000000000001</v>
      </c>
      <c r="T12923">
        <f t="shared" si="1211"/>
        <v>-0.35358637610045651</v>
      </c>
    </row>
    <row r="12924" spans="1:20" x14ac:dyDescent="0.25">
      <c r="A12924" s="1">
        <v>42620.677083333336</v>
      </c>
      <c r="B12924">
        <v>1.1900999999999999</v>
      </c>
      <c r="C12924">
        <v>1.1888000000000001</v>
      </c>
      <c r="D12924">
        <f t="shared" si="1206"/>
        <v>1.1894499999999999</v>
      </c>
      <c r="E12924">
        <f t="shared" si="1209"/>
        <v>8.835408953212498E-2</v>
      </c>
      <c r="I12924" s="1">
        <v>42620.677083333336</v>
      </c>
      <c r="J12924">
        <v>0.10536</v>
      </c>
      <c r="K12924">
        <v>0.10534</v>
      </c>
      <c r="L12924">
        <f t="shared" si="1207"/>
        <v>0.10535</v>
      </c>
      <c r="M12924">
        <f t="shared" si="1210"/>
        <v>1.8987942656405816E-2</v>
      </c>
      <c r="P12924" s="1">
        <v>42620.677083333336</v>
      </c>
      <c r="Q12924">
        <v>0.68979999999999997</v>
      </c>
      <c r="R12924">
        <v>0.68869999999999998</v>
      </c>
      <c r="S12924">
        <f t="shared" si="1208"/>
        <v>0.68924999999999992</v>
      </c>
      <c r="T12924">
        <f t="shared" si="1211"/>
        <v>-0.17379969585054528</v>
      </c>
    </row>
    <row r="12925" spans="1:20" x14ac:dyDescent="0.25">
      <c r="A12925" s="1">
        <v>42620.6875</v>
      </c>
      <c r="B12925">
        <v>1.19</v>
      </c>
      <c r="C12925">
        <v>1.1889000000000001</v>
      </c>
      <c r="D12925">
        <f t="shared" si="1206"/>
        <v>1.1894499999999999</v>
      </c>
      <c r="E12925">
        <f t="shared" si="1209"/>
        <v>0</v>
      </c>
      <c r="I12925" s="1">
        <v>42620.6875</v>
      </c>
      <c r="J12925">
        <v>0.10536</v>
      </c>
      <c r="K12925">
        <v>0.10534</v>
      </c>
      <c r="L12925">
        <f t="shared" si="1207"/>
        <v>0.10535</v>
      </c>
      <c r="M12925">
        <f t="shared" si="1210"/>
        <v>0</v>
      </c>
      <c r="P12925" s="1">
        <v>42620.6875</v>
      </c>
      <c r="Q12925">
        <v>0.68979999999999997</v>
      </c>
      <c r="R12925">
        <v>0.68899999999999995</v>
      </c>
      <c r="S12925">
        <f t="shared" si="1208"/>
        <v>0.68940000000000001</v>
      </c>
      <c r="T12925">
        <f t="shared" si="1211"/>
        <v>2.1762785636575192E-2</v>
      </c>
    </row>
    <row r="12926" spans="1:20" x14ac:dyDescent="0.25">
      <c r="A12926" s="1">
        <v>42620.697916666664</v>
      </c>
      <c r="B12926">
        <v>1.1898</v>
      </c>
      <c r="C12926">
        <v>1.1861999999999999</v>
      </c>
      <c r="D12926">
        <f t="shared" si="1206"/>
        <v>1.1879999999999999</v>
      </c>
      <c r="E12926">
        <f t="shared" si="1209"/>
        <v>-0.1219050821808358</v>
      </c>
      <c r="I12926" s="1">
        <v>42620.697916666664</v>
      </c>
      <c r="J12926">
        <v>0.10535</v>
      </c>
      <c r="K12926">
        <v>0.10528999999999999</v>
      </c>
      <c r="L12926">
        <f t="shared" si="1207"/>
        <v>0.10532</v>
      </c>
      <c r="M12926">
        <f t="shared" si="1210"/>
        <v>-2.8476506881824629E-2</v>
      </c>
      <c r="P12926" s="1">
        <v>42620.697916666664</v>
      </c>
      <c r="Q12926">
        <v>0.6895</v>
      </c>
      <c r="R12926">
        <v>0.68899999999999995</v>
      </c>
      <c r="S12926">
        <f t="shared" si="1208"/>
        <v>0.68924999999999992</v>
      </c>
      <c r="T12926">
        <f t="shared" si="1211"/>
        <v>-2.1758050478690817E-2</v>
      </c>
    </row>
    <row r="12927" spans="1:20" x14ac:dyDescent="0.25">
      <c r="A12927" s="1">
        <v>42620.708333333336</v>
      </c>
      <c r="B12927">
        <v>1.1879</v>
      </c>
      <c r="C12927">
        <v>1.1867000000000001</v>
      </c>
      <c r="D12927">
        <f t="shared" si="1206"/>
        <v>1.1873</v>
      </c>
      <c r="E12927">
        <f t="shared" si="1209"/>
        <v>-5.8922558922552437E-2</v>
      </c>
      <c r="I12927" s="1">
        <v>42620.708333333336</v>
      </c>
      <c r="J12927">
        <v>0.10536</v>
      </c>
      <c r="K12927">
        <v>0.10531</v>
      </c>
      <c r="L12927">
        <f t="shared" si="1207"/>
        <v>0.105335</v>
      </c>
      <c r="M12927">
        <f t="shared" si="1210"/>
        <v>1.4242309153058417E-2</v>
      </c>
      <c r="P12927" s="1">
        <v>42620.708333333336</v>
      </c>
      <c r="Q12927">
        <v>0.68969999999999998</v>
      </c>
      <c r="R12927">
        <v>0.68930000000000002</v>
      </c>
      <c r="S12927">
        <f t="shared" si="1208"/>
        <v>0.6895</v>
      </c>
      <c r="T12927">
        <f t="shared" si="1211"/>
        <v>3.6271309394281248E-2</v>
      </c>
    </row>
    <row r="12928" spans="1:20" x14ac:dyDescent="0.25">
      <c r="A12928" s="1">
        <v>42620.71875</v>
      </c>
      <c r="B12928">
        <v>1.1882999999999999</v>
      </c>
      <c r="C12928">
        <v>1.1874</v>
      </c>
      <c r="D12928">
        <f t="shared" si="1206"/>
        <v>1.1878500000000001</v>
      </c>
      <c r="E12928">
        <f t="shared" si="1209"/>
        <v>4.6323591341703906E-2</v>
      </c>
      <c r="I12928" s="1">
        <v>42620.71875</v>
      </c>
      <c r="J12928">
        <v>0.10537000000000001</v>
      </c>
      <c r="K12928">
        <v>0.10534</v>
      </c>
      <c r="L12928">
        <f t="shared" si="1207"/>
        <v>0.105355</v>
      </c>
      <c r="M12928">
        <f t="shared" si="1210"/>
        <v>1.8987041344288341E-2</v>
      </c>
      <c r="P12928" s="1">
        <v>42620.71875</v>
      </c>
      <c r="Q12928">
        <v>0.69020000000000004</v>
      </c>
      <c r="R12928">
        <v>0.6895</v>
      </c>
      <c r="S12928">
        <f t="shared" si="1208"/>
        <v>0.68985000000000007</v>
      </c>
      <c r="T12928">
        <f t="shared" si="1211"/>
        <v>5.0761421319807466E-2</v>
      </c>
    </row>
    <row r="12929" spans="1:20" x14ac:dyDescent="0.25">
      <c r="A12929" s="1">
        <v>42620.729166666664</v>
      </c>
      <c r="B12929">
        <v>1.1879999999999999</v>
      </c>
      <c r="C12929">
        <v>1.1874</v>
      </c>
      <c r="D12929">
        <f t="shared" si="1206"/>
        <v>1.1877</v>
      </c>
      <c r="E12929">
        <f t="shared" si="1209"/>
        <v>-1.2627857052666119E-2</v>
      </c>
      <c r="I12929" s="1">
        <v>42620.729166666664</v>
      </c>
      <c r="J12929">
        <v>0.10538</v>
      </c>
      <c r="K12929">
        <v>0.10536</v>
      </c>
      <c r="L12929">
        <f t="shared" si="1207"/>
        <v>0.10536999999999999</v>
      </c>
      <c r="M12929">
        <f t="shared" si="1210"/>
        <v>1.4237577713432913E-2</v>
      </c>
      <c r="P12929" s="1">
        <v>42620.729166666664</v>
      </c>
      <c r="Q12929">
        <v>0.69020000000000004</v>
      </c>
      <c r="R12929">
        <v>0.68979999999999997</v>
      </c>
      <c r="S12929">
        <f t="shared" si="1208"/>
        <v>0.69</v>
      </c>
      <c r="T12929">
        <f t="shared" si="1211"/>
        <v>2.1743857360277227E-2</v>
      </c>
    </row>
    <row r="12930" spans="1:20" x14ac:dyDescent="0.25">
      <c r="A12930" s="1">
        <v>42620.739583333336</v>
      </c>
      <c r="B12930">
        <v>1.1874</v>
      </c>
      <c r="C12930">
        <v>1.1866000000000001</v>
      </c>
      <c r="D12930">
        <f t="shared" si="1206"/>
        <v>1.1870000000000001</v>
      </c>
      <c r="E12930">
        <f t="shared" si="1209"/>
        <v>-5.893744211500572E-2</v>
      </c>
      <c r="I12930" s="1">
        <v>42620.739583333336</v>
      </c>
      <c r="J12930">
        <v>0.10537000000000001</v>
      </c>
      <c r="K12930">
        <v>0.10536</v>
      </c>
      <c r="L12930">
        <f t="shared" si="1207"/>
        <v>0.105365</v>
      </c>
      <c r="M12930">
        <f t="shared" si="1210"/>
        <v>-4.7451836385983895E-3</v>
      </c>
      <c r="P12930" s="1">
        <v>42620.739583333336</v>
      </c>
      <c r="Q12930">
        <v>0.69020000000000004</v>
      </c>
      <c r="R12930">
        <v>0.69010000000000005</v>
      </c>
      <c r="S12930">
        <f t="shared" si="1208"/>
        <v>0.69015000000000004</v>
      </c>
      <c r="T12930">
        <f t="shared" si="1211"/>
        <v>2.1739130434796305E-2</v>
      </c>
    </row>
    <row r="12931" spans="1:20" x14ac:dyDescent="0.25">
      <c r="A12931" s="1">
        <v>42620.75</v>
      </c>
      <c r="B12931">
        <v>1.1870000000000001</v>
      </c>
      <c r="C12931">
        <v>1.1869000000000001</v>
      </c>
      <c r="D12931">
        <f t="shared" si="1206"/>
        <v>1.1869499999999999</v>
      </c>
      <c r="E12931">
        <f t="shared" si="1209"/>
        <v>-4.2122999157628909E-3</v>
      </c>
      <c r="I12931" s="1">
        <v>42620.75</v>
      </c>
      <c r="J12931">
        <v>0.10537000000000001</v>
      </c>
      <c r="K12931">
        <v>0.10537000000000001</v>
      </c>
      <c r="L12931">
        <f t="shared" si="1207"/>
        <v>0.10537000000000001</v>
      </c>
      <c r="M12931">
        <f t="shared" si="1210"/>
        <v>4.745408816974328E-3</v>
      </c>
      <c r="P12931" s="1">
        <v>42620.75</v>
      </c>
      <c r="Q12931">
        <v>0.69010000000000005</v>
      </c>
      <c r="R12931">
        <v>0.69010000000000005</v>
      </c>
      <c r="S12931">
        <f t="shared" si="1208"/>
        <v>0.69010000000000005</v>
      </c>
      <c r="T12931">
        <f t="shared" si="1211"/>
        <v>-7.2448018546684761E-3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37DE-6EAB-48CA-A14F-475A9EE245F1}">
  <dimension ref="A1:D12929"/>
  <sheetViews>
    <sheetView tabSelected="1" workbookViewId="0">
      <selection activeCell="E2" sqref="E2"/>
    </sheetView>
  </sheetViews>
  <sheetFormatPr baseColWidth="10" defaultRowHeight="15" x14ac:dyDescent="0.25"/>
  <cols>
    <col min="1" max="1" width="20.140625" customWidth="1"/>
  </cols>
  <sheetData>
    <row r="1" spans="1:4" x14ac:dyDescent="0.25">
      <c r="A1" t="s">
        <v>3</v>
      </c>
      <c r="B1" t="s">
        <v>8</v>
      </c>
      <c r="C1" t="s">
        <v>9</v>
      </c>
      <c r="D1" s="3" t="s">
        <v>10</v>
      </c>
    </row>
    <row r="2" spans="1:4" x14ac:dyDescent="0.25">
      <c r="A2" s="1">
        <v>42436.385416666664</v>
      </c>
      <c r="B2">
        <v>8.1241053812509054E-2</v>
      </c>
      <c r="C2">
        <v>0</v>
      </c>
      <c r="D2">
        <v>0.13898032331212148</v>
      </c>
    </row>
    <row r="3" spans="1:4" x14ac:dyDescent="0.25">
      <c r="A3" s="1">
        <v>42436.395833333336</v>
      </c>
      <c r="B3">
        <v>-1.932740626206892E-2</v>
      </c>
      <c r="C3">
        <v>-1.2942679233214695E-14</v>
      </c>
      <c r="D3">
        <v>-6.5741417092761198E-2</v>
      </c>
    </row>
    <row r="4" spans="1:4" x14ac:dyDescent="0.25">
      <c r="A4" s="1">
        <v>42436.40625</v>
      </c>
      <c r="B4">
        <v>-8.5057026870295829E-2</v>
      </c>
      <c r="C4">
        <v>1.8652366519020754E-2</v>
      </c>
      <c r="D4">
        <v>1.4618814414149401E-2</v>
      </c>
    </row>
    <row r="5" spans="1:4" x14ac:dyDescent="0.25">
      <c r="A5" s="1">
        <v>42436.416666666664</v>
      </c>
      <c r="B5">
        <v>3.4825678133348414E-2</v>
      </c>
      <c r="C5">
        <v>-2.3311110075072146E-2</v>
      </c>
      <c r="D5">
        <v>-5.846671051669311E-2</v>
      </c>
    </row>
    <row r="6" spans="1:4" x14ac:dyDescent="0.25">
      <c r="A6" s="1">
        <v>42436.427083333336</v>
      </c>
      <c r="B6">
        <v>-1.9340863376147571E-2</v>
      </c>
      <c r="C6">
        <v>-9.3266181682485766E-3</v>
      </c>
      <c r="D6">
        <v>-1.623726544241545E-14</v>
      </c>
    </row>
    <row r="7" spans="1:4" x14ac:dyDescent="0.25">
      <c r="A7" s="1">
        <v>42436.4375</v>
      </c>
      <c r="B7">
        <v>-4.2558130537397029E-2</v>
      </c>
      <c r="C7">
        <v>0</v>
      </c>
      <c r="D7">
        <v>-7.3126142595970013E-3</v>
      </c>
    </row>
    <row r="8" spans="1:4" x14ac:dyDescent="0.25">
      <c r="A8" s="1">
        <v>42436.447916666664</v>
      </c>
      <c r="B8">
        <v>-4.6446818392934977E-2</v>
      </c>
      <c r="C8">
        <v>1.3991232161180043E-2</v>
      </c>
      <c r="D8">
        <v>-5.8505192335813361E-2</v>
      </c>
    </row>
    <row r="9" spans="1:4" x14ac:dyDescent="0.25">
      <c r="A9" s="1">
        <v>42436.458333333336</v>
      </c>
      <c r="B9">
        <v>3.0978934324655823E-2</v>
      </c>
      <c r="C9">
        <v>1.8652366519007809E-2</v>
      </c>
      <c r="D9">
        <v>-2.9269720474166247E-2</v>
      </c>
    </row>
    <row r="10" spans="1:4" x14ac:dyDescent="0.25">
      <c r="A10" s="1">
        <v>42436.46875</v>
      </c>
      <c r="B10">
        <v>-1.5484670176523536E-2</v>
      </c>
      <c r="C10">
        <v>-3.729777612011026E-2</v>
      </c>
      <c r="D10">
        <v>-2.9278290147852139E-2</v>
      </c>
    </row>
    <row r="11" spans="1:4" x14ac:dyDescent="0.25">
      <c r="A11" s="1">
        <v>42436.479166666664</v>
      </c>
      <c r="B11">
        <v>-4.2589437819424696E-2</v>
      </c>
      <c r="C11">
        <v>4.6639615689613367E-3</v>
      </c>
      <c r="D11">
        <v>0</v>
      </c>
    </row>
    <row r="12" spans="1:4" x14ac:dyDescent="0.25">
      <c r="A12" s="1">
        <v>42436.489583333336</v>
      </c>
      <c r="B12">
        <v>3.8734167409153288E-3</v>
      </c>
      <c r="C12">
        <v>4.1973696483540129E-2</v>
      </c>
      <c r="D12">
        <v>1.4643432420557765E-2</v>
      </c>
    </row>
    <row r="13" spans="1:4" x14ac:dyDescent="0.25">
      <c r="A13" s="1">
        <v>42436.5</v>
      </c>
      <c r="B13">
        <v>5.0352467270899329E-2</v>
      </c>
      <c r="C13">
        <v>-1.8647149317053864E-2</v>
      </c>
      <c r="D13">
        <v>7.3206442166740071E-3</v>
      </c>
    </row>
    <row r="14" spans="1:4" x14ac:dyDescent="0.25">
      <c r="A14" s="1">
        <v>42436.510416666664</v>
      </c>
      <c r="B14">
        <v>4.6455808911767559E-2</v>
      </c>
      <c r="C14">
        <v>-4.6626567818389524E-3</v>
      </c>
      <c r="D14">
        <v>9.5161408388849941E-2</v>
      </c>
    </row>
    <row r="15" spans="1:4" x14ac:dyDescent="0.25">
      <c r="A15" s="1">
        <v>42436.520833333336</v>
      </c>
      <c r="B15">
        <v>7.7390395852038104E-3</v>
      </c>
      <c r="C15">
        <v>-1.3988622586950711E-2</v>
      </c>
      <c r="D15">
        <v>5.1192043293852928E-2</v>
      </c>
    </row>
    <row r="16" spans="1:4" x14ac:dyDescent="0.25">
      <c r="A16" s="1">
        <v>42436.53125</v>
      </c>
      <c r="B16">
        <v>7.7384407041800685E-3</v>
      </c>
      <c r="C16">
        <v>-2.7981159352704607E-2</v>
      </c>
      <c r="D16">
        <v>-3.6547036035389731E-2</v>
      </c>
    </row>
    <row r="17" spans="1:4" x14ac:dyDescent="0.25">
      <c r="A17" s="1">
        <v>42436.541666666664</v>
      </c>
      <c r="B17">
        <v>4.2558130537397029E-2</v>
      </c>
      <c r="C17">
        <v>-4.6648318328170926E-3</v>
      </c>
      <c r="D17">
        <v>-7.3120795554247581E-2</v>
      </c>
    </row>
    <row r="18" spans="1:4" x14ac:dyDescent="0.25">
      <c r="A18" s="1">
        <v>42436.552083333336</v>
      </c>
      <c r="B18">
        <v>-3.8672751179497478E-2</v>
      </c>
      <c r="C18">
        <v>4.6650494495288309E-3</v>
      </c>
      <c r="D18">
        <v>-9.5126591541056557E-2</v>
      </c>
    </row>
    <row r="19" spans="1:4" x14ac:dyDescent="0.25">
      <c r="A19" s="1">
        <v>42436.5625</v>
      </c>
      <c r="B19">
        <v>-1.5475085112983596E-2</v>
      </c>
      <c r="C19">
        <v>3.265382282969375E-2</v>
      </c>
      <c r="D19">
        <v>0</v>
      </c>
    </row>
    <row r="20" spans="1:4" x14ac:dyDescent="0.25">
      <c r="A20" s="1">
        <v>42436.572916666664</v>
      </c>
      <c r="B20">
        <v>3.8693700665527388E-2</v>
      </c>
      <c r="C20">
        <v>-2.3316545420640853E-2</v>
      </c>
      <c r="D20">
        <v>0.10254156595618881</v>
      </c>
    </row>
    <row r="21" spans="1:4" x14ac:dyDescent="0.25">
      <c r="A21" s="1">
        <v>42436.583333333336</v>
      </c>
      <c r="B21">
        <v>-7.7357468863610265E-2</v>
      </c>
      <c r="C21">
        <v>-1.8657586641173677E-2</v>
      </c>
      <c r="D21">
        <v>-6.5852052388942636E-2</v>
      </c>
    </row>
    <row r="22" spans="1:4" x14ac:dyDescent="0.25">
      <c r="A22" s="1">
        <v>42436.59375</v>
      </c>
      <c r="B22">
        <v>3.8708678485626282E-3</v>
      </c>
      <c r="C22">
        <v>-6.5313739211557489E-2</v>
      </c>
      <c r="D22">
        <v>-5.8573729682247319E-2</v>
      </c>
    </row>
    <row r="23" spans="1:4" x14ac:dyDescent="0.25">
      <c r="A23" s="1">
        <v>42436.604166666664</v>
      </c>
      <c r="B23">
        <v>-1.9353590090951146E-2</v>
      </c>
      <c r="C23">
        <v>9.3366322767341609E-3</v>
      </c>
      <c r="D23">
        <v>-2.1978021978019558E-2</v>
      </c>
    </row>
    <row r="24" spans="1:4" x14ac:dyDescent="0.25">
      <c r="A24" s="1">
        <v>42436.614583333336</v>
      </c>
      <c r="B24">
        <v>7.7429345721848186E-3</v>
      </c>
      <c r="C24">
        <v>-1.2955970506291796E-14</v>
      </c>
      <c r="D24">
        <v>7.3276177914551904E-2</v>
      </c>
    </row>
    <row r="25" spans="1:4" x14ac:dyDescent="0.25">
      <c r="A25" s="1">
        <v>42436.625</v>
      </c>
      <c r="B25">
        <v>1.5484670176540727E-2</v>
      </c>
      <c r="C25">
        <v>4.6678803155533778E-3</v>
      </c>
      <c r="D25">
        <v>6.5900270923345022E-2</v>
      </c>
    </row>
    <row r="26" spans="1:4" x14ac:dyDescent="0.25">
      <c r="A26" s="1">
        <v>42436.635416666664</v>
      </c>
      <c r="B26">
        <v>5.8058522991160114E-2</v>
      </c>
      <c r="C26">
        <v>-3.2673637042562896E-2</v>
      </c>
      <c r="D26">
        <v>2.9269720474166247E-2</v>
      </c>
    </row>
    <row r="27" spans="1:4" x14ac:dyDescent="0.25">
      <c r="A27" s="1">
        <v>42436.645833333336</v>
      </c>
      <c r="B27">
        <v>2.7078256160308886E-2</v>
      </c>
      <c r="C27">
        <v>4.669188028206565E-3</v>
      </c>
      <c r="D27">
        <v>-1.4630577907825747E-2</v>
      </c>
    </row>
    <row r="28" spans="1:4" x14ac:dyDescent="0.25">
      <c r="A28" s="1">
        <v>42436.65625</v>
      </c>
      <c r="B28">
        <v>2.7070925825668845E-2</v>
      </c>
      <c r="C28">
        <v>-9.3379400504212551E-3</v>
      </c>
      <c r="D28">
        <v>0.10974539069359503</v>
      </c>
    </row>
    <row r="29" spans="1:4" x14ac:dyDescent="0.25">
      <c r="A29" s="1">
        <v>42436.666666666664</v>
      </c>
      <c r="B29">
        <v>-4.2528513435147915E-2</v>
      </c>
      <c r="C29">
        <v>4.6694060515419522E-3</v>
      </c>
      <c r="D29">
        <v>7.3083388145866388E-3</v>
      </c>
    </row>
    <row r="30" spans="1:4" x14ac:dyDescent="0.25">
      <c r="A30" s="1">
        <v>42436.677083333336</v>
      </c>
      <c r="B30">
        <v>1.5471493772722052E-2</v>
      </c>
      <c r="C30">
        <v>1.4007564084606737E-2</v>
      </c>
      <c r="D30">
        <v>-2.9231218941842881E-2</v>
      </c>
    </row>
    <row r="31" spans="1:4" x14ac:dyDescent="0.25">
      <c r="A31" s="1">
        <v>42436.6875</v>
      </c>
      <c r="B31">
        <v>0</v>
      </c>
      <c r="C31">
        <v>3.7348272642401724E-2</v>
      </c>
      <c r="D31">
        <v>5.1169590643285454E-2</v>
      </c>
    </row>
    <row r="32" spans="1:4" x14ac:dyDescent="0.25">
      <c r="A32" s="1">
        <v>42436.697916666664</v>
      </c>
      <c r="B32">
        <v>4.2540026297474706E-2</v>
      </c>
      <c r="C32">
        <v>6.5335075602003675E-2</v>
      </c>
      <c r="D32">
        <v>1.4612405932635198E-2</v>
      </c>
    </row>
    <row r="33" spans="1:4" x14ac:dyDescent="0.25">
      <c r="A33" s="1">
        <v>42436.708333333336</v>
      </c>
      <c r="B33">
        <v>4.2521937454099538E-2</v>
      </c>
      <c r="C33">
        <v>2.3318720268629089E-2</v>
      </c>
      <c r="D33">
        <v>1.4610271020525822E-2</v>
      </c>
    </row>
    <row r="34" spans="1:4" x14ac:dyDescent="0.25">
      <c r="A34" s="1">
        <v>42436.71875</v>
      </c>
      <c r="B34">
        <v>3.8639876352305619E-3</v>
      </c>
      <c r="C34">
        <v>1.3987970345503916E-2</v>
      </c>
      <c r="D34">
        <v>-8.7648820392949231E-2</v>
      </c>
    </row>
    <row r="35" spans="1:4" x14ac:dyDescent="0.25">
      <c r="A35" s="1">
        <v>42436.729166666664</v>
      </c>
      <c r="B35">
        <v>6.9549090066081135E-2</v>
      </c>
      <c r="C35">
        <v>2.7972027972030068E-2</v>
      </c>
      <c r="D35">
        <v>2.9241903647924256E-2</v>
      </c>
    </row>
    <row r="36" spans="1:4" x14ac:dyDescent="0.25">
      <c r="A36" s="1">
        <v>42436.739583333336</v>
      </c>
      <c r="B36">
        <v>-1.1583458820811189E-2</v>
      </c>
      <c r="C36">
        <v>-5.1267710663683345E-2</v>
      </c>
      <c r="D36">
        <v>-3.6541694072949424E-2</v>
      </c>
    </row>
    <row r="37" spans="1:4" x14ac:dyDescent="0.25">
      <c r="A37" s="1">
        <v>42436.75</v>
      </c>
      <c r="B37">
        <v>4.247760271857047E-2</v>
      </c>
      <c r="C37">
        <v>-6.9946374446263102E-2</v>
      </c>
      <c r="D37">
        <v>-0.10966515572452529</v>
      </c>
    </row>
    <row r="38" spans="1:4" x14ac:dyDescent="0.25">
      <c r="A38" s="1">
        <v>42436.760416666664</v>
      </c>
      <c r="B38">
        <v>1.9299803141997255E-2</v>
      </c>
      <c r="C38">
        <v>-3.2664489034058213E-2</v>
      </c>
      <c r="D38">
        <v>-5.1233257703264361E-2</v>
      </c>
    </row>
    <row r="39" spans="1:4" x14ac:dyDescent="0.25">
      <c r="A39" s="1">
        <v>42436.770833333336</v>
      </c>
      <c r="B39">
        <v>-1.1577647422033998E-2</v>
      </c>
      <c r="C39">
        <v>-9.335760631093799E-3</v>
      </c>
      <c r="D39">
        <v>0.10251903925013515</v>
      </c>
    </row>
    <row r="40" spans="1:4" x14ac:dyDescent="0.25">
      <c r="A40" s="1">
        <v>42436.78125</v>
      </c>
      <c r="B40">
        <v>-1.1578987996439265E-2</v>
      </c>
      <c r="C40">
        <v>-9.3366322767471175E-3</v>
      </c>
      <c r="D40">
        <v>5.1207022677406358E-2</v>
      </c>
    </row>
    <row r="41" spans="1:4" x14ac:dyDescent="0.25">
      <c r="A41" s="1">
        <v>42436.791666666664</v>
      </c>
      <c r="B41">
        <v>1.1580328881330383E-2</v>
      </c>
      <c r="C41">
        <v>-4.6687520425836883E-3</v>
      </c>
      <c r="D41">
        <v>2.1934634788312122E-2</v>
      </c>
    </row>
    <row r="42" spans="1:4" x14ac:dyDescent="0.25">
      <c r="A42" s="1">
        <v>42436.802083333336</v>
      </c>
      <c r="B42">
        <v>1.5438650661930446E-2</v>
      </c>
      <c r="C42">
        <v>1.4006910075651325E-2</v>
      </c>
      <c r="D42">
        <v>-7.3099415204508009E-3</v>
      </c>
    </row>
    <row r="43" spans="1:4" x14ac:dyDescent="0.25">
      <c r="A43" s="1">
        <v>42436.8125</v>
      </c>
      <c r="B43">
        <v>2.3154401265771386E-2</v>
      </c>
      <c r="C43">
        <v>2.8009896830215437E-2</v>
      </c>
      <c r="D43">
        <v>-5.8483807295864748E-2</v>
      </c>
    </row>
    <row r="44" spans="1:4" x14ac:dyDescent="0.25">
      <c r="A44" s="1">
        <v>42436.822916666664</v>
      </c>
      <c r="B44">
        <v>1.5432694162581735E-2</v>
      </c>
      <c r="C44">
        <v>-9.334017827983385E-3</v>
      </c>
      <c r="D44">
        <v>0</v>
      </c>
    </row>
    <row r="45" spans="1:4" x14ac:dyDescent="0.25">
      <c r="A45" s="1">
        <v>42436.833333333336</v>
      </c>
      <c r="B45">
        <v>0</v>
      </c>
      <c r="C45">
        <v>0</v>
      </c>
      <c r="D45">
        <v>2.9259015434143661E-2</v>
      </c>
    </row>
    <row r="46" spans="1:4" x14ac:dyDescent="0.25">
      <c r="A46" s="1">
        <v>42436.84375</v>
      </c>
      <c r="B46">
        <v>-3.4718203911571918E-2</v>
      </c>
      <c r="C46">
        <v>-1.4002333722275143E-2</v>
      </c>
      <c r="D46">
        <v>-2.1937842778807237E-2</v>
      </c>
    </row>
    <row r="47" spans="1:4" x14ac:dyDescent="0.25">
      <c r="A47" s="1">
        <v>42436.854166666664</v>
      </c>
      <c r="B47">
        <v>-3.0871343675230062E-2</v>
      </c>
      <c r="C47">
        <v>-9.3361964335822983E-3</v>
      </c>
      <c r="D47">
        <v>-1.462843768285386E-2</v>
      </c>
    </row>
    <row r="48" spans="1:4" x14ac:dyDescent="0.25">
      <c r="A48" s="1">
        <v>42436.864583333336</v>
      </c>
      <c r="B48">
        <v>-1.5440438508451938E-2</v>
      </c>
      <c r="C48">
        <v>-9.3370681606069102E-3</v>
      </c>
      <c r="D48">
        <v>0</v>
      </c>
    </row>
    <row r="49" spans="1:4" x14ac:dyDescent="0.25">
      <c r="A49" s="1">
        <v>42436.875</v>
      </c>
      <c r="B49">
        <v>-7.7214114740337438E-3</v>
      </c>
      <c r="C49">
        <v>4.6689700252171076E-3</v>
      </c>
      <c r="D49">
        <v>2.1945866861738623E-2</v>
      </c>
    </row>
    <row r="50" spans="1:4" x14ac:dyDescent="0.25">
      <c r="A50" s="1">
        <v>42436.885416666664</v>
      </c>
      <c r="B50">
        <v>5.0193050193070389E-2</v>
      </c>
      <c r="C50">
        <v>-4.6687520425836883E-3</v>
      </c>
      <c r="D50">
        <v>2.9254735610339939E-2</v>
      </c>
    </row>
    <row r="51" spans="1:4" x14ac:dyDescent="0.25">
      <c r="A51" s="1">
        <v>42436.895833333336</v>
      </c>
      <c r="B51">
        <v>-3.4731601898682782E-2</v>
      </c>
      <c r="C51">
        <v>0</v>
      </c>
      <c r="D51">
        <v>-6.5803904365001303E-2</v>
      </c>
    </row>
    <row r="52" spans="1:4" x14ac:dyDescent="0.25">
      <c r="A52" s="1">
        <v>42436.90625</v>
      </c>
      <c r="B52">
        <v>0</v>
      </c>
      <c r="C52">
        <v>1.2958995058188867E-14</v>
      </c>
      <c r="D52">
        <v>5.1214515657019677E-2</v>
      </c>
    </row>
    <row r="53" spans="1:4" x14ac:dyDescent="0.25">
      <c r="A53" s="1">
        <v>42436.916666666664</v>
      </c>
      <c r="B53">
        <v>2.3162445954307366E-2</v>
      </c>
      <c r="C53">
        <v>1.8675880100855469E-2</v>
      </c>
      <c r="D53">
        <v>-1.4625228519194001E-2</v>
      </c>
    </row>
    <row r="54" spans="1:4" x14ac:dyDescent="0.25">
      <c r="A54" s="1">
        <v>42436.927083333336</v>
      </c>
      <c r="B54">
        <v>-1.9297568506374641E-2</v>
      </c>
      <c r="C54">
        <v>-1.4004294650373448E-2</v>
      </c>
      <c r="D54">
        <v>-5.8509471220663634E-2</v>
      </c>
    </row>
    <row r="55" spans="1:4" x14ac:dyDescent="0.25">
      <c r="A55" s="1">
        <v>42436.9375</v>
      </c>
      <c r="B55">
        <v>3.8602586373368475E-3</v>
      </c>
      <c r="C55">
        <v>1.4006256127751063E-2</v>
      </c>
      <c r="D55">
        <v>1.4635931211121696E-2</v>
      </c>
    </row>
    <row r="56" spans="1:4" x14ac:dyDescent="0.25">
      <c r="A56" s="1">
        <v>42436.947916666664</v>
      </c>
      <c r="B56">
        <v>7.7202192542088271E-3</v>
      </c>
      <c r="C56">
        <v>2.3340491083929833E-2</v>
      </c>
      <c r="D56">
        <v>2.9267578839537275E-2</v>
      </c>
    </row>
    <row r="57" spans="1:4" x14ac:dyDescent="0.25">
      <c r="A57" s="1">
        <v>42436.958333333336</v>
      </c>
      <c r="B57">
        <v>-1.5439246564765941E-2</v>
      </c>
      <c r="C57">
        <v>1.4001026741949172E-2</v>
      </c>
      <c r="D57">
        <v>-1.462950771706371E-2</v>
      </c>
    </row>
    <row r="58" spans="1:4" x14ac:dyDescent="0.25">
      <c r="A58" s="1">
        <v>42436.96875</v>
      </c>
      <c r="B58">
        <v>3.8604076590569424E-3</v>
      </c>
      <c r="C58">
        <v>-2.3331777881472001E-2</v>
      </c>
      <c r="D58">
        <v>1.4631648255174334E-2</v>
      </c>
    </row>
    <row r="59" spans="1:4" x14ac:dyDescent="0.25">
      <c r="A59" s="1">
        <v>42436.979166666664</v>
      </c>
      <c r="B59">
        <v>-3.0882069098643349E-2</v>
      </c>
      <c r="C59">
        <v>-4.6674445741003504E-3</v>
      </c>
      <c r="D59">
        <v>-4.3888523151191128E-2</v>
      </c>
    </row>
    <row r="60" spans="1:4" x14ac:dyDescent="0.25">
      <c r="A60" s="1">
        <v>42436.989583333336</v>
      </c>
      <c r="B60">
        <v>-3.8614511333269087E-3</v>
      </c>
      <c r="C60">
        <v>4.6676624346573947E-3</v>
      </c>
      <c r="D60">
        <v>-2.1953896816682542E-2</v>
      </c>
    </row>
    <row r="61" spans="1:4" x14ac:dyDescent="0.25">
      <c r="A61" s="2">
        <v>42437</v>
      </c>
      <c r="B61">
        <v>3.8616002471334164E-3</v>
      </c>
      <c r="C61">
        <v>0</v>
      </c>
      <c r="D61">
        <v>0</v>
      </c>
    </row>
    <row r="62" spans="1:4" x14ac:dyDescent="0.25">
      <c r="A62" s="1">
        <v>42437.010416666664</v>
      </c>
      <c r="B62">
        <v>-2.3168706799995747E-2</v>
      </c>
      <c r="C62">
        <v>-1.4002333722275143E-2</v>
      </c>
      <c r="D62">
        <v>0</v>
      </c>
    </row>
    <row r="63" spans="1:4" x14ac:dyDescent="0.25">
      <c r="A63" s="1">
        <v>42437.020833333336</v>
      </c>
      <c r="B63">
        <v>-3.8623459889618409E-3</v>
      </c>
      <c r="C63">
        <v>9.336196433556385E-3</v>
      </c>
      <c r="D63">
        <v>-1.4639145073926069E-2</v>
      </c>
    </row>
    <row r="64" spans="1:4" x14ac:dyDescent="0.25">
      <c r="A64" s="1">
        <v>42437.03125</v>
      </c>
      <c r="B64">
        <v>7.7249903437612193E-3</v>
      </c>
      <c r="C64">
        <v>9.3353248693147893E-3</v>
      </c>
      <c r="D64">
        <v>0</v>
      </c>
    </row>
    <row r="65" spans="1:4" x14ac:dyDescent="0.25">
      <c r="A65" s="1">
        <v>42437.041666666664</v>
      </c>
      <c r="B65">
        <v>3.8621968175408211E-3</v>
      </c>
      <c r="C65">
        <v>-4.6672267338793991E-3</v>
      </c>
      <c r="D65">
        <v>7.3206442166740071E-3</v>
      </c>
    </row>
    <row r="66" spans="1:4" x14ac:dyDescent="0.25">
      <c r="A66" s="1">
        <v>42437.052083333336</v>
      </c>
      <c r="B66">
        <v>-7.7240953153181902E-3</v>
      </c>
      <c r="C66">
        <v>-1.8669778296375492E-2</v>
      </c>
      <c r="D66">
        <v>-4.3920650025615543E-2</v>
      </c>
    </row>
    <row r="67" spans="1:4" x14ac:dyDescent="0.25">
      <c r="A67" s="1">
        <v>42437.0625</v>
      </c>
      <c r="B67">
        <v>-1.93117299447749E-2</v>
      </c>
      <c r="C67">
        <v>-9.3366322767471175E-3</v>
      </c>
      <c r="D67">
        <v>-7.3233247894536058E-3</v>
      </c>
    </row>
    <row r="68" spans="1:4" x14ac:dyDescent="0.25">
      <c r="A68" s="1">
        <v>42437.072916666664</v>
      </c>
      <c r="B68">
        <v>0</v>
      </c>
      <c r="C68">
        <v>4.6687520425836883E-3</v>
      </c>
      <c r="D68">
        <v>-1.4647722279183975E-2</v>
      </c>
    </row>
    <row r="69" spans="1:4" x14ac:dyDescent="0.25">
      <c r="A69" s="1">
        <v>42437.083333333336</v>
      </c>
      <c r="B69">
        <v>-1.5452368075405854E-2</v>
      </c>
      <c r="C69">
        <v>4.6685340803034551E-3</v>
      </c>
      <c r="D69">
        <v>-7.3249340755925131E-3</v>
      </c>
    </row>
    <row r="70" spans="1:4" x14ac:dyDescent="0.25">
      <c r="A70" s="1">
        <v>42437.09375</v>
      </c>
      <c r="B70">
        <v>1.9318445251532607E-2</v>
      </c>
      <c r="C70">
        <v>9.3366322767341609E-3</v>
      </c>
      <c r="D70">
        <v>5.1278294630440625E-2</v>
      </c>
    </row>
    <row r="71" spans="1:4" x14ac:dyDescent="0.25">
      <c r="A71" s="1">
        <v>42437.104166666664</v>
      </c>
      <c r="B71">
        <v>-7.725885579650869E-3</v>
      </c>
      <c r="C71">
        <v>-9.335760631093799E-3</v>
      </c>
      <c r="D71">
        <v>-4.3930297261689552E-2</v>
      </c>
    </row>
    <row r="72" spans="1:4" x14ac:dyDescent="0.25">
      <c r="A72" s="1">
        <v>42437.114583333336</v>
      </c>
      <c r="B72">
        <v>-5.4085377631827157E-2</v>
      </c>
      <c r="C72">
        <v>-3.2678212968588999E-2</v>
      </c>
      <c r="D72">
        <v>-9.5224142982702667E-2</v>
      </c>
    </row>
    <row r="73" spans="1:4" x14ac:dyDescent="0.25">
      <c r="A73" s="1">
        <v>42437.125</v>
      </c>
      <c r="B73">
        <v>-6.1845309419824045E-2</v>
      </c>
      <c r="C73">
        <v>-3.7358737274678595E-2</v>
      </c>
      <c r="D73">
        <v>-8.0651074125676431E-2</v>
      </c>
    </row>
    <row r="74" spans="1:4" x14ac:dyDescent="0.25">
      <c r="A74" s="1">
        <v>42437.135416666664</v>
      </c>
      <c r="B74">
        <v>-2.3206343067085279E-2</v>
      </c>
      <c r="C74">
        <v>0</v>
      </c>
      <c r="D74">
        <v>-8.0716172585860058E-2</v>
      </c>
    </row>
    <row r="75" spans="1:4" x14ac:dyDescent="0.25">
      <c r="A75" s="1">
        <v>42437.145833333336</v>
      </c>
      <c r="B75">
        <v>1.5474486440479551E-2</v>
      </c>
      <c r="C75">
        <v>2.3357937027012169E-2</v>
      </c>
      <c r="D75">
        <v>-2.9375045898505984E-2</v>
      </c>
    </row>
    <row r="76" spans="1:4" x14ac:dyDescent="0.25">
      <c r="A76" s="1">
        <v>42437.15625</v>
      </c>
      <c r="B76">
        <v>-2.7076161373927394E-2</v>
      </c>
      <c r="C76">
        <v>-1.2963231804039471E-14</v>
      </c>
      <c r="D76">
        <v>-6.6113274076259679E-2</v>
      </c>
    </row>
    <row r="77" spans="1:4" x14ac:dyDescent="0.25">
      <c r="A77" s="1">
        <v>42437.166666666664</v>
      </c>
      <c r="B77">
        <v>2.7083494544615994E-2</v>
      </c>
      <c r="C77">
        <v>1.8681985895106369E-2</v>
      </c>
      <c r="D77">
        <v>5.1455454278164142E-2</v>
      </c>
    </row>
    <row r="78" spans="1:4" x14ac:dyDescent="0.25">
      <c r="A78" s="1">
        <v>42437.177083333336</v>
      </c>
      <c r="B78">
        <v>2.3208138320484656E-2</v>
      </c>
      <c r="C78">
        <v>-4.6696240952650014E-3</v>
      </c>
      <c r="D78">
        <v>0</v>
      </c>
    </row>
    <row r="79" spans="1:4" x14ac:dyDescent="0.25">
      <c r="A79" s="1">
        <v>42437.1875</v>
      </c>
      <c r="B79">
        <v>1.1601376696708653E-2</v>
      </c>
      <c r="C79">
        <v>9.3396843186793702E-3</v>
      </c>
      <c r="D79">
        <v>5.8775990008075228E-2</v>
      </c>
    </row>
    <row r="80" spans="1:4" x14ac:dyDescent="0.25">
      <c r="A80" s="1">
        <v>42437.197916666664</v>
      </c>
      <c r="B80">
        <v>7.7333539556268685E-3</v>
      </c>
      <c r="C80">
        <v>1.4008218154638817E-2</v>
      </c>
      <c r="D80">
        <v>7.3426830163896787E-3</v>
      </c>
    </row>
    <row r="81" spans="1:4" x14ac:dyDescent="0.25">
      <c r="A81" s="1">
        <v>42437.208333333336</v>
      </c>
      <c r="B81">
        <v>1.5465511908442465E-2</v>
      </c>
      <c r="C81">
        <v>0</v>
      </c>
      <c r="D81">
        <v>0</v>
      </c>
    </row>
    <row r="82" spans="1:4" x14ac:dyDescent="0.25">
      <c r="A82" s="1">
        <v>42437.21875</v>
      </c>
      <c r="B82">
        <v>1.5463120457706661E-2</v>
      </c>
      <c r="C82">
        <v>9.3375040851673766E-3</v>
      </c>
      <c r="D82">
        <v>1.4684287812039497E-2</v>
      </c>
    </row>
    <row r="83" spans="1:4" x14ac:dyDescent="0.25">
      <c r="A83" s="1">
        <v>42437.229166666664</v>
      </c>
      <c r="B83">
        <v>1.5460729746442329E-2</v>
      </c>
      <c r="C83">
        <v>9.3366322767341609E-3</v>
      </c>
      <c r="D83">
        <v>7.341065922771178E-3</v>
      </c>
    </row>
    <row r="84" spans="1:4" x14ac:dyDescent="0.25">
      <c r="A84" s="1">
        <v>42437.239583333336</v>
      </c>
      <c r="B84">
        <v>1.5458339774306535E-2</v>
      </c>
      <c r="C84">
        <v>9.335760631093799E-3</v>
      </c>
      <c r="D84">
        <v>2.202158114952411E-2</v>
      </c>
    </row>
    <row r="85" spans="1:4" x14ac:dyDescent="0.25">
      <c r="A85" s="1">
        <v>42437.25</v>
      </c>
      <c r="B85">
        <v>-3.0911901081913131E-2</v>
      </c>
      <c r="C85">
        <v>-1.8669778296375492E-2</v>
      </c>
      <c r="D85">
        <v>-2.9355643622483191E-2</v>
      </c>
    </row>
    <row r="86" spans="1:4" x14ac:dyDescent="0.25">
      <c r="A86" s="1">
        <v>42437.260416666664</v>
      </c>
      <c r="B86">
        <v>-3.8651824366122987E-2</v>
      </c>
      <c r="C86">
        <v>-9.3366322767471175E-3</v>
      </c>
      <c r="D86">
        <v>-4.4046395536627064E-2</v>
      </c>
    </row>
    <row r="87" spans="1:4" x14ac:dyDescent="0.25">
      <c r="A87" s="1">
        <v>42437.270833333336</v>
      </c>
      <c r="B87">
        <v>-3.480009280023505E-2</v>
      </c>
      <c r="C87">
        <v>-4.6687520425836883E-3</v>
      </c>
      <c r="D87">
        <v>-2.2032902467698956E-2</v>
      </c>
    </row>
    <row r="88" spans="1:4" x14ac:dyDescent="0.25">
      <c r="A88" s="1">
        <v>42437.28125</v>
      </c>
      <c r="B88">
        <v>3.0944184427335777E-2</v>
      </c>
      <c r="C88">
        <v>4.6689700252171076E-3</v>
      </c>
      <c r="D88">
        <v>4.4075516050828906E-2</v>
      </c>
    </row>
    <row r="89" spans="1:4" x14ac:dyDescent="0.25">
      <c r="A89" s="1">
        <v>42437.291666666664</v>
      </c>
      <c r="B89">
        <v>3.8668264954861351E-3</v>
      </c>
      <c r="C89">
        <v>-4.6687520425836883E-3</v>
      </c>
      <c r="D89">
        <v>-1.468536603274675E-2</v>
      </c>
    </row>
    <row r="90" spans="1:4" x14ac:dyDescent="0.25">
      <c r="A90" s="1">
        <v>42437.302083333336</v>
      </c>
      <c r="B90">
        <v>7.7333539556268685E-3</v>
      </c>
      <c r="C90">
        <v>-1.4006910075625406E-2</v>
      </c>
      <c r="D90">
        <v>-1.4687522949252992E-2</v>
      </c>
    </row>
    <row r="91" spans="1:4" x14ac:dyDescent="0.25">
      <c r="A91" s="1">
        <v>42437.3125</v>
      </c>
      <c r="B91">
        <v>-6.1862047633787026E-2</v>
      </c>
      <c r="C91">
        <v>-4.2026616857346127E-2</v>
      </c>
      <c r="D91">
        <v>-2.937936099889504E-2</v>
      </c>
    </row>
    <row r="92" spans="1:4" x14ac:dyDescent="0.25">
      <c r="A92" s="1">
        <v>42437.322916666664</v>
      </c>
      <c r="B92">
        <v>0</v>
      </c>
      <c r="C92">
        <v>1.4014762216202115E-2</v>
      </c>
      <c r="D92">
        <v>0</v>
      </c>
    </row>
    <row r="93" spans="1:4" x14ac:dyDescent="0.25">
      <c r="A93" s="1">
        <v>42437.333333333336</v>
      </c>
      <c r="B93">
        <v>6.9637883008348875E-2</v>
      </c>
      <c r="C93">
        <v>1.4012798355819745E-2</v>
      </c>
      <c r="D93">
        <v>2.9387995004037614E-2</v>
      </c>
    </row>
    <row r="94" spans="1:4" x14ac:dyDescent="0.25">
      <c r="A94" s="1">
        <v>42437.34375</v>
      </c>
      <c r="B94">
        <v>1.9330395113282571E-2</v>
      </c>
      <c r="C94">
        <v>4.6702783485942471E-3</v>
      </c>
      <c r="D94">
        <v>-4.4069041498342558E-2</v>
      </c>
    </row>
    <row r="95" spans="1:4" x14ac:dyDescent="0.25">
      <c r="A95" s="1">
        <v>42437.354166666664</v>
      </c>
      <c r="B95">
        <v>-0.13142128251710677</v>
      </c>
      <c r="C95">
        <v>-9.3401204875506686E-3</v>
      </c>
      <c r="D95">
        <v>-8.0828863252266944E-2</v>
      </c>
    </row>
    <row r="96" spans="1:4" x14ac:dyDescent="0.25">
      <c r="A96" s="1">
        <v>42437.364583333336</v>
      </c>
      <c r="B96">
        <v>2.3222510353366643E-2</v>
      </c>
      <c r="C96">
        <v>-1.4011489421326536E-2</v>
      </c>
      <c r="D96">
        <v>-2.2062067951150531E-2</v>
      </c>
    </row>
    <row r="97" spans="1:4" x14ac:dyDescent="0.25">
      <c r="A97" s="1">
        <v>42437.375</v>
      </c>
      <c r="B97">
        <v>-5.8042796888908288E-2</v>
      </c>
      <c r="C97">
        <v>4.6711509716040739E-3</v>
      </c>
      <c r="D97">
        <v>5.14895182052005E-2</v>
      </c>
    </row>
    <row r="98" spans="1:4" x14ac:dyDescent="0.25">
      <c r="A98" s="1">
        <v>42437.385416666664</v>
      </c>
      <c r="B98">
        <v>7.7435341490019391E-3</v>
      </c>
      <c r="C98">
        <v>-1.8683731141101636E-2</v>
      </c>
      <c r="D98">
        <v>9.5574180267613509E-2</v>
      </c>
    </row>
    <row r="99" spans="1:4" x14ac:dyDescent="0.25">
      <c r="A99" s="1">
        <v>42437.395833333336</v>
      </c>
      <c r="B99">
        <v>3.4843205574900456E-2</v>
      </c>
      <c r="C99">
        <v>4.6718056528765447E-3</v>
      </c>
      <c r="D99">
        <v>-2.2034520749171279E-2</v>
      </c>
    </row>
    <row r="100" spans="1:4" x14ac:dyDescent="0.25">
      <c r="A100" s="1">
        <v>42437.40625</v>
      </c>
      <c r="B100">
        <v>-3.870118812647122E-2</v>
      </c>
      <c r="C100">
        <v>3.2701111837796289E-2</v>
      </c>
      <c r="D100">
        <v>5.1425213047305532E-2</v>
      </c>
    </row>
    <row r="101" spans="1:4" x14ac:dyDescent="0.25">
      <c r="A101" s="1">
        <v>42437.416666666664</v>
      </c>
      <c r="B101">
        <v>-2.3229703046960159E-2</v>
      </c>
      <c r="C101">
        <v>9.3401204875636305E-3</v>
      </c>
      <c r="D101">
        <v>-0.10279756222922726</v>
      </c>
    </row>
    <row r="102" spans="1:4" x14ac:dyDescent="0.25">
      <c r="A102" s="1">
        <v>42437.427083333336</v>
      </c>
      <c r="B102">
        <v>4.259768423498822E-2</v>
      </c>
      <c r="C102">
        <v>1.4008872285782044E-2</v>
      </c>
      <c r="D102">
        <v>7.3502388827628801E-2</v>
      </c>
    </row>
    <row r="103" spans="1:4" x14ac:dyDescent="0.25">
      <c r="A103" s="1">
        <v>42437.4375</v>
      </c>
      <c r="B103">
        <v>1.1612603545705074E-2</v>
      </c>
      <c r="C103">
        <v>-2.3344850126072576E-2</v>
      </c>
      <c r="D103">
        <v>-6.6103562247530154E-2</v>
      </c>
    </row>
    <row r="104" spans="1:4" x14ac:dyDescent="0.25">
      <c r="A104" s="1">
        <v>42437.447916666664</v>
      </c>
      <c r="B104">
        <v>3.8704183922277736E-2</v>
      </c>
      <c r="C104">
        <v>-5.1370662681548121E-2</v>
      </c>
      <c r="D104">
        <v>-3.6748493311753859E-2</v>
      </c>
    </row>
    <row r="105" spans="1:4" x14ac:dyDescent="0.25">
      <c r="A105" s="1">
        <v>42437.458333333336</v>
      </c>
      <c r="B105">
        <v>-1.1606762873841801E-2</v>
      </c>
      <c r="C105">
        <v>-4.6724605177081109E-2</v>
      </c>
      <c r="D105">
        <v>2.9409602235126529E-2</v>
      </c>
    </row>
    <row r="106" spans="1:4" x14ac:dyDescent="0.25">
      <c r="A106" s="1">
        <v>42437.46875</v>
      </c>
      <c r="B106">
        <v>-5.8040550998282502E-2</v>
      </c>
      <c r="C106">
        <v>-9.3492894540017635E-2</v>
      </c>
      <c r="D106">
        <v>-5.1451672179356478E-2</v>
      </c>
    </row>
    <row r="107" spans="1:4" x14ac:dyDescent="0.25">
      <c r="A107" s="1">
        <v>42437.479166666664</v>
      </c>
      <c r="B107">
        <v>6.9689109140880473E-2</v>
      </c>
      <c r="C107">
        <v>-8.4222346996062944E-2</v>
      </c>
      <c r="D107">
        <v>4.4124135902333723E-2</v>
      </c>
    </row>
    <row r="108" spans="1:4" x14ac:dyDescent="0.25">
      <c r="A108" s="1">
        <v>42437.489583333336</v>
      </c>
      <c r="B108">
        <v>-7.3509498200952261E-2</v>
      </c>
      <c r="C108">
        <v>-3.278074365459141E-2</v>
      </c>
      <c r="D108">
        <v>7.3507791826088681E-3</v>
      </c>
    </row>
    <row r="109" spans="1:4" x14ac:dyDescent="0.25">
      <c r="A109" s="1">
        <v>42437.5</v>
      </c>
      <c r="B109">
        <v>7.7435341490019391E-3</v>
      </c>
      <c r="C109">
        <v>-4.6844989928322006E-2</v>
      </c>
      <c r="D109">
        <v>0</v>
      </c>
    </row>
    <row r="110" spans="1:4" x14ac:dyDescent="0.25">
      <c r="A110" s="1">
        <v>42437.510416666664</v>
      </c>
      <c r="B110">
        <v>-5.4200542005431271E-2</v>
      </c>
      <c r="C110">
        <v>-4.6866944743919016E-3</v>
      </c>
      <c r="D110">
        <v>3.67511944138144E-2</v>
      </c>
    </row>
    <row r="111" spans="1:4" x14ac:dyDescent="0.25">
      <c r="A111" s="1">
        <v>42437.520833333336</v>
      </c>
      <c r="B111">
        <v>-1.5494267121163464E-2</v>
      </c>
      <c r="C111">
        <v>8.4364454443200926E-2</v>
      </c>
      <c r="D111">
        <v>5.1432770022036951E-2</v>
      </c>
    </row>
    <row r="112" spans="1:4" x14ac:dyDescent="0.25">
      <c r="A112" s="1">
        <v>42437.53125</v>
      </c>
      <c r="B112">
        <v>-3.8741670540743431E-3</v>
      </c>
      <c r="C112">
        <v>-2.3414816896129294E-2</v>
      </c>
      <c r="D112">
        <v>1.4687522949252992E-2</v>
      </c>
    </row>
    <row r="113" spans="1:4" x14ac:dyDescent="0.25">
      <c r="A113" s="1">
        <v>42437.541666666664</v>
      </c>
      <c r="B113">
        <v>1.1622951454796207E-2</v>
      </c>
      <c r="C113">
        <v>2.8104360859995545E-2</v>
      </c>
      <c r="D113">
        <v>5.1398781114629928E-2</v>
      </c>
    </row>
    <row r="114" spans="1:4" x14ac:dyDescent="0.25">
      <c r="A114" s="1">
        <v>42437.552083333336</v>
      </c>
      <c r="B114">
        <v>-2.7117068257523084E-2</v>
      </c>
      <c r="C114">
        <v>1.8730976352135092E-2</v>
      </c>
      <c r="D114">
        <v>-6.6050198150603465E-2</v>
      </c>
    </row>
    <row r="115" spans="1:4" x14ac:dyDescent="0.25">
      <c r="A115" s="1">
        <v>42437.5625</v>
      </c>
      <c r="B115">
        <v>-3.8749176580010612E-2</v>
      </c>
      <c r="C115">
        <v>-4.6818671286155723E-3</v>
      </c>
      <c r="D115">
        <v>-4.4062568847758977E-2</v>
      </c>
    </row>
    <row r="116" spans="1:4" x14ac:dyDescent="0.25">
      <c r="A116" s="1">
        <v>42437.572916666664</v>
      </c>
      <c r="B116">
        <v>-3.4887777648551339E-2</v>
      </c>
      <c r="C116">
        <v>9.3641726753534993E-3</v>
      </c>
      <c r="D116">
        <v>8.0816986261119744E-2</v>
      </c>
    </row>
    <row r="117" spans="1:4" x14ac:dyDescent="0.25">
      <c r="A117" s="1">
        <v>42437.583333333336</v>
      </c>
      <c r="B117">
        <v>-2.7144408251905727E-2</v>
      </c>
      <c r="C117">
        <v>-7.0224719101128846E-2</v>
      </c>
      <c r="D117">
        <v>-3.6705329613872191E-2</v>
      </c>
    </row>
    <row r="118" spans="1:4" x14ac:dyDescent="0.25">
      <c r="A118" s="1">
        <v>42437.59375</v>
      </c>
      <c r="B118">
        <v>-5.8182382374619167E-2</v>
      </c>
      <c r="C118">
        <v>2.3424689622872922E-2</v>
      </c>
      <c r="D118">
        <v>-3.6718807373116176E-2</v>
      </c>
    </row>
    <row r="119" spans="1:4" x14ac:dyDescent="0.25">
      <c r="A119" s="1">
        <v>42437.604166666664</v>
      </c>
      <c r="B119">
        <v>0</v>
      </c>
      <c r="C119">
        <v>0.12646370023418849</v>
      </c>
      <c r="D119">
        <v>0.11019688510136898</v>
      </c>
    </row>
    <row r="120" spans="1:4" x14ac:dyDescent="0.25">
      <c r="A120" s="1">
        <v>42437.614583333336</v>
      </c>
      <c r="B120">
        <v>2.7167585189790615E-2</v>
      </c>
      <c r="C120">
        <v>0.10759227206810132</v>
      </c>
      <c r="D120">
        <v>-5.8706978792113743E-2</v>
      </c>
    </row>
    <row r="121" spans="1:4" x14ac:dyDescent="0.25">
      <c r="A121" s="1">
        <v>42437.625</v>
      </c>
      <c r="B121">
        <v>-5.8200442323363862E-2</v>
      </c>
      <c r="C121">
        <v>-1.4018691588786098E-2</v>
      </c>
      <c r="D121">
        <v>-0.20559512445847081</v>
      </c>
    </row>
    <row r="122" spans="1:4" x14ac:dyDescent="0.25">
      <c r="A122" s="1">
        <v>42437.635416666664</v>
      </c>
      <c r="B122">
        <v>-8.9292646944637344E-2</v>
      </c>
      <c r="C122">
        <v>-0.10281815207739309</v>
      </c>
      <c r="D122">
        <v>-0.17658744757559838</v>
      </c>
    </row>
    <row r="123" spans="1:4" x14ac:dyDescent="0.25">
      <c r="A123" s="1">
        <v>42437.645833333336</v>
      </c>
      <c r="B123">
        <v>-9.7143967359642147E-2</v>
      </c>
      <c r="C123">
        <v>-9.3567251461978002E-2</v>
      </c>
      <c r="D123">
        <v>-0.17689983047100905</v>
      </c>
    </row>
    <row r="124" spans="1:4" x14ac:dyDescent="0.25">
      <c r="A124" s="1">
        <v>42437.65625</v>
      </c>
      <c r="B124">
        <v>-5.056398288602236E-2</v>
      </c>
      <c r="C124">
        <v>-6.0875673144471544E-2</v>
      </c>
      <c r="D124">
        <v>-2.2151665066805357E-2</v>
      </c>
    </row>
    <row r="125" spans="1:4" x14ac:dyDescent="0.25">
      <c r="A125" s="1">
        <v>42437.666666666664</v>
      </c>
      <c r="B125">
        <v>-7.7830096898462067E-3</v>
      </c>
      <c r="C125">
        <v>0</v>
      </c>
      <c r="D125">
        <v>-1.4771048744459229E-2</v>
      </c>
    </row>
    <row r="126" spans="1:4" x14ac:dyDescent="0.25">
      <c r="A126" s="1">
        <v>42437.677083333336</v>
      </c>
      <c r="B126">
        <v>1.1675423234082308E-2</v>
      </c>
      <c r="C126">
        <v>-4.6855964764361355E-3</v>
      </c>
      <c r="D126">
        <v>-1.4773230905597427E-2</v>
      </c>
    </row>
    <row r="127" spans="1:4" x14ac:dyDescent="0.25">
      <c r="A127" s="1">
        <v>42437.6875</v>
      </c>
      <c r="B127">
        <v>3.891353412725155E-3</v>
      </c>
      <c r="C127">
        <v>0</v>
      </c>
      <c r="D127">
        <v>-5.171394799055444E-2</v>
      </c>
    </row>
    <row r="128" spans="1:4" x14ac:dyDescent="0.25">
      <c r="A128" s="1">
        <v>42437.697916666664</v>
      </c>
      <c r="B128">
        <v>-5.0585625899843528E-2</v>
      </c>
      <c r="C128">
        <v>1.8743264139455627E-2</v>
      </c>
      <c r="D128">
        <v>-0.18478823268533867</v>
      </c>
    </row>
    <row r="129" spans="1:4" x14ac:dyDescent="0.25">
      <c r="A129" s="1">
        <v>42437.708333333336</v>
      </c>
      <c r="B129">
        <v>0.14794051234135427</v>
      </c>
      <c r="C129">
        <v>0.12649332396346696</v>
      </c>
      <c r="D129">
        <v>3.7026066350706821E-2</v>
      </c>
    </row>
    <row r="130" spans="1:4" x14ac:dyDescent="0.25">
      <c r="A130" s="1">
        <v>42437.71875</v>
      </c>
      <c r="B130">
        <v>0.11662260923651507</v>
      </c>
      <c r="C130">
        <v>-2.3395096387807526E-2</v>
      </c>
      <c r="D130">
        <v>0.10363461396106802</v>
      </c>
    </row>
    <row r="131" spans="1:4" x14ac:dyDescent="0.25">
      <c r="A131" s="1">
        <v>42437.729166666664</v>
      </c>
      <c r="B131">
        <v>1.9414459889715106E-2</v>
      </c>
      <c r="C131">
        <v>4.6801141947871362E-2</v>
      </c>
      <c r="D131">
        <v>7.3948088441905632E-2</v>
      </c>
    </row>
    <row r="132" spans="1:4" x14ac:dyDescent="0.25">
      <c r="A132" s="1">
        <v>42437.739583333336</v>
      </c>
      <c r="B132">
        <v>7.376062735354684E-2</v>
      </c>
      <c r="C132">
        <v>7.9524722832952921E-2</v>
      </c>
      <c r="D132">
        <v>7.3893445651362591E-2</v>
      </c>
    </row>
    <row r="133" spans="1:4" x14ac:dyDescent="0.25">
      <c r="A133" s="1">
        <v>42437.75</v>
      </c>
      <c r="B133">
        <v>0.10086119947242446</v>
      </c>
      <c r="C133">
        <v>-2.337103860896618E-2</v>
      </c>
      <c r="D133">
        <v>2.9535553422429004E-2</v>
      </c>
    </row>
    <row r="134" spans="1:4" x14ac:dyDescent="0.25">
      <c r="A134" s="1">
        <v>42437.760416666664</v>
      </c>
      <c r="B134">
        <v>6.5881258719579713E-2</v>
      </c>
      <c r="C134">
        <v>1.297656534462991E-14</v>
      </c>
      <c r="D134">
        <v>0.14763416254522951</v>
      </c>
    </row>
    <row r="135" spans="1:4" x14ac:dyDescent="0.25">
      <c r="A135" s="1">
        <v>42437.770833333336</v>
      </c>
      <c r="B135">
        <v>0</v>
      </c>
      <c r="C135">
        <v>9.3506007760832625E-3</v>
      </c>
      <c r="D135">
        <v>2.9483305078496051E-2</v>
      </c>
    </row>
    <row r="136" spans="1:4" x14ac:dyDescent="0.25">
      <c r="A136" s="1">
        <v>42437.78125</v>
      </c>
      <c r="B136">
        <v>-1.1618450098764145E-2</v>
      </c>
      <c r="C136">
        <v>-4.2073769342236916E-2</v>
      </c>
      <c r="D136">
        <v>-8.1055191216572176E-2</v>
      </c>
    </row>
    <row r="137" spans="1:4" x14ac:dyDescent="0.25">
      <c r="A137" s="1">
        <v>42437.791666666664</v>
      </c>
      <c r="B137">
        <v>6.1972267410344256E-2</v>
      </c>
      <c r="C137">
        <v>-4.6768309793330841E-3</v>
      </c>
      <c r="D137">
        <v>3.6873156342195207E-2</v>
      </c>
    </row>
    <row r="138" spans="1:4" x14ac:dyDescent="0.25">
      <c r="A138" s="1">
        <v>42437.802083333336</v>
      </c>
      <c r="B138">
        <v>-2.322520709144453E-2</v>
      </c>
      <c r="C138">
        <v>2.8062298302233054E-2</v>
      </c>
      <c r="D138">
        <v>3.6859565057128264E-2</v>
      </c>
    </row>
    <row r="139" spans="1:4" x14ac:dyDescent="0.25">
      <c r="A139" s="1">
        <v>42437.8125</v>
      </c>
      <c r="B139">
        <v>-3.8717670744837754E-3</v>
      </c>
      <c r="C139">
        <v>1.8702950390416837E-2</v>
      </c>
      <c r="D139">
        <v>6.6322770817973539E-2</v>
      </c>
    </row>
    <row r="140" spans="1:4" x14ac:dyDescent="0.25">
      <c r="A140" s="1">
        <v>42437.822916666664</v>
      </c>
      <c r="B140">
        <v>-1.1615750958306772E-2</v>
      </c>
      <c r="C140">
        <v>-2.8049179561499927E-2</v>
      </c>
      <c r="D140">
        <v>7.3643125414397997E-3</v>
      </c>
    </row>
    <row r="141" spans="1:4" x14ac:dyDescent="0.25">
      <c r="A141" s="1">
        <v>42437.833333333336</v>
      </c>
      <c r="B141">
        <v>3.0978934324655823E-2</v>
      </c>
      <c r="C141">
        <v>1.297899257219028E-14</v>
      </c>
      <c r="D141">
        <v>-1.4727540500734755E-2</v>
      </c>
    </row>
    <row r="142" spans="1:4" x14ac:dyDescent="0.25">
      <c r="A142" s="1">
        <v>42437.84375</v>
      </c>
      <c r="B142">
        <v>1.9355837720680207E-2</v>
      </c>
      <c r="C142">
        <v>9.3523497778780669E-3</v>
      </c>
      <c r="D142">
        <v>-4.4189129474144488E-2</v>
      </c>
    </row>
    <row r="143" spans="1:4" x14ac:dyDescent="0.25">
      <c r="A143" s="1">
        <v>42437.854166666664</v>
      </c>
      <c r="B143">
        <v>-2.3222510353383827E-2</v>
      </c>
      <c r="C143">
        <v>-4.675737597610698E-3</v>
      </c>
      <c r="D143">
        <v>-8.8417329796663113E-2</v>
      </c>
    </row>
    <row r="144" spans="1:4" x14ac:dyDescent="0.25">
      <c r="A144" s="1">
        <v>42437.864583333336</v>
      </c>
      <c r="B144">
        <v>1.1613952227950487E-2</v>
      </c>
      <c r="C144">
        <v>-4.6759562330543347E-3</v>
      </c>
      <c r="D144">
        <v>-2.2123893805290926E-2</v>
      </c>
    </row>
    <row r="145" spans="1:4" x14ac:dyDescent="0.25">
      <c r="A145" s="1">
        <v>42437.875</v>
      </c>
      <c r="B145">
        <v>-3.8708678485798185E-3</v>
      </c>
      <c r="C145">
        <v>2.8057049333647183E-2</v>
      </c>
      <c r="D145">
        <v>2.9505052740278519E-2</v>
      </c>
    </row>
    <row r="146" spans="1:4" x14ac:dyDescent="0.25">
      <c r="A146" s="1">
        <v>42437.885416666664</v>
      </c>
      <c r="B146">
        <v>-3.4839159214962369E-2</v>
      </c>
      <c r="C146">
        <v>-9.349726520495651E-3</v>
      </c>
      <c r="D146">
        <v>-5.1618612196751339E-2</v>
      </c>
    </row>
    <row r="147" spans="1:4" x14ac:dyDescent="0.25">
      <c r="A147" s="1">
        <v>42437.895833333336</v>
      </c>
      <c r="B147">
        <v>7.744733581181152E-3</v>
      </c>
      <c r="C147">
        <v>-1.8701201552205456E-2</v>
      </c>
      <c r="D147">
        <v>-6.6401062416991369E-2</v>
      </c>
    </row>
    <row r="148" spans="1:4" x14ac:dyDescent="0.25">
      <c r="A148" s="1">
        <v>42437.90625</v>
      </c>
      <c r="B148">
        <v>-7.7441338186487281E-3</v>
      </c>
      <c r="C148">
        <v>1.4028524666836569E-2</v>
      </c>
      <c r="D148">
        <v>-2.9531192321903137E-2</v>
      </c>
    </row>
    <row r="149" spans="1:4" x14ac:dyDescent="0.25">
      <c r="A149" s="1">
        <v>42437.916666666664</v>
      </c>
      <c r="B149">
        <v>1.5489467162327911E-2</v>
      </c>
      <c r="C149">
        <v>2.3377594913032769E-2</v>
      </c>
      <c r="D149">
        <v>4.430987371687143E-2</v>
      </c>
    </row>
    <row r="150" spans="1:4" x14ac:dyDescent="0.25">
      <c r="A150" s="1">
        <v>42437.927083333336</v>
      </c>
      <c r="B150">
        <v>-3.8717670744837754E-3</v>
      </c>
      <c r="C150">
        <v>3.2720983499282236E-2</v>
      </c>
      <c r="D150">
        <v>-2.2145124381779506E-2</v>
      </c>
    </row>
    <row r="151" spans="1:4" x14ac:dyDescent="0.25">
      <c r="A151" s="1">
        <v>42437.9375</v>
      </c>
      <c r="B151">
        <v>-1.1615750958306772E-2</v>
      </c>
      <c r="C151">
        <v>1.4018691588773126E-2</v>
      </c>
      <c r="D151">
        <v>-2.2150029533386666E-2</v>
      </c>
    </row>
    <row r="152" spans="1:4" x14ac:dyDescent="0.25">
      <c r="A152" s="1">
        <v>42437.947916666664</v>
      </c>
      <c r="B152">
        <v>-1.1617100371754532E-2</v>
      </c>
      <c r="C152">
        <v>0</v>
      </c>
      <c r="D152">
        <v>-7.3849789527927739E-3</v>
      </c>
    </row>
    <row r="153" spans="1:4" x14ac:dyDescent="0.25">
      <c r="A153" s="1">
        <v>42437.958333333336</v>
      </c>
      <c r="B153">
        <v>7.7456333991875641E-3</v>
      </c>
      <c r="C153">
        <v>1.8688968836137219E-2</v>
      </c>
      <c r="D153">
        <v>5.1698670605607303E-2</v>
      </c>
    </row>
    <row r="154" spans="1:4" x14ac:dyDescent="0.25">
      <c r="A154" s="1">
        <v>42437.96875</v>
      </c>
      <c r="B154">
        <v>7.745033497269023E-3</v>
      </c>
      <c r="C154">
        <v>9.3427383566216677E-3</v>
      </c>
      <c r="D154">
        <v>-7.3817081272598353E-3</v>
      </c>
    </row>
    <row r="155" spans="1:4" x14ac:dyDescent="0.25">
      <c r="A155" s="1">
        <v>42437.979166666664</v>
      </c>
      <c r="B155">
        <v>-3.8722168441514436E-3</v>
      </c>
      <c r="C155">
        <v>0</v>
      </c>
      <c r="D155">
        <v>-3.6911265318187433E-2</v>
      </c>
    </row>
    <row r="156" spans="1:4" x14ac:dyDescent="0.25">
      <c r="A156" s="1">
        <v>42437.989583333336</v>
      </c>
      <c r="B156">
        <v>-3.8723667905733792E-3</v>
      </c>
      <c r="C156">
        <v>0</v>
      </c>
      <c r="D156">
        <v>0</v>
      </c>
    </row>
    <row r="157" spans="1:4" x14ac:dyDescent="0.25">
      <c r="A157" s="2">
        <v>42438</v>
      </c>
      <c r="B157">
        <v>-1.1617550245912132E-2</v>
      </c>
      <c r="C157">
        <v>-9.3418655705508179E-3</v>
      </c>
      <c r="D157">
        <v>-1.4769957905618344E-2</v>
      </c>
    </row>
    <row r="158" spans="1:4" x14ac:dyDescent="0.25">
      <c r="A158" s="1">
        <v>42438.010416666664</v>
      </c>
      <c r="B158">
        <v>2.3237800154933309E-2</v>
      </c>
      <c r="C158">
        <v>-1.4014107534919534E-2</v>
      </c>
      <c r="D158">
        <v>1.4772139744440357E-2</v>
      </c>
    </row>
    <row r="159" spans="1:4" x14ac:dyDescent="0.25">
      <c r="A159" s="1">
        <v>42438.020833333336</v>
      </c>
      <c r="B159">
        <v>-3.872066909324364E-3</v>
      </c>
      <c r="C159">
        <v>0</v>
      </c>
      <c r="D159">
        <v>2.9539915811253085E-2</v>
      </c>
    </row>
    <row r="160" spans="1:4" x14ac:dyDescent="0.25">
      <c r="A160" s="1">
        <v>42438.03125</v>
      </c>
      <c r="B160">
        <v>1.5488867376571382E-2</v>
      </c>
      <c r="C160">
        <v>-4.6720239207671465E-3</v>
      </c>
      <c r="D160">
        <v>3.6913990402358432E-2</v>
      </c>
    </row>
    <row r="161" spans="1:4" x14ac:dyDescent="0.25">
      <c r="A161" s="1">
        <v>42438.041666666664</v>
      </c>
      <c r="B161">
        <v>-3.8716171744933595E-2</v>
      </c>
      <c r="C161">
        <v>0</v>
      </c>
      <c r="D161">
        <v>-2.9520295202948778E-2</v>
      </c>
    </row>
    <row r="162" spans="1:4" x14ac:dyDescent="0.25">
      <c r="A162" s="1">
        <v>42438.052083333336</v>
      </c>
      <c r="B162">
        <v>1.5492466788022616E-2</v>
      </c>
      <c r="C162">
        <v>0</v>
      </c>
      <c r="D162">
        <v>2.9529012254536833E-2</v>
      </c>
    </row>
    <row r="163" spans="1:4" x14ac:dyDescent="0.25">
      <c r="A163" s="1">
        <v>42438.0625</v>
      </c>
      <c r="B163">
        <v>7.745033497269023E-3</v>
      </c>
      <c r="C163">
        <v>0</v>
      </c>
      <c r="D163">
        <v>-2.2140221402211585E-2</v>
      </c>
    </row>
    <row r="164" spans="1:4" x14ac:dyDescent="0.25">
      <c r="A164" s="1">
        <v>42438.072916666664</v>
      </c>
      <c r="B164">
        <v>1.5488867376571382E-2</v>
      </c>
      <c r="C164">
        <v>4.6722422090407891E-3</v>
      </c>
      <c r="D164">
        <v>2.9526832509039341E-2</v>
      </c>
    </row>
    <row r="165" spans="1:4" x14ac:dyDescent="0.25">
      <c r="A165" s="1">
        <v>42438.083333333336</v>
      </c>
      <c r="B165">
        <v>0</v>
      </c>
      <c r="C165">
        <v>4.6720239207671465E-3</v>
      </c>
      <c r="D165">
        <v>0</v>
      </c>
    </row>
    <row r="166" spans="1:4" x14ac:dyDescent="0.25">
      <c r="A166" s="1">
        <v>42438.09375</v>
      </c>
      <c r="B166">
        <v>0</v>
      </c>
      <c r="C166">
        <v>4.6718056528765447E-3</v>
      </c>
      <c r="D166">
        <v>-2.2138587558111354E-2</v>
      </c>
    </row>
    <row r="167" spans="1:4" x14ac:dyDescent="0.25">
      <c r="A167" s="1">
        <v>42438.104166666664</v>
      </c>
      <c r="B167">
        <v>4.6459406093937512E-2</v>
      </c>
      <c r="C167">
        <v>9.3431748107970884E-3</v>
      </c>
      <c r="D167">
        <v>5.1668142899315241E-2</v>
      </c>
    </row>
    <row r="168" spans="1:4" x14ac:dyDescent="0.25">
      <c r="A168" s="1">
        <v>42438.114583333336</v>
      </c>
      <c r="B168">
        <v>1.5479277117756894E-2</v>
      </c>
      <c r="C168">
        <v>4.6711509716040739E-3</v>
      </c>
      <c r="D168">
        <v>1.4754703061615642E-2</v>
      </c>
    </row>
    <row r="169" spans="1:4" x14ac:dyDescent="0.25">
      <c r="A169" s="1">
        <v>42438.125</v>
      </c>
      <c r="B169">
        <v>3.8692203520900342E-3</v>
      </c>
      <c r="C169">
        <v>0</v>
      </c>
      <c r="D169">
        <v>0</v>
      </c>
    </row>
    <row r="170" spans="1:4" x14ac:dyDescent="0.25">
      <c r="A170" s="1">
        <v>42438.135416666664</v>
      </c>
      <c r="B170">
        <v>4.2559777141534506E-2</v>
      </c>
      <c r="C170">
        <v>0</v>
      </c>
      <c r="D170">
        <v>2.9505052740278519E-2</v>
      </c>
    </row>
    <row r="171" spans="1:4" x14ac:dyDescent="0.25">
      <c r="A171" s="1">
        <v>42438.145833333336</v>
      </c>
      <c r="B171">
        <v>-1.1602274045720269E-2</v>
      </c>
      <c r="C171">
        <v>0</v>
      </c>
      <c r="D171">
        <v>-2.9496349826705695E-2</v>
      </c>
    </row>
    <row r="172" spans="1:4" x14ac:dyDescent="0.25">
      <c r="A172" s="1">
        <v>42438.15625</v>
      </c>
      <c r="B172">
        <v>2.320724065908308E-2</v>
      </c>
      <c r="C172">
        <v>-4.6709327852818908E-3</v>
      </c>
      <c r="D172">
        <v>-1.4752526370155639E-2</v>
      </c>
    </row>
    <row r="173" spans="1:4" x14ac:dyDescent="0.25">
      <c r="A173" s="1">
        <v>42438.166666666664</v>
      </c>
      <c r="B173">
        <v>-2.3201856148489325E-2</v>
      </c>
      <c r="C173">
        <v>-4.6711509716040739E-3</v>
      </c>
      <c r="D173">
        <v>2.2132054592398892E-2</v>
      </c>
    </row>
    <row r="174" spans="1:4" x14ac:dyDescent="0.25">
      <c r="A174" s="1">
        <v>42438.177083333336</v>
      </c>
      <c r="B174">
        <v>3.8678734431719249E-3</v>
      </c>
      <c r="C174">
        <v>4.6713691783108338E-3</v>
      </c>
      <c r="D174">
        <v>0</v>
      </c>
    </row>
    <row r="175" spans="1:4" x14ac:dyDescent="0.25">
      <c r="A175" s="1">
        <v>42438.1875</v>
      </c>
      <c r="B175">
        <v>-7.7354476890169757E-3</v>
      </c>
      <c r="C175">
        <v>0</v>
      </c>
      <c r="D175">
        <v>-7.3757191325982407E-3</v>
      </c>
    </row>
    <row r="176" spans="1:4" x14ac:dyDescent="0.25">
      <c r="A176" s="1">
        <v>42438.197916666664</v>
      </c>
      <c r="B176">
        <v>-1.934011526709345E-2</v>
      </c>
      <c r="C176">
        <v>4.6711509716040739E-3</v>
      </c>
      <c r="D176">
        <v>2.2128789555192513E-2</v>
      </c>
    </row>
    <row r="177" spans="1:4" x14ac:dyDescent="0.25">
      <c r="A177" s="1">
        <v>42438.208333333336</v>
      </c>
      <c r="B177">
        <v>0</v>
      </c>
      <c r="C177">
        <v>4.6709327852818908E-3</v>
      </c>
      <c r="D177">
        <v>0</v>
      </c>
    </row>
    <row r="178" spans="1:4" x14ac:dyDescent="0.25">
      <c r="A178" s="1">
        <v>42438.21875</v>
      </c>
      <c r="B178">
        <v>2.708139894768264E-2</v>
      </c>
      <c r="C178">
        <v>9.3414292386698947E-3</v>
      </c>
      <c r="D178">
        <v>7.374631268452142E-3</v>
      </c>
    </row>
    <row r="179" spans="1:4" x14ac:dyDescent="0.25">
      <c r="A179" s="1">
        <v>42438.229166666664</v>
      </c>
      <c r="B179">
        <v>-1.160317153354264E-2</v>
      </c>
      <c r="C179">
        <v>4.6702783485812836E-3</v>
      </c>
      <c r="D179">
        <v>0</v>
      </c>
    </row>
    <row r="180" spans="1:4" x14ac:dyDescent="0.25">
      <c r="A180" s="1">
        <v>42438.239583333336</v>
      </c>
      <c r="B180">
        <v>-1.16045180256748E-2</v>
      </c>
      <c r="C180">
        <v>0</v>
      </c>
      <c r="D180">
        <v>7.3740874566600497E-3</v>
      </c>
    </row>
    <row r="181" spans="1:4" x14ac:dyDescent="0.25">
      <c r="A181" s="1">
        <v>42438.25</v>
      </c>
      <c r="B181">
        <v>1.9343108050590849E-2</v>
      </c>
      <c r="C181">
        <v>9.3401204875636305E-3</v>
      </c>
      <c r="D181">
        <v>4.4241262350697245E-2</v>
      </c>
    </row>
    <row r="182" spans="1:4" x14ac:dyDescent="0.25">
      <c r="A182" s="1">
        <v>42438.260416666664</v>
      </c>
      <c r="B182">
        <v>3.8678734431719249E-3</v>
      </c>
      <c r="C182">
        <v>0</v>
      </c>
      <c r="D182">
        <v>7.3702830188671128E-3</v>
      </c>
    </row>
    <row r="183" spans="1:4" x14ac:dyDescent="0.25">
      <c r="A183" s="1">
        <v>42438.270833333336</v>
      </c>
      <c r="B183">
        <v>-7.7354476890169757E-3</v>
      </c>
      <c r="C183">
        <v>0</v>
      </c>
      <c r="D183">
        <v>7.3697398481825478E-3</v>
      </c>
    </row>
    <row r="184" spans="1:4" x14ac:dyDescent="0.25">
      <c r="A184" s="1">
        <v>42438.28125</v>
      </c>
      <c r="B184">
        <v>-7.7360461068511216E-3</v>
      </c>
      <c r="C184">
        <v>4.6696240952650014E-3</v>
      </c>
      <c r="D184">
        <v>0</v>
      </c>
    </row>
    <row r="185" spans="1:4" x14ac:dyDescent="0.25">
      <c r="A185" s="1">
        <v>42438.291666666664</v>
      </c>
      <c r="B185">
        <v>-1.9341611543063051E-2</v>
      </c>
      <c r="C185">
        <v>-9.3388121031098247E-3</v>
      </c>
      <c r="D185">
        <v>-1.473839351510523E-2</v>
      </c>
    </row>
    <row r="186" spans="1:4" x14ac:dyDescent="0.25">
      <c r="A186" s="1">
        <v>42438.302083333336</v>
      </c>
      <c r="B186">
        <v>-1.9345353246139552E-2</v>
      </c>
      <c r="C186">
        <v>4.6698421593396851E-3</v>
      </c>
      <c r="D186">
        <v>-1.4740566037734226E-2</v>
      </c>
    </row>
    <row r="187" spans="1:4" x14ac:dyDescent="0.25">
      <c r="A187" s="1">
        <v>42438.3125</v>
      </c>
      <c r="B187">
        <v>2.3218915676618157E-2</v>
      </c>
      <c r="C187">
        <v>1.4008872285769082E-2</v>
      </c>
      <c r="D187">
        <v>2.2114108801412867E-2</v>
      </c>
    </row>
    <row r="188" spans="1:4" x14ac:dyDescent="0.25">
      <c r="A188" s="1">
        <v>42438.322916666664</v>
      </c>
      <c r="B188">
        <v>7.7378419159059887E-3</v>
      </c>
      <c r="C188">
        <v>4.6689700252132205E-2</v>
      </c>
      <c r="D188">
        <v>7.3697398481825478E-3</v>
      </c>
    </row>
    <row r="189" spans="1:4" x14ac:dyDescent="0.25">
      <c r="A189" s="1">
        <v>42438.333333333336</v>
      </c>
      <c r="B189">
        <v>-3.8686216101284777E-3</v>
      </c>
      <c r="C189">
        <v>7.0001866716451019E-2</v>
      </c>
      <c r="D189">
        <v>7.369196757552615E-3</v>
      </c>
    </row>
    <row r="190" spans="1:4" x14ac:dyDescent="0.25">
      <c r="A190" s="1">
        <v>42438.34375</v>
      </c>
      <c r="B190">
        <v>2.3212627669449627E-2</v>
      </c>
      <c r="C190">
        <v>-1.3990579676365248E-2</v>
      </c>
      <c r="D190">
        <v>-3.6843268734798096E-2</v>
      </c>
    </row>
    <row r="191" spans="1:4" x14ac:dyDescent="0.25">
      <c r="A191" s="1">
        <v>42438.354166666664</v>
      </c>
      <c r="B191">
        <v>-5.8018101647716286E-2</v>
      </c>
      <c r="C191">
        <v>6.9962686567182367E-2</v>
      </c>
      <c r="D191">
        <v>-1.4742739200958279E-2</v>
      </c>
    </row>
    <row r="192" spans="1:4" x14ac:dyDescent="0.25">
      <c r="A192" s="1">
        <v>42438.364583333336</v>
      </c>
      <c r="B192">
        <v>1.161035643794996E-2</v>
      </c>
      <c r="C192">
        <v>8.8557445816810978E-2</v>
      </c>
      <c r="D192">
        <v>2.2117369507533843E-2</v>
      </c>
    </row>
    <row r="193" spans="1:4" x14ac:dyDescent="0.25">
      <c r="A193" s="1">
        <v>42438.375</v>
      </c>
      <c r="B193">
        <v>9.2872068725320625E-2</v>
      </c>
      <c r="C193">
        <v>1.8627177051323579E-2</v>
      </c>
      <c r="D193">
        <v>0.13267487285324861</v>
      </c>
    </row>
    <row r="194" spans="1:4" x14ac:dyDescent="0.25">
      <c r="A194" s="1">
        <v>42438.385416666664</v>
      </c>
      <c r="B194">
        <v>4.6392948271857574E-2</v>
      </c>
      <c r="C194">
        <v>8.3806685911158266E-2</v>
      </c>
      <c r="D194">
        <v>0.11041589988957194</v>
      </c>
    </row>
    <row r="195" spans="1:4" x14ac:dyDescent="0.25">
      <c r="A195" s="1">
        <v>42438.395833333336</v>
      </c>
      <c r="B195">
        <v>-3.864286266317604E-3</v>
      </c>
      <c r="C195">
        <v>0</v>
      </c>
      <c r="D195">
        <v>-4.4117647058818675E-2</v>
      </c>
    </row>
    <row r="196" spans="1:4" x14ac:dyDescent="0.25">
      <c r="A196" s="1">
        <v>42438.40625</v>
      </c>
      <c r="B196">
        <v>8.1153147582795182E-2</v>
      </c>
      <c r="C196">
        <v>-5.1172311127651186E-2</v>
      </c>
      <c r="D196">
        <v>0</v>
      </c>
    </row>
    <row r="197" spans="1:4" x14ac:dyDescent="0.25">
      <c r="A197" s="1">
        <v>42438.416666666664</v>
      </c>
      <c r="B197">
        <v>6.950343655879998E-2</v>
      </c>
      <c r="C197">
        <v>3.2580870374686759E-2</v>
      </c>
      <c r="D197">
        <v>2.9424746211560687E-2</v>
      </c>
    </row>
    <row r="198" spans="1:4" x14ac:dyDescent="0.25">
      <c r="A198" s="1">
        <v>42438.427083333336</v>
      </c>
      <c r="B198">
        <v>4.630344188919247E-2</v>
      </c>
      <c r="C198">
        <v>6.0487623301702487E-2</v>
      </c>
      <c r="D198">
        <v>5.1478158552739003E-2</v>
      </c>
    </row>
    <row r="199" spans="1:4" x14ac:dyDescent="0.25">
      <c r="A199" s="1">
        <v>42438.4375</v>
      </c>
      <c r="B199">
        <v>3.4711508793586969E-2</v>
      </c>
      <c r="C199">
        <v>-2.7900488258546612E-2</v>
      </c>
      <c r="D199">
        <v>5.8801911062103043E-2</v>
      </c>
    </row>
    <row r="200" spans="1:4" x14ac:dyDescent="0.25">
      <c r="A200" s="1">
        <v>42438.447916666664</v>
      </c>
      <c r="B200">
        <v>3.4699464086042284E-2</v>
      </c>
      <c r="C200">
        <v>-1.395413740175357E-2</v>
      </c>
      <c r="D200">
        <v>-7.3459193418048182E-3</v>
      </c>
    </row>
    <row r="201" spans="1:4" x14ac:dyDescent="0.25">
      <c r="A201" s="1">
        <v>42438.458333333336</v>
      </c>
      <c r="B201">
        <v>1.5416634548676327E-2</v>
      </c>
      <c r="C201">
        <v>2.7912169705993906E-2</v>
      </c>
      <c r="D201">
        <v>0</v>
      </c>
    </row>
    <row r="202" spans="1:4" x14ac:dyDescent="0.25">
      <c r="A202" s="1">
        <v>42438.46875</v>
      </c>
      <c r="B202">
        <v>0</v>
      </c>
      <c r="C202">
        <v>3.7205841317098177E-2</v>
      </c>
      <c r="D202">
        <v>-7.3464590067579333E-3</v>
      </c>
    </row>
    <row r="203" spans="1:4" x14ac:dyDescent="0.25">
      <c r="A203" s="1">
        <v>42438.479166666664</v>
      </c>
      <c r="B203">
        <v>-2.3121387283217335E-2</v>
      </c>
      <c r="C203">
        <v>-5.1139005113900037E-2</v>
      </c>
      <c r="D203">
        <v>5.1428991257082134E-2</v>
      </c>
    </row>
    <row r="204" spans="1:4" x14ac:dyDescent="0.25">
      <c r="A204" s="1">
        <v>42438.489583333336</v>
      </c>
      <c r="B204">
        <v>6.9380203515255992E-2</v>
      </c>
      <c r="C204">
        <v>-2.790827480348132E-2</v>
      </c>
      <c r="D204">
        <v>8.81186664708377E-2</v>
      </c>
    </row>
    <row r="205" spans="1:4" x14ac:dyDescent="0.25">
      <c r="A205" s="1">
        <v>42438.5</v>
      </c>
      <c r="B205">
        <v>-3.466605038133129E-2</v>
      </c>
      <c r="C205">
        <v>7.444284185548479E-2</v>
      </c>
      <c r="D205">
        <v>7.3367571533374167E-3</v>
      </c>
    </row>
    <row r="206" spans="1:4" x14ac:dyDescent="0.25">
      <c r="A206" s="1">
        <v>42438.510416666664</v>
      </c>
      <c r="B206">
        <v>1.1559357299741418E-2</v>
      </c>
      <c r="C206">
        <v>4.6492166070063699E-3</v>
      </c>
      <c r="D206">
        <v>-6.6025970214943941E-2</v>
      </c>
    </row>
    <row r="207" spans="1:4" x14ac:dyDescent="0.25">
      <c r="A207" s="1">
        <v>42438.520833333336</v>
      </c>
      <c r="B207">
        <v>-3.852673755577398E-3</v>
      </c>
      <c r="C207">
        <v>1.3947001394688279E-2</v>
      </c>
      <c r="D207">
        <v>0</v>
      </c>
    </row>
    <row r="208" spans="1:4" x14ac:dyDescent="0.25">
      <c r="A208" s="1">
        <v>42438.53125</v>
      </c>
      <c r="B208">
        <v>-7.7056443845125167E-2</v>
      </c>
      <c r="C208">
        <v>0</v>
      </c>
      <c r="D208">
        <v>-6.6069593304956903E-2</v>
      </c>
    </row>
    <row r="209" spans="1:4" x14ac:dyDescent="0.25">
      <c r="A209" s="1">
        <v>42438.541666666664</v>
      </c>
      <c r="B209">
        <v>-1.5423173317925584E-2</v>
      </c>
      <c r="C209">
        <v>-4.6483521591513255E-3</v>
      </c>
      <c r="D209">
        <v>-2.2037758025414453E-2</v>
      </c>
    </row>
    <row r="210" spans="1:4" x14ac:dyDescent="0.25">
      <c r="A210" s="1">
        <v>42438.552083333336</v>
      </c>
      <c r="B210">
        <v>7.7127762138144342E-3</v>
      </c>
      <c r="C210">
        <v>-1.8594272963932804E-2</v>
      </c>
      <c r="D210">
        <v>-1.4695077149169729E-2</v>
      </c>
    </row>
    <row r="211" spans="1:4" x14ac:dyDescent="0.25">
      <c r="A211" s="1">
        <v>42438.5625</v>
      </c>
      <c r="B211">
        <v>-4.2416997647788564E-2</v>
      </c>
      <c r="C211">
        <v>-3.2546029384408939E-2</v>
      </c>
      <c r="D211">
        <v>-3.6743092298627496E-2</v>
      </c>
    </row>
    <row r="212" spans="1:4" x14ac:dyDescent="0.25">
      <c r="A212" s="1">
        <v>42438.572916666664</v>
      </c>
      <c r="B212">
        <v>7.7154540544702556E-3</v>
      </c>
      <c r="C212">
        <v>3.2556625273236939E-2</v>
      </c>
      <c r="D212">
        <v>-7.3513195618768673E-3</v>
      </c>
    </row>
    <row r="213" spans="1:4" x14ac:dyDescent="0.25">
      <c r="A213" s="1">
        <v>42438.583333333336</v>
      </c>
      <c r="B213">
        <v>0</v>
      </c>
      <c r="C213">
        <v>6.0442625999636873E-2</v>
      </c>
      <c r="D213">
        <v>-3.6759300102905672E-2</v>
      </c>
    </row>
    <row r="214" spans="1:4" x14ac:dyDescent="0.25">
      <c r="A214" s="1">
        <v>42438.59375</v>
      </c>
      <c r="B214">
        <v>-7.7148588180827793E-3</v>
      </c>
      <c r="C214">
        <v>3.2526369592484894E-2</v>
      </c>
      <c r="D214">
        <v>4.4127381039930413E-2</v>
      </c>
    </row>
    <row r="215" spans="1:4" x14ac:dyDescent="0.25">
      <c r="A215" s="1">
        <v>42438.604166666664</v>
      </c>
      <c r="B215">
        <v>-7.7154540544702556E-3</v>
      </c>
      <c r="C215">
        <v>7.4321813452258106E-2</v>
      </c>
      <c r="D215">
        <v>5.145923693304013E-2</v>
      </c>
    </row>
    <row r="216" spans="1:4" x14ac:dyDescent="0.25">
      <c r="A216" s="1">
        <v>42438.614583333336</v>
      </c>
      <c r="B216">
        <v>3.8580246913575998E-2</v>
      </c>
      <c r="C216">
        <v>3.7133308577779883E-2</v>
      </c>
      <c r="D216">
        <v>2.2042615723713802E-2</v>
      </c>
    </row>
    <row r="217" spans="1:4" x14ac:dyDescent="0.25">
      <c r="A217" s="1">
        <v>42438.625</v>
      </c>
      <c r="B217">
        <v>1.5426147319705204E-2</v>
      </c>
      <c r="C217">
        <v>1.8559762435046517E-2</v>
      </c>
      <c r="D217">
        <v>2.2037758025430766E-2</v>
      </c>
    </row>
    <row r="218" spans="1:4" x14ac:dyDescent="0.25">
      <c r="A218" s="1">
        <v>42438.635416666664</v>
      </c>
      <c r="B218">
        <v>-7.7118840132635912E-3</v>
      </c>
      <c r="C218">
        <v>-3.7112636852846881E-2</v>
      </c>
      <c r="D218">
        <v>-3.672150411282072E-2</v>
      </c>
    </row>
    <row r="219" spans="1:4" x14ac:dyDescent="0.25">
      <c r="A219" s="1">
        <v>42438.645833333336</v>
      </c>
      <c r="B219">
        <v>-1.1568718186015152E-2</v>
      </c>
      <c r="C219">
        <v>-4.1767217375165554E-2</v>
      </c>
      <c r="D219">
        <v>7.3469987510094035E-3</v>
      </c>
    </row>
    <row r="220" spans="1:4" x14ac:dyDescent="0.25">
      <c r="A220" s="1">
        <v>42438.65625</v>
      </c>
      <c r="B220">
        <v>-5.0136912337557286E-2</v>
      </c>
      <c r="C220">
        <v>8.3569339337938503E-2</v>
      </c>
      <c r="D220">
        <v>-7.3464590067579333E-3</v>
      </c>
    </row>
    <row r="221" spans="1:4" x14ac:dyDescent="0.25">
      <c r="A221" s="1">
        <v>42438.666666666664</v>
      </c>
      <c r="B221">
        <v>-8.4889643463470985E-2</v>
      </c>
      <c r="C221">
        <v>-4.6388644059851773E-3</v>
      </c>
      <c r="D221">
        <v>0.20571596502829592</v>
      </c>
    </row>
    <row r="222" spans="1:4" x14ac:dyDescent="0.25">
      <c r="A222" s="1">
        <v>42438.677083333336</v>
      </c>
      <c r="B222">
        <v>-0.10813315826062329</v>
      </c>
      <c r="C222">
        <v>-9.2781592132085023E-3</v>
      </c>
      <c r="D222">
        <v>7.3319158295891878E-3</v>
      </c>
    </row>
    <row r="223" spans="1:4" x14ac:dyDescent="0.25">
      <c r="A223" s="1">
        <v>42438.6875</v>
      </c>
      <c r="B223">
        <v>-9.2785896543715149E-2</v>
      </c>
      <c r="C223">
        <v>4.6395100677286095E-3</v>
      </c>
      <c r="D223">
        <v>4.3988269794732845E-2</v>
      </c>
    </row>
    <row r="224" spans="1:4" x14ac:dyDescent="0.25">
      <c r="A224" s="1">
        <v>42438.697916666664</v>
      </c>
      <c r="B224">
        <v>1.934834765109987E-2</v>
      </c>
      <c r="C224">
        <v>-7.8868012062155296E-2</v>
      </c>
      <c r="D224">
        <v>6.5953392935651542E-2</v>
      </c>
    </row>
    <row r="225" spans="1:4" x14ac:dyDescent="0.25">
      <c r="A225" s="1">
        <v>42438.708333333336</v>
      </c>
      <c r="B225">
        <v>-3.4820288621491037E-2</v>
      </c>
      <c r="C225">
        <v>6.5001392886978121E-2</v>
      </c>
      <c r="D225">
        <v>0.10252654705236675</v>
      </c>
    </row>
    <row r="226" spans="1:4" x14ac:dyDescent="0.25">
      <c r="A226" s="1">
        <v>42438.71875</v>
      </c>
      <c r="B226">
        <v>-5.80540289496113E-2</v>
      </c>
      <c r="C226">
        <v>3.247958426132818E-2</v>
      </c>
      <c r="D226">
        <v>0.17557977906210825</v>
      </c>
    </row>
    <row r="227" spans="1:4" x14ac:dyDescent="0.25">
      <c r="A227" s="1">
        <v>42438.729166666664</v>
      </c>
      <c r="B227">
        <v>-1.1617550245912132E-2</v>
      </c>
      <c r="C227">
        <v>-4.6384340646592602E-2</v>
      </c>
      <c r="D227">
        <v>7.3030015336295176E-2</v>
      </c>
    </row>
    <row r="228" spans="1:4" x14ac:dyDescent="0.25">
      <c r="A228" s="1">
        <v>42438.739583333336</v>
      </c>
      <c r="B228">
        <v>-3.8729666924774185E-3</v>
      </c>
      <c r="C228">
        <v>-3.7124692561151092E-2</v>
      </c>
      <c r="D228">
        <v>-1.4595344085235204E-2</v>
      </c>
    </row>
    <row r="229" spans="1:4" x14ac:dyDescent="0.25">
      <c r="A229" s="1">
        <v>42438.75</v>
      </c>
      <c r="B229">
        <v>1.1619350091025563E-2</v>
      </c>
      <c r="C229">
        <v>-3.713848010770008E-2</v>
      </c>
      <c r="D229">
        <v>5.109116122911795E-2</v>
      </c>
    </row>
    <row r="230" spans="1:4" x14ac:dyDescent="0.25">
      <c r="A230" s="1">
        <v>42438.760416666664</v>
      </c>
      <c r="B230">
        <v>-3.4854000464741963E-2</v>
      </c>
      <c r="C230">
        <v>4.1796312636421654E-2</v>
      </c>
      <c r="D230">
        <v>-5.8360081704107961E-2</v>
      </c>
    </row>
    <row r="231" spans="1:4" x14ac:dyDescent="0.25">
      <c r="A231" s="1">
        <v>42438.770833333336</v>
      </c>
      <c r="B231">
        <v>-2.7118118777348658E-2</v>
      </c>
      <c r="C231">
        <v>-1.8568378052169942E-2</v>
      </c>
      <c r="D231">
        <v>0</v>
      </c>
    </row>
    <row r="232" spans="1:4" x14ac:dyDescent="0.25">
      <c r="A232" s="1">
        <v>42438.78125</v>
      </c>
      <c r="B232">
        <v>-5.4250949391608377E-2</v>
      </c>
      <c r="C232">
        <v>-7.4287306156570351E-2</v>
      </c>
      <c r="D232">
        <v>-7.2992700729935175E-2</v>
      </c>
    </row>
    <row r="233" spans="1:4" x14ac:dyDescent="0.25">
      <c r="A233" s="1">
        <v>42438.791666666664</v>
      </c>
      <c r="B233">
        <v>4.6526054590565594E-2</v>
      </c>
      <c r="C233">
        <v>9.2928166527238391E-3</v>
      </c>
      <c r="D233">
        <v>3.6523009495978448E-2</v>
      </c>
    </row>
    <row r="234" spans="1:4" x14ac:dyDescent="0.25">
      <c r="A234" s="1">
        <v>42438.802083333336</v>
      </c>
      <c r="B234">
        <v>2.3252208959848624E-2</v>
      </c>
      <c r="C234">
        <v>-9.2919531685395334E-3</v>
      </c>
      <c r="D234">
        <v>-7.3019350127613691E-3</v>
      </c>
    </row>
    <row r="235" spans="1:4" x14ac:dyDescent="0.25">
      <c r="A235" s="1">
        <v>42438.8125</v>
      </c>
      <c r="B235">
        <v>2.3246803564507319E-2</v>
      </c>
      <c r="C235">
        <v>0</v>
      </c>
      <c r="D235">
        <v>-2.1907404702803342E-2</v>
      </c>
    </row>
    <row r="236" spans="1:4" x14ac:dyDescent="0.25">
      <c r="A236" s="1">
        <v>42438.822916666664</v>
      </c>
      <c r="B236">
        <v>1.1620700340881198E-2</v>
      </c>
      <c r="C236">
        <v>1.3939224979079309E-2</v>
      </c>
      <c r="D236">
        <v>9.4952888759044549E-2</v>
      </c>
    </row>
    <row r="237" spans="1:4" x14ac:dyDescent="0.25">
      <c r="A237" s="1">
        <v>42438.833333333336</v>
      </c>
      <c r="B237">
        <v>-3.8731166969970541E-3</v>
      </c>
      <c r="C237">
        <v>1.8583042973292566E-2</v>
      </c>
      <c r="D237">
        <v>-4.3782837127841062E-2</v>
      </c>
    </row>
    <row r="238" spans="1:4" x14ac:dyDescent="0.25">
      <c r="A238" s="1">
        <v>42438.84375</v>
      </c>
      <c r="B238">
        <v>4.2605933844591243E-2</v>
      </c>
      <c r="C238">
        <v>1.8579590320026238E-2</v>
      </c>
      <c r="D238">
        <v>4.3802014892680236E-2</v>
      </c>
    </row>
    <row r="239" spans="1:4" x14ac:dyDescent="0.25">
      <c r="A239" s="1">
        <v>42438.854166666664</v>
      </c>
      <c r="B239">
        <v>7.7432343489867196E-3</v>
      </c>
      <c r="C239">
        <v>1.3932104212140551E-2</v>
      </c>
      <c r="D239">
        <v>7.2971395213068434E-3</v>
      </c>
    </row>
    <row r="240" spans="1:4" x14ac:dyDescent="0.25">
      <c r="A240" s="1">
        <v>42438.864583333336</v>
      </c>
      <c r="B240">
        <v>6.9683713367668529E-2</v>
      </c>
      <c r="C240">
        <v>-1.3930163447239271E-2</v>
      </c>
      <c r="D240">
        <v>5.8372856621680694E-2</v>
      </c>
    </row>
    <row r="241" spans="1:4" x14ac:dyDescent="0.25">
      <c r="A241" s="1">
        <v>42438.875</v>
      </c>
      <c r="B241">
        <v>7.7372432202225958E-3</v>
      </c>
      <c r="C241">
        <v>-5.1084382111177717E-2</v>
      </c>
      <c r="D241">
        <v>-7.2923503245249776E-3</v>
      </c>
    </row>
    <row r="242" spans="1:4" x14ac:dyDescent="0.25">
      <c r="A242" s="1">
        <v>42438.885416666664</v>
      </c>
      <c r="B242">
        <v>-4.6419867703371941E-2</v>
      </c>
      <c r="C242">
        <v>-1.858563330547347E-2</v>
      </c>
      <c r="D242">
        <v>-1.4585764294047402E-2</v>
      </c>
    </row>
    <row r="243" spans="1:4" x14ac:dyDescent="0.25">
      <c r="A243" s="1">
        <v>42438.895833333336</v>
      </c>
      <c r="B243">
        <v>3.0960950501176979E-2</v>
      </c>
      <c r="C243">
        <v>3.7178176410458452E-2</v>
      </c>
      <c r="D243">
        <v>7.2939460247986129E-2</v>
      </c>
    </row>
    <row r="244" spans="1:4" x14ac:dyDescent="0.25">
      <c r="A244" s="1">
        <v>42438.90625</v>
      </c>
      <c r="B244">
        <v>-7.7378419158716256E-3</v>
      </c>
      <c r="C244">
        <v>9.2910898448351972E-3</v>
      </c>
      <c r="D244">
        <v>-3.644314868802645E-2</v>
      </c>
    </row>
    <row r="245" spans="1:4" x14ac:dyDescent="0.25">
      <c r="A245" s="1">
        <v>42438.916666666664</v>
      </c>
      <c r="B245">
        <v>0</v>
      </c>
      <c r="C245">
        <v>9.2902266815274269E-3</v>
      </c>
      <c r="D245">
        <v>1.4582573824278378E-2</v>
      </c>
    </row>
    <row r="246" spans="1:4" x14ac:dyDescent="0.25">
      <c r="A246" s="1">
        <v>42438.927083333336</v>
      </c>
      <c r="B246">
        <v>-3.8692203521072171E-3</v>
      </c>
      <c r="C246">
        <v>-9.2893636785844162E-3</v>
      </c>
      <c r="D246">
        <v>7.2902238098539723E-3</v>
      </c>
    </row>
    <row r="247" spans="1:4" x14ac:dyDescent="0.25">
      <c r="A247" s="1">
        <v>42438.9375</v>
      </c>
      <c r="B247">
        <v>3.8693700665613307E-3</v>
      </c>
      <c r="C247">
        <v>9.2902266815274269E-3</v>
      </c>
      <c r="D247">
        <v>7.2896923749971596E-3</v>
      </c>
    </row>
    <row r="248" spans="1:4" x14ac:dyDescent="0.25">
      <c r="A248" s="1">
        <v>42438.947916666664</v>
      </c>
      <c r="B248">
        <v>1.5476881408394502E-2</v>
      </c>
      <c r="C248">
        <v>-4.6446818392857619E-3</v>
      </c>
      <c r="D248">
        <v>2.91566440702643E-2</v>
      </c>
    </row>
    <row r="249" spans="1:4" x14ac:dyDescent="0.25">
      <c r="A249" s="1">
        <v>42438.958333333336</v>
      </c>
      <c r="B249">
        <v>0</v>
      </c>
      <c r="C249">
        <v>-1.3934692740026126E-2</v>
      </c>
      <c r="D249">
        <v>-1.457407272462129E-2</v>
      </c>
    </row>
    <row r="250" spans="1:4" x14ac:dyDescent="0.25">
      <c r="A250" s="1">
        <v>42438.96875</v>
      </c>
      <c r="B250">
        <v>-1.1605864830368254E-2</v>
      </c>
      <c r="C250">
        <v>9.2910898448351972E-3</v>
      </c>
      <c r="D250">
        <v>-2.9152394140365565E-2</v>
      </c>
    </row>
    <row r="251" spans="1:4" x14ac:dyDescent="0.25">
      <c r="A251" s="1">
        <v>42438.979166666664</v>
      </c>
      <c r="B251">
        <v>-1.1607211947697477E-2</v>
      </c>
      <c r="C251">
        <v>9.2902266815274269E-3</v>
      </c>
      <c r="D251">
        <v>2.9160895239480636E-2</v>
      </c>
    </row>
    <row r="252" spans="1:4" x14ac:dyDescent="0.25">
      <c r="A252" s="1">
        <v>42438.989583333336</v>
      </c>
      <c r="B252">
        <v>3.0956158340746505E-2</v>
      </c>
      <c r="C252">
        <v>1.8578727357181721E-2</v>
      </c>
      <c r="D252">
        <v>4.3728591210548347E-2</v>
      </c>
    </row>
    <row r="253" spans="1:4" x14ac:dyDescent="0.25">
      <c r="A253" s="2">
        <v>42439</v>
      </c>
      <c r="B253">
        <v>-1.5473289234457312E-2</v>
      </c>
      <c r="C253">
        <v>-9.2876381536139349E-3</v>
      </c>
      <c r="D253">
        <v>1.4569825890579003E-2</v>
      </c>
    </row>
    <row r="254" spans="1:4" x14ac:dyDescent="0.25">
      <c r="A254" s="1">
        <v>42439.010416666664</v>
      </c>
      <c r="B254">
        <v>3.0951367663555229E-2</v>
      </c>
      <c r="C254">
        <v>1.3932751253935765E-2</v>
      </c>
      <c r="D254">
        <v>3.6419258503909022E-2</v>
      </c>
    </row>
    <row r="255" spans="1:4" x14ac:dyDescent="0.25">
      <c r="A255" s="1">
        <v>42439.020833333336</v>
      </c>
      <c r="B255">
        <v>2.3206343067119634E-2</v>
      </c>
      <c r="C255">
        <v>-4.6436034362582982E-3</v>
      </c>
      <c r="D255">
        <v>8.0093199359245568E-2</v>
      </c>
    </row>
    <row r="256" spans="1:4" x14ac:dyDescent="0.25">
      <c r="A256" s="1">
        <v>42439.03125</v>
      </c>
      <c r="B256">
        <v>-1.1600479486492749E-2</v>
      </c>
      <c r="C256">
        <v>1.3931457230427345E-2</v>
      </c>
      <c r="D256">
        <v>-2.9101491451449836E-2</v>
      </c>
    </row>
    <row r="257" spans="1:4" x14ac:dyDescent="0.25">
      <c r="A257" s="1">
        <v>42439.041666666664</v>
      </c>
      <c r="B257">
        <v>-1.1601825353862984E-2</v>
      </c>
      <c r="C257">
        <v>-4.6431722152621077E-3</v>
      </c>
      <c r="D257">
        <v>-3.6387453605976491E-2</v>
      </c>
    </row>
    <row r="258" spans="1:4" x14ac:dyDescent="0.25">
      <c r="A258" s="1">
        <v>42439.052083333336</v>
      </c>
      <c r="B258">
        <v>7.7354476890513276E-3</v>
      </c>
      <c r="C258">
        <v>9.2867756315100306E-3</v>
      </c>
      <c r="D258">
        <v>-1.4560279557382061E-2</v>
      </c>
    </row>
    <row r="259" spans="1:4" x14ac:dyDescent="0.25">
      <c r="A259" s="1">
        <v>42439.0625</v>
      </c>
      <c r="B259">
        <v>1.5469698727615576E-2</v>
      </c>
      <c r="C259">
        <v>0</v>
      </c>
      <c r="D259">
        <v>7.2811999417495988E-3</v>
      </c>
    </row>
    <row r="260" spans="1:4" x14ac:dyDescent="0.25">
      <c r="A260" s="1">
        <v>42439.072916666664</v>
      </c>
      <c r="B260">
        <v>1.9334132477465019E-2</v>
      </c>
      <c r="C260">
        <v>-9.2859132695793482E-3</v>
      </c>
      <c r="D260">
        <v>-2.9122679286491152E-2</v>
      </c>
    </row>
    <row r="261" spans="1:4" x14ac:dyDescent="0.25">
      <c r="A261" s="1">
        <v>42439.083333333336</v>
      </c>
      <c r="B261">
        <v>-2.3196474135928787E-2</v>
      </c>
      <c r="C261">
        <v>4.6433878157550153E-3</v>
      </c>
      <c r="D261">
        <v>-5.0979535357943549E-2</v>
      </c>
    </row>
    <row r="262" spans="1:4" x14ac:dyDescent="0.25">
      <c r="A262" s="1">
        <v>42439.09375</v>
      </c>
      <c r="B262">
        <v>3.0935808198002939E-2</v>
      </c>
      <c r="C262">
        <v>1.8572688861022656E-2</v>
      </c>
      <c r="D262">
        <v>0</v>
      </c>
    </row>
    <row r="263" spans="1:4" x14ac:dyDescent="0.25">
      <c r="A263" s="1">
        <v>42439.104166666664</v>
      </c>
      <c r="B263">
        <v>1.9328900572124743E-2</v>
      </c>
      <c r="C263">
        <v>4.642310013467342E-3</v>
      </c>
      <c r="D263">
        <v>5.8292043136121678E-2</v>
      </c>
    </row>
    <row r="264" spans="1:4" x14ac:dyDescent="0.25">
      <c r="A264" s="1">
        <v>42439.114583333336</v>
      </c>
      <c r="B264">
        <v>-5.7975495690490354E-2</v>
      </c>
      <c r="C264">
        <v>-1.8568378052169942E-2</v>
      </c>
      <c r="D264">
        <v>-2.9129041654542522E-2</v>
      </c>
    </row>
    <row r="265" spans="1:4" x14ac:dyDescent="0.25">
      <c r="A265" s="1">
        <v>42439.125</v>
      </c>
      <c r="B265">
        <v>-3.8672751179428784E-3</v>
      </c>
      <c r="C265">
        <v>-3.2500696443501946E-2</v>
      </c>
      <c r="D265">
        <v>-2.1853146853144444E-2</v>
      </c>
    </row>
    <row r="266" spans="1:4" x14ac:dyDescent="0.25">
      <c r="A266" s="1">
        <v>42439.135416666664</v>
      </c>
      <c r="B266">
        <v>-3.0939397455231152E-2</v>
      </c>
      <c r="C266">
        <v>-2.7866796711720074E-2</v>
      </c>
      <c r="D266">
        <v>0</v>
      </c>
    </row>
    <row r="267" spans="1:4" x14ac:dyDescent="0.25">
      <c r="A267" s="1">
        <v>42439.145833333336</v>
      </c>
      <c r="B267">
        <v>-1.5474486440479551E-2</v>
      </c>
      <c r="C267">
        <v>-3.2520325203258767E-2</v>
      </c>
      <c r="D267">
        <v>-1.4571948998176902E-2</v>
      </c>
    </row>
    <row r="268" spans="1:4" x14ac:dyDescent="0.25">
      <c r="A268" s="1">
        <v>42439.15625</v>
      </c>
      <c r="B268">
        <v>3.8692203520900342E-3</v>
      </c>
      <c r="C268">
        <v>-4.6472720512976328E-3</v>
      </c>
      <c r="D268">
        <v>7.2870363623106452E-3</v>
      </c>
    </row>
    <row r="269" spans="1:4" x14ac:dyDescent="0.25">
      <c r="A269" s="1">
        <v>42439.166666666664</v>
      </c>
      <c r="B269">
        <v>1.1607211947697477E-2</v>
      </c>
      <c r="C269">
        <v>0</v>
      </c>
      <c r="D269">
        <v>-1.4573010784042554E-2</v>
      </c>
    </row>
    <row r="270" spans="1:4" x14ac:dyDescent="0.25">
      <c r="A270" s="1">
        <v>42439.177083333336</v>
      </c>
      <c r="B270">
        <v>0</v>
      </c>
      <c r="C270">
        <v>9.2949760654330287E-3</v>
      </c>
      <c r="D270">
        <v>-2.9150269639990962E-2</v>
      </c>
    </row>
    <row r="271" spans="1:4" x14ac:dyDescent="0.25">
      <c r="A271" s="1">
        <v>42439.1875</v>
      </c>
      <c r="B271">
        <v>3.48175944910704E-2</v>
      </c>
      <c r="C271">
        <v>2.7882336539804126E-2</v>
      </c>
      <c r="D271">
        <v>2.9158769499923895E-2</v>
      </c>
    </row>
    <row r="272" spans="1:4" x14ac:dyDescent="0.25">
      <c r="A272" s="1">
        <v>42439.197916666664</v>
      </c>
      <c r="B272">
        <v>4.6407301415417587E-2</v>
      </c>
      <c r="C272">
        <v>2.7874564459932402E-2</v>
      </c>
      <c r="D272">
        <v>3.6437837050004883E-2</v>
      </c>
    </row>
    <row r="273" spans="1:4" x14ac:dyDescent="0.25">
      <c r="A273" s="1">
        <v>42439.208333333336</v>
      </c>
      <c r="B273">
        <v>1.9327406262103251E-2</v>
      </c>
      <c r="C273">
        <v>1.3933398355860037E-2</v>
      </c>
      <c r="D273">
        <v>-1.4569825890579003E-2</v>
      </c>
    </row>
    <row r="274" spans="1:4" x14ac:dyDescent="0.25">
      <c r="A274" s="1">
        <v>42439.21875</v>
      </c>
      <c r="B274">
        <v>3.8647342995079006E-3</v>
      </c>
      <c r="C274">
        <v>-4.6438190768005221E-3</v>
      </c>
      <c r="D274">
        <v>0</v>
      </c>
    </row>
    <row r="275" spans="1:4" x14ac:dyDescent="0.25">
      <c r="A275" s="1">
        <v>42439.229166666664</v>
      </c>
      <c r="B275">
        <v>-1.1593754830738483E-2</v>
      </c>
      <c r="C275">
        <v>0</v>
      </c>
      <c r="D275">
        <v>-2.1857923497265352E-2</v>
      </c>
    </row>
    <row r="276" spans="1:4" x14ac:dyDescent="0.25">
      <c r="A276" s="1">
        <v>42439.239583333336</v>
      </c>
      <c r="B276">
        <v>-1.1595099138087771E-2</v>
      </c>
      <c r="C276">
        <v>-2.3220173686909509E-2</v>
      </c>
      <c r="D276">
        <v>0</v>
      </c>
    </row>
    <row r="277" spans="1:4" x14ac:dyDescent="0.25">
      <c r="A277" s="1">
        <v>42439.25</v>
      </c>
      <c r="B277">
        <v>3.865481252424083E-3</v>
      </c>
      <c r="C277">
        <v>-2.3225566703837908E-2</v>
      </c>
      <c r="D277">
        <v>2.1862702229993217E-2</v>
      </c>
    </row>
    <row r="278" spans="1:4" x14ac:dyDescent="0.25">
      <c r="A278" s="1">
        <v>42439.260416666664</v>
      </c>
      <c r="B278">
        <v>1.1595995516205205E-2</v>
      </c>
      <c r="C278">
        <v>-4.6461924452828353E-3</v>
      </c>
      <c r="D278">
        <v>2.1857923497265352E-2</v>
      </c>
    </row>
    <row r="279" spans="1:4" x14ac:dyDescent="0.25">
      <c r="A279" s="1">
        <v>42439.270833333336</v>
      </c>
      <c r="B279">
        <v>-2.3189302002007185E-2</v>
      </c>
      <c r="C279">
        <v>4.6464083263554716E-3</v>
      </c>
      <c r="D279">
        <v>0</v>
      </c>
    </row>
    <row r="280" spans="1:4" x14ac:dyDescent="0.25">
      <c r="A280" s="1">
        <v>42439.28125</v>
      </c>
      <c r="B280">
        <v>-1.932890057214191E-2</v>
      </c>
      <c r="C280">
        <v>0</v>
      </c>
      <c r="D280">
        <v>0</v>
      </c>
    </row>
    <row r="281" spans="1:4" x14ac:dyDescent="0.25">
      <c r="A281" s="1">
        <v>42439.291666666664</v>
      </c>
      <c r="B281">
        <v>3.8665274716858456E-3</v>
      </c>
      <c r="C281">
        <v>4.6461924452957312E-3</v>
      </c>
      <c r="D281">
        <v>1.4568764568762963E-2</v>
      </c>
    </row>
    <row r="282" spans="1:4" x14ac:dyDescent="0.25">
      <c r="A282" s="1">
        <v>42439.302083333336</v>
      </c>
      <c r="B282">
        <v>3.866377977110616E-2</v>
      </c>
      <c r="C282">
        <v>4.6459765842826618E-3</v>
      </c>
      <c r="D282">
        <v>3.6416605972319369E-2</v>
      </c>
    </row>
    <row r="283" spans="1:4" x14ac:dyDescent="0.25">
      <c r="A283" s="1">
        <v>42439.3125</v>
      </c>
      <c r="B283">
        <v>-1.9324418335014568E-2</v>
      </c>
      <c r="C283">
        <v>9.2915214866527308E-3</v>
      </c>
      <c r="D283">
        <v>-2.1842009464868365E-2</v>
      </c>
    </row>
    <row r="284" spans="1:4" x14ac:dyDescent="0.25">
      <c r="A284" s="1">
        <v>42439.322916666664</v>
      </c>
      <c r="B284">
        <v>1.5462522710578528E-2</v>
      </c>
      <c r="C284">
        <v>1.3935987364692939E-2</v>
      </c>
      <c r="D284">
        <v>1.4564520827263179E-2</v>
      </c>
    </row>
    <row r="285" spans="1:4" x14ac:dyDescent="0.25">
      <c r="A285" s="1">
        <v>42439.333333333336</v>
      </c>
      <c r="B285">
        <v>-1.1595099138104937E-2</v>
      </c>
      <c r="C285">
        <v>-2.3223409196467485E-2</v>
      </c>
      <c r="D285">
        <v>2.9124799767014563E-2</v>
      </c>
    </row>
    <row r="286" spans="1:4" x14ac:dyDescent="0.25">
      <c r="A286" s="1">
        <v>42439.34375</v>
      </c>
      <c r="B286">
        <v>3.8654812524240834E-3</v>
      </c>
      <c r="C286">
        <v>1.8583042973292566E-2</v>
      </c>
      <c r="D286">
        <v>-1.4558159848593533E-2</v>
      </c>
    </row>
    <row r="287" spans="1:4" x14ac:dyDescent="0.25">
      <c r="A287" s="1">
        <v>42439.354166666664</v>
      </c>
      <c r="B287">
        <v>5.0249313903601676E-2</v>
      </c>
      <c r="C287">
        <v>-2.7869385480065144E-2</v>
      </c>
      <c r="D287">
        <v>1.4560279557365895E-2</v>
      </c>
    </row>
    <row r="288" spans="1:4" x14ac:dyDescent="0.25">
      <c r="A288" s="1">
        <v>42439.364583333336</v>
      </c>
      <c r="B288">
        <v>7.7267810230249563E-3</v>
      </c>
      <c r="C288">
        <v>7.4339079124680116E-2</v>
      </c>
      <c r="D288">
        <v>3.6395399621483832E-2</v>
      </c>
    </row>
    <row r="289" spans="1:4" x14ac:dyDescent="0.25">
      <c r="A289" s="1">
        <v>42439.375</v>
      </c>
      <c r="B289">
        <v>2.7041644131951668E-2</v>
      </c>
      <c r="C289">
        <v>4.6427410743297724E-2</v>
      </c>
      <c r="D289">
        <v>3.6382158189619797E-2</v>
      </c>
    </row>
    <row r="290" spans="1:4" x14ac:dyDescent="0.25">
      <c r="A290" s="1">
        <v>42439.385416666664</v>
      </c>
      <c r="B290">
        <v>5.7930714865023637E-2</v>
      </c>
      <c r="C290">
        <v>-4.1765279131285318E-2</v>
      </c>
      <c r="D290">
        <v>-2.9095141111431185E-2</v>
      </c>
    </row>
    <row r="291" spans="1:4" x14ac:dyDescent="0.25">
      <c r="A291" s="1">
        <v>42439.395833333336</v>
      </c>
      <c r="B291">
        <v>7.7196232823846841E-2</v>
      </c>
      <c r="C291">
        <v>-1.3927576601672351E-2</v>
      </c>
      <c r="D291">
        <v>8.7310826542481651E-2</v>
      </c>
    </row>
    <row r="292" spans="1:4" x14ac:dyDescent="0.25">
      <c r="A292" s="1">
        <v>42439.40625</v>
      </c>
      <c r="B292">
        <v>3.0854674483180803E-2</v>
      </c>
      <c r="C292">
        <v>6.0361238798355844E-2</v>
      </c>
      <c r="D292">
        <v>4.3617330619361294E-2</v>
      </c>
    </row>
    <row r="293" spans="1:4" x14ac:dyDescent="0.25">
      <c r="A293" s="1">
        <v>42439.416666666664</v>
      </c>
      <c r="B293">
        <v>-7.7112893275747213E-3</v>
      </c>
      <c r="C293">
        <v>2.7842227378179457E-2</v>
      </c>
      <c r="D293">
        <v>2.1799157099272565E-2</v>
      </c>
    </row>
    <row r="294" spans="1:4" x14ac:dyDescent="0.25">
      <c r="A294" s="1">
        <v>42439.427083333336</v>
      </c>
      <c r="B294">
        <v>-7.3262898126012679E-2</v>
      </c>
      <c r="C294">
        <v>2.3195398033040569E-2</v>
      </c>
      <c r="D294">
        <v>-2.1794406102447438E-2</v>
      </c>
    </row>
    <row r="295" spans="1:4" x14ac:dyDescent="0.25">
      <c r="A295" s="1">
        <v>42439.4375</v>
      </c>
      <c r="B295">
        <v>-6.5599073895411572E-2</v>
      </c>
      <c r="C295">
        <v>-1.8552015212671025E-2</v>
      </c>
      <c r="D295">
        <v>-0.10172939979653001</v>
      </c>
    </row>
    <row r="296" spans="1:4" x14ac:dyDescent="0.25">
      <c r="A296" s="1">
        <v>42439.447916666664</v>
      </c>
      <c r="B296">
        <v>1.1583906093124754E-2</v>
      </c>
      <c r="C296">
        <v>0</v>
      </c>
      <c r="D296">
        <v>-2.1821355833589542E-2</v>
      </c>
    </row>
    <row r="297" spans="1:4" x14ac:dyDescent="0.25">
      <c r="A297" s="1">
        <v>42439.458333333336</v>
      </c>
      <c r="B297">
        <v>2.3165128759504803E-2</v>
      </c>
      <c r="C297">
        <v>-4.6388644059851773E-3</v>
      </c>
      <c r="D297">
        <v>-3.6376864314275954E-2</v>
      </c>
    </row>
    <row r="298" spans="1:4" x14ac:dyDescent="0.25">
      <c r="A298" s="1">
        <v>42439.46875</v>
      </c>
      <c r="B298">
        <v>4.2459566912421386E-2</v>
      </c>
      <c r="C298">
        <v>-1.391723881981919E-2</v>
      </c>
      <c r="D298">
        <v>-2.1834061135384934E-2</v>
      </c>
    </row>
    <row r="299" spans="1:4" x14ac:dyDescent="0.25">
      <c r="A299" s="1">
        <v>42439.479166666664</v>
      </c>
      <c r="B299">
        <v>-3.858322401428005E-3</v>
      </c>
      <c r="C299">
        <v>0</v>
      </c>
      <c r="D299">
        <v>-6.5516488316219035E-2</v>
      </c>
    </row>
    <row r="300" spans="1:4" x14ac:dyDescent="0.25">
      <c r="A300" s="1">
        <v>42439.489583333336</v>
      </c>
      <c r="B300">
        <v>-3.086777018944754E-2</v>
      </c>
      <c r="C300">
        <v>3.2478077297830692E-2</v>
      </c>
      <c r="D300">
        <v>-4.3706293706305063E-2</v>
      </c>
    </row>
    <row r="301" spans="1:4" x14ac:dyDescent="0.25">
      <c r="A301" s="1">
        <v>42439.5</v>
      </c>
      <c r="B301">
        <v>5.4035277316756565E-2</v>
      </c>
      <c r="C301">
        <v>3.7105751391451287E-2</v>
      </c>
      <c r="D301">
        <v>7.2875674100139221E-3</v>
      </c>
    </row>
    <row r="302" spans="1:4" x14ac:dyDescent="0.25">
      <c r="A302" s="1">
        <v>42439.510416666664</v>
      </c>
      <c r="B302">
        <v>3.4718203911606182E-2</v>
      </c>
      <c r="C302">
        <v>-3.2455489614237179E-2</v>
      </c>
      <c r="D302">
        <v>8.0157399985433281E-2</v>
      </c>
    </row>
    <row r="303" spans="1:4" x14ac:dyDescent="0.25">
      <c r="A303" s="1">
        <v>42439.520833333336</v>
      </c>
      <c r="B303">
        <v>-0.11568718186025426</v>
      </c>
      <c r="C303">
        <v>-4.6380038031638954E-2</v>
      </c>
      <c r="D303">
        <v>7.2811999417334303E-3</v>
      </c>
    </row>
    <row r="304" spans="1:4" x14ac:dyDescent="0.25">
      <c r="A304" s="1">
        <v>42439.53125</v>
      </c>
      <c r="B304">
        <v>-6.5631997529166805E-2</v>
      </c>
      <c r="C304">
        <v>-2.3200779546190198E-2</v>
      </c>
      <c r="D304">
        <v>-1.4561339643245576E-2</v>
      </c>
    </row>
    <row r="305" spans="1:4" x14ac:dyDescent="0.25">
      <c r="A305" s="1">
        <v>42439.541666666664</v>
      </c>
      <c r="B305">
        <v>3.8632412594248036E-3</v>
      </c>
      <c r="C305">
        <v>-9.2824654228127017E-3</v>
      </c>
      <c r="D305">
        <v>-2.1845190417240732E-2</v>
      </c>
    </row>
    <row r="306" spans="1:4" x14ac:dyDescent="0.25">
      <c r="A306" s="1">
        <v>42439.552083333336</v>
      </c>
      <c r="B306">
        <v>-3.4767828169671749E-2</v>
      </c>
      <c r="C306">
        <v>-2.7849981433334916E-2</v>
      </c>
      <c r="D306">
        <v>-1.4566642388927747E-2</v>
      </c>
    </row>
    <row r="307" spans="1:4" x14ac:dyDescent="0.25">
      <c r="A307" s="1">
        <v>42439.5625</v>
      </c>
      <c r="B307">
        <v>5.7966533987713294E-2</v>
      </c>
      <c r="C307">
        <v>8.3573219426123932E-2</v>
      </c>
      <c r="D307">
        <v>8.7412587412593959E-2</v>
      </c>
    </row>
    <row r="308" spans="1:4" x14ac:dyDescent="0.25">
      <c r="A308" s="1">
        <v>42439.572916666664</v>
      </c>
      <c r="B308">
        <v>0.40553066584274672</v>
      </c>
      <c r="C308">
        <v>0.1716459454444281</v>
      </c>
      <c r="D308">
        <v>0.53129548762735523</v>
      </c>
    </row>
    <row r="309" spans="1:4" x14ac:dyDescent="0.25">
      <c r="A309" s="1">
        <v>42439.583333333336</v>
      </c>
      <c r="B309">
        <v>0.36158018232870748</v>
      </c>
      <c r="C309">
        <v>0.25008104478302456</v>
      </c>
      <c r="D309">
        <v>0.47781075798160716</v>
      </c>
    </row>
    <row r="310" spans="1:4" x14ac:dyDescent="0.25">
      <c r="A310" s="1">
        <v>42439.59375</v>
      </c>
      <c r="B310">
        <v>-0.1341458740561817</v>
      </c>
      <c r="C310">
        <v>-4.6195777705912593E-2</v>
      </c>
      <c r="D310">
        <v>-0.15851286115714244</v>
      </c>
    </row>
    <row r="311" spans="1:4" x14ac:dyDescent="0.25">
      <c r="A311" s="1">
        <v>42439.604166666664</v>
      </c>
      <c r="B311">
        <v>8.4433527786314161E-2</v>
      </c>
      <c r="C311">
        <v>-6.9325692101497999E-2</v>
      </c>
      <c r="D311">
        <v>0.13711481561665678</v>
      </c>
    </row>
    <row r="312" spans="1:4" x14ac:dyDescent="0.25">
      <c r="A312" s="1">
        <v>42439.614583333336</v>
      </c>
      <c r="B312">
        <v>-0.30677199171715647</v>
      </c>
      <c r="C312">
        <v>-0.22199611506799011</v>
      </c>
      <c r="D312">
        <v>-0.46843470740847148</v>
      </c>
    </row>
    <row r="313" spans="1:4" x14ac:dyDescent="0.25">
      <c r="A313" s="1">
        <v>42439.625</v>
      </c>
      <c r="B313">
        <v>-0.69620740056929176</v>
      </c>
      <c r="C313">
        <v>-0.23639566144433599</v>
      </c>
      <c r="D313">
        <v>-0.83991021649410291</v>
      </c>
    </row>
    <row r="314" spans="1:4" x14ac:dyDescent="0.25">
      <c r="A314" s="1">
        <v>42439.635416666664</v>
      </c>
      <c r="B314">
        <v>-0.17430375334081136</v>
      </c>
      <c r="C314">
        <v>-0.16726292803046577</v>
      </c>
      <c r="D314">
        <v>-0.29937933552389712</v>
      </c>
    </row>
    <row r="315" spans="1:4" x14ac:dyDescent="0.25">
      <c r="A315" s="1">
        <v>42439.645833333336</v>
      </c>
      <c r="B315">
        <v>-0.19012882197732742</v>
      </c>
      <c r="C315">
        <v>-0.19546702657420939</v>
      </c>
      <c r="D315">
        <v>-0.35886919584005611</v>
      </c>
    </row>
    <row r="316" spans="1:4" x14ac:dyDescent="0.25">
      <c r="A316" s="1">
        <v>42439.65625</v>
      </c>
      <c r="B316">
        <v>0.14384014306262155</v>
      </c>
      <c r="C316">
        <v>4.6630916297422456E-3</v>
      </c>
      <c r="D316">
        <v>0.13230429988974815</v>
      </c>
    </row>
    <row r="317" spans="1:4" x14ac:dyDescent="0.25">
      <c r="A317" s="1">
        <v>42439.666666666664</v>
      </c>
      <c r="B317">
        <v>-0.19409937888198345</v>
      </c>
      <c r="C317">
        <v>-2.3314370978268439E-2</v>
      </c>
      <c r="D317">
        <v>-0.25691844674448056</v>
      </c>
    </row>
    <row r="318" spans="1:4" x14ac:dyDescent="0.25">
      <c r="A318" s="1">
        <v>42439.677083333336</v>
      </c>
      <c r="B318">
        <v>-0.1050175029171672</v>
      </c>
      <c r="C318">
        <v>-1.8655846275819454E-2</v>
      </c>
      <c r="D318">
        <v>-0.22078304386223974</v>
      </c>
    </row>
    <row r="319" spans="1:4" x14ac:dyDescent="0.25">
      <c r="A319" s="1">
        <v>42439.6875</v>
      </c>
      <c r="B319">
        <v>-0.17521317603082687</v>
      </c>
      <c r="C319">
        <v>-0.18659327331250242</v>
      </c>
      <c r="D319">
        <v>-0.3097802035698467</v>
      </c>
    </row>
    <row r="320" spans="1:4" x14ac:dyDescent="0.25">
      <c r="A320" s="1">
        <v>42439.697916666664</v>
      </c>
      <c r="B320">
        <v>8.5810125594810729E-2</v>
      </c>
      <c r="C320">
        <v>3.2714866570086695E-2</v>
      </c>
      <c r="D320">
        <v>-0.11097957975731244</v>
      </c>
    </row>
    <row r="321" spans="1:4" x14ac:dyDescent="0.25">
      <c r="A321" s="1">
        <v>42439.708333333336</v>
      </c>
      <c r="B321">
        <v>-2.727981293841391E-2</v>
      </c>
      <c r="C321">
        <v>-4.6720239207619599E-2</v>
      </c>
      <c r="D321">
        <v>-0.52588697133546447</v>
      </c>
    </row>
    <row r="322" spans="1:4" x14ac:dyDescent="0.25">
      <c r="A322" s="1">
        <v>42439.71875</v>
      </c>
      <c r="B322">
        <v>-0.14813082290572133</v>
      </c>
      <c r="C322">
        <v>-7.4787323548655443E-2</v>
      </c>
      <c r="D322">
        <v>-0.17870439314966177</v>
      </c>
    </row>
    <row r="323" spans="1:4" x14ac:dyDescent="0.25">
      <c r="A323" s="1">
        <v>42439.729166666664</v>
      </c>
      <c r="B323">
        <v>-4.6847550263512318E-2</v>
      </c>
      <c r="C323">
        <v>-0.16839741790627136</v>
      </c>
      <c r="D323">
        <v>-0.24615843652096678</v>
      </c>
    </row>
    <row r="324" spans="1:4" x14ac:dyDescent="0.25">
      <c r="A324" s="1">
        <v>42439.739583333336</v>
      </c>
      <c r="B324">
        <v>8.2021638089303406E-2</v>
      </c>
      <c r="C324">
        <v>0.1921094555336865</v>
      </c>
      <c r="D324">
        <v>0.11964405892471906</v>
      </c>
    </row>
    <row r="325" spans="1:4" x14ac:dyDescent="0.25">
      <c r="A325" s="1">
        <v>42439.75</v>
      </c>
      <c r="B325">
        <v>3.1220730565091781E-2</v>
      </c>
      <c r="C325">
        <v>8.8855632979467677E-2</v>
      </c>
      <c r="D325">
        <v>0.11950108297855132</v>
      </c>
    </row>
    <row r="326" spans="1:4" x14ac:dyDescent="0.25">
      <c r="A326" s="1">
        <v>42439.760416666664</v>
      </c>
      <c r="B326">
        <v>-0.16775905118602499</v>
      </c>
      <c r="C326">
        <v>-3.7379684141654511E-2</v>
      </c>
      <c r="D326">
        <v>-0.17157776948899431</v>
      </c>
    </row>
    <row r="327" spans="1:4" x14ac:dyDescent="0.25">
      <c r="A327" s="1">
        <v>42439.770833333336</v>
      </c>
      <c r="B327">
        <v>-0.19539645941616857</v>
      </c>
      <c r="C327">
        <v>-3.2719454052544866E-2</v>
      </c>
      <c r="D327">
        <v>-0.18681811388431824</v>
      </c>
    </row>
    <row r="328" spans="1:4" x14ac:dyDescent="0.25">
      <c r="A328" s="1">
        <v>42439.78125</v>
      </c>
      <c r="B328">
        <v>-9.0058342143387329E-2</v>
      </c>
      <c r="C328">
        <v>-0.11221770234255293</v>
      </c>
      <c r="D328">
        <v>-0.14224751066856425</v>
      </c>
    </row>
    <row r="329" spans="1:4" x14ac:dyDescent="0.25">
      <c r="A329" s="1">
        <v>42439.791666666664</v>
      </c>
      <c r="B329">
        <v>5.0948424517970027E-2</v>
      </c>
      <c r="C329">
        <v>1.8723961990362893E-2</v>
      </c>
      <c r="D329">
        <v>8.247113510272161E-2</v>
      </c>
    </row>
    <row r="330" spans="1:4" x14ac:dyDescent="0.25">
      <c r="A330" s="1">
        <v>42439.802083333336</v>
      </c>
      <c r="B330">
        <v>-3.9171138705084811E-3</v>
      </c>
      <c r="C330">
        <v>-2.808068516870723E-2</v>
      </c>
      <c r="D330">
        <v>5.2438384897722734E-2</v>
      </c>
    </row>
    <row r="331" spans="1:4" x14ac:dyDescent="0.25">
      <c r="A331" s="1">
        <v>42439.8125</v>
      </c>
      <c r="B331">
        <v>-4.3089940457540776E-2</v>
      </c>
      <c r="C331">
        <v>8.8947146669148422E-2</v>
      </c>
      <c r="D331">
        <v>0.12728361784965819</v>
      </c>
    </row>
    <row r="332" spans="1:4" x14ac:dyDescent="0.25">
      <c r="A332" s="1">
        <v>42439.822916666664</v>
      </c>
      <c r="B332">
        <v>-3.1351647920990398E-2</v>
      </c>
      <c r="C332">
        <v>1.8709073900847639E-2</v>
      </c>
      <c r="D332">
        <v>4.4866522096757191E-2</v>
      </c>
    </row>
    <row r="333" spans="1:4" x14ac:dyDescent="0.25">
      <c r="A333" s="1">
        <v>42439.833333333336</v>
      </c>
      <c r="B333">
        <v>-2.744129522912309E-2</v>
      </c>
      <c r="C333">
        <v>-8.4175084175077505E-2</v>
      </c>
      <c r="D333">
        <v>-3.7372000896907315E-2</v>
      </c>
    </row>
    <row r="334" spans="1:4" x14ac:dyDescent="0.25">
      <c r="A334" s="1">
        <v>42439.84375</v>
      </c>
      <c r="B334">
        <v>-3.9212610775638534E-2</v>
      </c>
      <c r="C334">
        <v>-4.2122999157556157E-2</v>
      </c>
      <c r="D334">
        <v>-5.2340361896227372E-2</v>
      </c>
    </row>
    <row r="335" spans="1:4" x14ac:dyDescent="0.25">
      <c r="A335" s="1">
        <v>42439.854166666664</v>
      </c>
      <c r="B335">
        <v>4.7073591715042676E-2</v>
      </c>
      <c r="C335">
        <v>-1.8729222269038018E-2</v>
      </c>
      <c r="D335">
        <v>7.4811101967689857E-3</v>
      </c>
    </row>
    <row r="336" spans="1:4" x14ac:dyDescent="0.25">
      <c r="A336" s="1">
        <v>42439.864583333336</v>
      </c>
      <c r="B336">
        <v>3.1367628607291254E-2</v>
      </c>
      <c r="C336">
        <v>2.3415913454781292E-2</v>
      </c>
      <c r="D336">
        <v>5.2363853979630517E-2</v>
      </c>
    </row>
    <row r="337" spans="1:4" x14ac:dyDescent="0.25">
      <c r="A337" s="1">
        <v>42439.875</v>
      </c>
      <c r="B337">
        <v>3.9197240514263473E-2</v>
      </c>
      <c r="C337">
        <v>-3.2774604363698258E-2</v>
      </c>
      <c r="D337">
        <v>2.9906542056071475E-2</v>
      </c>
    </row>
    <row r="338" spans="1:4" x14ac:dyDescent="0.25">
      <c r="A338" s="1">
        <v>42439.885416666664</v>
      </c>
      <c r="B338">
        <v>7.0527388135735669E-2</v>
      </c>
      <c r="C338">
        <v>-3.278534963234251E-2</v>
      </c>
      <c r="D338">
        <v>5.9795201435094848E-2</v>
      </c>
    </row>
    <row r="339" spans="1:4" x14ac:dyDescent="0.25">
      <c r="A339" s="1">
        <v>42439.895833333336</v>
      </c>
      <c r="B339">
        <v>7.8308535630201206E-3</v>
      </c>
      <c r="C339">
        <v>1.8740629685163161E-2</v>
      </c>
      <c r="D339">
        <v>7.4699335175925294E-2</v>
      </c>
    </row>
    <row r="340" spans="1:4" x14ac:dyDescent="0.25">
      <c r="A340" s="1">
        <v>42439.90625</v>
      </c>
      <c r="B340">
        <v>1.1745360582577285E-2</v>
      </c>
      <c r="C340">
        <v>9.3685591156173892E-3</v>
      </c>
      <c r="D340">
        <v>5.971486153615823E-2</v>
      </c>
    </row>
    <row r="341" spans="1:4" x14ac:dyDescent="0.25">
      <c r="A341" s="1">
        <v>42439.916666666664</v>
      </c>
      <c r="B341">
        <v>-3.9146604032008984E-3</v>
      </c>
      <c r="C341">
        <v>-3.2786885245908427E-2</v>
      </c>
      <c r="D341">
        <v>2.2379709063779705E-2</v>
      </c>
    </row>
    <row r="342" spans="1:4" x14ac:dyDescent="0.25">
      <c r="A342" s="1">
        <v>42439.927083333336</v>
      </c>
      <c r="B342">
        <v>3.9148136548609038E-3</v>
      </c>
      <c r="C342">
        <v>7.4966031017192278E-2</v>
      </c>
      <c r="D342">
        <v>0</v>
      </c>
    </row>
    <row r="343" spans="1:4" x14ac:dyDescent="0.25">
      <c r="A343" s="1">
        <v>42439.9375</v>
      </c>
      <c r="B343">
        <v>-3.9146604032008984E-3</v>
      </c>
      <c r="C343">
        <v>1.4045601385820727E-2</v>
      </c>
      <c r="D343">
        <v>-7.4582338902139762E-3</v>
      </c>
    </row>
    <row r="344" spans="1:4" x14ac:dyDescent="0.25">
      <c r="A344" s="1">
        <v>42439.947916666664</v>
      </c>
      <c r="B344">
        <v>7.8296273097218077E-3</v>
      </c>
      <c r="C344">
        <v>-3.7449676996521387E-2</v>
      </c>
      <c r="D344">
        <v>4.4752741105387774E-2</v>
      </c>
    </row>
    <row r="345" spans="1:4" x14ac:dyDescent="0.25">
      <c r="A345" s="1">
        <v>42439.958333333336</v>
      </c>
      <c r="B345">
        <v>1.1743521490651727E-2</v>
      </c>
      <c r="C345">
        <v>6.0878523929938762E-2</v>
      </c>
      <c r="D345">
        <v>-1.4910907328709311E-2</v>
      </c>
    </row>
    <row r="346" spans="1:4" x14ac:dyDescent="0.25">
      <c r="A346" s="1">
        <v>42439.96875</v>
      </c>
      <c r="B346">
        <v>2.3484285099235901E-2</v>
      </c>
      <c r="C346">
        <v>2.3400570973929186E-2</v>
      </c>
      <c r="D346">
        <v>2.2369696517781444E-2</v>
      </c>
    </row>
    <row r="347" spans="1:4" x14ac:dyDescent="0.25">
      <c r="A347" s="1">
        <v>42439.979166666664</v>
      </c>
      <c r="B347">
        <v>3.9131285462636247E-3</v>
      </c>
      <c r="C347">
        <v>1.8716077110243427E-2</v>
      </c>
      <c r="D347">
        <v>-5.9639182943187111E-2</v>
      </c>
    </row>
    <row r="348" spans="1:4" x14ac:dyDescent="0.25">
      <c r="A348" s="1">
        <v>42439.989583333336</v>
      </c>
      <c r="B348">
        <v>3.9129754265052018E-3</v>
      </c>
      <c r="C348">
        <v>-1.4034431137738586E-2</v>
      </c>
      <c r="D348">
        <v>1.4918693122480828E-2</v>
      </c>
    </row>
    <row r="349" spans="1:4" x14ac:dyDescent="0.25">
      <c r="A349" s="2">
        <v>42440</v>
      </c>
      <c r="B349">
        <v>-7.8256446374587747E-3</v>
      </c>
      <c r="C349">
        <v>-2.8072802133522083E-2</v>
      </c>
      <c r="D349">
        <v>0</v>
      </c>
    </row>
    <row r="350" spans="1:4" x14ac:dyDescent="0.25">
      <c r="A350" s="1">
        <v>42440.010416666664</v>
      </c>
      <c r="B350">
        <v>3.9131285462705757E-2</v>
      </c>
      <c r="C350">
        <v>6.0841484532218486E-2</v>
      </c>
      <c r="D350">
        <v>7.458233890215632E-2</v>
      </c>
    </row>
    <row r="351" spans="1:4" x14ac:dyDescent="0.25">
      <c r="A351" s="1">
        <v>42440.020833333336</v>
      </c>
      <c r="B351">
        <v>0</v>
      </c>
      <c r="C351">
        <v>1.8709073900834657E-2</v>
      </c>
      <c r="D351">
        <v>-2.9810702042029805E-2</v>
      </c>
    </row>
    <row r="352" spans="1:4" x14ac:dyDescent="0.25">
      <c r="A352" s="1">
        <v>42440.03125</v>
      </c>
      <c r="B352">
        <v>-7.8231957754560499E-3</v>
      </c>
      <c r="C352">
        <v>-4.6763935652819395E-2</v>
      </c>
      <c r="D352">
        <v>-7.4548978679149407E-3</v>
      </c>
    </row>
    <row r="353" spans="1:4" x14ac:dyDescent="0.25">
      <c r="A353" s="1">
        <v>42440.041666666664</v>
      </c>
      <c r="B353">
        <v>-2.3471423541852599E-2</v>
      </c>
      <c r="C353">
        <v>-4.6785814541026011E-2</v>
      </c>
      <c r="D353">
        <v>0</v>
      </c>
    </row>
    <row r="354" spans="1:4" x14ac:dyDescent="0.25">
      <c r="A354" s="1">
        <v>42440.052083333336</v>
      </c>
      <c r="B354">
        <v>-5.8692334781079818E-2</v>
      </c>
      <c r="C354">
        <v>4.6807713911299386E-3</v>
      </c>
      <c r="D354">
        <v>-7.4554536643546554E-3</v>
      </c>
    </row>
    <row r="355" spans="1:4" x14ac:dyDescent="0.25">
      <c r="A355" s="1">
        <v>42440.0625</v>
      </c>
      <c r="B355">
        <v>-1.1745360582559899E-2</v>
      </c>
      <c r="C355">
        <v>0</v>
      </c>
      <c r="D355">
        <v>-7.4560095436913953E-3</v>
      </c>
    </row>
    <row r="356" spans="1:4" x14ac:dyDescent="0.25">
      <c r="A356" s="1">
        <v>42440.072916666664</v>
      </c>
      <c r="B356">
        <v>-7.0480441677426744E-2</v>
      </c>
      <c r="C356">
        <v>-4.6805523051766914E-3</v>
      </c>
      <c r="D356">
        <v>0</v>
      </c>
    </row>
    <row r="357" spans="1:4" x14ac:dyDescent="0.25">
      <c r="A357" s="1">
        <v>42440.083333333336</v>
      </c>
      <c r="B357">
        <v>-5.8775126366523912E-2</v>
      </c>
      <c r="C357">
        <v>-2.8084628346753647E-2</v>
      </c>
      <c r="D357">
        <v>-2.2369696517781444E-2</v>
      </c>
    </row>
    <row r="358" spans="1:4" x14ac:dyDescent="0.25">
      <c r="A358" s="1">
        <v>42440.09375</v>
      </c>
      <c r="B358">
        <v>-3.136516897984442E-2</v>
      </c>
      <c r="C358">
        <v>-9.3641726753405027E-3</v>
      </c>
      <c r="D358">
        <v>-3.7291169451069882E-2</v>
      </c>
    </row>
    <row r="359" spans="1:4" x14ac:dyDescent="0.25">
      <c r="A359" s="1">
        <v>42440.104166666664</v>
      </c>
      <c r="B359">
        <v>5.4906267158185015E-2</v>
      </c>
      <c r="C359">
        <v>1.8730099269531862E-2</v>
      </c>
      <c r="D359">
        <v>5.968812952323449E-2</v>
      </c>
    </row>
    <row r="360" spans="1:4" x14ac:dyDescent="0.25">
      <c r="A360" s="1">
        <v>42440.114583333336</v>
      </c>
      <c r="B360">
        <v>4.7036688617133587E-2</v>
      </c>
      <c r="C360">
        <v>4.6816479400743904E-2</v>
      </c>
      <c r="D360">
        <v>8.9478786071142347E-2</v>
      </c>
    </row>
    <row r="361" spans="1:4" x14ac:dyDescent="0.25">
      <c r="A361" s="1">
        <v>42440.125</v>
      </c>
      <c r="B361">
        <v>-1.5671524839365146E-2</v>
      </c>
      <c r="C361">
        <v>8.8909686476366739E-2</v>
      </c>
      <c r="D361">
        <v>1.4899798852713846E-2</v>
      </c>
    </row>
    <row r="362" spans="1:4" x14ac:dyDescent="0.25">
      <c r="A362" s="1">
        <v>42440.135416666664</v>
      </c>
      <c r="B362">
        <v>-7.8369905956104224E-3</v>
      </c>
      <c r="C362">
        <v>3.2727102716343326E-2</v>
      </c>
      <c r="D362">
        <v>7.4487895716937791E-3</v>
      </c>
    </row>
    <row r="363" spans="1:4" x14ac:dyDescent="0.25">
      <c r="A363" s="1">
        <v>42440.145833333336</v>
      </c>
      <c r="B363">
        <v>3.5269221725827998E-2</v>
      </c>
      <c r="C363">
        <v>2.8042624789682415E-2</v>
      </c>
      <c r="D363">
        <v>2.2344704305077234E-2</v>
      </c>
    </row>
    <row r="364" spans="1:4" x14ac:dyDescent="0.25">
      <c r="A364" s="1">
        <v>42440.15625</v>
      </c>
      <c r="B364">
        <v>3.9174207701662321E-2</v>
      </c>
      <c r="C364">
        <v>-9.3449210354136277E-3</v>
      </c>
      <c r="D364">
        <v>5.9572566832983391E-2</v>
      </c>
    </row>
    <row r="365" spans="1:4" x14ac:dyDescent="0.25">
      <c r="A365" s="1">
        <v>42440.166666666664</v>
      </c>
      <c r="B365">
        <v>4.6990641030656213E-2</v>
      </c>
      <c r="C365">
        <v>4.6728971962663552E-3</v>
      </c>
      <c r="D365">
        <v>5.9537099054841988E-2</v>
      </c>
    </row>
    <row r="366" spans="1:4" x14ac:dyDescent="0.25">
      <c r="A366" s="1">
        <v>42440.177083333336</v>
      </c>
      <c r="B366">
        <v>3.1312380132291359E-2</v>
      </c>
      <c r="C366">
        <v>-1.296928910594314E-14</v>
      </c>
      <c r="D366">
        <v>9.6690219412426837E-2</v>
      </c>
    </row>
    <row r="367" spans="1:4" x14ac:dyDescent="0.25">
      <c r="A367" s="1">
        <v>42440.1875</v>
      </c>
      <c r="B367">
        <v>1.5651289274952303E-2</v>
      </c>
      <c r="C367">
        <v>-4.672678846774565E-3</v>
      </c>
      <c r="D367">
        <v>9.6596819735462677E-2</v>
      </c>
    </row>
    <row r="368" spans="1:4" x14ac:dyDescent="0.25">
      <c r="A368" s="1">
        <v>42440.197916666664</v>
      </c>
      <c r="B368">
        <v>7.8244200148829112E-3</v>
      </c>
      <c r="C368">
        <v>-1.8691588785052452E-2</v>
      </c>
      <c r="D368">
        <v>-7.4233538712782264E-3</v>
      </c>
    </row>
    <row r="369" spans="1:4" x14ac:dyDescent="0.25">
      <c r="A369" s="1">
        <v>42440.208333333336</v>
      </c>
      <c r="B369">
        <v>7.823807847261036E-3</v>
      </c>
      <c r="C369">
        <v>-4.673770798271755E-3</v>
      </c>
      <c r="D369">
        <v>2.2271714922046545E-2</v>
      </c>
    </row>
    <row r="370" spans="1:4" x14ac:dyDescent="0.25">
      <c r="A370" s="1">
        <v>42440.21875</v>
      </c>
      <c r="B370">
        <v>1.5646391550946839E-2</v>
      </c>
      <c r="C370">
        <v>4.673989249816427E-3</v>
      </c>
      <c r="D370">
        <v>4.4533511467390784E-2</v>
      </c>
    </row>
    <row r="371" spans="1:4" x14ac:dyDescent="0.25">
      <c r="A371" s="1">
        <v>42440.229166666664</v>
      </c>
      <c r="B371">
        <v>3.9109859595686594E-3</v>
      </c>
      <c r="C371">
        <v>1.2972319880178031E-14</v>
      </c>
      <c r="D371">
        <v>2.2256843979521251E-2</v>
      </c>
    </row>
    <row r="372" spans="1:4" x14ac:dyDescent="0.25">
      <c r="A372" s="1">
        <v>42440.239583333336</v>
      </c>
      <c r="B372">
        <v>-1.5643332029720607E-2</v>
      </c>
      <c r="C372">
        <v>-2.8042624789682412E-2</v>
      </c>
      <c r="D372">
        <v>0</v>
      </c>
    </row>
    <row r="373" spans="1:4" x14ac:dyDescent="0.25">
      <c r="A373" s="1">
        <v>42440.25</v>
      </c>
      <c r="B373">
        <v>-3.1291559101928809E-2</v>
      </c>
      <c r="C373">
        <v>1.4025245441796282E-2</v>
      </c>
      <c r="D373">
        <v>0</v>
      </c>
    </row>
    <row r="374" spans="1:4" x14ac:dyDescent="0.25">
      <c r="A374" s="1">
        <v>42440.260416666664</v>
      </c>
      <c r="B374">
        <v>-3.9126692229521495E-3</v>
      </c>
      <c r="C374">
        <v>0</v>
      </c>
      <c r="D374">
        <v>4.4503782821534929E-2</v>
      </c>
    </row>
    <row r="375" spans="1:4" x14ac:dyDescent="0.25">
      <c r="A375" s="1">
        <v>42440.270833333336</v>
      </c>
      <c r="B375">
        <v>-1.9564111593681689E-2</v>
      </c>
      <c r="C375">
        <v>-4.6744262141868841E-3</v>
      </c>
      <c r="D375">
        <v>-7.4139976275199426E-3</v>
      </c>
    </row>
    <row r="376" spans="1:4" x14ac:dyDescent="0.25">
      <c r="A376" s="1">
        <v>42440.28125</v>
      </c>
      <c r="B376">
        <v>-7.8271759549319846E-3</v>
      </c>
      <c r="C376">
        <v>9.3492894540108465E-3</v>
      </c>
      <c r="D376">
        <v>2.9658189367535844E-2</v>
      </c>
    </row>
    <row r="377" spans="1:4" x14ac:dyDescent="0.25">
      <c r="A377" s="1">
        <v>42440.291666666664</v>
      </c>
      <c r="B377">
        <v>-7.8277886496882151E-3</v>
      </c>
      <c r="C377">
        <v>4.6742077217828571E-3</v>
      </c>
      <c r="D377">
        <v>-3.7061744866944253E-2</v>
      </c>
    </row>
    <row r="378" spans="1:4" x14ac:dyDescent="0.25">
      <c r="A378" s="1">
        <v>42440.302083333336</v>
      </c>
      <c r="B378">
        <v>2.3485204321275006E-2</v>
      </c>
      <c r="C378">
        <v>0</v>
      </c>
      <c r="D378">
        <v>5.932077710218997E-2</v>
      </c>
    </row>
    <row r="379" spans="1:4" x14ac:dyDescent="0.25">
      <c r="A379" s="1">
        <v>42440.3125</v>
      </c>
      <c r="B379">
        <v>-1.9566408390082449E-2</v>
      </c>
      <c r="C379">
        <v>3.7391913998596281E-2</v>
      </c>
      <c r="D379">
        <v>4.4464206313912395E-2</v>
      </c>
    </row>
    <row r="380" spans="1:4" x14ac:dyDescent="0.25">
      <c r="A380" s="1">
        <v>42440.322916666664</v>
      </c>
      <c r="B380">
        <v>6.6538807781127821E-2</v>
      </c>
      <c r="C380">
        <v>-5.1394664299396806E-2</v>
      </c>
      <c r="D380">
        <v>5.185185185184614E-2</v>
      </c>
    </row>
    <row r="381" spans="1:4" x14ac:dyDescent="0.25">
      <c r="A381" s="1">
        <v>42440.333333333336</v>
      </c>
      <c r="B381">
        <v>-3.911444887749786E-3</v>
      </c>
      <c r="C381">
        <v>-6.0770381451018603E-2</v>
      </c>
      <c r="D381">
        <v>-1.4807137040068113E-2</v>
      </c>
    </row>
    <row r="382" spans="1:4" x14ac:dyDescent="0.25">
      <c r="A382" s="1">
        <v>42440.34375</v>
      </c>
      <c r="B382">
        <v>7.0408761979278159E-2</v>
      </c>
      <c r="C382">
        <v>7.4839796061565669E-2</v>
      </c>
      <c r="D382">
        <v>8.8855979266961274E-2</v>
      </c>
    </row>
    <row r="383" spans="1:4" x14ac:dyDescent="0.25">
      <c r="A383" s="1">
        <v>42440.354166666664</v>
      </c>
      <c r="B383">
        <v>7.8176914357181715E-2</v>
      </c>
      <c r="C383">
        <v>0.10750175274595944</v>
      </c>
      <c r="D383">
        <v>3.6990456462212239E-2</v>
      </c>
    </row>
    <row r="384" spans="1:4" x14ac:dyDescent="0.25">
      <c r="A384" s="1">
        <v>42440.364583333336</v>
      </c>
      <c r="B384">
        <v>-3.9057922899569174E-3</v>
      </c>
      <c r="C384">
        <v>6.0696610327770566E-2</v>
      </c>
      <c r="D384">
        <v>2.2186067149843888E-2</v>
      </c>
    </row>
    <row r="385" spans="1:4" x14ac:dyDescent="0.25">
      <c r="A385" s="1">
        <v>42440.375</v>
      </c>
      <c r="B385">
        <v>-3.9059448480496424E-3</v>
      </c>
      <c r="C385">
        <v>8.8656618916520796E-2</v>
      </c>
      <c r="D385">
        <v>8.1330868761560135E-2</v>
      </c>
    </row>
    <row r="386" spans="1:4" x14ac:dyDescent="0.25">
      <c r="A386" s="1">
        <v>42440.385416666664</v>
      </c>
      <c r="B386">
        <v>0.15233779930470653</v>
      </c>
      <c r="C386">
        <v>0.12121212121212598</v>
      </c>
      <c r="D386">
        <v>7.3877068557911471E-2</v>
      </c>
    </row>
    <row r="387" spans="1:4" x14ac:dyDescent="0.25">
      <c r="A387" s="1">
        <v>42440.395833333336</v>
      </c>
      <c r="B387">
        <v>0.11310452418096344</v>
      </c>
      <c r="C387">
        <v>1.8625442354248692E-2</v>
      </c>
      <c r="D387">
        <v>5.9058024509073666E-2</v>
      </c>
    </row>
    <row r="388" spans="1:4" x14ac:dyDescent="0.25">
      <c r="A388" s="1">
        <v>42440.40625</v>
      </c>
      <c r="B388">
        <v>2.7270248159246595E-2</v>
      </c>
      <c r="C388">
        <v>4.6554934823137811E-3</v>
      </c>
      <c r="D388">
        <v>7.3778958241101519E-2</v>
      </c>
    </row>
    <row r="389" spans="1:4" x14ac:dyDescent="0.25">
      <c r="A389" s="1">
        <v>42440.416666666664</v>
      </c>
      <c r="B389">
        <v>-7.0104377628889158E-2</v>
      </c>
      <c r="C389">
        <v>-8.8450258367870904E-2</v>
      </c>
      <c r="D389">
        <v>-1.4744913005011649E-2</v>
      </c>
    </row>
    <row r="390" spans="1:4" x14ac:dyDescent="0.25">
      <c r="A390" s="1">
        <v>42440.427083333336</v>
      </c>
      <c r="B390">
        <v>-6.625613843637379E-2</v>
      </c>
      <c r="C390">
        <v>-9.318796011538762E-3</v>
      </c>
      <c r="D390">
        <v>-5.8988349800907829E-2</v>
      </c>
    </row>
    <row r="391" spans="1:4" x14ac:dyDescent="0.25">
      <c r="A391" s="1">
        <v>42440.4375</v>
      </c>
      <c r="B391">
        <v>0.1248001248001457</v>
      </c>
      <c r="C391">
        <v>3.2618825722267819E-2</v>
      </c>
      <c r="D391">
        <v>6.6401062417007745E-2</v>
      </c>
    </row>
    <row r="392" spans="1:4" x14ac:dyDescent="0.25">
      <c r="A392" s="1">
        <v>42440.447916666664</v>
      </c>
      <c r="B392">
        <v>7.0112569625669044E-2</v>
      </c>
      <c r="C392">
        <v>3.2608189313824351E-2</v>
      </c>
      <c r="D392">
        <v>0.16957900169578771</v>
      </c>
    </row>
    <row r="393" spans="1:4" x14ac:dyDescent="0.25">
      <c r="A393" s="1">
        <v>42440.458333333336</v>
      </c>
      <c r="B393">
        <v>0.12844965162896962</v>
      </c>
      <c r="C393">
        <v>-9.3135885256424005E-3</v>
      </c>
      <c r="D393">
        <v>0.12512880906816096</v>
      </c>
    </row>
    <row r="394" spans="1:4" x14ac:dyDescent="0.25">
      <c r="A394" s="1">
        <v>42440.46875</v>
      </c>
      <c r="B394">
        <v>7.7748406157665206E-2</v>
      </c>
      <c r="C394">
        <v>2.3286140089416211E-2</v>
      </c>
      <c r="D394">
        <v>7.3513195618605448E-2</v>
      </c>
    </row>
    <row r="395" spans="1:4" x14ac:dyDescent="0.25">
      <c r="A395" s="1">
        <v>42440.479166666664</v>
      </c>
      <c r="B395">
        <v>5.4381603480433888E-2</v>
      </c>
      <c r="C395">
        <v>9.3122875634234249E-3</v>
      </c>
      <c r="D395">
        <v>-2.9383677367219273E-2</v>
      </c>
    </row>
    <row r="396" spans="1:4" x14ac:dyDescent="0.25">
      <c r="A396" s="1">
        <v>42440.489583333336</v>
      </c>
      <c r="B396">
        <v>6.5998912959064779E-2</v>
      </c>
      <c r="C396">
        <v>2.3278551142987221E-2</v>
      </c>
      <c r="D396">
        <v>8.0828863252266944E-2</v>
      </c>
    </row>
    <row r="397" spans="1:4" x14ac:dyDescent="0.25">
      <c r="A397" s="1">
        <v>42440.5</v>
      </c>
      <c r="B397">
        <v>2.7158098933080313E-2</v>
      </c>
      <c r="C397">
        <v>9.3092533978738814E-3</v>
      </c>
      <c r="D397">
        <v>-7.3421439060360515E-3</v>
      </c>
    </row>
    <row r="398" spans="1:4" x14ac:dyDescent="0.25">
      <c r="A398" s="1">
        <v>42440.510416666664</v>
      </c>
      <c r="B398">
        <v>6.2058800713669378E-2</v>
      </c>
      <c r="C398">
        <v>1.3962580284837683E-2</v>
      </c>
      <c r="D398">
        <v>-1.468536603274675E-2</v>
      </c>
    </row>
    <row r="399" spans="1:4" x14ac:dyDescent="0.25">
      <c r="A399" s="1">
        <v>42440.520833333336</v>
      </c>
      <c r="B399">
        <v>-2.3257616869504998E-2</v>
      </c>
      <c r="C399">
        <v>-3.722834938805749E-2</v>
      </c>
      <c r="D399">
        <v>-2.2031284423863182E-2</v>
      </c>
    </row>
    <row r="400" spans="1:4" x14ac:dyDescent="0.25">
      <c r="A400" s="1">
        <v>42440.53125</v>
      </c>
      <c r="B400">
        <v>-7.3666253101737467E-2</v>
      </c>
      <c r="C400">
        <v>-5.5863321074442057E-2</v>
      </c>
      <c r="D400">
        <v>-5.1417658292944389E-2</v>
      </c>
    </row>
    <row r="401" spans="1:4" x14ac:dyDescent="0.25">
      <c r="A401" s="1">
        <v>42440.541666666664</v>
      </c>
      <c r="B401">
        <v>-0.10476079618204806</v>
      </c>
      <c r="C401">
        <v>-9.3157576039835325E-3</v>
      </c>
      <c r="D401">
        <v>-0.15433232894833473</v>
      </c>
    </row>
    <row r="402" spans="1:4" x14ac:dyDescent="0.25">
      <c r="A402" s="1">
        <v>42440.552083333336</v>
      </c>
      <c r="B402">
        <v>-2.3304591004442553E-2</v>
      </c>
      <c r="C402">
        <v>2.7949876554713978E-2</v>
      </c>
      <c r="D402">
        <v>-5.1523627263370009E-2</v>
      </c>
    </row>
    <row r="403" spans="1:4" x14ac:dyDescent="0.25">
      <c r="A403" s="1">
        <v>42440.5625</v>
      </c>
      <c r="B403">
        <v>2.7195027195032827E-2</v>
      </c>
      <c r="C403">
        <v>-9.3140222605095913E-3</v>
      </c>
      <c r="D403">
        <v>1.4728625082846895E-2</v>
      </c>
    </row>
    <row r="404" spans="1:4" x14ac:dyDescent="0.25">
      <c r="A404" s="1">
        <v>42440.572916666664</v>
      </c>
      <c r="B404">
        <v>3.8839476443870508E-2</v>
      </c>
      <c r="C404">
        <v>4.6574449257054838E-3</v>
      </c>
      <c r="D404">
        <v>8.0995508430903543E-2</v>
      </c>
    </row>
    <row r="405" spans="1:4" x14ac:dyDescent="0.25">
      <c r="A405" s="1">
        <v>42440.583333333336</v>
      </c>
      <c r="B405">
        <v>1.9412198625605576E-2</v>
      </c>
      <c r="C405">
        <v>2.3286140089429141E-2</v>
      </c>
      <c r="D405">
        <v>2.2071806945275826E-2</v>
      </c>
    </row>
    <row r="406" spans="1:4" x14ac:dyDescent="0.25">
      <c r="A406" s="1">
        <v>42440.59375</v>
      </c>
      <c r="B406">
        <v>-3.1053489635894414E-2</v>
      </c>
      <c r="C406">
        <v>1.8624575126872697E-2</v>
      </c>
      <c r="D406">
        <v>1.4711290915776238E-2</v>
      </c>
    </row>
    <row r="407" spans="1:4" x14ac:dyDescent="0.25">
      <c r="A407" s="1">
        <v>42440.604166666664</v>
      </c>
      <c r="B407">
        <v>-0.11648675933835961</v>
      </c>
      <c r="C407">
        <v>4.1897490805818623E-2</v>
      </c>
      <c r="D407">
        <v>-0.41921011987938794</v>
      </c>
    </row>
    <row r="408" spans="1:4" x14ac:dyDescent="0.25">
      <c r="A408" s="1">
        <v>42440.614583333336</v>
      </c>
      <c r="B408">
        <v>-7.7748406157665206E-2</v>
      </c>
      <c r="C408">
        <v>6.9799906933462663E-2</v>
      </c>
      <c r="D408">
        <v>-0.13293943870016586</v>
      </c>
    </row>
    <row r="409" spans="1:4" x14ac:dyDescent="0.25">
      <c r="A409" s="1">
        <v>42440.625</v>
      </c>
      <c r="B409">
        <v>-5.0575785869906582E-2</v>
      </c>
      <c r="C409">
        <v>0</v>
      </c>
      <c r="D409">
        <v>0.14051175861559037</v>
      </c>
    </row>
    <row r="410" spans="1:4" x14ac:dyDescent="0.25">
      <c r="A410" s="1">
        <v>42440.635416666664</v>
      </c>
      <c r="B410">
        <v>9.3417928457426164E-2</v>
      </c>
      <c r="C410">
        <v>1.2906568526216654E-14</v>
      </c>
      <c r="D410">
        <v>0.17723949486745291</v>
      </c>
    </row>
    <row r="411" spans="1:4" x14ac:dyDescent="0.25">
      <c r="A411" s="1">
        <v>42440.645833333336</v>
      </c>
      <c r="B411">
        <v>0.13999611121913466</v>
      </c>
      <c r="C411">
        <v>1.8600325505689137E-2</v>
      </c>
      <c r="D411">
        <v>0.10320678215995914</v>
      </c>
    </row>
    <row r="412" spans="1:4" x14ac:dyDescent="0.25">
      <c r="A412" s="1">
        <v>42440.65625</v>
      </c>
      <c r="B412">
        <v>3.8833443361332353E-3</v>
      </c>
      <c r="C412">
        <v>-1.8596866427999671E-2</v>
      </c>
      <c r="D412">
        <v>2.2092937624286695E-2</v>
      </c>
    </row>
    <row r="413" spans="1:4" x14ac:dyDescent="0.25">
      <c r="A413" s="1">
        <v>42440.666666666664</v>
      </c>
      <c r="B413">
        <v>-3.8831935383638001E-2</v>
      </c>
      <c r="C413">
        <v>-4.6500813764248652E-2</v>
      </c>
      <c r="D413">
        <v>0.11044028861729177</v>
      </c>
    </row>
    <row r="414" spans="1:4" x14ac:dyDescent="0.25">
      <c r="A414" s="1">
        <v>42440.677083333336</v>
      </c>
      <c r="B414">
        <v>5.8270530650284071E-2</v>
      </c>
      <c r="C414">
        <v>-7.4435915329156194E-2</v>
      </c>
      <c r="D414">
        <v>-5.8836508053256888E-2</v>
      </c>
    </row>
    <row r="415" spans="1:4" x14ac:dyDescent="0.25">
      <c r="A415" s="1">
        <v>42440.6875</v>
      </c>
      <c r="B415">
        <v>3.1059517800999963E-2</v>
      </c>
      <c r="C415">
        <v>2.7934261371574329E-2</v>
      </c>
      <c r="D415">
        <v>-6.6230039002126789E-2</v>
      </c>
    </row>
    <row r="416" spans="1:4" x14ac:dyDescent="0.25">
      <c r="A416" s="1">
        <v>42440.697916666664</v>
      </c>
      <c r="B416">
        <v>7.7624684649710049E-2</v>
      </c>
      <c r="C416">
        <v>-4.1889690481721663E-2</v>
      </c>
      <c r="D416">
        <v>-0.17673048600884975</v>
      </c>
    </row>
    <row r="417" spans="1:4" x14ac:dyDescent="0.25">
      <c r="A417" s="1">
        <v>42440.708333333336</v>
      </c>
      <c r="B417">
        <v>3.4904013961593129E-2</v>
      </c>
      <c r="C417">
        <v>9.3127211771243459E-3</v>
      </c>
      <c r="D417">
        <v>-2.2130421953376143E-2</v>
      </c>
    </row>
    <row r="418" spans="1:4" x14ac:dyDescent="0.25">
      <c r="A418" s="1">
        <v>42440.71875</v>
      </c>
      <c r="B418">
        <v>-1.938435295028778E-2</v>
      </c>
      <c r="C418">
        <v>-3.2591488965446849E-2</v>
      </c>
      <c r="D418">
        <v>0.14756880395484409</v>
      </c>
    </row>
    <row r="419" spans="1:4" x14ac:dyDescent="0.25">
      <c r="A419" s="1">
        <v>42440.729166666664</v>
      </c>
      <c r="B419">
        <v>-8.5307689324896574E-2</v>
      </c>
      <c r="C419">
        <v>-5.1231894182850811E-2</v>
      </c>
      <c r="D419">
        <v>-8.1043247623966766E-2</v>
      </c>
    </row>
    <row r="420" spans="1:4" x14ac:dyDescent="0.25">
      <c r="A420" s="1">
        <v>42440.739583333336</v>
      </c>
      <c r="B420">
        <v>0.11254705631233369</v>
      </c>
      <c r="C420">
        <v>-2.7958993476236947E-2</v>
      </c>
      <c r="D420">
        <v>-0.11797669960181566</v>
      </c>
    </row>
    <row r="421" spans="1:4" x14ac:dyDescent="0.25">
      <c r="A421" s="1">
        <v>42440.75</v>
      </c>
      <c r="B421">
        <v>1.1629710032570514E-2</v>
      </c>
      <c r="C421">
        <v>1.3983406357776867E-2</v>
      </c>
      <c r="D421">
        <v>-2.2146759190919015E-2</v>
      </c>
    </row>
    <row r="422" spans="1:4" x14ac:dyDescent="0.25">
      <c r="A422" s="1">
        <v>42440.760416666664</v>
      </c>
      <c r="B422">
        <v>1.9380596147126741E-2</v>
      </c>
      <c r="C422">
        <v>8.3888707647860133E-2</v>
      </c>
      <c r="D422">
        <v>8.1222771911696148E-2</v>
      </c>
    </row>
    <row r="423" spans="1:4" x14ac:dyDescent="0.25">
      <c r="A423" s="1">
        <v>42440.770833333336</v>
      </c>
      <c r="B423">
        <v>9.3008835839394496E-2</v>
      </c>
      <c r="C423">
        <v>7.9161816065193708E-2</v>
      </c>
      <c r="D423">
        <v>0.1032905415375585</v>
      </c>
    </row>
    <row r="424" spans="1:4" x14ac:dyDescent="0.25">
      <c r="A424" s="1">
        <v>42440.78125</v>
      </c>
      <c r="B424">
        <v>3.8717670745009695E-3</v>
      </c>
      <c r="C424">
        <v>9.305788200256954E-3</v>
      </c>
      <c r="D424">
        <v>2.2110849056601337E-2</v>
      </c>
    </row>
    <row r="425" spans="1:4" x14ac:dyDescent="0.25">
      <c r="A425" s="1">
        <v>42440.791666666664</v>
      </c>
      <c r="B425">
        <v>-7.7432343489884384E-2</v>
      </c>
      <c r="C425">
        <v>-1.8609844607790312E-2</v>
      </c>
      <c r="D425">
        <v>-6.6317883722652932E-2</v>
      </c>
    </row>
    <row r="426" spans="1:4" x14ac:dyDescent="0.25">
      <c r="A426" s="1">
        <v>42440.802083333336</v>
      </c>
      <c r="B426">
        <v>-7.3617730249138397E-2</v>
      </c>
      <c r="C426">
        <v>2.3266635644483245E-2</v>
      </c>
      <c r="D426">
        <v>-2.9494174900453914E-2</v>
      </c>
    </row>
    <row r="427" spans="1:4" x14ac:dyDescent="0.25">
      <c r="A427" s="1">
        <v>42440.8125</v>
      </c>
      <c r="B427">
        <v>-3.489724699494684E-2</v>
      </c>
      <c r="C427">
        <v>-2.7913468248431959E-2</v>
      </c>
      <c r="D427">
        <v>-6.6381472193531563E-2</v>
      </c>
    </row>
    <row r="428" spans="1:4" x14ac:dyDescent="0.25">
      <c r="A428" s="1">
        <v>42440.822916666664</v>
      </c>
      <c r="B428">
        <v>7.7576509832814073E-3</v>
      </c>
      <c r="C428">
        <v>-1.3960631020523173E-2</v>
      </c>
      <c r="D428">
        <v>-1.4761236991658275E-2</v>
      </c>
    </row>
    <row r="429" spans="1:4" x14ac:dyDescent="0.25">
      <c r="A429" s="1">
        <v>42440.833333333336</v>
      </c>
      <c r="B429">
        <v>-1.9392623046199705E-2</v>
      </c>
      <c r="C429">
        <v>0</v>
      </c>
      <c r="D429">
        <v>2.2145124381779506E-2</v>
      </c>
    </row>
    <row r="430" spans="1:4" x14ac:dyDescent="0.25">
      <c r="A430" s="1">
        <v>42440.84375</v>
      </c>
      <c r="B430">
        <v>-7.7585538055697876E-3</v>
      </c>
      <c r="C430">
        <v>1.3962580284837683E-2</v>
      </c>
      <c r="D430">
        <v>3.690036900370236E-2</v>
      </c>
    </row>
    <row r="431" spans="1:4" x14ac:dyDescent="0.25">
      <c r="A431" s="1">
        <v>42440.854166666664</v>
      </c>
      <c r="B431">
        <v>3.1036623215407975E-2</v>
      </c>
      <c r="C431">
        <v>0</v>
      </c>
      <c r="D431">
        <v>4.4264109184797777E-2</v>
      </c>
    </row>
    <row r="432" spans="1:4" x14ac:dyDescent="0.25">
      <c r="A432" s="1">
        <v>42440.864583333336</v>
      </c>
      <c r="B432">
        <v>1.1635122556614369E-2</v>
      </c>
      <c r="C432">
        <v>4.6535436734991137E-3</v>
      </c>
      <c r="D432">
        <v>-7.374087456692797E-3</v>
      </c>
    </row>
    <row r="433" spans="1:4" x14ac:dyDescent="0.25">
      <c r="A433" s="1">
        <v>42440.875</v>
      </c>
      <c r="B433">
        <v>-1.1633768953338695E-2</v>
      </c>
      <c r="C433">
        <v>1.8613308515607264E-2</v>
      </c>
      <c r="D433">
        <v>-3.6873156342178831E-2</v>
      </c>
    </row>
    <row r="434" spans="1:4" x14ac:dyDescent="0.25">
      <c r="A434" s="1">
        <v>42440.885416666664</v>
      </c>
      <c r="B434">
        <v>1.9391870927696356E-2</v>
      </c>
      <c r="C434">
        <v>2.3262305759744341E-2</v>
      </c>
      <c r="D434">
        <v>-2.9509406123198523E-2</v>
      </c>
    </row>
    <row r="435" spans="1:4" x14ac:dyDescent="0.25">
      <c r="A435" s="1">
        <v>42440.895833333336</v>
      </c>
      <c r="B435">
        <v>2.7143355694293884E-2</v>
      </c>
      <c r="C435">
        <v>0</v>
      </c>
      <c r="D435">
        <v>-1.4759058372074236E-2</v>
      </c>
    </row>
    <row r="436" spans="1:4" x14ac:dyDescent="0.25">
      <c r="A436" s="1">
        <v>42440.90625</v>
      </c>
      <c r="B436">
        <v>-3.4889130097694329E-2</v>
      </c>
      <c r="C436">
        <v>9.3027582678228034E-3</v>
      </c>
      <c r="D436">
        <v>7.3806184958291375E-3</v>
      </c>
    </row>
    <row r="437" spans="1:4" x14ac:dyDescent="0.25">
      <c r="A437" s="1">
        <v>42440.916666666664</v>
      </c>
      <c r="B437">
        <v>3.8779229844577126E-3</v>
      </c>
      <c r="C437">
        <v>9.3018929352087099E-3</v>
      </c>
      <c r="D437">
        <v>2.9520295202948778E-2</v>
      </c>
    </row>
    <row r="438" spans="1:4" x14ac:dyDescent="0.25">
      <c r="A438" s="1">
        <v>42440.927083333336</v>
      </c>
      <c r="B438">
        <v>4.2655498681561224E-2</v>
      </c>
      <c r="C438">
        <v>9.301027763564269E-3</v>
      </c>
      <c r="D438">
        <v>2.2133687472346838E-2</v>
      </c>
    </row>
    <row r="439" spans="1:4" x14ac:dyDescent="0.25">
      <c r="A439" s="1">
        <v>42440.9375</v>
      </c>
      <c r="B439">
        <v>-1.9380596147143957E-2</v>
      </c>
      <c r="C439">
        <v>9.3001627528445704E-3</v>
      </c>
      <c r="D439">
        <v>3.6881315925331774E-2</v>
      </c>
    </row>
    <row r="440" spans="1:4" x14ac:dyDescent="0.25">
      <c r="A440" s="1">
        <v>42440.947916666664</v>
      </c>
      <c r="B440">
        <v>4.2645576490643433E-2</v>
      </c>
      <c r="C440">
        <v>-1.3948946854500625E-2</v>
      </c>
      <c r="D440">
        <v>5.8988349800924204E-2</v>
      </c>
    </row>
    <row r="441" spans="1:4" x14ac:dyDescent="0.25">
      <c r="A441" s="1">
        <v>42442.791666666664</v>
      </c>
      <c r="B441">
        <v>4.6502615772149272E-2</v>
      </c>
      <c r="C441">
        <v>-8.8355654761915675E-2</v>
      </c>
      <c r="D441">
        <v>4.4215180545332057E-2</v>
      </c>
    </row>
    <row r="442" spans="1:4" x14ac:dyDescent="0.25">
      <c r="A442" s="1">
        <v>42442.802083333336</v>
      </c>
      <c r="B442">
        <v>-1.549366696364411E-2</v>
      </c>
      <c r="C442">
        <v>-2.7926460321156386E-2</v>
      </c>
      <c r="D442">
        <v>0</v>
      </c>
    </row>
    <row r="443" spans="1:4" x14ac:dyDescent="0.25">
      <c r="A443" s="1">
        <v>42442.8125</v>
      </c>
      <c r="B443">
        <v>-9.2976407236653472E-2</v>
      </c>
      <c r="C443">
        <v>7.9147073886122951E-2</v>
      </c>
      <c r="D443">
        <v>-3.682969946966462E-2</v>
      </c>
    </row>
    <row r="444" spans="1:4" x14ac:dyDescent="0.25">
      <c r="A444" s="1">
        <v>42442.822916666664</v>
      </c>
      <c r="B444">
        <v>3.8776222420321433E-3</v>
      </c>
      <c r="C444">
        <v>9.3040565686732437E-3</v>
      </c>
      <c r="D444">
        <v>-7.3686537469596193E-3</v>
      </c>
    </row>
    <row r="445" spans="1:4" x14ac:dyDescent="0.25">
      <c r="A445" s="1">
        <v>42442.833333333336</v>
      </c>
      <c r="B445">
        <v>0.10469174098489217</v>
      </c>
      <c r="C445">
        <v>9.3031909945075104E-3</v>
      </c>
      <c r="D445">
        <v>9.5799557848184003E-2</v>
      </c>
    </row>
    <row r="446" spans="1:4" x14ac:dyDescent="0.25">
      <c r="A446" s="1">
        <v>42442.84375</v>
      </c>
      <c r="B446">
        <v>4.2607584149965398E-2</v>
      </c>
      <c r="C446">
        <v>-4.6511627906894162E-3</v>
      </c>
      <c r="D446">
        <v>0</v>
      </c>
    </row>
    <row r="447" spans="1:4" x14ac:dyDescent="0.25">
      <c r="A447" s="1">
        <v>42442.854166666664</v>
      </c>
      <c r="B447">
        <v>-3.8717670744837754E-3</v>
      </c>
      <c r="C447">
        <v>4.6513791339178566E-3</v>
      </c>
      <c r="D447">
        <v>-3.6810719281434361E-2</v>
      </c>
    </row>
    <row r="448" spans="1:4" x14ac:dyDescent="0.25">
      <c r="A448" s="1">
        <v>42442.864583333336</v>
      </c>
      <c r="B448">
        <v>-1.5487667944397567E-2</v>
      </c>
      <c r="C448">
        <v>-9.3023255814046503E-3</v>
      </c>
      <c r="D448">
        <v>3.6824274561770717E-2</v>
      </c>
    </row>
    <row r="449" spans="1:4" x14ac:dyDescent="0.25">
      <c r="A449" s="1">
        <v>42442.875</v>
      </c>
      <c r="B449">
        <v>-6.5832784726795296E-2</v>
      </c>
      <c r="C449">
        <v>-4.651595497260211E-3</v>
      </c>
      <c r="D449">
        <v>1.6347243239713712E-14</v>
      </c>
    </row>
    <row r="450" spans="1:4" x14ac:dyDescent="0.25">
      <c r="A450" s="1">
        <v>42442.885416666664</v>
      </c>
      <c r="B450">
        <v>2.7125474695812793E-2</v>
      </c>
      <c r="C450">
        <v>-9.3036237614514804E-3</v>
      </c>
      <c r="D450">
        <v>-2.2086431568870423E-2</v>
      </c>
    </row>
    <row r="451" spans="1:4" x14ac:dyDescent="0.25">
      <c r="A451" s="1">
        <v>42442.895833333336</v>
      </c>
      <c r="B451">
        <v>-1.549606787279278E-2</v>
      </c>
      <c r="C451">
        <v>2.7913468248419046E-2</v>
      </c>
      <c r="D451">
        <v>7.3637702503673774E-3</v>
      </c>
    </row>
    <row r="452" spans="1:4" x14ac:dyDescent="0.25">
      <c r="A452" s="1">
        <v>42442.90625</v>
      </c>
      <c r="B452">
        <v>6.9743112867613852E-2</v>
      </c>
      <c r="C452">
        <v>-2.3254732338028231E-2</v>
      </c>
      <c r="D452">
        <v>-7.3632280391715621E-3</v>
      </c>
    </row>
    <row r="453" spans="1:4" x14ac:dyDescent="0.25">
      <c r="A453" s="1">
        <v>42442.916666666664</v>
      </c>
      <c r="B453">
        <v>-6.1950671777590269E-2</v>
      </c>
      <c r="C453">
        <v>-4.6520282843366218E-3</v>
      </c>
      <c r="D453">
        <v>-3.6818851251853232E-2</v>
      </c>
    </row>
    <row r="454" spans="1:4" x14ac:dyDescent="0.25">
      <c r="A454" s="1">
        <v>42442.927083333336</v>
      </c>
      <c r="B454">
        <v>2.3245902909592414E-2</v>
      </c>
      <c r="C454">
        <v>2.7913468248431963E-2</v>
      </c>
      <c r="D454">
        <v>-2.2099447513809722E-2</v>
      </c>
    </row>
    <row r="455" spans="1:4" x14ac:dyDescent="0.25">
      <c r="A455" s="1">
        <v>42442.9375</v>
      </c>
      <c r="B455">
        <v>-4.2607584149965405E-2</v>
      </c>
      <c r="C455">
        <v>-4.650946467584992E-3</v>
      </c>
      <c r="D455">
        <v>-3.6840554081929336E-2</v>
      </c>
    </row>
    <row r="456" spans="1:4" x14ac:dyDescent="0.25">
      <c r="A456" s="1">
        <v>42442.947916666664</v>
      </c>
      <c r="B456">
        <v>-3.1000542509490501E-2</v>
      </c>
      <c r="C456">
        <v>9.3023255813788324E-3</v>
      </c>
      <c r="D456">
        <v>-2.211247880887204E-2</v>
      </c>
    </row>
    <row r="457" spans="1:4" x14ac:dyDescent="0.25">
      <c r="A457" s="1">
        <v>42442.958333333336</v>
      </c>
      <c r="B457">
        <v>-4.2638964260799321E-2</v>
      </c>
      <c r="C457">
        <v>-1.8602920658536179E-2</v>
      </c>
      <c r="D457">
        <v>-4.423473901505131E-2</v>
      </c>
    </row>
    <row r="458" spans="1:4" x14ac:dyDescent="0.25">
      <c r="A458" s="1">
        <v>42442.96875</v>
      </c>
      <c r="B458">
        <v>-6.9802613720083825E-2</v>
      </c>
      <c r="C458">
        <v>0</v>
      </c>
      <c r="D458">
        <v>-0.13276294438706313</v>
      </c>
    </row>
    <row r="459" spans="1:4" x14ac:dyDescent="0.25">
      <c r="A459" s="1">
        <v>42442.979166666664</v>
      </c>
      <c r="B459">
        <v>-6.2090108269636686E-2</v>
      </c>
      <c r="C459">
        <v>-2.3257977486275231E-2</v>
      </c>
      <c r="D459">
        <v>-8.8626292466771769E-2</v>
      </c>
    </row>
    <row r="460" spans="1:4" x14ac:dyDescent="0.25">
      <c r="A460" s="1">
        <v>42442.989583333336</v>
      </c>
      <c r="B460">
        <v>7.7660855046005504E-3</v>
      </c>
      <c r="C460">
        <v>-1.3958032847917927E-2</v>
      </c>
      <c r="D460">
        <v>-1.4784151389708603E-2</v>
      </c>
    </row>
    <row r="461" spans="1:4" x14ac:dyDescent="0.25">
      <c r="A461" s="2">
        <v>42443</v>
      </c>
      <c r="B461">
        <v>7.7654824306123884E-3</v>
      </c>
      <c r="C461">
        <v>9.3066542578036319E-3</v>
      </c>
      <c r="D461">
        <v>2.2179506136327586E-2</v>
      </c>
    </row>
    <row r="462" spans="1:4" x14ac:dyDescent="0.25">
      <c r="A462" s="1">
        <v>42443.010416666664</v>
      </c>
      <c r="B462">
        <v>-1.164731917537714E-2</v>
      </c>
      <c r="C462">
        <v>-9.305788200269869E-3</v>
      </c>
      <c r="D462">
        <v>7.3915293074128903E-3</v>
      </c>
    </row>
    <row r="463" spans="1:4" x14ac:dyDescent="0.25">
      <c r="A463" s="1">
        <v>42443.020833333336</v>
      </c>
      <c r="B463">
        <v>-3.4946027801511334E-2</v>
      </c>
      <c r="C463">
        <v>4.6533271289018159E-3</v>
      </c>
      <c r="D463">
        <v>-2.9563932002953139E-2</v>
      </c>
    </row>
    <row r="464" spans="1:4" x14ac:dyDescent="0.25">
      <c r="A464" s="1">
        <v>42443.03125</v>
      </c>
      <c r="B464">
        <v>2.3305496212854299E-2</v>
      </c>
      <c r="C464">
        <v>-3.7224884835498108E-2</v>
      </c>
      <c r="D464">
        <v>2.2179506136327586E-2</v>
      </c>
    </row>
    <row r="465" spans="1:4" x14ac:dyDescent="0.25">
      <c r="A465" s="1">
        <v>42443.041666666664</v>
      </c>
      <c r="B465">
        <v>6.2133509378269731E-2</v>
      </c>
      <c r="C465">
        <v>2.7929060187113872E-2</v>
      </c>
      <c r="D465">
        <v>6.6523763766732427E-2</v>
      </c>
    </row>
    <row r="466" spans="1:4" x14ac:dyDescent="0.25">
      <c r="A466" s="1">
        <v>42443.052083333336</v>
      </c>
      <c r="B466">
        <v>2.3285597857739669E-2</v>
      </c>
      <c r="C466">
        <v>2.3267718367547232E-2</v>
      </c>
      <c r="D466">
        <v>3.6933077263993565E-2</v>
      </c>
    </row>
    <row r="467" spans="1:4" x14ac:dyDescent="0.25">
      <c r="A467" s="1">
        <v>42443.0625</v>
      </c>
      <c r="B467">
        <v>1.5520117952894732E-2</v>
      </c>
      <c r="C467">
        <v>-9.3049223039080673E-3</v>
      </c>
      <c r="D467">
        <v>2.9535553422428997E-2</v>
      </c>
    </row>
    <row r="468" spans="1:4" x14ac:dyDescent="0.25">
      <c r="A468" s="1">
        <v>42443.072916666664</v>
      </c>
      <c r="B468">
        <v>3.8794273965072328E-3</v>
      </c>
      <c r="C468">
        <v>-2.7917364600783777E-2</v>
      </c>
      <c r="D468">
        <v>6.6435373145338511E-2</v>
      </c>
    </row>
    <row r="469" spans="1:4" x14ac:dyDescent="0.25">
      <c r="A469" s="1">
        <v>42443.083333333336</v>
      </c>
      <c r="B469">
        <v>4.6551322833418722E-2</v>
      </c>
      <c r="C469">
        <v>1.8616773713108301E-2</v>
      </c>
      <c r="D469">
        <v>5.9014458542352759E-2</v>
      </c>
    </row>
    <row r="470" spans="1:4" x14ac:dyDescent="0.25">
      <c r="A470" s="1">
        <v>42443.09375</v>
      </c>
      <c r="B470">
        <v>3.8774718883369929E-3</v>
      </c>
      <c r="C470">
        <v>-4.6533271288889001E-3</v>
      </c>
      <c r="D470">
        <v>7.3724565025058229E-3</v>
      </c>
    </row>
    <row r="471" spans="1:4" x14ac:dyDescent="0.25">
      <c r="A471" s="1">
        <v>42443.104166666664</v>
      </c>
      <c r="B471">
        <v>-3.877321546284015E-3</v>
      </c>
      <c r="C471">
        <v>-4.6535436734991137E-3</v>
      </c>
      <c r="D471">
        <v>-2.2115739034293327E-2</v>
      </c>
    </row>
    <row r="472" spans="1:4" x14ac:dyDescent="0.25">
      <c r="A472" s="1">
        <v>42443.114583333336</v>
      </c>
      <c r="B472">
        <v>-7.7549437766395463E-3</v>
      </c>
      <c r="C472">
        <v>-9.3075204765543564E-3</v>
      </c>
      <c r="D472">
        <v>-5.161480607577798E-2</v>
      </c>
    </row>
    <row r="473" spans="1:4" x14ac:dyDescent="0.25">
      <c r="A473" s="1">
        <v>42443.125</v>
      </c>
      <c r="B473">
        <v>-3.8777726074224841E-3</v>
      </c>
      <c r="C473">
        <v>4.6541934282835337E-3</v>
      </c>
      <c r="D473">
        <v>3.6886757653981764E-2</v>
      </c>
    </row>
    <row r="474" spans="1:4" x14ac:dyDescent="0.25">
      <c r="A474" s="1">
        <v>42443.135416666664</v>
      </c>
      <c r="B474">
        <v>-3.8779229844577126E-3</v>
      </c>
      <c r="C474">
        <v>0</v>
      </c>
      <c r="D474">
        <v>2.2123893805323674E-2</v>
      </c>
    </row>
    <row r="475" spans="1:4" x14ac:dyDescent="0.25">
      <c r="A475" s="1">
        <v>42443.145833333336</v>
      </c>
      <c r="B475">
        <v>-7.756146746278364E-3</v>
      </c>
      <c r="C475">
        <v>1.3961930469574389E-2</v>
      </c>
      <c r="D475">
        <v>7.3730000737291888E-3</v>
      </c>
    </row>
    <row r="476" spans="1:4" x14ac:dyDescent="0.25">
      <c r="A476" s="1">
        <v>42443.15625</v>
      </c>
      <c r="B476">
        <v>7.7567483710647639E-3</v>
      </c>
      <c r="C476">
        <v>9.3066542578036319E-3</v>
      </c>
      <c r="D476">
        <v>7.3724565025058229E-3</v>
      </c>
    </row>
    <row r="477" spans="1:4" x14ac:dyDescent="0.25">
      <c r="A477" s="1">
        <v>42443.166666666664</v>
      </c>
      <c r="B477">
        <v>1.1634220119451991E-2</v>
      </c>
      <c r="C477">
        <v>1.3958682300391888E-2</v>
      </c>
      <c r="D477">
        <v>0</v>
      </c>
    </row>
    <row r="478" spans="1:4" x14ac:dyDescent="0.25">
      <c r="A478" s="1">
        <v>42443.177083333336</v>
      </c>
      <c r="B478">
        <v>-1.5510488968163013E-2</v>
      </c>
      <c r="C478">
        <v>0</v>
      </c>
      <c r="D478">
        <v>-1.4743826022851306E-2</v>
      </c>
    </row>
    <row r="479" spans="1:4" x14ac:dyDescent="0.25">
      <c r="A479" s="1">
        <v>42443.1875</v>
      </c>
      <c r="B479">
        <v>-1.9391118867565133E-2</v>
      </c>
      <c r="C479">
        <v>0</v>
      </c>
      <c r="D479">
        <v>-7.3730000737455594E-3</v>
      </c>
    </row>
    <row r="480" spans="1:4" x14ac:dyDescent="0.25">
      <c r="A480" s="1">
        <v>42443.197916666664</v>
      </c>
      <c r="B480">
        <v>-3.8789759503572939E-3</v>
      </c>
      <c r="C480">
        <v>0</v>
      </c>
      <c r="D480">
        <v>-2.9494174900453914E-2</v>
      </c>
    </row>
    <row r="481" spans="1:4" x14ac:dyDescent="0.25">
      <c r="A481" s="1">
        <v>42443.208333333336</v>
      </c>
      <c r="B481">
        <v>-1.1637379262180262E-2</v>
      </c>
      <c r="C481">
        <v>0</v>
      </c>
      <c r="D481">
        <v>-1.4751438265229237E-2</v>
      </c>
    </row>
    <row r="482" spans="1:4" x14ac:dyDescent="0.25">
      <c r="A482" s="1">
        <v>42443.21875</v>
      </c>
      <c r="B482">
        <v>-7.7591558038476874E-3</v>
      </c>
      <c r="C482">
        <v>0</v>
      </c>
      <c r="D482">
        <v>0</v>
      </c>
    </row>
    <row r="483" spans="1:4" x14ac:dyDescent="0.25">
      <c r="A483" s="1">
        <v>42443.229166666664</v>
      </c>
      <c r="B483">
        <v>1.5519515791105609E-2</v>
      </c>
      <c r="C483">
        <v>0</v>
      </c>
      <c r="D483">
        <v>1.4753614635584094E-2</v>
      </c>
    </row>
    <row r="484" spans="1:4" x14ac:dyDescent="0.25">
      <c r="A484" s="1">
        <v>42443.239583333336</v>
      </c>
      <c r="B484">
        <v>0</v>
      </c>
      <c r="C484">
        <v>-1.8608978832292275E-2</v>
      </c>
      <c r="D484">
        <v>1.4751438265229237E-2</v>
      </c>
    </row>
    <row r="485" spans="1:4" x14ac:dyDescent="0.25">
      <c r="A485" s="1">
        <v>42443.25</v>
      </c>
      <c r="B485">
        <v>-2.3275661416709361E-2</v>
      </c>
      <c r="C485">
        <v>-1.8612442417749054E-2</v>
      </c>
      <c r="D485">
        <v>1.4749262536871534E-2</v>
      </c>
    </row>
    <row r="486" spans="1:4" x14ac:dyDescent="0.25">
      <c r="A486" s="1">
        <v>42443.260416666664</v>
      </c>
      <c r="B486">
        <v>-1.9400900201775841E-2</v>
      </c>
      <c r="C486">
        <v>-1.8615907292774465E-2</v>
      </c>
      <c r="D486">
        <v>-1.4747087450226957E-2</v>
      </c>
    </row>
    <row r="487" spans="1:4" x14ac:dyDescent="0.25">
      <c r="A487" s="1">
        <v>42443.270833333336</v>
      </c>
      <c r="B487">
        <v>-1.9404664881426746E-2</v>
      </c>
      <c r="C487">
        <v>9.3096867290250376E-3</v>
      </c>
      <c r="D487">
        <v>-2.9498525073743068E-2</v>
      </c>
    </row>
    <row r="488" spans="1:4" x14ac:dyDescent="0.25">
      <c r="A488" s="1">
        <v>42443.28125</v>
      </c>
      <c r="B488">
        <v>1.1645058613469024E-2</v>
      </c>
      <c r="C488">
        <v>-4.6544100535174521E-3</v>
      </c>
      <c r="D488">
        <v>-5.1637651224544334E-2</v>
      </c>
    </row>
    <row r="489" spans="1:4" x14ac:dyDescent="0.25">
      <c r="A489" s="1">
        <v>42443.291666666664</v>
      </c>
      <c r="B489">
        <v>-1.1643702697465126E-2</v>
      </c>
      <c r="C489">
        <v>4.6546266989304806E-3</v>
      </c>
      <c r="D489">
        <v>-5.904494796664949E-2</v>
      </c>
    </row>
    <row r="490" spans="1:4" x14ac:dyDescent="0.25">
      <c r="A490" s="1">
        <v>42443.302083333336</v>
      </c>
      <c r="B490">
        <v>-2.3290117226920811E-2</v>
      </c>
      <c r="C490">
        <v>-4.6544100535303706E-3</v>
      </c>
      <c r="D490">
        <v>-5.9079831622473378E-2</v>
      </c>
    </row>
    <row r="491" spans="1:4" x14ac:dyDescent="0.25">
      <c r="A491" s="1">
        <v>42443.3125</v>
      </c>
      <c r="B491">
        <v>-3.8825904643660127E-3</v>
      </c>
      <c r="C491">
        <v>-1.8618506795747763E-2</v>
      </c>
      <c r="D491">
        <v>7.3893445651362589E-3</v>
      </c>
    </row>
    <row r="492" spans="1:4" x14ac:dyDescent="0.25">
      <c r="A492" s="1">
        <v>42443.322916666664</v>
      </c>
      <c r="B492">
        <v>-1.5530964861190292E-2</v>
      </c>
      <c r="C492">
        <v>1.3966480446928421E-2</v>
      </c>
      <c r="D492">
        <v>-4.4332791488099155E-2</v>
      </c>
    </row>
    <row r="493" spans="1:4" x14ac:dyDescent="0.25">
      <c r="A493" s="1">
        <v>42443.333333333336</v>
      </c>
      <c r="B493">
        <v>2.718341035300163E-2</v>
      </c>
      <c r="C493">
        <v>6.516780710329155E-2</v>
      </c>
      <c r="D493">
        <v>-7.3920756948543014E-3</v>
      </c>
    </row>
    <row r="494" spans="1:4" x14ac:dyDescent="0.25">
      <c r="A494" s="1">
        <v>42443.34375</v>
      </c>
      <c r="B494">
        <v>3.4940600978324354E-2</v>
      </c>
      <c r="C494">
        <v>-2.7910871284367353E-2</v>
      </c>
      <c r="D494">
        <v>2.9570488652321723E-2</v>
      </c>
    </row>
    <row r="495" spans="1:4" x14ac:dyDescent="0.25">
      <c r="A495" s="1">
        <v>42443.354166666664</v>
      </c>
      <c r="B495">
        <v>8.9261458454611281E-2</v>
      </c>
      <c r="C495">
        <v>8.3755990879909495E-2</v>
      </c>
      <c r="D495">
        <v>9.6075678072579926E-2</v>
      </c>
    </row>
    <row r="496" spans="1:4" x14ac:dyDescent="0.25">
      <c r="A496" s="1">
        <v>42443.364583333336</v>
      </c>
      <c r="B496">
        <v>3.4897246994964055E-2</v>
      </c>
      <c r="C496">
        <v>2.324608303500604E-2</v>
      </c>
      <c r="D496">
        <v>-2.9533372711160362E-2</v>
      </c>
    </row>
    <row r="497" spans="1:4" x14ac:dyDescent="0.25">
      <c r="A497" s="1">
        <v>42443.375</v>
      </c>
      <c r="B497">
        <v>3.1008953835433777E-2</v>
      </c>
      <c r="C497">
        <v>2.3240680487122103E-2</v>
      </c>
      <c r="D497">
        <v>-1.4771048744459229E-2</v>
      </c>
    </row>
    <row r="498" spans="1:4" x14ac:dyDescent="0.25">
      <c r="A498" s="1">
        <v>42443.385416666664</v>
      </c>
      <c r="B498">
        <v>3.4874258921985458E-2</v>
      </c>
      <c r="C498">
        <v>1.8588224359873715E-2</v>
      </c>
      <c r="D498">
        <v>0.10341261633918199</v>
      </c>
    </row>
    <row r="499" spans="1:4" x14ac:dyDescent="0.25">
      <c r="A499" s="1">
        <v>42443.395833333336</v>
      </c>
      <c r="B499">
        <v>4.6482801363490388E-2</v>
      </c>
      <c r="C499">
        <v>-3.7169539562327158E-2</v>
      </c>
      <c r="D499">
        <v>2.9515938606844448E-2</v>
      </c>
    </row>
    <row r="500" spans="1:4" x14ac:dyDescent="0.25">
      <c r="A500" s="1">
        <v>42443.40625</v>
      </c>
      <c r="B500">
        <v>-6.9691807340845513E-2</v>
      </c>
      <c r="C500">
        <v>0</v>
      </c>
      <c r="D500">
        <v>0</v>
      </c>
    </row>
    <row r="501" spans="1:4" x14ac:dyDescent="0.25">
      <c r="A501" s="1">
        <v>42443.416666666664</v>
      </c>
      <c r="B501">
        <v>2.3246803564490111E-2</v>
      </c>
      <c r="C501">
        <v>-1.8591680223092953E-2</v>
      </c>
      <c r="D501">
        <v>5.9014458542336376E-2</v>
      </c>
    </row>
    <row r="502" spans="1:4" x14ac:dyDescent="0.25">
      <c r="A502" s="1">
        <v>42443.427083333336</v>
      </c>
      <c r="B502">
        <v>6.1977068484653855E-2</v>
      </c>
      <c r="C502">
        <v>-2.7892706057368086E-2</v>
      </c>
      <c r="D502">
        <v>-6.6352108522536049E-2</v>
      </c>
    </row>
    <row r="503" spans="1:4" x14ac:dyDescent="0.25">
      <c r="A503" s="1">
        <v>42443.4375</v>
      </c>
      <c r="B503">
        <v>2.7098172808924785E-2</v>
      </c>
      <c r="C503">
        <v>2.3250406882117873E-2</v>
      </c>
      <c r="D503">
        <v>1.4754703061599258E-2</v>
      </c>
    </row>
    <row r="504" spans="1:4" x14ac:dyDescent="0.25">
      <c r="A504" s="1">
        <v>42443.447916666664</v>
      </c>
      <c r="B504">
        <v>1.548047525058849E-2</v>
      </c>
      <c r="C504">
        <v>4.1841004184090647E-2</v>
      </c>
      <c r="D504">
        <v>0.13277273733125333</v>
      </c>
    </row>
    <row r="505" spans="1:4" x14ac:dyDescent="0.25">
      <c r="A505" s="1">
        <v>42443.458333333336</v>
      </c>
      <c r="B505">
        <v>-5.8042796888908288E-2</v>
      </c>
      <c r="C505">
        <v>2.7882336539804126E-2</v>
      </c>
      <c r="D505">
        <v>2.209944751382608E-2</v>
      </c>
    </row>
    <row r="506" spans="1:4" x14ac:dyDescent="0.25">
      <c r="A506" s="1">
        <v>42443.46875</v>
      </c>
      <c r="B506">
        <v>-4.2589437819424696E-2</v>
      </c>
      <c r="C506">
        <v>1.8583042973292566E-2</v>
      </c>
      <c r="D506">
        <v>0</v>
      </c>
    </row>
    <row r="507" spans="1:4" x14ac:dyDescent="0.25">
      <c r="A507" s="1">
        <v>42443.479166666664</v>
      </c>
      <c r="B507">
        <v>3.8734167409325304E-3</v>
      </c>
      <c r="C507">
        <v>2.3224487900039247E-2</v>
      </c>
      <c r="D507">
        <v>1.472970982471483E-2</v>
      </c>
    </row>
    <row r="508" spans="1:4" x14ac:dyDescent="0.25">
      <c r="A508" s="1">
        <v>42443.489583333336</v>
      </c>
      <c r="B508">
        <v>4.6479200557745279E-2</v>
      </c>
      <c r="C508">
        <v>2.321909538404128E-2</v>
      </c>
      <c r="D508">
        <v>6.6273932253306397E-2</v>
      </c>
    </row>
    <row r="509" spans="1:4" x14ac:dyDescent="0.25">
      <c r="A509" s="1">
        <v>42443.5</v>
      </c>
      <c r="B509">
        <v>1.5485869144404023E-2</v>
      </c>
      <c r="C509">
        <v>1.8570964297326825E-2</v>
      </c>
      <c r="D509">
        <v>-2.2076679667375594E-2</v>
      </c>
    </row>
    <row r="510" spans="1:4" x14ac:dyDescent="0.25">
      <c r="A510" s="1">
        <v>42443.510416666664</v>
      </c>
      <c r="B510">
        <v>1.9354339242847522E-2</v>
      </c>
      <c r="C510">
        <v>5.5702548391593082E-2</v>
      </c>
      <c r="D510">
        <v>5.8884145443832761E-2</v>
      </c>
    </row>
    <row r="511" spans="1:4" x14ac:dyDescent="0.25">
      <c r="A511" s="1">
        <v>42443.520833333336</v>
      </c>
      <c r="B511">
        <v>-3.870118812638529E-3</v>
      </c>
      <c r="C511">
        <v>1.8557179308737876E-2</v>
      </c>
      <c r="D511">
        <v>3.6780932764467193E-2</v>
      </c>
    </row>
    <row r="512" spans="1:4" x14ac:dyDescent="0.25">
      <c r="A512" s="1">
        <v>42443.53125</v>
      </c>
      <c r="B512">
        <v>7.7405371932803609E-3</v>
      </c>
      <c r="C512">
        <v>4.1745906581928192E-2</v>
      </c>
      <c r="D512">
        <v>-2.2060445621015442E-2</v>
      </c>
    </row>
    <row r="513" spans="1:4" x14ac:dyDescent="0.25">
      <c r="A513" s="1">
        <v>42443.541666666664</v>
      </c>
      <c r="B513">
        <v>-1.9349845201244852E-2</v>
      </c>
      <c r="C513">
        <v>-9.2729970326244863E-3</v>
      </c>
      <c r="D513">
        <v>-8.0906148867305017E-2</v>
      </c>
    </row>
    <row r="514" spans="1:4" x14ac:dyDescent="0.25">
      <c r="A514" s="1">
        <v>42443.552083333336</v>
      </c>
      <c r="B514">
        <v>-3.8707180181833537E-3</v>
      </c>
      <c r="C514">
        <v>-6.028007048132198E-2</v>
      </c>
      <c r="D514">
        <v>0.10305483989695015</v>
      </c>
    </row>
    <row r="515" spans="1:4" x14ac:dyDescent="0.25">
      <c r="A515" s="1">
        <v>42443.5625</v>
      </c>
      <c r="B515">
        <v>7.7417356971252564E-3</v>
      </c>
      <c r="C515">
        <v>-2.319862664130028E-2</v>
      </c>
      <c r="D515">
        <v>-2.2060445621015442E-2</v>
      </c>
    </row>
    <row r="516" spans="1:4" x14ac:dyDescent="0.25">
      <c r="A516" s="1">
        <v>42443.572916666664</v>
      </c>
      <c r="B516">
        <v>-3.8705681994095291E-2</v>
      </c>
      <c r="C516">
        <v>9.2816038611436072E-3</v>
      </c>
      <c r="D516">
        <v>-0.13239187996468094</v>
      </c>
    </row>
    <row r="517" spans="1:4" x14ac:dyDescent="0.25">
      <c r="A517" s="1">
        <v>42443.583333333336</v>
      </c>
      <c r="B517">
        <v>3.8720669093071686E-3</v>
      </c>
      <c r="C517">
        <v>-1.3921113689096171E-2</v>
      </c>
      <c r="D517">
        <v>-6.6283694211233091E-2</v>
      </c>
    </row>
    <row r="518" spans="1:4" x14ac:dyDescent="0.25">
      <c r="A518" s="1">
        <v>42443.59375</v>
      </c>
      <c r="B518">
        <v>3.0975335888795134E-2</v>
      </c>
      <c r="C518">
        <v>1.3923051932997635E-2</v>
      </c>
      <c r="D518">
        <v>5.8957918785460382E-2</v>
      </c>
    </row>
    <row r="519" spans="1:4" x14ac:dyDescent="0.25">
      <c r="A519" s="1">
        <v>42443.604166666664</v>
      </c>
      <c r="B519">
        <v>-5.8060770272887821E-2</v>
      </c>
      <c r="C519">
        <v>5.1044083526668782E-2</v>
      </c>
      <c r="D519">
        <v>-3.6826986815918311E-2</v>
      </c>
    </row>
    <row r="520" spans="1:4" x14ac:dyDescent="0.25">
      <c r="A520" s="1">
        <v>42443.614583333336</v>
      </c>
      <c r="B520">
        <v>-8.9078233927187014E-2</v>
      </c>
      <c r="C520">
        <v>6.0294049441116479E-2</v>
      </c>
      <c r="D520">
        <v>-0.16946654877690764</v>
      </c>
    </row>
    <row r="521" spans="1:4" x14ac:dyDescent="0.25">
      <c r="A521" s="1">
        <v>42443.625</v>
      </c>
      <c r="B521">
        <v>-1.5505678954915532E-2</v>
      </c>
      <c r="C521">
        <v>1.3905627143798092E-2</v>
      </c>
      <c r="D521">
        <v>-5.904494796664949E-2</v>
      </c>
    </row>
    <row r="522" spans="1:4" x14ac:dyDescent="0.25">
      <c r="A522" s="1">
        <v>42443.635416666664</v>
      </c>
      <c r="B522">
        <v>3.4893188074288491E-2</v>
      </c>
      <c r="C522">
        <v>9.2691291652984616E-3</v>
      </c>
      <c r="D522">
        <v>5.9079831622489774E-2</v>
      </c>
    </row>
    <row r="523" spans="1:4" x14ac:dyDescent="0.25">
      <c r="A523" s="1">
        <v>42443.645833333336</v>
      </c>
      <c r="B523">
        <v>-4.2632354081082895E-2</v>
      </c>
      <c r="C523">
        <v>-4.6341350386868005E-3</v>
      </c>
      <c r="D523">
        <v>-3.6903092479145687E-2</v>
      </c>
    </row>
    <row r="524" spans="1:4" x14ac:dyDescent="0.25">
      <c r="A524" s="1">
        <v>42443.65625</v>
      </c>
      <c r="B524">
        <v>9.3055717110626962E-2</v>
      </c>
      <c r="C524">
        <v>4.63434980071473E-3</v>
      </c>
      <c r="D524">
        <v>0.11813349084464145</v>
      </c>
    </row>
    <row r="525" spans="1:4" x14ac:dyDescent="0.25">
      <c r="A525" s="1">
        <v>42443.666666666664</v>
      </c>
      <c r="B525">
        <v>-4.2610885144299858E-2</v>
      </c>
      <c r="C525">
        <v>9.2682700773993251E-3</v>
      </c>
      <c r="D525">
        <v>-3.6873156342162455E-2</v>
      </c>
    </row>
    <row r="526" spans="1:4" x14ac:dyDescent="0.25">
      <c r="A526" s="1">
        <v>42443.677083333336</v>
      </c>
      <c r="B526">
        <v>-1.5501472639899084E-2</v>
      </c>
      <c r="C526">
        <v>-1.3901116723044459E-2</v>
      </c>
      <c r="D526">
        <v>-5.1641460715613784E-2</v>
      </c>
    </row>
    <row r="527" spans="1:4" x14ac:dyDescent="0.25">
      <c r="A527" s="1">
        <v>42443.6875</v>
      </c>
      <c r="B527">
        <v>1.9379844961229568E-2</v>
      </c>
      <c r="C527">
        <v>0</v>
      </c>
      <c r="D527">
        <v>8.1192795984654634E-2</v>
      </c>
    </row>
    <row r="528" spans="1:4" x14ac:dyDescent="0.25">
      <c r="A528" s="1">
        <v>42443.697916666664</v>
      </c>
      <c r="B528">
        <v>-4.2627397791129666E-2</v>
      </c>
      <c r="C528">
        <v>5.0977847807952073E-2</v>
      </c>
      <c r="D528">
        <v>-1.4750350320818494E-2</v>
      </c>
    </row>
    <row r="529" spans="1:4" x14ac:dyDescent="0.25">
      <c r="A529" s="1">
        <v>42443.708333333336</v>
      </c>
      <c r="B529">
        <v>-3.8768705900506691E-3</v>
      </c>
      <c r="C529">
        <v>7.874380471536592E-2</v>
      </c>
      <c r="D529">
        <v>-6.6386368665643056E-2</v>
      </c>
    </row>
    <row r="530" spans="1:4" x14ac:dyDescent="0.25">
      <c r="A530" s="1">
        <v>42443.71875</v>
      </c>
      <c r="B530">
        <v>-6.203233435427534E-2</v>
      </c>
      <c r="C530">
        <v>-9.7195223549021437E-2</v>
      </c>
      <c r="D530">
        <v>-2.2143489814008637E-2</v>
      </c>
    </row>
    <row r="531" spans="1:4" x14ac:dyDescent="0.25">
      <c r="A531" s="1">
        <v>42443.729166666664</v>
      </c>
      <c r="B531">
        <v>1.1638282189556154E-2</v>
      </c>
      <c r="C531">
        <v>-9.2656937688044907E-3</v>
      </c>
      <c r="D531">
        <v>7.3827980804749657E-2</v>
      </c>
    </row>
    <row r="532" spans="1:4" x14ac:dyDescent="0.25">
      <c r="A532" s="1">
        <v>42443.739583333336</v>
      </c>
      <c r="B532">
        <v>4.2668735453826871E-2</v>
      </c>
      <c r="C532">
        <v>4.633276189593151E-2</v>
      </c>
      <c r="D532">
        <v>7.3773515307996293E-2</v>
      </c>
    </row>
    <row r="533" spans="1:4" x14ac:dyDescent="0.25">
      <c r="A533" s="1">
        <v>42443.75</v>
      </c>
      <c r="B533">
        <v>2.7141250823936449E-2</v>
      </c>
      <c r="C533">
        <v>-9.2622609178993204E-3</v>
      </c>
      <c r="D533">
        <v>2.9487652045702611E-2</v>
      </c>
    </row>
    <row r="534" spans="1:4" x14ac:dyDescent="0.25">
      <c r="A534" s="1">
        <v>42443.760416666664</v>
      </c>
      <c r="B534">
        <v>2.3257616869522206E-2</v>
      </c>
      <c r="C534">
        <v>3.7052475568535269E-2</v>
      </c>
      <c r="D534">
        <v>7.369739848182548E-2</v>
      </c>
    </row>
    <row r="535" spans="1:4" x14ac:dyDescent="0.25">
      <c r="A535" s="1">
        <v>42443.770833333336</v>
      </c>
      <c r="B535">
        <v>-3.8753681599661659E-3</v>
      </c>
      <c r="C535">
        <v>2.3149219871287787E-2</v>
      </c>
      <c r="D535">
        <v>2.9457250165693789E-2</v>
      </c>
    </row>
    <row r="536" spans="1:4" x14ac:dyDescent="0.25">
      <c r="A536" s="1">
        <v>42443.78125</v>
      </c>
      <c r="B536">
        <v>2.7128628454044134E-2</v>
      </c>
      <c r="C536">
        <v>0</v>
      </c>
      <c r="D536">
        <v>-2.9448575425160568E-2</v>
      </c>
    </row>
    <row r="537" spans="1:4" x14ac:dyDescent="0.25">
      <c r="A537" s="1">
        <v>42443.791666666664</v>
      </c>
      <c r="B537">
        <v>3.874467260759823E-3</v>
      </c>
      <c r="C537">
        <v>0</v>
      </c>
      <c r="D537">
        <v>0</v>
      </c>
    </row>
    <row r="538" spans="1:4" x14ac:dyDescent="0.25">
      <c r="A538" s="1">
        <v>42443.802083333336</v>
      </c>
      <c r="B538">
        <v>-2.7120220061219825E-2</v>
      </c>
      <c r="C538">
        <v>0</v>
      </c>
      <c r="D538">
        <v>5.8914500331387579E-2</v>
      </c>
    </row>
    <row r="539" spans="1:4" x14ac:dyDescent="0.25">
      <c r="A539" s="1">
        <v>42443.8125</v>
      </c>
      <c r="B539">
        <v>1.1626104479932918E-2</v>
      </c>
      <c r="C539">
        <v>1.8515089798178341E-2</v>
      </c>
      <c r="D539">
        <v>0.10303967027307648</v>
      </c>
    </row>
    <row r="540" spans="1:4" x14ac:dyDescent="0.25">
      <c r="A540" s="1">
        <v>42443.822916666664</v>
      </c>
      <c r="B540">
        <v>-7.3623435501996071E-2</v>
      </c>
      <c r="C540">
        <v>1.8511662347271609E-2</v>
      </c>
      <c r="D540">
        <v>-5.1466803911487752E-2</v>
      </c>
    </row>
    <row r="541" spans="1:4" x14ac:dyDescent="0.25">
      <c r="A541" s="1">
        <v>42443.833333333336</v>
      </c>
      <c r="B541">
        <v>-4.6533271288983706E-2</v>
      </c>
      <c r="C541">
        <v>-9.2541180825303042E-3</v>
      </c>
      <c r="D541">
        <v>-6.6205678976011539E-2</v>
      </c>
    </row>
    <row r="542" spans="1:4" x14ac:dyDescent="0.25">
      <c r="A542" s="1">
        <v>42443.84375</v>
      </c>
      <c r="B542">
        <v>-7.7591558038476874E-3</v>
      </c>
      <c r="C542">
        <v>-2.3137436372060272E-2</v>
      </c>
      <c r="D542">
        <v>0</v>
      </c>
    </row>
    <row r="543" spans="1:4" x14ac:dyDescent="0.25">
      <c r="A543" s="1">
        <v>42443.854166666664</v>
      </c>
      <c r="B543">
        <v>-1.5519515791105609E-2</v>
      </c>
      <c r="C543">
        <v>-4.6285582041189072E-2</v>
      </c>
      <c r="D543">
        <v>-2.2083179977914386E-2</v>
      </c>
    </row>
    <row r="544" spans="1:4" x14ac:dyDescent="0.25">
      <c r="A544" s="1">
        <v>42443.864583333336</v>
      </c>
      <c r="B544">
        <v>-1.5521924718663406E-2</v>
      </c>
      <c r="C544">
        <v>-9.261403102566448E-3</v>
      </c>
      <c r="D544">
        <v>1.4725371815636722E-2</v>
      </c>
    </row>
    <row r="545" spans="1:4" x14ac:dyDescent="0.25">
      <c r="A545" s="1">
        <v>42443.875</v>
      </c>
      <c r="B545">
        <v>0</v>
      </c>
      <c r="C545">
        <v>-9.2622609178993204E-3</v>
      </c>
      <c r="D545">
        <v>-7.3616018845692717E-3</v>
      </c>
    </row>
    <row r="546" spans="1:4" x14ac:dyDescent="0.25">
      <c r="A546" s="1">
        <v>42443.885416666664</v>
      </c>
      <c r="B546">
        <v>1.1643250795629473E-2</v>
      </c>
      <c r="C546">
        <v>-1.3894678338184656E-2</v>
      </c>
      <c r="D546">
        <v>-2.2086431568870423E-2</v>
      </c>
    </row>
    <row r="547" spans="1:4" x14ac:dyDescent="0.25">
      <c r="A547" s="1">
        <v>42443.895833333336</v>
      </c>
      <c r="B547">
        <v>-2.7164422367967126E-2</v>
      </c>
      <c r="C547">
        <v>-1.85288123031499E-2</v>
      </c>
      <c r="D547">
        <v>-1.4727540500734755E-2</v>
      </c>
    </row>
    <row r="548" spans="1:4" x14ac:dyDescent="0.25">
      <c r="A548" s="1">
        <v>42443.90625</v>
      </c>
      <c r="B548">
        <v>0</v>
      </c>
      <c r="C548">
        <v>4.6330615270617137E-3</v>
      </c>
      <c r="D548">
        <v>2.2094564737055893E-2</v>
      </c>
    </row>
    <row r="549" spans="1:4" x14ac:dyDescent="0.25">
      <c r="A549" s="1">
        <v>42443.916666666664</v>
      </c>
      <c r="B549">
        <v>7.7633724089736034E-3</v>
      </c>
      <c r="C549">
        <v>-4.6328468844022454E-3</v>
      </c>
      <c r="D549">
        <v>7.3632280391879128E-3</v>
      </c>
    </row>
    <row r="550" spans="1:4" x14ac:dyDescent="0.25">
      <c r="A550" s="1">
        <v>42443.927083333336</v>
      </c>
      <c r="B550">
        <v>3.8813848781327057E-3</v>
      </c>
      <c r="C550">
        <v>-2.3165307635295704E-2</v>
      </c>
      <c r="D550">
        <v>-2.2088057723471433E-2</v>
      </c>
    </row>
    <row r="551" spans="1:4" x14ac:dyDescent="0.25">
      <c r="A551" s="1">
        <v>42443.9375</v>
      </c>
      <c r="B551">
        <v>3.8812342324768844E-3</v>
      </c>
      <c r="C551">
        <v>-3.2438945270859047E-2</v>
      </c>
      <c r="D551">
        <v>7.3643125414397997E-3</v>
      </c>
    </row>
    <row r="552" spans="1:4" x14ac:dyDescent="0.25">
      <c r="A552" s="1">
        <v>42443.947916666664</v>
      </c>
      <c r="B552">
        <v>-3.8810835985316674E-3</v>
      </c>
      <c r="C552">
        <v>2.7813832746154503E-2</v>
      </c>
      <c r="D552">
        <v>-7.363770250383728E-3</v>
      </c>
    </row>
    <row r="553" spans="1:4" x14ac:dyDescent="0.25">
      <c r="A553" s="1">
        <v>42443.958333333336</v>
      </c>
      <c r="B553">
        <v>-1.1643702697465126E-2</v>
      </c>
      <c r="C553">
        <v>0</v>
      </c>
      <c r="D553">
        <v>0</v>
      </c>
    </row>
    <row r="554" spans="1:4" x14ac:dyDescent="0.25">
      <c r="A554" s="1">
        <v>42443.96875</v>
      </c>
      <c r="B554">
        <v>-3.8816862044781827E-3</v>
      </c>
      <c r="C554">
        <v>-2.3171749003612241E-2</v>
      </c>
      <c r="D554">
        <v>-2.2092937624253992E-2</v>
      </c>
    </row>
    <row r="555" spans="1:4" x14ac:dyDescent="0.25">
      <c r="A555" s="1">
        <v>42443.979166666664</v>
      </c>
      <c r="B555">
        <v>1.1645510655632347E-2</v>
      </c>
      <c r="C555">
        <v>2.3177119547580075E-2</v>
      </c>
      <c r="D555">
        <v>-1.4731879787875662E-2</v>
      </c>
    </row>
    <row r="556" spans="1:4" x14ac:dyDescent="0.25">
      <c r="A556" s="1">
        <v>42443.989583333336</v>
      </c>
      <c r="B556">
        <v>-2.7169694146859994E-2</v>
      </c>
      <c r="C556">
        <v>4.634349800727593E-3</v>
      </c>
      <c r="D556">
        <v>2.2101075585676071E-2</v>
      </c>
    </row>
    <row r="557" spans="1:4" x14ac:dyDescent="0.25">
      <c r="A557" s="2">
        <v>42444</v>
      </c>
      <c r="B557">
        <v>-3.8824397251314602E-3</v>
      </c>
      <c r="C557">
        <v>4.6341350386867996E-3</v>
      </c>
      <c r="D557">
        <v>1.4730794726373866E-2</v>
      </c>
    </row>
    <row r="558" spans="1:4" x14ac:dyDescent="0.25">
      <c r="A558" s="1">
        <v>42444.010416666664</v>
      </c>
      <c r="B558">
        <v>-8.9299580680228627E-2</v>
      </c>
      <c r="C558">
        <v>-4.6339202965626717E-3</v>
      </c>
      <c r="D558">
        <v>-7.3643125414070958E-3</v>
      </c>
    </row>
    <row r="559" spans="1:4" x14ac:dyDescent="0.25">
      <c r="A559" s="1">
        <v>42444.020833333336</v>
      </c>
      <c r="B559">
        <v>-3.1088485602158936E-2</v>
      </c>
      <c r="C559">
        <v>9.2682700773864621E-3</v>
      </c>
      <c r="D559">
        <v>-2.2094564737088599E-2</v>
      </c>
    </row>
    <row r="560" spans="1:4" x14ac:dyDescent="0.25">
      <c r="A560" s="1">
        <v>42444.03125</v>
      </c>
      <c r="B560">
        <v>2.7210884353747133E-2</v>
      </c>
      <c r="C560">
        <v>9.2674111487048797E-3</v>
      </c>
      <c r="D560">
        <v>7.3664825046195976E-3</v>
      </c>
    </row>
    <row r="561" spans="1:4" x14ac:dyDescent="0.25">
      <c r="A561" s="1">
        <v>42444.041666666664</v>
      </c>
      <c r="B561">
        <v>3.8862117208054931E-3</v>
      </c>
      <c r="C561">
        <v>1.8533104758367461E-2</v>
      </c>
      <c r="D561">
        <v>-2.9463759575734969E-2</v>
      </c>
    </row>
    <row r="562" spans="1:4" x14ac:dyDescent="0.25">
      <c r="A562" s="1">
        <v>42444.052083333336</v>
      </c>
      <c r="B562">
        <v>1.9430303501347182E-2</v>
      </c>
      <c r="C562">
        <v>9.2648353175486392E-3</v>
      </c>
      <c r="D562">
        <v>2.2104332449157601E-2</v>
      </c>
    </row>
    <row r="563" spans="1:4" x14ac:dyDescent="0.25">
      <c r="A563" s="1">
        <v>42444.0625</v>
      </c>
      <c r="B563">
        <v>-1.1655917320683228E-2</v>
      </c>
      <c r="C563">
        <v>-1.3895965538006507E-2</v>
      </c>
      <c r="D563">
        <v>-1.4732965009206482E-2</v>
      </c>
    </row>
    <row r="564" spans="1:4" x14ac:dyDescent="0.25">
      <c r="A564" s="1">
        <v>42444.072916666664</v>
      </c>
      <c r="B564">
        <v>-2.7200310860701182E-2</v>
      </c>
      <c r="C564">
        <v>9.2652645233114068E-3</v>
      </c>
      <c r="D564">
        <v>-2.2102703897441022E-2</v>
      </c>
    </row>
    <row r="565" spans="1:4" x14ac:dyDescent="0.25">
      <c r="A565" s="1">
        <v>42444.083333333336</v>
      </c>
      <c r="B565">
        <v>-4.664179104477098E-2</v>
      </c>
      <c r="C565">
        <v>-2.3161015378924517E-2</v>
      </c>
      <c r="D565">
        <v>-0.1179071481208582</v>
      </c>
    </row>
    <row r="566" spans="1:4" x14ac:dyDescent="0.25">
      <c r="A566" s="1">
        <v>42444.09375</v>
      </c>
      <c r="B566">
        <v>0</v>
      </c>
      <c r="C566">
        <v>-2.3166380947965758E-2</v>
      </c>
      <c r="D566">
        <v>-8.1156854065228046E-2</v>
      </c>
    </row>
    <row r="567" spans="1:4" x14ac:dyDescent="0.25">
      <c r="A567" s="1">
        <v>42444.104166666664</v>
      </c>
      <c r="B567">
        <v>-1.5554518587647998E-2</v>
      </c>
      <c r="C567">
        <v>-1.8537399202897511E-2</v>
      </c>
      <c r="D567">
        <v>1.4767776711230897E-2</v>
      </c>
    </row>
    <row r="568" spans="1:4" x14ac:dyDescent="0.25">
      <c r="A568" s="1">
        <v>42444.114583333336</v>
      </c>
      <c r="B568">
        <v>-1.1667703795900318E-2</v>
      </c>
      <c r="C568">
        <v>-9.2704180958525298E-3</v>
      </c>
      <c r="D568">
        <v>-6.6445182724245169E-2</v>
      </c>
    </row>
    <row r="569" spans="1:4" x14ac:dyDescent="0.25">
      <c r="A569" s="1">
        <v>42444.125</v>
      </c>
      <c r="B569">
        <v>-7.7793768719117027E-3</v>
      </c>
      <c r="C569">
        <v>-4.6356387910171729E-3</v>
      </c>
      <c r="D569">
        <v>-7.3877068558075515E-3</v>
      </c>
    </row>
    <row r="570" spans="1:4" x14ac:dyDescent="0.25">
      <c r="A570" s="1">
        <v>42444.135416666664</v>
      </c>
      <c r="B570">
        <v>0</v>
      </c>
      <c r="C570">
        <v>-1.854341476983554E-2</v>
      </c>
      <c r="D570">
        <v>0</v>
      </c>
    </row>
    <row r="571" spans="1:4" x14ac:dyDescent="0.25">
      <c r="A571" s="1">
        <v>42444.145833333336</v>
      </c>
      <c r="B571">
        <v>-7.7799821060402993E-3</v>
      </c>
      <c r="C571">
        <v>-1.8546853989897645E-2</v>
      </c>
      <c r="D571">
        <v>2.2164758034738753E-2</v>
      </c>
    </row>
    <row r="572" spans="1:4" x14ac:dyDescent="0.25">
      <c r="A572" s="1">
        <v>42444.15625</v>
      </c>
      <c r="B572">
        <v>-2.7232056020235165E-2</v>
      </c>
      <c r="C572">
        <v>4.6375736214858791E-3</v>
      </c>
      <c r="D572">
        <v>7.3866154527823117E-3</v>
      </c>
    </row>
    <row r="573" spans="1:4" x14ac:dyDescent="0.25">
      <c r="A573" s="1">
        <v>42444.166666666664</v>
      </c>
      <c r="B573">
        <v>2.3348120476316368E-2</v>
      </c>
      <c r="C573">
        <v>2.7824151363385501E-2</v>
      </c>
      <c r="D573">
        <v>2.9544279488897113E-2</v>
      </c>
    </row>
    <row r="574" spans="1:4" x14ac:dyDescent="0.25">
      <c r="A574" s="1">
        <v>42444.177083333336</v>
      </c>
      <c r="B574">
        <v>2.7233115468415222E-2</v>
      </c>
      <c r="C574">
        <v>4.6360686138201207E-3</v>
      </c>
      <c r="D574">
        <v>7.3838883556072493E-3</v>
      </c>
    </row>
    <row r="575" spans="1:4" x14ac:dyDescent="0.25">
      <c r="A575" s="1">
        <v>42444.1875</v>
      </c>
      <c r="B575">
        <v>-7.7787717319599409E-3</v>
      </c>
      <c r="C575">
        <v>-9.2717073849242042E-3</v>
      </c>
      <c r="D575">
        <v>-2.2150029533386666E-2</v>
      </c>
    </row>
    <row r="576" spans="1:4" x14ac:dyDescent="0.25">
      <c r="A576" s="1">
        <v>42444.197916666664</v>
      </c>
      <c r="B576">
        <v>-2.3338130615735111E-2</v>
      </c>
      <c r="C576">
        <v>-1.3908850665294865E-2</v>
      </c>
      <c r="D576">
        <v>-7.3849789527927739E-3</v>
      </c>
    </row>
    <row r="577" spans="1:4" x14ac:dyDescent="0.25">
      <c r="A577" s="1">
        <v>42444.208333333336</v>
      </c>
      <c r="B577">
        <v>3.8905964284406888E-3</v>
      </c>
      <c r="C577">
        <v>0</v>
      </c>
      <c r="D577">
        <v>2.9542097488918458E-2</v>
      </c>
    </row>
    <row r="578" spans="1:4" x14ac:dyDescent="0.25">
      <c r="A578" s="1">
        <v>42444.21875</v>
      </c>
      <c r="B578">
        <v>0</v>
      </c>
      <c r="C578">
        <v>0</v>
      </c>
      <c r="D578">
        <v>-2.2150029533386666E-2</v>
      </c>
    </row>
    <row r="579" spans="1:4" x14ac:dyDescent="0.25">
      <c r="A579" s="1">
        <v>42444.229166666664</v>
      </c>
      <c r="B579">
        <v>7.7808901338131753E-3</v>
      </c>
      <c r="C579">
        <v>-9.273856997134379E-3</v>
      </c>
      <c r="D579">
        <v>1.4769957905634741E-2</v>
      </c>
    </row>
    <row r="580" spans="1:4" x14ac:dyDescent="0.25">
      <c r="A580" s="1">
        <v>42444.239583333336</v>
      </c>
      <c r="B580">
        <v>-3.5011281412887223E-2</v>
      </c>
      <c r="C580">
        <v>0</v>
      </c>
      <c r="D580">
        <v>-2.215166506682175E-2</v>
      </c>
    </row>
    <row r="581" spans="1:4" x14ac:dyDescent="0.25">
      <c r="A581" s="1">
        <v>42444.25</v>
      </c>
      <c r="B581">
        <v>-2.7240533914470365E-2</v>
      </c>
      <c r="C581">
        <v>0</v>
      </c>
      <c r="D581">
        <v>7.3855243722296144E-3</v>
      </c>
    </row>
    <row r="582" spans="1:4" x14ac:dyDescent="0.25">
      <c r="A582" s="1">
        <v>42444.260416666664</v>
      </c>
      <c r="B582">
        <v>-1.9462826002324754E-2</v>
      </c>
      <c r="C582">
        <v>-4.6373585605685406E-3</v>
      </c>
      <c r="D582">
        <v>-2.2154936858427513E-2</v>
      </c>
    </row>
    <row r="583" spans="1:4" x14ac:dyDescent="0.25">
      <c r="A583" s="1">
        <v>42444.270833333336</v>
      </c>
      <c r="B583">
        <v>0</v>
      </c>
      <c r="C583">
        <v>1.8550294485930645E-2</v>
      </c>
      <c r="D583">
        <v>0</v>
      </c>
    </row>
    <row r="584" spans="1:4" x14ac:dyDescent="0.25">
      <c r="A584" s="1">
        <v>42444.28125</v>
      </c>
      <c r="B584">
        <v>2.7253260657959931E-2</v>
      </c>
      <c r="C584">
        <v>2.3183567487362403E-2</v>
      </c>
      <c r="D584">
        <v>1.4773230905597427E-2</v>
      </c>
    </row>
    <row r="585" spans="1:4" x14ac:dyDescent="0.25">
      <c r="A585" s="1">
        <v>42444.291666666664</v>
      </c>
      <c r="B585">
        <v>-2.7245835279452783E-2</v>
      </c>
      <c r="C585">
        <v>-3.2449471537171676E-2</v>
      </c>
      <c r="D585">
        <v>-2.9542097488934858E-2</v>
      </c>
    </row>
    <row r="586" spans="1:4" x14ac:dyDescent="0.25">
      <c r="A586" s="1">
        <v>42444.302083333336</v>
      </c>
      <c r="B586">
        <v>3.8933229511383678E-2</v>
      </c>
      <c r="C586">
        <v>9.2742870391802675E-3</v>
      </c>
      <c r="D586">
        <v>2.9550827423180999E-2</v>
      </c>
    </row>
    <row r="587" spans="1:4" x14ac:dyDescent="0.25">
      <c r="A587" s="1">
        <v>42444.3125</v>
      </c>
      <c r="B587">
        <v>1.9459038723493558E-2</v>
      </c>
      <c r="C587">
        <v>-4.6367134974647584E-3</v>
      </c>
      <c r="D587">
        <v>2.9542097488918458E-2</v>
      </c>
    </row>
    <row r="588" spans="1:4" x14ac:dyDescent="0.25">
      <c r="A588" s="1">
        <v>42444.322916666664</v>
      </c>
      <c r="B588">
        <v>7.7821011672970378E-3</v>
      </c>
      <c r="C588">
        <v>1.8547713994243015E-2</v>
      </c>
      <c r="D588">
        <v>1.4766686355580181E-2</v>
      </c>
    </row>
    <row r="589" spans="1:4" x14ac:dyDescent="0.25">
      <c r="A589" s="1">
        <v>42444.333333333336</v>
      </c>
      <c r="B589">
        <v>3.890747801735703E-3</v>
      </c>
      <c r="C589">
        <v>4.6360686138201207E-3</v>
      </c>
      <c r="D589">
        <v>2.9529012254536833E-2</v>
      </c>
    </row>
    <row r="590" spans="1:4" x14ac:dyDescent="0.25">
      <c r="A590" s="1">
        <v>42444.34375</v>
      </c>
      <c r="B590">
        <v>1.1671789285287512E-2</v>
      </c>
      <c r="C590">
        <v>2.3179268462284776E-2</v>
      </c>
      <c r="D590">
        <v>-4.428044280442317E-2</v>
      </c>
    </row>
    <row r="591" spans="1:4" x14ac:dyDescent="0.25">
      <c r="A591" s="1">
        <v>42444.354166666664</v>
      </c>
      <c r="B591">
        <v>-0.1011437018594942</v>
      </c>
      <c r="C591">
        <v>0</v>
      </c>
      <c r="D591">
        <v>-0.19196692262257514</v>
      </c>
    </row>
    <row r="592" spans="1:4" x14ac:dyDescent="0.25">
      <c r="A592" s="1">
        <v>42444.364583333336</v>
      </c>
      <c r="B592">
        <v>-0.10514018691588493</v>
      </c>
      <c r="C592">
        <v>-4.17130144605148E-2</v>
      </c>
      <c r="D592">
        <v>-0.21452877644621268</v>
      </c>
    </row>
    <row r="593" spans="1:4" x14ac:dyDescent="0.25">
      <c r="A593" s="1">
        <v>42444.375</v>
      </c>
      <c r="B593">
        <v>-1.5592718200598604E-2</v>
      </c>
      <c r="C593">
        <v>-1.3910140492420016E-2</v>
      </c>
      <c r="D593">
        <v>-8.1547927941292966E-2</v>
      </c>
    </row>
    <row r="594" spans="1:4" x14ac:dyDescent="0.25">
      <c r="A594" s="1">
        <v>42444.385416666664</v>
      </c>
      <c r="B594">
        <v>-0.10136847440444906</v>
      </c>
      <c r="C594">
        <v>5.1010944166202464E-2</v>
      </c>
      <c r="D594">
        <v>7.4194984419061583E-2</v>
      </c>
    </row>
    <row r="595" spans="1:4" x14ac:dyDescent="0.25">
      <c r="A595" s="1">
        <v>42444.395833333336</v>
      </c>
      <c r="B595">
        <v>-5.4638410802788348E-2</v>
      </c>
      <c r="C595">
        <v>4.6349942062567318E-2</v>
      </c>
      <c r="D595">
        <v>0</v>
      </c>
    </row>
    <row r="596" spans="1:4" x14ac:dyDescent="0.25">
      <c r="A596" s="1">
        <v>42444.40625</v>
      </c>
      <c r="B596">
        <v>5.0763403490945942E-2</v>
      </c>
      <c r="C596">
        <v>7.875839703497961E-2</v>
      </c>
      <c r="D596">
        <v>1.4827995255039885E-2</v>
      </c>
    </row>
    <row r="597" spans="1:4" x14ac:dyDescent="0.25">
      <c r="A597" s="1">
        <v>42444.416666666664</v>
      </c>
      <c r="B597">
        <v>-2.7320271641563695E-2</v>
      </c>
      <c r="C597">
        <v>-9.2584019998112436E-3</v>
      </c>
      <c r="D597">
        <v>-6.6716085989614593E-2</v>
      </c>
    </row>
    <row r="598" spans="1:4" x14ac:dyDescent="0.25">
      <c r="A598" s="1">
        <v>42444.427083333336</v>
      </c>
      <c r="B598">
        <v>-0.14444661331248765</v>
      </c>
      <c r="C598">
        <v>5.0925925925925458E-2</v>
      </c>
      <c r="D598">
        <v>4.4507084044205468E-2</v>
      </c>
    </row>
    <row r="599" spans="1:4" x14ac:dyDescent="0.25">
      <c r="A599" s="1">
        <v>42444.4375</v>
      </c>
      <c r="B599">
        <v>-0.13292673391195831</v>
      </c>
      <c r="C599">
        <v>-2.3136365739667066E-2</v>
      </c>
      <c r="D599">
        <v>-8.1560020760740037E-2</v>
      </c>
    </row>
    <row r="600" spans="1:4" x14ac:dyDescent="0.25">
      <c r="A600" s="1">
        <v>42444.447916666664</v>
      </c>
      <c r="B600">
        <v>5.8722204823035258E-2</v>
      </c>
      <c r="C600">
        <v>0</v>
      </c>
      <c r="D600">
        <v>-2.2261798753320343E-2</v>
      </c>
    </row>
    <row r="601" spans="1:4" x14ac:dyDescent="0.25">
      <c r="A601" s="1">
        <v>42444.458333333336</v>
      </c>
      <c r="B601">
        <v>1.9562580695651904E-2</v>
      </c>
      <c r="C601">
        <v>0</v>
      </c>
      <c r="D601">
        <v>3.7111259556128762E-2</v>
      </c>
    </row>
    <row r="602" spans="1:4" x14ac:dyDescent="0.25">
      <c r="A602" s="1">
        <v>42444.46875</v>
      </c>
      <c r="B602">
        <v>-2.3470505398213656E-2</v>
      </c>
      <c r="C602">
        <v>0</v>
      </c>
      <c r="D602">
        <v>2.2258495325730005E-2</v>
      </c>
    </row>
    <row r="603" spans="1:4" x14ac:dyDescent="0.25">
      <c r="A603" s="1">
        <v>42444.479166666664</v>
      </c>
      <c r="B603">
        <v>-2.3476015337660767E-2</v>
      </c>
      <c r="C603">
        <v>9.2566879570453783E-3</v>
      </c>
      <c r="D603">
        <v>3.7089236703504558E-2</v>
      </c>
    </row>
    <row r="604" spans="1:4" x14ac:dyDescent="0.25">
      <c r="A604" s="1">
        <v>42444.489583333336</v>
      </c>
      <c r="B604">
        <v>-2.7395115842209803E-2</v>
      </c>
      <c r="C604">
        <v>5.0907071455016197E-2</v>
      </c>
      <c r="D604">
        <v>-7.415097137771688E-3</v>
      </c>
    </row>
    <row r="605" spans="1:4" x14ac:dyDescent="0.25">
      <c r="A605" s="1">
        <v>42444.5</v>
      </c>
      <c r="B605">
        <v>-5.4805245644934268E-2</v>
      </c>
      <c r="C605">
        <v>0.13414126462834197</v>
      </c>
      <c r="D605">
        <v>-8.1572117167230326E-2</v>
      </c>
    </row>
    <row r="606" spans="1:4" x14ac:dyDescent="0.25">
      <c r="A606" s="1">
        <v>42444.510416666664</v>
      </c>
      <c r="B606">
        <v>-1.958403509459743E-2</v>
      </c>
      <c r="C606">
        <v>5.0813008130080835E-2</v>
      </c>
      <c r="D606">
        <v>1.4843402107761465E-2</v>
      </c>
    </row>
    <row r="607" spans="1:4" x14ac:dyDescent="0.25">
      <c r="A607" s="1">
        <v>42444.520833333336</v>
      </c>
      <c r="B607">
        <v>4.7010890856376553E-2</v>
      </c>
      <c r="C607">
        <v>-3.693614663650064E-2</v>
      </c>
      <c r="D607">
        <v>5.1944197091135721E-2</v>
      </c>
    </row>
    <row r="608" spans="1:4" x14ac:dyDescent="0.25">
      <c r="A608" s="1">
        <v>42444.53125</v>
      </c>
      <c r="B608">
        <v>-7.8314668337197083E-3</v>
      </c>
      <c r="C608">
        <v>-3.6949794466766772E-2</v>
      </c>
      <c r="D608">
        <v>-7.4167470147749777E-3</v>
      </c>
    </row>
    <row r="609" spans="1:4" x14ac:dyDescent="0.25">
      <c r="A609" s="1">
        <v>42444.541666666664</v>
      </c>
      <c r="B609">
        <v>-9.0068922305780563E-2</v>
      </c>
      <c r="C609">
        <v>4.6204315482984079E-3</v>
      </c>
      <c r="D609">
        <v>-6.6755674232285928E-2</v>
      </c>
    </row>
    <row r="610" spans="1:4" x14ac:dyDescent="0.25">
      <c r="A610" s="1">
        <v>42444.552083333336</v>
      </c>
      <c r="B610">
        <v>0</v>
      </c>
      <c r="C610">
        <v>-1.8480872297165264E-2</v>
      </c>
      <c r="D610">
        <v>-2.2266755733703628E-2</v>
      </c>
    </row>
    <row r="611" spans="1:4" x14ac:dyDescent="0.25">
      <c r="A611" s="1">
        <v>42444.5625</v>
      </c>
      <c r="B611">
        <v>-2.7436992905565824E-2</v>
      </c>
      <c r="C611">
        <v>2.3105360443620375E-2</v>
      </c>
      <c r="D611">
        <v>-8.9086859688186179E-2</v>
      </c>
    </row>
    <row r="612" spans="1:4" x14ac:dyDescent="0.25">
      <c r="A612" s="1">
        <v>42444.572916666664</v>
      </c>
      <c r="B612">
        <v>1.9603230612394058E-2</v>
      </c>
      <c r="C612">
        <v>-6.9300069300074485E-2</v>
      </c>
      <c r="D612">
        <v>4.4583147570213547E-2</v>
      </c>
    </row>
    <row r="613" spans="1:4" x14ac:dyDescent="0.25">
      <c r="A613" s="1">
        <v>42444.583333333336</v>
      </c>
      <c r="B613">
        <v>4.7038532397784008E-2</v>
      </c>
      <c r="C613">
        <v>9.2464170134165524E-3</v>
      </c>
      <c r="D613">
        <v>0.11140819964349798</v>
      </c>
    </row>
    <row r="614" spans="1:4" x14ac:dyDescent="0.25">
      <c r="A614" s="1">
        <v>42444.59375</v>
      </c>
      <c r="B614">
        <v>6.2688555420611525E-2</v>
      </c>
      <c r="C614">
        <v>3.6982248520708548E-2</v>
      </c>
      <c r="D614">
        <v>7.4189479931737495E-2</v>
      </c>
    </row>
    <row r="615" spans="1:4" x14ac:dyDescent="0.25">
      <c r="A615" s="1">
        <v>42444.604166666664</v>
      </c>
      <c r="B615">
        <v>-3.1324640745522998E-2</v>
      </c>
      <c r="C615">
        <v>-3.2347504621078785E-2</v>
      </c>
      <c r="D615">
        <v>-3.7067239973323965E-2</v>
      </c>
    </row>
    <row r="616" spans="1:4" x14ac:dyDescent="0.25">
      <c r="A616" s="1">
        <v>42444.614583333336</v>
      </c>
      <c r="B616">
        <v>-1.958403509459743E-2</v>
      </c>
      <c r="C616">
        <v>-9.2451347478353652E-3</v>
      </c>
      <c r="D616">
        <v>-7.4161969741743513E-3</v>
      </c>
    </row>
    <row r="617" spans="1:4" x14ac:dyDescent="0.25">
      <c r="A617" s="1">
        <v>42444.625</v>
      </c>
      <c r="B617">
        <v>-7.0516336284582218E-2</v>
      </c>
      <c r="C617">
        <v>2.311497388007697E-2</v>
      </c>
      <c r="D617">
        <v>-0.12608469925091112</v>
      </c>
    </row>
    <row r="618" spans="1:4" x14ac:dyDescent="0.25">
      <c r="A618" s="1">
        <v>42444.635416666664</v>
      </c>
      <c r="B618">
        <v>3.9203387172734453E-3</v>
      </c>
      <c r="C618">
        <v>-4.6219264189360327E-3</v>
      </c>
      <c r="D618">
        <v>-3.7130551017389497E-2</v>
      </c>
    </row>
    <row r="619" spans="1:4" x14ac:dyDescent="0.25">
      <c r="A619" s="1">
        <v>42444.645833333336</v>
      </c>
      <c r="B619">
        <v>5.8802775491005405E-2</v>
      </c>
      <c r="C619">
        <v>2.3110700254227987E-2</v>
      </c>
      <c r="D619">
        <v>0.1040041601664282</v>
      </c>
    </row>
    <row r="620" spans="1:4" x14ac:dyDescent="0.25">
      <c r="A620" s="1">
        <v>42444.65625</v>
      </c>
      <c r="B620">
        <v>9.0111267826358282E-2</v>
      </c>
      <c r="C620">
        <v>-4.6210720887292058E-3</v>
      </c>
      <c r="D620">
        <v>4.4526901669753906E-2</v>
      </c>
    </row>
    <row r="621" spans="1:4" x14ac:dyDescent="0.25">
      <c r="A621" s="1">
        <v>42444.666666666664</v>
      </c>
      <c r="B621">
        <v>-7.8287078717666408E-2</v>
      </c>
      <c r="C621">
        <v>7.3940570266657998E-2</v>
      </c>
      <c r="D621">
        <v>-8.1596320747726492E-2</v>
      </c>
    </row>
    <row r="622" spans="1:4" x14ac:dyDescent="0.25">
      <c r="A622" s="1">
        <v>42444.677083333336</v>
      </c>
      <c r="B622">
        <v>-0.10185294002427681</v>
      </c>
      <c r="C622">
        <v>-3.2325098129768873E-2</v>
      </c>
      <c r="D622">
        <v>-9.6510764662218182E-2</v>
      </c>
    </row>
    <row r="623" spans="1:4" x14ac:dyDescent="0.25">
      <c r="A623" s="1">
        <v>42444.6875</v>
      </c>
      <c r="B623">
        <v>3.5292733618294297E-2</v>
      </c>
      <c r="C623">
        <v>9.2387287509202911E-3</v>
      </c>
      <c r="D623">
        <v>8.1741844393260085E-2</v>
      </c>
    </row>
    <row r="624" spans="1:4" x14ac:dyDescent="0.25">
      <c r="A624" s="1">
        <v>42444.697916666664</v>
      </c>
      <c r="B624">
        <v>-1.5680125441001801E-2</v>
      </c>
      <c r="C624">
        <v>2.7713625866052884E-2</v>
      </c>
      <c r="D624">
        <v>-2.2275022275019821E-2</v>
      </c>
    </row>
    <row r="625" spans="1:4" x14ac:dyDescent="0.25">
      <c r="A625" s="1">
        <v>42444.708333333336</v>
      </c>
      <c r="B625">
        <v>-3.9206461224822936E-2</v>
      </c>
      <c r="C625">
        <v>5.5411895086803303E-2</v>
      </c>
      <c r="D625">
        <v>3.7133308577790194E-2</v>
      </c>
    </row>
    <row r="626" spans="1:4" x14ac:dyDescent="0.25">
      <c r="A626" s="1">
        <v>42444.71875</v>
      </c>
      <c r="B626">
        <v>2.7455287103865116E-2</v>
      </c>
      <c r="C626">
        <v>-6.9226509137891593E-2</v>
      </c>
      <c r="D626">
        <v>1.484780994803103E-2</v>
      </c>
    </row>
    <row r="627" spans="1:4" x14ac:dyDescent="0.25">
      <c r="A627" s="1">
        <v>42444.729166666664</v>
      </c>
      <c r="B627">
        <v>-1.1763321962129515E-2</v>
      </c>
      <c r="C627">
        <v>-3.2328083868292841E-2</v>
      </c>
      <c r="D627">
        <v>1.4845605700710954E-2</v>
      </c>
    </row>
    <row r="628" spans="1:4" x14ac:dyDescent="0.25">
      <c r="A628" s="1">
        <v>42444.739583333336</v>
      </c>
      <c r="B628">
        <v>2.3529411764720707E-2</v>
      </c>
      <c r="C628">
        <v>4.6197911854430384E-3</v>
      </c>
      <c r="D628">
        <v>6.6795309484943069E-2</v>
      </c>
    </row>
    <row r="629" spans="1:4" x14ac:dyDescent="0.25">
      <c r="A629" s="1">
        <v>42444.75</v>
      </c>
      <c r="B629">
        <v>-5.0968399592255895E-2</v>
      </c>
      <c r="C629">
        <v>-4.6195777705912593E-2</v>
      </c>
      <c r="D629">
        <v>-5.9333976118068073E-2</v>
      </c>
    </row>
    <row r="630" spans="1:4" x14ac:dyDescent="0.25">
      <c r="A630" s="1">
        <v>42444.760416666664</v>
      </c>
      <c r="B630">
        <v>-9.8066135801982757E-2</v>
      </c>
      <c r="C630">
        <v>-3.6973702454140819E-2</v>
      </c>
      <c r="D630">
        <v>-0.12615955473098586</v>
      </c>
    </row>
    <row r="631" spans="1:4" x14ac:dyDescent="0.25">
      <c r="A631" s="1">
        <v>42444.770833333336</v>
      </c>
      <c r="B631">
        <v>-3.9264959949823711E-3</v>
      </c>
      <c r="C631">
        <v>3.2363955800089925E-2</v>
      </c>
      <c r="D631">
        <v>3.7152622975177955E-2</v>
      </c>
    </row>
    <row r="632" spans="1:4" x14ac:dyDescent="0.25">
      <c r="A632" s="1">
        <v>42444.78125</v>
      </c>
      <c r="B632">
        <v>-1.1779950524197782E-2</v>
      </c>
      <c r="C632">
        <v>-2.3109632094654508E-2</v>
      </c>
      <c r="D632">
        <v>3.7138824927575198E-2</v>
      </c>
    </row>
    <row r="633" spans="1:4" x14ac:dyDescent="0.25">
      <c r="A633" s="1">
        <v>42444.791666666664</v>
      </c>
      <c r="B633">
        <v>7.0688030160218407E-2</v>
      </c>
      <c r="C633">
        <v>-4.6229947760205265E-3</v>
      </c>
      <c r="D633">
        <v>2.9700029700026429E-2</v>
      </c>
    </row>
    <row r="634" spans="1:4" x14ac:dyDescent="0.25">
      <c r="A634" s="1">
        <v>42444.802083333336</v>
      </c>
      <c r="B634">
        <v>-2.3546032493522249E-2</v>
      </c>
      <c r="C634">
        <v>-1.3869625520099165E-2</v>
      </c>
      <c r="D634">
        <v>4.4536817102132864E-2</v>
      </c>
    </row>
    <row r="635" spans="1:4" x14ac:dyDescent="0.25">
      <c r="A635" s="1">
        <v>42444.8125</v>
      </c>
      <c r="B635">
        <v>-3.9252629926113574E-3</v>
      </c>
      <c r="C635">
        <v>-9.2476996347251126E-3</v>
      </c>
      <c r="D635">
        <v>1.4838996883825496E-2</v>
      </c>
    </row>
    <row r="636" spans="1:4" x14ac:dyDescent="0.25">
      <c r="A636" s="1">
        <v>42444.822916666664</v>
      </c>
      <c r="B636">
        <v>2.3552502453365643E-2</v>
      </c>
      <c r="C636">
        <v>-9.2485549132912126E-3</v>
      </c>
      <c r="D636">
        <v>2.2255192878335828E-2</v>
      </c>
    </row>
    <row r="637" spans="1:4" x14ac:dyDescent="0.25">
      <c r="A637" s="1">
        <v>42444.833333333336</v>
      </c>
      <c r="B637">
        <v>5.1018405871044267E-2</v>
      </c>
      <c r="C637">
        <v>4.1622346575408933E-2</v>
      </c>
      <c r="D637">
        <v>0</v>
      </c>
    </row>
    <row r="638" spans="1:4" x14ac:dyDescent="0.25">
      <c r="A638" s="1">
        <v>42444.84375</v>
      </c>
      <c r="B638">
        <v>-3.13799325331416E-2</v>
      </c>
      <c r="C638">
        <v>4.6227810650933806E-3</v>
      </c>
      <c r="D638">
        <v>7.4167470147585091E-3</v>
      </c>
    </row>
    <row r="639" spans="1:4" x14ac:dyDescent="0.25">
      <c r="A639" s="1">
        <v>42444.854166666664</v>
      </c>
      <c r="B639">
        <v>-3.9237228282276949E-3</v>
      </c>
      <c r="C639">
        <v>0</v>
      </c>
      <c r="D639">
        <v>-3.7080984870954091E-2</v>
      </c>
    </row>
    <row r="640" spans="1:4" x14ac:dyDescent="0.25">
      <c r="A640" s="1">
        <v>42444.864583333336</v>
      </c>
      <c r="B640">
        <v>-1.9619383951333055E-2</v>
      </c>
      <c r="C640">
        <v>4.6225673739112676E-3</v>
      </c>
      <c r="D640">
        <v>-3.7094739965885228E-2</v>
      </c>
    </row>
    <row r="641" spans="1:4" x14ac:dyDescent="0.25">
      <c r="A641" s="1">
        <v>42444.875</v>
      </c>
      <c r="B641">
        <v>7.8492935635784133E-3</v>
      </c>
      <c r="C641">
        <v>4.6223537024971091E-3</v>
      </c>
      <c r="D641">
        <v>0</v>
      </c>
    </row>
    <row r="642" spans="1:4" x14ac:dyDescent="0.25">
      <c r="A642" s="1">
        <v>42444.885416666664</v>
      </c>
      <c r="B642">
        <v>1.1773016246752411E-2</v>
      </c>
      <c r="C642">
        <v>2.3110700254215157E-2</v>
      </c>
      <c r="D642">
        <v>7.4217010538972124E-3</v>
      </c>
    </row>
    <row r="643" spans="1:4" x14ac:dyDescent="0.25">
      <c r="A643" s="1">
        <v>42444.895833333336</v>
      </c>
      <c r="B643">
        <v>-2.7467137531869763E-2</v>
      </c>
      <c r="C643">
        <v>3.2347504621078792E-2</v>
      </c>
      <c r="D643">
        <v>2.9684601113169271E-2</v>
      </c>
    </row>
    <row r="644" spans="1:4" x14ac:dyDescent="0.25">
      <c r="A644" s="1">
        <v>42444.90625</v>
      </c>
      <c r="B644">
        <v>-7.8499097260372862E-3</v>
      </c>
      <c r="C644">
        <v>2.3097888852956296E-2</v>
      </c>
      <c r="D644">
        <v>1.48378959863475E-2</v>
      </c>
    </row>
    <row r="645" spans="1:4" x14ac:dyDescent="0.25">
      <c r="A645" s="1">
        <v>42444.916666666664</v>
      </c>
      <c r="B645">
        <v>0</v>
      </c>
      <c r="C645">
        <v>0</v>
      </c>
      <c r="D645">
        <v>1.4835694681401822E-2</v>
      </c>
    </row>
    <row r="646" spans="1:4" x14ac:dyDescent="0.25">
      <c r="A646" s="1">
        <v>42444.927083333336</v>
      </c>
      <c r="B646">
        <v>1.962631496309165E-2</v>
      </c>
      <c r="C646">
        <v>4.61851099206078E-3</v>
      </c>
      <c r="D646">
        <v>1.4833494029517018E-2</v>
      </c>
    </row>
    <row r="647" spans="1:4" x14ac:dyDescent="0.25">
      <c r="A647" s="1">
        <v>42444.9375</v>
      </c>
      <c r="B647">
        <v>3.9244927593191413E-3</v>
      </c>
      <c r="C647">
        <v>0</v>
      </c>
      <c r="D647">
        <v>7.4156470152012596E-3</v>
      </c>
    </row>
    <row r="648" spans="1:4" x14ac:dyDescent="0.25">
      <c r="A648" s="1">
        <v>42444.947916666664</v>
      </c>
      <c r="B648">
        <v>1.5697354995681499E-2</v>
      </c>
      <c r="C648">
        <v>-4.6182976954740685E-3</v>
      </c>
      <c r="D648">
        <v>7.415097137771688E-3</v>
      </c>
    </row>
    <row r="649" spans="1:4" x14ac:dyDescent="0.25">
      <c r="A649" s="1">
        <v>42444.958333333336</v>
      </c>
      <c r="B649">
        <v>0</v>
      </c>
      <c r="C649">
        <v>0</v>
      </c>
      <c r="D649">
        <v>-1.4829094683767922E-2</v>
      </c>
    </row>
    <row r="650" spans="1:4" x14ac:dyDescent="0.25">
      <c r="A650" s="1">
        <v>42444.96875</v>
      </c>
      <c r="B650">
        <v>3.9237228282276949E-3</v>
      </c>
      <c r="C650">
        <v>4.61851099206078E-3</v>
      </c>
      <c r="D650">
        <v>-1.4831294030402519E-2</v>
      </c>
    </row>
    <row r="651" spans="1:4" x14ac:dyDescent="0.25">
      <c r="A651" s="1">
        <v>42444.979166666664</v>
      </c>
      <c r="B651">
        <v>-1.1770706634762387E-2</v>
      </c>
      <c r="C651">
        <v>-9.2365953909481369E-3</v>
      </c>
      <c r="D651">
        <v>0</v>
      </c>
    </row>
    <row r="652" spans="1:4" x14ac:dyDescent="0.25">
      <c r="A652" s="1">
        <v>42444.989583333336</v>
      </c>
      <c r="B652">
        <v>1.5696123057603043E-2</v>
      </c>
      <c r="C652">
        <v>4.6187243083506543E-3</v>
      </c>
      <c r="D652">
        <v>2.2250241044275528E-2</v>
      </c>
    </row>
    <row r="653" spans="1:4" x14ac:dyDescent="0.25">
      <c r="A653" s="2">
        <v>42445</v>
      </c>
      <c r="B653">
        <v>3.9234149403549494E-3</v>
      </c>
      <c r="C653">
        <v>-3.2329576944399821E-2</v>
      </c>
      <c r="D653">
        <v>0</v>
      </c>
    </row>
    <row r="654" spans="1:4" x14ac:dyDescent="0.25">
      <c r="A654" s="1">
        <v>42445.010416666664</v>
      </c>
      <c r="B654">
        <v>-1.1769783043655889E-2</v>
      </c>
      <c r="C654">
        <v>-2.3100023100020559E-2</v>
      </c>
      <c r="D654">
        <v>-2.9660388551086752E-2</v>
      </c>
    </row>
    <row r="655" spans="1:4" x14ac:dyDescent="0.25">
      <c r="A655" s="1">
        <v>42445.020833333336</v>
      </c>
      <c r="B655">
        <v>1.9618614141103625E-2</v>
      </c>
      <c r="C655">
        <v>1.2826051578386745E-14</v>
      </c>
      <c r="D655">
        <v>2.9669188547689952E-2</v>
      </c>
    </row>
    <row r="656" spans="1:4" x14ac:dyDescent="0.25">
      <c r="A656" s="1">
        <v>42445.03125</v>
      </c>
      <c r="B656">
        <v>-7.8459063983532251E-3</v>
      </c>
      <c r="C656">
        <v>-4.6210720887292058E-3</v>
      </c>
      <c r="D656">
        <v>-2.2245291413315063E-2</v>
      </c>
    </row>
    <row r="657" spans="1:4" x14ac:dyDescent="0.25">
      <c r="A657" s="1">
        <v>42445.041666666664</v>
      </c>
      <c r="B657">
        <v>-3.5309349130985088E-2</v>
      </c>
      <c r="C657">
        <v>-3.2348999491652451E-2</v>
      </c>
      <c r="D657">
        <v>0</v>
      </c>
    </row>
    <row r="658" spans="1:4" x14ac:dyDescent="0.25">
      <c r="A658" s="1">
        <v>42445.052083333336</v>
      </c>
      <c r="B658">
        <v>-3.5321821036094145E-2</v>
      </c>
      <c r="C658">
        <v>-1.3868343195280141E-2</v>
      </c>
      <c r="D658">
        <v>0</v>
      </c>
    </row>
    <row r="659" spans="1:4" x14ac:dyDescent="0.25">
      <c r="A659" s="1">
        <v>42445.0625</v>
      </c>
      <c r="B659">
        <v>2.3556201169937958E-2</v>
      </c>
      <c r="C659">
        <v>-9.2468445143059075E-3</v>
      </c>
      <c r="D659">
        <v>2.2250241044275528E-2</v>
      </c>
    </row>
    <row r="660" spans="1:4" x14ac:dyDescent="0.25">
      <c r="A660" s="1">
        <v>42445.072916666664</v>
      </c>
      <c r="B660">
        <v>-1.1775326765325157E-2</v>
      </c>
      <c r="C660">
        <v>-2.7743098904136839E-2</v>
      </c>
      <c r="D660">
        <v>7.415097137771688E-3</v>
      </c>
    </row>
    <row r="661" spans="1:4" x14ac:dyDescent="0.25">
      <c r="A661" s="1">
        <v>42445.083333333336</v>
      </c>
      <c r="B661">
        <v>-1.1776713511805956E-2</v>
      </c>
      <c r="C661">
        <v>4.6251329725647498E-3</v>
      </c>
      <c r="D661">
        <v>-3.707273670941981E-2</v>
      </c>
    </row>
    <row r="662" spans="1:4" x14ac:dyDescent="0.25">
      <c r="A662" s="1">
        <v>42445.09375</v>
      </c>
      <c r="B662">
        <v>-3.5334301754941816E-2</v>
      </c>
      <c r="C662">
        <v>9.2498381278291776E-3</v>
      </c>
      <c r="D662">
        <v>-1.4834594273861445E-2</v>
      </c>
    </row>
    <row r="663" spans="1:4" x14ac:dyDescent="0.25">
      <c r="A663" s="1">
        <v>42445.104166666664</v>
      </c>
      <c r="B663">
        <v>-1.5709685020813605E-2</v>
      </c>
      <c r="C663">
        <v>0</v>
      </c>
      <c r="D663">
        <v>-4.4510385756671662E-2</v>
      </c>
    </row>
    <row r="664" spans="1:4" x14ac:dyDescent="0.25">
      <c r="A664" s="1">
        <v>42445.114583333336</v>
      </c>
      <c r="B664">
        <v>3.1424306701229948E-2</v>
      </c>
      <c r="C664">
        <v>1.3873473917882909E-2</v>
      </c>
      <c r="D664">
        <v>2.968680421552293E-2</v>
      </c>
    </row>
    <row r="665" spans="1:4" x14ac:dyDescent="0.25">
      <c r="A665" s="1">
        <v>42445.125</v>
      </c>
      <c r="B665">
        <v>-1.1780413099809352E-2</v>
      </c>
      <c r="C665">
        <v>2.3119249086787114E-2</v>
      </c>
      <c r="D665">
        <v>2.2258495325730005E-2</v>
      </c>
    </row>
    <row r="666" spans="1:4" x14ac:dyDescent="0.25">
      <c r="A666" s="1">
        <v>42445.135416666664</v>
      </c>
      <c r="B666">
        <v>3.9272670148926296E-3</v>
      </c>
      <c r="C666">
        <v>2.311390532544124E-2</v>
      </c>
      <c r="D666">
        <v>-2.2253542022119203E-2</v>
      </c>
    </row>
    <row r="667" spans="1:4" x14ac:dyDescent="0.25">
      <c r="A667" s="1">
        <v>42445.145833333336</v>
      </c>
      <c r="B667">
        <v>0</v>
      </c>
      <c r="C667">
        <v>4.6217128067579816E-3</v>
      </c>
      <c r="D667">
        <v>-7.4194984418880358E-3</v>
      </c>
    </row>
    <row r="668" spans="1:4" x14ac:dyDescent="0.25">
      <c r="A668" s="1">
        <v>42445.15625</v>
      </c>
      <c r="B668">
        <v>7.8542255733401612E-3</v>
      </c>
      <c r="C668">
        <v>-1.386449764303644E-2</v>
      </c>
      <c r="D668">
        <v>0</v>
      </c>
    </row>
    <row r="669" spans="1:4" x14ac:dyDescent="0.25">
      <c r="A669" s="1">
        <v>42445.166666666664</v>
      </c>
      <c r="B669">
        <v>0</v>
      </c>
      <c r="C669">
        <v>4.6221400508481636E-3</v>
      </c>
      <c r="D669">
        <v>3.7100244861611995E-2</v>
      </c>
    </row>
    <row r="670" spans="1:4" x14ac:dyDescent="0.25">
      <c r="A670" s="1">
        <v>42445.177083333336</v>
      </c>
      <c r="B670">
        <v>-3.9268043665973045E-3</v>
      </c>
      <c r="C670">
        <v>-4.6219264189360327E-3</v>
      </c>
      <c r="D670">
        <v>2.9669188547689952E-2</v>
      </c>
    </row>
    <row r="671" spans="1:4" x14ac:dyDescent="0.25">
      <c r="A671" s="1">
        <v>42445.1875</v>
      </c>
      <c r="B671">
        <v>-1.5707834282346591E-2</v>
      </c>
      <c r="C671">
        <v>-4.6221400508353345E-3</v>
      </c>
      <c r="D671">
        <v>0</v>
      </c>
    </row>
    <row r="672" spans="1:4" x14ac:dyDescent="0.25">
      <c r="A672" s="1">
        <v>42445.197916666664</v>
      </c>
      <c r="B672">
        <v>0</v>
      </c>
      <c r="C672">
        <v>-1.3867061107516985E-2</v>
      </c>
      <c r="D672">
        <v>-7.415097137771688E-3</v>
      </c>
    </row>
    <row r="673" spans="1:4" x14ac:dyDescent="0.25">
      <c r="A673" s="1">
        <v>42445.208333333336</v>
      </c>
      <c r="B673">
        <v>7.8551510152774038E-3</v>
      </c>
      <c r="C673">
        <v>-1.8491979104056443E-2</v>
      </c>
      <c r="D673">
        <v>2.2246941045603777E-2</v>
      </c>
    </row>
    <row r="674" spans="1:4" x14ac:dyDescent="0.25">
      <c r="A674" s="1">
        <v>42445.21875</v>
      </c>
      <c r="B674">
        <v>3.9272670148926296E-3</v>
      </c>
      <c r="C674">
        <v>-4.6238498173625563E-3</v>
      </c>
      <c r="D674">
        <v>0</v>
      </c>
    </row>
    <row r="675" spans="1:4" x14ac:dyDescent="0.25">
      <c r="A675" s="1">
        <v>42445.229166666664</v>
      </c>
      <c r="B675">
        <v>2.3562676720072805E-2</v>
      </c>
      <c r="C675">
        <v>0</v>
      </c>
      <c r="D675">
        <v>-3.7069988137599715E-2</v>
      </c>
    </row>
    <row r="676" spans="1:4" x14ac:dyDescent="0.25">
      <c r="A676" s="1">
        <v>42445.239583333336</v>
      </c>
      <c r="B676">
        <v>3.9261876717789955E-3</v>
      </c>
      <c r="C676">
        <v>4.6240636271072987E-3</v>
      </c>
      <c r="D676">
        <v>-7.4167470147585091E-3</v>
      </c>
    </row>
    <row r="677" spans="1:4" x14ac:dyDescent="0.25">
      <c r="A677" s="1">
        <v>42445.25</v>
      </c>
      <c r="B677">
        <v>-7.8520670566692326E-3</v>
      </c>
      <c r="C677">
        <v>-4.6238498173497228E-3</v>
      </c>
      <c r="D677">
        <v>7.4172971369224879E-3</v>
      </c>
    </row>
    <row r="678" spans="1:4" x14ac:dyDescent="0.25">
      <c r="A678" s="1">
        <v>42445.260416666664</v>
      </c>
      <c r="B678">
        <v>1.9631709136603989E-2</v>
      </c>
      <c r="C678">
        <v>1.3872190881347566E-2</v>
      </c>
      <c r="D678">
        <v>5.1917229103309565E-2</v>
      </c>
    </row>
    <row r="679" spans="1:4" x14ac:dyDescent="0.25">
      <c r="A679" s="1">
        <v>42445.270833333336</v>
      </c>
      <c r="B679">
        <v>-7.8511423412097811E-3</v>
      </c>
      <c r="C679">
        <v>4.623422257146537E-3</v>
      </c>
      <c r="D679">
        <v>2.9651593773162042E-2</v>
      </c>
    </row>
    <row r="680" spans="1:4" x14ac:dyDescent="0.25">
      <c r="A680" s="1">
        <v>42445.28125</v>
      </c>
      <c r="B680">
        <v>-2.3555276381924388E-2</v>
      </c>
      <c r="C680">
        <v>-4.6232085067082762E-3</v>
      </c>
      <c r="D680">
        <v>1.4821402104653922E-2</v>
      </c>
    </row>
    <row r="681" spans="1:4" x14ac:dyDescent="0.25">
      <c r="A681" s="1">
        <v>42445.291666666664</v>
      </c>
      <c r="B681">
        <v>-1.5707217466424093E-2</v>
      </c>
      <c r="C681">
        <v>4.6234222571593705E-3</v>
      </c>
      <c r="D681">
        <v>-5.1867219917023186E-2</v>
      </c>
    </row>
    <row r="682" spans="1:4" x14ac:dyDescent="0.25">
      <c r="A682" s="1">
        <v>42445.302083333336</v>
      </c>
      <c r="B682">
        <v>3.9274212552121218E-3</v>
      </c>
      <c r="C682">
        <v>1.3869625520111997E-2</v>
      </c>
      <c r="D682">
        <v>7.4134479946615008E-3</v>
      </c>
    </row>
    <row r="683" spans="1:4" x14ac:dyDescent="0.25">
      <c r="A683" s="1">
        <v>42445.3125</v>
      </c>
      <c r="B683">
        <v>-2.3563602089303456E-2</v>
      </c>
      <c r="C683">
        <v>1.3867702121759464E-2</v>
      </c>
      <c r="D683">
        <v>3.7064492216452555E-2</v>
      </c>
    </row>
    <row r="684" spans="1:4" x14ac:dyDescent="0.25">
      <c r="A684" s="1">
        <v>42445.322916666664</v>
      </c>
      <c r="B684">
        <v>-6.677927485564028E-2</v>
      </c>
      <c r="C684">
        <v>-5.0841190608245053E-2</v>
      </c>
      <c r="D684">
        <v>1.4820303816226602E-2</v>
      </c>
    </row>
    <row r="685" spans="1:4" x14ac:dyDescent="0.25">
      <c r="A685" s="1">
        <v>42445.333333333336</v>
      </c>
      <c r="B685">
        <v>-4.7169811320766974E-2</v>
      </c>
      <c r="C685">
        <v>-6.9364161849703343E-2</v>
      </c>
      <c r="D685">
        <v>-3.7045269319087422E-2</v>
      </c>
    </row>
    <row r="686" spans="1:4" x14ac:dyDescent="0.25">
      <c r="A686" s="1">
        <v>42445.34375</v>
      </c>
      <c r="B686">
        <v>-1.9663363221634533E-2</v>
      </c>
      <c r="C686">
        <v>2.3137436372047428E-2</v>
      </c>
      <c r="D686">
        <v>-5.18825970945853E-2</v>
      </c>
    </row>
    <row r="687" spans="1:4" x14ac:dyDescent="0.25">
      <c r="A687" s="1">
        <v>42445.354166666664</v>
      </c>
      <c r="B687">
        <v>0</v>
      </c>
      <c r="C687">
        <v>-1.3879250520472933E-2</v>
      </c>
      <c r="D687">
        <v>-5.9325176121610076E-2</v>
      </c>
    </row>
    <row r="688" spans="1:4" x14ac:dyDescent="0.25">
      <c r="A688" s="1">
        <v>42445.364583333336</v>
      </c>
      <c r="B688">
        <v>4.720135310545049E-2</v>
      </c>
      <c r="C688">
        <v>4.164353137146342E-2</v>
      </c>
      <c r="D688">
        <v>2.2260146916950722E-2</v>
      </c>
    </row>
    <row r="689" spans="1:4" x14ac:dyDescent="0.25">
      <c r="A689" s="1">
        <v>42445.375</v>
      </c>
      <c r="B689">
        <v>7.8631806565764656E-2</v>
      </c>
      <c r="C689">
        <v>5.5501595670879693E-2</v>
      </c>
      <c r="D689">
        <v>8.9020771513376271E-2</v>
      </c>
    </row>
    <row r="690" spans="1:4" x14ac:dyDescent="0.25">
      <c r="A690" s="1">
        <v>42445.385416666664</v>
      </c>
      <c r="B690">
        <v>7.8570025535249638E-2</v>
      </c>
      <c r="C690">
        <v>-1.849026949569639E-2</v>
      </c>
      <c r="D690">
        <v>7.4117995849384055E-2</v>
      </c>
    </row>
    <row r="691" spans="1:4" x14ac:dyDescent="0.25">
      <c r="A691" s="1">
        <v>42445.395833333336</v>
      </c>
      <c r="B691">
        <v>-7.0657507360149238E-2</v>
      </c>
      <c r="C691">
        <v>9.7091867400256951E-2</v>
      </c>
      <c r="D691">
        <v>-7.406310176271011E-2</v>
      </c>
    </row>
    <row r="692" spans="1:4" x14ac:dyDescent="0.25">
      <c r="A692" s="1">
        <v>42445.40625</v>
      </c>
      <c r="B692">
        <v>5.4994696939931878E-2</v>
      </c>
      <c r="C692">
        <v>5.5427251732105769E-2</v>
      </c>
      <c r="D692">
        <v>7.4117995849400528E-2</v>
      </c>
    </row>
    <row r="693" spans="1:4" x14ac:dyDescent="0.25">
      <c r="A693" s="1">
        <v>42445.416666666664</v>
      </c>
      <c r="B693">
        <v>-2.3556201169955399E-2</v>
      </c>
      <c r="C693">
        <v>1.8465515649530168E-2</v>
      </c>
      <c r="D693">
        <v>0</v>
      </c>
    </row>
    <row r="694" spans="1:4" x14ac:dyDescent="0.25">
      <c r="A694" s="1">
        <v>42445.427083333336</v>
      </c>
      <c r="B694">
        <v>4.3196544276461843E-2</v>
      </c>
      <c r="C694">
        <v>-4.6155266315932794E-3</v>
      </c>
      <c r="D694">
        <v>0</v>
      </c>
    </row>
    <row r="695" spans="1:4" x14ac:dyDescent="0.25">
      <c r="A695" s="1">
        <v>42445.4375</v>
      </c>
      <c r="B695">
        <v>-4.7103155911440875E-2</v>
      </c>
      <c r="C695">
        <v>-2.3078698361409872E-2</v>
      </c>
      <c r="D695">
        <v>-6.6656791586440736E-2</v>
      </c>
    </row>
    <row r="696" spans="1:4" x14ac:dyDescent="0.25">
      <c r="A696" s="1">
        <v>42445.447916666664</v>
      </c>
      <c r="B696">
        <v>-5.4979579013520651E-2</v>
      </c>
      <c r="C696">
        <v>-5.5401662049865644E-2</v>
      </c>
      <c r="D696">
        <v>-3.7056251389605346E-2</v>
      </c>
    </row>
    <row r="697" spans="1:4" x14ac:dyDescent="0.25">
      <c r="A697" s="1">
        <v>42445.458333333336</v>
      </c>
      <c r="B697">
        <v>-7.0726915520638339E-2</v>
      </c>
      <c r="C697">
        <v>-3.2335550628240249E-2</v>
      </c>
      <c r="D697">
        <v>-7.4139976275199426E-3</v>
      </c>
    </row>
    <row r="698" spans="1:4" x14ac:dyDescent="0.25">
      <c r="A698" s="1">
        <v>42445.46875</v>
      </c>
      <c r="B698">
        <v>-3.1456432840512423E-2</v>
      </c>
      <c r="C698">
        <v>-2.3104292777595535E-2</v>
      </c>
      <c r="D698">
        <v>-4.4487284051303769E-2</v>
      </c>
    </row>
    <row r="699" spans="1:4" x14ac:dyDescent="0.25">
      <c r="A699" s="1">
        <v>42445.479166666664</v>
      </c>
      <c r="B699">
        <v>8.2599118942748392E-2</v>
      </c>
      <c r="C699">
        <v>-2.3109632094654508E-2</v>
      </c>
      <c r="D699">
        <v>7.4178473407009116E-2</v>
      </c>
    </row>
    <row r="700" spans="1:4" x14ac:dyDescent="0.25">
      <c r="A700" s="1">
        <v>42445.489583333336</v>
      </c>
      <c r="B700">
        <v>5.5020632737270411E-2</v>
      </c>
      <c r="C700">
        <v>1.8491979104056443E-2</v>
      </c>
      <c r="D700">
        <v>8.153583870729382E-2</v>
      </c>
    </row>
    <row r="701" spans="1:4" x14ac:dyDescent="0.25">
      <c r="A701" s="1">
        <v>42445.5</v>
      </c>
      <c r="B701">
        <v>3.9278840488711662E-3</v>
      </c>
      <c r="C701">
        <v>1.8488560203379825E-2</v>
      </c>
      <c r="D701">
        <v>-2.9625240705077466E-2</v>
      </c>
    </row>
    <row r="702" spans="1:4" x14ac:dyDescent="0.25">
      <c r="A702" s="1">
        <v>42445.510416666664</v>
      </c>
      <c r="B702">
        <v>-6.2843676355077288E-2</v>
      </c>
      <c r="C702">
        <v>-3.6970285133322588E-2</v>
      </c>
      <c r="D702">
        <v>2.9634019854790035E-2</v>
      </c>
    </row>
    <row r="703" spans="1:4" x14ac:dyDescent="0.25">
      <c r="A703" s="1">
        <v>42445.520833333336</v>
      </c>
      <c r="B703">
        <v>-3.1441597233135977E-2</v>
      </c>
      <c r="C703">
        <v>1.3868984328048749E-2</v>
      </c>
      <c r="D703">
        <v>-3.7031550881363277E-2</v>
      </c>
    </row>
    <row r="704" spans="1:4" x14ac:dyDescent="0.25">
      <c r="A704" s="1">
        <v>42445.53125</v>
      </c>
      <c r="B704">
        <v>-1.9657178801704943E-2</v>
      </c>
      <c r="C704">
        <v>2.3111768512524031E-2</v>
      </c>
      <c r="D704">
        <v>-5.92724309105662E-2</v>
      </c>
    </row>
    <row r="705" spans="1:4" x14ac:dyDescent="0.25">
      <c r="A705" s="1">
        <v>42445.541666666664</v>
      </c>
      <c r="B705">
        <v>-1.1796626164924266E-2</v>
      </c>
      <c r="C705">
        <v>1.3863856924997572E-2</v>
      </c>
      <c r="D705">
        <v>-8.8961375935938017E-2</v>
      </c>
    </row>
    <row r="706" spans="1:4" x14ac:dyDescent="0.25">
      <c r="A706" s="1">
        <v>42445.552083333336</v>
      </c>
      <c r="B706">
        <v>-5.8990089664921065E-2</v>
      </c>
      <c r="C706">
        <v>-2.7723870252289295E-2</v>
      </c>
      <c r="D706">
        <v>-6.6780440750918074E-2</v>
      </c>
    </row>
    <row r="707" spans="1:4" x14ac:dyDescent="0.25">
      <c r="A707" s="1">
        <v>42445.5625</v>
      </c>
      <c r="B707">
        <v>-3.1479951206089637E-2</v>
      </c>
      <c r="C707">
        <v>4.6219264189309016E-2</v>
      </c>
      <c r="D707">
        <v>5.197505197506274E-2</v>
      </c>
    </row>
    <row r="708" spans="1:4" x14ac:dyDescent="0.25">
      <c r="A708" s="1">
        <v>42445.572916666664</v>
      </c>
      <c r="B708">
        <v>-8.659712654988222E-2</v>
      </c>
      <c r="C708">
        <v>3.6958329483518668E-2</v>
      </c>
      <c r="D708">
        <v>4.4526901669753906E-2</v>
      </c>
    </row>
    <row r="709" spans="1:4" x14ac:dyDescent="0.25">
      <c r="A709" s="1">
        <v>42445.583333333336</v>
      </c>
      <c r="B709">
        <v>2.757751250835996E-2</v>
      </c>
      <c r="C709">
        <v>9.6979772790241045E-2</v>
      </c>
      <c r="D709">
        <v>0.16319264149542004</v>
      </c>
    </row>
    <row r="710" spans="1:4" x14ac:dyDescent="0.25">
      <c r="A710" s="1">
        <v>42445.59375</v>
      </c>
      <c r="B710">
        <v>8.2709728239481486E-2</v>
      </c>
      <c r="C710">
        <v>4.6136101499418221E-2</v>
      </c>
      <c r="D710">
        <v>9.6274901873663554E-2</v>
      </c>
    </row>
    <row r="711" spans="1:4" x14ac:dyDescent="0.25">
      <c r="A711" s="1">
        <v>42445.604166666664</v>
      </c>
      <c r="B711">
        <v>6.2964857738767602E-2</v>
      </c>
      <c r="C711">
        <v>1.8445930366618516E-2</v>
      </c>
      <c r="D711">
        <v>2.9594554601949982E-2</v>
      </c>
    </row>
    <row r="712" spans="1:4" x14ac:dyDescent="0.25">
      <c r="A712" s="1">
        <v>42445.614583333336</v>
      </c>
      <c r="B712">
        <v>3.9328273095541509E-2</v>
      </c>
      <c r="C712">
        <v>-4.6106321176641034E-2</v>
      </c>
      <c r="D712">
        <v>7.3964497041576214E-3</v>
      </c>
    </row>
    <row r="713" spans="1:4" x14ac:dyDescent="0.25">
      <c r="A713" s="1">
        <v>42445.625</v>
      </c>
      <c r="B713">
        <v>-1.9656406022746827E-2</v>
      </c>
      <c r="C713">
        <v>-1.3838276673266522E-2</v>
      </c>
      <c r="D713">
        <v>2.9583610679680194E-2</v>
      </c>
    </row>
    <row r="714" spans="1:4" x14ac:dyDescent="0.25">
      <c r="A714" s="1">
        <v>42445.635416666664</v>
      </c>
      <c r="B714">
        <v>5.1116703365858884E-2</v>
      </c>
      <c r="C714">
        <v>4.6133973057677826E-3</v>
      </c>
      <c r="D714">
        <v>7.3937153419585205E-2</v>
      </c>
    </row>
    <row r="715" spans="1:4" x14ac:dyDescent="0.25">
      <c r="A715" s="1">
        <v>42445.645833333336</v>
      </c>
      <c r="B715">
        <v>4.3230497150721192E-2</v>
      </c>
      <c r="C715">
        <v>-1.3839553443743253E-2</v>
      </c>
      <c r="D715">
        <v>7.3882526782571879E-3</v>
      </c>
    </row>
    <row r="716" spans="1:4" x14ac:dyDescent="0.25">
      <c r="A716" s="1">
        <v>42445.65625</v>
      </c>
      <c r="B716">
        <v>1.9641734758002939E-2</v>
      </c>
      <c r="C716">
        <v>4.6138230137538067E-3</v>
      </c>
      <c r="D716">
        <v>-4.4326241134763293E-2</v>
      </c>
    </row>
    <row r="717" spans="1:4" x14ac:dyDescent="0.25">
      <c r="A717" s="1">
        <v>42445.666666666664</v>
      </c>
      <c r="B717">
        <v>-5.4986057106959266E-2</v>
      </c>
      <c r="C717">
        <v>4.6136101499469435E-3</v>
      </c>
      <c r="D717">
        <v>-2.2172949002214854E-2</v>
      </c>
    </row>
    <row r="718" spans="1:4" x14ac:dyDescent="0.25">
      <c r="A718" s="1">
        <v>42445.677083333336</v>
      </c>
      <c r="B718">
        <v>4.7156835776331674E-2</v>
      </c>
      <c r="C718">
        <v>-9.2267946115611749E-3</v>
      </c>
      <c r="D718">
        <v>7.3926221630804312E-2</v>
      </c>
    </row>
    <row r="719" spans="1:4" x14ac:dyDescent="0.25">
      <c r="A719" s="1">
        <v>42445.6875</v>
      </c>
      <c r="B719">
        <v>7.4629796928395178E-2</v>
      </c>
      <c r="C719">
        <v>4.1524407123745846E-2</v>
      </c>
      <c r="D719">
        <v>1.4774322227966166E-2</v>
      </c>
    </row>
    <row r="720" spans="1:4" x14ac:dyDescent="0.25">
      <c r="A720" s="1">
        <v>42445.697916666664</v>
      </c>
      <c r="B720">
        <v>-3.5324593767176504E-2</v>
      </c>
      <c r="C720">
        <v>5.9954803302122051E-2</v>
      </c>
      <c r="D720">
        <v>-8.1246768594421967E-2</v>
      </c>
    </row>
    <row r="721" spans="1:4" x14ac:dyDescent="0.25">
      <c r="A721" s="1">
        <v>42445.708333333336</v>
      </c>
      <c r="B721">
        <v>-3.9263418273103355E-3</v>
      </c>
      <c r="C721">
        <v>8.7573746312695197E-2</v>
      </c>
      <c r="D721">
        <v>-4.4352454169142221E-2</v>
      </c>
    </row>
    <row r="722" spans="1:4" x14ac:dyDescent="0.25">
      <c r="A722" s="1">
        <v>42445.71875</v>
      </c>
      <c r="B722">
        <v>-1.570598397989461E-2</v>
      </c>
      <c r="C722">
        <v>-2.3025558369787931E-2</v>
      </c>
      <c r="D722">
        <v>2.9581422866453041E-2</v>
      </c>
    </row>
    <row r="723" spans="1:4" x14ac:dyDescent="0.25">
      <c r="A723" s="1">
        <v>42445.729166666664</v>
      </c>
      <c r="B723">
        <v>-5.890669180019073E-2</v>
      </c>
      <c r="C723">
        <v>-2.3030861354224896E-2</v>
      </c>
      <c r="D723">
        <v>-5.9145349696889983E-2</v>
      </c>
    </row>
    <row r="724" spans="1:4" x14ac:dyDescent="0.25">
      <c r="A724" s="1">
        <v>42445.739583333336</v>
      </c>
      <c r="B724">
        <v>9.4306259577969093E-2</v>
      </c>
      <c r="C724">
        <v>-2.7643400138206285E-2</v>
      </c>
      <c r="D724">
        <v>4.4385264092332892E-2</v>
      </c>
    </row>
    <row r="725" spans="1:4" x14ac:dyDescent="0.25">
      <c r="A725" s="1">
        <v>42445.75</v>
      </c>
      <c r="B725">
        <v>-7.851450555489263E-2</v>
      </c>
      <c r="C725">
        <v>-9.2170146089773728E-3</v>
      </c>
      <c r="D725">
        <v>-7.3942620526463313E-3</v>
      </c>
    </row>
    <row r="726" spans="1:4" x14ac:dyDescent="0.25">
      <c r="A726" s="1">
        <v>42445.760416666664</v>
      </c>
      <c r="B726">
        <v>-7.8576199269407166E-3</v>
      </c>
      <c r="C726">
        <v>-9.2178642208692457E-3</v>
      </c>
      <c r="D726">
        <v>8.8737706130286753E-2</v>
      </c>
    </row>
    <row r="727" spans="1:4" x14ac:dyDescent="0.25">
      <c r="A727" s="1">
        <v>42445.770833333336</v>
      </c>
      <c r="B727">
        <v>-1.964559349336855E-2</v>
      </c>
      <c r="C727">
        <v>2.765614196819751E-2</v>
      </c>
      <c r="D727">
        <v>-2.9553010712963131E-2</v>
      </c>
    </row>
    <row r="728" spans="1:4" x14ac:dyDescent="0.25">
      <c r="A728" s="1">
        <v>42445.78125</v>
      </c>
      <c r="B728">
        <v>4.715868898844093E-2</v>
      </c>
      <c r="C728">
        <v>-4.6080825768315958E-3</v>
      </c>
      <c r="D728">
        <v>-5.9123494198500624E-2</v>
      </c>
    </row>
    <row r="729" spans="1:4" x14ac:dyDescent="0.25">
      <c r="A729" s="1">
        <v>42445.791666666664</v>
      </c>
      <c r="B729">
        <v>1.5712153350614974E-2</v>
      </c>
      <c r="C729">
        <v>3.2258064516122918E-2</v>
      </c>
      <c r="D729">
        <v>0.19965983879316163</v>
      </c>
    </row>
    <row r="730" spans="1:4" x14ac:dyDescent="0.25">
      <c r="A730" s="1">
        <v>42445.802083333336</v>
      </c>
      <c r="B730">
        <v>-6.6766161338449093E-2</v>
      </c>
      <c r="C730">
        <v>0</v>
      </c>
      <c r="D730">
        <v>3.690036900370236E-2</v>
      </c>
    </row>
    <row r="731" spans="1:4" x14ac:dyDescent="0.25">
      <c r="A731" s="1">
        <v>42445.8125</v>
      </c>
      <c r="B731">
        <v>2.3580271173115893E-2</v>
      </c>
      <c r="C731">
        <v>-1.842723545399387E-2</v>
      </c>
      <c r="D731">
        <v>0.16230173367759185</v>
      </c>
    </row>
    <row r="732" spans="1:4" x14ac:dyDescent="0.25">
      <c r="A732" s="1">
        <v>42445.822916666664</v>
      </c>
      <c r="B732">
        <v>-6.2865899178824708E-2</v>
      </c>
      <c r="C732">
        <v>-2.3038289637374785E-2</v>
      </c>
      <c r="D732">
        <v>6.628857626869876E-2</v>
      </c>
    </row>
    <row r="733" spans="1:4" x14ac:dyDescent="0.25">
      <c r="A733" s="1">
        <v>42445.833333333336</v>
      </c>
      <c r="B733">
        <v>-0.10222134853547135</v>
      </c>
      <c r="C733">
        <v>-3.2261037883682592E-2</v>
      </c>
      <c r="D733">
        <v>-5.8884145443832761E-2</v>
      </c>
    </row>
    <row r="734" spans="1:4" x14ac:dyDescent="0.25">
      <c r="A734" s="1">
        <v>42445.84375</v>
      </c>
      <c r="B734">
        <v>0</v>
      </c>
      <c r="C734">
        <v>-4.6102069982988346E-3</v>
      </c>
      <c r="D734">
        <v>-2.2094564737088599E-2</v>
      </c>
    </row>
    <row r="735" spans="1:4" x14ac:dyDescent="0.25">
      <c r="A735" s="1">
        <v>42445.854166666664</v>
      </c>
      <c r="B735">
        <v>-1.5742453461387699E-2</v>
      </c>
      <c r="C735">
        <v>3.2272936837258875E-2</v>
      </c>
      <c r="D735">
        <v>-6.6298342541429162E-2</v>
      </c>
    </row>
    <row r="736" spans="1:4" x14ac:dyDescent="0.25">
      <c r="A736" s="1">
        <v>42445.864583333336</v>
      </c>
      <c r="B736">
        <v>-3.9362330249859065E-3</v>
      </c>
      <c r="C736">
        <v>1.3826796331291077E-2</v>
      </c>
      <c r="D736">
        <v>3.6856848002354781E-2</v>
      </c>
    </row>
    <row r="737" spans="1:4" x14ac:dyDescent="0.25">
      <c r="A737" s="1">
        <v>42445.875</v>
      </c>
      <c r="B737">
        <v>3.9363879703996768E-2</v>
      </c>
      <c r="C737">
        <v>-6.4516129032258632E-2</v>
      </c>
      <c r="D737">
        <v>-2.9474614987838477E-2</v>
      </c>
    </row>
    <row r="738" spans="1:4" x14ac:dyDescent="0.25">
      <c r="A738" s="1">
        <v>42445.885416666664</v>
      </c>
      <c r="B738">
        <v>2.3609034390473353E-2</v>
      </c>
      <c r="C738">
        <v>-5.0723969381167106E-2</v>
      </c>
      <c r="D738">
        <v>0.1253040465836246</v>
      </c>
    </row>
    <row r="739" spans="1:4" x14ac:dyDescent="0.25">
      <c r="A739" s="1">
        <v>42445.895833333336</v>
      </c>
      <c r="B739">
        <v>-1.1801730920524977E-2</v>
      </c>
      <c r="C739">
        <v>-1.8454440599762166E-2</v>
      </c>
      <c r="D739">
        <v>0</v>
      </c>
    </row>
    <row r="740" spans="1:4" x14ac:dyDescent="0.25">
      <c r="A740" s="1">
        <v>42445.90625</v>
      </c>
      <c r="B740">
        <v>3.934374631160681E-3</v>
      </c>
      <c r="C740">
        <v>3.230123206127393E-2</v>
      </c>
      <c r="D740">
        <v>7.3616018845692716E-2</v>
      </c>
    </row>
    <row r="741" spans="1:4" x14ac:dyDescent="0.25">
      <c r="A741" s="1">
        <v>42445.916666666664</v>
      </c>
      <c r="B741">
        <v>-6.6881737351502032E-2</v>
      </c>
      <c r="C741">
        <v>4.6129716763585208E-3</v>
      </c>
      <c r="D741">
        <v>6.6205678976027874E-2</v>
      </c>
    </row>
    <row r="742" spans="1:4" x14ac:dyDescent="0.25">
      <c r="A742" s="1">
        <v>42445.927083333336</v>
      </c>
      <c r="B742">
        <v>3.5431675918275778E-2</v>
      </c>
      <c r="C742">
        <v>-1.2802977819838975E-14</v>
      </c>
      <c r="D742">
        <v>-2.9405278247442178E-2</v>
      </c>
    </row>
    <row r="743" spans="1:4" x14ac:dyDescent="0.25">
      <c r="A743" s="1">
        <v>42445.9375</v>
      </c>
      <c r="B743">
        <v>2.7548209366396889E-2</v>
      </c>
      <c r="C743">
        <v>-1.3838276673266522E-2</v>
      </c>
      <c r="D743">
        <v>-7.3534818736826994E-3</v>
      </c>
    </row>
    <row r="744" spans="1:4" x14ac:dyDescent="0.25">
      <c r="A744" s="1">
        <v>42445.947916666664</v>
      </c>
      <c r="B744">
        <v>5.114687020498402E-2</v>
      </c>
      <c r="C744">
        <v>-5.0747370363535237E-2</v>
      </c>
      <c r="D744">
        <v>1.4708045300777907E-2</v>
      </c>
    </row>
    <row r="745" spans="1:4" x14ac:dyDescent="0.25">
      <c r="A745" s="1">
        <v>42445.958333333336</v>
      </c>
      <c r="B745">
        <v>-2.359418010225631E-2</v>
      </c>
      <c r="C745">
        <v>-4.6157396722832561E-2</v>
      </c>
      <c r="D745">
        <v>-3.6764705882348897E-2</v>
      </c>
    </row>
    <row r="746" spans="1:4" x14ac:dyDescent="0.25">
      <c r="A746" s="1">
        <v>42445.96875</v>
      </c>
      <c r="B746">
        <v>-1.1799874134665865E-2</v>
      </c>
      <c r="C746">
        <v>-1.385361348418483E-2</v>
      </c>
      <c r="D746">
        <v>-4.4133872747328717E-2</v>
      </c>
    </row>
    <row r="747" spans="1:4" x14ac:dyDescent="0.25">
      <c r="A747" s="1">
        <v>42445.979166666664</v>
      </c>
      <c r="B747">
        <v>-4.720506667716895E-2</v>
      </c>
      <c r="C747">
        <v>-2.7711065952339044E-2</v>
      </c>
      <c r="D747">
        <v>-1.4717786444917063E-2</v>
      </c>
    </row>
    <row r="748" spans="1:4" x14ac:dyDescent="0.25">
      <c r="A748" s="1">
        <v>42445.989583333336</v>
      </c>
      <c r="B748">
        <v>-1.1806840096018928E-2</v>
      </c>
      <c r="C748">
        <v>9.2395823708860767E-3</v>
      </c>
      <c r="D748">
        <v>-5.1519835136521891E-2</v>
      </c>
    </row>
    <row r="749" spans="1:4" x14ac:dyDescent="0.25">
      <c r="A749" s="2">
        <v>42446</v>
      </c>
      <c r="B749">
        <v>-3.9360780917976476E-3</v>
      </c>
      <c r="C749">
        <v>4.6193643754665562E-3</v>
      </c>
      <c r="D749">
        <v>2.2091310751102131E-2</v>
      </c>
    </row>
    <row r="750" spans="1:4" x14ac:dyDescent="0.25">
      <c r="A750" s="1">
        <v>42446.010416666664</v>
      </c>
      <c r="B750">
        <v>3.5426097224960561E-2</v>
      </c>
      <c r="C750">
        <v>9.2383020000759795E-3</v>
      </c>
      <c r="D750">
        <v>2.9448575425160564E-2</v>
      </c>
    </row>
    <row r="751" spans="1:4" x14ac:dyDescent="0.25">
      <c r="A751" s="1">
        <v>42446.020833333336</v>
      </c>
      <c r="B751">
        <v>7.8696781301636105E-3</v>
      </c>
      <c r="C751">
        <v>0</v>
      </c>
      <c r="D751">
        <v>1.4719952896149111E-2</v>
      </c>
    </row>
    <row r="752" spans="1:4" x14ac:dyDescent="0.25">
      <c r="A752" s="1">
        <v>42446.03125</v>
      </c>
      <c r="B752">
        <v>-1.9672647151389791E-2</v>
      </c>
      <c r="C752">
        <v>4.6187243083506543E-3</v>
      </c>
      <c r="D752">
        <v>7.3588932224585317E-3</v>
      </c>
    </row>
    <row r="753" spans="1:4" x14ac:dyDescent="0.25">
      <c r="A753" s="1">
        <v>42446.041666666664</v>
      </c>
      <c r="B753">
        <v>1.9676518043356139E-2</v>
      </c>
      <c r="C753">
        <v>9.2370219841215601E-3</v>
      </c>
      <c r="D753">
        <v>5.1508462104499261E-2</v>
      </c>
    </row>
    <row r="754" spans="1:4" x14ac:dyDescent="0.25">
      <c r="A754" s="1">
        <v>42446.052083333336</v>
      </c>
      <c r="B754">
        <v>0</v>
      </c>
      <c r="C754">
        <v>2.3090422092913315E-2</v>
      </c>
      <c r="D754">
        <v>2.9418254026620277E-2</v>
      </c>
    </row>
    <row r="755" spans="1:4" x14ac:dyDescent="0.25">
      <c r="A755" s="1">
        <v>42446.0625</v>
      </c>
      <c r="B755">
        <v>1.1803588290847853E-2</v>
      </c>
      <c r="C755">
        <v>1.8468073318243912E-2</v>
      </c>
      <c r="D755">
        <v>3.6762002793908163E-2</v>
      </c>
    </row>
    <row r="756" spans="1:4" x14ac:dyDescent="0.25">
      <c r="A756" s="1">
        <v>42446.072916666664</v>
      </c>
      <c r="B756">
        <v>7.0813171249844667E-2</v>
      </c>
      <c r="C756">
        <v>1.3848497438041825E-2</v>
      </c>
      <c r="D756">
        <v>7.3496986623556651E-2</v>
      </c>
    </row>
    <row r="757" spans="1:4" x14ac:dyDescent="0.25">
      <c r="A757" s="1">
        <v>42446.083333333336</v>
      </c>
      <c r="B757">
        <v>9.8282030113611932E-2</v>
      </c>
      <c r="C757">
        <v>-4.6155266315932794E-3</v>
      </c>
      <c r="D757">
        <v>0.11016451233842954</v>
      </c>
    </row>
    <row r="758" spans="1:4" x14ac:dyDescent="0.25">
      <c r="A758" s="1">
        <v>42446.09375</v>
      </c>
      <c r="B758">
        <v>-3.9274212552034012E-2</v>
      </c>
      <c r="C758">
        <v>-4.615739672287099E-3</v>
      </c>
      <c r="D758">
        <v>-8.0698408040503322E-2</v>
      </c>
    </row>
    <row r="759" spans="1:4" x14ac:dyDescent="0.25">
      <c r="A759" s="1">
        <v>42446.104166666664</v>
      </c>
      <c r="B759">
        <v>-3.1431714600027971E-2</v>
      </c>
      <c r="C759">
        <v>9.231905465297268E-3</v>
      </c>
      <c r="D759">
        <v>-2.202643171807555E-2</v>
      </c>
    </row>
    <row r="760" spans="1:4" x14ac:dyDescent="0.25">
      <c r="A760" s="1">
        <v>42446.114583333336</v>
      </c>
      <c r="B760">
        <v>-3.9301996541419977E-2</v>
      </c>
      <c r="C760">
        <v>4.6155266315804694E-3</v>
      </c>
      <c r="D760">
        <v>-5.8750091797011968E-2</v>
      </c>
    </row>
    <row r="761" spans="1:4" x14ac:dyDescent="0.25">
      <c r="A761" s="1">
        <v>42446.125</v>
      </c>
      <c r="B761">
        <v>-3.5385704175517924E-2</v>
      </c>
      <c r="C761">
        <v>-4.6153136105516433E-3</v>
      </c>
      <c r="D761">
        <v>-3.6740392387402968E-2</v>
      </c>
    </row>
    <row r="762" spans="1:4" x14ac:dyDescent="0.25">
      <c r="A762" s="1">
        <v>42446.135416666664</v>
      </c>
      <c r="B762">
        <v>-2.7531956735484794E-2</v>
      </c>
      <c r="C762">
        <v>0</v>
      </c>
      <c r="D762">
        <v>-7.3507791825762241E-3</v>
      </c>
    </row>
    <row r="763" spans="1:4" x14ac:dyDescent="0.25">
      <c r="A763" s="1">
        <v>42446.145833333336</v>
      </c>
      <c r="B763">
        <v>1.9671099221013566E-2</v>
      </c>
      <c r="C763">
        <v>0</v>
      </c>
      <c r="D763">
        <v>0</v>
      </c>
    </row>
    <row r="764" spans="1:4" x14ac:dyDescent="0.25">
      <c r="A764" s="1">
        <v>42446.15625</v>
      </c>
      <c r="B764">
        <v>2.7534122644854855E-2</v>
      </c>
      <c r="C764">
        <v>4.6155266315804694E-3</v>
      </c>
      <c r="D764">
        <v>2.9405278247442178E-2</v>
      </c>
    </row>
    <row r="765" spans="1:4" x14ac:dyDescent="0.25">
      <c r="A765" s="1">
        <v>42446.166666666664</v>
      </c>
      <c r="B765">
        <v>-3.9323633503818732E-3</v>
      </c>
      <c r="C765">
        <v>0</v>
      </c>
      <c r="D765">
        <v>-7.3491585213484962E-3</v>
      </c>
    </row>
    <row r="766" spans="1:4" x14ac:dyDescent="0.25">
      <c r="A766" s="1">
        <v>42446.177083333336</v>
      </c>
      <c r="B766">
        <v>1.1797553973816863E-2</v>
      </c>
      <c r="C766">
        <v>-9.2306272211160958E-3</v>
      </c>
      <c r="D766">
        <v>2.9398794649416134E-2</v>
      </c>
    </row>
    <row r="767" spans="1:4" x14ac:dyDescent="0.25">
      <c r="A767" s="1">
        <v>42446.1875</v>
      </c>
      <c r="B767">
        <v>-4.7184649260786089E-2</v>
      </c>
      <c r="C767">
        <v>-9.2314793445741981E-3</v>
      </c>
      <c r="D767">
        <v>-7.3475385745767072E-3</v>
      </c>
    </row>
    <row r="768" spans="1:4" x14ac:dyDescent="0.25">
      <c r="A768" s="1">
        <v>42446.197916666664</v>
      </c>
      <c r="B768">
        <v>-1.1801730920524977E-2</v>
      </c>
      <c r="C768">
        <v>4.6161658126806079E-3</v>
      </c>
      <c r="D768">
        <v>1.4696156954954661E-2</v>
      </c>
    </row>
    <row r="769" spans="1:4" x14ac:dyDescent="0.25">
      <c r="A769" s="1">
        <v>42446.208333333336</v>
      </c>
      <c r="B769">
        <v>-2.3606247786911668E-2</v>
      </c>
      <c r="C769">
        <v>4.615952732648634E-3</v>
      </c>
      <c r="D769">
        <v>0</v>
      </c>
    </row>
    <row r="770" spans="1:4" x14ac:dyDescent="0.25">
      <c r="A770" s="1">
        <v>42446.21875</v>
      </c>
      <c r="B770">
        <v>-4.7223643304075705E-2</v>
      </c>
      <c r="C770">
        <v>-9.2314793445741981E-3</v>
      </c>
      <c r="D770">
        <v>-2.9387995004037614E-2</v>
      </c>
    </row>
    <row r="771" spans="1:4" x14ac:dyDescent="0.25">
      <c r="A771" s="1">
        <v>42446.229166666664</v>
      </c>
      <c r="B771">
        <v>-1.181148864129253E-2</v>
      </c>
      <c r="C771">
        <v>0</v>
      </c>
      <c r="D771">
        <v>1.4698317042696992E-2</v>
      </c>
    </row>
    <row r="772" spans="1:4" x14ac:dyDescent="0.25">
      <c r="A772" s="1">
        <v>42446.239583333336</v>
      </c>
      <c r="B772">
        <v>-4.7251535674904227E-2</v>
      </c>
      <c r="C772">
        <v>4.1545492314087037E-2</v>
      </c>
      <c r="D772">
        <v>-2.2044235432431992E-2</v>
      </c>
    </row>
    <row r="773" spans="1:4" x14ac:dyDescent="0.25">
      <c r="A773" s="1">
        <v>42446.25</v>
      </c>
      <c r="B773">
        <v>-4.3334383863855214E-2</v>
      </c>
      <c r="C773">
        <v>-1.8456995201186901E-2</v>
      </c>
      <c r="D773">
        <v>-4.409819197414052E-2</v>
      </c>
    </row>
    <row r="774" spans="1:4" x14ac:dyDescent="0.25">
      <c r="A774" s="1">
        <v>42446.260416666664</v>
      </c>
      <c r="B774">
        <v>2.3647184014500999E-2</v>
      </c>
      <c r="C774">
        <v>-1.384530182756807E-2</v>
      </c>
      <c r="D774">
        <v>5.147058823530478E-2</v>
      </c>
    </row>
    <row r="775" spans="1:4" x14ac:dyDescent="0.25">
      <c r="A775" s="1">
        <v>42446.270833333336</v>
      </c>
      <c r="B775">
        <v>-3.9402655739079959E-3</v>
      </c>
      <c r="C775">
        <v>0</v>
      </c>
      <c r="D775">
        <v>2.2047475564045488E-2</v>
      </c>
    </row>
    <row r="776" spans="1:4" x14ac:dyDescent="0.25">
      <c r="A776" s="1">
        <v>42446.28125</v>
      </c>
      <c r="B776">
        <v>1.1821262510843606E-2</v>
      </c>
      <c r="C776">
        <v>-4.615739672287099E-3</v>
      </c>
      <c r="D776">
        <v>-2.2042615723730122E-2</v>
      </c>
    </row>
    <row r="777" spans="1:4" x14ac:dyDescent="0.25">
      <c r="A777" s="1">
        <v>42446.291666666664</v>
      </c>
      <c r="B777">
        <v>-3.1519640676092822E-2</v>
      </c>
      <c r="C777">
        <v>-4.615952732648634E-3</v>
      </c>
      <c r="D777">
        <v>7.3491585213484962E-3</v>
      </c>
    </row>
    <row r="778" spans="1:4" x14ac:dyDescent="0.25">
      <c r="A778" s="1">
        <v>42446.302083333336</v>
      </c>
      <c r="B778">
        <v>-3.1529578686001335E-2</v>
      </c>
      <c r="C778">
        <v>-4.6161658126806079E-3</v>
      </c>
      <c r="D778">
        <v>0</v>
      </c>
    </row>
    <row r="779" spans="1:4" x14ac:dyDescent="0.25">
      <c r="A779" s="1">
        <v>42446.3125</v>
      </c>
      <c r="B779">
        <v>-7.8848807411796715E-2</v>
      </c>
      <c r="C779">
        <v>-9.2327578247458648E-3</v>
      </c>
      <c r="D779">
        <v>-1.4697236919457523E-2</v>
      </c>
    </row>
    <row r="780" spans="1:4" x14ac:dyDescent="0.25">
      <c r="A780" s="1">
        <v>42446.322916666664</v>
      </c>
      <c r="B780">
        <v>1.9727756954040915E-2</v>
      </c>
      <c r="C780">
        <v>-1.3850415512479225E-2</v>
      </c>
      <c r="D780">
        <v>2.20490959870621E-2</v>
      </c>
    </row>
    <row r="781" spans="1:4" x14ac:dyDescent="0.25">
      <c r="A781" s="1">
        <v>42446.333333333336</v>
      </c>
      <c r="B781">
        <v>1.1834319526617156E-2</v>
      </c>
      <c r="C781">
        <v>2.3087223530495683E-2</v>
      </c>
      <c r="D781">
        <v>0</v>
      </c>
    </row>
    <row r="782" spans="1:4" x14ac:dyDescent="0.25">
      <c r="A782" s="1">
        <v>42446.34375</v>
      </c>
      <c r="B782">
        <v>4.3387370330931291E-2</v>
      </c>
      <c r="C782">
        <v>5.0780168036204762E-2</v>
      </c>
      <c r="D782">
        <v>9.5525020207221603E-2</v>
      </c>
    </row>
    <row r="783" spans="1:4" x14ac:dyDescent="0.25">
      <c r="A783" s="1">
        <v>42446.354166666664</v>
      </c>
      <c r="B783">
        <v>-1.9712979025396902E-2</v>
      </c>
      <c r="C783">
        <v>4.6140358971910878E-3</v>
      </c>
      <c r="D783">
        <v>0.11745705476433885</v>
      </c>
    </row>
    <row r="784" spans="1:4" x14ac:dyDescent="0.25">
      <c r="A784" s="1">
        <v>42446.364583333336</v>
      </c>
      <c r="B784">
        <v>-0.11041444851925122</v>
      </c>
      <c r="C784">
        <v>-2.7682938082484426E-2</v>
      </c>
      <c r="D784">
        <v>-2.1997360316743285E-2</v>
      </c>
    </row>
    <row r="785" spans="1:4" x14ac:dyDescent="0.25">
      <c r="A785" s="1">
        <v>42446.375</v>
      </c>
      <c r="B785">
        <v>0</v>
      </c>
      <c r="C785">
        <v>9.2302012183868243E-2</v>
      </c>
      <c r="D785">
        <v>-4.4004400440055436E-2</v>
      </c>
    </row>
    <row r="786" spans="1:4" x14ac:dyDescent="0.25">
      <c r="A786" s="1">
        <v>42446.385416666664</v>
      </c>
      <c r="B786">
        <v>-1.1843196083857289E-2</v>
      </c>
      <c r="C786">
        <v>0.12449280708225399</v>
      </c>
      <c r="D786">
        <v>0.14674590945777399</v>
      </c>
    </row>
    <row r="787" spans="1:4" x14ac:dyDescent="0.25">
      <c r="A787" s="1">
        <v>42446.395833333336</v>
      </c>
      <c r="B787">
        <v>7.8963992419623374E-3</v>
      </c>
      <c r="C787">
        <v>-5.9866451761463955E-2</v>
      </c>
      <c r="D787">
        <v>2.1979632207501574E-2</v>
      </c>
    </row>
    <row r="788" spans="1:4" x14ac:dyDescent="0.25">
      <c r="A788" s="1">
        <v>42446.40625</v>
      </c>
      <c r="B788">
        <v>2.3687327279885106E-2</v>
      </c>
      <c r="C788">
        <v>4.6078702423785834E-3</v>
      </c>
      <c r="D788">
        <v>0.12452387928507271</v>
      </c>
    </row>
    <row r="789" spans="1:4" x14ac:dyDescent="0.25">
      <c r="A789" s="1">
        <v>42446.416666666664</v>
      </c>
      <c r="B789">
        <v>7.893905904658275E-3</v>
      </c>
      <c r="C789">
        <v>-3.2253605492334927E-2</v>
      </c>
      <c r="D789">
        <v>-0.14631648255175958</v>
      </c>
    </row>
    <row r="790" spans="1:4" x14ac:dyDescent="0.25">
      <c r="A790" s="1">
        <v>42446.427083333336</v>
      </c>
      <c r="B790">
        <v>1.9733207040797333E-2</v>
      </c>
      <c r="C790">
        <v>-2.7654867256626449E-2</v>
      </c>
      <c r="D790">
        <v>-3.6632720345825112E-2</v>
      </c>
    </row>
    <row r="791" spans="1:4" x14ac:dyDescent="0.25">
      <c r="A791" s="1">
        <v>42446.4375</v>
      </c>
      <c r="B791">
        <v>-1.9729313814454599E-2</v>
      </c>
      <c r="C791">
        <v>4.6104195481783766E-2</v>
      </c>
      <c r="D791">
        <v>-2.1987686895319918E-2</v>
      </c>
    </row>
    <row r="792" spans="1:4" x14ac:dyDescent="0.25">
      <c r="A792" s="1">
        <v>42446.447916666664</v>
      </c>
      <c r="B792">
        <v>-0.10655931802037921</v>
      </c>
      <c r="C792">
        <v>-9.2165898617475785E-3</v>
      </c>
      <c r="D792">
        <v>-0.10263177186425407</v>
      </c>
    </row>
    <row r="793" spans="1:4" x14ac:dyDescent="0.25">
      <c r="A793" s="1">
        <v>42446.458333333336</v>
      </c>
      <c r="B793">
        <v>-4.3459365493250239E-2</v>
      </c>
      <c r="C793">
        <v>-2.30435984883374E-2</v>
      </c>
      <c r="D793">
        <v>-0.16144419167826801</v>
      </c>
    </row>
    <row r="794" spans="1:4" x14ac:dyDescent="0.25">
      <c r="A794" s="1">
        <v>42446.46875</v>
      </c>
      <c r="B794">
        <v>0.16205533596837035</v>
      </c>
      <c r="C794">
        <v>-0.17517171437790599</v>
      </c>
      <c r="D794">
        <v>-0.12495406100698528</v>
      </c>
    </row>
    <row r="795" spans="1:4" x14ac:dyDescent="0.25">
      <c r="A795" s="1">
        <v>42446.479166666664</v>
      </c>
      <c r="B795">
        <v>-3.9461741841368154E-3</v>
      </c>
      <c r="C795">
        <v>-0.17086123297160433</v>
      </c>
      <c r="D795">
        <v>-8.8313217544882819E-2</v>
      </c>
    </row>
    <row r="796" spans="1:4" x14ac:dyDescent="0.25">
      <c r="A796" s="1">
        <v>42446.489583333336</v>
      </c>
      <c r="B796">
        <v>-1.1838989739532161E-2</v>
      </c>
      <c r="C796">
        <v>-9.2515496345640533E-2</v>
      </c>
      <c r="D796">
        <v>1.4731879787859307E-2</v>
      </c>
    </row>
    <row r="797" spans="1:4" x14ac:dyDescent="0.25">
      <c r="A797" s="1">
        <v>42446.5</v>
      </c>
      <c r="B797">
        <v>-3.9467971741015519E-3</v>
      </c>
      <c r="C797">
        <v>2.3150291693672789E-2</v>
      </c>
      <c r="D797">
        <v>3.6824274561770717E-2</v>
      </c>
    </row>
    <row r="798" spans="1:4" x14ac:dyDescent="0.25">
      <c r="A798" s="1">
        <v>42446.510416666664</v>
      </c>
      <c r="B798">
        <v>0.10656772971265886</v>
      </c>
      <c r="C798">
        <v>9.720872101096513E-2</v>
      </c>
      <c r="D798">
        <v>9.5707870131788192E-2</v>
      </c>
    </row>
    <row r="799" spans="1:4" x14ac:dyDescent="0.25">
      <c r="A799" s="1">
        <v>42446.520833333336</v>
      </c>
      <c r="B799">
        <v>7.8855025036636862E-3</v>
      </c>
      <c r="C799">
        <v>-8.3240843507207604E-2</v>
      </c>
      <c r="D799">
        <v>2.9420417769929093E-2</v>
      </c>
    </row>
    <row r="800" spans="1:4" x14ac:dyDescent="0.25">
      <c r="A800" s="1">
        <v>42446.53125</v>
      </c>
      <c r="B800">
        <v>-1.1827321111775636E-2</v>
      </c>
      <c r="C800">
        <v>-0.12033694344164131</v>
      </c>
      <c r="D800">
        <v>-0.14705882352939559</v>
      </c>
    </row>
    <row r="801" spans="1:4" x14ac:dyDescent="0.25">
      <c r="A801" s="1">
        <v>42446.541666666664</v>
      </c>
      <c r="B801">
        <v>0.30360381673368891</v>
      </c>
      <c r="C801">
        <v>-7.4142724745131366E-2</v>
      </c>
      <c r="D801">
        <v>-3.6818851251853232E-2</v>
      </c>
    </row>
    <row r="802" spans="1:4" x14ac:dyDescent="0.25">
      <c r="A802" s="1">
        <v>42446.552083333336</v>
      </c>
      <c r="B802">
        <v>0.17689374582334882</v>
      </c>
      <c r="C802">
        <v>6.4923019847895211E-2</v>
      </c>
      <c r="D802">
        <v>7.3664825046048765E-2</v>
      </c>
    </row>
    <row r="803" spans="1:4" x14ac:dyDescent="0.25">
      <c r="A803" s="1">
        <v>42446.5625</v>
      </c>
      <c r="B803">
        <v>-9.0252707581226208E-2</v>
      </c>
      <c r="C803">
        <v>1.3903049402169918E-2</v>
      </c>
      <c r="D803">
        <v>5.8888479941121376E-2</v>
      </c>
    </row>
    <row r="804" spans="1:4" x14ac:dyDescent="0.25">
      <c r="A804" s="1">
        <v>42446.572916666664</v>
      </c>
      <c r="B804">
        <v>0.1178272652291785</v>
      </c>
      <c r="C804">
        <v>-9.2674111486958768E-2</v>
      </c>
      <c r="D804">
        <v>4.414036636503596E-2</v>
      </c>
    </row>
    <row r="805" spans="1:4" x14ac:dyDescent="0.25">
      <c r="A805" s="1">
        <v>42446.583333333336</v>
      </c>
      <c r="B805">
        <v>0.1804558471617409</v>
      </c>
      <c r="C805">
        <v>-0.20871017114233023</v>
      </c>
      <c r="D805">
        <v>-2.2060445621015442E-2</v>
      </c>
    </row>
    <row r="806" spans="1:4" x14ac:dyDescent="0.25">
      <c r="A806" s="1">
        <v>42446.59375</v>
      </c>
      <c r="B806">
        <v>5.8738301288328965E-2</v>
      </c>
      <c r="C806">
        <v>-1.8590816136834099E-2</v>
      </c>
      <c r="D806">
        <v>2.2065313327463153E-2</v>
      </c>
    </row>
    <row r="807" spans="1:4" x14ac:dyDescent="0.25">
      <c r="A807" s="1">
        <v>42446.604166666664</v>
      </c>
      <c r="B807">
        <v>-2.7395115842209803E-2</v>
      </c>
      <c r="C807">
        <v>5.5782818891772605E-2</v>
      </c>
      <c r="D807">
        <v>-0.13971615559967737</v>
      </c>
    </row>
    <row r="808" spans="1:4" x14ac:dyDescent="0.25">
      <c r="A808" s="1">
        <v>42446.614583333336</v>
      </c>
      <c r="B808">
        <v>2.7402622822475825E-2</v>
      </c>
      <c r="C808">
        <v>9.2919531685575874E-2</v>
      </c>
      <c r="D808">
        <v>-0.12518409425626176</v>
      </c>
    </row>
    <row r="809" spans="1:4" x14ac:dyDescent="0.25">
      <c r="A809" s="1">
        <v>42446.625</v>
      </c>
      <c r="B809">
        <v>7.0444583594248822E-2</v>
      </c>
      <c r="C809">
        <v>3.7133308577779883E-2</v>
      </c>
      <c r="D809">
        <v>-8.110300081103744E-2</v>
      </c>
    </row>
    <row r="810" spans="1:4" x14ac:dyDescent="0.25">
      <c r="A810" s="1">
        <v>42446.635416666664</v>
      </c>
      <c r="B810">
        <v>-6.2573328118917151E-2</v>
      </c>
      <c r="C810">
        <v>6.0319227913891514E-2</v>
      </c>
      <c r="D810">
        <v>8.116883116883862E-2</v>
      </c>
    </row>
    <row r="811" spans="1:4" x14ac:dyDescent="0.25">
      <c r="A811" s="1">
        <v>42446.645833333336</v>
      </c>
      <c r="B811">
        <v>7.043907020428293E-2</v>
      </c>
      <c r="C811">
        <v>-3.2460004637150243E-2</v>
      </c>
      <c r="D811">
        <v>0.10322200103220863</v>
      </c>
    </row>
    <row r="812" spans="1:4" x14ac:dyDescent="0.25">
      <c r="A812" s="1">
        <v>42446.65625</v>
      </c>
      <c r="B812">
        <v>7.8210542781331945E-3</v>
      </c>
      <c r="C812">
        <v>7.4218387605526251E-2</v>
      </c>
      <c r="D812">
        <v>9.5750165721446484E-2</v>
      </c>
    </row>
    <row r="813" spans="1:4" x14ac:dyDescent="0.25">
      <c r="A813" s="1">
        <v>42446.666666666664</v>
      </c>
      <c r="B813">
        <v>2.7371549229674701E-2</v>
      </c>
      <c r="C813">
        <v>3.2446463335503155E-2</v>
      </c>
      <c r="D813">
        <v>8.8300220750542155E-2</v>
      </c>
    </row>
    <row r="814" spans="1:4" x14ac:dyDescent="0.25">
      <c r="A814" s="1">
        <v>42446.677083333336</v>
      </c>
      <c r="B814">
        <v>3.9091513232559728E-3</v>
      </c>
      <c r="C814">
        <v>0</v>
      </c>
      <c r="D814">
        <v>9.5574180267613509E-2</v>
      </c>
    </row>
    <row r="815" spans="1:4" x14ac:dyDescent="0.25">
      <c r="A815" s="1">
        <v>42446.6875</v>
      </c>
      <c r="B815">
        <v>2.3453991087463443E-2</v>
      </c>
      <c r="C815">
        <v>-4.6337055743524399E-3</v>
      </c>
      <c r="D815">
        <v>-7.3448402497074509E-3</v>
      </c>
    </row>
    <row r="816" spans="1:4" x14ac:dyDescent="0.25">
      <c r="A816" s="1">
        <v>42446.697916666664</v>
      </c>
      <c r="B816">
        <v>1.1724245740198102E-2</v>
      </c>
      <c r="C816">
        <v>0</v>
      </c>
      <c r="D816">
        <v>-1.6310019459749617E-14</v>
      </c>
    </row>
    <row r="817" spans="1:4" x14ac:dyDescent="0.25">
      <c r="A817" s="1">
        <v>42446.708333333336</v>
      </c>
      <c r="B817">
        <v>4.6891485287791329E-2</v>
      </c>
      <c r="C817">
        <v>2.7803521779427479E-2</v>
      </c>
      <c r="D817">
        <v>-2.9381519024530334E-2</v>
      </c>
    </row>
    <row r="818" spans="1:4" x14ac:dyDescent="0.25">
      <c r="A818" s="1">
        <v>42446.71875</v>
      </c>
      <c r="B818">
        <v>-2.3434753739776194E-2</v>
      </c>
      <c r="C818">
        <v>-2.7795793569908505E-2</v>
      </c>
      <c r="D818">
        <v>-3.6737692872883539E-2</v>
      </c>
    </row>
    <row r="819" spans="1:4" x14ac:dyDescent="0.25">
      <c r="A819" s="1">
        <v>42446.729166666664</v>
      </c>
      <c r="B819">
        <v>-4.2973785990549705E-2</v>
      </c>
      <c r="C819">
        <v>-4.1705282669128353E-2</v>
      </c>
      <c r="D819">
        <v>-8.8202866593154558E-2</v>
      </c>
    </row>
    <row r="820" spans="1:4" x14ac:dyDescent="0.25">
      <c r="A820" s="1">
        <v>42446.739583333336</v>
      </c>
      <c r="B820">
        <v>-3.517548659423602E-2</v>
      </c>
      <c r="C820">
        <v>4.6358536924492348E-3</v>
      </c>
      <c r="D820">
        <v>-6.6210549547570274E-2</v>
      </c>
    </row>
    <row r="821" spans="1:4" x14ac:dyDescent="0.25">
      <c r="A821" s="1">
        <v>42446.75</v>
      </c>
      <c r="B821">
        <v>3.1278101419240409E-2</v>
      </c>
      <c r="C821">
        <v>7.8805859447433471E-2</v>
      </c>
      <c r="D821">
        <v>-2.2084805653724161E-2</v>
      </c>
    </row>
    <row r="822" spans="1:4" x14ac:dyDescent="0.25">
      <c r="A822" s="1">
        <v>42446.760416666664</v>
      </c>
      <c r="B822">
        <v>3.5176861442256124E-2</v>
      </c>
      <c r="C822">
        <v>4.6319885126692641E-2</v>
      </c>
      <c r="D822">
        <v>4.417936823504573E-2</v>
      </c>
    </row>
    <row r="823" spans="1:4" x14ac:dyDescent="0.25">
      <c r="A823" s="1">
        <v>42446.770833333336</v>
      </c>
      <c r="B823">
        <v>-7.8143314839580393E-3</v>
      </c>
      <c r="C823">
        <v>-1.3889531922788093E-2</v>
      </c>
      <c r="D823">
        <v>5.1519835136521891E-2</v>
      </c>
    </row>
    <row r="824" spans="1:4" x14ac:dyDescent="0.25">
      <c r="A824" s="1">
        <v>42446.78125</v>
      </c>
      <c r="B824">
        <v>-4.6889653016562519E-2</v>
      </c>
      <c r="C824">
        <v>3.2413409890727218E-2</v>
      </c>
      <c r="D824">
        <v>-2.2068559658670515E-2</v>
      </c>
    </row>
    <row r="825" spans="1:4" x14ac:dyDescent="0.25">
      <c r="A825" s="1">
        <v>42446.791666666664</v>
      </c>
      <c r="B825">
        <v>1.5637216575447848E-2</v>
      </c>
      <c r="C825">
        <v>-2.3144933574038094E-2</v>
      </c>
      <c r="D825">
        <v>-2.2073430946947758E-2</v>
      </c>
    </row>
    <row r="826" spans="1:4" x14ac:dyDescent="0.25">
      <c r="A826" s="1">
        <v>42446.802083333336</v>
      </c>
      <c r="B826">
        <v>4.2995622263918891E-2</v>
      </c>
      <c r="C826">
        <v>1.3890175016193393E-2</v>
      </c>
      <c r="D826">
        <v>5.1516043567864656E-2</v>
      </c>
    </row>
    <row r="827" spans="1:4" x14ac:dyDescent="0.25">
      <c r="A827" s="1">
        <v>42446.8125</v>
      </c>
      <c r="B827">
        <v>7.8140261770041838E-3</v>
      </c>
      <c r="C827">
        <v>9.2588306097032558E-3</v>
      </c>
      <c r="D827">
        <v>-1.6332813896655482E-14</v>
      </c>
    </row>
    <row r="828" spans="1:4" x14ac:dyDescent="0.25">
      <c r="A828" s="1">
        <v>42446.822916666664</v>
      </c>
      <c r="B828">
        <v>-3.1253662538592644E-2</v>
      </c>
      <c r="C828">
        <v>-4.6289867148127583E-3</v>
      </c>
      <c r="D828">
        <v>-7.3556454578881198E-3</v>
      </c>
    </row>
    <row r="829" spans="1:4" x14ac:dyDescent="0.25">
      <c r="A829" s="1">
        <v>42446.833333333336</v>
      </c>
      <c r="B829">
        <v>1.5631716753290708E-2</v>
      </c>
      <c r="C829">
        <v>1.3887602999736138E-2</v>
      </c>
      <c r="D829">
        <v>5.1493305870247537E-2</v>
      </c>
    </row>
    <row r="830" spans="1:4" x14ac:dyDescent="0.25">
      <c r="A830" s="1">
        <v>42446.84375</v>
      </c>
      <c r="B830">
        <v>7.8146368147531745E-3</v>
      </c>
      <c r="C830">
        <v>4.6285582041111989E-3</v>
      </c>
      <c r="D830">
        <v>3.6762002793908163E-2</v>
      </c>
    </row>
    <row r="831" spans="1:4" x14ac:dyDescent="0.25">
      <c r="A831" s="1">
        <v>42446.854166666664</v>
      </c>
      <c r="B831">
        <v>3.5163117796449421E-2</v>
      </c>
      <c r="C831">
        <v>-4.6283439785162663E-3</v>
      </c>
      <c r="D831">
        <v>1.4699397324708067E-2</v>
      </c>
    </row>
    <row r="832" spans="1:4" x14ac:dyDescent="0.25">
      <c r="A832" s="1">
        <v>42446.864583333336</v>
      </c>
      <c r="B832">
        <v>3.905639743798275E-3</v>
      </c>
      <c r="C832">
        <v>4.6285582041111989E-3</v>
      </c>
      <c r="D832">
        <v>-1.4697236919457523E-2</v>
      </c>
    </row>
    <row r="833" spans="1:4" x14ac:dyDescent="0.25">
      <c r="A833" s="1">
        <v>42446.875</v>
      </c>
      <c r="B833">
        <v>-3.5149384885769297E-2</v>
      </c>
      <c r="C833">
        <v>4.6283439785162663E-3</v>
      </c>
      <c r="D833">
        <v>2.20490959870621E-2</v>
      </c>
    </row>
    <row r="834" spans="1:4" x14ac:dyDescent="0.25">
      <c r="A834" s="1">
        <v>42446.885416666664</v>
      </c>
      <c r="B834">
        <v>-2.344116268166643E-2</v>
      </c>
      <c r="C834">
        <v>0</v>
      </c>
      <c r="D834">
        <v>5.1436549342341313E-2</v>
      </c>
    </row>
    <row r="835" spans="1:4" x14ac:dyDescent="0.25">
      <c r="A835" s="1">
        <v>42446.895833333336</v>
      </c>
      <c r="B835">
        <v>-7.815552950387732E-3</v>
      </c>
      <c r="C835">
        <v>0</v>
      </c>
      <c r="D835">
        <v>-1.4688601645121768E-2</v>
      </c>
    </row>
    <row r="836" spans="1:4" x14ac:dyDescent="0.25">
      <c r="A836" s="1">
        <v>42446.90625</v>
      </c>
      <c r="B836">
        <v>3.9080819134051526E-3</v>
      </c>
      <c r="C836">
        <v>0</v>
      </c>
      <c r="D836">
        <v>7.3453797561325836E-3</v>
      </c>
    </row>
    <row r="837" spans="1:4" x14ac:dyDescent="0.25">
      <c r="A837" s="1">
        <v>42446.916666666664</v>
      </c>
      <c r="B837">
        <v>1.1723787564976709E-2</v>
      </c>
      <c r="C837">
        <v>-4.1653167954819728E-2</v>
      </c>
      <c r="D837">
        <v>2.937936099889504E-2</v>
      </c>
    </row>
    <row r="838" spans="1:4" x14ac:dyDescent="0.25">
      <c r="A838" s="1">
        <v>42446.927083333336</v>
      </c>
      <c r="B838">
        <v>0</v>
      </c>
      <c r="C838">
        <v>-5.5560700064824976E-2</v>
      </c>
      <c r="D838">
        <v>-4.4056098098240251E-2</v>
      </c>
    </row>
    <row r="839" spans="1:4" x14ac:dyDescent="0.25">
      <c r="A839" s="1">
        <v>42446.9375</v>
      </c>
      <c r="B839">
        <v>0</v>
      </c>
      <c r="C839">
        <v>-2.31631613082528E-2</v>
      </c>
      <c r="D839">
        <v>1.4691838683609636E-2</v>
      </c>
    </row>
    <row r="840" spans="1:4" x14ac:dyDescent="0.25">
      <c r="A840" s="1">
        <v>42446.947916666664</v>
      </c>
      <c r="B840">
        <v>-3.9074710847222189E-3</v>
      </c>
      <c r="C840">
        <v>9.2674111486958768E-2</v>
      </c>
      <c r="D840">
        <v>-7.3448402497237599E-3</v>
      </c>
    </row>
    <row r="841" spans="1:4" x14ac:dyDescent="0.25">
      <c r="A841" s="1">
        <v>42446.958333333336</v>
      </c>
      <c r="B841">
        <v>0</v>
      </c>
      <c r="C841">
        <v>1.3888245914542033E-2</v>
      </c>
      <c r="D841">
        <v>-2.9381519024530334E-2</v>
      </c>
    </row>
    <row r="842" spans="1:4" x14ac:dyDescent="0.25">
      <c r="A842" s="1">
        <v>42446.96875</v>
      </c>
      <c r="B842">
        <v>-3.5168613965834816E-2</v>
      </c>
      <c r="C842">
        <v>-9.257544899102018E-3</v>
      </c>
      <c r="D842">
        <v>-5.8780308596629971E-2</v>
      </c>
    </row>
    <row r="843" spans="1:4" x14ac:dyDescent="0.25">
      <c r="A843" s="1">
        <v>42446.979166666664</v>
      </c>
      <c r="B843">
        <v>-7.8179970291776257E-3</v>
      </c>
      <c r="C843">
        <v>-4.6292009999120455E-3</v>
      </c>
      <c r="D843">
        <v>-3.6759300102905672E-2</v>
      </c>
    </row>
    <row r="844" spans="1:4" x14ac:dyDescent="0.25">
      <c r="A844" s="1">
        <v>42446.989583333336</v>
      </c>
      <c r="B844">
        <v>1.5637216575447848E-2</v>
      </c>
      <c r="C844">
        <v>4.6294153048516279E-3</v>
      </c>
      <c r="D844">
        <v>4.4127381039930413E-2</v>
      </c>
    </row>
    <row r="845" spans="1:4" x14ac:dyDescent="0.25">
      <c r="A845" s="2">
        <v>42447</v>
      </c>
      <c r="B845">
        <v>-1.5634771732330986E-2</v>
      </c>
      <c r="C845">
        <v>9.258401999824091E-3</v>
      </c>
      <c r="D845">
        <v>2.2053958685581632E-2</v>
      </c>
    </row>
    <row r="846" spans="1:4" x14ac:dyDescent="0.25">
      <c r="A846" s="1">
        <v>42447.010416666664</v>
      </c>
      <c r="B846">
        <v>3.9093041438532814E-3</v>
      </c>
      <c r="C846">
        <v>-4.628772449551009E-3</v>
      </c>
      <c r="D846">
        <v>1.4699397324708067E-2</v>
      </c>
    </row>
    <row r="847" spans="1:4" x14ac:dyDescent="0.25">
      <c r="A847" s="1">
        <v>42447.020833333336</v>
      </c>
      <c r="B847">
        <v>1.5636605293006534E-2</v>
      </c>
      <c r="C847">
        <v>0</v>
      </c>
      <c r="D847">
        <v>5.1440329218101329E-2</v>
      </c>
    </row>
    <row r="848" spans="1:4" x14ac:dyDescent="0.25">
      <c r="A848" s="1">
        <v>42447.03125</v>
      </c>
      <c r="B848">
        <v>7.8170803204994314E-3</v>
      </c>
      <c r="C848">
        <v>-4.6289867148127583E-3</v>
      </c>
      <c r="D848">
        <v>-1.468968049944752E-2</v>
      </c>
    </row>
    <row r="849" spans="1:4" x14ac:dyDescent="0.25">
      <c r="A849" s="1">
        <v>42447.041666666664</v>
      </c>
      <c r="B849">
        <v>-1.1724703951232618E-2</v>
      </c>
      <c r="C849">
        <v>-1.388760299971044E-2</v>
      </c>
      <c r="D849">
        <v>-4.4075516050828906E-2</v>
      </c>
    </row>
    <row r="850" spans="1:4" x14ac:dyDescent="0.25">
      <c r="A850" s="1">
        <v>42447.052083333336</v>
      </c>
      <c r="B850">
        <v>3.9086929330914262E-3</v>
      </c>
      <c r="C850">
        <v>0</v>
      </c>
      <c r="D850">
        <v>-7.3491585213484962E-3</v>
      </c>
    </row>
    <row r="851" spans="1:4" x14ac:dyDescent="0.25">
      <c r="A851" s="1">
        <v>42447.0625</v>
      </c>
      <c r="B851">
        <v>1.9542700801257258E-2</v>
      </c>
      <c r="C851">
        <v>1.8519375897025087E-2</v>
      </c>
      <c r="D851">
        <v>-7.3496986623540336E-3</v>
      </c>
    </row>
    <row r="852" spans="1:4" x14ac:dyDescent="0.25">
      <c r="A852" s="1">
        <v>42447.072916666664</v>
      </c>
      <c r="B852">
        <v>1.9538882375917267E-2</v>
      </c>
      <c r="C852">
        <v>4.6289867148127583E-3</v>
      </c>
      <c r="D852">
        <v>-2.205071664830496E-2</v>
      </c>
    </row>
    <row r="853" spans="1:4" x14ac:dyDescent="0.25">
      <c r="A853" s="1">
        <v>42447.083333333336</v>
      </c>
      <c r="B853">
        <v>-3.9070130884847412E-3</v>
      </c>
      <c r="C853">
        <v>-4.628772449551009E-3</v>
      </c>
      <c r="D853">
        <v>2.9407440082353922E-2</v>
      </c>
    </row>
    <row r="854" spans="1:4" x14ac:dyDescent="0.25">
      <c r="A854" s="1">
        <v>42447.09375</v>
      </c>
      <c r="B854">
        <v>-2.3442994451839415E-2</v>
      </c>
      <c r="C854">
        <v>0</v>
      </c>
      <c r="D854">
        <v>7.3496986623540336E-3</v>
      </c>
    </row>
    <row r="855" spans="1:4" x14ac:dyDescent="0.25">
      <c r="A855" s="1">
        <v>42447.104166666664</v>
      </c>
      <c r="B855">
        <v>-7.0345474441136549E-2</v>
      </c>
      <c r="C855">
        <v>-9.2579734296255167E-3</v>
      </c>
      <c r="D855">
        <v>-5.144410964945579E-2</v>
      </c>
    </row>
    <row r="856" spans="1:4" x14ac:dyDescent="0.25">
      <c r="A856" s="1">
        <v>42447.114583333336</v>
      </c>
      <c r="B856">
        <v>7.8216660148603036E-3</v>
      </c>
      <c r="C856">
        <v>1.3888245914554884E-2</v>
      </c>
      <c r="D856">
        <v>5.147058823530478E-2</v>
      </c>
    </row>
    <row r="857" spans="1:4" x14ac:dyDescent="0.25">
      <c r="A857" s="1">
        <v>42447.125</v>
      </c>
      <c r="B857">
        <v>-1.1731581417182427E-2</v>
      </c>
      <c r="C857">
        <v>-4.628772449551009E-3</v>
      </c>
      <c r="D857">
        <v>-1.4698317042696992E-2</v>
      </c>
    </row>
    <row r="858" spans="1:4" x14ac:dyDescent="0.25">
      <c r="A858" s="1">
        <v>42447.135416666664</v>
      </c>
      <c r="B858">
        <v>-7.821971919102581E-3</v>
      </c>
      <c r="C858">
        <v>9.2579734296255167E-3</v>
      </c>
      <c r="D858">
        <v>2.9400955531051522E-2</v>
      </c>
    </row>
    <row r="859" spans="1:4" x14ac:dyDescent="0.25">
      <c r="A859" s="1">
        <v>42447.145833333336</v>
      </c>
      <c r="B859">
        <v>1.1733875699133449E-2</v>
      </c>
      <c r="C859">
        <v>4.6285582041111989E-3</v>
      </c>
      <c r="D859">
        <v>7.3480784774773303E-3</v>
      </c>
    </row>
    <row r="860" spans="1:4" x14ac:dyDescent="0.25">
      <c r="A860" s="1">
        <v>42447.15625</v>
      </c>
      <c r="B860">
        <v>-2.3464998044580913E-2</v>
      </c>
      <c r="C860">
        <v>-9.2566879570453783E-3</v>
      </c>
      <c r="D860">
        <v>-2.2042615723730122E-2</v>
      </c>
    </row>
    <row r="861" spans="1:4" x14ac:dyDescent="0.25">
      <c r="A861" s="1">
        <v>42447.166666666664</v>
      </c>
      <c r="B861">
        <v>1.1735252699115514E-2</v>
      </c>
      <c r="C861">
        <v>4.628772449551009E-3</v>
      </c>
      <c r="D861">
        <v>-7.3491585213484962E-3</v>
      </c>
    </row>
    <row r="862" spans="1:4" x14ac:dyDescent="0.25">
      <c r="A862" s="1">
        <v>42447.177083333336</v>
      </c>
      <c r="B862">
        <v>-2.3467751398301637E-2</v>
      </c>
      <c r="C862">
        <v>4.6285582041111989E-3</v>
      </c>
      <c r="D862">
        <v>0</v>
      </c>
    </row>
    <row r="863" spans="1:4" x14ac:dyDescent="0.25">
      <c r="A863" s="1">
        <v>42447.1875</v>
      </c>
      <c r="B863">
        <v>-3.9122100074240815E-3</v>
      </c>
      <c r="C863">
        <v>-4.6283439785162663E-3</v>
      </c>
      <c r="D863">
        <v>1.4699397324708067E-2</v>
      </c>
    </row>
    <row r="864" spans="1:4" x14ac:dyDescent="0.25">
      <c r="A864" s="1">
        <v>42447.197916666664</v>
      </c>
      <c r="B864">
        <v>-1.5649452269168855E-2</v>
      </c>
      <c r="C864">
        <v>4.6285582041111989E-3</v>
      </c>
      <c r="D864">
        <v>7.3486184597287615E-3</v>
      </c>
    </row>
    <row r="865" spans="1:4" x14ac:dyDescent="0.25">
      <c r="A865" s="1">
        <v>42447.208333333336</v>
      </c>
      <c r="B865">
        <v>-1.9564877132578141E-2</v>
      </c>
      <c r="C865">
        <v>-4.6283439785162663E-3</v>
      </c>
      <c r="D865">
        <v>-7.3480784774773303E-3</v>
      </c>
    </row>
    <row r="866" spans="1:4" x14ac:dyDescent="0.25">
      <c r="A866" s="1">
        <v>42447.21875</v>
      </c>
      <c r="B866">
        <v>4.3051152596771197E-2</v>
      </c>
      <c r="C866">
        <v>0</v>
      </c>
      <c r="D866">
        <v>0</v>
      </c>
    </row>
    <row r="867" spans="1:4" x14ac:dyDescent="0.25">
      <c r="A867" s="1">
        <v>42447.229166666664</v>
      </c>
      <c r="B867">
        <v>-1.9560284797753187E-2</v>
      </c>
      <c r="C867">
        <v>-4.6285582041240454E-3</v>
      </c>
      <c r="D867">
        <v>-2.2045855379186283E-2</v>
      </c>
    </row>
    <row r="868" spans="1:4" x14ac:dyDescent="0.25">
      <c r="A868" s="1">
        <v>42447.239583333336</v>
      </c>
      <c r="B868">
        <v>1.9564111593699064E-2</v>
      </c>
      <c r="C868">
        <v>-9.257544899102018E-3</v>
      </c>
      <c r="D868">
        <v>1.4700477765525761E-2</v>
      </c>
    </row>
    <row r="869" spans="1:4" x14ac:dyDescent="0.25">
      <c r="A869" s="1">
        <v>42447.25</v>
      </c>
      <c r="B869">
        <v>2.7384398716833614E-2</v>
      </c>
      <c r="C869">
        <v>1.3887602999736138E-2</v>
      </c>
      <c r="D869">
        <v>3.6745792606742482E-2</v>
      </c>
    </row>
    <row r="870" spans="1:4" x14ac:dyDescent="0.25">
      <c r="A870" s="1">
        <v>42447.260416666664</v>
      </c>
      <c r="B870">
        <v>-2.737690171691114E-2</v>
      </c>
      <c r="C870">
        <v>4.6285582041111989E-3</v>
      </c>
      <c r="D870">
        <v>-4.4078754040547598E-2</v>
      </c>
    </row>
    <row r="871" spans="1:4" x14ac:dyDescent="0.25">
      <c r="A871" s="1">
        <v>42447.270833333336</v>
      </c>
      <c r="B871">
        <v>4.3032626555029214E-2</v>
      </c>
      <c r="C871">
        <v>0</v>
      </c>
      <c r="D871">
        <v>4.40981919741242E-2</v>
      </c>
    </row>
    <row r="872" spans="1:4" x14ac:dyDescent="0.25">
      <c r="A872" s="1">
        <v>42447.28125</v>
      </c>
      <c r="B872">
        <v>1.5641496891250772E-2</v>
      </c>
      <c r="C872">
        <v>-1.8513375914103604E-2</v>
      </c>
      <c r="D872">
        <v>-2.9385836027031733E-2</v>
      </c>
    </row>
    <row r="873" spans="1:4" x14ac:dyDescent="0.25">
      <c r="A873" s="1">
        <v>42447.291666666664</v>
      </c>
      <c r="B873">
        <v>3.9097626774137325E-3</v>
      </c>
      <c r="C873">
        <v>-1.388760299971044E-2</v>
      </c>
      <c r="D873">
        <v>2.9394473838915046E-2</v>
      </c>
    </row>
    <row r="874" spans="1:4" x14ac:dyDescent="0.25">
      <c r="A874" s="1">
        <v>42447.302083333336</v>
      </c>
      <c r="B874">
        <v>3.5186488388463638E-2</v>
      </c>
      <c r="C874">
        <v>1.3889531922762391E-2</v>
      </c>
      <c r="D874">
        <v>4.4078754040563911E-2</v>
      </c>
    </row>
    <row r="875" spans="1:4" x14ac:dyDescent="0.25">
      <c r="A875" s="1">
        <v>42447.3125</v>
      </c>
      <c r="B875">
        <v>-1.9541173252031224E-2</v>
      </c>
      <c r="C875">
        <v>9.258401999824091E-3</v>
      </c>
      <c r="D875">
        <v>3.6716111029499399E-2</v>
      </c>
    </row>
    <row r="876" spans="1:4" x14ac:dyDescent="0.25">
      <c r="A876" s="1">
        <v>42447.322916666664</v>
      </c>
      <c r="B876">
        <v>3.5180986631212524E-2</v>
      </c>
      <c r="C876">
        <v>0</v>
      </c>
      <c r="D876">
        <v>5.8724216398747267E-2</v>
      </c>
    </row>
    <row r="877" spans="1:4" x14ac:dyDescent="0.25">
      <c r="A877" s="1">
        <v>42447.333333333336</v>
      </c>
      <c r="B877">
        <v>-3.9076237739739342E-3</v>
      </c>
      <c r="C877">
        <v>-1.388631734864018E-2</v>
      </c>
      <c r="D877">
        <v>-2.2008656738314647E-2</v>
      </c>
    </row>
    <row r="878" spans="1:4" x14ac:dyDescent="0.25">
      <c r="A878" s="1">
        <v>42447.34375</v>
      </c>
      <c r="B878">
        <v>9.3786635404444527E-2</v>
      </c>
      <c r="C878">
        <v>-9.2588306096904049E-3</v>
      </c>
      <c r="D878">
        <v>0</v>
      </c>
    </row>
    <row r="879" spans="1:4" x14ac:dyDescent="0.25">
      <c r="A879" s="1">
        <v>42447.354166666664</v>
      </c>
      <c r="B879">
        <v>9.3698758491439674E-2</v>
      </c>
      <c r="C879">
        <v>-1.3889531922788093E-2</v>
      </c>
      <c r="D879">
        <v>-1.4675667742880684E-2</v>
      </c>
    </row>
    <row r="880" spans="1:4" x14ac:dyDescent="0.25">
      <c r="A880" s="1">
        <v>42447.364583333336</v>
      </c>
      <c r="B880">
        <v>-1.1701380762920079E-2</v>
      </c>
      <c r="C880">
        <v>0</v>
      </c>
      <c r="D880">
        <v>2.2016732716862393E-2</v>
      </c>
    </row>
    <row r="881" spans="1:4" x14ac:dyDescent="0.25">
      <c r="A881" s="1">
        <v>42447.375</v>
      </c>
      <c r="B881">
        <v>-0.14433391847083343</v>
      </c>
      <c r="C881">
        <v>1.3891461381751253E-2</v>
      </c>
      <c r="D881">
        <v>-0.11005943209331828</v>
      </c>
    </row>
    <row r="882" spans="1:4" x14ac:dyDescent="0.25">
      <c r="A882" s="1">
        <v>42447.385416666664</v>
      </c>
      <c r="B882">
        <v>1.9532775998114028E-2</v>
      </c>
      <c r="C882">
        <v>-9.2596879485253945E-3</v>
      </c>
      <c r="D882">
        <v>-2.9381519024546637E-2</v>
      </c>
    </row>
    <row r="883" spans="1:4" x14ac:dyDescent="0.25">
      <c r="A883" s="1">
        <v>42447.395833333336</v>
      </c>
      <c r="B883">
        <v>1.1717376869905443E-2</v>
      </c>
      <c r="C883">
        <v>-3.7042181784492749E-2</v>
      </c>
      <c r="D883">
        <v>2.2042615723730122E-2</v>
      </c>
    </row>
    <row r="884" spans="1:4" x14ac:dyDescent="0.25">
      <c r="A884" s="1">
        <v>42447.40625</v>
      </c>
      <c r="B884">
        <v>-3.9053346871735901E-3</v>
      </c>
      <c r="C884">
        <v>1.8527954050666769E-2</v>
      </c>
      <c r="D884">
        <v>8.0805112759869305E-2</v>
      </c>
    </row>
    <row r="885" spans="1:4" x14ac:dyDescent="0.25">
      <c r="A885" s="1">
        <v>42447.416666666664</v>
      </c>
      <c r="B885">
        <v>7.8109744190405731E-3</v>
      </c>
      <c r="C885">
        <v>3.2417913212621913E-2</v>
      </c>
      <c r="D885">
        <v>5.1379917792125869E-2</v>
      </c>
    </row>
    <row r="886" spans="1:4" x14ac:dyDescent="0.25">
      <c r="A886" s="1">
        <v>42447.427083333336</v>
      </c>
      <c r="B886">
        <v>1.1715546530253019E-2</v>
      </c>
      <c r="C886">
        <v>1.3888888888877078E-2</v>
      </c>
      <c r="D886">
        <v>3.668109456385775E-2</v>
      </c>
    </row>
    <row r="887" spans="1:4" x14ac:dyDescent="0.25">
      <c r="A887" s="1">
        <v>42447.4375</v>
      </c>
      <c r="B887">
        <v>-4.2951971885985978E-2</v>
      </c>
      <c r="C887">
        <v>-4.6289867148127583E-3</v>
      </c>
      <c r="D887">
        <v>-2.9334115576412141E-2</v>
      </c>
    </row>
    <row r="888" spans="1:4" x14ac:dyDescent="0.25">
      <c r="A888" s="1">
        <v>42447.447916666664</v>
      </c>
      <c r="B888">
        <v>5.0783233720087625E-2</v>
      </c>
      <c r="C888">
        <v>4.6292009999120455E-3</v>
      </c>
      <c r="D888">
        <v>0</v>
      </c>
    </row>
    <row r="889" spans="1:4" x14ac:dyDescent="0.25">
      <c r="A889" s="1">
        <v>42447.458333333336</v>
      </c>
      <c r="B889">
        <v>1.1713259409624425E-2</v>
      </c>
      <c r="C889">
        <v>-1.8515946859225335E-2</v>
      </c>
      <c r="D889">
        <v>2.2007042253534993E-2</v>
      </c>
    </row>
    <row r="890" spans="1:4" x14ac:dyDescent="0.25">
      <c r="A890" s="1">
        <v>42447.46875</v>
      </c>
      <c r="B890">
        <v>1.1711887565886748E-2</v>
      </c>
      <c r="C890">
        <v>4.6298439742498473E-3</v>
      </c>
      <c r="D890">
        <v>2.9336266960026103E-2</v>
      </c>
    </row>
    <row r="891" spans="1:4" x14ac:dyDescent="0.25">
      <c r="A891" s="1">
        <v>42447.479166666664</v>
      </c>
      <c r="B891">
        <v>4.2938558825829531E-2</v>
      </c>
      <c r="C891">
        <v>9.2592592592556696E-3</v>
      </c>
      <c r="D891">
        <v>8.7982989955265614E-2</v>
      </c>
    </row>
    <row r="892" spans="1:4" x14ac:dyDescent="0.25">
      <c r="A892" s="1">
        <v>42447.489583333336</v>
      </c>
      <c r="B892">
        <v>1.9509149791241284E-2</v>
      </c>
      <c r="C892">
        <v>0</v>
      </c>
      <c r="D892">
        <v>8.7905647937870326E-2</v>
      </c>
    </row>
    <row r="893" spans="1:4" x14ac:dyDescent="0.25">
      <c r="A893" s="1">
        <v>42447.5</v>
      </c>
      <c r="B893">
        <v>-1.1703206678619994E-2</v>
      </c>
      <c r="C893">
        <v>-9.2584019998112436E-3</v>
      </c>
      <c r="D893">
        <v>-2.1957110444246867E-2</v>
      </c>
    </row>
    <row r="894" spans="1:4" x14ac:dyDescent="0.25">
      <c r="A894" s="1">
        <v>42447.510416666664</v>
      </c>
      <c r="B894">
        <v>-1.1704576489397406E-2</v>
      </c>
      <c r="C894">
        <v>-3.2407407407401272E-2</v>
      </c>
      <c r="D894">
        <v>-5.1244509516848086E-2</v>
      </c>
    </row>
    <row r="895" spans="1:4" x14ac:dyDescent="0.25">
      <c r="A895" s="1">
        <v>42447.520833333336</v>
      </c>
      <c r="B895">
        <v>3.1215857655685651E-2</v>
      </c>
      <c r="C895">
        <v>-6.9466956884180628E-2</v>
      </c>
      <c r="D895">
        <v>-7.3243975682829371E-3</v>
      </c>
    </row>
    <row r="896" spans="1:4" x14ac:dyDescent="0.25">
      <c r="A896" s="1">
        <v>42447.53125</v>
      </c>
      <c r="B896">
        <v>0.11312217194569756</v>
      </c>
      <c r="C896">
        <v>9.2686996014423231E-3</v>
      </c>
      <c r="D896">
        <v>0.10987401113388767</v>
      </c>
    </row>
    <row r="897" spans="1:4" x14ac:dyDescent="0.25">
      <c r="A897" s="1">
        <v>42447.541666666664</v>
      </c>
      <c r="B897">
        <v>-4.6756282875506247E-2</v>
      </c>
      <c r="C897">
        <v>-3.2437442075990149E-2</v>
      </c>
      <c r="D897">
        <v>-5.8535157679090795E-2</v>
      </c>
    </row>
    <row r="898" spans="1:4" x14ac:dyDescent="0.25">
      <c r="A898" s="1">
        <v>42447.552083333336</v>
      </c>
      <c r="B898">
        <v>3.5083615951355507E-2</v>
      </c>
      <c r="C898">
        <v>3.7083391276130688E-2</v>
      </c>
      <c r="D898">
        <v>-3.6605900871200157E-2</v>
      </c>
    </row>
    <row r="899" spans="1:4" x14ac:dyDescent="0.25">
      <c r="A899" s="1">
        <v>42447.5625</v>
      </c>
      <c r="B899">
        <v>7.0142623334104967E-2</v>
      </c>
      <c r="C899">
        <v>0</v>
      </c>
      <c r="D899">
        <v>0.16844880621063194</v>
      </c>
    </row>
    <row r="900" spans="1:4" x14ac:dyDescent="0.25">
      <c r="A900" s="1">
        <v>42447.572916666664</v>
      </c>
      <c r="B900">
        <v>1.9470404984430176E-2</v>
      </c>
      <c r="C900">
        <v>-4.1703350169133374E-2</v>
      </c>
      <c r="D900">
        <v>0.12429626380054359</v>
      </c>
    </row>
    <row r="901" spans="1:4" x14ac:dyDescent="0.25">
      <c r="A901" s="1">
        <v>42447.583333333336</v>
      </c>
      <c r="B901">
        <v>4.2826552462530691E-2</v>
      </c>
      <c r="C901">
        <v>-3.2449471537171676E-2</v>
      </c>
      <c r="D901">
        <v>-8.7629618811180934E-2</v>
      </c>
    </row>
    <row r="902" spans="1:4" x14ac:dyDescent="0.25">
      <c r="A902" s="1">
        <v>42447.59375</v>
      </c>
      <c r="B902">
        <v>-6.6158156911600194E-2</v>
      </c>
      <c r="C902">
        <v>-4.1734291676330505E-2</v>
      </c>
      <c r="D902">
        <v>-0.13886858646396821</v>
      </c>
    </row>
    <row r="903" spans="1:4" x14ac:dyDescent="0.25">
      <c r="A903" s="1">
        <v>42447.604166666664</v>
      </c>
      <c r="B903">
        <v>-1.5576930565830288E-2</v>
      </c>
      <c r="C903">
        <v>-1.391723881981919E-2</v>
      </c>
      <c r="D903">
        <v>-7.3190368147381217E-3</v>
      </c>
    </row>
    <row r="904" spans="1:4" x14ac:dyDescent="0.25">
      <c r="A904" s="1">
        <v>42447.614583333336</v>
      </c>
      <c r="B904">
        <v>0</v>
      </c>
      <c r="C904">
        <v>-4.6397253282652075E-3</v>
      </c>
      <c r="D904">
        <v>1.4639145073926069E-2</v>
      </c>
    </row>
    <row r="905" spans="1:4" x14ac:dyDescent="0.25">
      <c r="A905" s="1">
        <v>42447.625</v>
      </c>
      <c r="B905">
        <v>-7.7896786757537676E-3</v>
      </c>
      <c r="C905">
        <v>5.5679287305126668E-2</v>
      </c>
      <c r="D905">
        <v>0.10977751756440697</v>
      </c>
    </row>
    <row r="906" spans="1:4" x14ac:dyDescent="0.25">
      <c r="A906" s="1">
        <v>42447.635416666664</v>
      </c>
      <c r="B906">
        <v>-3.1161142055852915E-2</v>
      </c>
      <c r="C906">
        <v>3.2461509923954045E-2</v>
      </c>
      <c r="D906">
        <v>-4.3862855471886383E-2</v>
      </c>
    </row>
    <row r="907" spans="1:4" x14ac:dyDescent="0.25">
      <c r="A907" s="1">
        <v>42447.645833333336</v>
      </c>
      <c r="B907">
        <v>-6.623806740697584E-2</v>
      </c>
      <c r="C907">
        <v>4.6358536924492348E-3</v>
      </c>
      <c r="D907">
        <v>-0.18284209756455558</v>
      </c>
    </row>
    <row r="908" spans="1:4" x14ac:dyDescent="0.25">
      <c r="A908" s="1">
        <v>42447.65625</v>
      </c>
      <c r="B908">
        <v>1.1696818465384787E-2</v>
      </c>
      <c r="C908">
        <v>1.8542555164107292E-2</v>
      </c>
      <c r="D908">
        <v>-5.1289566236805605E-2</v>
      </c>
    </row>
    <row r="909" spans="1:4" x14ac:dyDescent="0.25">
      <c r="A909" s="1">
        <v>42447.666666666664</v>
      </c>
      <c r="B909">
        <v>1.9492417449601295E-2</v>
      </c>
      <c r="C909">
        <v>-9.2695587690118653E-3</v>
      </c>
      <c r="D909">
        <v>5.1315885932110762E-2</v>
      </c>
    </row>
    <row r="910" spans="1:4" x14ac:dyDescent="0.25">
      <c r="A910" s="1">
        <v>42447.677083333336</v>
      </c>
      <c r="B910">
        <v>2.3386342376067119E-2</v>
      </c>
      <c r="C910">
        <v>-1.854083619170506E-2</v>
      </c>
      <c r="D910">
        <v>3.6635404454861145E-2</v>
      </c>
    </row>
    <row r="911" spans="1:4" x14ac:dyDescent="0.25">
      <c r="A911" s="1">
        <v>42447.6875</v>
      </c>
      <c r="B911">
        <v>4.286493648194438E-2</v>
      </c>
      <c r="C911">
        <v>4.6360686138201207E-3</v>
      </c>
      <c r="D911">
        <v>-0.10254156595618881</v>
      </c>
    </row>
    <row r="912" spans="1:4" x14ac:dyDescent="0.25">
      <c r="A912" s="1">
        <v>42447.697916666664</v>
      </c>
      <c r="B912">
        <v>4.6741713083796675E-2</v>
      </c>
      <c r="C912">
        <v>4.6358536924621021E-3</v>
      </c>
      <c r="D912">
        <v>1.4663831659210936E-2</v>
      </c>
    </row>
    <row r="913" spans="1:4" x14ac:dyDescent="0.25">
      <c r="A913" s="1">
        <v>42447.708333333336</v>
      </c>
      <c r="B913">
        <v>4.6719875413660412E-2</v>
      </c>
      <c r="C913">
        <v>-8.8077137029493546E-2</v>
      </c>
      <c r="D913">
        <v>5.8646726779555153E-2</v>
      </c>
    </row>
    <row r="914" spans="1:4" x14ac:dyDescent="0.25">
      <c r="A914" s="1">
        <v>42447.71875</v>
      </c>
      <c r="B914">
        <v>-1.9457524224624156E-2</v>
      </c>
      <c r="C914">
        <v>-4.639725328260056E-2</v>
      </c>
      <c r="D914">
        <v>5.1285808484148654E-2</v>
      </c>
    </row>
    <row r="915" spans="1:4" x14ac:dyDescent="0.25">
      <c r="A915" s="1">
        <v>42447.729166666664</v>
      </c>
      <c r="B915">
        <v>1.5569048731120813E-2</v>
      </c>
      <c r="C915">
        <v>0</v>
      </c>
      <c r="D915">
        <v>-5.858230814295063E-2</v>
      </c>
    </row>
    <row r="916" spans="1:4" x14ac:dyDescent="0.25">
      <c r="A916" s="1">
        <v>42447.739583333336</v>
      </c>
      <c r="B916">
        <v>3.8916562889247759E-3</v>
      </c>
      <c r="C916">
        <v>4.6418790326241679E-3</v>
      </c>
      <c r="D916">
        <v>1.4654161781944459E-2</v>
      </c>
    </row>
    <row r="917" spans="1:4" x14ac:dyDescent="0.25">
      <c r="A917" s="1">
        <v>42447.75</v>
      </c>
      <c r="B917">
        <v>6.2264077518769653E-2</v>
      </c>
      <c r="C917">
        <v>2.784998143336068E-2</v>
      </c>
      <c r="D917">
        <v>-8.7912087912094497E-2</v>
      </c>
    </row>
    <row r="918" spans="1:4" x14ac:dyDescent="0.25">
      <c r="A918" s="1">
        <v>42447.760416666664</v>
      </c>
      <c r="B918">
        <v>7.7781666861284982E-3</v>
      </c>
      <c r="C918">
        <v>0</v>
      </c>
      <c r="D918">
        <v>-6.5992080950278698E-2</v>
      </c>
    </row>
    <row r="919" spans="1:4" x14ac:dyDescent="0.25">
      <c r="A919" s="1">
        <v>42447.770833333336</v>
      </c>
      <c r="B919">
        <v>-3.4999027804805245E-2</v>
      </c>
      <c r="C919">
        <v>1.3921113689083289E-2</v>
      </c>
      <c r="D919">
        <v>-2.9349181891551539E-2</v>
      </c>
    </row>
    <row r="920" spans="1:4" x14ac:dyDescent="0.25">
      <c r="A920" s="1">
        <v>42447.78125</v>
      </c>
      <c r="B920">
        <v>7.7802847584385777E-3</v>
      </c>
      <c r="C920">
        <v>3.7117802626083024E-2</v>
      </c>
      <c r="D920">
        <v>7.3394495412835948E-3</v>
      </c>
    </row>
    <row r="921" spans="1:4" x14ac:dyDescent="0.25">
      <c r="A921" s="1">
        <v>42447.791666666664</v>
      </c>
      <c r="B921">
        <v>-5.8347596079043752E-2</v>
      </c>
      <c r="C921">
        <v>9.2760076063226407E-3</v>
      </c>
      <c r="D921">
        <v>-2.2016732716878689E-2</v>
      </c>
    </row>
    <row r="922" spans="1:4" x14ac:dyDescent="0.25">
      <c r="A922" s="1">
        <v>42447.802083333336</v>
      </c>
      <c r="B922">
        <v>-3.8921106916362832E-3</v>
      </c>
      <c r="C922">
        <v>4.1738162593347172E-2</v>
      </c>
      <c r="D922">
        <v>7.3405270498576704E-3</v>
      </c>
    </row>
    <row r="923" spans="1:4" x14ac:dyDescent="0.25">
      <c r="A923" s="1">
        <v>42447.8125</v>
      </c>
      <c r="B923">
        <v>1.1676786548331968E-2</v>
      </c>
      <c r="C923">
        <v>-1.3906916373090116E-2</v>
      </c>
      <c r="D923">
        <v>1.4679976512035963E-2</v>
      </c>
    </row>
    <row r="924" spans="1:4" x14ac:dyDescent="0.25">
      <c r="A924" s="1">
        <v>42447.822916666664</v>
      </c>
      <c r="B924">
        <v>7.7836154894112509E-3</v>
      </c>
      <c r="C924">
        <v>0</v>
      </c>
      <c r="D924">
        <v>-3.6694554528120281E-2</v>
      </c>
    </row>
    <row r="925" spans="1:4" x14ac:dyDescent="0.25">
      <c r="A925" s="1">
        <v>42447.833333333336</v>
      </c>
      <c r="B925">
        <v>0</v>
      </c>
      <c r="C925">
        <v>4.6362835551068673E-3</v>
      </c>
      <c r="D925">
        <v>-7.3416048748085275E-3</v>
      </c>
    </row>
    <row r="926" spans="1:4" x14ac:dyDescent="0.25">
      <c r="A926" s="1">
        <v>42447.84375</v>
      </c>
      <c r="B926">
        <v>-3.891504844931744E-3</v>
      </c>
      <c r="C926">
        <v>-1.3908205841447495E-2</v>
      </c>
      <c r="D926">
        <v>3.6710719530098745E-2</v>
      </c>
    </row>
    <row r="927" spans="1:4" x14ac:dyDescent="0.25">
      <c r="A927" s="1">
        <v>42447.854166666664</v>
      </c>
      <c r="B927">
        <v>3.8916562889247759E-3</v>
      </c>
      <c r="C927">
        <v>-1.3910140492420016E-2</v>
      </c>
      <c r="D927">
        <v>0</v>
      </c>
    </row>
    <row r="928" spans="1:4" x14ac:dyDescent="0.25">
      <c r="A928" s="1">
        <v>42447.864583333336</v>
      </c>
      <c r="B928">
        <v>-5.448106782894073E-2</v>
      </c>
      <c r="C928">
        <v>-4.637358560563392E-2</v>
      </c>
      <c r="D928">
        <v>-4.4036697247717867E-2</v>
      </c>
    </row>
    <row r="929" spans="1:4" x14ac:dyDescent="0.25">
      <c r="A929" s="1">
        <v>42447.875</v>
      </c>
      <c r="B929">
        <v>-2.7255382938118636E-2</v>
      </c>
      <c r="C929">
        <v>-8.3511181219269495E-2</v>
      </c>
      <c r="D929">
        <v>-9.545487921285388E-2</v>
      </c>
    </row>
    <row r="930" spans="1:4" x14ac:dyDescent="0.25">
      <c r="A930" s="1">
        <v>42447.885416666664</v>
      </c>
      <c r="B930">
        <v>3.8946876460590057E-3</v>
      </c>
      <c r="C930">
        <v>2.7860326894504316E-2</v>
      </c>
      <c r="D930">
        <v>0.10289578127297279</v>
      </c>
    </row>
    <row r="931" spans="1:4" x14ac:dyDescent="0.25">
      <c r="A931" s="1">
        <v>42447.895833333336</v>
      </c>
      <c r="B931">
        <v>-1.1683607898126299E-2</v>
      </c>
      <c r="C931">
        <v>5.57051341565356E-2</v>
      </c>
      <c r="D931">
        <v>6.6079295154177736E-2</v>
      </c>
    </row>
    <row r="932" spans="1:4" x14ac:dyDescent="0.25">
      <c r="A932" s="1">
        <v>42447.90625</v>
      </c>
      <c r="B932">
        <v>3.8949910415201752E-2</v>
      </c>
      <c r="C932">
        <v>0</v>
      </c>
      <c r="D932">
        <v>4.40237728373436E-2</v>
      </c>
    </row>
    <row r="933" spans="1:4" x14ac:dyDescent="0.25">
      <c r="A933" s="1">
        <v>42449.791666666664</v>
      </c>
      <c r="B933">
        <v>-0.12069771063696778</v>
      </c>
      <c r="C933">
        <v>0.13918530203210294</v>
      </c>
      <c r="D933">
        <v>0.19801980198019248</v>
      </c>
    </row>
    <row r="934" spans="1:4" x14ac:dyDescent="0.25">
      <c r="A934" s="1">
        <v>42449.802083333336</v>
      </c>
      <c r="B934">
        <v>2.3389077300897902E-2</v>
      </c>
      <c r="C934">
        <v>-0.14825796886583337</v>
      </c>
      <c r="D934">
        <v>6.5876152832667317E-2</v>
      </c>
    </row>
    <row r="935" spans="1:4" x14ac:dyDescent="0.25">
      <c r="A935" s="1">
        <v>42449.8125</v>
      </c>
      <c r="B935">
        <v>-7.7945360302592486E-3</v>
      </c>
      <c r="C935">
        <v>9.2798812175296976E-3</v>
      </c>
      <c r="D935">
        <v>-1.462950771706371E-2</v>
      </c>
    </row>
    <row r="936" spans="1:4" x14ac:dyDescent="0.25">
      <c r="A936" s="1">
        <v>42449.822916666664</v>
      </c>
      <c r="B936">
        <v>-1.9487859063792454E-2</v>
      </c>
      <c r="C936">
        <v>0</v>
      </c>
      <c r="D936">
        <v>2.1947472382761502E-2</v>
      </c>
    </row>
    <row r="937" spans="1:4" x14ac:dyDescent="0.25">
      <c r="A937" s="1">
        <v>42449.833333333336</v>
      </c>
      <c r="B937">
        <v>-7.7966630282230616E-3</v>
      </c>
      <c r="C937">
        <v>1.8558040270940192E-2</v>
      </c>
      <c r="D937">
        <v>-2.9256875365707719E-2</v>
      </c>
    </row>
    <row r="938" spans="1:4" x14ac:dyDescent="0.25">
      <c r="A938" s="1">
        <v>42449.84375</v>
      </c>
      <c r="B938">
        <v>0</v>
      </c>
      <c r="C938">
        <v>-2.3193246126725343E-2</v>
      </c>
      <c r="D938">
        <v>-8.7796312554863032E-2</v>
      </c>
    </row>
    <row r="939" spans="1:4" x14ac:dyDescent="0.25">
      <c r="A939" s="1">
        <v>42449.854166666664</v>
      </c>
      <c r="B939">
        <v>-2.729044834306826E-2</v>
      </c>
      <c r="C939">
        <v>3.2478077297830692E-2</v>
      </c>
      <c r="D939">
        <v>-1.4645577035749853E-2</v>
      </c>
    </row>
    <row r="940" spans="1:4" x14ac:dyDescent="0.25">
      <c r="A940" s="1">
        <v>42449.864583333336</v>
      </c>
      <c r="B940">
        <v>-3.8996997231295488E-3</v>
      </c>
      <c r="C940">
        <v>-1.8552875695738519E-2</v>
      </c>
      <c r="D940">
        <v>7.3238611395919874E-3</v>
      </c>
    </row>
    <row r="941" spans="1:4" x14ac:dyDescent="0.25">
      <c r="A941" s="1">
        <v>42449.875</v>
      </c>
      <c r="B941">
        <v>1.169955541688421E-2</v>
      </c>
      <c r="C941">
        <v>8.3503432918902262E-2</v>
      </c>
      <c r="D941">
        <v>-7.3233247894536058E-3</v>
      </c>
    </row>
    <row r="942" spans="1:4" x14ac:dyDescent="0.25">
      <c r="A942" s="1">
        <v>42449.885416666664</v>
      </c>
      <c r="B942">
        <v>2.3396373562112618E-2</v>
      </c>
      <c r="C942">
        <v>-1.3905627143772362E-2</v>
      </c>
      <c r="D942">
        <v>-5.1267027977143907E-2</v>
      </c>
    </row>
    <row r="943" spans="1:4" x14ac:dyDescent="0.25">
      <c r="A943" s="1">
        <v>42449.895833333336</v>
      </c>
      <c r="B943">
        <v>-7.7969669798612943E-3</v>
      </c>
      <c r="C943">
        <v>0</v>
      </c>
      <c r="D943">
        <v>-7.3276177914551903E-3</v>
      </c>
    </row>
    <row r="944" spans="1:4" x14ac:dyDescent="0.25">
      <c r="A944" s="1">
        <v>42449.90625</v>
      </c>
      <c r="B944">
        <v>-1.5595149908376779E-2</v>
      </c>
      <c r="C944">
        <v>-5.5630244309493759E-2</v>
      </c>
      <c r="D944">
        <v>-2.1984464311883844E-2</v>
      </c>
    </row>
    <row r="945" spans="1:4" x14ac:dyDescent="0.25">
      <c r="A945" s="1">
        <v>42449.916666666664</v>
      </c>
      <c r="B945">
        <v>1.55975823747302E-2</v>
      </c>
      <c r="C945">
        <v>-2.3192170323296301E-2</v>
      </c>
      <c r="D945">
        <v>-3.6648830902306452E-2</v>
      </c>
    </row>
    <row r="946" spans="1:4" x14ac:dyDescent="0.25">
      <c r="A946" s="1">
        <v>42449.927083333336</v>
      </c>
      <c r="B946">
        <v>6.2380599633524429E-2</v>
      </c>
      <c r="C946">
        <v>-9.2790201354829727E-3</v>
      </c>
      <c r="D946">
        <v>-0.1173192550227177</v>
      </c>
    </row>
    <row r="947" spans="1:4" x14ac:dyDescent="0.25">
      <c r="A947" s="1">
        <v>42449.9375</v>
      </c>
      <c r="B947">
        <v>-1.1689070718867911E-2</v>
      </c>
      <c r="C947">
        <v>3.247958426132818E-2</v>
      </c>
      <c r="D947">
        <v>0</v>
      </c>
    </row>
    <row r="948" spans="1:4" x14ac:dyDescent="0.25">
      <c r="A948" s="1">
        <v>42449.947916666664</v>
      </c>
      <c r="B948">
        <v>-1.1690437222359479E-2</v>
      </c>
      <c r="C948">
        <v>-1.8553736258631891E-2</v>
      </c>
      <c r="D948">
        <v>2.9364263691084712E-2</v>
      </c>
    </row>
    <row r="949" spans="1:4" x14ac:dyDescent="0.25">
      <c r="A949" s="1">
        <v>42449.958333333336</v>
      </c>
      <c r="B949">
        <v>-1.1691804045371566E-2</v>
      </c>
      <c r="C949">
        <v>1.3917884481546967E-2</v>
      </c>
      <c r="D949">
        <v>-2.9355643622483191E-2</v>
      </c>
    </row>
    <row r="950" spans="1:4" x14ac:dyDescent="0.25">
      <c r="A950" s="1">
        <v>42449.96875</v>
      </c>
      <c r="B950">
        <v>0</v>
      </c>
      <c r="C950">
        <v>1.8554596901387999E-2</v>
      </c>
      <c r="D950">
        <v>-3.6705329613872191E-2</v>
      </c>
    </row>
    <row r="951" spans="1:4" x14ac:dyDescent="0.25">
      <c r="A951" s="1">
        <v>42449.979166666664</v>
      </c>
      <c r="B951">
        <v>-1.169317118803356E-2</v>
      </c>
      <c r="C951">
        <v>-2.3188943511743922E-2</v>
      </c>
      <c r="D951">
        <v>7.3437614746428024E-3</v>
      </c>
    </row>
    <row r="952" spans="1:4" x14ac:dyDescent="0.25">
      <c r="A952" s="1">
        <v>42449.989583333336</v>
      </c>
      <c r="B952">
        <v>3.118543640121452E-2</v>
      </c>
      <c r="C952">
        <v>-1.3916593217968407E-2</v>
      </c>
      <c r="D952">
        <v>-1.4686444411806282E-2</v>
      </c>
    </row>
    <row r="953" spans="1:4" x14ac:dyDescent="0.25">
      <c r="A953" s="2">
        <v>42450</v>
      </c>
      <c r="B953">
        <v>1.1690892794503133E-2</v>
      </c>
      <c r="C953">
        <v>4.6395100677414864E-3</v>
      </c>
      <c r="D953">
        <v>-3.672150411282072E-2</v>
      </c>
    </row>
    <row r="954" spans="1:4" x14ac:dyDescent="0.25">
      <c r="A954" s="1">
        <v>42450.010416666664</v>
      </c>
      <c r="B954">
        <v>3.8965087281877743E-3</v>
      </c>
      <c r="C954">
        <v>0</v>
      </c>
      <c r="D954">
        <v>-5.8775990008075228E-2</v>
      </c>
    </row>
    <row r="955" spans="1:4" x14ac:dyDescent="0.25">
      <c r="A955" s="1">
        <v>42450.020833333336</v>
      </c>
      <c r="B955">
        <v>-3.11708552503548E-2</v>
      </c>
      <c r="C955">
        <v>1.8557179308737876E-2</v>
      </c>
      <c r="D955">
        <v>-5.145923693304013E-2</v>
      </c>
    </row>
    <row r="956" spans="1:4" x14ac:dyDescent="0.25">
      <c r="A956" s="1">
        <v>42450.03125</v>
      </c>
      <c r="B956">
        <v>-1.5590287251040886E-2</v>
      </c>
      <c r="C956">
        <v>0</v>
      </c>
      <c r="D956">
        <v>-2.2065313327446819E-2</v>
      </c>
    </row>
    <row r="957" spans="1:4" x14ac:dyDescent="0.25">
      <c r="A957" s="1">
        <v>42450.041666666664</v>
      </c>
      <c r="B957">
        <v>-3.1185436401197208E-2</v>
      </c>
      <c r="C957">
        <v>-3.2469038452625117E-2</v>
      </c>
      <c r="D957">
        <v>-5.8853821820064295E-2</v>
      </c>
    </row>
    <row r="958" spans="1:4" x14ac:dyDescent="0.25">
      <c r="A958" s="1">
        <v>42450.052083333336</v>
      </c>
      <c r="B958">
        <v>-3.5094560343134289E-2</v>
      </c>
      <c r="C958">
        <v>-4.6399406087519702E-3</v>
      </c>
      <c r="D958">
        <v>-5.1527419948450566E-2</v>
      </c>
    </row>
    <row r="959" spans="1:4" x14ac:dyDescent="0.25">
      <c r="A959" s="1">
        <v>42450.0625</v>
      </c>
      <c r="B959">
        <v>-1.1702293649562686E-2</v>
      </c>
      <c r="C959">
        <v>2.3200779546190195E-2</v>
      </c>
      <c r="D959">
        <v>7.3648549123410617E-3</v>
      </c>
    </row>
    <row r="960" spans="1:4" x14ac:dyDescent="0.25">
      <c r="A960" s="1">
        <v>42450.072916666664</v>
      </c>
      <c r="B960">
        <v>-3.901221082189636E-3</v>
      </c>
      <c r="C960">
        <v>-4.6390796066106887E-3</v>
      </c>
      <c r="D960">
        <v>3.682156270713359E-2</v>
      </c>
    </row>
    <row r="961" spans="1:4" x14ac:dyDescent="0.25">
      <c r="A961" s="1">
        <v>42450.083333333336</v>
      </c>
      <c r="B961">
        <v>-3.9013732833866627E-3</v>
      </c>
      <c r="C961">
        <v>-9.2785896543689378E-3</v>
      </c>
      <c r="D961">
        <v>7.3616018845692717E-3</v>
      </c>
    </row>
    <row r="962" spans="1:4" x14ac:dyDescent="0.25">
      <c r="A962" s="1">
        <v>42450.09375</v>
      </c>
      <c r="B962">
        <v>-3.1212203971766838E-2</v>
      </c>
      <c r="C962">
        <v>0</v>
      </c>
      <c r="D962">
        <v>-7.3610599926397638E-2</v>
      </c>
    </row>
    <row r="963" spans="1:4" x14ac:dyDescent="0.25">
      <c r="A963" s="1">
        <v>42450.104166666664</v>
      </c>
      <c r="B963">
        <v>-1.1708230886303123E-2</v>
      </c>
      <c r="C963">
        <v>-3.7117802626083024E-2</v>
      </c>
      <c r="D963">
        <v>-1.4732965009206482E-2</v>
      </c>
    </row>
    <row r="964" spans="1:4" x14ac:dyDescent="0.25">
      <c r="A964" s="1">
        <v>42450.114583333336</v>
      </c>
      <c r="B964">
        <v>-1.5612802498064012E-2</v>
      </c>
      <c r="C964">
        <v>-2.3207240659095962E-2</v>
      </c>
      <c r="D964">
        <v>-1.4735135931627346E-2</v>
      </c>
    </row>
    <row r="965" spans="1:4" x14ac:dyDescent="0.25">
      <c r="A965" s="1">
        <v>42450.125</v>
      </c>
      <c r="B965">
        <v>-1.5615240474701591E-2</v>
      </c>
      <c r="C965">
        <v>3.7140204271134868E-2</v>
      </c>
      <c r="D965">
        <v>0</v>
      </c>
    </row>
    <row r="966" spans="1:4" x14ac:dyDescent="0.25">
      <c r="A966" s="1">
        <v>42450.135416666664</v>
      </c>
      <c r="B966">
        <v>1.5617679212867249E-2</v>
      </c>
      <c r="C966">
        <v>4.6408019305782446E-3</v>
      </c>
      <c r="D966">
        <v>5.1580576228733695E-2</v>
      </c>
    </row>
    <row r="967" spans="1:4" x14ac:dyDescent="0.25">
      <c r="A967" s="1">
        <v>42450.145833333336</v>
      </c>
      <c r="B967">
        <v>1.9519050593385656E-2</v>
      </c>
      <c r="C967">
        <v>1.392175971041556E-2</v>
      </c>
      <c r="D967">
        <v>5.1553984386501904E-2</v>
      </c>
    </row>
    <row r="968" spans="1:4" x14ac:dyDescent="0.25">
      <c r="A968" s="1">
        <v>42450.15625</v>
      </c>
      <c r="B968">
        <v>-1.1709144842129074E-2</v>
      </c>
      <c r="C968">
        <v>4.6399406087648488E-3</v>
      </c>
      <c r="D968">
        <v>2.9444239970552517E-2</v>
      </c>
    </row>
    <row r="969" spans="1:4" x14ac:dyDescent="0.25">
      <c r="A969" s="1">
        <v>42450.166666666664</v>
      </c>
      <c r="B969">
        <v>1.5614021391207588E-2</v>
      </c>
      <c r="C969">
        <v>-9.279450656530415E-3</v>
      </c>
      <c r="D969">
        <v>-2.2076679667375594E-2</v>
      </c>
    </row>
    <row r="970" spans="1:4" x14ac:dyDescent="0.25">
      <c r="A970" s="1">
        <v>42450.177083333336</v>
      </c>
      <c r="B970">
        <v>2.3417375692778786E-2</v>
      </c>
      <c r="C970">
        <v>-9.2803118184606251E-3</v>
      </c>
      <c r="D970">
        <v>7.3605181804790951E-3</v>
      </c>
    </row>
    <row r="971" spans="1:4" x14ac:dyDescent="0.25">
      <c r="A971" s="1">
        <v>42450.1875</v>
      </c>
      <c r="B971">
        <v>3.9019822069520419E-3</v>
      </c>
      <c r="C971">
        <v>0</v>
      </c>
      <c r="D971">
        <v>7.3599764480745556E-3</v>
      </c>
    </row>
    <row r="972" spans="1:4" x14ac:dyDescent="0.25">
      <c r="A972" s="1">
        <v>42450.197916666664</v>
      </c>
      <c r="B972">
        <v>-1.1705489874758633E-2</v>
      </c>
      <c r="C972">
        <v>0</v>
      </c>
      <c r="D972">
        <v>0</v>
      </c>
    </row>
    <row r="973" spans="1:4" x14ac:dyDescent="0.25">
      <c r="A973" s="1">
        <v>42450.208333333336</v>
      </c>
      <c r="B973">
        <v>3.902286740037893E-3</v>
      </c>
      <c r="C973">
        <v>0</v>
      </c>
      <c r="D973">
        <v>1.4718869590813805E-2</v>
      </c>
    </row>
    <row r="974" spans="1:4" x14ac:dyDescent="0.25">
      <c r="A974" s="1">
        <v>42450.21875</v>
      </c>
      <c r="B974">
        <v>2.7314941272881921E-2</v>
      </c>
      <c r="C974">
        <v>4.6405865701342267E-3</v>
      </c>
      <c r="D974">
        <v>2.9433406916847385E-2</v>
      </c>
    </row>
    <row r="975" spans="1:4" x14ac:dyDescent="0.25">
      <c r="A975" s="1">
        <v>42450.229166666664</v>
      </c>
      <c r="B975">
        <v>1.1703206678619993E-2</v>
      </c>
      <c r="C975">
        <v>9.2807424593931535E-3</v>
      </c>
      <c r="D975">
        <v>-1.4712373105780344E-2</v>
      </c>
    </row>
    <row r="976" spans="1:4" x14ac:dyDescent="0.25">
      <c r="A976" s="1">
        <v>42450.239583333336</v>
      </c>
      <c r="B976">
        <v>-1.1701837188428635E-2</v>
      </c>
      <c r="C976">
        <v>4.6399406087648488E-3</v>
      </c>
      <c r="D976">
        <v>-2.2071806945259488E-2</v>
      </c>
    </row>
    <row r="977" spans="1:4" x14ac:dyDescent="0.25">
      <c r="A977" s="1">
        <v>42450.25</v>
      </c>
      <c r="B977">
        <v>-1.1703206678619993E-2</v>
      </c>
      <c r="C977">
        <v>9.279450656530415E-3</v>
      </c>
      <c r="D977">
        <v>-2.9435572889834127E-2</v>
      </c>
    </row>
    <row r="978" spans="1:4" x14ac:dyDescent="0.25">
      <c r="A978" s="1">
        <v>42450.260416666664</v>
      </c>
      <c r="B978">
        <v>-1.5606101985892082E-2</v>
      </c>
      <c r="C978">
        <v>-2.7835768963119688E-2</v>
      </c>
      <c r="D978">
        <v>1.4722119985276259E-2</v>
      </c>
    </row>
    <row r="979" spans="1:4" x14ac:dyDescent="0.25">
      <c r="A979" s="1">
        <v>42450.270833333336</v>
      </c>
      <c r="B979">
        <v>-4.292347914309521E-2</v>
      </c>
      <c r="C979">
        <v>0</v>
      </c>
      <c r="D979">
        <v>-1.4719952896149111E-2</v>
      </c>
    </row>
    <row r="980" spans="1:4" x14ac:dyDescent="0.25">
      <c r="A980" s="1">
        <v>42450.28125</v>
      </c>
      <c r="B980">
        <v>-3.1230480949403183E-2</v>
      </c>
      <c r="C980">
        <v>-3.2484105991003986E-2</v>
      </c>
      <c r="D980">
        <v>0</v>
      </c>
    </row>
    <row r="981" spans="1:4" x14ac:dyDescent="0.25">
      <c r="A981" s="1">
        <v>42450.291666666664</v>
      </c>
      <c r="B981">
        <v>-1.5620118712900498E-2</v>
      </c>
      <c r="C981">
        <v>5.57051341565356E-2</v>
      </c>
      <c r="D981">
        <v>-7.3610599926381293E-3</v>
      </c>
    </row>
    <row r="982" spans="1:4" x14ac:dyDescent="0.25">
      <c r="A982" s="1">
        <v>42450.302083333336</v>
      </c>
      <c r="B982">
        <v>7.8112794875792053E-3</v>
      </c>
      <c r="C982">
        <v>1.8558040270940192E-2</v>
      </c>
      <c r="D982">
        <v>5.15312131919849E-2</v>
      </c>
    </row>
    <row r="983" spans="1:4" x14ac:dyDescent="0.25">
      <c r="A983" s="1">
        <v>42450.3125</v>
      </c>
      <c r="B983">
        <v>-4.6864016246187135E-2</v>
      </c>
      <c r="C983">
        <v>9.2772984507004368E-3</v>
      </c>
      <c r="D983">
        <v>2.2073430946947758E-2</v>
      </c>
    </row>
    <row r="984" spans="1:4" x14ac:dyDescent="0.25">
      <c r="A984" s="1">
        <v>42450.322916666664</v>
      </c>
      <c r="B984">
        <v>0</v>
      </c>
      <c r="C984">
        <v>-1.3914656771813545E-2</v>
      </c>
      <c r="D984">
        <v>1.4712373105780344E-2</v>
      </c>
    </row>
    <row r="985" spans="1:4" x14ac:dyDescent="0.25">
      <c r="A985" s="1">
        <v>42450.333333333336</v>
      </c>
      <c r="B985">
        <v>3.9071657419703441E-2</v>
      </c>
      <c r="C985">
        <v>0</v>
      </c>
      <c r="D985">
        <v>-4.4130626654893639E-2</v>
      </c>
    </row>
    <row r="986" spans="1:4" x14ac:dyDescent="0.25">
      <c r="A986" s="1">
        <v>42450.34375</v>
      </c>
      <c r="B986">
        <v>5.0773316669273504E-2</v>
      </c>
      <c r="C986">
        <v>9.2777288119961047E-3</v>
      </c>
      <c r="D986">
        <v>7.3583517292118455E-2</v>
      </c>
    </row>
    <row r="987" spans="1:4" x14ac:dyDescent="0.25">
      <c r="A987" s="1">
        <v>42450.354166666664</v>
      </c>
      <c r="B987">
        <v>-7.0265839091238069E-2</v>
      </c>
      <c r="C987">
        <v>1.391530219396748E-2</v>
      </c>
      <c r="D987">
        <v>-9.5588235294123455E-2</v>
      </c>
    </row>
    <row r="988" spans="1:4" x14ac:dyDescent="0.25">
      <c r="A988" s="1">
        <v>42450.364583333336</v>
      </c>
      <c r="B988">
        <v>-8.5940857064719628E-2</v>
      </c>
      <c r="C988">
        <v>0.11130692885632966</v>
      </c>
      <c r="D988">
        <v>-7.3599764480582145E-3</v>
      </c>
    </row>
    <row r="989" spans="1:4" x14ac:dyDescent="0.25">
      <c r="A989" s="1">
        <v>42450.375</v>
      </c>
      <c r="B989">
        <v>-3.9097626774050508E-2</v>
      </c>
      <c r="C989">
        <v>-1.3897896784954252E-2</v>
      </c>
      <c r="D989">
        <v>0</v>
      </c>
    </row>
    <row r="990" spans="1:4" x14ac:dyDescent="0.25">
      <c r="A990" s="1">
        <v>42450.385416666664</v>
      </c>
      <c r="B990">
        <v>8.6048421793708987E-2</v>
      </c>
      <c r="C990">
        <v>4.169948570634608E-2</v>
      </c>
      <c r="D990">
        <v>7.3605181804790948E-2</v>
      </c>
    </row>
    <row r="991" spans="1:4" x14ac:dyDescent="0.25">
      <c r="A991" s="1">
        <v>42450.395833333336</v>
      </c>
      <c r="B991">
        <v>4.6895150259872127E-2</v>
      </c>
      <c r="C991">
        <v>4.6313449425759547E-3</v>
      </c>
      <c r="D991">
        <v>0.11032656663725043</v>
      </c>
    </row>
    <row r="992" spans="1:4" x14ac:dyDescent="0.25">
      <c r="A992" s="1">
        <v>42450.40625</v>
      </c>
      <c r="B992">
        <v>-3.90609741807785E-3</v>
      </c>
      <c r="C992">
        <v>-6.0204695966294158E-2</v>
      </c>
      <c r="D992">
        <v>7.3469987510094037E-2</v>
      </c>
    </row>
    <row r="993" spans="1:4" x14ac:dyDescent="0.25">
      <c r="A993" s="1">
        <v>42450.416666666664</v>
      </c>
      <c r="B993">
        <v>-1.9531249999989179E-2</v>
      </c>
      <c r="C993">
        <v>-5.0973123262279423E-2</v>
      </c>
      <c r="D993">
        <v>-2.9366419499299315E-2</v>
      </c>
    </row>
    <row r="994" spans="1:4" x14ac:dyDescent="0.25">
      <c r="A994" s="1">
        <v>42450.427083333336</v>
      </c>
      <c r="B994">
        <v>-1.1721039265488925E-2</v>
      </c>
      <c r="C994">
        <v>-1.8545134220401729E-2</v>
      </c>
      <c r="D994">
        <v>-7.3437614746101896E-3</v>
      </c>
    </row>
    <row r="995" spans="1:4" x14ac:dyDescent="0.25">
      <c r="A995" s="1">
        <v>42450.4375</v>
      </c>
      <c r="B995">
        <v>3.9074710847152784E-2</v>
      </c>
      <c r="C995">
        <v>8.346858335266101E-2</v>
      </c>
      <c r="D995">
        <v>2.203290246766634E-2</v>
      </c>
    </row>
    <row r="996" spans="1:4" x14ac:dyDescent="0.25">
      <c r="A996" s="1">
        <v>42450.447916666664</v>
      </c>
      <c r="B996">
        <v>-7.8118896961339767E-3</v>
      </c>
      <c r="C996">
        <v>6.486586665429897E-2</v>
      </c>
      <c r="D996">
        <v>2.9370732065509803E-2</v>
      </c>
    </row>
    <row r="997" spans="1:4" x14ac:dyDescent="0.25">
      <c r="A997" s="1">
        <v>42450.458333333336</v>
      </c>
      <c r="B997">
        <v>7.8125000000164885E-3</v>
      </c>
      <c r="C997">
        <v>8.3344909015147239E-2</v>
      </c>
      <c r="D997">
        <v>5.1383689348889587E-2</v>
      </c>
    </row>
    <row r="998" spans="1:4" x14ac:dyDescent="0.25">
      <c r="A998" s="1">
        <v>42450.46875</v>
      </c>
      <c r="B998">
        <v>-2.3435669088367236E-2</v>
      </c>
      <c r="C998">
        <v>-3.238491788110779E-2</v>
      </c>
      <c r="D998">
        <v>7.3367571533374167E-3</v>
      </c>
    </row>
    <row r="999" spans="1:4" x14ac:dyDescent="0.25">
      <c r="A999" s="1">
        <v>42450.479166666664</v>
      </c>
      <c r="B999">
        <v>-9.7671511173601455E-2</v>
      </c>
      <c r="C999">
        <v>-5.5534987041840518E-2</v>
      </c>
      <c r="D999">
        <v>-5.8689751302188682E-2</v>
      </c>
    </row>
    <row r="1000" spans="1:4" x14ac:dyDescent="0.25">
      <c r="A1000" s="1">
        <v>42450.489583333336</v>
      </c>
      <c r="B1000">
        <v>-3.5196120605378078E-2</v>
      </c>
      <c r="C1000">
        <v>-1.3891461381725548E-2</v>
      </c>
      <c r="D1000">
        <v>-7.3405270498413708E-2</v>
      </c>
    </row>
    <row r="1001" spans="1:4" x14ac:dyDescent="0.25">
      <c r="A1001" s="1">
        <v>42450.5</v>
      </c>
      <c r="B1001">
        <v>-3.5208512635948791E-2</v>
      </c>
      <c r="C1001">
        <v>0</v>
      </c>
      <c r="D1001">
        <v>-8.0805112759869305E-2</v>
      </c>
    </row>
    <row r="1002" spans="1:4" x14ac:dyDescent="0.25">
      <c r="A1002" s="1">
        <v>42450.510416666664</v>
      </c>
      <c r="B1002">
        <v>-2.7394043752206981E-2</v>
      </c>
      <c r="C1002">
        <v>3.2417913212609055E-2</v>
      </c>
      <c r="D1002">
        <v>-6.6166740185259587E-2</v>
      </c>
    </row>
    <row r="1003" spans="1:4" x14ac:dyDescent="0.25">
      <c r="A1003" s="1">
        <v>42450.520833333336</v>
      </c>
      <c r="B1003">
        <v>-7.4375636107414586E-2</v>
      </c>
      <c r="C1003">
        <v>2.7777777777779858E-2</v>
      </c>
      <c r="D1003">
        <v>7.3567277275059951E-3</v>
      </c>
    </row>
    <row r="1004" spans="1:4" x14ac:dyDescent="0.25">
      <c r="A1004" s="1">
        <v>42450.53125</v>
      </c>
      <c r="B1004">
        <v>1.1752262310502175E-2</v>
      </c>
      <c r="C1004">
        <v>-9.2566879570453783E-3</v>
      </c>
      <c r="D1004">
        <v>-2.9424746211560687E-2</v>
      </c>
    </row>
    <row r="1005" spans="1:4" x14ac:dyDescent="0.25">
      <c r="A1005" s="1">
        <v>42450.541666666664</v>
      </c>
      <c r="B1005">
        <v>5.4837446141805322E-2</v>
      </c>
      <c r="C1005">
        <v>4.6287724495381617E-3</v>
      </c>
      <c r="D1005">
        <v>-6.6225165562922947E-2</v>
      </c>
    </row>
    <row r="1006" spans="1:4" x14ac:dyDescent="0.25">
      <c r="A1006" s="1">
        <v>42450.552083333336</v>
      </c>
      <c r="B1006">
        <v>1.1744440964600098E-2</v>
      </c>
      <c r="C1006">
        <v>-2.7771349224705734E-2</v>
      </c>
      <c r="D1006">
        <v>-3.6816140195841465E-2</v>
      </c>
    </row>
    <row r="1007" spans="1:4" x14ac:dyDescent="0.25">
      <c r="A1007" s="1">
        <v>42450.5625</v>
      </c>
      <c r="B1007">
        <v>-5.4800955102354318E-2</v>
      </c>
      <c r="C1007">
        <v>-5.0928283716838267E-2</v>
      </c>
      <c r="D1007">
        <v>0</v>
      </c>
    </row>
    <row r="1008" spans="1:4" x14ac:dyDescent="0.25">
      <c r="A1008" s="1">
        <v>42450.572916666664</v>
      </c>
      <c r="B1008">
        <v>5.0914502800283347E-2</v>
      </c>
      <c r="C1008">
        <v>2.7793218454686276E-2</v>
      </c>
      <c r="D1008">
        <v>0.14731879787859306</v>
      </c>
    </row>
    <row r="1009" spans="1:4" x14ac:dyDescent="0.25">
      <c r="A1009" s="1">
        <v>42450.583333333336</v>
      </c>
      <c r="B1009">
        <v>1.5658028654190713E-2</v>
      </c>
      <c r="C1009">
        <v>-4.6309159951756253E-3</v>
      </c>
      <c r="D1009">
        <v>4.4130626654893639E-2</v>
      </c>
    </row>
    <row r="1010" spans="1:4" x14ac:dyDescent="0.25">
      <c r="A1010" s="1">
        <v>42450.59375</v>
      </c>
      <c r="B1010">
        <v>-2.3483365949099409E-2</v>
      </c>
      <c r="C1010">
        <v>5.0942435048394845E-2</v>
      </c>
      <c r="D1010">
        <v>-6.6166740185243267E-2</v>
      </c>
    </row>
    <row r="1011" spans="1:4" x14ac:dyDescent="0.25">
      <c r="A1011" s="1">
        <v>42450.604166666664</v>
      </c>
      <c r="B1011">
        <v>0</v>
      </c>
      <c r="C1011">
        <v>-4.628772449551009E-3</v>
      </c>
      <c r="D1011">
        <v>-1.4713455455011988E-2</v>
      </c>
    </row>
    <row r="1012" spans="1:4" x14ac:dyDescent="0.25">
      <c r="A1012" s="1">
        <v>42450.614583333336</v>
      </c>
      <c r="B1012">
        <v>6.6551832132774449E-2</v>
      </c>
      <c r="C1012">
        <v>1.3886960144412578E-2</v>
      </c>
      <c r="D1012">
        <v>8.093591347212542E-2</v>
      </c>
    </row>
    <row r="1013" spans="1:4" x14ac:dyDescent="0.25">
      <c r="A1013" s="1">
        <v>42450.625</v>
      </c>
      <c r="B1013">
        <v>-8.2156410156079454E-2</v>
      </c>
      <c r="C1013">
        <v>2.3141719892632719E-2</v>
      </c>
      <c r="D1013">
        <v>-3.6759300102905672E-2</v>
      </c>
    </row>
    <row r="1014" spans="1:4" x14ac:dyDescent="0.25">
      <c r="A1014" s="1">
        <v>42450.635416666664</v>
      </c>
      <c r="B1014">
        <v>-3.9154267815204931E-2</v>
      </c>
      <c r="C1014">
        <v>-3.2390912035531322E-2</v>
      </c>
      <c r="D1014">
        <v>-3.6772817533291674E-2</v>
      </c>
    </row>
    <row r="1015" spans="1:4" x14ac:dyDescent="0.25">
      <c r="A1015" s="1">
        <v>42450.645833333336</v>
      </c>
      <c r="B1015">
        <v>1.566784175479655E-2</v>
      </c>
      <c r="C1015">
        <v>-4.628772449551009E-3</v>
      </c>
      <c r="D1015">
        <v>-5.8858151854025299E-2</v>
      </c>
    </row>
    <row r="1016" spans="1:4" x14ac:dyDescent="0.25">
      <c r="A1016" s="1">
        <v>42450.65625</v>
      </c>
      <c r="B1016">
        <v>-2.7414427821733572E-2</v>
      </c>
      <c r="C1016">
        <v>3.2402907003663613E-2</v>
      </c>
      <c r="D1016">
        <v>-6.6254416961139789E-2</v>
      </c>
    </row>
    <row r="1017" spans="1:4" x14ac:dyDescent="0.25">
      <c r="A1017" s="1">
        <v>42450.666666666664</v>
      </c>
      <c r="B1017">
        <v>8.2265836173480433E-2</v>
      </c>
      <c r="C1017">
        <v>0</v>
      </c>
      <c r="D1017">
        <v>8.1031307550652007E-2</v>
      </c>
    </row>
    <row r="1018" spans="1:4" x14ac:dyDescent="0.25">
      <c r="A1018" s="1">
        <v>42450.677083333336</v>
      </c>
      <c r="B1018">
        <v>9.3940817285100023E-2</v>
      </c>
      <c r="C1018">
        <v>-1.3882461823243869E-2</v>
      </c>
      <c r="D1018">
        <v>7.3605181804790948E-2</v>
      </c>
    </row>
    <row r="1019" spans="1:4" x14ac:dyDescent="0.25">
      <c r="A1019" s="1">
        <v>42450.6875</v>
      </c>
      <c r="B1019">
        <v>4.6926325668694972E-2</v>
      </c>
      <c r="C1019">
        <v>0</v>
      </c>
      <c r="D1019">
        <v>2.2065313327463153E-2</v>
      </c>
    </row>
    <row r="1020" spans="1:4" x14ac:dyDescent="0.25">
      <c r="A1020" s="1">
        <v>42450.697916666664</v>
      </c>
      <c r="B1020">
        <v>3.9086929330914262E-3</v>
      </c>
      <c r="C1020">
        <v>-4.6281297727634573E-3</v>
      </c>
      <c r="D1020">
        <v>-3.6767409368348186E-2</v>
      </c>
    </row>
    <row r="1021" spans="1:4" x14ac:dyDescent="0.25">
      <c r="A1021" s="1">
        <v>42450.708333333336</v>
      </c>
      <c r="B1021">
        <v>-1.1725620480740469E-2</v>
      </c>
      <c r="C1021">
        <v>5.0911783763781707E-2</v>
      </c>
      <c r="D1021">
        <v>5.1493305870247537E-2</v>
      </c>
    </row>
    <row r="1022" spans="1:4" x14ac:dyDescent="0.25">
      <c r="A1022" s="1">
        <v>42450.71875</v>
      </c>
      <c r="B1022">
        <v>2.7362989602052256E-2</v>
      </c>
      <c r="C1022">
        <v>-4.1633899245966943E-2</v>
      </c>
      <c r="D1022">
        <v>5.1466803911471425E-2</v>
      </c>
    </row>
    <row r="1023" spans="1:4" x14ac:dyDescent="0.25">
      <c r="A1023" s="1">
        <v>42450.729166666664</v>
      </c>
      <c r="B1023">
        <v>-1.1723787564959355E-2</v>
      </c>
      <c r="C1023">
        <v>0</v>
      </c>
      <c r="D1023">
        <v>2.9394473838915046E-2</v>
      </c>
    </row>
    <row r="1024" spans="1:4" x14ac:dyDescent="0.25">
      <c r="A1024" s="1">
        <v>42450.739583333336</v>
      </c>
      <c r="B1024">
        <v>-5.4717423591037671E-2</v>
      </c>
      <c r="C1024">
        <v>9.2558311736486501E-3</v>
      </c>
      <c r="D1024">
        <v>-2.9385836027031733E-2</v>
      </c>
    </row>
    <row r="1025" spans="1:4" x14ac:dyDescent="0.25">
      <c r="A1025" s="1">
        <v>42450.75</v>
      </c>
      <c r="B1025">
        <v>7.8210542781158285E-2</v>
      </c>
      <c r="C1025">
        <v>2.7764923646449207E-2</v>
      </c>
      <c r="D1025">
        <v>-2.9394473838915046E-2</v>
      </c>
    </row>
    <row r="1026" spans="1:4" x14ac:dyDescent="0.25">
      <c r="A1026" s="1">
        <v>42450.760416666664</v>
      </c>
      <c r="B1026">
        <v>7.8149421694288221E-2</v>
      </c>
      <c r="C1026">
        <v>-2.7757216876377101E-2</v>
      </c>
      <c r="D1026">
        <v>2.2052337547777634E-2</v>
      </c>
    </row>
    <row r="1027" spans="1:4" x14ac:dyDescent="0.25">
      <c r="A1027" s="1">
        <v>42450.770833333336</v>
      </c>
      <c r="B1027">
        <v>-7.0279556457902612E-2</v>
      </c>
      <c r="C1027">
        <v>-4.6274872744146225E-3</v>
      </c>
      <c r="D1027">
        <v>-4.4094951128090976E-2</v>
      </c>
    </row>
    <row r="1028" spans="1:4" x14ac:dyDescent="0.25">
      <c r="A1028" s="1">
        <v>42450.78125</v>
      </c>
      <c r="B1028">
        <v>-2.7350160193801085E-2</v>
      </c>
      <c r="C1028">
        <v>9.2554028414050839E-3</v>
      </c>
      <c r="D1028">
        <v>2.9409602235126529E-2</v>
      </c>
    </row>
    <row r="1029" spans="1:4" x14ac:dyDescent="0.25">
      <c r="A1029" s="1">
        <v>42450.791666666664</v>
      </c>
      <c r="B1029">
        <v>1.9541173252048578E-2</v>
      </c>
      <c r="C1029">
        <v>0</v>
      </c>
      <c r="D1029">
        <v>-5.1451672179356478E-2</v>
      </c>
    </row>
    <row r="1030" spans="1:4" x14ac:dyDescent="0.25">
      <c r="A1030" s="1">
        <v>42450.802083333336</v>
      </c>
      <c r="B1030">
        <v>-1.9537355423576389E-2</v>
      </c>
      <c r="C1030">
        <v>0</v>
      </c>
      <c r="D1030">
        <v>2.9416090601555814E-2</v>
      </c>
    </row>
    <row r="1031" spans="1:4" x14ac:dyDescent="0.25">
      <c r="A1031" s="1">
        <v>42450.8125</v>
      </c>
      <c r="B1031">
        <v>1.9541173252048578E-2</v>
      </c>
      <c r="C1031">
        <v>0</v>
      </c>
      <c r="D1031">
        <v>2.9407440082353922E-2</v>
      </c>
    </row>
    <row r="1032" spans="1:4" x14ac:dyDescent="0.25">
      <c r="A1032" s="1">
        <v>42450.822916666664</v>
      </c>
      <c r="B1032">
        <v>-1.5629884338871521E-2</v>
      </c>
      <c r="C1032">
        <v>-4.6272731479257067E-3</v>
      </c>
      <c r="D1032">
        <v>-2.20490959870621E-2</v>
      </c>
    </row>
    <row r="1033" spans="1:4" x14ac:dyDescent="0.25">
      <c r="A1033" s="1">
        <v>42450.833333333336</v>
      </c>
      <c r="B1033">
        <v>-2.7356573393766646E-2</v>
      </c>
      <c r="C1033">
        <v>-4.6274872744146225E-3</v>
      </c>
      <c r="D1033">
        <v>0</v>
      </c>
    </row>
    <row r="1034" spans="1:4" x14ac:dyDescent="0.25">
      <c r="A1034" s="1">
        <v>42450.84375</v>
      </c>
      <c r="B1034">
        <v>-7.8183026464945845E-3</v>
      </c>
      <c r="C1034">
        <v>0</v>
      </c>
      <c r="D1034">
        <v>-3.6756597809319044E-2</v>
      </c>
    </row>
    <row r="1035" spans="1:4" x14ac:dyDescent="0.25">
      <c r="A1035" s="1">
        <v>42450.854166666664</v>
      </c>
      <c r="B1035">
        <v>-1.95472848821364E-2</v>
      </c>
      <c r="C1035">
        <v>2.3138507103519133E-2</v>
      </c>
      <c r="D1035">
        <v>-7.3540226503726247E-3</v>
      </c>
    </row>
    <row r="1036" spans="1:4" x14ac:dyDescent="0.25">
      <c r="A1036" s="1">
        <v>42450.864583333336</v>
      </c>
      <c r="B1036">
        <v>-1.9551106592639672E-2</v>
      </c>
      <c r="C1036">
        <v>2.7759785324328906E-2</v>
      </c>
      <c r="D1036">
        <v>-1.4709127013326469E-2</v>
      </c>
    </row>
    <row r="1037" spans="1:4" x14ac:dyDescent="0.25">
      <c r="A1037" s="1">
        <v>42450.875</v>
      </c>
      <c r="B1037">
        <v>-3.9109859595512905E-3</v>
      </c>
      <c r="C1037">
        <v>9.2506938020315652E-3</v>
      </c>
      <c r="D1037">
        <v>2.2066936373664359E-2</v>
      </c>
    </row>
    <row r="1038" spans="1:4" x14ac:dyDescent="0.25">
      <c r="A1038" s="1">
        <v>42450.885416666664</v>
      </c>
      <c r="B1038">
        <v>2.7377972465587649E-2</v>
      </c>
      <c r="C1038">
        <v>-1.3874757191750183E-2</v>
      </c>
      <c r="D1038">
        <v>-7.3540226503726247E-3</v>
      </c>
    </row>
    <row r="1039" spans="1:4" x14ac:dyDescent="0.25">
      <c r="A1039" s="1">
        <v>42450.895833333336</v>
      </c>
      <c r="B1039">
        <v>-3.5190615835781931E-2</v>
      </c>
      <c r="C1039">
        <v>-4.1630047643267026E-2</v>
      </c>
      <c r="D1039">
        <v>0</v>
      </c>
    </row>
    <row r="1040" spans="1:4" x14ac:dyDescent="0.25">
      <c r="A1040" s="1">
        <v>42450.90625</v>
      </c>
      <c r="B1040">
        <v>1.1734334663214618E-2</v>
      </c>
      <c r="C1040">
        <v>-1.8509949097645646E-2</v>
      </c>
      <c r="D1040">
        <v>-5.8836508053256888E-2</v>
      </c>
    </row>
    <row r="1041" spans="1:4" x14ac:dyDescent="0.25">
      <c r="A1041" s="1">
        <v>42450.916666666664</v>
      </c>
      <c r="B1041">
        <v>-3.9109859595512905E-3</v>
      </c>
      <c r="C1041">
        <v>-9.2566879570453783E-3</v>
      </c>
      <c r="D1041">
        <v>-5.1512252557209724E-2</v>
      </c>
    </row>
    <row r="1042" spans="1:4" x14ac:dyDescent="0.25">
      <c r="A1042" s="1">
        <v>42450.927083333336</v>
      </c>
      <c r="B1042">
        <v>0</v>
      </c>
      <c r="C1042">
        <v>4.1658952045907693E-2</v>
      </c>
      <c r="D1042">
        <v>1.4725371815636722E-2</v>
      </c>
    </row>
    <row r="1043" spans="1:4" x14ac:dyDescent="0.25">
      <c r="A1043" s="1">
        <v>42450.9375</v>
      </c>
      <c r="B1043">
        <v>3.1289111389233099E-2</v>
      </c>
      <c r="C1043">
        <v>0</v>
      </c>
      <c r="D1043">
        <v>7.3616018845692717E-3</v>
      </c>
    </row>
    <row r="1044" spans="1:4" x14ac:dyDescent="0.25">
      <c r="A1044" s="1">
        <v>42450.947916666664</v>
      </c>
      <c r="B1044">
        <v>-2.3459493274942678E-2</v>
      </c>
      <c r="C1044">
        <v>-3.2387914680985751E-2</v>
      </c>
      <c r="D1044">
        <v>7.3610599926381293E-3</v>
      </c>
    </row>
    <row r="1045" spans="1:4" x14ac:dyDescent="0.25">
      <c r="A1045" s="1">
        <v>42450.958333333336</v>
      </c>
      <c r="B1045">
        <v>-1.1732499022281772E-2</v>
      </c>
      <c r="C1045">
        <v>1.8513375914116451E-2</v>
      </c>
      <c r="D1045">
        <v>-1.472103636095819E-2</v>
      </c>
    </row>
    <row r="1046" spans="1:4" x14ac:dyDescent="0.25">
      <c r="A1046" s="1">
        <v>42450.96875</v>
      </c>
      <c r="B1046">
        <v>7.8225837994107192E-3</v>
      </c>
      <c r="C1046">
        <v>1.8509949097632806E-2</v>
      </c>
      <c r="D1046">
        <v>2.9446407538277087E-2</v>
      </c>
    </row>
    <row r="1047" spans="1:4" x14ac:dyDescent="0.25">
      <c r="A1047" s="1">
        <v>42450.979166666664</v>
      </c>
      <c r="B1047">
        <v>1.9554929797808557E-2</v>
      </c>
      <c r="C1047">
        <v>1.3879892662164453E-2</v>
      </c>
      <c r="D1047">
        <v>2.2078304386220705E-2</v>
      </c>
    </row>
    <row r="1048" spans="1:4" x14ac:dyDescent="0.25">
      <c r="A1048" s="1">
        <v>42450.989583333336</v>
      </c>
      <c r="B1048">
        <v>-1.5640885274104791E-2</v>
      </c>
      <c r="C1048">
        <v>1.8503955220434031E-2</v>
      </c>
      <c r="D1048">
        <v>-7.3578103156492526E-3</v>
      </c>
    </row>
    <row r="1049" spans="1:4" x14ac:dyDescent="0.25">
      <c r="A1049" s="2">
        <v>42451</v>
      </c>
      <c r="B1049">
        <v>2.3464998044580913E-2</v>
      </c>
      <c r="C1049">
        <v>0</v>
      </c>
      <c r="D1049">
        <v>4.4150110375271077E-2</v>
      </c>
    </row>
    <row r="1050" spans="1:4" x14ac:dyDescent="0.25">
      <c r="A1050" s="1">
        <v>42451.010416666664</v>
      </c>
      <c r="B1050">
        <v>-3.9099155458150979E-3</v>
      </c>
      <c r="C1050">
        <v>4.6251329725647498E-3</v>
      </c>
      <c r="D1050">
        <v>0</v>
      </c>
    </row>
    <row r="1051" spans="1:4" x14ac:dyDescent="0.25">
      <c r="A1051" s="1">
        <v>42451.020833333336</v>
      </c>
      <c r="B1051">
        <v>-7.8201368524114193E-3</v>
      </c>
      <c r="C1051">
        <v>-4.6249190639081703E-3</v>
      </c>
      <c r="D1051">
        <v>-3.6775522212411371E-2</v>
      </c>
    </row>
    <row r="1052" spans="1:4" x14ac:dyDescent="0.25">
      <c r="A1052" s="1">
        <v>42451.03125</v>
      </c>
      <c r="B1052">
        <v>1.9551871114072149E-2</v>
      </c>
      <c r="C1052">
        <v>4.6251329725647498E-3</v>
      </c>
      <c r="D1052">
        <v>3.678905157824626E-2</v>
      </c>
    </row>
    <row r="1053" spans="1:4" x14ac:dyDescent="0.25">
      <c r="A1053" s="1">
        <v>42451.041666666664</v>
      </c>
      <c r="B1053">
        <v>1.5638439283775122E-2</v>
      </c>
      <c r="C1053">
        <v>-4.6249190639081703E-3</v>
      </c>
      <c r="D1053">
        <v>4.4130626654893639E-2</v>
      </c>
    </row>
    <row r="1054" spans="1:4" x14ac:dyDescent="0.25">
      <c r="A1054" s="1">
        <v>42451.052083333336</v>
      </c>
      <c r="B1054">
        <v>1.9544992572891988E-2</v>
      </c>
      <c r="C1054">
        <v>4.6251329725647498E-3</v>
      </c>
      <c r="D1054">
        <v>3.6759300102938319E-2</v>
      </c>
    </row>
    <row r="1055" spans="1:4" x14ac:dyDescent="0.25">
      <c r="A1055" s="1">
        <v>42451.0625</v>
      </c>
      <c r="B1055">
        <v>-1.9541173252031224E-2</v>
      </c>
      <c r="C1055">
        <v>4.6249190639210073E-3</v>
      </c>
      <c r="D1055">
        <v>-3.6745792606758795E-2</v>
      </c>
    </row>
    <row r="1056" spans="1:4" x14ac:dyDescent="0.25">
      <c r="A1056" s="1">
        <v>42451.072916666664</v>
      </c>
      <c r="B1056">
        <v>-7.8179970291776257E-3</v>
      </c>
      <c r="C1056">
        <v>0</v>
      </c>
      <c r="D1056">
        <v>1.4703720041185123E-2</v>
      </c>
    </row>
    <row r="1057" spans="1:4" x14ac:dyDescent="0.25">
      <c r="A1057" s="1">
        <v>42451.083333333336</v>
      </c>
      <c r="B1057">
        <v>3.9093041438706426E-3</v>
      </c>
      <c r="C1057">
        <v>-2.3123525875235744E-2</v>
      </c>
      <c r="D1057">
        <v>-7.3507791825925452E-3</v>
      </c>
    </row>
    <row r="1058" spans="1:4" x14ac:dyDescent="0.25">
      <c r="A1058" s="1">
        <v>42451.09375</v>
      </c>
      <c r="B1058">
        <v>-3.9091513232559728E-3</v>
      </c>
      <c r="C1058">
        <v>-9.2515496345473638E-3</v>
      </c>
      <c r="D1058">
        <v>-2.2053958685597955E-2</v>
      </c>
    </row>
    <row r="1059" spans="1:4" x14ac:dyDescent="0.25">
      <c r="A1059" s="1">
        <v>42451.104166666664</v>
      </c>
      <c r="B1059">
        <v>1.9546520719318491E-2</v>
      </c>
      <c r="C1059">
        <v>4.6262028127230957E-3</v>
      </c>
      <c r="D1059">
        <v>1.4705882352955885E-2</v>
      </c>
    </row>
    <row r="1060" spans="1:4" x14ac:dyDescent="0.25">
      <c r="A1060" s="1">
        <v>42451.114583333336</v>
      </c>
      <c r="B1060">
        <v>-1.5634160640998863E-2</v>
      </c>
      <c r="C1060">
        <v>0</v>
      </c>
      <c r="D1060">
        <v>-1.470372004118512E-2</v>
      </c>
    </row>
    <row r="1061" spans="1:4" x14ac:dyDescent="0.25">
      <c r="A1061" s="1">
        <v>42451.125</v>
      </c>
      <c r="B1061">
        <v>3.9091513232559728E-3</v>
      </c>
      <c r="C1061">
        <v>-4.6259888050988783E-3</v>
      </c>
      <c r="D1061">
        <v>2.2058823529425665E-2</v>
      </c>
    </row>
    <row r="1062" spans="1:4" x14ac:dyDescent="0.25">
      <c r="A1062" s="1">
        <v>42451.135416666664</v>
      </c>
      <c r="B1062">
        <v>-3.9089985145888129E-3</v>
      </c>
      <c r="C1062">
        <v>-4.6262028127359361E-3</v>
      </c>
      <c r="D1062">
        <v>0</v>
      </c>
    </row>
    <row r="1063" spans="1:4" x14ac:dyDescent="0.25">
      <c r="A1063" s="1">
        <v>42451.145833333336</v>
      </c>
      <c r="B1063">
        <v>-7.8183026464945845E-3</v>
      </c>
      <c r="C1063">
        <v>-4.6264168401619248E-3</v>
      </c>
      <c r="D1063">
        <v>7.3513195618605445E-3</v>
      </c>
    </row>
    <row r="1064" spans="1:4" x14ac:dyDescent="0.25">
      <c r="A1064" s="1">
        <v>42451.15625</v>
      </c>
      <c r="B1064">
        <v>-1.1728370929285312E-2</v>
      </c>
      <c r="C1064">
        <v>-1.3879892662164453E-2</v>
      </c>
      <c r="D1064">
        <v>-7.3507791825925452E-3</v>
      </c>
    </row>
    <row r="1065" spans="1:4" x14ac:dyDescent="0.25">
      <c r="A1065" s="1">
        <v>42451.166666666664</v>
      </c>
      <c r="B1065">
        <v>-1.5639662183295121E-2</v>
      </c>
      <c r="C1065">
        <v>-1.8509092591741359E-2</v>
      </c>
      <c r="D1065">
        <v>0</v>
      </c>
    </row>
    <row r="1066" spans="1:4" x14ac:dyDescent="0.25">
      <c r="A1066" s="1">
        <v>42451.177083333336</v>
      </c>
      <c r="B1066">
        <v>-5.0836852807744207E-2</v>
      </c>
      <c r="C1066">
        <v>-4.6281297727506117E-3</v>
      </c>
      <c r="D1066">
        <v>-2.2053958685597955E-2</v>
      </c>
    </row>
    <row r="1067" spans="1:4" x14ac:dyDescent="0.25">
      <c r="A1067" s="1">
        <v>42451.1875</v>
      </c>
      <c r="B1067">
        <v>-1.5650064556514569E-2</v>
      </c>
      <c r="C1067">
        <v>0</v>
      </c>
      <c r="D1067">
        <v>-3.6764705882348897E-2</v>
      </c>
    </row>
    <row r="1068" spans="1:4" x14ac:dyDescent="0.25">
      <c r="A1068" s="1">
        <v>42451.197916666664</v>
      </c>
      <c r="B1068">
        <v>-4.6957542555285142E-2</v>
      </c>
      <c r="C1068">
        <v>-4.6283439785162663E-3</v>
      </c>
      <c r="D1068">
        <v>-2.9422581831552479E-2</v>
      </c>
    </row>
    <row r="1069" spans="1:4" x14ac:dyDescent="0.25">
      <c r="A1069" s="1">
        <v>42451.208333333336</v>
      </c>
      <c r="B1069">
        <v>1.1744900755578628E-2</v>
      </c>
      <c r="C1069">
        <v>0</v>
      </c>
      <c r="D1069">
        <v>0</v>
      </c>
    </row>
    <row r="1070" spans="1:4" x14ac:dyDescent="0.25">
      <c r="A1070" s="1">
        <v>42451.21875</v>
      </c>
      <c r="B1070">
        <v>3.5230564471955182E-2</v>
      </c>
      <c r="C1070">
        <v>9.2571164082223979E-3</v>
      </c>
      <c r="D1070">
        <v>3.678905157824626E-2</v>
      </c>
    </row>
    <row r="1071" spans="1:4" x14ac:dyDescent="0.25">
      <c r="A1071" s="1">
        <v>42451.229166666664</v>
      </c>
      <c r="B1071">
        <v>3.5218156916442131E-2</v>
      </c>
      <c r="C1071">
        <v>4.6281297727634573E-3</v>
      </c>
      <c r="D1071">
        <v>2.9420417769929093E-2</v>
      </c>
    </row>
    <row r="1072" spans="1:4" x14ac:dyDescent="0.25">
      <c r="A1072" s="1">
        <v>42451.239583333336</v>
      </c>
      <c r="B1072">
        <v>1.9558754498502695E-2</v>
      </c>
      <c r="C1072">
        <v>-9.2558311736358045E-3</v>
      </c>
      <c r="D1072">
        <v>2.2058823529425665E-2</v>
      </c>
    </row>
    <row r="1073" spans="1:4" x14ac:dyDescent="0.25">
      <c r="A1073" s="1">
        <v>42451.25</v>
      </c>
      <c r="B1073">
        <v>-1.5643943838239898E-2</v>
      </c>
      <c r="C1073">
        <v>9.2566879570453783E-3</v>
      </c>
      <c r="D1073">
        <v>7.3513195618605445E-3</v>
      </c>
    </row>
    <row r="1074" spans="1:4" x14ac:dyDescent="0.25">
      <c r="A1074" s="1">
        <v>42451.260416666664</v>
      </c>
      <c r="B1074">
        <v>3.9115978877453956E-3</v>
      </c>
      <c r="C1074">
        <v>1.388374676046013E-2</v>
      </c>
      <c r="D1074">
        <v>2.2052337547777634E-2</v>
      </c>
    </row>
    <row r="1075" spans="1:4" x14ac:dyDescent="0.25">
      <c r="A1075" s="1">
        <v>42451.270833333336</v>
      </c>
      <c r="B1075">
        <v>-1.1734334663214618E-2</v>
      </c>
      <c r="C1075">
        <v>-2.3136365739667066E-2</v>
      </c>
      <c r="D1075">
        <v>-7.3491585213484962E-3</v>
      </c>
    </row>
    <row r="1076" spans="1:4" x14ac:dyDescent="0.25">
      <c r="A1076" s="1">
        <v>42451.28125</v>
      </c>
      <c r="B1076">
        <v>2.7383327465465745E-2</v>
      </c>
      <c r="C1076">
        <v>-4.6283439785162663E-3</v>
      </c>
      <c r="D1076">
        <v>-1.4699397324724387E-2</v>
      </c>
    </row>
    <row r="1077" spans="1:4" x14ac:dyDescent="0.25">
      <c r="A1077" s="1">
        <v>42451.291666666664</v>
      </c>
      <c r="B1077">
        <v>1.9554165037159444E-2</v>
      </c>
      <c r="C1077">
        <v>-4.6285582041240454E-3</v>
      </c>
      <c r="D1077">
        <v>2.9403116730386508E-2</v>
      </c>
    </row>
    <row r="1078" spans="1:4" x14ac:dyDescent="0.25">
      <c r="A1078" s="1">
        <v>42451.302083333336</v>
      </c>
      <c r="B1078">
        <v>-1.9550342130993822E-2</v>
      </c>
      <c r="C1078">
        <v>-9.257544899102018E-3</v>
      </c>
      <c r="D1078">
        <v>-1.4697236919457523E-2</v>
      </c>
    </row>
    <row r="1079" spans="1:4" x14ac:dyDescent="0.25">
      <c r="A1079" s="1">
        <v>42451.3125</v>
      </c>
      <c r="B1079">
        <v>-7.8216660148603036E-3</v>
      </c>
      <c r="C1079">
        <v>9.258401999824091E-3</v>
      </c>
      <c r="D1079">
        <v>-1.4699397324708067E-2</v>
      </c>
    </row>
    <row r="1080" spans="1:4" x14ac:dyDescent="0.25">
      <c r="A1080" s="1">
        <v>42451.322916666664</v>
      </c>
      <c r="B1080">
        <v>3.9111389236558741E-2</v>
      </c>
      <c r="C1080">
        <v>2.3143862247729352E-2</v>
      </c>
      <c r="D1080">
        <v>-7.3507791825925452E-3</v>
      </c>
    </row>
    <row r="1081" spans="1:4" x14ac:dyDescent="0.25">
      <c r="A1081" s="1">
        <v>42451.333333333336</v>
      </c>
      <c r="B1081">
        <v>7.8192196418615158E-3</v>
      </c>
      <c r="C1081">
        <v>-1.3883104262114048E-2</v>
      </c>
      <c r="D1081">
        <v>2.2053958685581632E-2</v>
      </c>
    </row>
    <row r="1082" spans="1:4" x14ac:dyDescent="0.25">
      <c r="A1082" s="1">
        <v>42451.34375</v>
      </c>
      <c r="B1082">
        <v>-1.5637216575447848E-2</v>
      </c>
      <c r="C1082">
        <v>-0.11108025548458308</v>
      </c>
      <c r="D1082">
        <v>3.6748493311770172E-2</v>
      </c>
    </row>
    <row r="1083" spans="1:4" x14ac:dyDescent="0.25">
      <c r="A1083" s="1">
        <v>42451.354166666664</v>
      </c>
      <c r="B1083">
        <v>-9.3837973099770711E-2</v>
      </c>
      <c r="C1083">
        <v>0</v>
      </c>
      <c r="D1083">
        <v>-6.6122988759100942E-2</v>
      </c>
    </row>
    <row r="1084" spans="1:4" x14ac:dyDescent="0.25">
      <c r="A1084" s="1">
        <v>42451.364583333336</v>
      </c>
      <c r="B1084">
        <v>-0.11740763932373643</v>
      </c>
      <c r="C1084">
        <v>-3.2434436104167588E-2</v>
      </c>
      <c r="D1084">
        <v>-7.3518600205843998E-2</v>
      </c>
    </row>
    <row r="1085" spans="1:4" x14ac:dyDescent="0.25">
      <c r="A1085" s="1">
        <v>42451.375</v>
      </c>
      <c r="B1085">
        <v>-7.8363764595242524E-2</v>
      </c>
      <c r="C1085">
        <v>7.8794901506374734E-2</v>
      </c>
      <c r="D1085">
        <v>8.8287227781037952E-2</v>
      </c>
    </row>
    <row r="1086" spans="1:4" x14ac:dyDescent="0.25">
      <c r="A1086" s="1">
        <v>42451.385416666664</v>
      </c>
      <c r="B1086">
        <v>4.3133871853174521E-2</v>
      </c>
      <c r="C1086">
        <v>-9.2626898851390551E-3</v>
      </c>
      <c r="D1086">
        <v>7.350779182594179E-2</v>
      </c>
    </row>
    <row r="1087" spans="1:4" x14ac:dyDescent="0.25">
      <c r="A1087" s="1">
        <v>42451.395833333336</v>
      </c>
      <c r="B1087">
        <v>-2.3517422490492452E-2</v>
      </c>
      <c r="C1087">
        <v>-6.0213061602589733E-2</v>
      </c>
      <c r="D1087">
        <v>1.631001945974962E-14</v>
      </c>
    </row>
    <row r="1088" spans="1:4" x14ac:dyDescent="0.25">
      <c r="A1088" s="1">
        <v>42451.40625</v>
      </c>
      <c r="B1088">
        <v>-0.10585329517387089</v>
      </c>
      <c r="C1088">
        <v>6.0249339574530041E-2</v>
      </c>
      <c r="D1088">
        <v>0.10283531658585615</v>
      </c>
    </row>
    <row r="1089" spans="1:4" x14ac:dyDescent="0.25">
      <c r="A1089" s="1">
        <v>42451.416666666664</v>
      </c>
      <c r="B1089">
        <v>1.5698587127156827E-2</v>
      </c>
      <c r="C1089">
        <v>1.2855755264302416E-14</v>
      </c>
      <c r="D1089">
        <v>0.11740534194304547</v>
      </c>
    </row>
    <row r="1090" spans="1:4" x14ac:dyDescent="0.25">
      <c r="A1090" s="1">
        <v>42451.427083333336</v>
      </c>
      <c r="B1090">
        <v>3.5316276879615562E-2</v>
      </c>
      <c r="C1090">
        <v>4.6317739694220683E-3</v>
      </c>
      <c r="D1090">
        <v>2.1987686895352465E-2</v>
      </c>
    </row>
    <row r="1091" spans="1:4" x14ac:dyDescent="0.25">
      <c r="A1091" s="1">
        <v>42451.4375</v>
      </c>
      <c r="B1091">
        <v>-1.1767936296245597E-2</v>
      </c>
      <c r="C1091">
        <v>3.7052475568535269E-2</v>
      </c>
      <c r="D1091">
        <v>3.6638088957292224E-2</v>
      </c>
    </row>
    <row r="1092" spans="1:4" x14ac:dyDescent="0.25">
      <c r="A1092" s="1">
        <v>42451.447916666664</v>
      </c>
      <c r="B1092">
        <v>0.10984699882307319</v>
      </c>
      <c r="C1092">
        <v>1.8519375897025087E-2</v>
      </c>
      <c r="D1092">
        <v>1.4649868151185024E-2</v>
      </c>
    </row>
    <row r="1093" spans="1:4" x14ac:dyDescent="0.25">
      <c r="A1093" s="1">
        <v>42451.458333333336</v>
      </c>
      <c r="B1093">
        <v>-7.8376048279637109E-2</v>
      </c>
      <c r="C1093">
        <v>9.2579734296255167E-3</v>
      </c>
      <c r="D1093">
        <v>7.3238611395757235E-3</v>
      </c>
    </row>
    <row r="1094" spans="1:4" x14ac:dyDescent="0.25">
      <c r="A1094" s="1">
        <v>42451.46875</v>
      </c>
      <c r="B1094">
        <v>-5.4906267158219849E-2</v>
      </c>
      <c r="C1094">
        <v>2.777134922470573E-2</v>
      </c>
      <c r="D1094">
        <v>0</v>
      </c>
    </row>
    <row r="1095" spans="1:4" x14ac:dyDescent="0.25">
      <c r="A1095" s="1">
        <v>42451.479166666664</v>
      </c>
      <c r="B1095">
        <v>-5.8860461466020121E-2</v>
      </c>
      <c r="C1095">
        <v>-4.6272731479346976E-2</v>
      </c>
      <c r="D1095">
        <v>-4.3939948736721635E-2</v>
      </c>
    </row>
    <row r="1096" spans="1:4" x14ac:dyDescent="0.25">
      <c r="A1096" s="1">
        <v>42451.489583333336</v>
      </c>
      <c r="B1096">
        <v>-6.2821469237104868E-2</v>
      </c>
      <c r="C1096">
        <v>1.2849208654983065E-14</v>
      </c>
      <c r="D1096">
        <v>-2.9306176276647077E-2</v>
      </c>
    </row>
    <row r="1097" spans="1:4" x14ac:dyDescent="0.25">
      <c r="A1097" s="1">
        <v>42451.5</v>
      </c>
      <c r="B1097">
        <v>7.4647389305779785E-2</v>
      </c>
      <c r="C1097">
        <v>0.10647655201147178</v>
      </c>
      <c r="D1097">
        <v>2.9314767314031216E-2</v>
      </c>
    </row>
    <row r="1098" spans="1:4" x14ac:dyDescent="0.25">
      <c r="A1098" s="1">
        <v>42451.510416666664</v>
      </c>
      <c r="B1098">
        <v>4.3184673366838129E-2</v>
      </c>
      <c r="C1098">
        <v>5.086940436551933E-2</v>
      </c>
      <c r="D1098">
        <v>1.4653088138323538E-2</v>
      </c>
    </row>
    <row r="1099" spans="1:4" x14ac:dyDescent="0.25">
      <c r="A1099" s="1">
        <v>42451.520833333336</v>
      </c>
      <c r="B1099">
        <v>0</v>
      </c>
      <c r="C1099">
        <v>3.2354980355911486E-2</v>
      </c>
      <c r="D1099">
        <v>-2.9301882645956775E-2</v>
      </c>
    </row>
    <row r="1100" spans="1:4" x14ac:dyDescent="0.25">
      <c r="A1100" s="1">
        <v>42451.53125</v>
      </c>
      <c r="B1100">
        <v>3.9241847506089134E-3</v>
      </c>
      <c r="C1100">
        <v>-1.3861935126131823E-2</v>
      </c>
      <c r="D1100">
        <v>-0.11724188466328304</v>
      </c>
    </row>
    <row r="1101" spans="1:4" x14ac:dyDescent="0.25">
      <c r="A1101" s="1">
        <v>42451.541666666664</v>
      </c>
      <c r="B1101">
        <v>-0.1216449536964323</v>
      </c>
      <c r="C1101">
        <v>5.0834142058307323E-2</v>
      </c>
      <c r="D1101">
        <v>-0.13205194042992044</v>
      </c>
    </row>
    <row r="1102" spans="1:4" x14ac:dyDescent="0.25">
      <c r="A1102" s="1">
        <v>42451.552083333336</v>
      </c>
      <c r="B1102">
        <v>-0.13750834872116593</v>
      </c>
      <c r="C1102">
        <v>7.8521939953812236E-2</v>
      </c>
      <c r="D1102">
        <v>-8.8151032101657811E-2</v>
      </c>
    </row>
    <row r="1103" spans="1:4" x14ac:dyDescent="0.25">
      <c r="A1103" s="1">
        <v>42451.5625</v>
      </c>
      <c r="B1103">
        <v>-0.14163191439139552</v>
      </c>
      <c r="C1103">
        <v>-2.3076568052809457E-2</v>
      </c>
      <c r="D1103">
        <v>7.3524005587816327E-2</v>
      </c>
    </row>
    <row r="1104" spans="1:4" x14ac:dyDescent="0.25">
      <c r="A1104" s="1">
        <v>42451.572916666664</v>
      </c>
      <c r="B1104">
        <v>1.1819399574509063E-2</v>
      </c>
      <c r="C1104">
        <v>5.0780168036204762E-2</v>
      </c>
      <c r="D1104">
        <v>7.3469987510257169E-3</v>
      </c>
    </row>
    <row r="1105" spans="1:4" x14ac:dyDescent="0.25">
      <c r="A1105" s="1">
        <v>42451.583333333336</v>
      </c>
      <c r="B1105">
        <v>-1.5757337010043566E-2</v>
      </c>
      <c r="C1105">
        <v>-2.7684215383197753E-2</v>
      </c>
      <c r="D1105">
        <v>8.0811049074320948E-2</v>
      </c>
    </row>
    <row r="1106" spans="1:4" x14ac:dyDescent="0.25">
      <c r="A1106" s="1">
        <v>42451.59375</v>
      </c>
      <c r="B1106">
        <v>-8.2739056774752406E-2</v>
      </c>
      <c r="C1106">
        <v>-3.6922508884477193E-2</v>
      </c>
      <c r="D1106">
        <v>-2.9362108199365484E-2</v>
      </c>
    </row>
    <row r="1107" spans="1:4" x14ac:dyDescent="0.25">
      <c r="A1107" s="1">
        <v>42451.604166666664</v>
      </c>
      <c r="B1107">
        <v>-8.6750788643523563E-2</v>
      </c>
      <c r="C1107">
        <v>-1.8468073318256728E-2</v>
      </c>
      <c r="D1107">
        <v>0</v>
      </c>
    </row>
    <row r="1108" spans="1:4" x14ac:dyDescent="0.25">
      <c r="A1108" s="1">
        <v>42451.614583333336</v>
      </c>
      <c r="B1108">
        <v>-6.3146262530597033E-2</v>
      </c>
      <c r="C1108">
        <v>4.6178711613992151E-3</v>
      </c>
      <c r="D1108">
        <v>7.3426830163896787E-3</v>
      </c>
    </row>
    <row r="1109" spans="1:4" x14ac:dyDescent="0.25">
      <c r="A1109" s="1">
        <v>42451.625</v>
      </c>
      <c r="B1109">
        <v>-1.9745675697028946E-2</v>
      </c>
      <c r="C1109">
        <v>3.2323605467300856E-2</v>
      </c>
      <c r="D1109">
        <v>0.10279001468427648</v>
      </c>
    </row>
    <row r="1110" spans="1:4" x14ac:dyDescent="0.25">
      <c r="A1110" s="1">
        <v>42451.635416666664</v>
      </c>
      <c r="B1110">
        <v>5.1348895998739146E-2</v>
      </c>
      <c r="C1110">
        <v>6.0010155564796656E-2</v>
      </c>
      <c r="D1110">
        <v>-2.9338418659231036E-2</v>
      </c>
    </row>
    <row r="1111" spans="1:4" x14ac:dyDescent="0.25">
      <c r="A1111" s="1">
        <v>42451.645833333336</v>
      </c>
      <c r="B1111">
        <v>-1.1843663639942555E-2</v>
      </c>
      <c r="C1111">
        <v>-1.3840191917328956E-2</v>
      </c>
      <c r="D1111">
        <v>2.2010271460028541E-2</v>
      </c>
    </row>
    <row r="1112" spans="1:4" x14ac:dyDescent="0.25">
      <c r="A1112" s="1">
        <v>42451.65625</v>
      </c>
      <c r="B1112">
        <v>1.9741777549639627E-2</v>
      </c>
      <c r="C1112">
        <v>-1.2806522223794081E-14</v>
      </c>
      <c r="D1112">
        <v>5.8681141348192752E-2</v>
      </c>
    </row>
    <row r="1113" spans="1:4" x14ac:dyDescent="0.25">
      <c r="A1113" s="1">
        <v>42451.666666666664</v>
      </c>
      <c r="B1113">
        <v>7.5003947576188723E-2</v>
      </c>
      <c r="C1113">
        <v>-1.8456143588789966E-2</v>
      </c>
      <c r="D1113">
        <v>8.0639249321888332E-2</v>
      </c>
    </row>
    <row r="1114" spans="1:4" x14ac:dyDescent="0.25">
      <c r="A1114" s="1">
        <v>42451.677083333336</v>
      </c>
      <c r="B1114">
        <v>-1.1833852707987418E-2</v>
      </c>
      <c r="C1114">
        <v>-9.2297752549689634E-3</v>
      </c>
      <c r="D1114">
        <v>5.1274538529147588E-2</v>
      </c>
    </row>
    <row r="1115" spans="1:4" x14ac:dyDescent="0.25">
      <c r="A1115" s="1">
        <v>42451.6875</v>
      </c>
      <c r="B1115">
        <v>-6.3121350796900108E-2</v>
      </c>
      <c r="C1115">
        <v>-1.2810068590773486E-14</v>
      </c>
      <c r="D1115">
        <v>2.1963540522746103E-2</v>
      </c>
    </row>
    <row r="1116" spans="1:4" x14ac:dyDescent="0.25">
      <c r="A1116" s="1">
        <v>42451.697916666664</v>
      </c>
      <c r="B1116">
        <v>-1.5790304752879993E-2</v>
      </c>
      <c r="C1116">
        <v>-1.3845940831667741E-2</v>
      </c>
      <c r="D1116">
        <v>-0.10247401551749874</v>
      </c>
    </row>
    <row r="1117" spans="1:4" x14ac:dyDescent="0.25">
      <c r="A1117" s="1">
        <v>42451.708333333336</v>
      </c>
      <c r="B1117">
        <v>4.3430195830705183E-2</v>
      </c>
      <c r="C1117">
        <v>0</v>
      </c>
      <c r="D1117">
        <v>4.3962485345849643E-2</v>
      </c>
    </row>
    <row r="1118" spans="1:4" x14ac:dyDescent="0.25">
      <c r="A1118" s="1">
        <v>42451.71875</v>
      </c>
      <c r="B1118">
        <v>2.7625399581678242E-2</v>
      </c>
      <c r="C1118">
        <v>2.7695716395866182E-2</v>
      </c>
      <c r="D1118">
        <v>6.5914750256311605E-2</v>
      </c>
    </row>
    <row r="1119" spans="1:4" x14ac:dyDescent="0.25">
      <c r="A1119" s="1">
        <v>42451.729166666664</v>
      </c>
      <c r="B1119">
        <v>3.1563165785524809E-2</v>
      </c>
      <c r="C1119">
        <v>9.2293493308814034E-3</v>
      </c>
      <c r="D1119">
        <v>-7.3190368147381217E-3</v>
      </c>
    </row>
    <row r="1120" spans="1:4" x14ac:dyDescent="0.25">
      <c r="A1120" s="1">
        <v>42451.739583333336</v>
      </c>
      <c r="B1120">
        <v>-1.5776603297308352E-2</v>
      </c>
      <c r="C1120">
        <v>-4.6142488002999258E-3</v>
      </c>
      <c r="D1120">
        <v>1.4639145073926069E-2</v>
      </c>
    </row>
    <row r="1121" spans="1:4" x14ac:dyDescent="0.25">
      <c r="A1121" s="1">
        <v>42451.75</v>
      </c>
      <c r="B1121">
        <v>-4.7337278106503657E-2</v>
      </c>
      <c r="C1121">
        <v>0</v>
      </c>
      <c r="D1121">
        <v>-3.6592505854813155E-2</v>
      </c>
    </row>
    <row r="1122" spans="1:4" x14ac:dyDescent="0.25">
      <c r="A1122" s="1">
        <v>42451.760416666664</v>
      </c>
      <c r="B1122">
        <v>-1.7526608645120475E-14</v>
      </c>
      <c r="C1122">
        <v>0</v>
      </c>
      <c r="D1122">
        <v>-3.6605900871216415E-2</v>
      </c>
    </row>
    <row r="1123" spans="1:4" x14ac:dyDescent="0.25">
      <c r="A1123" s="1">
        <v>42451.770833333336</v>
      </c>
      <c r="B1123">
        <v>-4.3413055489764658E-2</v>
      </c>
      <c r="C1123">
        <v>1.8457846892152872E-2</v>
      </c>
      <c r="D1123">
        <v>2.9295444558384211E-2</v>
      </c>
    </row>
    <row r="1124" spans="1:4" x14ac:dyDescent="0.25">
      <c r="A1124" s="1">
        <v>42451.78125</v>
      </c>
      <c r="B1124">
        <v>1.5793422039718716E-2</v>
      </c>
      <c r="C1124">
        <v>4.6136101499469435E-3</v>
      </c>
      <c r="D1124">
        <v>0</v>
      </c>
    </row>
    <row r="1125" spans="1:4" x14ac:dyDescent="0.25">
      <c r="A1125" s="1">
        <v>42451.791666666664</v>
      </c>
      <c r="B1125">
        <v>2.3686392167697048E-2</v>
      </c>
      <c r="C1125">
        <v>4.6133973057805875E-3</v>
      </c>
      <c r="D1125">
        <v>3.6608581051378153E-2</v>
      </c>
    </row>
    <row r="1126" spans="1:4" x14ac:dyDescent="0.25">
      <c r="A1126" s="1">
        <v>42451.802083333336</v>
      </c>
      <c r="B1126">
        <v>-1.9733985870472707E-2</v>
      </c>
      <c r="C1126">
        <v>-4.6131844812520185E-3</v>
      </c>
      <c r="D1126">
        <v>2.9276147259033745E-2</v>
      </c>
    </row>
    <row r="1127" spans="1:4" x14ac:dyDescent="0.25">
      <c r="A1127" s="1">
        <v>42451.8125</v>
      </c>
      <c r="B1127">
        <v>1.5790304752879993E-2</v>
      </c>
      <c r="C1127">
        <v>4.6133973057805875E-3</v>
      </c>
      <c r="D1127">
        <v>4.3901368259305913E-2</v>
      </c>
    </row>
    <row r="1128" spans="1:4" x14ac:dyDescent="0.25">
      <c r="A1128" s="1">
        <v>42451.822916666664</v>
      </c>
      <c r="B1128">
        <v>-1.9734764761593106E-2</v>
      </c>
      <c r="C1128">
        <v>-3.6905475849990536E-2</v>
      </c>
      <c r="D1128">
        <v>-1.4627367805161851E-2</v>
      </c>
    </row>
    <row r="1129" spans="1:4" x14ac:dyDescent="0.25">
      <c r="A1129" s="1">
        <v>42451.833333333336</v>
      </c>
      <c r="B1129">
        <v>-7.895464055916547E-3</v>
      </c>
      <c r="C1129">
        <v>0</v>
      </c>
      <c r="D1129">
        <v>-1.462950771706371E-2</v>
      </c>
    </row>
    <row r="1130" spans="1:4" x14ac:dyDescent="0.25">
      <c r="A1130" s="1">
        <v>42451.84375</v>
      </c>
      <c r="B1130">
        <v>0</v>
      </c>
      <c r="C1130">
        <v>3.2304213392410588E-2</v>
      </c>
      <c r="D1130">
        <v>-2.1947472382761502E-2</v>
      </c>
    </row>
    <row r="1131" spans="1:4" x14ac:dyDescent="0.25">
      <c r="A1131" s="1">
        <v>42451.854166666664</v>
      </c>
      <c r="B1131">
        <v>1.1844131232981525E-2</v>
      </c>
      <c r="C1131">
        <v>3.2293781140425692E-2</v>
      </c>
      <c r="D1131">
        <v>1.4634860237083124E-2</v>
      </c>
    </row>
    <row r="1132" spans="1:4" x14ac:dyDescent="0.25">
      <c r="A1132" s="1">
        <v>42451.864583333336</v>
      </c>
      <c r="B1132">
        <v>-3.9475761882112326E-3</v>
      </c>
      <c r="C1132">
        <v>4.6119079463220036E-3</v>
      </c>
      <c r="D1132">
        <v>6.5847234416163511E-2</v>
      </c>
    </row>
    <row r="1133" spans="1:4" x14ac:dyDescent="0.25">
      <c r="A1133" s="1">
        <v>42451.875</v>
      </c>
      <c r="B1133">
        <v>0</v>
      </c>
      <c r="C1133">
        <v>1.3835085777532856E-2</v>
      </c>
      <c r="D1133">
        <v>-3.6557724647230165E-2</v>
      </c>
    </row>
    <row r="1134" spans="1:4" x14ac:dyDescent="0.25">
      <c r="A1134" s="1">
        <v>42451.885416666664</v>
      </c>
      <c r="B1134">
        <v>2.763412419563779E-2</v>
      </c>
      <c r="C1134">
        <v>-2.7666343892656656E-2</v>
      </c>
      <c r="D1134">
        <v>-2.9256875365707719E-2</v>
      </c>
    </row>
    <row r="1135" spans="1:4" x14ac:dyDescent="0.25">
      <c r="A1135" s="1">
        <v>42451.895833333336</v>
      </c>
      <c r="B1135">
        <v>1.9733207040814865E-2</v>
      </c>
      <c r="C1135">
        <v>-4.6123333794612798E-3</v>
      </c>
      <c r="D1135">
        <v>-2.9265437518287675E-2</v>
      </c>
    </row>
    <row r="1136" spans="1:4" x14ac:dyDescent="0.25">
      <c r="A1136" s="1">
        <v>42451.90625</v>
      </c>
      <c r="B1136">
        <v>-1.1837588288686777E-2</v>
      </c>
      <c r="C1136">
        <v>-2.3062730627303733E-2</v>
      </c>
      <c r="D1136">
        <v>3.6592505854796904E-2</v>
      </c>
    </row>
    <row r="1137" spans="1:4" x14ac:dyDescent="0.25">
      <c r="A1137" s="1">
        <v>42451.916666666664</v>
      </c>
      <c r="B1137">
        <v>-1.578531965272123E-2</v>
      </c>
      <c r="C1137">
        <v>-4.1522491349471273E-2</v>
      </c>
      <c r="D1137">
        <v>0</v>
      </c>
    </row>
    <row r="1138" spans="1:4" x14ac:dyDescent="0.25">
      <c r="A1138" s="1">
        <v>42451.927083333336</v>
      </c>
      <c r="B1138">
        <v>2.7628670666251381E-2</v>
      </c>
      <c r="C1138">
        <v>4.6155266315804694E-3</v>
      </c>
      <c r="D1138">
        <v>-7.3158241275871668E-3</v>
      </c>
    </row>
    <row r="1139" spans="1:4" x14ac:dyDescent="0.25">
      <c r="A1139" s="1">
        <v>42451.9375</v>
      </c>
      <c r="B1139">
        <v>1.1837588288686777E-2</v>
      </c>
      <c r="C1139">
        <v>1.384594083168055E-2</v>
      </c>
      <c r="D1139">
        <v>1.4632718759143837E-2</v>
      </c>
    </row>
    <row r="1140" spans="1:4" x14ac:dyDescent="0.25">
      <c r="A1140" s="1">
        <v>42451.947916666664</v>
      </c>
      <c r="B1140">
        <v>3.9453957231818408E-3</v>
      </c>
      <c r="C1140">
        <v>1.8458698661737192E-2</v>
      </c>
      <c r="D1140">
        <v>1.4630577907825747E-2</v>
      </c>
    </row>
    <row r="1141" spans="1:4" x14ac:dyDescent="0.25">
      <c r="A1141" s="1">
        <v>42451.958333333336</v>
      </c>
      <c r="B1141">
        <v>-1.1835720203581845E-2</v>
      </c>
      <c r="C1141">
        <v>-2.3069115068743422E-2</v>
      </c>
      <c r="D1141">
        <v>-1.462843768285386E-2</v>
      </c>
    </row>
    <row r="1142" spans="1:4" x14ac:dyDescent="0.25">
      <c r="A1142" s="1">
        <v>42451.96875</v>
      </c>
      <c r="B1142">
        <v>-1.1837121212111149E-2</v>
      </c>
      <c r="C1142">
        <v>-9.2297752549689634E-3</v>
      </c>
      <c r="D1142">
        <v>-2.1945866861738623E-2</v>
      </c>
    </row>
    <row r="1143" spans="1:4" x14ac:dyDescent="0.25">
      <c r="A1143" s="1">
        <v>42451.979166666664</v>
      </c>
      <c r="B1143">
        <v>1.578469673651221E-2</v>
      </c>
      <c r="C1143">
        <v>9.2306272211160958E-3</v>
      </c>
      <c r="D1143">
        <v>-7.3168947098843189E-3</v>
      </c>
    </row>
    <row r="1144" spans="1:4" x14ac:dyDescent="0.25">
      <c r="A1144" s="1">
        <v>42451.989583333336</v>
      </c>
      <c r="B1144">
        <v>1.5782205563243244E-2</v>
      </c>
      <c r="C1144">
        <v>0</v>
      </c>
      <c r="D1144">
        <v>-2.1952290355624685E-2</v>
      </c>
    </row>
    <row r="1145" spans="1:4" x14ac:dyDescent="0.25">
      <c r="A1145" s="2">
        <v>42452</v>
      </c>
      <c r="B1145">
        <v>-1.5779715176156849E-2</v>
      </c>
      <c r="C1145">
        <v>4.6148876274908863E-3</v>
      </c>
      <c r="D1145">
        <v>1.4638073629508743E-2</v>
      </c>
    </row>
    <row r="1146" spans="1:4" x14ac:dyDescent="0.25">
      <c r="A1146" s="1">
        <v>42452.010416666664</v>
      </c>
      <c r="B1146">
        <v>-1.1836654172410531E-2</v>
      </c>
      <c r="C1146">
        <v>4.6146746654407017E-3</v>
      </c>
      <c r="D1146">
        <v>-1.4635931211121696E-2</v>
      </c>
    </row>
    <row r="1147" spans="1:4" x14ac:dyDescent="0.25">
      <c r="A1147" s="1">
        <v>42452.020833333336</v>
      </c>
      <c r="B1147">
        <v>-3.9460184673747543E-3</v>
      </c>
      <c r="C1147">
        <v>0</v>
      </c>
      <c r="D1147">
        <v>-1.4638073629508743E-2</v>
      </c>
    </row>
    <row r="1148" spans="1:4" x14ac:dyDescent="0.25">
      <c r="A1148" s="1">
        <v>42452.03125</v>
      </c>
      <c r="B1148">
        <v>2.3677045104768316E-2</v>
      </c>
      <c r="C1148">
        <v>-9.2289234460892437E-3</v>
      </c>
      <c r="D1148">
        <v>-2.1960325012807768E-2</v>
      </c>
    </row>
    <row r="1149" spans="1:4" x14ac:dyDescent="0.25">
      <c r="A1149" s="1">
        <v>42452.041666666664</v>
      </c>
      <c r="B1149">
        <v>2.367144040716369E-2</v>
      </c>
      <c r="C1149">
        <v>0</v>
      </c>
      <c r="D1149">
        <v>2.9286864841115531E-2</v>
      </c>
    </row>
    <row r="1150" spans="1:4" x14ac:dyDescent="0.25">
      <c r="A1150" s="1">
        <v>42452.052083333336</v>
      </c>
      <c r="B1150">
        <v>1.1832919181151929E-2</v>
      </c>
      <c r="C1150">
        <v>2.3074438137428814E-2</v>
      </c>
      <c r="D1150">
        <v>3.6597862684815172E-2</v>
      </c>
    </row>
    <row r="1151" spans="1:4" x14ac:dyDescent="0.25">
      <c r="A1151" s="1">
        <v>42452.0625</v>
      </c>
      <c r="B1151">
        <v>-1.183151916705099E-2</v>
      </c>
      <c r="C1151">
        <v>-4.6138230137538067E-3</v>
      </c>
      <c r="D1151">
        <v>-7.3168947098843189E-3</v>
      </c>
    </row>
    <row r="1152" spans="1:4" x14ac:dyDescent="0.25">
      <c r="A1152" s="1">
        <v>42452.072916666664</v>
      </c>
      <c r="B1152">
        <v>2.3665838362303859E-2</v>
      </c>
      <c r="C1152">
        <v>4.6140358972038952E-3</v>
      </c>
      <c r="D1152">
        <v>3.6587150592707812E-2</v>
      </c>
    </row>
    <row r="1153" spans="1:4" x14ac:dyDescent="0.25">
      <c r="A1153" s="1">
        <v>42452.083333333336</v>
      </c>
      <c r="B1153">
        <v>1.5773492645607318E-2</v>
      </c>
      <c r="C1153">
        <v>2.3069115068743422E-2</v>
      </c>
      <c r="D1153">
        <v>0</v>
      </c>
    </row>
    <row r="1154" spans="1:4" x14ac:dyDescent="0.25">
      <c r="A1154" s="1">
        <v>42452.09375</v>
      </c>
      <c r="B1154">
        <v>-2.7599258762752866E-2</v>
      </c>
      <c r="C1154">
        <v>1.2802977819838976E-14</v>
      </c>
      <c r="D1154">
        <v>0</v>
      </c>
    </row>
    <row r="1155" spans="1:4" x14ac:dyDescent="0.25">
      <c r="A1155" s="1">
        <v>42452.104166666664</v>
      </c>
      <c r="B1155">
        <v>-2.3663038334119493E-2</v>
      </c>
      <c r="C1155">
        <v>-1.3838276673279323E-2</v>
      </c>
      <c r="D1155">
        <v>-3.6573769292659278E-2</v>
      </c>
    </row>
    <row r="1156" spans="1:4" x14ac:dyDescent="0.25">
      <c r="A1156" s="1">
        <v>42452.114583333336</v>
      </c>
      <c r="B1156">
        <v>-3.1558185404335776E-2</v>
      </c>
      <c r="C1156">
        <v>-9.2267946115611749E-3</v>
      </c>
      <c r="D1156">
        <v>-5.122201082980718E-2</v>
      </c>
    </row>
    <row r="1157" spans="1:4" x14ac:dyDescent="0.25">
      <c r="A1157" s="1">
        <v>42452.125</v>
      </c>
      <c r="B1157">
        <v>7.8920369347144602E-3</v>
      </c>
      <c r="C1157">
        <v>0</v>
      </c>
      <c r="D1157">
        <v>-5.8569441393946257E-2</v>
      </c>
    </row>
    <row r="1158" spans="1:4" x14ac:dyDescent="0.25">
      <c r="A1158" s="1">
        <v>42452.135416666664</v>
      </c>
      <c r="B1158">
        <v>-4.7348484848479637E-2</v>
      </c>
      <c r="C1158">
        <v>0</v>
      </c>
      <c r="D1158">
        <v>-3.6627353307445973E-2</v>
      </c>
    </row>
    <row r="1159" spans="1:4" x14ac:dyDescent="0.25">
      <c r="A1159" s="1">
        <v>42452.145833333336</v>
      </c>
      <c r="B1159">
        <v>1.5790304752879993E-2</v>
      </c>
      <c r="C1159">
        <v>-9.2276460274948076E-3</v>
      </c>
      <c r="D1159">
        <v>-3.6640773853139741E-2</v>
      </c>
    </row>
    <row r="1160" spans="1:4" x14ac:dyDescent="0.25">
      <c r="A1160" s="1">
        <v>42452.15625</v>
      </c>
      <c r="B1160">
        <v>7.893905904658275E-3</v>
      </c>
      <c r="C1160">
        <v>-4.6142488002871192E-3</v>
      </c>
      <c r="D1160">
        <v>7.3308408474443941E-3</v>
      </c>
    </row>
    <row r="1161" spans="1:4" x14ac:dyDescent="0.25">
      <c r="A1161" s="1">
        <v>42452.166666666664</v>
      </c>
      <c r="B1161">
        <v>-3.9466414081629722E-2</v>
      </c>
      <c r="C1161">
        <v>4.6144617230446218E-3</v>
      </c>
      <c r="D1161">
        <v>7.3303034745630389E-3</v>
      </c>
    </row>
    <row r="1162" spans="1:4" x14ac:dyDescent="0.25">
      <c r="A1162" s="1">
        <v>42452.177083333336</v>
      </c>
      <c r="B1162">
        <v>1.1844598862925972E-2</v>
      </c>
      <c r="C1162">
        <v>4.6142488002743117E-3</v>
      </c>
      <c r="D1162">
        <v>3.664883090229018E-2</v>
      </c>
    </row>
    <row r="1163" spans="1:4" x14ac:dyDescent="0.25">
      <c r="A1163" s="1">
        <v>42452.1875</v>
      </c>
      <c r="B1163">
        <v>1.1843196083839758E-2</v>
      </c>
      <c r="C1163">
        <v>1.3842107691611686E-2</v>
      </c>
      <c r="D1163">
        <v>-2.1981242672916689E-2</v>
      </c>
    </row>
    <row r="1164" spans="1:4" x14ac:dyDescent="0.25">
      <c r="A1164" s="1">
        <v>42452.197916666664</v>
      </c>
      <c r="B1164">
        <v>7.8945290913388332E-3</v>
      </c>
      <c r="C1164">
        <v>-9.2267946115611749E-3</v>
      </c>
      <c r="D1164">
        <v>1.4657383657015608E-2</v>
      </c>
    </row>
    <row r="1165" spans="1:4" x14ac:dyDescent="0.25">
      <c r="A1165" s="1">
        <v>42452.208333333336</v>
      </c>
      <c r="B1165">
        <v>2.368171771393977E-2</v>
      </c>
      <c r="C1165">
        <v>0</v>
      </c>
      <c r="D1165">
        <v>2.198285337436557E-2</v>
      </c>
    </row>
    <row r="1166" spans="1:4" x14ac:dyDescent="0.25">
      <c r="A1166" s="1">
        <v>42452.21875</v>
      </c>
      <c r="B1166">
        <v>2.7622129271553185E-2</v>
      </c>
      <c r="C1166">
        <v>9.2276460275076133E-3</v>
      </c>
      <c r="D1166">
        <v>-2.1978021978019558E-2</v>
      </c>
    </row>
    <row r="1167" spans="1:4" x14ac:dyDescent="0.25">
      <c r="A1167" s="1">
        <v>42452.229166666664</v>
      </c>
      <c r="B1167">
        <v>-2.3669572764209001E-2</v>
      </c>
      <c r="C1167">
        <v>-1.3840191917328956E-2</v>
      </c>
      <c r="D1167">
        <v>-5.1293324540202606E-2</v>
      </c>
    </row>
    <row r="1168" spans="1:4" x14ac:dyDescent="0.25">
      <c r="A1168" s="1">
        <v>42452.239583333336</v>
      </c>
      <c r="B1168">
        <v>-1.1837588288686777E-2</v>
      </c>
      <c r="C1168">
        <v>-9.228071794394983E-3</v>
      </c>
      <c r="D1168">
        <v>0</v>
      </c>
    </row>
    <row r="1169" spans="1:4" x14ac:dyDescent="0.25">
      <c r="A1169" s="1">
        <v>42452.25</v>
      </c>
      <c r="B1169">
        <v>-1.1838989739532161E-2</v>
      </c>
      <c r="C1169">
        <v>0</v>
      </c>
      <c r="D1169">
        <v>0</v>
      </c>
    </row>
    <row r="1170" spans="1:4" x14ac:dyDescent="0.25">
      <c r="A1170" s="1">
        <v>42452.260416666664</v>
      </c>
      <c r="B1170">
        <v>-1.9733985870472707E-2</v>
      </c>
      <c r="C1170">
        <v>1.8457846892152872E-2</v>
      </c>
      <c r="D1170">
        <v>-2.932551319647771E-2</v>
      </c>
    </row>
    <row r="1171" spans="1:4" x14ac:dyDescent="0.25">
      <c r="A1171" s="1">
        <v>42452.270833333336</v>
      </c>
      <c r="B1171">
        <v>-4.7370914258639978E-2</v>
      </c>
      <c r="C1171">
        <v>1.3840830449828026E-2</v>
      </c>
      <c r="D1171">
        <v>-2.2000586682309108E-2</v>
      </c>
    </row>
    <row r="1172" spans="1:4" x14ac:dyDescent="0.25">
      <c r="A1172" s="1">
        <v>42452.28125</v>
      </c>
      <c r="B1172">
        <v>7.8988941548174558E-3</v>
      </c>
      <c r="C1172">
        <v>-4.6129716763457168E-3</v>
      </c>
      <c r="D1172">
        <v>0</v>
      </c>
    </row>
    <row r="1173" spans="1:4" x14ac:dyDescent="0.25">
      <c r="A1173" s="1">
        <v>42452.291666666664</v>
      </c>
      <c r="B1173">
        <v>1.9745675697028946E-2</v>
      </c>
      <c r="C1173">
        <v>1.3839553443730446E-2</v>
      </c>
      <c r="D1173">
        <v>5.1345998679668665E-2</v>
      </c>
    </row>
    <row r="1174" spans="1:4" x14ac:dyDescent="0.25">
      <c r="A1174" s="1">
        <v>42452.302083333336</v>
      </c>
      <c r="B1174">
        <v>-3.5535199589375878E-2</v>
      </c>
      <c r="C1174">
        <v>-1.8450184501837868E-2</v>
      </c>
      <c r="D1174">
        <v>4.3988269794732845E-2</v>
      </c>
    </row>
    <row r="1175" spans="1:4" x14ac:dyDescent="0.25">
      <c r="A1175" s="1">
        <v>42452.3125</v>
      </c>
      <c r="B1175">
        <v>5.9246385970458046E-2</v>
      </c>
      <c r="C1175">
        <v>-4.6133973057805875E-3</v>
      </c>
      <c r="D1175">
        <v>5.1297083394395641E-2</v>
      </c>
    </row>
    <row r="1176" spans="1:4" x14ac:dyDescent="0.25">
      <c r="A1176" s="1">
        <v>42452.322916666664</v>
      </c>
      <c r="B1176">
        <v>3.1579362886350291E-2</v>
      </c>
      <c r="C1176">
        <v>1.3840830449828026E-2</v>
      </c>
      <c r="D1176">
        <v>2.9297590273196804E-2</v>
      </c>
    </row>
    <row r="1177" spans="1:4" x14ac:dyDescent="0.25">
      <c r="A1177" s="1">
        <v>42452.333333333336</v>
      </c>
      <c r="B1177">
        <v>-2.3677045104768316E-2</v>
      </c>
      <c r="C1177">
        <v>-3.2290801734471235E-2</v>
      </c>
      <c r="D1177">
        <v>-5.8578018598514456E-2</v>
      </c>
    </row>
    <row r="1178" spans="1:4" x14ac:dyDescent="0.25">
      <c r="A1178" s="1">
        <v>42452.34375</v>
      </c>
      <c r="B1178">
        <v>2.3682652457072583E-2</v>
      </c>
      <c r="C1178">
        <v>3.6915693784318554E-2</v>
      </c>
      <c r="D1178">
        <v>7.3265440691617691E-3</v>
      </c>
    </row>
    <row r="1179" spans="1:4" x14ac:dyDescent="0.25">
      <c r="A1179" s="1">
        <v>42452.354166666664</v>
      </c>
      <c r="B1179">
        <v>-3.9461741841280526E-2</v>
      </c>
      <c r="C1179">
        <v>-8.3029660039675948E-2</v>
      </c>
      <c r="D1179">
        <v>-5.1282051282045632E-2</v>
      </c>
    </row>
    <row r="1180" spans="1:4" x14ac:dyDescent="0.25">
      <c r="A1180" s="1">
        <v>42452.364583333336</v>
      </c>
      <c r="B1180">
        <v>-1.5790928111798032E-2</v>
      </c>
      <c r="C1180">
        <v>-2.7699552190574996E-2</v>
      </c>
      <c r="D1180">
        <v>0</v>
      </c>
    </row>
    <row r="1181" spans="1:4" x14ac:dyDescent="0.25">
      <c r="A1181" s="1">
        <v>42452.375</v>
      </c>
      <c r="B1181">
        <v>8.6863821218452944E-2</v>
      </c>
      <c r="C1181">
        <v>4.1560840452554489E-2</v>
      </c>
      <c r="D1181">
        <v>0.10994649270688681</v>
      </c>
    </row>
    <row r="1182" spans="1:4" x14ac:dyDescent="0.25">
      <c r="A1182" s="1">
        <v>42452.385416666664</v>
      </c>
      <c r="B1182">
        <v>2.7614501558235072E-2</v>
      </c>
      <c r="C1182">
        <v>-3.2311669128514818E-2</v>
      </c>
      <c r="D1182">
        <v>5.8573729682231061E-2</v>
      </c>
    </row>
    <row r="1183" spans="1:4" x14ac:dyDescent="0.25">
      <c r="A1183" s="1">
        <v>42452.395833333336</v>
      </c>
      <c r="B1183">
        <v>-3.9438397223514984E-2</v>
      </c>
      <c r="C1183">
        <v>-9.2348894121828933E-3</v>
      </c>
      <c r="D1183">
        <v>1.4634860237083124E-2</v>
      </c>
    </row>
    <row r="1184" spans="1:4" x14ac:dyDescent="0.25">
      <c r="A1184" s="1">
        <v>42452.40625</v>
      </c>
      <c r="B1184">
        <v>-1.5781582892762405E-2</v>
      </c>
      <c r="C1184">
        <v>-4.1560840452567298E-2</v>
      </c>
      <c r="D1184">
        <v>4.3898156277431516E-2</v>
      </c>
    </row>
    <row r="1185" spans="1:4" x14ac:dyDescent="0.25">
      <c r="A1185" s="1">
        <v>42452.416666666664</v>
      </c>
      <c r="B1185">
        <v>-6.3136295477873403E-2</v>
      </c>
      <c r="C1185">
        <v>2.3098955927189548E-2</v>
      </c>
      <c r="D1185">
        <v>-4.3878894251860021E-2</v>
      </c>
    </row>
    <row r="1186" spans="1:4" x14ac:dyDescent="0.25">
      <c r="A1186" s="1">
        <v>42452.427083333336</v>
      </c>
      <c r="B1186">
        <v>-3.9485114112063112E-3</v>
      </c>
      <c r="C1186">
        <v>9.2374486167013086E-3</v>
      </c>
      <c r="D1186">
        <v>-7.3163593795719187E-3</v>
      </c>
    </row>
    <row r="1187" spans="1:4" x14ac:dyDescent="0.25">
      <c r="A1187" s="1">
        <v>42452.4375</v>
      </c>
      <c r="B1187">
        <v>0</v>
      </c>
      <c r="C1187">
        <v>-4.6182976954689411E-2</v>
      </c>
      <c r="D1187">
        <v>-1.6246769951344941E-14</v>
      </c>
    </row>
    <row r="1188" spans="1:4" x14ac:dyDescent="0.25">
      <c r="A1188" s="1">
        <v>42452.447916666664</v>
      </c>
      <c r="B1188">
        <v>1.5794669299109811E-2</v>
      </c>
      <c r="C1188">
        <v>-3.2343020838152978E-2</v>
      </c>
      <c r="D1188">
        <v>6.5852052388975124E-2</v>
      </c>
    </row>
    <row r="1189" spans="1:4" x14ac:dyDescent="0.25">
      <c r="A1189" s="1">
        <v>42452.458333333336</v>
      </c>
      <c r="B1189">
        <v>-1.9740218721612496E-2</v>
      </c>
      <c r="C1189">
        <v>2.3109632094654508E-2</v>
      </c>
      <c r="D1189">
        <v>-6.580871599882282E-2</v>
      </c>
    </row>
    <row r="1190" spans="1:4" x14ac:dyDescent="0.25">
      <c r="A1190" s="1">
        <v>42452.46875</v>
      </c>
      <c r="B1190">
        <v>1.9744116253345559E-2</v>
      </c>
      <c r="C1190">
        <v>4.6208585555242371E-3</v>
      </c>
      <c r="D1190">
        <v>2.9267578839537275E-2</v>
      </c>
    </row>
    <row r="1191" spans="1:4" x14ac:dyDescent="0.25">
      <c r="A1191" s="1">
        <v>42452.479166666664</v>
      </c>
      <c r="B1191">
        <v>-1.1844131232963993E-2</v>
      </c>
      <c r="C1191">
        <v>-4.6206450420524913E-3</v>
      </c>
      <c r="D1191">
        <v>-1.462950771706371E-2</v>
      </c>
    </row>
    <row r="1192" spans="1:4" x14ac:dyDescent="0.25">
      <c r="A1192" s="1">
        <v>42452.489583333336</v>
      </c>
      <c r="B1192">
        <v>3.9485114111975438E-2</v>
      </c>
      <c r="C1192">
        <v>-4.1587726999666834E-2</v>
      </c>
      <c r="D1192">
        <v>-1.4631648255174334E-2</v>
      </c>
    </row>
    <row r="1193" spans="1:4" x14ac:dyDescent="0.25">
      <c r="A1193" s="1">
        <v>42452.5</v>
      </c>
      <c r="B1193">
        <v>5.9204294284814371E-2</v>
      </c>
      <c r="C1193">
        <v>-4.6227810650933806E-3</v>
      </c>
      <c r="D1193">
        <v>1.4633789419768638E-2</v>
      </c>
    </row>
    <row r="1194" spans="1:4" x14ac:dyDescent="0.25">
      <c r="A1194" s="1">
        <v>42452.510416666664</v>
      </c>
      <c r="B1194">
        <v>-2.7612322985292294E-2</v>
      </c>
      <c r="C1194">
        <v>1.8491979104056443E-2</v>
      </c>
      <c r="D1194">
        <v>6.584241714828451E-2</v>
      </c>
    </row>
    <row r="1195" spans="1:4" x14ac:dyDescent="0.25">
      <c r="A1195" s="1">
        <v>42452.520833333336</v>
      </c>
      <c r="B1195">
        <v>-1.972853535352442E-2</v>
      </c>
      <c r="C1195">
        <v>-2.3110700254215157E-2</v>
      </c>
      <c r="D1195">
        <v>0</v>
      </c>
    </row>
    <row r="1196" spans="1:4" x14ac:dyDescent="0.25">
      <c r="A1196" s="1">
        <v>42452.53125</v>
      </c>
      <c r="B1196">
        <v>0</v>
      </c>
      <c r="C1196">
        <v>-1.8492834026807441E-2</v>
      </c>
      <c r="D1196">
        <v>6.5799093434721664E-2</v>
      </c>
    </row>
    <row r="1197" spans="1:4" x14ac:dyDescent="0.25">
      <c r="A1197" s="1">
        <v>42452.541666666664</v>
      </c>
      <c r="B1197">
        <v>1.1839456963581397E-2</v>
      </c>
      <c r="C1197">
        <v>-9.2481272542402661E-3</v>
      </c>
      <c r="D1197">
        <v>-7.3062029663176001E-2</v>
      </c>
    </row>
    <row r="1198" spans="1:4" x14ac:dyDescent="0.25">
      <c r="A1198" s="1">
        <v>42452.552083333336</v>
      </c>
      <c r="B1198">
        <v>5.5244258543123891E-2</v>
      </c>
      <c r="C1198">
        <v>-4.6244913059481346E-3</v>
      </c>
      <c r="D1198">
        <v>-6.5803904365001303E-2</v>
      </c>
    </row>
    <row r="1199" spans="1:4" x14ac:dyDescent="0.25">
      <c r="A1199" s="1">
        <v>42452.5625</v>
      </c>
      <c r="B1199">
        <v>-3.1550717778843509E-2</v>
      </c>
      <c r="C1199">
        <v>5.0871756925495532E-2</v>
      </c>
      <c r="D1199">
        <v>0</v>
      </c>
    </row>
    <row r="1200" spans="1:4" x14ac:dyDescent="0.25">
      <c r="A1200" s="1">
        <v>42452.572916666664</v>
      </c>
      <c r="B1200">
        <v>-3.1560675398450054E-2</v>
      </c>
      <c r="C1200">
        <v>0.11093648886012306</v>
      </c>
      <c r="D1200">
        <v>-3.6581796897875836E-2</v>
      </c>
    </row>
    <row r="1201" spans="1:4" x14ac:dyDescent="0.25">
      <c r="A1201" s="1">
        <v>42452.583333333336</v>
      </c>
      <c r="B1201">
        <v>-5.1302288871335235E-2</v>
      </c>
      <c r="C1201">
        <v>1.385169452396447E-2</v>
      </c>
      <c r="D1201">
        <v>-0.19761399399838434</v>
      </c>
    </row>
    <row r="1202" spans="1:4" x14ac:dyDescent="0.25">
      <c r="A1202" s="1">
        <v>42452.59375</v>
      </c>
      <c r="B1202">
        <v>-0.11055395427804855</v>
      </c>
      <c r="C1202">
        <v>-3.6932736254095724E-2</v>
      </c>
      <c r="D1202">
        <v>-0.16133763567026679</v>
      </c>
    </row>
    <row r="1203" spans="1:4" x14ac:dyDescent="0.25">
      <c r="A1203" s="1">
        <v>42452.604166666664</v>
      </c>
      <c r="B1203">
        <v>-0.1106763113166582</v>
      </c>
      <c r="C1203">
        <v>-7.8511060822982259E-2</v>
      </c>
      <c r="D1203">
        <v>-0.15425297487881684</v>
      </c>
    </row>
    <row r="1204" spans="1:4" x14ac:dyDescent="0.25">
      <c r="A1204" s="1">
        <v>42452.614583333336</v>
      </c>
      <c r="B1204">
        <v>-8.3099204621880682E-2</v>
      </c>
      <c r="C1204">
        <v>5.0841190608245053E-2</v>
      </c>
      <c r="D1204">
        <v>-0.14713455455013624</v>
      </c>
    </row>
    <row r="1205" spans="1:4" x14ac:dyDescent="0.25">
      <c r="A1205" s="1">
        <v>42452.625</v>
      </c>
      <c r="B1205">
        <v>-1.9801980198043998E-2</v>
      </c>
      <c r="C1205">
        <v>2.3097888852956296E-2</v>
      </c>
      <c r="D1205">
        <v>-0.13998379135047614</v>
      </c>
    </row>
    <row r="1206" spans="1:4" x14ac:dyDescent="0.25">
      <c r="A1206" s="1">
        <v>42452.635416666664</v>
      </c>
      <c r="B1206">
        <v>5.545652604477283E-2</v>
      </c>
      <c r="C1206">
        <v>4.61851099206078E-3</v>
      </c>
      <c r="D1206">
        <v>7.3778958241101519E-2</v>
      </c>
    </row>
    <row r="1207" spans="1:4" x14ac:dyDescent="0.25">
      <c r="A1207" s="1">
        <v>42452.645833333336</v>
      </c>
      <c r="B1207">
        <v>5.9384773744014283E-2</v>
      </c>
      <c r="C1207">
        <v>2.3091488477344706E-2</v>
      </c>
      <c r="D1207">
        <v>-7.3724565025058239E-2</v>
      </c>
    </row>
    <row r="1208" spans="1:4" x14ac:dyDescent="0.25">
      <c r="A1208" s="1">
        <v>42452.65625</v>
      </c>
      <c r="B1208">
        <v>2.7696446941526665E-2</v>
      </c>
      <c r="C1208">
        <v>-1.8468926031944083E-2</v>
      </c>
      <c r="D1208">
        <v>6.6401062417007745E-2</v>
      </c>
    </row>
    <row r="1209" spans="1:4" x14ac:dyDescent="0.25">
      <c r="A1209" s="1">
        <v>42452.666666666664</v>
      </c>
      <c r="B1209">
        <v>-6.3288635734356544E-2</v>
      </c>
      <c r="C1209">
        <v>-4.6180844185839447E-2</v>
      </c>
      <c r="D1209">
        <v>-1.4746000147458378E-2</v>
      </c>
    </row>
    <row r="1210" spans="1:4" x14ac:dyDescent="0.25">
      <c r="A1210" s="1">
        <v>42452.677083333336</v>
      </c>
      <c r="B1210">
        <v>-3.1664357807239737E-2</v>
      </c>
      <c r="C1210">
        <v>-3.696174459434335E-2</v>
      </c>
      <c r="D1210">
        <v>-6.6366787110104186E-2</v>
      </c>
    </row>
    <row r="1211" spans="1:4" x14ac:dyDescent="0.25">
      <c r="A1211" s="1">
        <v>42452.6875</v>
      </c>
      <c r="B1211">
        <v>-1.5837193649301185E-2</v>
      </c>
      <c r="C1211">
        <v>1.8487705675718474E-2</v>
      </c>
      <c r="D1211">
        <v>-3.6894923258555562E-2</v>
      </c>
    </row>
    <row r="1212" spans="1:4" x14ac:dyDescent="0.25">
      <c r="A1212" s="1">
        <v>42452.697916666664</v>
      </c>
      <c r="B1212">
        <v>-1.9799627766987009E-2</v>
      </c>
      <c r="C1212">
        <v>-4.6210720887035536E-3</v>
      </c>
      <c r="D1212">
        <v>1.4763416254519671E-2</v>
      </c>
    </row>
    <row r="1213" spans="1:4" x14ac:dyDescent="0.25">
      <c r="A1213" s="1">
        <v>42452.708333333336</v>
      </c>
      <c r="B1213">
        <v>2.3764258555148052E-2</v>
      </c>
      <c r="C1213">
        <v>-4.6212856416701321E-3</v>
      </c>
      <c r="D1213">
        <v>0.12547051442909535</v>
      </c>
    </row>
    <row r="1214" spans="1:4" x14ac:dyDescent="0.25">
      <c r="A1214" s="1">
        <v>42452.71875</v>
      </c>
      <c r="B1214">
        <v>-2.7718381246540937E-2</v>
      </c>
      <c r="C1214">
        <v>0</v>
      </c>
      <c r="D1214">
        <v>8.845643520568422E-2</v>
      </c>
    </row>
    <row r="1215" spans="1:4" x14ac:dyDescent="0.25">
      <c r="A1215" s="1">
        <v>42452.729166666664</v>
      </c>
      <c r="B1215">
        <v>-1.5843466550479499E-2</v>
      </c>
      <c r="C1215">
        <v>0</v>
      </c>
      <c r="D1215">
        <v>-3.6824274561803427E-2</v>
      </c>
    </row>
    <row r="1216" spans="1:4" x14ac:dyDescent="0.25">
      <c r="A1216" s="1">
        <v>42452.739583333336</v>
      </c>
      <c r="B1216">
        <v>0</v>
      </c>
      <c r="C1216">
        <v>2.3107496071723122E-2</v>
      </c>
      <c r="D1216">
        <v>-2.9470271863254693E-2</v>
      </c>
    </row>
    <row r="1217" spans="1:4" x14ac:dyDescent="0.25">
      <c r="A1217" s="1">
        <v>42452.75</v>
      </c>
      <c r="B1217">
        <v>-5.5460919858982285E-2</v>
      </c>
      <c r="C1217">
        <v>-4.6204315483112327E-3</v>
      </c>
      <c r="D1217">
        <v>-5.8957918785460382E-2</v>
      </c>
    </row>
    <row r="1218" spans="1:4" x14ac:dyDescent="0.25">
      <c r="A1218" s="1">
        <v>42452.760416666664</v>
      </c>
      <c r="B1218">
        <v>-1.1891077728018907E-2</v>
      </c>
      <c r="C1218">
        <v>9.2412900841049826E-3</v>
      </c>
      <c r="D1218">
        <v>-2.9496349826705695E-2</v>
      </c>
    </row>
    <row r="1219" spans="1:4" x14ac:dyDescent="0.25">
      <c r="A1219" s="1">
        <v>42452.770833333336</v>
      </c>
      <c r="B1219">
        <v>-3.9641639578120568E-3</v>
      </c>
      <c r="C1219">
        <v>4.6202180742849035E-3</v>
      </c>
      <c r="D1219">
        <v>-3.6881315925364533E-2</v>
      </c>
    </row>
    <row r="1220" spans="1:4" x14ac:dyDescent="0.25">
      <c r="A1220" s="1">
        <v>42452.78125</v>
      </c>
      <c r="B1220">
        <v>1.5857284440037898E-2</v>
      </c>
      <c r="C1220">
        <v>0</v>
      </c>
      <c r="D1220">
        <v>-7.378984651711112E-3</v>
      </c>
    </row>
    <row r="1221" spans="1:4" x14ac:dyDescent="0.25">
      <c r="A1221" s="1">
        <v>42452.791666666664</v>
      </c>
      <c r="B1221">
        <v>1.5854770304013475E-2</v>
      </c>
      <c r="C1221">
        <v>-2.3100023100033378E-2</v>
      </c>
      <c r="D1221">
        <v>0</v>
      </c>
    </row>
    <row r="1222" spans="1:4" x14ac:dyDescent="0.25">
      <c r="A1222" s="1">
        <v>42452.802083333336</v>
      </c>
      <c r="B1222">
        <v>2.3778385447643088E-2</v>
      </c>
      <c r="C1222">
        <v>1.3863216266187618E-2</v>
      </c>
      <c r="D1222">
        <v>-2.9518116744164859E-2</v>
      </c>
    </row>
    <row r="1223" spans="1:4" x14ac:dyDescent="0.25">
      <c r="A1223" s="1">
        <v>42452.8125</v>
      </c>
      <c r="B1223">
        <v>2.3772732675600847E-2</v>
      </c>
      <c r="C1223">
        <v>-4.6204315483112327E-3</v>
      </c>
      <c r="D1223">
        <v>-2.9526832509039345E-2</v>
      </c>
    </row>
    <row r="1224" spans="1:4" x14ac:dyDescent="0.25">
      <c r="A1224" s="1">
        <v>42452.822916666664</v>
      </c>
      <c r="B1224">
        <v>-3.9611804317594354E-3</v>
      </c>
      <c r="C1224">
        <v>-9.2412900841049826E-3</v>
      </c>
      <c r="D1224">
        <v>-2.9535553422429004E-2</v>
      </c>
    </row>
    <row r="1225" spans="1:4" x14ac:dyDescent="0.25">
      <c r="A1225" s="1">
        <v>42452.833333333336</v>
      </c>
      <c r="B1225">
        <v>-3.9613373474792803E-3</v>
      </c>
      <c r="C1225">
        <v>0</v>
      </c>
      <c r="D1225">
        <v>-3.6930349361100893E-2</v>
      </c>
    </row>
    <row r="1226" spans="1:4" x14ac:dyDescent="0.25">
      <c r="A1226" s="1">
        <v>42452.84375</v>
      </c>
      <c r="B1226">
        <v>-3.9614942756491314E-3</v>
      </c>
      <c r="C1226">
        <v>4.6210720887292058E-3</v>
      </c>
      <c r="D1226">
        <v>1.4777597162699718E-2</v>
      </c>
    </row>
    <row r="1227" spans="1:4" x14ac:dyDescent="0.25">
      <c r="A1227" s="1">
        <v>42452.854166666664</v>
      </c>
      <c r="B1227">
        <v>1.1884953648670664E-2</v>
      </c>
      <c r="C1227">
        <v>4.6208585555242371E-3</v>
      </c>
      <c r="D1227">
        <v>5.9101654846345594E-2</v>
      </c>
    </row>
    <row r="1228" spans="1:4" x14ac:dyDescent="0.25">
      <c r="A1228" s="1">
        <v>42452.864583333336</v>
      </c>
      <c r="B1228">
        <v>1.5844721727072925E-2</v>
      </c>
      <c r="C1228">
        <v>9.2412900841049826E-3</v>
      </c>
      <c r="D1228">
        <v>3.6916715888950451E-2</v>
      </c>
    </row>
    <row r="1229" spans="1:4" x14ac:dyDescent="0.25">
      <c r="A1229" s="1">
        <v>42452.875</v>
      </c>
      <c r="B1229">
        <v>1.1881658679559152E-2</v>
      </c>
      <c r="C1229">
        <v>-1.386065422289318E-2</v>
      </c>
      <c r="D1229">
        <v>-5.1664329470803967E-2</v>
      </c>
    </row>
    <row r="1230" spans="1:4" x14ac:dyDescent="0.25">
      <c r="A1230" s="1">
        <v>42452.885416666664</v>
      </c>
      <c r="B1230">
        <v>-7.9201647394257085E-3</v>
      </c>
      <c r="C1230">
        <v>0</v>
      </c>
      <c r="D1230">
        <v>-2.9537734455763989E-2</v>
      </c>
    </row>
    <row r="1231" spans="1:4" x14ac:dyDescent="0.25">
      <c r="A1231" s="1">
        <v>42452.895833333336</v>
      </c>
      <c r="B1231">
        <v>-7.9207920792070483E-3</v>
      </c>
      <c r="C1231">
        <v>4.6208585555242371E-3</v>
      </c>
      <c r="D1231">
        <v>7.3866154527823117E-3</v>
      </c>
    </row>
    <row r="1232" spans="1:4" x14ac:dyDescent="0.25">
      <c r="A1232" s="1">
        <v>42452.90625</v>
      </c>
      <c r="B1232">
        <v>-3.9607097591796156E-3</v>
      </c>
      <c r="C1232">
        <v>9.2412900841049826E-3</v>
      </c>
      <c r="D1232">
        <v>1.4772139744440357E-2</v>
      </c>
    </row>
    <row r="1233" spans="1:4" x14ac:dyDescent="0.25">
      <c r="A1233" s="1">
        <v>42452.916666666664</v>
      </c>
      <c r="B1233">
        <v>1.9804333188090578E-2</v>
      </c>
      <c r="C1233">
        <v>0</v>
      </c>
      <c r="D1233">
        <v>5.1694852669680602E-2</v>
      </c>
    </row>
    <row r="1234" spans="1:4" x14ac:dyDescent="0.25">
      <c r="A1234" s="1">
        <v>42452.927083333336</v>
      </c>
      <c r="B1234">
        <v>-3.960082369704061E-3</v>
      </c>
      <c r="C1234">
        <v>-1.386065422289318E-2</v>
      </c>
      <c r="D1234">
        <v>-1.4762326542661498E-2</v>
      </c>
    </row>
    <row r="1235" spans="1:4" x14ac:dyDescent="0.25">
      <c r="A1235" s="1">
        <v>42452.9375</v>
      </c>
      <c r="B1235">
        <v>-7.9204783969118869E-3</v>
      </c>
      <c r="C1235">
        <v>0</v>
      </c>
      <c r="D1235">
        <v>-3.6911265318187433E-2</v>
      </c>
    </row>
    <row r="1236" spans="1:4" x14ac:dyDescent="0.25">
      <c r="A1236" s="1">
        <v>42452.947916666664</v>
      </c>
      <c r="B1236">
        <v>1.1881658679559152E-2</v>
      </c>
      <c r="C1236">
        <v>-9.2417171110356477E-3</v>
      </c>
      <c r="D1236">
        <v>7.3849789528255697E-3</v>
      </c>
    </row>
    <row r="1237" spans="1:4" x14ac:dyDescent="0.25">
      <c r="A1237" s="1">
        <v>42452.958333333336</v>
      </c>
      <c r="B1237">
        <v>0</v>
      </c>
      <c r="C1237">
        <v>0</v>
      </c>
      <c r="D1237">
        <v>-7.3844336139573937E-3</v>
      </c>
    </row>
    <row r="1238" spans="1:4" x14ac:dyDescent="0.25">
      <c r="A1238" s="1">
        <v>42452.96875</v>
      </c>
      <c r="B1238">
        <v>-1.9800411848555476E-2</v>
      </c>
      <c r="C1238">
        <v>-1.8485142566667705E-2</v>
      </c>
      <c r="D1238">
        <v>-7.3849789527927739E-3</v>
      </c>
    </row>
    <row r="1239" spans="1:4" x14ac:dyDescent="0.25">
      <c r="A1239" s="1">
        <v>42452.979166666664</v>
      </c>
      <c r="B1239">
        <v>7.9217332752221595E-3</v>
      </c>
      <c r="C1239">
        <v>-9.2442801016834972E-3</v>
      </c>
      <c r="D1239">
        <v>-7.3855243722460136E-3</v>
      </c>
    </row>
    <row r="1240" spans="1:4" x14ac:dyDescent="0.25">
      <c r="A1240" s="1">
        <v>42452.989583333336</v>
      </c>
      <c r="B1240">
        <v>-3.9605528931746584E-3</v>
      </c>
      <c r="C1240">
        <v>1.3867702121759464E-2</v>
      </c>
      <c r="D1240">
        <v>-2.2158209616660537E-2</v>
      </c>
    </row>
    <row r="1241" spans="1:4" x14ac:dyDescent="0.25">
      <c r="A1241" s="2">
        <v>42453</v>
      </c>
      <c r="B1241">
        <v>-3.9607097591796156E-3</v>
      </c>
      <c r="C1241">
        <v>0</v>
      </c>
      <c r="D1241">
        <v>1.4775413711598701E-2</v>
      </c>
    </row>
    <row r="1242" spans="1:4" x14ac:dyDescent="0.25">
      <c r="A1242" s="1">
        <v>42453.010416666664</v>
      </c>
      <c r="B1242">
        <v>3.9608666376110798E-3</v>
      </c>
      <c r="C1242">
        <v>0</v>
      </c>
      <c r="D1242">
        <v>5.1706308169590993E-2</v>
      </c>
    </row>
    <row r="1243" spans="1:4" x14ac:dyDescent="0.25">
      <c r="A1243" s="1">
        <v>42453.020833333336</v>
      </c>
      <c r="B1243">
        <v>-3.9607097591796156E-3</v>
      </c>
      <c r="C1243">
        <v>0</v>
      </c>
      <c r="D1243">
        <v>-1.4765596160959765E-2</v>
      </c>
    </row>
    <row r="1244" spans="1:4" x14ac:dyDescent="0.25">
      <c r="A1244" s="1">
        <v>42453.03125</v>
      </c>
      <c r="B1244">
        <v>1.5843466550479499E-2</v>
      </c>
      <c r="C1244">
        <v>0</v>
      </c>
      <c r="D1244">
        <v>-2.2151665066805357E-2</v>
      </c>
    </row>
    <row r="1245" spans="1:4" x14ac:dyDescent="0.25">
      <c r="A1245" s="1">
        <v>42453.041666666664</v>
      </c>
      <c r="B1245">
        <v>3.960239198438356E-3</v>
      </c>
      <c r="C1245">
        <v>4.6219264189360327E-3</v>
      </c>
      <c r="D1245">
        <v>3.692762186114807E-2</v>
      </c>
    </row>
    <row r="1246" spans="1:4" x14ac:dyDescent="0.25">
      <c r="A1246" s="1">
        <v>42453.052083333336</v>
      </c>
      <c r="B1246">
        <v>0</v>
      </c>
      <c r="C1246">
        <v>1.3865138420286773E-2</v>
      </c>
      <c r="D1246">
        <v>-3.6913990402358432E-2</v>
      </c>
    </row>
    <row r="1247" spans="1:4" x14ac:dyDescent="0.25">
      <c r="A1247" s="1">
        <v>42453.0625</v>
      </c>
      <c r="B1247">
        <v>-4.3560906066850189E-2</v>
      </c>
      <c r="C1247">
        <v>4.6210720887292058E-3</v>
      </c>
      <c r="D1247">
        <v>-7.3855243722312544E-2</v>
      </c>
    </row>
    <row r="1248" spans="1:4" x14ac:dyDescent="0.25">
      <c r="A1248" s="1">
        <v>42453.072916666664</v>
      </c>
      <c r="B1248">
        <v>-2.7732657184727266E-2</v>
      </c>
      <c r="C1248">
        <v>0</v>
      </c>
      <c r="D1248">
        <v>-5.1736881005167989E-2</v>
      </c>
    </row>
    <row r="1249" spans="1:4" x14ac:dyDescent="0.25">
      <c r="A1249" s="1">
        <v>42453.083333333336</v>
      </c>
      <c r="B1249">
        <v>2.7740350320983626E-2</v>
      </c>
      <c r="C1249">
        <v>9.2417171110484742E-3</v>
      </c>
      <c r="D1249">
        <v>2.9579235376762252E-2</v>
      </c>
    </row>
    <row r="1250" spans="1:4" x14ac:dyDescent="0.25">
      <c r="A1250" s="1">
        <v>42453.09375</v>
      </c>
      <c r="B1250">
        <v>-1.1885424507735229E-2</v>
      </c>
      <c r="C1250">
        <v>9.2408630966096406E-3</v>
      </c>
      <c r="D1250">
        <v>7.3926221630804308E-3</v>
      </c>
    </row>
    <row r="1251" spans="1:4" x14ac:dyDescent="0.25">
      <c r="A1251" s="1">
        <v>42453.104166666664</v>
      </c>
      <c r="B1251">
        <v>-7.9245582058791487E-3</v>
      </c>
      <c r="C1251">
        <v>-1.8480018480024139E-2</v>
      </c>
      <c r="D1251">
        <v>-2.2176227084562905E-2</v>
      </c>
    </row>
    <row r="1252" spans="1:4" x14ac:dyDescent="0.25">
      <c r="A1252" s="1">
        <v>42453.114583333336</v>
      </c>
      <c r="B1252">
        <v>3.9625931209291065E-3</v>
      </c>
      <c r="C1252">
        <v>-1.8483434222071295E-2</v>
      </c>
      <c r="D1252">
        <v>3.6968576709792603E-2</v>
      </c>
    </row>
    <row r="1253" spans="1:4" x14ac:dyDescent="0.25">
      <c r="A1253" s="1">
        <v>42453.125</v>
      </c>
      <c r="B1253">
        <v>3.1699488845738873E-2</v>
      </c>
      <c r="C1253">
        <v>1.3865138420286773E-2</v>
      </c>
      <c r="D1253">
        <v>4.4345898004446119E-2</v>
      </c>
    </row>
    <row r="1254" spans="1:4" x14ac:dyDescent="0.25">
      <c r="A1254" s="1">
        <v>42453.135416666664</v>
      </c>
      <c r="B1254">
        <v>1.9805902158849951E-2</v>
      </c>
      <c r="C1254">
        <v>9.2421441774584116E-3</v>
      </c>
      <c r="D1254">
        <v>2.9550827423164592E-2</v>
      </c>
    </row>
    <row r="1255" spans="1:4" x14ac:dyDescent="0.25">
      <c r="A1255" s="1">
        <v>42453.145833333336</v>
      </c>
      <c r="B1255">
        <v>-1.188118811880178E-2</v>
      </c>
      <c r="C1255">
        <v>-4.6206450420524913E-3</v>
      </c>
      <c r="D1255">
        <v>0</v>
      </c>
    </row>
    <row r="1256" spans="1:4" x14ac:dyDescent="0.25">
      <c r="A1256" s="1">
        <v>42453.15625</v>
      </c>
      <c r="B1256">
        <v>-2.3765199825736837E-2</v>
      </c>
      <c r="C1256">
        <v>-1.3862575666547061E-2</v>
      </c>
      <c r="D1256">
        <v>-3.6927621861164474E-2</v>
      </c>
    </row>
    <row r="1257" spans="1:4" x14ac:dyDescent="0.25">
      <c r="A1257" s="1">
        <v>42453.166666666664</v>
      </c>
      <c r="B1257">
        <v>-2.3770849015470458E-2</v>
      </c>
      <c r="C1257">
        <v>4.6214992143369278E-3</v>
      </c>
      <c r="D1257">
        <v>-4.4329516069444692E-2</v>
      </c>
    </row>
    <row r="1258" spans="1:4" x14ac:dyDescent="0.25">
      <c r="A1258" s="1">
        <v>42453.177083333336</v>
      </c>
      <c r="B1258">
        <v>-2.3776500891633759E-2</v>
      </c>
      <c r="C1258">
        <v>0</v>
      </c>
      <c r="D1258">
        <v>-7.3915293074128903E-3</v>
      </c>
    </row>
    <row r="1259" spans="1:4" x14ac:dyDescent="0.25">
      <c r="A1259" s="1">
        <v>42453.1875</v>
      </c>
      <c r="B1259">
        <v>1.1891077728018907E-2</v>
      </c>
      <c r="C1259">
        <v>9.2425712833274394E-3</v>
      </c>
      <c r="D1259">
        <v>1.4784151389708603E-2</v>
      </c>
    </row>
    <row r="1260" spans="1:4" x14ac:dyDescent="0.25">
      <c r="A1260" s="1">
        <v>42453.197916666664</v>
      </c>
      <c r="B1260">
        <v>-2.7742549143949941E-2</v>
      </c>
      <c r="C1260">
        <v>0</v>
      </c>
      <c r="D1260">
        <v>-2.2172949002214854E-2</v>
      </c>
    </row>
    <row r="1261" spans="1:4" x14ac:dyDescent="0.25">
      <c r="A1261" s="1">
        <v>42453.208333333336</v>
      </c>
      <c r="B1261">
        <v>2.3785926660074452E-2</v>
      </c>
      <c r="C1261">
        <v>-1.3862575666547061E-2</v>
      </c>
      <c r="D1261">
        <v>2.9570488652321723E-2</v>
      </c>
    </row>
    <row r="1262" spans="1:4" x14ac:dyDescent="0.25">
      <c r="A1262" s="1">
        <v>42453.21875</v>
      </c>
      <c r="B1262">
        <v>0</v>
      </c>
      <c r="C1262">
        <v>-1.2827237090132596E-14</v>
      </c>
      <c r="D1262">
        <v>2.2171310324437733E-2</v>
      </c>
    </row>
    <row r="1263" spans="1:4" x14ac:dyDescent="0.25">
      <c r="A1263" s="1">
        <v>42453.229166666664</v>
      </c>
      <c r="B1263">
        <v>-3.9633783837426583E-3</v>
      </c>
      <c r="C1263">
        <v>9.2429984286866839E-3</v>
      </c>
      <c r="D1263">
        <v>0</v>
      </c>
    </row>
    <row r="1264" spans="1:4" x14ac:dyDescent="0.25">
      <c r="A1264" s="1">
        <v>42453.239583333336</v>
      </c>
      <c r="B1264">
        <v>7.9270709472841049E-3</v>
      </c>
      <c r="C1264">
        <v>0</v>
      </c>
      <c r="D1264">
        <v>2.2166395744049577E-2</v>
      </c>
    </row>
    <row r="1265" spans="1:4" x14ac:dyDescent="0.25">
      <c r="A1265" s="1">
        <v>42453.25</v>
      </c>
      <c r="B1265">
        <v>2.7742549143949941E-2</v>
      </c>
      <c r="C1265">
        <v>-1.8484288354891174E-2</v>
      </c>
      <c r="D1265">
        <v>-1.4774322227966166E-2</v>
      </c>
    </row>
    <row r="1266" spans="1:4" x14ac:dyDescent="0.25">
      <c r="A1266" s="1">
        <v>42453.260416666664</v>
      </c>
      <c r="B1266">
        <v>2.7734854788212717E-2</v>
      </c>
      <c r="C1266">
        <v>-9.2438528378592372E-3</v>
      </c>
      <c r="D1266">
        <v>1.4776505356481565E-2</v>
      </c>
    </row>
    <row r="1267" spans="1:4" x14ac:dyDescent="0.25">
      <c r="A1267" s="1">
        <v>42453.270833333336</v>
      </c>
      <c r="B1267">
        <v>7.9220470569586459E-3</v>
      </c>
      <c r="C1267">
        <v>0</v>
      </c>
      <c r="D1267">
        <v>0</v>
      </c>
    </row>
    <row r="1268" spans="1:4" x14ac:dyDescent="0.25">
      <c r="A1268" s="1">
        <v>42453.28125</v>
      </c>
      <c r="B1268">
        <v>-2.3764258555130462E-2</v>
      </c>
      <c r="C1268">
        <v>1.3867061107516985E-2</v>
      </c>
      <c r="D1268">
        <v>-3.6935805569915416E-2</v>
      </c>
    </row>
    <row r="1269" spans="1:4" x14ac:dyDescent="0.25">
      <c r="A1269" s="1">
        <v>42453.291666666664</v>
      </c>
      <c r="B1269">
        <v>-6.338641945964138E-2</v>
      </c>
      <c r="C1269">
        <v>-1.3865138420299601E-2</v>
      </c>
      <c r="D1269">
        <v>-7.3898906296195083E-2</v>
      </c>
    </row>
    <row r="1270" spans="1:4" x14ac:dyDescent="0.25">
      <c r="A1270" s="1">
        <v>42453.302083333336</v>
      </c>
      <c r="B1270">
        <v>3.9641639578472656E-3</v>
      </c>
      <c r="C1270">
        <v>1.3867061107516985E-2</v>
      </c>
      <c r="D1270">
        <v>-2.958142286643662E-2</v>
      </c>
    </row>
    <row r="1271" spans="1:4" x14ac:dyDescent="0.25">
      <c r="A1271" s="1">
        <v>42453.3125</v>
      </c>
      <c r="B1271">
        <v>7.928013636164976E-3</v>
      </c>
      <c r="C1271">
        <v>0</v>
      </c>
      <c r="D1271">
        <v>7.3975440154025029E-3</v>
      </c>
    </row>
    <row r="1272" spans="1:4" x14ac:dyDescent="0.25">
      <c r="A1272" s="1">
        <v>42453.322916666664</v>
      </c>
      <c r="B1272">
        <v>1.5854770304013475E-2</v>
      </c>
      <c r="C1272">
        <v>-9.2434256135416198E-3</v>
      </c>
      <c r="D1272">
        <v>2.2190990457871658E-2</v>
      </c>
    </row>
    <row r="1273" spans="1:4" x14ac:dyDescent="0.25">
      <c r="A1273" s="1">
        <v>42453.333333333336</v>
      </c>
      <c r="B1273">
        <v>0</v>
      </c>
      <c r="C1273">
        <v>1.386642015254449E-2</v>
      </c>
      <c r="D1273">
        <v>2.2186067149827463E-2</v>
      </c>
    </row>
    <row r="1274" spans="1:4" x14ac:dyDescent="0.25">
      <c r="A1274" s="1">
        <v>42453.34375</v>
      </c>
      <c r="B1274">
        <v>2.3778385447643088E-2</v>
      </c>
      <c r="C1274">
        <v>-3.6971993714772389E-2</v>
      </c>
      <c r="D1274">
        <v>-1.478743068391704E-2</v>
      </c>
    </row>
    <row r="1275" spans="1:4" x14ac:dyDescent="0.25">
      <c r="A1275" s="1">
        <v>42453.354166666664</v>
      </c>
      <c r="B1275">
        <v>4.3583343238642609E-2</v>
      </c>
      <c r="C1275">
        <v>1.8492834026820271E-2</v>
      </c>
      <c r="D1275">
        <v>2.2184426532571688E-2</v>
      </c>
    </row>
    <row r="1276" spans="1:4" x14ac:dyDescent="0.25">
      <c r="A1276" s="1">
        <v>42453.364583333336</v>
      </c>
      <c r="B1276">
        <v>-1.5841584158431683E-2</v>
      </c>
      <c r="C1276">
        <v>0</v>
      </c>
      <c r="D1276">
        <v>-8.1324855833201162E-2</v>
      </c>
    </row>
    <row r="1277" spans="1:4" x14ac:dyDescent="0.25">
      <c r="A1277" s="1">
        <v>42453.375</v>
      </c>
      <c r="B1277">
        <v>-5.1493305870239994E-2</v>
      </c>
      <c r="C1277">
        <v>-9.2447074050070466E-3</v>
      </c>
      <c r="D1277">
        <v>2.9596744358117343E-2</v>
      </c>
    </row>
    <row r="1278" spans="1:4" x14ac:dyDescent="0.25">
      <c r="A1278" s="1">
        <v>42453.385416666664</v>
      </c>
      <c r="B1278">
        <v>1.1889192723821544E-2</v>
      </c>
      <c r="C1278">
        <v>1.3868343195254479E-2</v>
      </c>
      <c r="D1278">
        <v>0.11095495228937471</v>
      </c>
    </row>
    <row r="1279" spans="1:4" x14ac:dyDescent="0.25">
      <c r="A1279" s="1">
        <v>42453.395833333336</v>
      </c>
      <c r="B1279">
        <v>-0.12284038674908387</v>
      </c>
      <c r="C1279">
        <v>-5.0843540559278484E-2</v>
      </c>
      <c r="D1279">
        <v>-9.6054381557564558E-2</v>
      </c>
    </row>
    <row r="1280" spans="1:4" x14ac:dyDescent="0.25">
      <c r="A1280" s="1">
        <v>42453.40625</v>
      </c>
      <c r="B1280">
        <v>-8.3316802221798644E-2</v>
      </c>
      <c r="C1280">
        <v>-7.3991860895298509E-2</v>
      </c>
      <c r="D1280">
        <v>-6.6563124029296858E-2</v>
      </c>
    </row>
    <row r="1281" spans="1:4" x14ac:dyDescent="0.25">
      <c r="A1281" s="1">
        <v>42453.416666666664</v>
      </c>
      <c r="B1281">
        <v>5.16200762389026E-2</v>
      </c>
      <c r="C1281">
        <v>-4.6279155868243251E-3</v>
      </c>
      <c r="D1281">
        <v>-2.960331557134073E-2</v>
      </c>
    </row>
    <row r="1282" spans="1:4" x14ac:dyDescent="0.25">
      <c r="A1282" s="1">
        <v>42453.427083333336</v>
      </c>
      <c r="B1282">
        <v>8.3343255149404549E-2</v>
      </c>
      <c r="C1282">
        <v>9.2562595455269146E-3</v>
      </c>
      <c r="D1282">
        <v>-2.2209061297006734E-2</v>
      </c>
    </row>
    <row r="1283" spans="1:4" x14ac:dyDescent="0.25">
      <c r="A1283" s="1">
        <v>42453.4375</v>
      </c>
      <c r="B1283">
        <v>-4.3619636767374764E-2</v>
      </c>
      <c r="C1283">
        <v>1.8510805682810168E-2</v>
      </c>
      <c r="D1283">
        <v>5.1832654572374889E-2</v>
      </c>
    </row>
    <row r="1284" spans="1:4" x14ac:dyDescent="0.25">
      <c r="A1284" s="1">
        <v>42453.447916666664</v>
      </c>
      <c r="B1284">
        <v>4.3638671797502943E-2</v>
      </c>
      <c r="C1284">
        <v>1.8507379817707975E-2</v>
      </c>
      <c r="D1284">
        <v>-1.4801657785670365E-2</v>
      </c>
    </row>
    <row r="1285" spans="1:4" x14ac:dyDescent="0.25">
      <c r="A1285" s="1">
        <v>42453.458333333336</v>
      </c>
      <c r="B1285">
        <v>3.568879371877718E-2</v>
      </c>
      <c r="C1285">
        <v>0</v>
      </c>
      <c r="D1285">
        <v>-2.9607698001477126E-2</v>
      </c>
    </row>
    <row r="1286" spans="1:4" x14ac:dyDescent="0.25">
      <c r="A1286" s="1">
        <v>42453.46875</v>
      </c>
      <c r="B1286">
        <v>6.3424109089478251E-2</v>
      </c>
      <c r="C1286">
        <v>1.8503955220434031E-2</v>
      </c>
      <c r="D1286">
        <v>5.9232933511025612E-2</v>
      </c>
    </row>
    <row r="1287" spans="1:4" x14ac:dyDescent="0.25">
      <c r="A1287" s="1">
        <v>42453.479166666664</v>
      </c>
      <c r="B1287">
        <v>7.1306896961526034E-2</v>
      </c>
      <c r="C1287">
        <v>-9.2502659451551734E-3</v>
      </c>
      <c r="D1287">
        <v>-2.219920082876772E-2</v>
      </c>
    </row>
    <row r="1288" spans="1:4" x14ac:dyDescent="0.25">
      <c r="A1288" s="1">
        <v>42453.489583333336</v>
      </c>
      <c r="B1288">
        <v>0.15834685879418881</v>
      </c>
      <c r="C1288">
        <v>-5.550673019103982E-2</v>
      </c>
      <c r="D1288">
        <v>2.2204129968171636E-2</v>
      </c>
    </row>
    <row r="1289" spans="1:4" x14ac:dyDescent="0.25">
      <c r="A1289" s="1">
        <v>42453.5</v>
      </c>
      <c r="B1289">
        <v>3.5571716532930668E-2</v>
      </c>
      <c r="C1289">
        <v>-7.405007636413824E-2</v>
      </c>
      <c r="D1289">
        <v>-7.3997336095892402E-2</v>
      </c>
    </row>
    <row r="1290" spans="1:4" x14ac:dyDescent="0.25">
      <c r="A1290" s="1">
        <v>42453.510416666664</v>
      </c>
      <c r="B1290">
        <v>4.7412090082983485E-2</v>
      </c>
      <c r="C1290">
        <v>0</v>
      </c>
      <c r="D1290">
        <v>0</v>
      </c>
    </row>
    <row r="1291" spans="1:4" x14ac:dyDescent="0.25">
      <c r="A1291" s="1">
        <v>42453.520833333336</v>
      </c>
      <c r="B1291">
        <v>-2.764394597581948E-2</v>
      </c>
      <c r="C1291">
        <v>1.8526237784267634E-2</v>
      </c>
      <c r="D1291">
        <v>7.4052132701413642E-2</v>
      </c>
    </row>
    <row r="1292" spans="1:4" x14ac:dyDescent="0.25">
      <c r="A1292" s="1">
        <v>42453.53125</v>
      </c>
      <c r="B1292">
        <v>1.5800908552240013E-2</v>
      </c>
      <c r="C1292">
        <v>-9.261403102566448E-3</v>
      </c>
      <c r="D1292">
        <v>4.439840165753544E-2</v>
      </c>
    </row>
    <row r="1293" spans="1:4" x14ac:dyDescent="0.25">
      <c r="A1293" s="1">
        <v>42453.541666666664</v>
      </c>
      <c r="B1293">
        <v>3.5546427584015119E-2</v>
      </c>
      <c r="C1293">
        <v>-2.3155652294722592E-2</v>
      </c>
      <c r="D1293">
        <v>7.3964497041444824E-2</v>
      </c>
    </row>
    <row r="1294" spans="1:4" x14ac:dyDescent="0.25">
      <c r="A1294" s="1">
        <v>42453.552083333336</v>
      </c>
      <c r="B1294">
        <v>3.553379658876038E-2</v>
      </c>
      <c r="C1294">
        <v>-9.2644061515749498E-3</v>
      </c>
      <c r="D1294">
        <v>6.6518847006628135E-2</v>
      </c>
    </row>
    <row r="1295" spans="1:4" x14ac:dyDescent="0.25">
      <c r="A1295" s="1">
        <v>42453.5625</v>
      </c>
      <c r="B1295">
        <v>-5.9201957611418117E-2</v>
      </c>
      <c r="C1295">
        <v>9.2652645233114068E-3</v>
      </c>
      <c r="D1295">
        <v>-0.11079104808331908</v>
      </c>
    </row>
    <row r="1296" spans="1:4" x14ac:dyDescent="0.25">
      <c r="A1296" s="1">
        <v>42453.572916666664</v>
      </c>
      <c r="B1296">
        <v>-2.7643945975801946E-2</v>
      </c>
      <c r="C1296">
        <v>-2.3161015378924517E-2</v>
      </c>
      <c r="D1296">
        <v>-0.11830819284234131</v>
      </c>
    </row>
    <row r="1297" spans="1:4" x14ac:dyDescent="0.25">
      <c r="A1297" s="1">
        <v>42453.583333333336</v>
      </c>
      <c r="B1297">
        <v>5.9253407070908815E-2</v>
      </c>
      <c r="C1297">
        <v>-2.3166380947965758E-2</v>
      </c>
      <c r="D1297">
        <v>-5.9224163458684621E-2</v>
      </c>
    </row>
    <row r="1298" spans="1:4" x14ac:dyDescent="0.25">
      <c r="A1298" s="1">
        <v>42453.59375</v>
      </c>
      <c r="B1298">
        <v>-3.1583103039887719E-2</v>
      </c>
      <c r="C1298">
        <v>-2.7806098804339836E-2</v>
      </c>
      <c r="D1298">
        <v>-6.666666666667577E-2</v>
      </c>
    </row>
    <row r="1299" spans="1:4" x14ac:dyDescent="0.25">
      <c r="A1299" s="1">
        <v>42453.604166666664</v>
      </c>
      <c r="B1299">
        <v>-7.1084432509272641E-2</v>
      </c>
      <c r="C1299">
        <v>0</v>
      </c>
      <c r="D1299">
        <v>-2.2237046920166554E-2</v>
      </c>
    </row>
    <row r="1300" spans="1:4" x14ac:dyDescent="0.25">
      <c r="A1300" s="1">
        <v>42453.614583333336</v>
      </c>
      <c r="B1300">
        <v>-5.1375276636108073E-2</v>
      </c>
      <c r="C1300">
        <v>4.1720749119231758E-2</v>
      </c>
      <c r="D1300">
        <v>5.1897983392639596E-2</v>
      </c>
    </row>
    <row r="1301" spans="1:4" x14ac:dyDescent="0.25">
      <c r="A1301" s="1">
        <v>42453.625</v>
      </c>
      <c r="B1301">
        <v>-3.9539757225974075E-3</v>
      </c>
      <c r="C1301">
        <v>1.8534822297384037E-2</v>
      </c>
      <c r="D1301">
        <v>-2.2230455724323448E-2</v>
      </c>
    </row>
    <row r="1302" spans="1:4" x14ac:dyDescent="0.25">
      <c r="A1302" s="1">
        <v>42453.635416666664</v>
      </c>
      <c r="B1302">
        <v>1.977066034006196E-2</v>
      </c>
      <c r="C1302">
        <v>9.265693768830208E-3</v>
      </c>
      <c r="D1302">
        <v>-2.2235398754831676E-2</v>
      </c>
    </row>
    <row r="1303" spans="1:4" x14ac:dyDescent="0.25">
      <c r="A1303" s="1">
        <v>42453.645833333336</v>
      </c>
      <c r="B1303">
        <v>7.5113658825855412E-2</v>
      </c>
      <c r="C1303">
        <v>6.9486264881634077E-2</v>
      </c>
      <c r="D1303">
        <v>9.6374823930615972E-2</v>
      </c>
    </row>
    <row r="1304" spans="1:4" x14ac:dyDescent="0.25">
      <c r="A1304" s="1">
        <v>42453.65625</v>
      </c>
      <c r="B1304">
        <v>7.110689736903697E-2</v>
      </c>
      <c r="C1304">
        <v>-4.1662808999157017E-2</v>
      </c>
      <c r="D1304">
        <v>3.7031550881346832E-2</v>
      </c>
    </row>
    <row r="1305" spans="1:4" x14ac:dyDescent="0.25">
      <c r="A1305" s="1">
        <v>42453.666666666664</v>
      </c>
      <c r="B1305">
        <v>-7.8951523764399963E-3</v>
      </c>
      <c r="C1305">
        <v>-9.2622609178993204E-3</v>
      </c>
      <c r="D1305">
        <v>-6.6632116680232542E-2</v>
      </c>
    </row>
    <row r="1306" spans="1:4" x14ac:dyDescent="0.25">
      <c r="A1306" s="1">
        <v>42453.677083333336</v>
      </c>
      <c r="B1306">
        <v>-3.947887879983774E-2</v>
      </c>
      <c r="C1306">
        <v>-1.3894678338184656E-2</v>
      </c>
      <c r="D1306">
        <v>-3.7042524818503994E-2</v>
      </c>
    </row>
    <row r="1307" spans="1:4" x14ac:dyDescent="0.25">
      <c r="A1307" s="1">
        <v>42453.6875</v>
      </c>
      <c r="B1307">
        <v>-1.1848341232234952E-2</v>
      </c>
      <c r="C1307">
        <v>-1.8528812303137042E-2</v>
      </c>
      <c r="D1307">
        <v>-1.4822500555842139E-2</v>
      </c>
    </row>
    <row r="1308" spans="1:4" x14ac:dyDescent="0.25">
      <c r="A1308" s="1">
        <v>42453.697916666664</v>
      </c>
      <c r="B1308">
        <v>4.7398980921922504E-2</v>
      </c>
      <c r="C1308">
        <v>-3.2431430689393408E-2</v>
      </c>
      <c r="D1308">
        <v>1.4824697946777703E-2</v>
      </c>
    </row>
    <row r="1309" spans="1:4" x14ac:dyDescent="0.25">
      <c r="A1309" s="1">
        <v>42453.708333333336</v>
      </c>
      <c r="B1309">
        <v>4.3428481187558009E-2</v>
      </c>
      <c r="C1309">
        <v>-1.8538258330635514E-2</v>
      </c>
      <c r="D1309">
        <v>5.1878751945463944E-2</v>
      </c>
    </row>
    <row r="1310" spans="1:4" x14ac:dyDescent="0.25">
      <c r="A1310" s="1">
        <v>42453.71875</v>
      </c>
      <c r="B1310">
        <v>-1.9731649565892774E-2</v>
      </c>
      <c r="C1310">
        <v>-4.6354239095082956E-3</v>
      </c>
      <c r="D1310">
        <v>-4.4444444444439547E-2</v>
      </c>
    </row>
    <row r="1311" spans="1:4" x14ac:dyDescent="0.25">
      <c r="A1311" s="1">
        <v>42453.729166666664</v>
      </c>
      <c r="B1311">
        <v>1.5788434971381722E-2</v>
      </c>
      <c r="C1311">
        <v>4.635638791017172E-3</v>
      </c>
      <c r="D1311">
        <v>-7.4107010523351878E-3</v>
      </c>
    </row>
    <row r="1312" spans="1:4" x14ac:dyDescent="0.25">
      <c r="A1312" s="1">
        <v>42453.739583333336</v>
      </c>
      <c r="B1312">
        <v>-3.551837089072666E-2</v>
      </c>
      <c r="C1312">
        <v>0</v>
      </c>
      <c r="D1312">
        <v>5.1878751945463944E-2</v>
      </c>
    </row>
    <row r="1313" spans="1:4" x14ac:dyDescent="0.25">
      <c r="A1313" s="1">
        <v>42453.75</v>
      </c>
      <c r="B1313">
        <v>5.921831819976537E-2</v>
      </c>
      <c r="C1313">
        <v>-3.7083391276130688E-2</v>
      </c>
      <c r="D1313">
        <v>3.7037037037032955E-2</v>
      </c>
    </row>
    <row r="1314" spans="1:4" x14ac:dyDescent="0.25">
      <c r="A1314" s="1">
        <v>42453.760416666664</v>
      </c>
      <c r="B1314">
        <v>5.5237719471290032E-2</v>
      </c>
      <c r="C1314">
        <v>-2.3185717597957102E-2</v>
      </c>
      <c r="D1314">
        <v>-1.4809329877821397E-2</v>
      </c>
    </row>
    <row r="1315" spans="1:4" x14ac:dyDescent="0.25">
      <c r="A1315" s="1">
        <v>42453.770833333336</v>
      </c>
      <c r="B1315">
        <v>1.1830119484214245E-2</v>
      </c>
      <c r="C1315">
        <v>-9.2764378478756952E-3</v>
      </c>
      <c r="D1315">
        <v>0</v>
      </c>
    </row>
    <row r="1316" spans="1:4" x14ac:dyDescent="0.25">
      <c r="A1316" s="1">
        <v>42453.78125</v>
      </c>
      <c r="B1316">
        <v>7.8858134216535751E-3</v>
      </c>
      <c r="C1316">
        <v>0</v>
      </c>
      <c r="D1316">
        <v>1.4811523365176476E-2</v>
      </c>
    </row>
    <row r="1317" spans="1:4" x14ac:dyDescent="0.25">
      <c r="A1317" s="1">
        <v>42453.791666666664</v>
      </c>
      <c r="B1317">
        <v>-5.1253745466017936E-2</v>
      </c>
      <c r="C1317">
        <v>-4.6386492253502184E-3</v>
      </c>
      <c r="D1317">
        <v>-1.4809329877821397E-2</v>
      </c>
    </row>
    <row r="1318" spans="1:4" x14ac:dyDescent="0.25">
      <c r="A1318" s="1">
        <v>42453.802083333336</v>
      </c>
      <c r="B1318">
        <v>-3.1556940554609753E-2</v>
      </c>
      <c r="C1318">
        <v>-4.6388644059851773E-3</v>
      </c>
      <c r="D1318">
        <v>-4.4434570095545876E-2</v>
      </c>
    </row>
    <row r="1319" spans="1:4" x14ac:dyDescent="0.25">
      <c r="A1319" s="1">
        <v>42453.8125</v>
      </c>
      <c r="B1319">
        <v>0</v>
      </c>
      <c r="C1319">
        <v>2.3195398033040569E-2</v>
      </c>
      <c r="D1319">
        <v>3.7045269319120326E-2</v>
      </c>
    </row>
    <row r="1320" spans="1:4" x14ac:dyDescent="0.25">
      <c r="A1320" s="1">
        <v>42453.822916666664</v>
      </c>
      <c r="B1320">
        <v>3.9458627628839102E-3</v>
      </c>
      <c r="C1320">
        <v>1.8552015212645281E-2</v>
      </c>
      <c r="D1320">
        <v>2.9625240705077466E-2</v>
      </c>
    </row>
    <row r="1321" spans="1:4" x14ac:dyDescent="0.25">
      <c r="A1321" s="1">
        <v>42453.833333333336</v>
      </c>
      <c r="B1321">
        <v>0</v>
      </c>
      <c r="C1321">
        <v>9.2742870391802675E-3</v>
      </c>
      <c r="D1321">
        <v>3.7020583444391006E-2</v>
      </c>
    </row>
    <row r="1322" spans="1:4" x14ac:dyDescent="0.25">
      <c r="A1322" s="1">
        <v>42453.84375</v>
      </c>
      <c r="B1322">
        <v>1.9728535353559465E-2</v>
      </c>
      <c r="C1322">
        <v>0</v>
      </c>
      <c r="D1322">
        <v>4.4408259936359704E-2</v>
      </c>
    </row>
    <row r="1323" spans="1:4" x14ac:dyDescent="0.25">
      <c r="A1323" s="1">
        <v>42453.854166666664</v>
      </c>
      <c r="B1323">
        <v>-1.9724643970200441E-2</v>
      </c>
      <c r="C1323">
        <v>-1.8546853989897645E-2</v>
      </c>
      <c r="D1323">
        <v>-2.2194273877353628E-2</v>
      </c>
    </row>
    <row r="1324" spans="1:4" x14ac:dyDescent="0.25">
      <c r="A1324" s="1">
        <v>42453.864583333336</v>
      </c>
      <c r="B1324">
        <v>-5.5239898989875386E-2</v>
      </c>
      <c r="C1324">
        <v>-4.6375736214858791E-3</v>
      </c>
      <c r="D1324">
        <v>-7.3997336095892405E-3</v>
      </c>
    </row>
    <row r="1325" spans="1:4" x14ac:dyDescent="0.25">
      <c r="A1325" s="1">
        <v>42453.875</v>
      </c>
      <c r="B1325">
        <v>-4.3426766679830267E-2</v>
      </c>
      <c r="C1325">
        <v>4.6377887023513597E-3</v>
      </c>
      <c r="D1325">
        <v>-2.2200843632055572E-2</v>
      </c>
    </row>
    <row r="1326" spans="1:4" x14ac:dyDescent="0.25">
      <c r="A1326" s="1">
        <v>42453.885416666664</v>
      </c>
      <c r="B1326">
        <v>1.5798412259566172E-2</v>
      </c>
      <c r="C1326">
        <v>4.6375736214858791E-3</v>
      </c>
      <c r="D1326">
        <v>0</v>
      </c>
    </row>
    <row r="1327" spans="1:4" x14ac:dyDescent="0.25">
      <c r="A1327" s="1">
        <v>42453.895833333336</v>
      </c>
      <c r="B1327">
        <v>-2.3693875133292974E-2</v>
      </c>
      <c r="C1327">
        <v>-1.8549434242248419E-2</v>
      </c>
      <c r="D1327">
        <v>-1.4803849000738563E-2</v>
      </c>
    </row>
    <row r="1328" spans="1:4" x14ac:dyDescent="0.25">
      <c r="A1328" s="1">
        <v>42453.90625</v>
      </c>
      <c r="B1328">
        <v>1.974957538413584E-2</v>
      </c>
      <c r="C1328">
        <v>1.8552875695725644E-2</v>
      </c>
      <c r="D1328">
        <v>0</v>
      </c>
    </row>
    <row r="1329" spans="1:4" x14ac:dyDescent="0.25">
      <c r="A1329" s="1">
        <v>42453.916666666664</v>
      </c>
      <c r="B1329">
        <v>3.5542216254645091E-2</v>
      </c>
      <c r="C1329">
        <v>9.2747171211280718E-2</v>
      </c>
      <c r="D1329">
        <v>1.4806040864671155E-2</v>
      </c>
    </row>
    <row r="1330" spans="1:4" x14ac:dyDescent="0.25">
      <c r="A1330" s="1">
        <v>42453.927083333336</v>
      </c>
      <c r="B1330">
        <v>-1.9738660139756305E-2</v>
      </c>
      <c r="C1330">
        <v>-9.2661230541105661E-3</v>
      </c>
      <c r="D1330">
        <v>0</v>
      </c>
    </row>
    <row r="1331" spans="1:4" x14ac:dyDescent="0.25">
      <c r="A1331" s="1">
        <v>42453.9375</v>
      </c>
      <c r="B1331">
        <v>-1.5794045644790176E-2</v>
      </c>
      <c r="C1331">
        <v>-1.8533963488097601E-2</v>
      </c>
      <c r="D1331">
        <v>-2.2205773501107844E-2</v>
      </c>
    </row>
    <row r="1332" spans="1:4" x14ac:dyDescent="0.25">
      <c r="A1332" s="1">
        <v>42453.947916666664</v>
      </c>
      <c r="B1332">
        <v>-7.898270278808071E-3</v>
      </c>
      <c r="C1332">
        <v>-3.2440448605054566E-2</v>
      </c>
      <c r="D1332">
        <v>7.4035685200258376E-3</v>
      </c>
    </row>
    <row r="1333" spans="1:4" x14ac:dyDescent="0.25">
      <c r="A1333" s="1">
        <v>42453.958333333336</v>
      </c>
      <c r="B1333">
        <v>0</v>
      </c>
      <c r="C1333">
        <v>4.6358536924492348E-3</v>
      </c>
      <c r="D1333">
        <v>-7.4030204323355777E-3</v>
      </c>
    </row>
    <row r="1334" spans="1:4" x14ac:dyDescent="0.25">
      <c r="A1334" s="1">
        <v>42453.96875</v>
      </c>
      <c r="B1334">
        <v>-1.1848341232234952E-2</v>
      </c>
      <c r="C1334">
        <v>-9.2712775820472122E-3</v>
      </c>
      <c r="D1334">
        <v>2.961427408010335E-2</v>
      </c>
    </row>
    <row r="1335" spans="1:4" x14ac:dyDescent="0.25">
      <c r="A1335" s="1">
        <v>42453.979166666664</v>
      </c>
      <c r="B1335">
        <v>-3.9499150768166425E-3</v>
      </c>
      <c r="C1335">
        <v>9.2721372276273733E-3</v>
      </c>
      <c r="D1335">
        <v>0</v>
      </c>
    </row>
    <row r="1336" spans="1:4" x14ac:dyDescent="0.25">
      <c r="A1336" s="1">
        <v>42453.989583333336</v>
      </c>
      <c r="B1336">
        <v>-3.9500711012706172E-3</v>
      </c>
      <c r="C1336">
        <v>0</v>
      </c>
      <c r="D1336">
        <v>1.4802753312114423E-2</v>
      </c>
    </row>
    <row r="1337" spans="1:4" x14ac:dyDescent="0.25">
      <c r="A1337" s="2">
        <v>42454</v>
      </c>
      <c r="B1337">
        <v>7.9004542761024633E-3</v>
      </c>
      <c r="C1337">
        <v>-1.8542555164107292E-2</v>
      </c>
      <c r="D1337">
        <v>1.4800562421370383E-2</v>
      </c>
    </row>
    <row r="1338" spans="1:4" x14ac:dyDescent="0.25">
      <c r="A1338" s="1">
        <v>42454.010416666664</v>
      </c>
      <c r="B1338">
        <v>-1.5799660307301653E-2</v>
      </c>
      <c r="C1338">
        <v>-4.6364985163122431E-3</v>
      </c>
      <c r="D1338">
        <v>-1.4798372179058675E-2</v>
      </c>
    </row>
    <row r="1339" spans="1:4" x14ac:dyDescent="0.25">
      <c r="A1339" s="1">
        <v>42454.020833333336</v>
      </c>
      <c r="B1339">
        <v>1.1851617745829771E-2</v>
      </c>
      <c r="C1339">
        <v>-4.6367134974647584E-3</v>
      </c>
      <c r="D1339">
        <v>3.7001406053425959E-2</v>
      </c>
    </row>
    <row r="1340" spans="1:4" x14ac:dyDescent="0.25">
      <c r="A1340" s="1">
        <v>42454.03125</v>
      </c>
      <c r="B1340">
        <v>-3.9500711012881587E-3</v>
      </c>
      <c r="C1340">
        <v>2.3184642492810204E-2</v>
      </c>
      <c r="D1340">
        <v>3.6987720076946812E-2</v>
      </c>
    </row>
    <row r="1341" spans="1:4" x14ac:dyDescent="0.25">
      <c r="A1341" s="1">
        <v>42454.041666666664</v>
      </c>
      <c r="B1341">
        <v>1.5800908552257558E-2</v>
      </c>
      <c r="C1341">
        <v>1.3907561077360572E-2</v>
      </c>
      <c r="D1341">
        <v>2.9579235376762252E-2</v>
      </c>
    </row>
    <row r="1342" spans="1:4" x14ac:dyDescent="0.25">
      <c r="A1342" s="1">
        <v>42454.052083333336</v>
      </c>
      <c r="B1342">
        <v>0</v>
      </c>
      <c r="C1342">
        <v>-1.3905627143772362E-2</v>
      </c>
      <c r="D1342">
        <v>1.4785244326160862E-2</v>
      </c>
    </row>
    <row r="1343" spans="1:4" x14ac:dyDescent="0.25">
      <c r="A1343" s="1">
        <v>42454.0625</v>
      </c>
      <c r="B1343">
        <v>1.5798412259566172E-2</v>
      </c>
      <c r="C1343">
        <v>0</v>
      </c>
      <c r="D1343">
        <v>7.3915293074128903E-3</v>
      </c>
    </row>
    <row r="1344" spans="1:4" x14ac:dyDescent="0.25">
      <c r="A1344" s="1">
        <v>42454.072916666664</v>
      </c>
      <c r="B1344">
        <v>-3.1591833511051451E-2</v>
      </c>
      <c r="C1344">
        <v>-4.6358536924621021E-3</v>
      </c>
      <c r="D1344">
        <v>0</v>
      </c>
    </row>
    <row r="1345" spans="1:4" x14ac:dyDescent="0.25">
      <c r="A1345" s="1">
        <v>42454.083333333336</v>
      </c>
      <c r="B1345">
        <v>-5.925340707089128E-2</v>
      </c>
      <c r="C1345">
        <v>0</v>
      </c>
      <c r="D1345">
        <v>-8.1300813008121128E-2</v>
      </c>
    </row>
    <row r="1346" spans="1:4" x14ac:dyDescent="0.25">
      <c r="A1346" s="1">
        <v>42454.09375</v>
      </c>
      <c r="B1346">
        <v>1.185770750987134E-2</v>
      </c>
      <c r="C1346">
        <v>0</v>
      </c>
      <c r="D1346">
        <v>0</v>
      </c>
    </row>
    <row r="1347" spans="1:4" x14ac:dyDescent="0.25">
      <c r="A1347" s="1">
        <v>42454.104166666664</v>
      </c>
      <c r="B1347">
        <v>3.9521005414461146E-3</v>
      </c>
      <c r="C1347">
        <v>0</v>
      </c>
      <c r="D1347">
        <v>3.6984984096452761E-2</v>
      </c>
    </row>
    <row r="1348" spans="1:4" x14ac:dyDescent="0.25">
      <c r="A1348" s="1">
        <v>42454.114583333336</v>
      </c>
      <c r="B1348">
        <v>7.9038887132284966E-3</v>
      </c>
      <c r="C1348">
        <v>9.2721372276273733E-3</v>
      </c>
      <c r="D1348">
        <v>-7.3942620526463313E-3</v>
      </c>
    </row>
    <row r="1349" spans="1:4" x14ac:dyDescent="0.25">
      <c r="A1349" s="1">
        <v>42454.125</v>
      </c>
      <c r="B1349">
        <v>-3.5564688216220615E-2</v>
      </c>
      <c r="C1349">
        <v>0</v>
      </c>
      <c r="D1349">
        <v>-2.2184426532588109E-2</v>
      </c>
    </row>
    <row r="1350" spans="1:4" x14ac:dyDescent="0.25">
      <c r="A1350" s="1">
        <v>42454.135416666664</v>
      </c>
      <c r="B1350">
        <v>-1.1859113728908131E-2</v>
      </c>
      <c r="C1350">
        <v>0</v>
      </c>
      <c r="D1350">
        <v>-3.6982248520705988E-2</v>
      </c>
    </row>
    <row r="1351" spans="1:4" x14ac:dyDescent="0.25">
      <c r="A1351" s="1">
        <v>42454.145833333336</v>
      </c>
      <c r="B1351">
        <v>-1.1860520281497155E-2</v>
      </c>
      <c r="C1351">
        <v>0</v>
      </c>
      <c r="D1351">
        <v>-7.3991860895293374E-3</v>
      </c>
    </row>
    <row r="1352" spans="1:4" x14ac:dyDescent="0.25">
      <c r="A1352" s="1">
        <v>42454.15625</v>
      </c>
      <c r="B1352">
        <v>2.7677830058129179E-2</v>
      </c>
      <c r="C1352">
        <v>4.6356387910171729E-3</v>
      </c>
      <c r="D1352">
        <v>0</v>
      </c>
    </row>
    <row r="1353" spans="1:4" x14ac:dyDescent="0.25">
      <c r="A1353" s="1">
        <v>42454.166666666664</v>
      </c>
      <c r="B1353">
        <v>1.9764408253623487E-2</v>
      </c>
      <c r="C1353">
        <v>2.3177119547592943E-2</v>
      </c>
      <c r="D1353">
        <v>2.9598934438356962E-2</v>
      </c>
    </row>
    <row r="1354" spans="1:4" x14ac:dyDescent="0.25">
      <c r="A1354" s="1">
        <v>42454.177083333336</v>
      </c>
      <c r="B1354">
        <v>0</v>
      </c>
      <c r="C1354">
        <v>1.3903049402169918E-2</v>
      </c>
      <c r="D1354">
        <v>-7.3975440153860776E-3</v>
      </c>
    </row>
    <row r="1355" spans="1:4" x14ac:dyDescent="0.25">
      <c r="A1355" s="1">
        <v>42454.1875</v>
      </c>
      <c r="B1355">
        <v>-7.9042010828746772E-3</v>
      </c>
      <c r="C1355">
        <v>0</v>
      </c>
      <c r="D1355">
        <v>-7.3980912924457342E-3</v>
      </c>
    </row>
    <row r="1356" spans="1:4" x14ac:dyDescent="0.25">
      <c r="A1356" s="1">
        <v>42454.197916666664</v>
      </c>
      <c r="B1356">
        <v>-1.1857238844321924E-2</v>
      </c>
      <c r="C1356">
        <v>4.6337055743524399E-3</v>
      </c>
      <c r="D1356">
        <v>-7.3986386504874954E-3</v>
      </c>
    </row>
    <row r="1357" spans="1:4" x14ac:dyDescent="0.25">
      <c r="A1357" s="1">
        <v>42454.208333333336</v>
      </c>
      <c r="B1357">
        <v>0</v>
      </c>
      <c r="C1357">
        <v>0</v>
      </c>
      <c r="D1357">
        <v>2.2197558268588012E-2</v>
      </c>
    </row>
    <row r="1358" spans="1:4" x14ac:dyDescent="0.25">
      <c r="A1358" s="1">
        <v>42454.21875</v>
      </c>
      <c r="B1358">
        <v>3.9528816507141649E-3</v>
      </c>
      <c r="C1358">
        <v>0</v>
      </c>
      <c r="D1358">
        <v>5.1782808107718965E-2</v>
      </c>
    </row>
    <row r="1359" spans="1:4" x14ac:dyDescent="0.25">
      <c r="A1359" s="1">
        <v>42454.229166666664</v>
      </c>
      <c r="B1359">
        <v>3.9527254041920685E-3</v>
      </c>
      <c r="C1359">
        <v>4.6334908720276156E-3</v>
      </c>
      <c r="D1359">
        <v>-1.478743068391704E-2</v>
      </c>
    </row>
    <row r="1360" spans="1:4" x14ac:dyDescent="0.25">
      <c r="A1360" s="1">
        <v>42454.239583333336</v>
      </c>
      <c r="B1360">
        <v>1.185770750987134E-2</v>
      </c>
      <c r="C1360">
        <v>-3.7066209516760637E-2</v>
      </c>
      <c r="D1360">
        <v>7.3948088441905631E-3</v>
      </c>
    </row>
    <row r="1361" spans="1:4" x14ac:dyDescent="0.25">
      <c r="A1361" s="1">
        <v>42454.25</v>
      </c>
      <c r="B1361">
        <v>-2.3712603248624033E-2</v>
      </c>
      <c r="C1361">
        <v>-1.853997682502178E-2</v>
      </c>
      <c r="D1361">
        <v>0</v>
      </c>
    </row>
    <row r="1362" spans="1:4" x14ac:dyDescent="0.25">
      <c r="A1362" s="1">
        <v>42454.260416666664</v>
      </c>
      <c r="B1362">
        <v>3.9530379096243407E-3</v>
      </c>
      <c r="C1362">
        <v>2.781512215474688E-2</v>
      </c>
      <c r="D1362">
        <v>-6.6548358473816988E-2</v>
      </c>
    </row>
    <row r="1363" spans="1:4" x14ac:dyDescent="0.25">
      <c r="A1363" s="1">
        <v>42454.270833333336</v>
      </c>
      <c r="B1363">
        <v>2.3717289904355208E-2</v>
      </c>
      <c r="C1363">
        <v>9.2691291652984616E-3</v>
      </c>
      <c r="D1363">
        <v>2.9596744358117343E-2</v>
      </c>
    </row>
    <row r="1364" spans="1:4" x14ac:dyDescent="0.25">
      <c r="A1364" s="1">
        <v>42454.28125</v>
      </c>
      <c r="B1364">
        <v>-1.975972178312389E-2</v>
      </c>
      <c r="C1364">
        <v>-1.8536540154772924E-2</v>
      </c>
      <c r="D1364">
        <v>-2.2190990457888082E-2</v>
      </c>
    </row>
    <row r="1365" spans="1:4" x14ac:dyDescent="0.25">
      <c r="A1365" s="1">
        <v>42454.291666666664</v>
      </c>
      <c r="B1365">
        <v>1.1858176212488435E-2</v>
      </c>
      <c r="C1365">
        <v>4.6349942062618773E-3</v>
      </c>
      <c r="D1365">
        <v>7.3986386505039241E-3</v>
      </c>
    </row>
    <row r="1366" spans="1:4" x14ac:dyDescent="0.25">
      <c r="A1366" s="1">
        <v>42454.302083333336</v>
      </c>
      <c r="B1366">
        <v>7.9045134772121606E-3</v>
      </c>
      <c r="C1366">
        <v>-1.3904338153517798E-2</v>
      </c>
      <c r="D1366">
        <v>1.4796182584891467E-2</v>
      </c>
    </row>
    <row r="1367" spans="1:4" x14ac:dyDescent="0.25">
      <c r="A1367" s="1">
        <v>42454.3125</v>
      </c>
      <c r="B1367">
        <v>0</v>
      </c>
      <c r="C1367">
        <v>-1.3906271728537752E-2</v>
      </c>
      <c r="D1367">
        <v>0</v>
      </c>
    </row>
    <row r="1368" spans="1:4" x14ac:dyDescent="0.25">
      <c r="A1368" s="1">
        <v>42454.322916666664</v>
      </c>
      <c r="B1368">
        <v>1.9759721783106341E-2</v>
      </c>
      <c r="C1368">
        <v>1.8544274455254747E-2</v>
      </c>
      <c r="D1368">
        <v>0</v>
      </c>
    </row>
    <row r="1369" spans="1:4" x14ac:dyDescent="0.25">
      <c r="A1369" s="1">
        <v>42454.333333333336</v>
      </c>
      <c r="B1369">
        <v>-1.5804654470739893E-2</v>
      </c>
      <c r="C1369">
        <v>-4.6352090479326973E-3</v>
      </c>
      <c r="D1369">
        <v>-7.3969968193069767E-3</v>
      </c>
    </row>
    <row r="1370" spans="1:4" x14ac:dyDescent="0.25">
      <c r="A1370" s="1">
        <v>42454.34375</v>
      </c>
      <c r="B1370">
        <v>7.9035763683233378E-3</v>
      </c>
      <c r="C1370">
        <v>-1.3906271728537752E-2</v>
      </c>
      <c r="D1370">
        <v>5.1782808107718965E-2</v>
      </c>
    </row>
    <row r="1371" spans="1:4" x14ac:dyDescent="0.25">
      <c r="A1371" s="1">
        <v>42454.354166666664</v>
      </c>
      <c r="B1371">
        <v>-3.1611807009932269E-2</v>
      </c>
      <c r="C1371">
        <v>1.8544274455254747E-2</v>
      </c>
      <c r="D1371">
        <v>7.39371534195852E-3</v>
      </c>
    </row>
    <row r="1372" spans="1:4" x14ac:dyDescent="0.25">
      <c r="A1372" s="1">
        <v>42454.364583333336</v>
      </c>
      <c r="B1372">
        <v>1.1858176212488435E-2</v>
      </c>
      <c r="C1372">
        <v>1.8540836191717924E-2</v>
      </c>
      <c r="D1372">
        <v>7.3931687121091957E-3</v>
      </c>
    </row>
    <row r="1373" spans="1:4" x14ac:dyDescent="0.25">
      <c r="A1373" s="1">
        <v>42454.375</v>
      </c>
      <c r="B1373">
        <v>4.3474824124579127E-2</v>
      </c>
      <c r="C1373">
        <v>2.3171749003625102E-2</v>
      </c>
      <c r="D1373">
        <v>3.6963110815402156E-2</v>
      </c>
    </row>
    <row r="1374" spans="1:4" x14ac:dyDescent="0.25">
      <c r="A1374" s="1">
        <v>42454.385416666664</v>
      </c>
      <c r="B1374">
        <v>-7.9010784971964565E-3</v>
      </c>
      <c r="C1374">
        <v>3.2432933327136627E-2</v>
      </c>
      <c r="D1374">
        <v>0</v>
      </c>
    </row>
    <row r="1375" spans="1:4" x14ac:dyDescent="0.25">
      <c r="A1375" s="1">
        <v>42454.395833333336</v>
      </c>
      <c r="B1375">
        <v>-3.9508514084868641E-3</v>
      </c>
      <c r="C1375">
        <v>-1.3895321908279062E-2</v>
      </c>
      <c r="D1375">
        <v>7.3898906296178679E-3</v>
      </c>
    </row>
    <row r="1376" spans="1:4" x14ac:dyDescent="0.25">
      <c r="A1376" s="1">
        <v>42454.40625</v>
      </c>
      <c r="B1376">
        <v>-3.9510075069226006E-3</v>
      </c>
      <c r="C1376">
        <v>-2.3162088293878023E-2</v>
      </c>
      <c r="D1376">
        <v>-1.4778689130272518E-2</v>
      </c>
    </row>
    <row r="1377" spans="1:4" x14ac:dyDescent="0.25">
      <c r="A1377" s="1">
        <v>42454.416666666664</v>
      </c>
      <c r="B1377">
        <v>7.9023272353874931E-3</v>
      </c>
      <c r="C1377">
        <v>-4.6334908720276156E-3</v>
      </c>
      <c r="D1377">
        <v>-2.9561747099250312E-2</v>
      </c>
    </row>
    <row r="1378" spans="1:4" x14ac:dyDescent="0.25">
      <c r="A1378" s="1">
        <v>42454.427083333336</v>
      </c>
      <c r="B1378">
        <v>3.9508514084763371E-2</v>
      </c>
      <c r="C1378">
        <v>-4.6337055743524399E-3</v>
      </c>
      <c r="D1378">
        <v>1.4785244326160862E-2</v>
      </c>
    </row>
    <row r="1379" spans="1:4" x14ac:dyDescent="0.25">
      <c r="A1379" s="1">
        <v>42454.4375</v>
      </c>
      <c r="B1379">
        <v>7.50365309426963E-2</v>
      </c>
      <c r="C1379">
        <v>0</v>
      </c>
      <c r="D1379">
        <v>4.434917584447734E-2</v>
      </c>
    </row>
    <row r="1380" spans="1:4" x14ac:dyDescent="0.25">
      <c r="A1380" s="1">
        <v>42454.447916666664</v>
      </c>
      <c r="B1380">
        <v>7.892659826378141E-3</v>
      </c>
      <c r="C1380">
        <v>-4.1705282669128353E-2</v>
      </c>
      <c r="D1380">
        <v>5.1717768747701884E-2</v>
      </c>
    </row>
    <row r="1381" spans="1:4" x14ac:dyDescent="0.25">
      <c r="A1381" s="1">
        <v>42454.458333333336</v>
      </c>
      <c r="B1381">
        <v>-1.1838055402106739E-2</v>
      </c>
      <c r="C1381">
        <v>5.0994390617031655E-2</v>
      </c>
      <c r="D1381">
        <v>-5.9075468911527977E-2</v>
      </c>
    </row>
    <row r="1382" spans="1:4" x14ac:dyDescent="0.25">
      <c r="A1382" s="1">
        <v>42454.46875</v>
      </c>
      <c r="B1382">
        <v>-1.9732428272612294E-2</v>
      </c>
      <c r="C1382">
        <v>1.3900472616057126E-2</v>
      </c>
      <c r="D1382">
        <v>-4.4332791488115551E-2</v>
      </c>
    </row>
    <row r="1383" spans="1:4" x14ac:dyDescent="0.25">
      <c r="A1383" s="1">
        <v>42454.479166666664</v>
      </c>
      <c r="B1383">
        <v>-3.5525380911051035E-2</v>
      </c>
      <c r="C1383">
        <v>2.31642344220498E-2</v>
      </c>
      <c r="D1383">
        <v>-2.2176227084562905E-2</v>
      </c>
    </row>
    <row r="1384" spans="1:4" x14ac:dyDescent="0.25">
      <c r="A1384" s="1">
        <v>42454.489583333336</v>
      </c>
      <c r="B1384">
        <v>-9.4768015794658877E-2</v>
      </c>
      <c r="C1384">
        <v>-2.7790643816583836E-2</v>
      </c>
      <c r="D1384">
        <v>-6.6543438077643097E-2</v>
      </c>
    </row>
    <row r="1385" spans="1:4" x14ac:dyDescent="0.25">
      <c r="A1385" s="1">
        <v>42454.5</v>
      </c>
      <c r="B1385">
        <v>-1.5809651792417532E-2</v>
      </c>
      <c r="C1385">
        <v>-4.6330615270359947E-3</v>
      </c>
      <c r="D1385">
        <v>4.4391831902924977E-2</v>
      </c>
    </row>
    <row r="1386" spans="1:4" x14ac:dyDescent="0.25">
      <c r="A1386" s="1">
        <v>42454.510416666664</v>
      </c>
      <c r="B1386">
        <v>2.7671265367440603E-2</v>
      </c>
      <c r="C1386">
        <v>4.6332761895854346E-3</v>
      </c>
      <c r="D1386">
        <v>2.2186067149843888E-2</v>
      </c>
    </row>
    <row r="1387" spans="1:4" x14ac:dyDescent="0.25">
      <c r="A1387" s="1">
        <v>42454.520833333336</v>
      </c>
      <c r="B1387">
        <v>2.371166613973814E-2</v>
      </c>
      <c r="C1387">
        <v>4.6330615270488533E-3</v>
      </c>
      <c r="D1387">
        <v>3.6968576709792603E-2</v>
      </c>
    </row>
    <row r="1388" spans="1:4" x14ac:dyDescent="0.25">
      <c r="A1388" s="1">
        <v>42454.53125</v>
      </c>
      <c r="B1388">
        <v>4.3461082576043329E-2</v>
      </c>
      <c r="C1388">
        <v>4.632846884415104E-3</v>
      </c>
      <c r="D1388">
        <v>2.9563932002953139E-2</v>
      </c>
    </row>
    <row r="1389" spans="1:4" x14ac:dyDescent="0.25">
      <c r="A1389" s="1">
        <v>42454.541666666664</v>
      </c>
      <c r="B1389">
        <v>2.7645037715735753E-2</v>
      </c>
      <c r="C1389">
        <v>-4.6326322616557034E-3</v>
      </c>
      <c r="D1389">
        <v>7.3887985813498591E-3</v>
      </c>
    </row>
    <row r="1390" spans="1:4" x14ac:dyDescent="0.25">
      <c r="A1390" s="1">
        <v>42454.552083333336</v>
      </c>
      <c r="B1390">
        <v>3.948199620963635E-3</v>
      </c>
      <c r="C1390">
        <v>9.265693768830208E-3</v>
      </c>
      <c r="D1390">
        <v>2.2164758034738753E-2</v>
      </c>
    </row>
    <row r="1391" spans="1:4" x14ac:dyDescent="0.25">
      <c r="A1391" s="1">
        <v>42454.5625</v>
      </c>
      <c r="B1391">
        <v>-5.5272612420539539E-2</v>
      </c>
      <c r="C1391">
        <v>0</v>
      </c>
      <c r="D1391">
        <v>-4.4319692716808683E-2</v>
      </c>
    </row>
    <row r="1392" spans="1:4" x14ac:dyDescent="0.25">
      <c r="A1392" s="1">
        <v>42454.572916666664</v>
      </c>
      <c r="B1392">
        <v>3.9502271380617578E-2</v>
      </c>
      <c r="C1392">
        <v>0</v>
      </c>
      <c r="D1392">
        <v>-7.3898906296178679E-3</v>
      </c>
    </row>
    <row r="1393" spans="1:4" x14ac:dyDescent="0.25">
      <c r="A1393" s="1">
        <v>42454.583333333336</v>
      </c>
      <c r="B1393">
        <v>1.1846001974323589E-2</v>
      </c>
      <c r="C1393">
        <v>0</v>
      </c>
      <c r="D1393">
        <v>-7.390436774812578E-3</v>
      </c>
    </row>
    <row r="1394" spans="1:4" x14ac:dyDescent="0.25">
      <c r="A1394" s="1">
        <v>42454.59375</v>
      </c>
      <c r="B1394">
        <v>-7.8963992419448029E-3</v>
      </c>
      <c r="C1394">
        <v>-4.6324176587807476E-3</v>
      </c>
      <c r="D1394">
        <v>-7.3909830007382847E-3</v>
      </c>
    </row>
    <row r="1395" spans="1:4" x14ac:dyDescent="0.25">
      <c r="A1395" s="1">
        <v>42454.604166666664</v>
      </c>
      <c r="B1395">
        <v>-1.5794045644790176E-2</v>
      </c>
      <c r="C1395">
        <v>-9.2652645233114068E-3</v>
      </c>
      <c r="D1395">
        <v>-7.3915293074128903E-3</v>
      </c>
    </row>
    <row r="1396" spans="1:4" x14ac:dyDescent="0.25">
      <c r="A1396" s="1">
        <v>42454.614583333336</v>
      </c>
      <c r="B1396">
        <v>-7.898270278808071E-3</v>
      </c>
      <c r="C1396">
        <v>-1.8532246108221136E-2</v>
      </c>
      <c r="D1396">
        <v>-1.4784151389708603E-2</v>
      </c>
    </row>
    <row r="1397" spans="1:4" x14ac:dyDescent="0.25">
      <c r="A1397" s="1">
        <v>42454.625</v>
      </c>
      <c r="B1397">
        <v>-5.1342812006322229E-2</v>
      </c>
      <c r="C1397">
        <v>-1.8535681186276409E-2</v>
      </c>
      <c r="D1397">
        <v>-1.4786337424218391E-2</v>
      </c>
    </row>
    <row r="1398" spans="1:4" x14ac:dyDescent="0.25">
      <c r="A1398" s="1">
        <v>42454.635416666664</v>
      </c>
      <c r="B1398">
        <v>1.9757379381205475E-2</v>
      </c>
      <c r="C1398">
        <v>4.6347793844930688E-3</v>
      </c>
      <c r="D1398">
        <v>0</v>
      </c>
    </row>
    <row r="1399" spans="1:4" x14ac:dyDescent="0.25">
      <c r="A1399" s="1">
        <v>42454.645833333336</v>
      </c>
      <c r="B1399">
        <v>0</v>
      </c>
      <c r="C1399">
        <v>9.2691291653241893E-3</v>
      </c>
      <c r="D1399">
        <v>0</v>
      </c>
    </row>
    <row r="1400" spans="1:4" x14ac:dyDescent="0.25">
      <c r="A1400" s="1">
        <v>42454.65625</v>
      </c>
      <c r="B1400">
        <v>1.9753476611872742E-2</v>
      </c>
      <c r="C1400">
        <v>-9.2682700773864621E-3</v>
      </c>
      <c r="D1400">
        <v>0</v>
      </c>
    </row>
    <row r="1401" spans="1:4" x14ac:dyDescent="0.25">
      <c r="A1401" s="1">
        <v>42454.666666666664</v>
      </c>
      <c r="B1401">
        <v>1.1849745230485011E-2</v>
      </c>
      <c r="C1401">
        <v>-2.3172822913297607E-2</v>
      </c>
      <c r="D1401">
        <v>-2.2182786157938995E-2</v>
      </c>
    </row>
    <row r="1402" spans="1:4" x14ac:dyDescent="0.25">
      <c r="A1402" s="1">
        <v>42454.677083333336</v>
      </c>
      <c r="B1402">
        <v>-1.5797788309634912E-2</v>
      </c>
      <c r="C1402">
        <v>-3.2449471537171676E-2</v>
      </c>
      <c r="D1402">
        <v>-8.8750832039057009E-2</v>
      </c>
    </row>
    <row r="1403" spans="1:4" x14ac:dyDescent="0.25">
      <c r="A1403" s="1">
        <v>42454.6875</v>
      </c>
      <c r="B1403">
        <v>1.1850213303846934E-2</v>
      </c>
      <c r="C1403">
        <v>4.6371435195836979E-3</v>
      </c>
      <c r="D1403">
        <v>-7.4024724257893987E-3</v>
      </c>
    </row>
    <row r="1404" spans="1:4" x14ac:dyDescent="0.25">
      <c r="A1404" s="1">
        <v>42454.697916666664</v>
      </c>
      <c r="B1404">
        <v>0</v>
      </c>
      <c r="C1404">
        <v>1.2870061956611757E-14</v>
      </c>
      <c r="D1404">
        <v>-1.4806040864671155E-2</v>
      </c>
    </row>
    <row r="1405" spans="1:4" x14ac:dyDescent="0.25">
      <c r="A1405" s="1">
        <v>42454.708333333336</v>
      </c>
      <c r="B1405">
        <v>-2.3697618389366796E-2</v>
      </c>
      <c r="C1405">
        <v>0</v>
      </c>
      <c r="D1405">
        <v>-1.4808233377756403E-2</v>
      </c>
    </row>
    <row r="1406" spans="1:4" x14ac:dyDescent="0.25">
      <c r="A1406" s="1">
        <v>42454.71875</v>
      </c>
      <c r="B1406">
        <v>-7.9010784971964565E-3</v>
      </c>
      <c r="C1406">
        <v>-4.6369284985671895E-3</v>
      </c>
      <c r="D1406">
        <v>0</v>
      </c>
    </row>
    <row r="1407" spans="1:4" x14ac:dyDescent="0.25">
      <c r="A1407" s="1">
        <v>42454.729166666664</v>
      </c>
      <c r="B1407">
        <v>-1.5803405633929912E-2</v>
      </c>
      <c r="C1407">
        <v>-4.6371435195965687E-3</v>
      </c>
      <c r="D1407">
        <v>1.4810426540282728E-2</v>
      </c>
    </row>
    <row r="1408" spans="1:4" x14ac:dyDescent="0.25">
      <c r="A1408" s="1">
        <v>42454.739583333336</v>
      </c>
      <c r="B1408">
        <v>2.3708855257436042E-2</v>
      </c>
      <c r="C1408">
        <v>4.6373585605685406E-3</v>
      </c>
      <c r="D1408">
        <v>-1.4808233377756403E-2</v>
      </c>
    </row>
    <row r="1409" spans="1:4" x14ac:dyDescent="0.25">
      <c r="A1409" s="1">
        <v>42454.75</v>
      </c>
      <c r="B1409">
        <v>-1.9752696243026228E-2</v>
      </c>
      <c r="C1409">
        <v>-9.2742870391931374E-3</v>
      </c>
      <c r="D1409">
        <v>-8.1457345971571449E-2</v>
      </c>
    </row>
    <row r="1410" spans="1:4" x14ac:dyDescent="0.25">
      <c r="A1410" s="1">
        <v>42454.760416666664</v>
      </c>
      <c r="B1410">
        <v>1.1853959222387743E-2</v>
      </c>
      <c r="C1410">
        <v>9.2751472429717582E-3</v>
      </c>
      <c r="D1410">
        <v>-3.7056251389605346E-2</v>
      </c>
    </row>
    <row r="1411" spans="1:4" x14ac:dyDescent="0.25">
      <c r="A1411" s="1">
        <v>42454.770833333336</v>
      </c>
      <c r="B1411">
        <v>-7.9017028169737283E-3</v>
      </c>
      <c r="C1411">
        <v>0</v>
      </c>
      <c r="D1411">
        <v>1.4827995255039885E-2</v>
      </c>
    </row>
    <row r="1412" spans="1:4" x14ac:dyDescent="0.25">
      <c r="A1412" s="1">
        <v>42454.78125</v>
      </c>
      <c r="B1412">
        <v>-1.5804654470739893E-2</v>
      </c>
      <c r="C1412">
        <v>-4.6371435195965687E-3</v>
      </c>
      <c r="D1412">
        <v>0</v>
      </c>
    </row>
    <row r="1413" spans="1:4" x14ac:dyDescent="0.25">
      <c r="A1413" s="1">
        <v>42454.791666666664</v>
      </c>
      <c r="B1413">
        <v>3.5566093657367272E-2</v>
      </c>
      <c r="C1413">
        <v>9.2747171211242097E-3</v>
      </c>
      <c r="D1413">
        <v>-7.4128984432905104E-3</v>
      </c>
    </row>
    <row r="1414" spans="1:4" x14ac:dyDescent="0.25">
      <c r="A1414" s="1">
        <v>42454.802083333336</v>
      </c>
      <c r="B1414">
        <v>7.9007663743549846E-3</v>
      </c>
      <c r="C1414">
        <v>0</v>
      </c>
      <c r="D1414">
        <v>1.4826895989323002E-2</v>
      </c>
    </row>
    <row r="1415" spans="1:4" x14ac:dyDescent="0.25">
      <c r="A1415" s="1">
        <v>42454.8125</v>
      </c>
      <c r="B1415">
        <v>0</v>
      </c>
      <c r="C1415">
        <v>1.2870061956611757E-14</v>
      </c>
      <c r="D1415">
        <v>-1.4824697946777703E-2</v>
      </c>
    </row>
    <row r="1416" spans="1:4" x14ac:dyDescent="0.25">
      <c r="A1416" s="1">
        <v>42454.822916666664</v>
      </c>
      <c r="B1416">
        <v>1.1850213303846934E-2</v>
      </c>
      <c r="C1416">
        <v>0</v>
      </c>
      <c r="D1416">
        <v>-7.4134479946615008E-3</v>
      </c>
    </row>
    <row r="1417" spans="1:4" x14ac:dyDescent="0.25">
      <c r="A1417" s="1">
        <v>42454.833333333336</v>
      </c>
      <c r="B1417">
        <v>3.9496030648827731E-3</v>
      </c>
      <c r="C1417">
        <v>-4.6369284985671895E-3</v>
      </c>
      <c r="D1417">
        <v>7.4139976275199426E-3</v>
      </c>
    </row>
    <row r="1418" spans="1:4" x14ac:dyDescent="0.25">
      <c r="A1418" s="1">
        <v>42454.84375</v>
      </c>
      <c r="B1418">
        <v>1.1848341232234952E-2</v>
      </c>
      <c r="C1418">
        <v>-9.2742870391931374E-3</v>
      </c>
      <c r="D1418">
        <v>1.4826895989323002E-2</v>
      </c>
    </row>
    <row r="1419" spans="1:4" x14ac:dyDescent="0.25">
      <c r="A1419" s="1">
        <v>42454.854166666664</v>
      </c>
      <c r="B1419">
        <v>-1.1846937566646487E-2</v>
      </c>
      <c r="C1419">
        <v>0</v>
      </c>
      <c r="D1419">
        <v>-7.4123489733888513E-3</v>
      </c>
    </row>
    <row r="1420" spans="1:4" x14ac:dyDescent="0.25">
      <c r="A1420" s="1">
        <v>42454.864583333336</v>
      </c>
      <c r="B1420">
        <v>-1.1848341232234952E-2</v>
      </c>
      <c r="C1420">
        <v>0</v>
      </c>
      <c r="D1420">
        <v>-1.4825796886581021E-2</v>
      </c>
    </row>
    <row r="1421" spans="1:4" x14ac:dyDescent="0.25">
      <c r="A1421" s="1">
        <v>42454.875</v>
      </c>
      <c r="B1421">
        <v>3.949915076834184E-3</v>
      </c>
      <c r="C1421">
        <v>0</v>
      </c>
      <c r="D1421">
        <v>2.2241992882559829E-2</v>
      </c>
    </row>
    <row r="1422" spans="1:4" x14ac:dyDescent="0.25">
      <c r="A1422" s="1">
        <v>42454.885416666664</v>
      </c>
      <c r="B1422">
        <v>2.3698554388179711E-2</v>
      </c>
      <c r="C1422">
        <v>4.6375736214858791E-3</v>
      </c>
      <c r="D1422">
        <v>4.4474093840333108E-2</v>
      </c>
    </row>
    <row r="1423" spans="1:4" x14ac:dyDescent="0.25">
      <c r="A1423" s="1">
        <v>42454.895833333336</v>
      </c>
      <c r="B1423">
        <v>-3.9488232506620967E-3</v>
      </c>
      <c r="C1423">
        <v>-4.6373585605685406E-3</v>
      </c>
      <c r="D1423">
        <v>-7.4090538638043229E-3</v>
      </c>
    </row>
    <row r="1424" spans="1:4" x14ac:dyDescent="0.25">
      <c r="A1424" s="1">
        <v>42454.90625</v>
      </c>
      <c r="B1424">
        <v>-1.9744895944404966E-2</v>
      </c>
      <c r="C1424">
        <v>1.3912720864457637E-2</v>
      </c>
      <c r="D1424">
        <v>7.4096028452702231E-3</v>
      </c>
    </row>
    <row r="1425" spans="1:4" x14ac:dyDescent="0.25">
      <c r="A1425" s="1">
        <v>42456.833333333336</v>
      </c>
      <c r="B1425">
        <v>-3.9497590646966181E-2</v>
      </c>
      <c r="C1425">
        <v>3.2458499489931715E-2</v>
      </c>
      <c r="D1425">
        <v>7.4090538638372262E-3</v>
      </c>
    </row>
    <row r="1426" spans="1:4" x14ac:dyDescent="0.25">
      <c r="A1426" s="1">
        <v>42456.84375</v>
      </c>
      <c r="B1426">
        <v>-2.7659238185559702E-2</v>
      </c>
      <c r="C1426">
        <v>-1.3906271728550617E-2</v>
      </c>
      <c r="D1426">
        <v>2.2225514891092528E-2</v>
      </c>
    </row>
    <row r="1427" spans="1:4" x14ac:dyDescent="0.25">
      <c r="A1427" s="1">
        <v>42456.854166666664</v>
      </c>
      <c r="B1427">
        <v>-1.5809651792417532E-2</v>
      </c>
      <c r="C1427">
        <v>2.318034306907487E-2</v>
      </c>
      <c r="D1427">
        <v>-2.9627435004827639E-2</v>
      </c>
    </row>
    <row r="1428" spans="1:4" x14ac:dyDescent="0.25">
      <c r="A1428" s="1">
        <v>42456.864583333336</v>
      </c>
      <c r="B1428">
        <v>1.5812151638532473E-2</v>
      </c>
      <c r="C1428">
        <v>-1.3904982618772769E-2</v>
      </c>
      <c r="D1428">
        <v>2.2227161591478774E-2</v>
      </c>
    </row>
    <row r="1429" spans="1:4" x14ac:dyDescent="0.25">
      <c r="A1429" s="1">
        <v>42456.875</v>
      </c>
      <c r="B1429">
        <v>-1.5809651792417532E-2</v>
      </c>
      <c r="C1429">
        <v>2.317819395513733E-2</v>
      </c>
      <c r="D1429">
        <v>2.2222222222219774E-2</v>
      </c>
    </row>
    <row r="1430" spans="1:4" x14ac:dyDescent="0.25">
      <c r="A1430" s="1">
        <v>42456.885416666664</v>
      </c>
      <c r="B1430">
        <v>3.1624303277064947E-2</v>
      </c>
      <c r="C1430">
        <v>-1.8538258330635514E-2</v>
      </c>
      <c r="D1430">
        <v>-3.7028808412941192E-2</v>
      </c>
    </row>
    <row r="1431" spans="1:4" x14ac:dyDescent="0.25">
      <c r="A1431" s="1">
        <v>42456.895833333336</v>
      </c>
      <c r="B1431">
        <v>1.5807152736611575E-2</v>
      </c>
      <c r="C1431">
        <v>0</v>
      </c>
      <c r="D1431">
        <v>-2.2225514891108977E-2</v>
      </c>
    </row>
    <row r="1432" spans="1:4" x14ac:dyDescent="0.25">
      <c r="A1432" s="1">
        <v>42456.90625</v>
      </c>
      <c r="B1432">
        <v>-1.9755818088416092E-2</v>
      </c>
      <c r="C1432">
        <v>9.2708478190294558E-3</v>
      </c>
      <c r="D1432">
        <v>-2.9640607632453204E-2</v>
      </c>
    </row>
    <row r="1433" spans="1:4" x14ac:dyDescent="0.25">
      <c r="A1433" s="1">
        <v>42456.916666666664</v>
      </c>
      <c r="B1433">
        <v>-1.1855833069877844E-2</v>
      </c>
      <c r="C1433">
        <v>-2.3174971031283659E-2</v>
      </c>
      <c r="D1433">
        <v>1.4824697946777703E-2</v>
      </c>
    </row>
    <row r="1434" spans="1:4" x14ac:dyDescent="0.25">
      <c r="A1434" s="1">
        <v>42456.927083333336</v>
      </c>
      <c r="B1434">
        <v>-3.9524129481131589E-3</v>
      </c>
      <c r="C1434">
        <v>9.2721372276273733E-3</v>
      </c>
      <c r="D1434">
        <v>-1.4822500555842139E-2</v>
      </c>
    </row>
    <row r="1435" spans="1:4" x14ac:dyDescent="0.25">
      <c r="A1435" s="1">
        <v>42456.9375</v>
      </c>
      <c r="B1435">
        <v>-7.905138339920079E-3</v>
      </c>
      <c r="C1435">
        <v>3.7085110328201713E-2</v>
      </c>
      <c r="D1435">
        <v>-7.4123489733888513E-3</v>
      </c>
    </row>
    <row r="1436" spans="1:4" x14ac:dyDescent="0.25">
      <c r="A1436" s="1">
        <v>42456.947916666664</v>
      </c>
      <c r="B1436">
        <v>3.5575934856515258E-2</v>
      </c>
      <c r="C1436">
        <v>-2.7803521779427479E-2</v>
      </c>
      <c r="D1436">
        <v>1.4825796886581021E-2</v>
      </c>
    </row>
    <row r="1437" spans="1:4" x14ac:dyDescent="0.25">
      <c r="A1437" s="1">
        <v>42456.958333333336</v>
      </c>
      <c r="B1437">
        <v>7.9029517524786801E-3</v>
      </c>
      <c r="C1437">
        <v>4.6352090479326973E-3</v>
      </c>
      <c r="D1437">
        <v>-7.4117995849384069E-3</v>
      </c>
    </row>
    <row r="1438" spans="1:4" x14ac:dyDescent="0.25">
      <c r="A1438" s="1">
        <v>42456.96875</v>
      </c>
      <c r="B1438">
        <v>-1.1853490853063694E-2</v>
      </c>
      <c r="C1438">
        <v>-4.6349942062618773E-3</v>
      </c>
      <c r="D1438">
        <v>-2.9649395893555405E-2</v>
      </c>
    </row>
    <row r="1439" spans="1:4" x14ac:dyDescent="0.25">
      <c r="A1439" s="1">
        <v>42456.979166666664</v>
      </c>
      <c r="B1439">
        <v>3.951632024051811E-3</v>
      </c>
      <c r="C1439">
        <v>0</v>
      </c>
      <c r="D1439">
        <v>7.4145473418839609E-3</v>
      </c>
    </row>
    <row r="1440" spans="1:4" x14ac:dyDescent="0.25">
      <c r="A1440" s="1">
        <v>42456.989583333336</v>
      </c>
      <c r="B1440">
        <v>3.1611807009914721E-2</v>
      </c>
      <c r="C1440">
        <v>4.6352090479326973E-3</v>
      </c>
      <c r="D1440">
        <v>1.4827995255039885E-2</v>
      </c>
    </row>
    <row r="1441" spans="1:4" x14ac:dyDescent="0.25">
      <c r="A1441" s="2">
        <v>42457</v>
      </c>
      <c r="B1441">
        <v>3.9502271380582488E-2</v>
      </c>
      <c r="C1441">
        <v>9.2699884125108899E-3</v>
      </c>
      <c r="D1441">
        <v>6.6716085989614593E-2</v>
      </c>
    </row>
    <row r="1442" spans="1:4" x14ac:dyDescent="0.25">
      <c r="A1442" s="1">
        <v>42457.010416666664</v>
      </c>
      <c r="B1442">
        <v>-1.9743336623878498E-2</v>
      </c>
      <c r="C1442">
        <v>-1.3903693747973419E-2</v>
      </c>
      <c r="D1442">
        <v>1.4815912289814062E-2</v>
      </c>
    </row>
    <row r="1443" spans="1:4" x14ac:dyDescent="0.25">
      <c r="A1443" s="1">
        <v>42457.020833333336</v>
      </c>
      <c r="B1443">
        <v>3.949447077399958E-3</v>
      </c>
      <c r="C1443">
        <v>-5.5622508575128043E-2</v>
      </c>
      <c r="D1443">
        <v>0</v>
      </c>
    </row>
    <row r="1444" spans="1:4" x14ac:dyDescent="0.25">
      <c r="A1444" s="1">
        <v>42457.03125</v>
      </c>
      <c r="B1444">
        <v>1.5797164408986847E-2</v>
      </c>
      <c r="C1444">
        <v>0</v>
      </c>
      <c r="D1444">
        <v>0</v>
      </c>
    </row>
    <row r="1445" spans="1:4" x14ac:dyDescent="0.25">
      <c r="A1445" s="1">
        <v>42457.041666666664</v>
      </c>
      <c r="B1445">
        <v>1.1846001974341127E-2</v>
      </c>
      <c r="C1445">
        <v>0</v>
      </c>
      <c r="D1445">
        <v>2.2220576253608394E-2</v>
      </c>
    </row>
    <row r="1446" spans="1:4" x14ac:dyDescent="0.25">
      <c r="A1446" s="1">
        <v>42457.052083333336</v>
      </c>
      <c r="B1446">
        <v>1.5792798483889606E-2</v>
      </c>
      <c r="C1446">
        <v>-4.6377887023384863E-3</v>
      </c>
      <c r="D1446">
        <v>1.4810426540282728E-2</v>
      </c>
    </row>
    <row r="1447" spans="1:4" x14ac:dyDescent="0.25">
      <c r="A1447" s="1">
        <v>42457.0625</v>
      </c>
      <c r="B1447">
        <v>-1.184272856466876E-2</v>
      </c>
      <c r="C1447">
        <v>0</v>
      </c>
      <c r="D1447">
        <v>7.4041166888782015E-3</v>
      </c>
    </row>
    <row r="1448" spans="1:4" x14ac:dyDescent="0.25">
      <c r="A1448" s="1">
        <v>42457.072916666664</v>
      </c>
      <c r="B1448">
        <v>-2.3688262465927985E-2</v>
      </c>
      <c r="C1448">
        <v>4.6380038031548837E-3</v>
      </c>
      <c r="D1448">
        <v>-1.4807137040051675E-2</v>
      </c>
    </row>
    <row r="1449" spans="1:4" x14ac:dyDescent="0.25">
      <c r="A1449" s="1">
        <v>42457.083333333336</v>
      </c>
      <c r="B1449">
        <v>0</v>
      </c>
      <c r="C1449">
        <v>4.6377887023384863E-3</v>
      </c>
      <c r="D1449">
        <v>-4.442798963348063E-2</v>
      </c>
    </row>
    <row r="1450" spans="1:4" x14ac:dyDescent="0.25">
      <c r="A1450" s="1">
        <v>42457.09375</v>
      </c>
      <c r="B1450">
        <v>-3.9489791888880077E-3</v>
      </c>
      <c r="C1450">
        <v>-4.6375736214730075E-3</v>
      </c>
      <c r="D1450">
        <v>-1.4815912289797614E-2</v>
      </c>
    </row>
    <row r="1451" spans="1:4" x14ac:dyDescent="0.25">
      <c r="A1451" s="1">
        <v>42457.104166666664</v>
      </c>
      <c r="B1451">
        <v>-1.5796540557616142E-2</v>
      </c>
      <c r="C1451">
        <v>-4.6377887023513588E-3</v>
      </c>
      <c r="D1451">
        <v>3.7045269319120326E-2</v>
      </c>
    </row>
    <row r="1452" spans="1:4" x14ac:dyDescent="0.25">
      <c r="A1452" s="1">
        <v>42457.114583333336</v>
      </c>
      <c r="B1452">
        <v>-3.9497590647053884E-3</v>
      </c>
      <c r="C1452">
        <v>9.2760076063226407E-3</v>
      </c>
      <c r="D1452">
        <v>2.9625240705077466E-2</v>
      </c>
    </row>
    <row r="1453" spans="1:4" x14ac:dyDescent="0.25">
      <c r="A1453" s="1">
        <v>42457.125</v>
      </c>
      <c r="B1453">
        <v>-1.184974523046747E-2</v>
      </c>
      <c r="C1453">
        <v>-1.3912720864431894E-2</v>
      </c>
      <c r="D1453">
        <v>7.4041166888782015E-3</v>
      </c>
    </row>
    <row r="1454" spans="1:4" x14ac:dyDescent="0.25">
      <c r="A1454" s="1">
        <v>42457.135416666664</v>
      </c>
      <c r="B1454">
        <v>-7.9007663743374396E-3</v>
      </c>
      <c r="C1454">
        <v>-4.6382189239378476E-3</v>
      </c>
      <c r="D1454">
        <v>-1.4807137040051675E-2</v>
      </c>
    </row>
    <row r="1455" spans="1:4" x14ac:dyDescent="0.25">
      <c r="A1455" s="1">
        <v>42457.145833333336</v>
      </c>
      <c r="B1455">
        <v>1.1852085967137681E-2</v>
      </c>
      <c r="C1455">
        <v>4.6384340646644096E-3</v>
      </c>
      <c r="D1455">
        <v>5.1832654572374889E-2</v>
      </c>
    </row>
    <row r="1456" spans="1:4" x14ac:dyDescent="0.25">
      <c r="A1456" s="1">
        <v>42457.15625</v>
      </c>
      <c r="B1456">
        <v>1.5800908552240013E-2</v>
      </c>
      <c r="C1456">
        <v>4.6382189239378476E-3</v>
      </c>
      <c r="D1456">
        <v>-1.4801657785670365E-2</v>
      </c>
    </row>
    <row r="1457" spans="1:4" x14ac:dyDescent="0.25">
      <c r="A1457" s="1">
        <v>42457.166666666664</v>
      </c>
      <c r="B1457">
        <v>3.9496030648827731E-3</v>
      </c>
      <c r="C1457">
        <v>9.2760076063097673E-3</v>
      </c>
      <c r="D1457">
        <v>7.4019245003692814E-3</v>
      </c>
    </row>
    <row r="1458" spans="1:4" x14ac:dyDescent="0.25">
      <c r="A1458" s="1">
        <v>42457.177083333336</v>
      </c>
      <c r="B1458">
        <v>0</v>
      </c>
      <c r="C1458">
        <v>0</v>
      </c>
      <c r="D1458">
        <v>3.7006883280286063E-2</v>
      </c>
    </row>
    <row r="1459" spans="1:4" x14ac:dyDescent="0.25">
      <c r="A1459" s="1">
        <v>42457.1875</v>
      </c>
      <c r="B1459">
        <v>-3.949447077399958E-3</v>
      </c>
      <c r="C1459">
        <v>-4.6375736214730075E-3</v>
      </c>
      <c r="D1459">
        <v>7.3986386505039241E-3</v>
      </c>
    </row>
    <row r="1460" spans="1:4" x14ac:dyDescent="0.25">
      <c r="A1460" s="1">
        <v>42457.197916666664</v>
      </c>
      <c r="B1460">
        <v>-1.5798412259566172E-2</v>
      </c>
      <c r="C1460">
        <v>-1.3913366107041206E-2</v>
      </c>
      <c r="D1460">
        <v>-5.1786639047136561E-2</v>
      </c>
    </row>
    <row r="1461" spans="1:4" x14ac:dyDescent="0.25">
      <c r="A1461" s="1">
        <v>42457.208333333336</v>
      </c>
      <c r="B1461">
        <v>-3.950227138068774E-3</v>
      </c>
      <c r="C1461">
        <v>0</v>
      </c>
      <c r="D1461">
        <v>-3.7009622501846404E-2</v>
      </c>
    </row>
    <row r="1462" spans="1:4" x14ac:dyDescent="0.25">
      <c r="A1462" s="1">
        <v>42457.21875</v>
      </c>
      <c r="B1462">
        <v>3.9503831871774914E-3</v>
      </c>
      <c r="C1462">
        <v>-4.6384340646644096E-3</v>
      </c>
      <c r="D1462">
        <v>1.4809329877821397E-2</v>
      </c>
    </row>
    <row r="1463" spans="1:4" x14ac:dyDescent="0.25">
      <c r="A1463" s="1">
        <v>42457.229166666664</v>
      </c>
      <c r="B1463">
        <v>0</v>
      </c>
      <c r="C1463">
        <v>-4.6386492253502184E-3</v>
      </c>
      <c r="D1463">
        <v>3.7017842600129185E-2</v>
      </c>
    </row>
    <row r="1464" spans="1:4" x14ac:dyDescent="0.25">
      <c r="A1464" s="1">
        <v>42457.239583333336</v>
      </c>
      <c r="B1464">
        <v>1.5800908552240013E-2</v>
      </c>
      <c r="C1464">
        <v>0</v>
      </c>
      <c r="D1464">
        <v>7.4008288928351824E-3</v>
      </c>
    </row>
    <row r="1465" spans="1:4" x14ac:dyDescent="0.25">
      <c r="A1465" s="1">
        <v>42457.25</v>
      </c>
      <c r="B1465">
        <v>1.5798412259566172E-2</v>
      </c>
      <c r="C1465">
        <v>-3.7110915247932919E-2</v>
      </c>
      <c r="D1465">
        <v>3.7001406053425959E-2</v>
      </c>
    </row>
    <row r="1466" spans="1:4" x14ac:dyDescent="0.25">
      <c r="A1466" s="1">
        <v>42457.260416666664</v>
      </c>
      <c r="B1466">
        <v>-1.9744895944404966E-2</v>
      </c>
      <c r="C1466">
        <v>2.3202932850709772E-2</v>
      </c>
      <c r="D1466">
        <v>-7.3975440153860776E-3</v>
      </c>
    </row>
    <row r="1467" spans="1:4" x14ac:dyDescent="0.25">
      <c r="A1467" s="1">
        <v>42457.270833333336</v>
      </c>
      <c r="B1467">
        <v>3.9497590647053884E-3</v>
      </c>
      <c r="C1467">
        <v>4.6395100677286095E-3</v>
      </c>
      <c r="D1467">
        <v>7.3980912924457342E-3</v>
      </c>
    </row>
    <row r="1468" spans="1:4" x14ac:dyDescent="0.25">
      <c r="A1468" s="1">
        <v>42457.28125</v>
      </c>
      <c r="B1468">
        <v>3.9496030648827731E-3</v>
      </c>
      <c r="C1468">
        <v>1.2876629837916453E-14</v>
      </c>
      <c r="D1468">
        <v>-7.3975440153860776E-3</v>
      </c>
    </row>
    <row r="1469" spans="1:4" x14ac:dyDescent="0.25">
      <c r="A1469" s="1">
        <v>42457.291666666664</v>
      </c>
      <c r="B1469">
        <v>2.3696682464452366E-2</v>
      </c>
      <c r="C1469">
        <v>9.2785896543689378E-3</v>
      </c>
      <c r="D1469">
        <v>1.4796182584907896E-2</v>
      </c>
    </row>
    <row r="1470" spans="1:4" x14ac:dyDescent="0.25">
      <c r="A1470" s="1">
        <v>42457.302083333336</v>
      </c>
      <c r="B1470">
        <v>1.9742557055996486E-2</v>
      </c>
      <c r="C1470">
        <v>-9.2777288119832279E-3</v>
      </c>
      <c r="D1470">
        <v>1.4793993638581105E-2</v>
      </c>
    </row>
    <row r="1471" spans="1:4" x14ac:dyDescent="0.25">
      <c r="A1471" s="1">
        <v>42457.3125</v>
      </c>
      <c r="B1471">
        <v>-3.9477320279582735E-3</v>
      </c>
      <c r="C1471">
        <v>-9.2785896543818146E-3</v>
      </c>
      <c r="D1471">
        <v>1.4791805339840097E-2</v>
      </c>
    </row>
    <row r="1472" spans="1:4" x14ac:dyDescent="0.25">
      <c r="A1472" s="1">
        <v>42457.322916666664</v>
      </c>
      <c r="B1472">
        <v>-3.5530990919862733E-2</v>
      </c>
      <c r="C1472">
        <v>0</v>
      </c>
      <c r="D1472">
        <v>2.2184426532571688E-2</v>
      </c>
    </row>
    <row r="1473" spans="1:4" x14ac:dyDescent="0.25">
      <c r="A1473" s="1">
        <v>42457.333333333336</v>
      </c>
      <c r="B1473">
        <v>1.9746455511242329E-2</v>
      </c>
      <c r="C1473">
        <v>9.2794506565175364E-3</v>
      </c>
      <c r="D1473">
        <v>-1.4786337424218391E-2</v>
      </c>
    </row>
    <row r="1474" spans="1:4" x14ac:dyDescent="0.25">
      <c r="A1474" s="1">
        <v>42457.34375</v>
      </c>
      <c r="B1474">
        <v>5.527915975676561E-2</v>
      </c>
      <c r="C1474">
        <v>1.8557179308750754E-2</v>
      </c>
      <c r="D1474">
        <v>1.4788524105292663E-2</v>
      </c>
    </row>
    <row r="1475" spans="1:4" x14ac:dyDescent="0.25">
      <c r="A1475" s="1">
        <v>42457.354166666664</v>
      </c>
      <c r="B1475">
        <v>7.892659826378141E-3</v>
      </c>
      <c r="C1475">
        <v>2.7830604387960711E-2</v>
      </c>
      <c r="D1475">
        <v>7.3931687121091957E-3</v>
      </c>
    </row>
    <row r="1476" spans="1:4" x14ac:dyDescent="0.25">
      <c r="A1476" s="1">
        <v>42457.364583333336</v>
      </c>
      <c r="B1476">
        <v>-2.3676110804213477E-2</v>
      </c>
      <c r="C1476">
        <v>9.2742870391802675E-3</v>
      </c>
      <c r="D1476">
        <v>7.3926221630804308E-3</v>
      </c>
    </row>
    <row r="1477" spans="1:4" x14ac:dyDescent="0.25">
      <c r="A1477" s="1">
        <v>42457.375</v>
      </c>
      <c r="B1477">
        <v>2.7628670666251381E-2</v>
      </c>
      <c r="C1477">
        <v>4.6367134974647584E-3</v>
      </c>
      <c r="D1477">
        <v>-2.2176227084562905E-2</v>
      </c>
    </row>
    <row r="1478" spans="1:4" x14ac:dyDescent="0.25">
      <c r="A1478" s="1">
        <v>42457.385416666664</v>
      </c>
      <c r="B1478">
        <v>7.1025529732068091E-2</v>
      </c>
      <c r="C1478">
        <v>1.8545994065287581E-2</v>
      </c>
      <c r="D1478">
        <v>2.2181146025875561E-2</v>
      </c>
    </row>
    <row r="1479" spans="1:4" x14ac:dyDescent="0.25">
      <c r="A1479" s="1">
        <v>42457.395833333336</v>
      </c>
      <c r="B1479">
        <v>5.9145932731378928E-2</v>
      </c>
      <c r="C1479">
        <v>1.8542555164107292E-2</v>
      </c>
      <c r="D1479">
        <v>0</v>
      </c>
    </row>
    <row r="1480" spans="1:4" x14ac:dyDescent="0.25">
      <c r="A1480" s="1">
        <v>42457.40625</v>
      </c>
      <c r="B1480">
        <v>1.9703656998728045E-2</v>
      </c>
      <c r="C1480">
        <v>4.1713014460501942E-2</v>
      </c>
      <c r="D1480">
        <v>3.6960378474271506E-2</v>
      </c>
    </row>
    <row r="1481" spans="1:4" x14ac:dyDescent="0.25">
      <c r="A1481" s="1">
        <v>42457.416666666664</v>
      </c>
      <c r="B1481">
        <v>0</v>
      </c>
      <c r="C1481">
        <v>3.706277507529511E-2</v>
      </c>
      <c r="D1481">
        <v>-2.2168033695408776E-2</v>
      </c>
    </row>
    <row r="1482" spans="1:4" x14ac:dyDescent="0.25">
      <c r="A1482" s="1">
        <v>42457.427083333336</v>
      </c>
      <c r="B1482">
        <v>-1.1819865253543557E-2</v>
      </c>
      <c r="C1482">
        <v>-2.3155652294722592E-2</v>
      </c>
      <c r="D1482">
        <v>-4.4345898004429708E-2</v>
      </c>
    </row>
    <row r="1483" spans="1:4" x14ac:dyDescent="0.25">
      <c r="A1483" s="1">
        <v>42457.4375</v>
      </c>
      <c r="B1483">
        <v>3.9404208369362027E-3</v>
      </c>
      <c r="C1483">
        <v>-3.2425421530486609E-2</v>
      </c>
      <c r="D1483">
        <v>-1.4788524105292663E-2</v>
      </c>
    </row>
    <row r="1484" spans="1:4" x14ac:dyDescent="0.25">
      <c r="A1484" s="1">
        <v>42457.447916666664</v>
      </c>
      <c r="B1484">
        <v>-7.8805311477809972E-3</v>
      </c>
      <c r="C1484">
        <v>-4.6337055743524399E-3</v>
      </c>
      <c r="D1484">
        <v>0</v>
      </c>
    </row>
    <row r="1485" spans="1:4" x14ac:dyDescent="0.25">
      <c r="A1485" s="1">
        <v>42457.458333333336</v>
      </c>
      <c r="B1485">
        <v>-1.9702880561144619E-2</v>
      </c>
      <c r="C1485">
        <v>-4.6339202965755338E-3</v>
      </c>
      <c r="D1485">
        <v>-2.2186067149827463E-2</v>
      </c>
    </row>
    <row r="1486" spans="1:4" x14ac:dyDescent="0.25">
      <c r="A1486" s="1">
        <v>42457.46875</v>
      </c>
      <c r="B1486">
        <v>2.7589468705665497E-2</v>
      </c>
      <c r="C1486">
        <v>4.6341350386996626E-3</v>
      </c>
      <c r="D1486">
        <v>-1.4793993638597529E-2</v>
      </c>
    </row>
    <row r="1487" spans="1:4" x14ac:dyDescent="0.25">
      <c r="A1487" s="1">
        <v>42457.479166666664</v>
      </c>
      <c r="B1487">
        <v>2.7581859017285978E-2</v>
      </c>
      <c r="C1487">
        <v>2.3169601482851944E-2</v>
      </c>
      <c r="D1487">
        <v>1.4796182584907896E-2</v>
      </c>
    </row>
    <row r="1488" spans="1:4" x14ac:dyDescent="0.25">
      <c r="A1488" s="1">
        <v>42457.489583333336</v>
      </c>
      <c r="B1488">
        <v>-7.8783581501431464E-3</v>
      </c>
      <c r="C1488">
        <v>4.63284688440996E-2</v>
      </c>
      <c r="D1488">
        <v>7.396996819274128E-3</v>
      </c>
    </row>
    <row r="1489" spans="1:4" x14ac:dyDescent="0.25">
      <c r="A1489" s="1">
        <v>42457.5</v>
      </c>
      <c r="B1489">
        <v>-1.5757957768688938E-2</v>
      </c>
      <c r="C1489">
        <v>4.1676313961581155E-2</v>
      </c>
      <c r="D1489">
        <v>5.9171597633146007E-2</v>
      </c>
    </row>
    <row r="1490" spans="1:4" x14ac:dyDescent="0.25">
      <c r="A1490" s="1">
        <v>42457.510416666664</v>
      </c>
      <c r="B1490">
        <v>1.7497604801026898E-14</v>
      </c>
      <c r="C1490">
        <v>-1.3886317348653027E-2</v>
      </c>
      <c r="D1490">
        <v>2.2176227084562905E-2</v>
      </c>
    </row>
    <row r="1491" spans="1:4" x14ac:dyDescent="0.25">
      <c r="A1491" s="1">
        <v>42457.520833333336</v>
      </c>
      <c r="B1491">
        <v>-3.9401103231148588E-3</v>
      </c>
      <c r="C1491">
        <v>-4.6294153048387788E-3</v>
      </c>
      <c r="D1491">
        <v>-5.1733057423688042E-2</v>
      </c>
    </row>
    <row r="1492" spans="1:4" x14ac:dyDescent="0.25">
      <c r="A1492" s="1">
        <v>42457.53125</v>
      </c>
      <c r="B1492">
        <v>-2.7581859017285982E-2</v>
      </c>
      <c r="C1492">
        <v>-4.6296296296214103E-3</v>
      </c>
      <c r="D1492">
        <v>-2.9577048210601743E-2</v>
      </c>
    </row>
    <row r="1493" spans="1:4" x14ac:dyDescent="0.25">
      <c r="A1493" s="1">
        <v>42457.541666666664</v>
      </c>
      <c r="B1493">
        <v>2.3648116033420066E-2</v>
      </c>
      <c r="C1493">
        <v>0</v>
      </c>
      <c r="D1493">
        <v>5.1775147929004811E-2</v>
      </c>
    </row>
    <row r="1494" spans="1:4" x14ac:dyDescent="0.25">
      <c r="A1494" s="1">
        <v>42457.552083333336</v>
      </c>
      <c r="B1494">
        <v>0</v>
      </c>
      <c r="C1494">
        <v>-9.2596879485253945E-3</v>
      </c>
      <c r="D1494">
        <v>1.4785244326160862E-2</v>
      </c>
    </row>
    <row r="1495" spans="1:4" x14ac:dyDescent="0.25">
      <c r="A1495" s="1">
        <v>42457.5625</v>
      </c>
      <c r="B1495">
        <v>-2.7582945858623413E-2</v>
      </c>
      <c r="C1495">
        <v>-4.630272723068019E-3</v>
      </c>
      <c r="D1495">
        <v>-5.9132234459303122E-2</v>
      </c>
    </row>
    <row r="1496" spans="1:4" x14ac:dyDescent="0.25">
      <c r="A1496" s="1">
        <v>42457.572916666664</v>
      </c>
      <c r="B1496">
        <v>2.7590556146787477E-2</v>
      </c>
      <c r="C1496">
        <v>9.2609742545008353E-3</v>
      </c>
      <c r="D1496">
        <v>-2.2187708009776569E-2</v>
      </c>
    </row>
    <row r="1497" spans="1:4" x14ac:dyDescent="0.25">
      <c r="A1497" s="1">
        <v>42457.583333333336</v>
      </c>
      <c r="B1497">
        <v>-2.3642525021669712E-2</v>
      </c>
      <c r="C1497">
        <v>3.2410408371139336E-2</v>
      </c>
      <c r="D1497">
        <v>5.9180352123105046E-2</v>
      </c>
    </row>
    <row r="1498" spans="1:4" x14ac:dyDescent="0.25">
      <c r="A1498" s="1">
        <v>42457.59375</v>
      </c>
      <c r="B1498">
        <v>1.1824058016718784E-2</v>
      </c>
      <c r="C1498">
        <v>2.3142791020607383E-2</v>
      </c>
      <c r="D1498">
        <v>4.4359012272655172E-2</v>
      </c>
    </row>
    <row r="1499" spans="1:4" x14ac:dyDescent="0.25">
      <c r="A1499" s="1">
        <v>42457.604166666664</v>
      </c>
      <c r="B1499">
        <v>6.6995073891626983E-2</v>
      </c>
      <c r="C1499">
        <v>-9.2549745488292451E-3</v>
      </c>
      <c r="D1499">
        <v>4.4339343777723618E-2</v>
      </c>
    </row>
    <row r="1500" spans="1:4" x14ac:dyDescent="0.25">
      <c r="A1500" s="1">
        <v>42457.614583333336</v>
      </c>
      <c r="B1500">
        <v>0.13783868935097024</v>
      </c>
      <c r="C1500">
        <v>-1.388374676046013E-2</v>
      </c>
      <c r="D1500">
        <v>-1.4773230905597427E-2</v>
      </c>
    </row>
    <row r="1501" spans="1:4" x14ac:dyDescent="0.25">
      <c r="A1501" s="1">
        <v>42457.625</v>
      </c>
      <c r="B1501">
        <v>1.9664136547753289E-2</v>
      </c>
      <c r="C1501">
        <v>-3.7028465632953825E-2</v>
      </c>
      <c r="D1501">
        <v>-4.4326241134763293E-2</v>
      </c>
    </row>
    <row r="1502" spans="1:4" x14ac:dyDescent="0.25">
      <c r="A1502" s="1">
        <v>42457.635416666664</v>
      </c>
      <c r="B1502">
        <v>2.3592324630401781E-2</v>
      </c>
      <c r="C1502">
        <v>-7.8714636292079213E-2</v>
      </c>
      <c r="D1502">
        <v>-2.2172949002214854E-2</v>
      </c>
    </row>
    <row r="1503" spans="1:4" x14ac:dyDescent="0.25">
      <c r="A1503" s="1">
        <v>42457.645833333336</v>
      </c>
      <c r="B1503">
        <v>0.11007154650521628</v>
      </c>
      <c r="C1503">
        <v>-2.7803521779427479E-2</v>
      </c>
      <c r="D1503">
        <v>3.6963110815418566E-2</v>
      </c>
    </row>
    <row r="1504" spans="1:4" x14ac:dyDescent="0.25">
      <c r="A1504" s="1">
        <v>42457.65625</v>
      </c>
      <c r="B1504">
        <v>7.8536087332294856E-3</v>
      </c>
      <c r="C1504">
        <v>7.8798553814778668E-2</v>
      </c>
      <c r="D1504">
        <v>-1.6408853452928709E-14</v>
      </c>
    </row>
    <row r="1505" spans="1:4" x14ac:dyDescent="0.25">
      <c r="A1505" s="1">
        <v>42457.666666666664</v>
      </c>
      <c r="B1505">
        <v>-4.3191455944718897E-2</v>
      </c>
      <c r="C1505">
        <v>-5.5578713352790049E-2</v>
      </c>
      <c r="D1505">
        <v>-2.9559562518471472E-2</v>
      </c>
    </row>
    <row r="1506" spans="1:4" x14ac:dyDescent="0.25">
      <c r="A1506" s="1">
        <v>42457.677083333336</v>
      </c>
      <c r="B1506">
        <v>-5.4994696939949322E-2</v>
      </c>
      <c r="C1506">
        <v>-0.10658510588997648</v>
      </c>
      <c r="D1506">
        <v>-3.6960378474271506E-2</v>
      </c>
    </row>
    <row r="1507" spans="1:4" x14ac:dyDescent="0.25">
      <c r="A1507" s="1">
        <v>42457.6875</v>
      </c>
      <c r="B1507">
        <v>-6.288566599849954E-2</v>
      </c>
      <c r="C1507">
        <v>-5.5668955279263889E-2</v>
      </c>
      <c r="D1507">
        <v>-9.6132514974493738E-2</v>
      </c>
    </row>
    <row r="1508" spans="1:4" x14ac:dyDescent="0.25">
      <c r="A1508" s="1">
        <v>42457.697916666664</v>
      </c>
      <c r="B1508">
        <v>-1.9664136547753289E-2</v>
      </c>
      <c r="C1508">
        <v>-5.5699962866695589E-2</v>
      </c>
      <c r="D1508">
        <v>1.4803849000738563E-2</v>
      </c>
    </row>
    <row r="1509" spans="1:4" x14ac:dyDescent="0.25">
      <c r="A1509" s="1">
        <v>42457.708333333336</v>
      </c>
      <c r="B1509">
        <v>-1.1800802454574344E-2</v>
      </c>
      <c r="C1509">
        <v>2.3221252089910129E-2</v>
      </c>
      <c r="D1509">
        <v>2.960331557134073E-2</v>
      </c>
    </row>
    <row r="1510" spans="1:4" x14ac:dyDescent="0.25">
      <c r="A1510" s="1">
        <v>42457.71875</v>
      </c>
      <c r="B1510">
        <v>-1.9670325347187812E-2</v>
      </c>
      <c r="C1510">
        <v>3.7145377722058198E-2</v>
      </c>
      <c r="D1510">
        <v>-1.4797277300974991E-2</v>
      </c>
    </row>
    <row r="1511" spans="1:4" x14ac:dyDescent="0.25">
      <c r="A1511" s="1">
        <v>42457.729166666664</v>
      </c>
      <c r="B1511">
        <v>2.7543873455581371E-2</v>
      </c>
      <c r="C1511">
        <v>0</v>
      </c>
      <c r="D1511">
        <v>5.179813526714111E-2</v>
      </c>
    </row>
    <row r="1512" spans="1:4" x14ac:dyDescent="0.25">
      <c r="A1512" s="1">
        <v>42457.739583333336</v>
      </c>
      <c r="B1512">
        <v>7.8675111128585808E-3</v>
      </c>
      <c r="C1512">
        <v>-1.3924344395452424E-2</v>
      </c>
      <c r="D1512">
        <v>6.656312402928044E-2</v>
      </c>
    </row>
    <row r="1513" spans="1:4" x14ac:dyDescent="0.25">
      <c r="A1513" s="1">
        <v>42457.75</v>
      </c>
      <c r="B1513">
        <v>-1.5733784368483498E-2</v>
      </c>
      <c r="C1513">
        <v>6.4989323182620573E-2</v>
      </c>
      <c r="D1513">
        <v>1.4781966001476569E-2</v>
      </c>
    </row>
    <row r="1514" spans="1:4" x14ac:dyDescent="0.25">
      <c r="A1514" s="1">
        <v>42457.760416666664</v>
      </c>
      <c r="B1514">
        <v>0</v>
      </c>
      <c r="C1514">
        <v>-1.855631842642988E-2</v>
      </c>
      <c r="D1514">
        <v>7.3898906296178679E-3</v>
      </c>
    </row>
    <row r="1515" spans="1:4" x14ac:dyDescent="0.25">
      <c r="A1515" s="1">
        <v>42457.770833333336</v>
      </c>
      <c r="B1515">
        <v>1.967032534717034E-2</v>
      </c>
      <c r="C1515">
        <v>2.3199703043798484E-2</v>
      </c>
      <c r="D1515">
        <v>5.1725411955970219E-2</v>
      </c>
    </row>
    <row r="1516" spans="1:4" x14ac:dyDescent="0.25">
      <c r="A1516" s="1">
        <v>42457.78125</v>
      </c>
      <c r="B1516">
        <v>3.1466331025816398E-2</v>
      </c>
      <c r="C1516">
        <v>1.3916593217994157E-2</v>
      </c>
      <c r="D1516">
        <v>5.9084194977836915E-2</v>
      </c>
    </row>
    <row r="1517" spans="1:4" x14ac:dyDescent="0.25">
      <c r="A1517" s="1">
        <v>42457.791666666664</v>
      </c>
      <c r="B1517">
        <v>3.9320541050727837E-3</v>
      </c>
      <c r="C1517">
        <v>1.3914656771787796E-2</v>
      </c>
      <c r="D1517">
        <v>-1.4762326542661498E-2</v>
      </c>
    </row>
    <row r="1518" spans="1:4" x14ac:dyDescent="0.25">
      <c r="A1518" s="1">
        <v>42457.802083333336</v>
      </c>
      <c r="B1518">
        <v>-3.9318995006570601E-3</v>
      </c>
      <c r="C1518">
        <v>-2.3187868107403652E-2</v>
      </c>
      <c r="D1518">
        <v>0</v>
      </c>
    </row>
    <row r="1519" spans="1:4" x14ac:dyDescent="0.25">
      <c r="A1519" s="1">
        <v>42457.8125</v>
      </c>
      <c r="B1519">
        <v>-1.9660270525328993E-2</v>
      </c>
      <c r="C1519">
        <v>0</v>
      </c>
      <c r="D1519">
        <v>-2.2146759190902626E-2</v>
      </c>
    </row>
    <row r="1520" spans="1:4" x14ac:dyDescent="0.25">
      <c r="A1520" s="1">
        <v>42457.822916666664</v>
      </c>
      <c r="B1520">
        <v>2.3596963857331892E-2</v>
      </c>
      <c r="C1520">
        <v>-9.2772984506875617E-3</v>
      </c>
      <c r="D1520">
        <v>-1.4767776711214499E-2</v>
      </c>
    </row>
    <row r="1521" spans="1:4" x14ac:dyDescent="0.25">
      <c r="A1521" s="1">
        <v>42457.833333333336</v>
      </c>
      <c r="B1521">
        <v>3.5387095505826235E-2</v>
      </c>
      <c r="C1521">
        <v>-9.2781592132085023E-3</v>
      </c>
      <c r="D1521">
        <v>1.4769957905618341E-2</v>
      </c>
    </row>
    <row r="1522" spans="1:4" x14ac:dyDescent="0.25">
      <c r="A1522" s="1">
        <v>42457.84375</v>
      </c>
      <c r="B1522">
        <v>3.5374577470312037E-2</v>
      </c>
      <c r="C1522">
        <v>-3.7116080541906141E-2</v>
      </c>
      <c r="D1522">
        <v>5.9071106844857994E-2</v>
      </c>
    </row>
    <row r="1523" spans="1:4" x14ac:dyDescent="0.25">
      <c r="A1523" s="1">
        <v>42457.854166666664</v>
      </c>
      <c r="B1523">
        <v>3.9291186986841788E-3</v>
      </c>
      <c r="C1523">
        <v>-1.8564930845625403E-2</v>
      </c>
      <c r="D1523">
        <v>-7.3795291860371181E-3</v>
      </c>
    </row>
    <row r="1524" spans="1:4" x14ac:dyDescent="0.25">
      <c r="A1524" s="1">
        <v>42457.864583333336</v>
      </c>
      <c r="B1524">
        <v>-7.8579286500069928E-3</v>
      </c>
      <c r="C1524">
        <v>-1.3926283539121016E-2</v>
      </c>
      <c r="D1524">
        <v>-2.9520295202948778E-2</v>
      </c>
    </row>
    <row r="1525" spans="1:4" x14ac:dyDescent="0.25">
      <c r="A1525" s="1">
        <v>42457.875</v>
      </c>
      <c r="B1525">
        <v>-3.9292730844702143E-3</v>
      </c>
      <c r="C1525">
        <v>1.3928223222979009E-2</v>
      </c>
      <c r="D1525">
        <v>-7.3822530636342082E-3</v>
      </c>
    </row>
    <row r="1526" spans="1:4" x14ac:dyDescent="0.25">
      <c r="A1526" s="1">
        <v>42457.885416666664</v>
      </c>
      <c r="B1526">
        <v>3.9294274824066538E-3</v>
      </c>
      <c r="C1526">
        <v>1.8568378052169942E-2</v>
      </c>
      <c r="D1526">
        <v>-7.3827980804716861E-3</v>
      </c>
    </row>
    <row r="1527" spans="1:4" x14ac:dyDescent="0.25">
      <c r="A1527" s="1">
        <v>42457.895833333336</v>
      </c>
      <c r="B1527">
        <v>4.3222003929277053E-2</v>
      </c>
      <c r="C1527">
        <v>-4.6412327113999098E-3</v>
      </c>
      <c r="D1527">
        <v>4.4300059066740539E-2</v>
      </c>
    </row>
    <row r="1528" spans="1:4" x14ac:dyDescent="0.25">
      <c r="A1528" s="1">
        <v>42457.90625</v>
      </c>
      <c r="B1528">
        <v>-1.5710302030554808E-2</v>
      </c>
      <c r="C1528">
        <v>2.7848688790891963E-2</v>
      </c>
      <c r="D1528">
        <v>-2.9520295202948778E-2</v>
      </c>
    </row>
    <row r="1529" spans="1:4" x14ac:dyDescent="0.25">
      <c r="A1529" s="1">
        <v>42457.916666666664</v>
      </c>
      <c r="B1529">
        <v>3.9281926385578399E-3</v>
      </c>
      <c r="C1529">
        <v>2.3200779546203077E-2</v>
      </c>
      <c r="D1529">
        <v>1.4764506127268416E-2</v>
      </c>
    </row>
    <row r="1530" spans="1:4" x14ac:dyDescent="0.25">
      <c r="A1530" s="1">
        <v>42457.927083333336</v>
      </c>
      <c r="B1530">
        <v>0</v>
      </c>
      <c r="C1530">
        <v>4.6390796066106887E-3</v>
      </c>
      <c r="D1530">
        <v>0</v>
      </c>
    </row>
    <row r="1531" spans="1:4" x14ac:dyDescent="0.25">
      <c r="A1531" s="1">
        <v>42457.9375</v>
      </c>
      <c r="B1531">
        <v>-7.856076675307487E-3</v>
      </c>
      <c r="C1531">
        <v>4.6388644059851764E-3</v>
      </c>
      <c r="D1531">
        <v>1.4762326542661498E-2</v>
      </c>
    </row>
    <row r="1532" spans="1:4" x14ac:dyDescent="0.25">
      <c r="A1532" s="1">
        <v>42457.947916666664</v>
      </c>
      <c r="B1532">
        <v>1.1785040854815722E-2</v>
      </c>
      <c r="C1532">
        <v>-9.2772984506875617E-3</v>
      </c>
      <c r="D1532">
        <v>0</v>
      </c>
    </row>
    <row r="1533" spans="1:4" x14ac:dyDescent="0.25">
      <c r="A1533" s="1">
        <v>42457.958333333336</v>
      </c>
      <c r="B1533">
        <v>5.4990376684074228E-2</v>
      </c>
      <c r="C1533">
        <v>6.0308034885874572E-2</v>
      </c>
      <c r="D1533">
        <v>-7.3800738007371944E-3</v>
      </c>
    </row>
    <row r="1534" spans="1:4" x14ac:dyDescent="0.25">
      <c r="A1534" s="1">
        <v>42457.96875</v>
      </c>
      <c r="B1534">
        <v>-1.1777175833242611E-2</v>
      </c>
      <c r="C1534">
        <v>3.2453984885722334E-2</v>
      </c>
      <c r="D1534">
        <v>0</v>
      </c>
    </row>
    <row r="1535" spans="1:4" x14ac:dyDescent="0.25">
      <c r="A1535" s="1">
        <v>42457.979166666664</v>
      </c>
      <c r="B1535">
        <v>-1.9630938358842675E-2</v>
      </c>
      <c r="C1535">
        <v>-1.8539117538010866E-2</v>
      </c>
      <c r="D1535">
        <v>-7.3806184958291375E-3</v>
      </c>
    </row>
    <row r="1536" spans="1:4" x14ac:dyDescent="0.25">
      <c r="A1536" s="1">
        <v>42457.989583333336</v>
      </c>
      <c r="B1536">
        <v>0</v>
      </c>
      <c r="C1536">
        <v>-2.3178193955124465E-2</v>
      </c>
      <c r="D1536">
        <v>-1.4762326542661498E-2</v>
      </c>
    </row>
    <row r="1537" spans="1:4" x14ac:dyDescent="0.25">
      <c r="A1537" s="2">
        <v>42458</v>
      </c>
      <c r="B1537">
        <v>-2.3561751423519888E-2</v>
      </c>
      <c r="C1537">
        <v>1.8546853989897645E-2</v>
      </c>
      <c r="D1537">
        <v>7.3822530636342082E-3</v>
      </c>
    </row>
    <row r="1538" spans="1:4" x14ac:dyDescent="0.25">
      <c r="A1538" s="1">
        <v>42458.010416666664</v>
      </c>
      <c r="B1538">
        <v>3.1423072390899559E-2</v>
      </c>
      <c r="C1538">
        <v>-3.708682953967108E-2</v>
      </c>
      <c r="D1538">
        <v>7.3817081272598353E-3</v>
      </c>
    </row>
    <row r="1539" spans="1:4" x14ac:dyDescent="0.25">
      <c r="A1539" s="1">
        <v>42458.020833333336</v>
      </c>
      <c r="B1539">
        <v>7.8533003494710013E-3</v>
      </c>
      <c r="C1539">
        <v>0</v>
      </c>
      <c r="D1539">
        <v>-1.4762326542661498E-2</v>
      </c>
    </row>
    <row r="1540" spans="1:4" x14ac:dyDescent="0.25">
      <c r="A1540" s="1">
        <v>42458.03125</v>
      </c>
      <c r="B1540">
        <v>-1.1779025481948443E-2</v>
      </c>
      <c r="C1540">
        <v>-1.8550294485917773E-2</v>
      </c>
      <c r="D1540">
        <v>7.3822530636342082E-3</v>
      </c>
    </row>
    <row r="1541" spans="1:4" x14ac:dyDescent="0.25">
      <c r="A1541" s="1">
        <v>42458.041666666664</v>
      </c>
      <c r="B1541">
        <v>-7.8536087332120464E-3</v>
      </c>
      <c r="C1541">
        <v>4.6384340646644096E-3</v>
      </c>
      <c r="D1541">
        <v>7.3817081272598353E-3</v>
      </c>
    </row>
    <row r="1542" spans="1:4" x14ac:dyDescent="0.25">
      <c r="A1542" s="1">
        <v>42458.052083333336</v>
      </c>
      <c r="B1542">
        <v>3.9271127866700806E-3</v>
      </c>
      <c r="C1542">
        <v>0</v>
      </c>
      <c r="D1542">
        <v>0</v>
      </c>
    </row>
    <row r="1543" spans="1:4" x14ac:dyDescent="0.25">
      <c r="A1543" s="1">
        <v>42458.0625</v>
      </c>
      <c r="B1543">
        <v>-1.5707834282346591E-2</v>
      </c>
      <c r="C1543">
        <v>9.2764378478499485E-3</v>
      </c>
      <c r="D1543">
        <v>7.3811632713307491E-3</v>
      </c>
    </row>
    <row r="1544" spans="1:4" x14ac:dyDescent="0.25">
      <c r="A1544" s="1">
        <v>42458.072916666664</v>
      </c>
      <c r="B1544">
        <v>0</v>
      </c>
      <c r="C1544">
        <v>1.8551154809405439E-2</v>
      </c>
      <c r="D1544">
        <v>-7.3806184958291375E-3</v>
      </c>
    </row>
    <row r="1545" spans="1:4" x14ac:dyDescent="0.25">
      <c r="A1545" s="1">
        <v>42458.083333333336</v>
      </c>
      <c r="B1545">
        <v>-2.356545304583221E-2</v>
      </c>
      <c r="C1545">
        <v>4.6369284985543187E-3</v>
      </c>
      <c r="D1545">
        <v>1.4762326542661498E-2</v>
      </c>
    </row>
    <row r="1546" spans="1:4" x14ac:dyDescent="0.25">
      <c r="A1546" s="1">
        <v>42458.09375</v>
      </c>
      <c r="B1546">
        <v>-1.178550383029617E-2</v>
      </c>
      <c r="C1546">
        <v>4.6367134974776283E-3</v>
      </c>
      <c r="D1546">
        <v>-7.3800738007371944E-3</v>
      </c>
    </row>
    <row r="1547" spans="1:4" x14ac:dyDescent="0.25">
      <c r="A1547" s="1">
        <v>42458.104166666664</v>
      </c>
      <c r="B1547">
        <v>-3.9289643250122203E-3</v>
      </c>
      <c r="C1547">
        <v>-4.6364985163251113E-3</v>
      </c>
      <c r="D1547">
        <v>0</v>
      </c>
    </row>
    <row r="1548" spans="1:4" x14ac:dyDescent="0.25">
      <c r="A1548" s="1">
        <v>42458.114583333336</v>
      </c>
      <c r="B1548">
        <v>-3.92911869866673E-3</v>
      </c>
      <c r="C1548">
        <v>0</v>
      </c>
      <c r="D1548">
        <v>-2.2141855487487414E-2</v>
      </c>
    </row>
    <row r="1549" spans="1:4" x14ac:dyDescent="0.25">
      <c r="A1549" s="1">
        <v>42458.125</v>
      </c>
      <c r="B1549">
        <v>7.8585461689578782E-3</v>
      </c>
      <c r="C1549">
        <v>4.6367134974647584E-3</v>
      </c>
      <c r="D1549">
        <v>-1.4764506127268416E-2</v>
      </c>
    </row>
    <row r="1550" spans="1:4" x14ac:dyDescent="0.25">
      <c r="A1550" s="1">
        <v>42458.135416666664</v>
      </c>
      <c r="B1550">
        <v>0</v>
      </c>
      <c r="C1550">
        <v>1.8545994065300449E-2</v>
      </c>
      <c r="D1550">
        <v>2.215002953337027E-2</v>
      </c>
    </row>
    <row r="1551" spans="1:4" x14ac:dyDescent="0.25">
      <c r="A1551" s="1">
        <v>42458.145833333336</v>
      </c>
      <c r="B1551">
        <v>-1.5715857300013986E-2</v>
      </c>
      <c r="C1551">
        <v>-1.8542555164120154E-2</v>
      </c>
      <c r="D1551">
        <v>2.9526832509039341E-2</v>
      </c>
    </row>
    <row r="1552" spans="1:4" x14ac:dyDescent="0.25">
      <c r="A1552" s="1">
        <v>42458.15625</v>
      </c>
      <c r="B1552">
        <v>-1.5718327569944828E-2</v>
      </c>
      <c r="C1552">
        <v>-1.3909495548949598E-2</v>
      </c>
      <c r="D1552">
        <v>-3.6897645930185588E-2</v>
      </c>
    </row>
    <row r="1553" spans="1:4" x14ac:dyDescent="0.25">
      <c r="A1553" s="1">
        <v>42458.166666666664</v>
      </c>
      <c r="B1553">
        <v>-3.9301996541507246E-3</v>
      </c>
      <c r="C1553">
        <v>0</v>
      </c>
      <c r="D1553">
        <v>-1.4764506127268416E-2</v>
      </c>
    </row>
    <row r="1554" spans="1:4" x14ac:dyDescent="0.25">
      <c r="A1554" s="1">
        <v>42458.177083333336</v>
      </c>
      <c r="B1554">
        <v>-7.8607082497949895E-3</v>
      </c>
      <c r="C1554">
        <v>9.2742870391802675E-3</v>
      </c>
      <c r="D1554">
        <v>-7.3833431778064845E-3</v>
      </c>
    </row>
    <row r="1555" spans="1:4" x14ac:dyDescent="0.25">
      <c r="A1555" s="1">
        <v>42458.1875</v>
      </c>
      <c r="B1555">
        <v>2.3583978617172666E-2</v>
      </c>
      <c r="C1555">
        <v>4.6367134974647584E-3</v>
      </c>
      <c r="D1555">
        <v>3.6919441778052647E-2</v>
      </c>
    </row>
    <row r="1556" spans="1:4" x14ac:dyDescent="0.25">
      <c r="A1556" s="1">
        <v>42458.197916666664</v>
      </c>
      <c r="B1556">
        <v>0</v>
      </c>
      <c r="C1556">
        <v>-4.6364985163122431E-3</v>
      </c>
      <c r="D1556">
        <v>-2.9524653085322997E-2</v>
      </c>
    </row>
    <row r="1557" spans="1:4" x14ac:dyDescent="0.25">
      <c r="A1557" s="1">
        <v>42458.208333333336</v>
      </c>
      <c r="B1557">
        <v>-2.357841788813966E-2</v>
      </c>
      <c r="C1557">
        <v>4.6367134974776283E-3</v>
      </c>
      <c r="D1557">
        <v>-7.3833431777900905E-3</v>
      </c>
    </row>
    <row r="1558" spans="1:4" x14ac:dyDescent="0.25">
      <c r="A1558" s="1">
        <v>42458.21875</v>
      </c>
      <c r="B1558">
        <v>-2.3583978617207575E-2</v>
      </c>
      <c r="C1558">
        <v>-4.6364985163251113E-3</v>
      </c>
      <c r="D1558">
        <v>-2.215166506682175E-2</v>
      </c>
    </row>
    <row r="1559" spans="1:4" x14ac:dyDescent="0.25">
      <c r="A1559" s="1">
        <v>42458.229166666664</v>
      </c>
      <c r="B1559">
        <v>-7.8631806565572591E-3</v>
      </c>
      <c r="C1559">
        <v>0</v>
      </c>
      <c r="D1559">
        <v>-1.4771048744459229E-2</v>
      </c>
    </row>
    <row r="1560" spans="1:4" x14ac:dyDescent="0.25">
      <c r="A1560" s="1">
        <v>42458.239583333336</v>
      </c>
      <c r="B1560">
        <v>3.9318995006395992E-3</v>
      </c>
      <c r="C1560">
        <v>4.6367134974647584E-3</v>
      </c>
      <c r="D1560">
        <v>1.4773230905597427E-2</v>
      </c>
    </row>
    <row r="1561" spans="1:4" x14ac:dyDescent="0.25">
      <c r="A1561" s="1">
        <v>42458.25</v>
      </c>
      <c r="B1561">
        <v>4.3249193992297742E-2</v>
      </c>
      <c r="C1561">
        <v>-4.6364985163122431E-3</v>
      </c>
      <c r="D1561">
        <v>3.692762186114807E-2</v>
      </c>
    </row>
    <row r="1562" spans="1:4" x14ac:dyDescent="0.25">
      <c r="A1562" s="1">
        <v>42458.260416666664</v>
      </c>
      <c r="B1562">
        <v>-1.5720180782077261E-2</v>
      </c>
      <c r="C1562">
        <v>-1.8546853989897645E-2</v>
      </c>
      <c r="D1562">
        <v>0</v>
      </c>
    </row>
    <row r="1563" spans="1:4" x14ac:dyDescent="0.25">
      <c r="A1563" s="1">
        <v>42458.270833333336</v>
      </c>
      <c r="B1563">
        <v>7.8613262057125842E-3</v>
      </c>
      <c r="C1563">
        <v>0</v>
      </c>
      <c r="D1563">
        <v>0</v>
      </c>
    </row>
    <row r="1564" spans="1:4" x14ac:dyDescent="0.25">
      <c r="A1564" s="1">
        <v>42458.28125</v>
      </c>
      <c r="B1564">
        <v>-1.1791062374709938E-2</v>
      </c>
      <c r="C1564">
        <v>4.6375736214858791E-3</v>
      </c>
      <c r="D1564">
        <v>0</v>
      </c>
    </row>
    <row r="1565" spans="1:4" x14ac:dyDescent="0.25">
      <c r="A1565" s="1">
        <v>42458.291666666664</v>
      </c>
      <c r="B1565">
        <v>7.8616352201249205E-3</v>
      </c>
      <c r="C1565">
        <v>0</v>
      </c>
      <c r="D1565">
        <v>1.4765596160943372E-2</v>
      </c>
    </row>
    <row r="1566" spans="1:4" x14ac:dyDescent="0.25">
      <c r="A1566" s="1">
        <v>42458.302083333336</v>
      </c>
      <c r="B1566">
        <v>3.9305086078046904E-3</v>
      </c>
      <c r="C1566">
        <v>0</v>
      </c>
      <c r="D1566">
        <v>0</v>
      </c>
    </row>
    <row r="1567" spans="1:4" x14ac:dyDescent="0.25">
      <c r="A1567" s="1">
        <v>42458.3125</v>
      </c>
      <c r="B1567">
        <v>-3.144283299924977E-2</v>
      </c>
      <c r="C1567">
        <v>-9.2747171211242097E-3</v>
      </c>
      <c r="D1567">
        <v>-7.3817081272598353E-3</v>
      </c>
    </row>
    <row r="1568" spans="1:4" x14ac:dyDescent="0.25">
      <c r="A1568" s="1">
        <v>42458.322916666664</v>
      </c>
      <c r="B1568">
        <v>-3.1452722626298876E-2</v>
      </c>
      <c r="C1568">
        <v>-1.3913366107041206E-2</v>
      </c>
      <c r="D1568">
        <v>-2.9529012254536833E-2</v>
      </c>
    </row>
    <row r="1569" spans="1:4" x14ac:dyDescent="0.25">
      <c r="A1569" s="1">
        <v>42458.333333333336</v>
      </c>
      <c r="B1569">
        <v>5.5059582333751127E-2</v>
      </c>
      <c r="C1569">
        <v>-1.3915302193980355E-2</v>
      </c>
      <c r="D1569">
        <v>0</v>
      </c>
    </row>
    <row r="1570" spans="1:4" x14ac:dyDescent="0.25">
      <c r="A1570" s="1">
        <v>42458.34375</v>
      </c>
      <c r="B1570">
        <v>-3.5375967925811366E-2</v>
      </c>
      <c r="C1570">
        <v>4.175171645945757E-2</v>
      </c>
      <c r="D1570">
        <v>-5.9075468911544374E-2</v>
      </c>
    </row>
    <row r="1571" spans="1:4" x14ac:dyDescent="0.25">
      <c r="A1571" s="1">
        <v>42458.354166666664</v>
      </c>
      <c r="B1571">
        <v>-1.5728216420256211E-2</v>
      </c>
      <c r="C1571">
        <v>1.8548574078360535E-2</v>
      </c>
      <c r="D1571">
        <v>-3.6943992906749296E-2</v>
      </c>
    </row>
    <row r="1572" spans="1:4" x14ac:dyDescent="0.25">
      <c r="A1572" s="1">
        <v>42458.364583333336</v>
      </c>
      <c r="B1572">
        <v>-2.3596035865954455E-2</v>
      </c>
      <c r="C1572">
        <v>2.3181417775508598E-2</v>
      </c>
      <c r="D1572">
        <v>-7.3915293074128903E-3</v>
      </c>
    </row>
    <row r="1573" spans="1:4" x14ac:dyDescent="0.25">
      <c r="A1573" s="1">
        <v>42458.375</v>
      </c>
      <c r="B1573">
        <v>-3.1468806545508293E-2</v>
      </c>
      <c r="C1573">
        <v>9.2704180958653945E-3</v>
      </c>
      <c r="D1573">
        <v>8.1312832643397309E-2</v>
      </c>
    </row>
    <row r="1574" spans="1:4" x14ac:dyDescent="0.25">
      <c r="A1574" s="1">
        <v>42458.385416666664</v>
      </c>
      <c r="B1574">
        <v>4.328322971589111E-2</v>
      </c>
      <c r="C1574">
        <v>-9.2695587690118653E-3</v>
      </c>
      <c r="D1574">
        <v>2.2158209616676937E-2</v>
      </c>
    </row>
    <row r="1575" spans="1:4" x14ac:dyDescent="0.25">
      <c r="A1575" s="1">
        <v>42458.395833333336</v>
      </c>
      <c r="B1575">
        <v>6.2930186824002671E-2</v>
      </c>
      <c r="C1575">
        <v>4.6352090479326973E-3</v>
      </c>
      <c r="D1575">
        <v>6.6459902525468975E-2</v>
      </c>
    </row>
    <row r="1576" spans="1:4" x14ac:dyDescent="0.25">
      <c r="A1576" s="1">
        <v>42458.40625</v>
      </c>
      <c r="B1576">
        <v>7.0751935851570358E-2</v>
      </c>
      <c r="C1576">
        <v>2.7809965237545538E-2</v>
      </c>
      <c r="D1576">
        <v>-7.3795291860371181E-3</v>
      </c>
    </row>
    <row r="1577" spans="1:4" x14ac:dyDescent="0.25">
      <c r="A1577" s="1">
        <v>42458.416666666664</v>
      </c>
      <c r="B1577">
        <v>1.571153619544978E-2</v>
      </c>
      <c r="C1577">
        <v>5.0970761317825394E-2</v>
      </c>
      <c r="D1577">
        <v>7.3800738007371944E-3</v>
      </c>
    </row>
    <row r="1578" spans="1:4" x14ac:dyDescent="0.25">
      <c r="A1578" s="1">
        <v>42458.427083333336</v>
      </c>
      <c r="B1578">
        <v>1.9636335074428267E-2</v>
      </c>
      <c r="C1578">
        <v>3.2419414598005972E-2</v>
      </c>
      <c r="D1578">
        <v>0</v>
      </c>
    </row>
    <row r="1579" spans="1:4" x14ac:dyDescent="0.25">
      <c r="A1579" s="1">
        <v>42458.4375</v>
      </c>
      <c r="B1579">
        <v>-1.9632479974876979E-2</v>
      </c>
      <c r="C1579">
        <v>1.3889531922762391E-2</v>
      </c>
      <c r="D1579">
        <v>-5.1656704302259826E-2</v>
      </c>
    </row>
    <row r="1580" spans="1:4" x14ac:dyDescent="0.25">
      <c r="A1580" s="1">
        <v>42458.447916666664</v>
      </c>
      <c r="B1580">
        <v>7.8545340297695623E-2</v>
      </c>
      <c r="C1580">
        <v>4.6292009999120455E-3</v>
      </c>
      <c r="D1580">
        <v>3.6916715888950451E-2</v>
      </c>
    </row>
    <row r="1581" spans="1:4" x14ac:dyDescent="0.25">
      <c r="A1581" s="1">
        <v>42458.458333333336</v>
      </c>
      <c r="B1581">
        <v>6.2786956009882031E-2</v>
      </c>
      <c r="C1581">
        <v>0</v>
      </c>
      <c r="D1581">
        <v>7.3806184958291375E-3</v>
      </c>
    </row>
    <row r="1582" spans="1:4" x14ac:dyDescent="0.25">
      <c r="A1582" s="1">
        <v>42458.46875</v>
      </c>
      <c r="B1582">
        <v>1.5686889681946585E-2</v>
      </c>
      <c r="C1582">
        <v>4.6289867148127583E-3</v>
      </c>
      <c r="D1582">
        <v>7.3800738007371941E-2</v>
      </c>
    </row>
    <row r="1583" spans="1:4" x14ac:dyDescent="0.25">
      <c r="A1583" s="1">
        <v>42458.479166666664</v>
      </c>
      <c r="B1583">
        <v>1.9605536603525972E-2</v>
      </c>
      <c r="C1583">
        <v>-7.4060359192739067E-2</v>
      </c>
      <c r="D1583">
        <v>2.9498525073759441E-2</v>
      </c>
    </row>
    <row r="1584" spans="1:4" x14ac:dyDescent="0.25">
      <c r="A1584" s="1">
        <v>42458.489583333336</v>
      </c>
      <c r="B1584">
        <v>-9.8008467931609805E-2</v>
      </c>
      <c r="C1584">
        <v>-2.7793218454699134E-2</v>
      </c>
      <c r="D1584">
        <v>-9.5841934532575696E-2</v>
      </c>
    </row>
    <row r="1585" spans="1:4" x14ac:dyDescent="0.25">
      <c r="A1585" s="1">
        <v>42458.5</v>
      </c>
      <c r="B1585">
        <v>-0.14519483577287831</v>
      </c>
      <c r="C1585">
        <v>-7.4135853952364689E-2</v>
      </c>
      <c r="D1585">
        <v>-8.8554350232478179E-2</v>
      </c>
    </row>
    <row r="1586" spans="1:4" x14ac:dyDescent="0.25">
      <c r="A1586" s="1">
        <v>42458.510416666664</v>
      </c>
      <c r="B1586">
        <v>7.8597814980734884E-2</v>
      </c>
      <c r="C1586">
        <v>3.7095427988486029E-2</v>
      </c>
      <c r="D1586">
        <v>0.15510746731664016</v>
      </c>
    </row>
    <row r="1587" spans="1:4" x14ac:dyDescent="0.25">
      <c r="A1587" s="1">
        <v>42458.520833333336</v>
      </c>
      <c r="B1587">
        <v>9.4243304798562008E-2</v>
      </c>
      <c r="C1587">
        <v>0</v>
      </c>
      <c r="D1587">
        <v>5.1622418879066739E-2</v>
      </c>
    </row>
    <row r="1588" spans="1:4" x14ac:dyDescent="0.25">
      <c r="A1588" s="1">
        <v>42458.53125</v>
      </c>
      <c r="B1588">
        <v>-7.8462142016485839E-2</v>
      </c>
      <c r="C1588">
        <v>-5.0987299527208207E-2</v>
      </c>
      <c r="D1588">
        <v>-6.6337436426632479E-2</v>
      </c>
    </row>
    <row r="1589" spans="1:4" x14ac:dyDescent="0.25">
      <c r="A1589" s="1">
        <v>42458.541666666664</v>
      </c>
      <c r="B1589">
        <v>2.3557126030639107E-2</v>
      </c>
      <c r="C1589">
        <v>-3.7100588971835546E-2</v>
      </c>
      <c r="D1589">
        <v>-0.10326006785660466</v>
      </c>
    </row>
    <row r="1590" spans="1:4" x14ac:dyDescent="0.25">
      <c r="A1590" s="1">
        <v>42458.552083333336</v>
      </c>
      <c r="B1590">
        <v>1.5701051970480294E-2</v>
      </c>
      <c r="C1590">
        <v>-4.6392948271909073E-3</v>
      </c>
      <c r="D1590">
        <v>2.215002953337027E-2</v>
      </c>
    </row>
    <row r="1591" spans="1:4" x14ac:dyDescent="0.25">
      <c r="A1591" s="1">
        <v>42458.5625</v>
      </c>
      <c r="B1591">
        <v>5.4945054945066324E-2</v>
      </c>
      <c r="C1591">
        <v>6.0313630880574939E-2</v>
      </c>
      <c r="D1591">
        <v>9.5962205654377852E-2</v>
      </c>
    </row>
    <row r="1592" spans="1:4" x14ac:dyDescent="0.25">
      <c r="A1592" s="1">
        <v>42458.572916666664</v>
      </c>
      <c r="B1592">
        <v>7.8449831332853978E-2</v>
      </c>
      <c r="C1592">
        <v>5.5640561969667192E-2</v>
      </c>
      <c r="D1592">
        <v>4.4247787610630973E-2</v>
      </c>
    </row>
    <row r="1593" spans="1:4" x14ac:dyDescent="0.25">
      <c r="A1593" s="1">
        <v>42458.583333333336</v>
      </c>
      <c r="B1593">
        <v>-3.1355334326248797E-2</v>
      </c>
      <c r="C1593">
        <v>1.2862308547953527E-14</v>
      </c>
      <c r="D1593">
        <v>4.4228217602825734E-2</v>
      </c>
    </row>
    <row r="1594" spans="1:4" x14ac:dyDescent="0.25">
      <c r="A1594" s="1">
        <v>42458.59375</v>
      </c>
      <c r="B1594">
        <v>-3.5285815102351091E-2</v>
      </c>
      <c r="C1594">
        <v>4.6341350386867996E-3</v>
      </c>
      <c r="D1594">
        <v>-7.3681108163875034E-2</v>
      </c>
    </row>
    <row r="1595" spans="1:4" x14ac:dyDescent="0.25">
      <c r="A1595" s="1">
        <v>42458.604166666664</v>
      </c>
      <c r="B1595">
        <v>2.3532180256515593E-2</v>
      </c>
      <c r="C1595">
        <v>-4.6339202965755338E-3</v>
      </c>
      <c r="D1595">
        <v>-7.3735437251134781E-2</v>
      </c>
    </row>
    <row r="1596" spans="1:4" x14ac:dyDescent="0.25">
      <c r="A1596" s="1">
        <v>42458.614583333336</v>
      </c>
      <c r="B1596">
        <v>1.9605536603525972E-2</v>
      </c>
      <c r="C1596">
        <v>-3.7073080309545849E-2</v>
      </c>
      <c r="D1596">
        <v>7.378984651711112E-3</v>
      </c>
    </row>
    <row r="1597" spans="1:4" x14ac:dyDescent="0.25">
      <c r="A1597" s="1">
        <v>42458.625</v>
      </c>
      <c r="B1597">
        <v>-4.7044064607176882E-2</v>
      </c>
      <c r="C1597">
        <v>-1.3907561077386306E-2</v>
      </c>
      <c r="D1597">
        <v>-5.1649081384189693E-2</v>
      </c>
    </row>
    <row r="1598" spans="1:4" x14ac:dyDescent="0.25">
      <c r="A1598" s="1">
        <v>42458.635416666664</v>
      </c>
      <c r="B1598">
        <v>2.3533103231894337E-2</v>
      </c>
      <c r="C1598">
        <v>9.2729970326502244E-3</v>
      </c>
      <c r="D1598">
        <v>7.3822530636342082E-3</v>
      </c>
    </row>
    <row r="1599" spans="1:4" x14ac:dyDescent="0.25">
      <c r="A1599" s="1">
        <v>42458.645833333336</v>
      </c>
      <c r="B1599">
        <v>-2.3527566465390084E-2</v>
      </c>
      <c r="C1599">
        <v>9.2721372276402415E-3</v>
      </c>
      <c r="D1599">
        <v>-8.1198789399858182E-2</v>
      </c>
    </row>
    <row r="1600" spans="1:4" x14ac:dyDescent="0.25">
      <c r="A1600" s="1">
        <v>42458.65625</v>
      </c>
      <c r="B1600">
        <v>-7.452149356761896E-2</v>
      </c>
      <c r="C1600">
        <v>1.3906916373064383E-2</v>
      </c>
      <c r="D1600">
        <v>-4.4326241134763293E-2</v>
      </c>
    </row>
    <row r="1601" spans="1:4" x14ac:dyDescent="0.25">
      <c r="A1601" s="1">
        <v>42458.666666666664</v>
      </c>
      <c r="B1601">
        <v>4.7101307061283196E-2</v>
      </c>
      <c r="C1601">
        <v>5.0984936268829197E-2</v>
      </c>
      <c r="D1601">
        <v>0.17738359201773524</v>
      </c>
    </row>
    <row r="1602" spans="1:4" x14ac:dyDescent="0.25">
      <c r="A1602" s="1">
        <v>42458.677083333336</v>
      </c>
      <c r="B1602">
        <v>-2.3539566087329197E-2</v>
      </c>
      <c r="C1602">
        <v>9.2652645233114068E-3</v>
      </c>
      <c r="D1602">
        <v>2.2133687472346838E-2</v>
      </c>
    </row>
    <row r="1603" spans="1:4" x14ac:dyDescent="0.25">
      <c r="A1603" s="1">
        <v>42458.6875</v>
      </c>
      <c r="B1603">
        <v>-3.9241847506263396E-3</v>
      </c>
      <c r="C1603">
        <v>2.7793218454699134E-2</v>
      </c>
      <c r="D1603">
        <v>1.475252637013926E-2</v>
      </c>
    </row>
    <row r="1604" spans="1:4" x14ac:dyDescent="0.25">
      <c r="A1604" s="1">
        <v>42458.697916666664</v>
      </c>
      <c r="B1604">
        <v>8.6335452476248242E-2</v>
      </c>
      <c r="C1604">
        <v>4.6309159951627718E-3</v>
      </c>
      <c r="D1604">
        <v>0.16962902868942906</v>
      </c>
    </row>
    <row r="1605" spans="1:4" x14ac:dyDescent="0.25">
      <c r="A1605" s="1">
        <v>42458.708333333336</v>
      </c>
      <c r="B1605">
        <v>2.3525721455472791E-2</v>
      </c>
      <c r="C1605">
        <v>5.0937717064147604E-2</v>
      </c>
      <c r="D1605">
        <v>-7.3626859078199963E-2</v>
      </c>
    </row>
    <row r="1606" spans="1:4" x14ac:dyDescent="0.25">
      <c r="A1606" s="1">
        <v>42458.71875</v>
      </c>
      <c r="B1606">
        <v>7.8400627204834924E-3</v>
      </c>
      <c r="C1606">
        <v>6.0168471720814236E-2</v>
      </c>
      <c r="D1606">
        <v>7.3681108163858675E-3</v>
      </c>
    </row>
    <row r="1607" spans="1:4" x14ac:dyDescent="0.25">
      <c r="A1607" s="1">
        <v>42458.729166666664</v>
      </c>
      <c r="B1607">
        <v>-3.135779241141079E-2</v>
      </c>
      <c r="C1607">
        <v>0</v>
      </c>
      <c r="D1607">
        <v>7.3675679658136732E-3</v>
      </c>
    </row>
    <row r="1608" spans="1:4" x14ac:dyDescent="0.25">
      <c r="A1608" s="1">
        <v>42458.739583333336</v>
      </c>
      <c r="B1608">
        <v>-2.3525721455455378E-2</v>
      </c>
      <c r="C1608">
        <v>0</v>
      </c>
      <c r="D1608">
        <v>-7.3670251952253568E-3</v>
      </c>
    </row>
    <row r="1609" spans="1:4" x14ac:dyDescent="0.25">
      <c r="A1609" s="1">
        <v>42458.75</v>
      </c>
      <c r="B1609">
        <v>-3.9218762255771806E-3</v>
      </c>
      <c r="C1609">
        <v>-1.3876682547747116E-2</v>
      </c>
      <c r="D1609">
        <v>1.4735135931627346E-2</v>
      </c>
    </row>
    <row r="1610" spans="1:4" x14ac:dyDescent="0.25">
      <c r="A1610" s="1">
        <v>42458.760416666664</v>
      </c>
      <c r="B1610">
        <v>6.2752480683995124E-2</v>
      </c>
      <c r="C1610">
        <v>-1.3878608438207809E-2</v>
      </c>
      <c r="D1610">
        <v>3.6832412523032564E-2</v>
      </c>
    </row>
    <row r="1611" spans="1:4" x14ac:dyDescent="0.25">
      <c r="A1611" s="1">
        <v>42458.770833333336</v>
      </c>
      <c r="B1611">
        <v>4.7034844981002313E-2</v>
      </c>
      <c r="C1611">
        <v>1.8507379817695135E-2</v>
      </c>
      <c r="D1611">
        <v>-0.1399116347569965</v>
      </c>
    </row>
    <row r="1612" spans="1:4" x14ac:dyDescent="0.25">
      <c r="A1612" s="1">
        <v>42458.78125</v>
      </c>
      <c r="B1612">
        <v>-3.134182174338538E-2</v>
      </c>
      <c r="C1612">
        <v>1.3877966415335155E-2</v>
      </c>
      <c r="D1612">
        <v>-5.1618612196751339E-2</v>
      </c>
    </row>
    <row r="1613" spans="1:4" x14ac:dyDescent="0.25">
      <c r="A1613" s="1">
        <v>42458.791666666664</v>
      </c>
      <c r="B1613">
        <v>-2.7432691930875292E-2</v>
      </c>
      <c r="C1613">
        <v>-1.3876040703053769E-2</v>
      </c>
      <c r="D1613">
        <v>-0.11804633318576242</v>
      </c>
    </row>
    <row r="1614" spans="1:4" x14ac:dyDescent="0.25">
      <c r="A1614" s="1">
        <v>42458.802083333336</v>
      </c>
      <c r="B1614">
        <v>3.1360250882003601E-2</v>
      </c>
      <c r="C1614">
        <v>-4.1633899245966943E-2</v>
      </c>
      <c r="D1614">
        <v>3.6933077263977161E-2</v>
      </c>
    </row>
    <row r="1615" spans="1:4" x14ac:dyDescent="0.25">
      <c r="A1615" s="1">
        <v>42458.8125</v>
      </c>
      <c r="B1615">
        <v>-4.3106826553809111E-2</v>
      </c>
      <c r="C1615">
        <v>-1.8511662347271609E-2</v>
      </c>
      <c r="D1615">
        <v>-1.4767776711214502E-2</v>
      </c>
    </row>
    <row r="1616" spans="1:4" x14ac:dyDescent="0.25">
      <c r="A1616" s="1">
        <v>42458.822916666664</v>
      </c>
      <c r="B1616">
        <v>5.0966401380016423E-2</v>
      </c>
      <c r="C1616">
        <v>-4.628772449551009E-3</v>
      </c>
      <c r="D1616">
        <v>4.430987371687143E-2</v>
      </c>
    </row>
    <row r="1617" spans="1:4" x14ac:dyDescent="0.25">
      <c r="A1617" s="1">
        <v>42458.833333333336</v>
      </c>
      <c r="B1617">
        <v>-1.9592476489034755E-2</v>
      </c>
      <c r="C1617">
        <v>5.0918853862888948E-2</v>
      </c>
      <c r="D1617">
        <v>0</v>
      </c>
    </row>
    <row r="1618" spans="1:4" x14ac:dyDescent="0.25">
      <c r="A1618" s="1">
        <v>42458.84375</v>
      </c>
      <c r="B1618">
        <v>-3.135410542817605E-2</v>
      </c>
      <c r="C1618">
        <v>-9.2532617747848617E-3</v>
      </c>
      <c r="D1618">
        <v>-7.3817081272598353E-3</v>
      </c>
    </row>
    <row r="1619" spans="1:4" x14ac:dyDescent="0.25">
      <c r="A1619" s="1">
        <v>42458.854166666664</v>
      </c>
      <c r="B1619">
        <v>-7.8409848276934951E-2</v>
      </c>
      <c r="C1619">
        <v>1.3881177123833984E-2</v>
      </c>
      <c r="D1619">
        <v>8.1204783699992678E-2</v>
      </c>
    </row>
    <row r="1620" spans="1:4" x14ac:dyDescent="0.25">
      <c r="A1620" s="1">
        <v>42458.864583333336</v>
      </c>
      <c r="B1620">
        <v>-0.10985992859105173</v>
      </c>
      <c r="C1620">
        <v>-2.7758501040945866E-2</v>
      </c>
      <c r="D1620">
        <v>-7.3762631850860091E-3</v>
      </c>
    </row>
    <row r="1621" spans="1:4" x14ac:dyDescent="0.25">
      <c r="A1621" s="1">
        <v>42458.875</v>
      </c>
      <c r="B1621">
        <v>7.8557680977248898E-3</v>
      </c>
      <c r="C1621">
        <v>-2.7766208524228096E-2</v>
      </c>
      <c r="D1621">
        <v>-1.4753614635584094E-2</v>
      </c>
    </row>
    <row r="1622" spans="1:4" x14ac:dyDescent="0.25">
      <c r="A1622" s="1">
        <v>42458.885416666664</v>
      </c>
      <c r="B1622">
        <v>3.9275755076404462E-2</v>
      </c>
      <c r="C1622">
        <v>-4.1660880433263429E-2</v>
      </c>
      <c r="D1622">
        <v>3.6889479120567135E-2</v>
      </c>
    </row>
    <row r="1623" spans="1:4" x14ac:dyDescent="0.25">
      <c r="A1623" s="1">
        <v>42458.895833333336</v>
      </c>
      <c r="B1623">
        <v>-2.748223469829001E-2</v>
      </c>
      <c r="C1623">
        <v>1.8523663980728206E-2</v>
      </c>
      <c r="D1623">
        <v>-2.9500700641636988E-2</v>
      </c>
    </row>
    <row r="1624" spans="1:4" x14ac:dyDescent="0.25">
      <c r="A1624" s="1">
        <v>42458.90625</v>
      </c>
      <c r="B1624">
        <v>7.8542255733401612E-3</v>
      </c>
      <c r="C1624">
        <v>-4.630058338739698E-3</v>
      </c>
      <c r="D1624">
        <v>-7.3773515308160099E-3</v>
      </c>
    </row>
    <row r="1625" spans="1:4" x14ac:dyDescent="0.25">
      <c r="A1625" s="1">
        <v>42458.916666666664</v>
      </c>
      <c r="B1625">
        <v>3.141443493286563E-2</v>
      </c>
      <c r="C1625">
        <v>0</v>
      </c>
      <c r="D1625">
        <v>-2.2133687472330455E-2</v>
      </c>
    </row>
    <row r="1626" spans="1:4" x14ac:dyDescent="0.25">
      <c r="A1626" s="1">
        <v>42458.927083333336</v>
      </c>
      <c r="B1626">
        <v>-7.8511423412097811E-3</v>
      </c>
      <c r="C1626">
        <v>9.2605454461360381E-3</v>
      </c>
      <c r="D1626">
        <v>-1.4759058372074236E-2</v>
      </c>
    </row>
    <row r="1627" spans="1:4" x14ac:dyDescent="0.25">
      <c r="A1627" s="1">
        <v>42458.9375</v>
      </c>
      <c r="B1627">
        <v>1.1777638190962194E-2</v>
      </c>
      <c r="C1627">
        <v>9.2596879484996945E-3</v>
      </c>
      <c r="D1627">
        <v>-7.3806184958291375E-3</v>
      </c>
    </row>
    <row r="1628" spans="1:4" x14ac:dyDescent="0.25">
      <c r="A1628" s="1">
        <v>42458.947916666664</v>
      </c>
      <c r="B1628">
        <v>2.7477919528938206E-2</v>
      </c>
      <c r="C1628">
        <v>5.092356835331651E-2</v>
      </c>
      <c r="D1628">
        <v>0</v>
      </c>
    </row>
    <row r="1629" spans="1:4" x14ac:dyDescent="0.25">
      <c r="A1629" s="1">
        <v>42458.958333333336</v>
      </c>
      <c r="B1629">
        <v>-7.8486774978407496E-3</v>
      </c>
      <c r="C1629">
        <v>-1.8508236165086293E-2</v>
      </c>
      <c r="D1629">
        <v>0</v>
      </c>
    </row>
    <row r="1630" spans="1:4" x14ac:dyDescent="0.25">
      <c r="A1630" s="1">
        <v>42458.96875</v>
      </c>
      <c r="B1630">
        <v>0</v>
      </c>
      <c r="C1630">
        <v>-1.388374676046013E-2</v>
      </c>
      <c r="D1630">
        <v>-7.3811632713307491E-3</v>
      </c>
    </row>
    <row r="1631" spans="1:4" x14ac:dyDescent="0.25">
      <c r="A1631" s="1">
        <v>42458.979166666664</v>
      </c>
      <c r="B1631">
        <v>1.1773940345376334E-2</v>
      </c>
      <c r="C1631">
        <v>0</v>
      </c>
      <c r="D1631">
        <v>2.9526832509039341E-2</v>
      </c>
    </row>
    <row r="1632" spans="1:4" x14ac:dyDescent="0.25">
      <c r="A1632" s="1">
        <v>42458.989583333336</v>
      </c>
      <c r="B1632">
        <v>-3.9241847506263396E-3</v>
      </c>
      <c r="C1632">
        <v>-4.6285582041111989E-3</v>
      </c>
      <c r="D1632">
        <v>5.9036233488313335E-2</v>
      </c>
    </row>
    <row r="1633" spans="1:4" x14ac:dyDescent="0.25">
      <c r="A1633" s="2">
        <v>42459</v>
      </c>
      <c r="B1633">
        <v>2.747037124243391E-2</v>
      </c>
      <c r="C1633">
        <v>2.3143862247729352E-2</v>
      </c>
      <c r="D1633">
        <v>1.4750350320818494E-2</v>
      </c>
    </row>
    <row r="1634" spans="1:4" x14ac:dyDescent="0.25">
      <c r="A1634" s="1">
        <v>42459.010416666664</v>
      </c>
      <c r="B1634">
        <v>2.3539566087346624E-2</v>
      </c>
      <c r="C1634">
        <v>0</v>
      </c>
      <c r="D1634">
        <v>-7.374087456692797E-3</v>
      </c>
    </row>
    <row r="1635" spans="1:4" x14ac:dyDescent="0.25">
      <c r="A1635" s="1">
        <v>42459.020833333336</v>
      </c>
      <c r="B1635">
        <v>-3.9223377132853905E-3</v>
      </c>
      <c r="C1635">
        <v>0</v>
      </c>
      <c r="D1635">
        <v>-1.4749262536871534E-2</v>
      </c>
    </row>
    <row r="1636" spans="1:4" x14ac:dyDescent="0.25">
      <c r="A1636" s="1">
        <v>42459.03125</v>
      </c>
      <c r="B1636">
        <v>-1.961245783322221E-2</v>
      </c>
      <c r="C1636">
        <v>0</v>
      </c>
      <c r="D1636">
        <v>0</v>
      </c>
    </row>
    <row r="1637" spans="1:4" x14ac:dyDescent="0.25">
      <c r="A1637" s="1">
        <v>42459.041666666664</v>
      </c>
      <c r="B1637">
        <v>-2.3539566087311777E-2</v>
      </c>
      <c r="C1637">
        <v>4.62770142069612E-3</v>
      </c>
      <c r="D1637">
        <v>0</v>
      </c>
    </row>
    <row r="1638" spans="1:4" x14ac:dyDescent="0.25">
      <c r="A1638" s="1">
        <v>42459.052083333336</v>
      </c>
      <c r="B1638">
        <v>-2.7469293254332099E-2</v>
      </c>
      <c r="C1638">
        <v>-4.6274872744017795E-3</v>
      </c>
      <c r="D1638">
        <v>-7.3757191325982407E-3</v>
      </c>
    </row>
    <row r="1639" spans="1:4" x14ac:dyDescent="0.25">
      <c r="A1639" s="1">
        <v>42459.0625</v>
      </c>
      <c r="B1639">
        <v>7.850525985240147E-3</v>
      </c>
      <c r="C1639">
        <v>0</v>
      </c>
      <c r="D1639">
        <v>7.3762631850532515E-3</v>
      </c>
    </row>
    <row r="1640" spans="1:4" x14ac:dyDescent="0.25">
      <c r="A1640" s="1">
        <v>42459.072916666664</v>
      </c>
      <c r="B1640">
        <v>1.9624774315101928E-2</v>
      </c>
      <c r="C1640">
        <v>0</v>
      </c>
      <c r="D1640">
        <v>2.9502876530474849E-2</v>
      </c>
    </row>
    <row r="1641" spans="1:4" x14ac:dyDescent="0.25">
      <c r="A1641" s="1">
        <v>42459.083333333336</v>
      </c>
      <c r="B1641">
        <v>-1.5696739002470508E-2</v>
      </c>
      <c r="C1641">
        <v>-9.2554028414179278E-3</v>
      </c>
      <c r="D1641">
        <v>7.3735437251134777E-3</v>
      </c>
    </row>
    <row r="1642" spans="1:4" x14ac:dyDescent="0.25">
      <c r="A1642" s="1">
        <v>42459.09375</v>
      </c>
      <c r="B1642">
        <v>7.8496016326988442E-3</v>
      </c>
      <c r="C1642">
        <v>4.6281297727634573E-3</v>
      </c>
      <c r="D1642">
        <v>-2.2119000221203937E-2</v>
      </c>
    </row>
    <row r="1643" spans="1:4" x14ac:dyDescent="0.25">
      <c r="A1643" s="1">
        <v>42459.104166666664</v>
      </c>
      <c r="B1643">
        <v>-7.8489855186034269E-3</v>
      </c>
      <c r="C1643">
        <v>-4.6279155868243251E-3</v>
      </c>
      <c r="D1643">
        <v>-1.4749262536871534E-2</v>
      </c>
    </row>
    <row r="1644" spans="1:4" x14ac:dyDescent="0.25">
      <c r="A1644" s="1">
        <v>42459.114583333336</v>
      </c>
      <c r="B1644">
        <v>-2.3548804898166253E-2</v>
      </c>
      <c r="C1644">
        <v>-2.3140648863791594E-2</v>
      </c>
      <c r="D1644">
        <v>-4.4254314795687706E-2</v>
      </c>
    </row>
    <row r="1645" spans="1:4" x14ac:dyDescent="0.25">
      <c r="A1645" s="1">
        <v>42459.125</v>
      </c>
      <c r="B1645">
        <v>-2.3554351666467788E-2</v>
      </c>
      <c r="C1645">
        <v>4.6292009999120455E-3</v>
      </c>
      <c r="D1645">
        <v>0</v>
      </c>
    </row>
    <row r="1646" spans="1:4" x14ac:dyDescent="0.25">
      <c r="A1646" s="1">
        <v>42459.135416666664</v>
      </c>
      <c r="B1646">
        <v>-2.3559901048413004E-2</v>
      </c>
      <c r="C1646">
        <v>4.6289867148127583E-3</v>
      </c>
      <c r="D1646">
        <v>7.378984651711112E-3</v>
      </c>
    </row>
    <row r="1647" spans="1:4" x14ac:dyDescent="0.25">
      <c r="A1647" s="1">
        <v>42459.145833333336</v>
      </c>
      <c r="B1647">
        <v>0</v>
      </c>
      <c r="C1647">
        <v>4.6287724495381617E-3</v>
      </c>
      <c r="D1647">
        <v>7.3784401977413849E-3</v>
      </c>
    </row>
    <row r="1648" spans="1:4" x14ac:dyDescent="0.25">
      <c r="A1648" s="1">
        <v>42459.15625</v>
      </c>
      <c r="B1648">
        <v>1.1782726522924827E-2</v>
      </c>
      <c r="C1648">
        <v>-4.6285582041111989E-3</v>
      </c>
      <c r="D1648">
        <v>2.2133687472346838E-2</v>
      </c>
    </row>
    <row r="1649" spans="1:4" x14ac:dyDescent="0.25">
      <c r="A1649" s="1">
        <v>42459.166666666664</v>
      </c>
      <c r="B1649">
        <v>0</v>
      </c>
      <c r="C1649">
        <v>-4.628772449551009E-3</v>
      </c>
      <c r="D1649">
        <v>-1.4752526370155639E-2</v>
      </c>
    </row>
    <row r="1650" spans="1:4" x14ac:dyDescent="0.25">
      <c r="A1650" s="1">
        <v>42459.177083333336</v>
      </c>
      <c r="B1650">
        <v>7.8542255733401612E-3</v>
      </c>
      <c r="C1650">
        <v>-9.2579734296126676E-3</v>
      </c>
      <c r="D1650">
        <v>-2.9509406123198523E-2</v>
      </c>
    </row>
    <row r="1651" spans="1:4" x14ac:dyDescent="0.25">
      <c r="A1651" s="1">
        <v>42459.1875</v>
      </c>
      <c r="B1651">
        <v>3.9268043666321811E-3</v>
      </c>
      <c r="C1651">
        <v>-4.6294153048516279E-3</v>
      </c>
      <c r="D1651">
        <v>0</v>
      </c>
    </row>
    <row r="1652" spans="1:4" x14ac:dyDescent="0.25">
      <c r="A1652" s="1">
        <v>42459.197916666664</v>
      </c>
      <c r="B1652">
        <v>-1.1779950524215217E-2</v>
      </c>
      <c r="C1652">
        <v>2.31481481481456E-2</v>
      </c>
      <c r="D1652">
        <v>-7.3795291860371181E-3</v>
      </c>
    </row>
    <row r="1653" spans="1:4" x14ac:dyDescent="0.25">
      <c r="A1653" s="1">
        <v>42459.208333333336</v>
      </c>
      <c r="B1653">
        <v>-2.3562676720090242E-2</v>
      </c>
      <c r="C1653">
        <v>1.8514232816483338E-2</v>
      </c>
      <c r="D1653">
        <v>-2.2140221402211585E-2</v>
      </c>
    </row>
    <row r="1654" spans="1:4" x14ac:dyDescent="0.25">
      <c r="A1654" s="1">
        <v>42459.21875</v>
      </c>
      <c r="B1654">
        <v>-7.856076675307487E-3</v>
      </c>
      <c r="C1654">
        <v>-4.6277014207089639E-3</v>
      </c>
      <c r="D1654">
        <v>-2.9526832509039341E-2</v>
      </c>
    </row>
    <row r="1655" spans="1:4" x14ac:dyDescent="0.25">
      <c r="A1655" s="1">
        <v>42459.229166666664</v>
      </c>
      <c r="B1655">
        <v>1.1785040854798277E-2</v>
      </c>
      <c r="C1655">
        <v>4.6279155868243251E-3</v>
      </c>
      <c r="D1655">
        <v>0</v>
      </c>
    </row>
    <row r="1656" spans="1:4" x14ac:dyDescent="0.25">
      <c r="A1656" s="1">
        <v>42459.239583333336</v>
      </c>
      <c r="B1656">
        <v>-3.9278840488537236E-3</v>
      </c>
      <c r="C1656">
        <v>-1.3883104262126893E-2</v>
      </c>
      <c r="D1656">
        <v>7.3838883556072493E-3</v>
      </c>
    </row>
    <row r="1657" spans="1:4" x14ac:dyDescent="0.25">
      <c r="A1657" s="1">
        <v>42459.25</v>
      </c>
      <c r="B1657">
        <v>0</v>
      </c>
      <c r="C1657">
        <v>0</v>
      </c>
      <c r="D1657">
        <v>1.4766686355580181E-2</v>
      </c>
    </row>
    <row r="1658" spans="1:4" x14ac:dyDescent="0.25">
      <c r="A1658" s="1">
        <v>42459.260416666664</v>
      </c>
      <c r="B1658">
        <v>0</v>
      </c>
      <c r="C1658">
        <v>2.3141719892632719E-2</v>
      </c>
      <c r="D1658">
        <v>2.2146759190902626E-2</v>
      </c>
    </row>
    <row r="1659" spans="1:4" x14ac:dyDescent="0.25">
      <c r="A1659" s="1">
        <v>42459.270833333336</v>
      </c>
      <c r="B1659">
        <v>-1.1784115012969951E-2</v>
      </c>
      <c r="C1659">
        <v>-9.2545462958642574E-3</v>
      </c>
      <c r="D1659">
        <v>-3.6903092479145687E-2</v>
      </c>
    </row>
    <row r="1660" spans="1:4" x14ac:dyDescent="0.25">
      <c r="A1660" s="1">
        <v>42459.28125</v>
      </c>
      <c r="B1660">
        <v>-3.1428010214099862E-2</v>
      </c>
      <c r="C1660">
        <v>-9.2554028414179278E-3</v>
      </c>
      <c r="D1660">
        <v>-5.1683402244547025E-2</v>
      </c>
    </row>
    <row r="1661" spans="1:4" x14ac:dyDescent="0.25">
      <c r="A1661" s="1">
        <v>42459.291666666664</v>
      </c>
      <c r="B1661">
        <v>1.9648681573472986E-2</v>
      </c>
      <c r="C1661">
        <v>4.6281297727634573E-3</v>
      </c>
      <c r="D1661">
        <v>2.2161483341965653E-2</v>
      </c>
    </row>
    <row r="1662" spans="1:4" x14ac:dyDescent="0.25">
      <c r="A1662" s="1">
        <v>42459.302083333336</v>
      </c>
      <c r="B1662">
        <v>1.9644821625026208E-2</v>
      </c>
      <c r="C1662">
        <v>4.6279155868243251E-3</v>
      </c>
      <c r="D1662">
        <v>7.3855243722132152E-3</v>
      </c>
    </row>
    <row r="1663" spans="1:4" x14ac:dyDescent="0.25">
      <c r="A1663" s="1">
        <v>42459.3125</v>
      </c>
      <c r="B1663">
        <v>-1.5712770554266252E-2</v>
      </c>
      <c r="C1663">
        <v>0</v>
      </c>
      <c r="D1663">
        <v>-7.3849789527927739E-3</v>
      </c>
    </row>
    <row r="1664" spans="1:4" x14ac:dyDescent="0.25">
      <c r="A1664" s="1">
        <v>42459.322916666664</v>
      </c>
      <c r="B1664">
        <v>1.9644049817299447E-2</v>
      </c>
      <c r="C1664">
        <v>4.6277014207089639E-3</v>
      </c>
      <c r="D1664">
        <v>0</v>
      </c>
    </row>
    <row r="1665" spans="1:4" x14ac:dyDescent="0.25">
      <c r="A1665" s="1">
        <v>42459.333333333336</v>
      </c>
      <c r="B1665">
        <v>1.9640191688277436E-2</v>
      </c>
      <c r="C1665">
        <v>-6.0157334567338724E-2</v>
      </c>
      <c r="D1665">
        <v>2.2156573116688845E-2</v>
      </c>
    </row>
    <row r="1666" spans="1:4" x14ac:dyDescent="0.25">
      <c r="A1666" s="1">
        <v>42459.34375</v>
      </c>
      <c r="B1666">
        <v>9.0327141342338643E-2</v>
      </c>
      <c r="C1666">
        <v>3.2411909061450431E-2</v>
      </c>
      <c r="D1666">
        <v>6.6454995200465244E-2</v>
      </c>
    </row>
    <row r="1667" spans="1:4" x14ac:dyDescent="0.25">
      <c r="A1667" s="1">
        <v>42459.354166666664</v>
      </c>
      <c r="B1667">
        <v>3.9237228282276949E-3</v>
      </c>
      <c r="C1667">
        <v>2.7772634697280359E-2</v>
      </c>
      <c r="D1667">
        <v>-4.4273907910266669E-2</v>
      </c>
    </row>
    <row r="1668" spans="1:4" x14ac:dyDescent="0.25">
      <c r="A1668" s="1">
        <v>42459.364583333336</v>
      </c>
      <c r="B1668">
        <v>9.8089221956271927E-2</v>
      </c>
      <c r="C1668">
        <v>0</v>
      </c>
      <c r="D1668">
        <v>8.1204783699992678E-2</v>
      </c>
    </row>
    <row r="1669" spans="1:4" x14ac:dyDescent="0.25">
      <c r="A1669" s="1">
        <v>42459.375</v>
      </c>
      <c r="B1669">
        <v>1.5678896205705395E-2</v>
      </c>
      <c r="C1669">
        <v>4.6274872744094857E-2</v>
      </c>
      <c r="D1669">
        <v>2.9505052740278519E-2</v>
      </c>
    </row>
    <row r="1670" spans="1:4" x14ac:dyDescent="0.25">
      <c r="A1670" s="1">
        <v>42459.385416666664</v>
      </c>
      <c r="B1670">
        <v>-3.5271986204721703E-2</v>
      </c>
      <c r="C1670">
        <v>2.3126734505085334E-2</v>
      </c>
      <c r="D1670">
        <v>-2.9496349826705695E-2</v>
      </c>
    </row>
    <row r="1671" spans="1:4" x14ac:dyDescent="0.25">
      <c r="A1671" s="1">
        <v>42459.395833333336</v>
      </c>
      <c r="B1671">
        <v>-3.9204924138380422E-3</v>
      </c>
      <c r="C1671">
        <v>3.6994219653190517E-2</v>
      </c>
      <c r="D1671">
        <v>5.9010105480557039E-2</v>
      </c>
    </row>
    <row r="1672" spans="1:4" x14ac:dyDescent="0.25">
      <c r="A1672" s="1">
        <v>42459.40625</v>
      </c>
      <c r="B1672">
        <v>-4.7047753469766633E-2</v>
      </c>
      <c r="C1672">
        <v>-9.2451347478481952E-3</v>
      </c>
      <c r="D1672">
        <v>0</v>
      </c>
    </row>
    <row r="1673" spans="1:4" x14ac:dyDescent="0.25">
      <c r="A1673" s="1">
        <v>42459.416666666664</v>
      </c>
      <c r="B1673">
        <v>-4.7069898799747233E-2</v>
      </c>
      <c r="C1673">
        <v>4.1606952984133409E-2</v>
      </c>
      <c r="D1673">
        <v>-2.9487652045702611E-2</v>
      </c>
    </row>
    <row r="1674" spans="1:4" x14ac:dyDescent="0.25">
      <c r="A1674" s="1">
        <v>42459.427083333336</v>
      </c>
      <c r="B1674">
        <v>-5.1016403735956166E-2</v>
      </c>
      <c r="C1674">
        <v>3.6968576709807993E-2</v>
      </c>
      <c r="D1674">
        <v>-7.374087456692797E-3</v>
      </c>
    </row>
    <row r="1675" spans="1:4" x14ac:dyDescent="0.25">
      <c r="A1675" s="1">
        <v>42459.4375</v>
      </c>
      <c r="B1675">
        <v>-7.8526836546381082E-2</v>
      </c>
      <c r="C1675">
        <v>5.0813008130080835E-2</v>
      </c>
      <c r="D1675">
        <v>-4.4247787610614597E-2</v>
      </c>
    </row>
    <row r="1676" spans="1:4" x14ac:dyDescent="0.25">
      <c r="A1676" s="1">
        <v>42459.447916666664</v>
      </c>
      <c r="B1676">
        <v>-0.10216511454281731</v>
      </c>
      <c r="C1676">
        <v>-4.1553164966068028E-2</v>
      </c>
      <c r="D1676">
        <v>-8.1156854065228046E-2</v>
      </c>
    </row>
    <row r="1677" spans="1:4" x14ac:dyDescent="0.25">
      <c r="A1677" s="1">
        <v>42459.458333333336</v>
      </c>
      <c r="B1677">
        <v>0</v>
      </c>
      <c r="C1677">
        <v>-5.5427251732092946E-2</v>
      </c>
      <c r="D1677">
        <v>2.9535553422445401E-2</v>
      </c>
    </row>
    <row r="1678" spans="1:4" x14ac:dyDescent="0.25">
      <c r="A1678" s="1">
        <v>42459.46875</v>
      </c>
      <c r="B1678">
        <v>3.1467568736966996E-2</v>
      </c>
      <c r="C1678">
        <v>-4.6214992143497552E-3</v>
      </c>
      <c r="D1678">
        <v>3.6908540636299177E-2</v>
      </c>
    </row>
    <row r="1679" spans="1:4" x14ac:dyDescent="0.25">
      <c r="A1679" s="1">
        <v>42459.479166666664</v>
      </c>
      <c r="B1679">
        <v>-3.9322087216297806E-3</v>
      </c>
      <c r="C1679">
        <v>5.5460553681198406E-2</v>
      </c>
      <c r="D1679">
        <v>-1.4757969303422224E-2</v>
      </c>
    </row>
    <row r="1680" spans="1:4" x14ac:dyDescent="0.25">
      <c r="A1680" s="1">
        <v>42459.489583333336</v>
      </c>
      <c r="B1680">
        <v>-2.359418010225631E-2</v>
      </c>
      <c r="C1680">
        <v>-4.6191510000508111E-3</v>
      </c>
      <c r="D1680">
        <v>-2.2140221402211585E-2</v>
      </c>
    </row>
    <row r="1681" spans="1:4" x14ac:dyDescent="0.25">
      <c r="A1681" s="1">
        <v>42459.5</v>
      </c>
      <c r="B1681">
        <v>4.3266205160482261E-2</v>
      </c>
      <c r="C1681">
        <v>-1.3858093126386847E-2</v>
      </c>
      <c r="D1681">
        <v>6.6435373145338511E-2</v>
      </c>
    </row>
    <row r="1682" spans="1:4" x14ac:dyDescent="0.25">
      <c r="A1682" s="1">
        <v>42459.510416666664</v>
      </c>
      <c r="B1682">
        <v>5.8973854924319127E-2</v>
      </c>
      <c r="C1682">
        <v>-1.3860013860014899E-2</v>
      </c>
      <c r="D1682">
        <v>8.8521687813520947E-2</v>
      </c>
    </row>
    <row r="1683" spans="1:4" x14ac:dyDescent="0.25">
      <c r="A1683" s="1">
        <v>42459.520833333336</v>
      </c>
      <c r="B1683">
        <v>3.9292730844806834E-2</v>
      </c>
      <c r="C1683">
        <v>0</v>
      </c>
      <c r="D1683">
        <v>6.633254716980401E-2</v>
      </c>
    </row>
    <row r="1684" spans="1:4" x14ac:dyDescent="0.25">
      <c r="A1684" s="1">
        <v>42459.53125</v>
      </c>
      <c r="B1684">
        <v>-1.5710919088764961E-2</v>
      </c>
      <c r="C1684">
        <v>1.8482580168184316E-2</v>
      </c>
      <c r="D1684">
        <v>-8.8384768358243201E-2</v>
      </c>
    </row>
    <row r="1685" spans="1:4" x14ac:dyDescent="0.25">
      <c r="A1685" s="1">
        <v>42459.541666666664</v>
      </c>
      <c r="B1685">
        <v>-9.0351979886879819E-2</v>
      </c>
      <c r="C1685">
        <v>-1.3859373556303472E-2</v>
      </c>
      <c r="D1685">
        <v>-6.6347217102847245E-2</v>
      </c>
    </row>
    <row r="1686" spans="1:4" x14ac:dyDescent="0.25">
      <c r="A1686" s="1">
        <v>42459.552083333336</v>
      </c>
      <c r="B1686">
        <v>-1.5727598002593324E-2</v>
      </c>
      <c r="C1686">
        <v>4.6204315483112327E-3</v>
      </c>
      <c r="D1686">
        <v>-2.2130421953376143E-2</v>
      </c>
    </row>
    <row r="1687" spans="1:4" x14ac:dyDescent="0.25">
      <c r="A1687" s="1">
        <v>42459.5625</v>
      </c>
      <c r="B1687">
        <v>3.1460143930172484E-2</v>
      </c>
      <c r="C1687">
        <v>-9.2404361485954531E-3</v>
      </c>
      <c r="D1687">
        <v>0</v>
      </c>
    </row>
    <row r="1688" spans="1:4" x14ac:dyDescent="0.25">
      <c r="A1688" s="1">
        <v>42459.572916666664</v>
      </c>
      <c r="B1688">
        <v>5.8969218068170647E-2</v>
      </c>
      <c r="C1688">
        <v>-4.1585805378421117E-2</v>
      </c>
      <c r="D1688">
        <v>7.3784401977413849E-3</v>
      </c>
    </row>
    <row r="1689" spans="1:4" x14ac:dyDescent="0.25">
      <c r="A1689" s="1">
        <v>42459.583333333336</v>
      </c>
      <c r="B1689">
        <v>7.8579286499895432E-3</v>
      </c>
      <c r="C1689">
        <v>0</v>
      </c>
      <c r="D1689">
        <v>7.3778958241265333E-3</v>
      </c>
    </row>
    <row r="1690" spans="1:4" x14ac:dyDescent="0.25">
      <c r="A1690" s="1">
        <v>42459.59375</v>
      </c>
      <c r="B1690">
        <v>3.9286556140501847E-2</v>
      </c>
      <c r="C1690">
        <v>4.6225673739189656E-2</v>
      </c>
      <c r="D1690">
        <v>0.15492438214679222</v>
      </c>
    </row>
    <row r="1691" spans="1:4" x14ac:dyDescent="0.25">
      <c r="A1691" s="1">
        <v>42459.604166666664</v>
      </c>
      <c r="B1691">
        <v>0</v>
      </c>
      <c r="C1691">
        <v>0</v>
      </c>
      <c r="D1691">
        <v>0.16941661756041476</v>
      </c>
    </row>
    <row r="1692" spans="1:4" x14ac:dyDescent="0.25">
      <c r="A1692" s="1">
        <v>42459.614583333336</v>
      </c>
      <c r="B1692">
        <v>-2.3562676720090242E-2</v>
      </c>
      <c r="C1692">
        <v>1.3861294644908049E-2</v>
      </c>
      <c r="D1692">
        <v>-2.2060445621015442E-2</v>
      </c>
    </row>
    <row r="1693" spans="1:4" x14ac:dyDescent="0.25">
      <c r="A1693" s="1">
        <v>42459.625</v>
      </c>
      <c r="B1693">
        <v>3.1424306701229948E-2</v>
      </c>
      <c r="C1693">
        <v>-1.8479164741746511E-2</v>
      </c>
      <c r="D1693">
        <v>-5.8840835539858187E-2</v>
      </c>
    </row>
    <row r="1694" spans="1:4" x14ac:dyDescent="0.25">
      <c r="A1694" s="1">
        <v>42459.635416666664</v>
      </c>
      <c r="B1694">
        <v>2.3560826199653578E-2</v>
      </c>
      <c r="C1694">
        <v>-9.2412900840921578E-3</v>
      </c>
      <c r="D1694">
        <v>7.3594347954069023E-2</v>
      </c>
    </row>
    <row r="1695" spans="1:4" x14ac:dyDescent="0.25">
      <c r="A1695" s="1">
        <v>42459.645833333336</v>
      </c>
      <c r="B1695">
        <v>7.8517587939689847E-3</v>
      </c>
      <c r="C1695">
        <v>-6.0073937153415538E-2</v>
      </c>
      <c r="D1695">
        <v>5.1478158552739003E-2</v>
      </c>
    </row>
    <row r="1696" spans="1:4" x14ac:dyDescent="0.25">
      <c r="A1696" s="1">
        <v>42459.65625</v>
      </c>
      <c r="B1696">
        <v>3.1404569364839124E-2</v>
      </c>
      <c r="C1696">
        <v>5.5486197808286501E-2</v>
      </c>
      <c r="D1696">
        <v>5.1451672179340158E-2</v>
      </c>
    </row>
    <row r="1697" spans="1:4" x14ac:dyDescent="0.25">
      <c r="A1697" s="1">
        <v>42459.666666666664</v>
      </c>
      <c r="B1697">
        <v>-5.4940742484885244E-2</v>
      </c>
      <c r="C1697">
        <v>-3.2348999491652451E-2</v>
      </c>
      <c r="D1697">
        <v>-1.4692918013515867E-2</v>
      </c>
    </row>
    <row r="1698" spans="1:4" x14ac:dyDescent="0.25">
      <c r="A1698" s="1">
        <v>42459.677083333336</v>
      </c>
      <c r="B1698">
        <v>-7.0676927909543177E-2</v>
      </c>
      <c r="C1698">
        <v>4.6227810650882481E-2</v>
      </c>
      <c r="D1698">
        <v>-7.3475385745767072E-3</v>
      </c>
    </row>
    <row r="1699" spans="1:4" x14ac:dyDescent="0.25">
      <c r="A1699" s="1">
        <v>42459.6875</v>
      </c>
      <c r="B1699">
        <v>-3.5363457760301725E-2</v>
      </c>
      <c r="C1699">
        <v>4.1585805378421117E-2</v>
      </c>
      <c r="D1699">
        <v>8.8176941729727967E-2</v>
      </c>
    </row>
    <row r="1700" spans="1:4" x14ac:dyDescent="0.25">
      <c r="A1700" s="1">
        <v>42459.697916666664</v>
      </c>
      <c r="B1700">
        <v>0</v>
      </c>
      <c r="C1700">
        <v>-2.3093621541727633E-2</v>
      </c>
      <c r="D1700">
        <v>-7.3416048748085275E-3</v>
      </c>
    </row>
    <row r="1701" spans="1:4" x14ac:dyDescent="0.25">
      <c r="A1701" s="1">
        <v>42459.708333333336</v>
      </c>
      <c r="B1701">
        <v>-1.9653315514351285E-2</v>
      </c>
      <c r="C1701">
        <v>7.3916658967024512E-2</v>
      </c>
      <c r="D1701">
        <v>-6.6079295154194043E-2</v>
      </c>
    </row>
    <row r="1702" spans="1:4" x14ac:dyDescent="0.25">
      <c r="A1702" s="1">
        <v>42459.71875</v>
      </c>
      <c r="B1702">
        <v>-7.4697279446436893E-2</v>
      </c>
      <c r="C1702">
        <v>-3.6931031299047519E-2</v>
      </c>
      <c r="D1702">
        <v>-5.1428991257082134E-2</v>
      </c>
    </row>
    <row r="1703" spans="1:4" x14ac:dyDescent="0.25">
      <c r="A1703" s="1">
        <v>42459.729166666664</v>
      </c>
      <c r="B1703">
        <v>-1.573749852460778E-2</v>
      </c>
      <c r="C1703">
        <v>-1.8472337674338341E-2</v>
      </c>
      <c r="D1703">
        <v>5.8806233460756689E-2</v>
      </c>
    </row>
    <row r="1704" spans="1:4" x14ac:dyDescent="0.25">
      <c r="A1704" s="1">
        <v>42459.739583333336</v>
      </c>
      <c r="B1704">
        <v>-1.5739975603053555E-2</v>
      </c>
      <c r="C1704">
        <v>1.2820127305140375E-14</v>
      </c>
      <c r="D1704">
        <v>2.9385836027048046E-2</v>
      </c>
    </row>
    <row r="1705" spans="1:4" x14ac:dyDescent="0.25">
      <c r="A1705" s="1">
        <v>42459.75</v>
      </c>
      <c r="B1705">
        <v>-6.6905427210814702E-2</v>
      </c>
      <c r="C1705">
        <v>-1.2820127305140374E-14</v>
      </c>
      <c r="D1705">
        <v>9.5475910693291477E-2</v>
      </c>
    </row>
    <row r="1706" spans="1:4" x14ac:dyDescent="0.25">
      <c r="A1706" s="1">
        <v>42459.760416666664</v>
      </c>
      <c r="B1706">
        <v>5.9073724007563673E-2</v>
      </c>
      <c r="C1706">
        <v>-5.0808314087746526E-2</v>
      </c>
      <c r="D1706">
        <v>4.40237728373436E-2</v>
      </c>
    </row>
    <row r="1707" spans="1:4" x14ac:dyDescent="0.25">
      <c r="A1707" s="1">
        <v>42459.770833333336</v>
      </c>
      <c r="B1707">
        <v>-2.3615539024693114E-2</v>
      </c>
      <c r="C1707">
        <v>-1.3863856925010397E-2</v>
      </c>
      <c r="D1707">
        <v>-0.13201320132015004</v>
      </c>
    </row>
    <row r="1708" spans="1:4" x14ac:dyDescent="0.25">
      <c r="A1708" s="1">
        <v>42459.78125</v>
      </c>
      <c r="B1708">
        <v>7.0863351836551555E-2</v>
      </c>
      <c r="C1708">
        <v>2.7731558513590542E-2</v>
      </c>
      <c r="D1708">
        <v>-6.6093853271638456E-2</v>
      </c>
    </row>
    <row r="1709" spans="1:4" x14ac:dyDescent="0.25">
      <c r="A1709" s="1">
        <v>42459.791666666664</v>
      </c>
      <c r="B1709">
        <v>-1.180219520831618E-2</v>
      </c>
      <c r="C1709">
        <v>2.3103225210236805E-2</v>
      </c>
      <c r="D1709">
        <v>-2.2045855379186283E-2</v>
      </c>
    </row>
    <row r="1710" spans="1:4" x14ac:dyDescent="0.25">
      <c r="A1710" s="1">
        <v>42459.802083333336</v>
      </c>
      <c r="B1710">
        <v>-0.1219704123386796</v>
      </c>
      <c r="C1710">
        <v>-4.1576199935316208E-2</v>
      </c>
      <c r="D1710">
        <v>-8.8202866593170878E-2</v>
      </c>
    </row>
    <row r="1711" spans="1:4" x14ac:dyDescent="0.25">
      <c r="A1711" s="1">
        <v>42459.8125</v>
      </c>
      <c r="B1711">
        <v>2.363600551506535E-2</v>
      </c>
      <c r="C1711">
        <v>9.2429984286866822E-3</v>
      </c>
      <c r="D1711">
        <v>5.1497094092541967E-2</v>
      </c>
    </row>
    <row r="1712" spans="1:4" x14ac:dyDescent="0.25">
      <c r="A1712" s="1">
        <v>42459.822916666664</v>
      </c>
      <c r="B1712">
        <v>1.7490024412195763E-14</v>
      </c>
      <c r="C1712">
        <v>3.2347504621065962E-2</v>
      </c>
      <c r="D1712">
        <v>7.3529411764714114E-2</v>
      </c>
    </row>
    <row r="1713" spans="1:4" x14ac:dyDescent="0.25">
      <c r="A1713" s="1">
        <v>42459.833333333336</v>
      </c>
      <c r="B1713">
        <v>-3.5445630341481897E-2</v>
      </c>
      <c r="C1713">
        <v>0</v>
      </c>
      <c r="D1713">
        <v>5.1432770022036951E-2</v>
      </c>
    </row>
    <row r="1714" spans="1:4" x14ac:dyDescent="0.25">
      <c r="A1714" s="1">
        <v>42459.84375</v>
      </c>
      <c r="B1714">
        <v>-1.9698999290825109E-2</v>
      </c>
      <c r="C1714">
        <v>0</v>
      </c>
      <c r="D1714">
        <v>7.3437614746428024E-3</v>
      </c>
    </row>
    <row r="1715" spans="1:4" x14ac:dyDescent="0.25">
      <c r="A1715" s="1">
        <v>42459.854166666664</v>
      </c>
      <c r="B1715">
        <v>1.1821728336690271E-2</v>
      </c>
      <c r="C1715">
        <v>2.3097888852956296E-2</v>
      </c>
      <c r="D1715">
        <v>-3.6716111029532011E-2</v>
      </c>
    </row>
    <row r="1716" spans="1:4" x14ac:dyDescent="0.25">
      <c r="A1716" s="1">
        <v>42459.864583333336</v>
      </c>
      <c r="B1716">
        <v>-7.8802206461947213E-3</v>
      </c>
      <c r="C1716">
        <v>1.8474043968230301E-2</v>
      </c>
      <c r="D1716">
        <v>-3.6729596709024093E-2</v>
      </c>
    </row>
    <row r="1717" spans="1:4" x14ac:dyDescent="0.25">
      <c r="A1717" s="1">
        <v>42459.875</v>
      </c>
      <c r="B1717">
        <v>1.5761683347779807E-2</v>
      </c>
      <c r="C1717">
        <v>2.3088289619502444E-2</v>
      </c>
      <c r="D1717">
        <v>1.4697236919457523E-2</v>
      </c>
    </row>
    <row r="1718" spans="1:4" x14ac:dyDescent="0.25">
      <c r="A1718" s="1">
        <v>42459.885416666664</v>
      </c>
      <c r="B1718">
        <v>-2.3638799148983133E-2</v>
      </c>
      <c r="C1718">
        <v>-1.3849776095287498E-2</v>
      </c>
      <c r="D1718">
        <v>2.2042615723730122E-2</v>
      </c>
    </row>
    <row r="1719" spans="1:4" x14ac:dyDescent="0.25">
      <c r="A1719" s="1">
        <v>42459.895833333336</v>
      </c>
      <c r="B1719">
        <v>-1.9703656998763044E-2</v>
      </c>
      <c r="C1719">
        <v>4.6172315079924279E-3</v>
      </c>
      <c r="D1719">
        <v>0</v>
      </c>
    </row>
    <row r="1720" spans="1:4" x14ac:dyDescent="0.25">
      <c r="A1720" s="1">
        <v>42459.90625</v>
      </c>
      <c r="B1720">
        <v>0</v>
      </c>
      <c r="C1720">
        <v>1.3851054988676528E-2</v>
      </c>
      <c r="D1720">
        <v>0</v>
      </c>
    </row>
    <row r="1721" spans="1:4" x14ac:dyDescent="0.25">
      <c r="A1721" s="1">
        <v>42459.916666666664</v>
      </c>
      <c r="B1721">
        <v>0</v>
      </c>
      <c r="C1721">
        <v>6.4629304773349189E-2</v>
      </c>
      <c r="D1721">
        <v>1.4691838683609636E-2</v>
      </c>
    </row>
    <row r="1722" spans="1:4" x14ac:dyDescent="0.25">
      <c r="A1722" s="1">
        <v>42459.927083333336</v>
      </c>
      <c r="B1722">
        <v>-3.9415080209596375E-3</v>
      </c>
      <c r="C1722">
        <v>5.5360767669315823E-2</v>
      </c>
      <c r="D1722">
        <v>1.468968049944752E-2</v>
      </c>
    </row>
    <row r="1723" spans="1:4" x14ac:dyDescent="0.25">
      <c r="A1723" s="1">
        <v>42459.9375</v>
      </c>
      <c r="B1723">
        <v>-3.9416633819379958E-3</v>
      </c>
      <c r="C1723">
        <v>3.227591294724582E-2</v>
      </c>
      <c r="D1723">
        <v>-7.3437614746101896E-3</v>
      </c>
    </row>
    <row r="1724" spans="1:4" x14ac:dyDescent="0.25">
      <c r="A1724" s="1">
        <v>42459.947916666664</v>
      </c>
      <c r="B1724">
        <v>-1.1825456265528361E-2</v>
      </c>
      <c r="C1724">
        <v>2.3046784973493658E-2</v>
      </c>
      <c r="D1724">
        <v>-2.9377203290243532E-2</v>
      </c>
    </row>
    <row r="1725" spans="1:4" x14ac:dyDescent="0.25">
      <c r="A1725" s="1">
        <v>42459.958333333336</v>
      </c>
      <c r="B1725">
        <v>-1.1826854845075653E-2</v>
      </c>
      <c r="C1725">
        <v>-5.5299539170498263E-2</v>
      </c>
      <c r="D1725">
        <v>0</v>
      </c>
    </row>
    <row r="1726" spans="1:4" x14ac:dyDescent="0.25">
      <c r="A1726" s="1">
        <v>42459.96875</v>
      </c>
      <c r="B1726">
        <v>3.9427512518318431E-3</v>
      </c>
      <c r="C1726">
        <v>-4.610844706751048E-2</v>
      </c>
      <c r="D1726">
        <v>2.938583602703173E-2</v>
      </c>
    </row>
    <row r="1727" spans="1:4" x14ac:dyDescent="0.25">
      <c r="A1727" s="1">
        <v>42459.979166666664</v>
      </c>
      <c r="B1727">
        <v>2.7598170635534651E-2</v>
      </c>
      <c r="C1727">
        <v>0</v>
      </c>
      <c r="D1727">
        <v>-1.6307623745962931E-14</v>
      </c>
    </row>
    <row r="1728" spans="1:4" x14ac:dyDescent="0.25">
      <c r="A1728" s="1">
        <v>42459.989583333336</v>
      </c>
      <c r="B1728">
        <v>1.1824524062913918E-2</v>
      </c>
      <c r="C1728">
        <v>1.8451886705421278E-2</v>
      </c>
      <c r="D1728">
        <v>-1.4688601645121768E-2</v>
      </c>
    </row>
    <row r="1729" spans="1:4" x14ac:dyDescent="0.25">
      <c r="A1729" s="2">
        <v>42460</v>
      </c>
      <c r="B1729">
        <v>-3.9410420114986576E-3</v>
      </c>
      <c r="C1729">
        <v>4.1509085877676863E-2</v>
      </c>
      <c r="D1729">
        <v>0</v>
      </c>
    </row>
    <row r="1730" spans="1:4" x14ac:dyDescent="0.25">
      <c r="A1730" s="1">
        <v>42460.010416666664</v>
      </c>
      <c r="B1730">
        <v>1.5764789343000667E-2</v>
      </c>
      <c r="C1730">
        <v>2.7661241989767413E-2</v>
      </c>
      <c r="D1730">
        <v>-1.4690759512265167E-2</v>
      </c>
    </row>
    <row r="1731" spans="1:4" x14ac:dyDescent="0.25">
      <c r="A1731" s="1">
        <v>42460.020833333336</v>
      </c>
      <c r="B1731">
        <v>-7.8811522244718463E-3</v>
      </c>
      <c r="C1731">
        <v>4.6089321104346229E-3</v>
      </c>
      <c r="D1731">
        <v>-7.3464590067579333E-3</v>
      </c>
    </row>
    <row r="1732" spans="1:4" x14ac:dyDescent="0.25">
      <c r="A1732" s="1">
        <v>42460.03125</v>
      </c>
      <c r="B1732">
        <v>-2.3645320197024235E-2</v>
      </c>
      <c r="C1732">
        <v>-9.2174393953451932E-3</v>
      </c>
      <c r="D1732">
        <v>-2.9387995004037614E-2</v>
      </c>
    </row>
    <row r="1733" spans="1:4" x14ac:dyDescent="0.25">
      <c r="A1733" s="1">
        <v>42460.041666666664</v>
      </c>
      <c r="B1733">
        <v>-7.8836375103639115E-3</v>
      </c>
      <c r="C1733">
        <v>-4.6091445427774713E-3</v>
      </c>
      <c r="D1733">
        <v>0</v>
      </c>
    </row>
    <row r="1734" spans="1:4" x14ac:dyDescent="0.25">
      <c r="A1734" s="1">
        <v>42460.052083333336</v>
      </c>
      <c r="B1734">
        <v>1.5768518153504791E-2</v>
      </c>
      <c r="C1734">
        <v>0</v>
      </c>
      <c r="D1734">
        <v>7.3491585213484962E-3</v>
      </c>
    </row>
    <row r="1735" spans="1:4" x14ac:dyDescent="0.25">
      <c r="A1735" s="1">
        <v>42460.0625</v>
      </c>
      <c r="B1735">
        <v>-1.5766032083873557E-2</v>
      </c>
      <c r="C1735">
        <v>0</v>
      </c>
      <c r="D1735">
        <v>-7.3486184597287615E-3</v>
      </c>
    </row>
    <row r="1736" spans="1:4" x14ac:dyDescent="0.25">
      <c r="A1736" s="1">
        <v>42460.072916666664</v>
      </c>
      <c r="B1736">
        <v>-7.8842590767348886E-3</v>
      </c>
      <c r="C1736">
        <v>0</v>
      </c>
      <c r="D1736">
        <v>-4.4094951128090976E-2</v>
      </c>
    </row>
    <row r="1737" spans="1:4" x14ac:dyDescent="0.25">
      <c r="A1737" s="1">
        <v>42460.083333333336</v>
      </c>
      <c r="B1737">
        <v>-1.5769761482355843E-2</v>
      </c>
      <c r="C1737">
        <v>0</v>
      </c>
      <c r="D1737">
        <v>-1.4704801117563265E-2</v>
      </c>
    </row>
    <row r="1738" spans="1:4" x14ac:dyDescent="0.25">
      <c r="A1738" s="1">
        <v>42460.09375</v>
      </c>
      <c r="B1738">
        <v>3.9430621820814218E-3</v>
      </c>
      <c r="C1738">
        <v>0</v>
      </c>
      <c r="D1738">
        <v>0</v>
      </c>
    </row>
    <row r="1739" spans="1:4" x14ac:dyDescent="0.25">
      <c r="A1739" s="1">
        <v>42460.104166666664</v>
      </c>
      <c r="B1739">
        <v>2.7600346975796268E-2</v>
      </c>
      <c r="C1739">
        <v>-4.6093569946910563E-3</v>
      </c>
      <c r="D1739">
        <v>2.9413927494665485E-2</v>
      </c>
    </row>
    <row r="1740" spans="1:4" x14ac:dyDescent="0.25">
      <c r="A1740" s="1">
        <v>42460.114583333336</v>
      </c>
      <c r="B1740">
        <v>-1.1825456265528361E-2</v>
      </c>
      <c r="C1740">
        <v>-4.609569466203672E-3</v>
      </c>
      <c r="D1740">
        <v>7.3513195618442207E-3</v>
      </c>
    </row>
    <row r="1741" spans="1:4" x14ac:dyDescent="0.25">
      <c r="A1741" s="1">
        <v>42460.125</v>
      </c>
      <c r="B1741">
        <v>-7.8845698967112653E-3</v>
      </c>
      <c r="C1741">
        <v>1.3829345871928498E-2</v>
      </c>
      <c r="D1741">
        <v>-3.6753895912946408E-2</v>
      </c>
    </row>
    <row r="1742" spans="1:4" x14ac:dyDescent="0.25">
      <c r="A1742" s="1">
        <v>42460.135416666664</v>
      </c>
      <c r="B1742">
        <v>3.9425958050863831E-3</v>
      </c>
      <c r="C1742">
        <v>4.6091445427774713E-3</v>
      </c>
      <c r="D1742">
        <v>2.9413927494665485E-2</v>
      </c>
    </row>
    <row r="1743" spans="1:4" x14ac:dyDescent="0.25">
      <c r="A1743" s="1">
        <v>42460.145833333336</v>
      </c>
      <c r="B1743">
        <v>2.3654642223516254E-2</v>
      </c>
      <c r="C1743">
        <v>0</v>
      </c>
      <c r="D1743">
        <v>1.4702639123721089E-2</v>
      </c>
    </row>
    <row r="1744" spans="1:4" x14ac:dyDescent="0.25">
      <c r="A1744" s="1">
        <v>42460.15625</v>
      </c>
      <c r="B1744">
        <v>-5.9122620314517087E-2</v>
      </c>
      <c r="C1744">
        <v>-2.3044660552147531E-2</v>
      </c>
      <c r="D1744">
        <v>-2.9400955531051522E-2</v>
      </c>
    </row>
    <row r="1745" spans="1:4" x14ac:dyDescent="0.25">
      <c r="A1745" s="1">
        <v>42460.166666666664</v>
      </c>
      <c r="B1745">
        <v>-1.183151916705099E-2</v>
      </c>
      <c r="C1745">
        <v>-4.1489950212062851E-2</v>
      </c>
      <c r="D1745">
        <v>-2.9409602235126529E-2</v>
      </c>
    </row>
    <row r="1746" spans="1:4" x14ac:dyDescent="0.25">
      <c r="A1746" s="1">
        <v>42460.177083333336</v>
      </c>
      <c r="B1746">
        <v>7.8886127874229425E-3</v>
      </c>
      <c r="C1746">
        <v>-9.2238158926312066E-3</v>
      </c>
      <c r="D1746">
        <v>2.2063690519948876E-2</v>
      </c>
    </row>
    <row r="1747" spans="1:4" x14ac:dyDescent="0.25">
      <c r="A1747" s="1">
        <v>42460.1875</v>
      </c>
      <c r="B1747">
        <v>7.8879905344280046E-3</v>
      </c>
      <c r="C1747">
        <v>0</v>
      </c>
      <c r="D1747">
        <v>2.2058823529425665E-2</v>
      </c>
    </row>
    <row r="1748" spans="1:4" x14ac:dyDescent="0.25">
      <c r="A1748" s="1">
        <v>42460.197916666664</v>
      </c>
      <c r="B1748">
        <v>-4.7324210277253295E-2</v>
      </c>
      <c r="C1748">
        <v>-1.3837000138371037E-2</v>
      </c>
      <c r="D1748">
        <v>-1.4702639123721089E-2</v>
      </c>
    </row>
    <row r="1749" spans="1:4" x14ac:dyDescent="0.25">
      <c r="A1749" s="1">
        <v>42460.208333333336</v>
      </c>
      <c r="B1749">
        <v>-1.5782205563225724E-2</v>
      </c>
      <c r="C1749">
        <v>-4.6129716763457168E-3</v>
      </c>
      <c r="D1749">
        <v>0</v>
      </c>
    </row>
    <row r="1750" spans="1:4" x14ac:dyDescent="0.25">
      <c r="A1750" s="1">
        <v>42460.21875</v>
      </c>
      <c r="B1750">
        <v>-3.9461741841368154E-3</v>
      </c>
      <c r="C1750">
        <v>1.3839553443730446E-2</v>
      </c>
      <c r="D1750">
        <v>-2.9409602235126529E-2</v>
      </c>
    </row>
    <row r="1751" spans="1:4" x14ac:dyDescent="0.25">
      <c r="A1751" s="1">
        <v>42460.229166666664</v>
      </c>
      <c r="B1751">
        <v>-7.8926598263430892E-3</v>
      </c>
      <c r="C1751">
        <v>-4.6125461254658681E-3</v>
      </c>
      <c r="D1751">
        <v>-3.6772817533291674E-2</v>
      </c>
    </row>
    <row r="1752" spans="1:4" x14ac:dyDescent="0.25">
      <c r="A1752" s="1">
        <v>42460.239583333336</v>
      </c>
      <c r="B1752">
        <v>1.5786565632644876E-2</v>
      </c>
      <c r="C1752">
        <v>-1.3838276673266522E-2</v>
      </c>
      <c r="D1752">
        <v>0</v>
      </c>
    </row>
    <row r="1753" spans="1:4" x14ac:dyDescent="0.25">
      <c r="A1753" s="1">
        <v>42460.25</v>
      </c>
      <c r="B1753">
        <v>0</v>
      </c>
      <c r="C1753">
        <v>4.6133973057805875E-3</v>
      </c>
      <c r="D1753">
        <v>0</v>
      </c>
    </row>
    <row r="1754" spans="1:4" x14ac:dyDescent="0.25">
      <c r="A1754" s="1">
        <v>42460.260416666664</v>
      </c>
      <c r="B1754">
        <v>3.9460184673572301E-3</v>
      </c>
      <c r="C1754">
        <v>4.6131844812392145E-3</v>
      </c>
      <c r="D1754">
        <v>7.3572689817531624E-3</v>
      </c>
    </row>
    <row r="1755" spans="1:4" x14ac:dyDescent="0.25">
      <c r="A1755" s="1">
        <v>42460.270833333336</v>
      </c>
      <c r="B1755">
        <v>1.5783451051570689E-2</v>
      </c>
      <c r="C1755">
        <v>-3.2290801734471235E-2</v>
      </c>
      <c r="D1755">
        <v>7.3567277275059951E-3</v>
      </c>
    </row>
    <row r="1756" spans="1:4" x14ac:dyDescent="0.25">
      <c r="A1756" s="1">
        <v>42460.28125</v>
      </c>
      <c r="B1756">
        <v>0</v>
      </c>
      <c r="C1756">
        <v>-4.6144617230446218E-3</v>
      </c>
      <c r="D1756">
        <v>0</v>
      </c>
    </row>
    <row r="1757" spans="1:4" x14ac:dyDescent="0.25">
      <c r="A1757" s="1">
        <v>42460.291666666664</v>
      </c>
      <c r="B1757">
        <v>7.8904801357153886E-3</v>
      </c>
      <c r="C1757">
        <v>9.2293493308685959E-3</v>
      </c>
      <c r="D1757">
        <v>1.4712373105780344E-2</v>
      </c>
    </row>
    <row r="1758" spans="1:4" x14ac:dyDescent="0.25">
      <c r="A1758" s="1">
        <v>42460.302083333336</v>
      </c>
      <c r="B1758">
        <v>0</v>
      </c>
      <c r="C1758">
        <v>9.2284976005870458E-3</v>
      </c>
      <c r="D1758">
        <v>0</v>
      </c>
    </row>
    <row r="1759" spans="1:4" x14ac:dyDescent="0.25">
      <c r="A1759" s="1">
        <v>42460.3125</v>
      </c>
      <c r="B1759">
        <v>-3.9449287940348333E-2</v>
      </c>
      <c r="C1759">
        <v>-3.2296761096238233E-2</v>
      </c>
      <c r="D1759">
        <v>-1.4710208884964547E-2</v>
      </c>
    </row>
    <row r="1760" spans="1:4" x14ac:dyDescent="0.25">
      <c r="A1760" s="1">
        <v>42460.322916666664</v>
      </c>
      <c r="B1760">
        <v>-1.1839456963581397E-2</v>
      </c>
      <c r="C1760">
        <v>-2.76918816633611E-2</v>
      </c>
      <c r="D1760">
        <v>0</v>
      </c>
    </row>
    <row r="1761" spans="1:4" x14ac:dyDescent="0.25">
      <c r="A1761" s="1">
        <v>42460.333333333336</v>
      </c>
      <c r="B1761">
        <v>7.893905904658275E-3</v>
      </c>
      <c r="C1761">
        <v>1.3849776095287498E-2</v>
      </c>
      <c r="D1761">
        <v>1.4712373105780344E-2</v>
      </c>
    </row>
    <row r="1762" spans="1:4" x14ac:dyDescent="0.25">
      <c r="A1762" s="1">
        <v>42460.34375</v>
      </c>
      <c r="B1762">
        <v>0</v>
      </c>
      <c r="C1762">
        <v>-2.3079763663217547E-2</v>
      </c>
      <c r="D1762">
        <v>-1.4710208884964547E-2</v>
      </c>
    </row>
    <row r="1763" spans="1:4" x14ac:dyDescent="0.25">
      <c r="A1763" s="1">
        <v>42460.354166666664</v>
      </c>
      <c r="B1763">
        <v>-2.3679848448984842E-2</v>
      </c>
      <c r="C1763">
        <v>-9.2340366591347721E-3</v>
      </c>
      <c r="D1763">
        <v>-3.6780932764450859E-2</v>
      </c>
    </row>
    <row r="1764" spans="1:4" x14ac:dyDescent="0.25">
      <c r="A1764" s="1">
        <v>42460.364583333336</v>
      </c>
      <c r="B1764">
        <v>3.9475761882217512E-2</v>
      </c>
      <c r="C1764">
        <v>4.6174447061004181E-2</v>
      </c>
      <c r="D1764">
        <v>7.3588932224601653E-2</v>
      </c>
    </row>
    <row r="1765" spans="1:4" x14ac:dyDescent="0.25">
      <c r="A1765" s="1">
        <v>42460.375</v>
      </c>
      <c r="B1765">
        <v>-8.6812406282069349E-2</v>
      </c>
      <c r="C1765">
        <v>4.6153136105516433E-3</v>
      </c>
      <c r="D1765">
        <v>-2.9413927494665485E-2</v>
      </c>
    </row>
    <row r="1766" spans="1:4" x14ac:dyDescent="0.25">
      <c r="A1766" s="1">
        <v>42460.385416666664</v>
      </c>
      <c r="B1766">
        <v>-2.3696682464469904E-2</v>
      </c>
      <c r="C1766">
        <v>-9.230201218370173E-3</v>
      </c>
      <c r="D1766">
        <v>8.0912100036769311E-2</v>
      </c>
    </row>
    <row r="1767" spans="1:4" x14ac:dyDescent="0.25">
      <c r="A1767" s="1">
        <v>42460.395833333336</v>
      </c>
      <c r="B1767">
        <v>-7.900766374319898E-3</v>
      </c>
      <c r="C1767">
        <v>-3.6924213052720617E-2</v>
      </c>
      <c r="D1767">
        <v>-1.4699397324708067E-2</v>
      </c>
    </row>
    <row r="1768" spans="1:4" x14ac:dyDescent="0.25">
      <c r="A1768" s="1">
        <v>42460.40625</v>
      </c>
      <c r="B1768">
        <v>-4.7408343868515633E-2</v>
      </c>
      <c r="C1768">
        <v>2.3086157539936512E-2</v>
      </c>
      <c r="D1768">
        <v>-8.8209350191126856E-2</v>
      </c>
    </row>
    <row r="1769" spans="1:4" x14ac:dyDescent="0.25">
      <c r="A1769" s="1">
        <v>42460.416666666664</v>
      </c>
      <c r="B1769">
        <v>-2.3715415019777784E-2</v>
      </c>
      <c r="C1769">
        <v>-1.3848497438016199E-2</v>
      </c>
      <c r="D1769">
        <v>-6.6215420835794805E-2</v>
      </c>
    </row>
    <row r="1770" spans="1:4" x14ac:dyDescent="0.25">
      <c r="A1770" s="1">
        <v>42460.427083333336</v>
      </c>
      <c r="B1770">
        <v>0.11069818929390907</v>
      </c>
      <c r="C1770">
        <v>1.8467220683280005E-2</v>
      </c>
      <c r="D1770">
        <v>1.4724287712596632E-2</v>
      </c>
    </row>
    <row r="1771" spans="1:4" x14ac:dyDescent="0.25">
      <c r="A1771" s="1">
        <v>42460.4375</v>
      </c>
      <c r="B1771">
        <v>3.1593081115249819E-2</v>
      </c>
      <c r="C1771">
        <v>4.615952732648634E-3</v>
      </c>
      <c r="D1771">
        <v>1.4722119985276259E-2</v>
      </c>
    </row>
    <row r="1772" spans="1:4" x14ac:dyDescent="0.25">
      <c r="A1772" s="1">
        <v>42460.447916666664</v>
      </c>
      <c r="B1772">
        <v>3.5530990919845191E-2</v>
      </c>
      <c r="C1772">
        <v>2.3078698361409872E-2</v>
      </c>
      <c r="D1772">
        <v>2.2079929344223665E-2</v>
      </c>
    </row>
    <row r="1773" spans="1:4" x14ac:dyDescent="0.25">
      <c r="A1773" s="1">
        <v>42460.458333333336</v>
      </c>
      <c r="B1773">
        <v>-7.8929713090484216E-2</v>
      </c>
      <c r="C1773">
        <v>-2.7688047992618595E-2</v>
      </c>
      <c r="D1773">
        <v>-3.6791758646075569E-2</v>
      </c>
    </row>
    <row r="1774" spans="1:4" x14ac:dyDescent="0.25">
      <c r="A1774" s="1">
        <v>42460.46875</v>
      </c>
      <c r="B1774">
        <v>0</v>
      </c>
      <c r="C1774">
        <v>-6.4623338257016813E-2</v>
      </c>
      <c r="D1774">
        <v>-7.3610599926217856E-3</v>
      </c>
    </row>
    <row r="1775" spans="1:4" x14ac:dyDescent="0.25">
      <c r="A1775" s="1">
        <v>42460.479166666664</v>
      </c>
      <c r="B1775">
        <v>-3.1596824519149885E-2</v>
      </c>
      <c r="C1775">
        <v>-4.6189376443336004E-3</v>
      </c>
      <c r="D1775">
        <v>2.2084805653707813E-2</v>
      </c>
    </row>
    <row r="1776" spans="1:4" x14ac:dyDescent="0.25">
      <c r="A1776" s="1">
        <v>42460.489583333336</v>
      </c>
      <c r="B1776">
        <v>-5.5311919718693293E-2</v>
      </c>
      <c r="C1776">
        <v>-7.3906416000736053E-2</v>
      </c>
      <c r="D1776">
        <v>0</v>
      </c>
    </row>
    <row r="1777" spans="1:4" x14ac:dyDescent="0.25">
      <c r="A1777" s="1">
        <v>42460.5</v>
      </c>
      <c r="B1777">
        <v>0</v>
      </c>
      <c r="C1777">
        <v>1.3867702121746631E-2</v>
      </c>
      <c r="D1777">
        <v>-2.9439905792314564E-2</v>
      </c>
    </row>
    <row r="1778" spans="1:4" x14ac:dyDescent="0.25">
      <c r="A1778" s="1">
        <v>42460.510416666664</v>
      </c>
      <c r="B1778">
        <v>-3.5577341186706836E-2</v>
      </c>
      <c r="C1778">
        <v>-9.2438528378720655E-3</v>
      </c>
      <c r="D1778">
        <v>-4.4172863137740853E-2</v>
      </c>
    </row>
    <row r="1779" spans="1:4" x14ac:dyDescent="0.25">
      <c r="A1779" s="1">
        <v>42460.520833333336</v>
      </c>
      <c r="B1779">
        <v>5.1407782347361548E-2</v>
      </c>
      <c r="C1779">
        <v>7.8580012942591981E-2</v>
      </c>
      <c r="D1779">
        <v>7.3653973632032878E-3</v>
      </c>
    </row>
    <row r="1780" spans="1:4" x14ac:dyDescent="0.25">
      <c r="A1780" s="1">
        <v>42460.53125</v>
      </c>
      <c r="B1780">
        <v>3.5571716532930668E-2</v>
      </c>
      <c r="C1780">
        <v>0.1062306590919625</v>
      </c>
      <c r="D1780">
        <v>-2.2094564737088599E-2</v>
      </c>
    </row>
    <row r="1781" spans="1:4" x14ac:dyDescent="0.25">
      <c r="A1781" s="1">
        <v>42460.541666666664</v>
      </c>
      <c r="B1781">
        <v>7.9020150138311665E-2</v>
      </c>
      <c r="C1781">
        <v>5.5365876164994464E-2</v>
      </c>
      <c r="D1781">
        <v>4.4198895027619443E-2</v>
      </c>
    </row>
    <row r="1782" spans="1:4" x14ac:dyDescent="0.25">
      <c r="A1782" s="1">
        <v>42460.552083333336</v>
      </c>
      <c r="B1782">
        <v>4.3426766679812739E-2</v>
      </c>
      <c r="C1782">
        <v>-4.6112699437471181E-3</v>
      </c>
      <c r="D1782">
        <v>0.10308519254843458</v>
      </c>
    </row>
    <row r="1783" spans="1:4" x14ac:dyDescent="0.25">
      <c r="A1783" s="1">
        <v>42460.5625</v>
      </c>
      <c r="B1783">
        <v>-3.9461741841280526E-2</v>
      </c>
      <c r="C1783">
        <v>-6.4560756283132806E-2</v>
      </c>
      <c r="D1783">
        <v>-5.8845163663121286E-2</v>
      </c>
    </row>
    <row r="1784" spans="1:4" x14ac:dyDescent="0.25">
      <c r="A1784" s="1">
        <v>42460.572916666664</v>
      </c>
      <c r="B1784">
        <v>-0.11843196083850277</v>
      </c>
      <c r="C1784">
        <v>-2.3072308615197493E-2</v>
      </c>
      <c r="D1784">
        <v>-5.1519835136521891E-2</v>
      </c>
    </row>
    <row r="1785" spans="1:4" x14ac:dyDescent="0.25">
      <c r="A1785" s="1">
        <v>42460.583333333336</v>
      </c>
      <c r="B1785">
        <v>-0.14623927907988848</v>
      </c>
      <c r="C1785">
        <v>2.3077633157940779E-2</v>
      </c>
      <c r="D1785">
        <v>-9.5729013254792258E-2</v>
      </c>
    </row>
    <row r="1786" spans="1:4" x14ac:dyDescent="0.25">
      <c r="A1786" s="1">
        <v>42460.59375</v>
      </c>
      <c r="B1786">
        <v>-3.9582013932846973E-2</v>
      </c>
      <c r="C1786">
        <v>2.7686770338229309E-2</v>
      </c>
      <c r="D1786">
        <v>-7.3708262696240128E-3</v>
      </c>
    </row>
    <row r="1787" spans="1:4" x14ac:dyDescent="0.25">
      <c r="A1787" s="1">
        <v>42460.604166666664</v>
      </c>
      <c r="B1787">
        <v>-7.9195374990127021E-2</v>
      </c>
      <c r="C1787">
        <v>-2.306592240622168E-2</v>
      </c>
      <c r="D1787">
        <v>0.26536930561697075</v>
      </c>
    </row>
    <row r="1788" spans="1:4" x14ac:dyDescent="0.25">
      <c r="A1788" s="1">
        <v>42460.614583333336</v>
      </c>
      <c r="B1788">
        <v>6.736942220815087E-2</v>
      </c>
      <c r="C1788">
        <v>1.8456995201174092E-2</v>
      </c>
      <c r="D1788">
        <v>4.4111160123522716E-2</v>
      </c>
    </row>
    <row r="1789" spans="1:4" x14ac:dyDescent="0.25">
      <c r="A1789" s="1">
        <v>42460.625</v>
      </c>
      <c r="B1789">
        <v>-3.960239198438356E-3</v>
      </c>
      <c r="C1789">
        <v>4.6133973057677826E-3</v>
      </c>
      <c r="D1789">
        <v>-1.469723691947384E-2</v>
      </c>
    </row>
    <row r="1790" spans="1:4" x14ac:dyDescent="0.25">
      <c r="A1790" s="1">
        <v>42460.635416666664</v>
      </c>
      <c r="B1790">
        <v>-0.13069306930694266</v>
      </c>
      <c r="C1790">
        <v>4.6131844812520185E-3</v>
      </c>
      <c r="D1790">
        <v>-8.8196383948248414E-2</v>
      </c>
    </row>
    <row r="1791" spans="1:4" x14ac:dyDescent="0.25">
      <c r="A1791" s="1">
        <v>42460.645833333336</v>
      </c>
      <c r="B1791">
        <v>1.9827893881100959E-2</v>
      </c>
      <c r="C1791">
        <v>1.8451886705421278E-2</v>
      </c>
      <c r="D1791">
        <v>0.13976754450492959</v>
      </c>
    </row>
    <row r="1792" spans="1:4" x14ac:dyDescent="0.25">
      <c r="A1792" s="1">
        <v>42460.65625</v>
      </c>
      <c r="B1792">
        <v>-8.3260645468224051E-2</v>
      </c>
      <c r="C1792">
        <v>-4.6121206530808966E-3</v>
      </c>
      <c r="D1792">
        <v>2.2037758025414453E-2</v>
      </c>
    </row>
    <row r="1793" spans="1:4" x14ac:dyDescent="0.25">
      <c r="A1793" s="1">
        <v>42460.666666666664</v>
      </c>
      <c r="B1793">
        <v>3.9680965041065427E-2</v>
      </c>
      <c r="C1793">
        <v>-3.6898667035651832E-2</v>
      </c>
      <c r="D1793">
        <v>-4.4065804935365299E-2</v>
      </c>
    </row>
    <row r="1794" spans="1:4" x14ac:dyDescent="0.25">
      <c r="A1794" s="1">
        <v>42460.677083333336</v>
      </c>
      <c r="B1794">
        <v>3.5698702947131129E-2</v>
      </c>
      <c r="C1794">
        <v>-4.6140358972038943E-3</v>
      </c>
      <c r="D1794">
        <v>0.16899338721529689</v>
      </c>
    </row>
    <row r="1795" spans="1:4" x14ac:dyDescent="0.25">
      <c r="A1795" s="1">
        <v>42460.6875</v>
      </c>
      <c r="B1795">
        <v>-3.9651070578989303E-3</v>
      </c>
      <c r="C1795">
        <v>-4.1528239202660917E-2</v>
      </c>
      <c r="D1795">
        <v>-9.5356854690829509E-2</v>
      </c>
    </row>
    <row r="1796" spans="1:4" x14ac:dyDescent="0.25">
      <c r="A1796" s="1">
        <v>42460.697916666664</v>
      </c>
      <c r="B1796">
        <v>1.9826321424329552E-2</v>
      </c>
      <c r="C1796">
        <v>-4.6161658126677961E-3</v>
      </c>
      <c r="D1796">
        <v>-0.17621145374450659</v>
      </c>
    </row>
    <row r="1797" spans="1:4" x14ac:dyDescent="0.25">
      <c r="A1797" s="1">
        <v>42460.708333333336</v>
      </c>
      <c r="B1797">
        <v>5.9467174119888069E-2</v>
      </c>
      <c r="C1797">
        <v>-6.9245683685722106E-2</v>
      </c>
      <c r="D1797">
        <v>-0.27949396881435906</v>
      </c>
    </row>
    <row r="1798" spans="1:4" x14ac:dyDescent="0.25">
      <c r="A1798" s="1">
        <v>42460.71875</v>
      </c>
      <c r="B1798">
        <v>0.13867427394111637</v>
      </c>
      <c r="C1798">
        <v>8.7771977641241616E-2</v>
      </c>
      <c r="D1798">
        <v>-2.9502876530458473E-2</v>
      </c>
    </row>
    <row r="1799" spans="1:4" x14ac:dyDescent="0.25">
      <c r="A1799" s="1">
        <v>42460.729166666664</v>
      </c>
      <c r="B1799">
        <v>-3.9566352773684824E-3</v>
      </c>
      <c r="C1799">
        <v>4.1539739684301094E-2</v>
      </c>
      <c r="D1799">
        <v>-3.688947912055076E-2</v>
      </c>
    </row>
    <row r="1800" spans="1:4" x14ac:dyDescent="0.25">
      <c r="A1800" s="1">
        <v>42460.739583333336</v>
      </c>
      <c r="B1800">
        <v>-6.3308669330899528E-2</v>
      </c>
      <c r="C1800">
        <v>3.6908881199549944E-2</v>
      </c>
      <c r="D1800">
        <v>-2.2141855487487414E-2</v>
      </c>
    </row>
    <row r="1801" spans="1:4" x14ac:dyDescent="0.25">
      <c r="A1801" s="1">
        <v>42460.75</v>
      </c>
      <c r="B1801">
        <v>-1.5837193649283602E-2</v>
      </c>
      <c r="C1801">
        <v>9.2238158926184061E-3</v>
      </c>
      <c r="D1801">
        <v>-3.6911265318187433E-2</v>
      </c>
    </row>
    <row r="1802" spans="1:4" x14ac:dyDescent="0.25">
      <c r="A1802" s="1">
        <v>42460.760416666664</v>
      </c>
      <c r="B1802">
        <v>5.5438957747588238E-2</v>
      </c>
      <c r="C1802">
        <v>-3.2280378141566403E-2</v>
      </c>
      <c r="D1802">
        <v>2.9539915811253085E-2</v>
      </c>
    </row>
    <row r="1803" spans="1:4" x14ac:dyDescent="0.25">
      <c r="A1803" s="1">
        <v>42460.770833333336</v>
      </c>
      <c r="B1803">
        <v>7.5196897138560689E-2</v>
      </c>
      <c r="C1803">
        <v>-4.6129716763457168E-3</v>
      </c>
      <c r="D1803">
        <v>3.6913990402358432E-2</v>
      </c>
    </row>
    <row r="1804" spans="1:4" x14ac:dyDescent="0.25">
      <c r="A1804" s="1">
        <v>42460.78125</v>
      </c>
      <c r="B1804">
        <v>0</v>
      </c>
      <c r="C1804">
        <v>-9.226368962504037E-3</v>
      </c>
      <c r="D1804">
        <v>-6.6420664206651145E-2</v>
      </c>
    </row>
    <row r="1805" spans="1:4" x14ac:dyDescent="0.25">
      <c r="A1805" s="1">
        <v>42460.791666666664</v>
      </c>
      <c r="B1805">
        <v>7.9095151467206345E-3</v>
      </c>
      <c r="C1805">
        <v>-3.2295271049602996E-2</v>
      </c>
      <c r="D1805">
        <v>-2.9539915811236689E-2</v>
      </c>
    </row>
    <row r="1806" spans="1:4" x14ac:dyDescent="0.25">
      <c r="A1806" s="1">
        <v>42460.802083333336</v>
      </c>
      <c r="B1806">
        <v>-8.3043340714963262E-2</v>
      </c>
      <c r="C1806">
        <v>-1.8460402436765964E-2</v>
      </c>
      <c r="D1806">
        <v>-0.10342025559576316</v>
      </c>
    </row>
    <row r="1807" spans="1:4" x14ac:dyDescent="0.25">
      <c r="A1807" s="1">
        <v>42460.8125</v>
      </c>
      <c r="B1807">
        <v>-6.7281434281871014E-2</v>
      </c>
      <c r="C1807">
        <v>-5.5391432791732365E-2</v>
      </c>
      <c r="D1807">
        <v>-7.394808844192205E-2</v>
      </c>
    </row>
    <row r="1808" spans="1:4" x14ac:dyDescent="0.25">
      <c r="A1808" s="1">
        <v>42460.822916666664</v>
      </c>
      <c r="B1808">
        <v>-3.1683168316828193E-2</v>
      </c>
      <c r="C1808">
        <v>-3.2329576944387005E-2</v>
      </c>
      <c r="D1808">
        <v>-1.4800562421370383E-2</v>
      </c>
    </row>
    <row r="1809" spans="1:4" x14ac:dyDescent="0.25">
      <c r="A1809" s="1">
        <v>42460.833333333336</v>
      </c>
      <c r="B1809">
        <v>3.1693209729811898E-2</v>
      </c>
      <c r="C1809">
        <v>3.2340032340026213E-2</v>
      </c>
      <c r="D1809">
        <v>5.1809636592400482E-2</v>
      </c>
    </row>
    <row r="1810" spans="1:4" x14ac:dyDescent="0.25">
      <c r="A1810" s="1">
        <v>42460.84375</v>
      </c>
      <c r="B1810">
        <v>1.5841584158414097E-2</v>
      </c>
      <c r="C1810">
        <v>-4.6185109920479613E-3</v>
      </c>
      <c r="D1810">
        <v>-7.3975440153696516E-3</v>
      </c>
    </row>
    <row r="1811" spans="1:4" x14ac:dyDescent="0.25">
      <c r="A1811" s="1">
        <v>42460.854166666664</v>
      </c>
      <c r="B1811">
        <v>1.9798843747531759E-2</v>
      </c>
      <c r="C1811">
        <v>-1.3856172925039142E-2</v>
      </c>
      <c r="D1811">
        <v>2.2194273877320772E-2</v>
      </c>
    </row>
    <row r="1812" spans="1:4" x14ac:dyDescent="0.25">
      <c r="A1812" s="1">
        <v>42460.864583333336</v>
      </c>
      <c r="B1812">
        <v>-4.354883407894615E-2</v>
      </c>
      <c r="C1812">
        <v>-5.5432372505547389E-2</v>
      </c>
      <c r="D1812">
        <v>6.6568047337287203E-2</v>
      </c>
    </row>
    <row r="1813" spans="1:4" x14ac:dyDescent="0.25">
      <c r="A1813" s="1">
        <v>42460.875</v>
      </c>
      <c r="B1813">
        <v>-1.9803548795933257E-2</v>
      </c>
      <c r="C1813">
        <v>-9.2438528378592372E-3</v>
      </c>
      <c r="D1813">
        <v>7.3915293074128904E-2</v>
      </c>
    </row>
    <row r="1814" spans="1:4" x14ac:dyDescent="0.25">
      <c r="A1814" s="1">
        <v>42460.885416666664</v>
      </c>
      <c r="B1814">
        <v>-7.9229885512982628E-3</v>
      </c>
      <c r="C1814">
        <v>5.5468244430055109E-2</v>
      </c>
      <c r="D1814">
        <v>-2.2158209616660537E-2</v>
      </c>
    </row>
    <row r="1815" spans="1:4" x14ac:dyDescent="0.25">
      <c r="A1815" s="1">
        <v>42460.895833333336</v>
      </c>
      <c r="B1815">
        <v>2.7732657184744859E-2</v>
      </c>
      <c r="C1815">
        <v>9.2395823708860767E-3</v>
      </c>
      <c r="D1815">
        <v>-1.4775413711582298E-2</v>
      </c>
    </row>
    <row r="1816" spans="1:4" x14ac:dyDescent="0.25">
      <c r="A1816" s="1">
        <v>42460.90625</v>
      </c>
      <c r="B1816">
        <v>0</v>
      </c>
      <c r="C1816">
        <v>4.6193643754665562E-3</v>
      </c>
      <c r="D1816">
        <v>7.3887985813498591E-3</v>
      </c>
    </row>
    <row r="1817" spans="1:4" x14ac:dyDescent="0.25">
      <c r="A1817" s="1">
        <v>42460.916666666664</v>
      </c>
      <c r="B1817">
        <v>0</v>
      </c>
      <c r="C1817">
        <v>2.3095755000228414E-2</v>
      </c>
      <c r="D1817">
        <v>-1.4776505356481565E-2</v>
      </c>
    </row>
    <row r="1818" spans="1:4" x14ac:dyDescent="0.25">
      <c r="A1818" s="1">
        <v>42460.927083333336</v>
      </c>
      <c r="B1818">
        <v>2.3764258555130462E-2</v>
      </c>
      <c r="C1818">
        <v>2.3090422092913315E-2</v>
      </c>
      <c r="D1818">
        <v>-4.4336067390817552E-2</v>
      </c>
    </row>
    <row r="1819" spans="1:4" x14ac:dyDescent="0.25">
      <c r="A1819" s="1">
        <v>42460.9375</v>
      </c>
      <c r="B1819">
        <v>-1.9798843747531759E-2</v>
      </c>
      <c r="C1819">
        <v>-1.3851054988689342E-2</v>
      </c>
      <c r="D1819">
        <v>-5.1748355141579432E-2</v>
      </c>
    </row>
    <row r="1820" spans="1:4" x14ac:dyDescent="0.25">
      <c r="A1820" s="1">
        <v>42460.947916666664</v>
      </c>
      <c r="B1820">
        <v>-2.3763317359083127E-2</v>
      </c>
      <c r="C1820">
        <v>-3.2323605467300856E-2</v>
      </c>
      <c r="D1820">
        <v>-2.9585798816564791E-2</v>
      </c>
    </row>
    <row r="1821" spans="1:4" x14ac:dyDescent="0.25">
      <c r="A1821" s="1">
        <v>42460.958333333336</v>
      </c>
      <c r="B1821">
        <v>-7.9229885512982628E-3</v>
      </c>
      <c r="C1821">
        <v>1.3857453000126791E-2</v>
      </c>
      <c r="D1821">
        <v>7.3986386505039241E-3</v>
      </c>
    </row>
    <row r="1822" spans="1:4" x14ac:dyDescent="0.25">
      <c r="A1822" s="1">
        <v>42460.96875</v>
      </c>
      <c r="B1822">
        <v>7.9236163385136126E-3</v>
      </c>
      <c r="C1822">
        <v>-1.3855532976156703E-2</v>
      </c>
      <c r="D1822">
        <v>2.9592365169782933E-2</v>
      </c>
    </row>
    <row r="1823" spans="1:4" x14ac:dyDescent="0.25">
      <c r="A1823" s="1">
        <v>42460.979166666664</v>
      </c>
      <c r="B1823">
        <v>-7.9229885512982628E-3</v>
      </c>
      <c r="C1823">
        <v>4.6191510000508111E-3</v>
      </c>
      <c r="D1823">
        <v>0</v>
      </c>
    </row>
    <row r="1824" spans="1:4" x14ac:dyDescent="0.25">
      <c r="A1824" s="1">
        <v>42460.989583333336</v>
      </c>
      <c r="B1824">
        <v>1.1885424507752824E-2</v>
      </c>
      <c r="C1824">
        <v>4.6189376443336004E-3</v>
      </c>
      <c r="D1824">
        <v>5.1771318689440342E-2</v>
      </c>
    </row>
    <row r="1825" spans="1:4" x14ac:dyDescent="0.25">
      <c r="A1825" s="2">
        <v>42461</v>
      </c>
      <c r="B1825">
        <v>1.5845349389952305E-2</v>
      </c>
      <c r="C1825">
        <v>-2.3093621541740449E-2</v>
      </c>
      <c r="D1825">
        <v>2.2176227084562905E-2</v>
      </c>
    </row>
    <row r="1826" spans="1:4" x14ac:dyDescent="0.25">
      <c r="A1826" s="1">
        <v>42461.010416666664</v>
      </c>
      <c r="B1826">
        <v>2.3764258555130462E-2</v>
      </c>
      <c r="C1826">
        <v>-2.3098955927189548E-2</v>
      </c>
      <c r="D1826">
        <v>2.9561747099250312E-2</v>
      </c>
    </row>
    <row r="1827" spans="1:4" x14ac:dyDescent="0.25">
      <c r="A1827" s="1">
        <v>42461.020833333336</v>
      </c>
      <c r="B1827">
        <v>-3.9597687495133852E-3</v>
      </c>
      <c r="C1827">
        <v>-3.2346009888631184E-2</v>
      </c>
      <c r="D1827">
        <v>4.4329516069444692E-2</v>
      </c>
    </row>
    <row r="1828" spans="1:4" x14ac:dyDescent="0.25">
      <c r="A1828" s="1">
        <v>42461.03125</v>
      </c>
      <c r="B1828">
        <v>7.9198511068159071E-3</v>
      </c>
      <c r="C1828">
        <v>-9.2447074050070466E-3</v>
      </c>
      <c r="D1828">
        <v>-1.4769957905618344E-2</v>
      </c>
    </row>
    <row r="1829" spans="1:4" x14ac:dyDescent="0.25">
      <c r="A1829" s="1">
        <v>42461.041666666664</v>
      </c>
      <c r="B1829">
        <v>-3.9596119580364688E-3</v>
      </c>
      <c r="C1829">
        <v>3.6982248520708548E-2</v>
      </c>
      <c r="D1829">
        <v>-2.2158209616660537E-2</v>
      </c>
    </row>
    <row r="1830" spans="1:4" x14ac:dyDescent="0.25">
      <c r="A1830" s="1">
        <v>42461.052083333336</v>
      </c>
      <c r="B1830">
        <v>-1.1879306248504987E-2</v>
      </c>
      <c r="C1830">
        <v>1.386321626617479E-2</v>
      </c>
      <c r="D1830">
        <v>-3.6938534278955742E-2</v>
      </c>
    </row>
    <row r="1831" spans="1:4" x14ac:dyDescent="0.25">
      <c r="A1831" s="1">
        <v>42461.0625</v>
      </c>
      <c r="B1831">
        <v>0</v>
      </c>
      <c r="C1831">
        <v>1.3861294644908049E-2</v>
      </c>
      <c r="D1831">
        <v>-1.4780873549625156E-2</v>
      </c>
    </row>
    <row r="1832" spans="1:4" x14ac:dyDescent="0.25">
      <c r="A1832" s="1">
        <v>42461.072916666664</v>
      </c>
      <c r="B1832">
        <v>-1.1880717595350244E-2</v>
      </c>
      <c r="C1832">
        <v>4.6197911854430384E-3</v>
      </c>
      <c r="D1832">
        <v>7.3915293074128903E-3</v>
      </c>
    </row>
    <row r="1833" spans="1:4" x14ac:dyDescent="0.25">
      <c r="A1833" s="1">
        <v>42461.083333333336</v>
      </c>
      <c r="B1833">
        <v>-1.5842839036753643E-2</v>
      </c>
      <c r="C1833">
        <v>4.6195777705963876E-3</v>
      </c>
      <c r="D1833">
        <v>-2.2172949002214854E-2</v>
      </c>
    </row>
    <row r="1834" spans="1:4" x14ac:dyDescent="0.25">
      <c r="A1834" s="1">
        <v>42461.09375</v>
      </c>
      <c r="B1834">
        <v>3.9613373474792803E-3</v>
      </c>
      <c r="C1834">
        <v>-4.6193643754665562E-3</v>
      </c>
      <c r="D1834">
        <v>2.9570488652321723E-2</v>
      </c>
    </row>
    <row r="1835" spans="1:4" x14ac:dyDescent="0.25">
      <c r="A1835" s="1">
        <v>42461.104166666664</v>
      </c>
      <c r="B1835">
        <v>1.188354129531349E-2</v>
      </c>
      <c r="C1835">
        <v>-9.2391555411799539E-3</v>
      </c>
      <c r="D1835">
        <v>1.4780873549625156E-2</v>
      </c>
    </row>
    <row r="1836" spans="1:4" x14ac:dyDescent="0.25">
      <c r="A1836" s="1">
        <v>42461.114583333336</v>
      </c>
      <c r="B1836">
        <v>-4.356780735108131E-2</v>
      </c>
      <c r="C1836">
        <v>-1.8480018480024139E-2</v>
      </c>
      <c r="D1836">
        <v>2.9557378260545036E-2</v>
      </c>
    </row>
    <row r="1837" spans="1:4" x14ac:dyDescent="0.25">
      <c r="A1837" s="1">
        <v>42461.125</v>
      </c>
      <c r="B1837">
        <v>4.7549233268608312E-2</v>
      </c>
      <c r="C1837">
        <v>4.6208585555242371E-3</v>
      </c>
      <c r="D1837">
        <v>7.3871611139847235E-2</v>
      </c>
    </row>
    <row r="1838" spans="1:4" x14ac:dyDescent="0.25">
      <c r="A1838" s="1">
        <v>42461.135416666664</v>
      </c>
      <c r="B1838">
        <v>-2.7723870252275375E-2</v>
      </c>
      <c r="C1838">
        <v>4.6206450420524913E-3</v>
      </c>
      <c r="D1838">
        <v>-2.9526832509055731E-2</v>
      </c>
    </row>
    <row r="1839" spans="1:4" x14ac:dyDescent="0.25">
      <c r="A1839" s="1">
        <v>42461.145833333336</v>
      </c>
      <c r="B1839">
        <v>-1.9808256081141232E-2</v>
      </c>
      <c r="C1839">
        <v>-1.3861294644933698E-2</v>
      </c>
      <c r="D1839">
        <v>-8.8606660267287016E-2</v>
      </c>
    </row>
    <row r="1840" spans="1:4" x14ac:dyDescent="0.25">
      <c r="A1840" s="1">
        <v>42461.15625</v>
      </c>
      <c r="B1840">
        <v>-3.1699488845738873E-2</v>
      </c>
      <c r="C1840">
        <v>-1.8484288354891174E-2</v>
      </c>
      <c r="D1840">
        <v>-7.3904367748125782E-2</v>
      </c>
    </row>
    <row r="1841" spans="1:4" x14ac:dyDescent="0.25">
      <c r="A1841" s="1">
        <v>42461.166666666664</v>
      </c>
      <c r="B1841">
        <v>-3.5673233184021519E-2</v>
      </c>
      <c r="C1841">
        <v>-4.6219264189360327E-3</v>
      </c>
      <c r="D1841">
        <v>-0.11833444271873721</v>
      </c>
    </row>
    <row r="1842" spans="1:4" x14ac:dyDescent="0.25">
      <c r="A1842" s="1">
        <v>42461.177083333336</v>
      </c>
      <c r="B1842">
        <v>-7.9302141157978605E-3</v>
      </c>
      <c r="C1842">
        <v>4.6221400508481636E-3</v>
      </c>
      <c r="D1842">
        <v>-0.11106997408367691</v>
      </c>
    </row>
    <row r="1843" spans="1:4" x14ac:dyDescent="0.25">
      <c r="A1843" s="1">
        <v>42461.1875</v>
      </c>
      <c r="B1843">
        <v>-7.9308430485975842E-3</v>
      </c>
      <c r="C1843">
        <v>0</v>
      </c>
      <c r="D1843">
        <v>3.7064492216452555E-2</v>
      </c>
    </row>
    <row r="1844" spans="1:4" x14ac:dyDescent="0.25">
      <c r="A1844" s="1">
        <v>42461.197916666664</v>
      </c>
      <c r="B1844">
        <v>1.9828680203034695E-2</v>
      </c>
      <c r="C1844">
        <v>4.6219264189309016E-2</v>
      </c>
      <c r="D1844">
        <v>4.4460911448696259E-2</v>
      </c>
    </row>
    <row r="1845" spans="1:4" x14ac:dyDescent="0.25">
      <c r="A1845" s="1">
        <v>42461.208333333336</v>
      </c>
      <c r="B1845">
        <v>3.5684548590465201E-2</v>
      </c>
      <c r="C1845">
        <v>-4.6197911854302161E-3</v>
      </c>
      <c r="D1845">
        <v>7.4068587512027984E-3</v>
      </c>
    </row>
    <row r="1846" spans="1:4" x14ac:dyDescent="0.25">
      <c r="A1846" s="1">
        <v>42461.21875</v>
      </c>
      <c r="B1846">
        <v>-3.9635354736508536E-3</v>
      </c>
      <c r="C1846">
        <v>4.6200046199964175E-3</v>
      </c>
      <c r="D1846">
        <v>-3.7031550881363277E-2</v>
      </c>
    </row>
    <row r="1847" spans="1:4" x14ac:dyDescent="0.25">
      <c r="A1847" s="1">
        <v>42461.229166666664</v>
      </c>
      <c r="B1847">
        <v>-5.5491696064047163E-2</v>
      </c>
      <c r="C1847">
        <v>-4.6197911854302161E-3</v>
      </c>
      <c r="D1847">
        <v>-7.4090538638043229E-3</v>
      </c>
    </row>
    <row r="1848" spans="1:4" x14ac:dyDescent="0.25">
      <c r="A1848" s="1">
        <v>42461.239583333336</v>
      </c>
      <c r="B1848">
        <v>-5.9488399762048651E-2</v>
      </c>
      <c r="C1848">
        <v>-2.3100023100033378E-2</v>
      </c>
      <c r="D1848">
        <v>-5.9276822762309861E-2</v>
      </c>
    </row>
    <row r="1849" spans="1:4" x14ac:dyDescent="0.25">
      <c r="A1849" s="1">
        <v>42461.25</v>
      </c>
      <c r="B1849">
        <v>-1.9841269841276467E-2</v>
      </c>
      <c r="C1849">
        <v>-4.6210720887163801E-3</v>
      </c>
      <c r="D1849">
        <v>-4.4483985765136118E-2</v>
      </c>
    </row>
    <row r="1850" spans="1:4" x14ac:dyDescent="0.25">
      <c r="A1850" s="1">
        <v>42461.260416666664</v>
      </c>
      <c r="B1850">
        <v>2.778329033538976E-2</v>
      </c>
      <c r="C1850">
        <v>0</v>
      </c>
      <c r="D1850">
        <v>5.9338377095396383E-2</v>
      </c>
    </row>
    <row r="1851" spans="1:4" x14ac:dyDescent="0.25">
      <c r="A1851" s="1">
        <v>42461.270833333336</v>
      </c>
      <c r="B1851">
        <v>0</v>
      </c>
      <c r="C1851">
        <v>-2.3106428208325012E-2</v>
      </c>
      <c r="D1851">
        <v>-7.4128984432905104E-3</v>
      </c>
    </row>
    <row r="1852" spans="1:4" x14ac:dyDescent="0.25">
      <c r="A1852" s="1">
        <v>42461.28125</v>
      </c>
      <c r="B1852">
        <v>3.9679390524469064E-3</v>
      </c>
      <c r="C1852">
        <v>0</v>
      </c>
      <c r="D1852">
        <v>0</v>
      </c>
    </row>
    <row r="1853" spans="1:4" x14ac:dyDescent="0.25">
      <c r="A1853" s="1">
        <v>42461.291666666664</v>
      </c>
      <c r="B1853">
        <v>3.9677816133083773E-3</v>
      </c>
      <c r="C1853">
        <v>2.3111768512536861E-2</v>
      </c>
      <c r="D1853">
        <v>-7.4134479946615008E-3</v>
      </c>
    </row>
    <row r="1854" spans="1:4" x14ac:dyDescent="0.25">
      <c r="A1854" s="1">
        <v>42461.302083333336</v>
      </c>
      <c r="B1854">
        <v>0</v>
      </c>
      <c r="C1854">
        <v>-1.2826644306866727E-14</v>
      </c>
      <c r="D1854">
        <v>0</v>
      </c>
    </row>
    <row r="1855" spans="1:4" x14ac:dyDescent="0.25">
      <c r="A1855" s="1">
        <v>42461.3125</v>
      </c>
      <c r="B1855">
        <v>1.1902872559901004E-2</v>
      </c>
      <c r="C1855">
        <v>1.3863856924997572E-2</v>
      </c>
      <c r="D1855">
        <v>2.2241992882559829E-2</v>
      </c>
    </row>
    <row r="1856" spans="1:4" x14ac:dyDescent="0.25">
      <c r="A1856" s="1">
        <v>42461.322916666664</v>
      </c>
      <c r="B1856">
        <v>1.9835759907968702E-2</v>
      </c>
      <c r="C1856">
        <v>-3.6965160336394277E-2</v>
      </c>
      <c r="D1856">
        <v>-3.7061744866944253E-2</v>
      </c>
    </row>
    <row r="1857" spans="1:4" x14ac:dyDescent="0.25">
      <c r="A1857" s="1">
        <v>42461.333333333336</v>
      </c>
      <c r="B1857">
        <v>1.7614199978187477E-14</v>
      </c>
      <c r="C1857">
        <v>-1.8489414810014097E-2</v>
      </c>
      <c r="D1857">
        <v>2.2245291413315063E-2</v>
      </c>
    </row>
    <row r="1858" spans="1:4" x14ac:dyDescent="0.25">
      <c r="A1858" s="1">
        <v>42461.34375</v>
      </c>
      <c r="B1858">
        <v>4.363001745199336E-2</v>
      </c>
      <c r="C1858">
        <v>-3.2362459546919436E-2</v>
      </c>
      <c r="D1858">
        <v>1.4826895989323002E-2</v>
      </c>
    </row>
    <row r="1859" spans="1:4" x14ac:dyDescent="0.25">
      <c r="A1859" s="1">
        <v>42461.354166666664</v>
      </c>
      <c r="B1859">
        <v>1.1893906355300516E-2</v>
      </c>
      <c r="C1859">
        <v>2.7748231050272625E-2</v>
      </c>
      <c r="D1859">
        <v>-7.4123489733723923E-3</v>
      </c>
    </row>
    <row r="1860" spans="1:4" x14ac:dyDescent="0.25">
      <c r="A1860" s="1">
        <v>42461.364583333336</v>
      </c>
      <c r="B1860">
        <v>3.9641639578296617E-3</v>
      </c>
      <c r="C1860">
        <v>-4.6234222571593696E-3</v>
      </c>
      <c r="D1860">
        <v>-3.7064492216469007E-2</v>
      </c>
    </row>
    <row r="1861" spans="1:4" x14ac:dyDescent="0.25">
      <c r="A1861" s="1">
        <v>42461.375</v>
      </c>
      <c r="B1861">
        <v>1.189202045426507E-2</v>
      </c>
      <c r="C1861">
        <v>-5.5483632328454428E-2</v>
      </c>
      <c r="D1861">
        <v>-7.4156470152012596E-3</v>
      </c>
    </row>
    <row r="1862" spans="1:4" x14ac:dyDescent="0.25">
      <c r="A1862" s="1">
        <v>42461.385416666664</v>
      </c>
      <c r="B1862">
        <v>-5.1525961157337888E-2</v>
      </c>
      <c r="C1862">
        <v>-1.3878608438207809E-2</v>
      </c>
      <c r="D1862">
        <v>7.4161969741908173E-3</v>
      </c>
    </row>
    <row r="1863" spans="1:4" x14ac:dyDescent="0.25">
      <c r="A1863" s="1">
        <v>42461.395833333336</v>
      </c>
      <c r="B1863">
        <v>-8.7242733076900572E-2</v>
      </c>
      <c r="C1863">
        <v>5.5522139453111088E-2</v>
      </c>
      <c r="D1863">
        <v>0.10381905821281763</v>
      </c>
    </row>
    <row r="1864" spans="1:4" x14ac:dyDescent="0.25">
      <c r="A1864" s="1">
        <v>42461.40625</v>
      </c>
      <c r="B1864">
        <v>-2.3814248858897952E-2</v>
      </c>
      <c r="C1864">
        <v>4.6242774566468893E-2</v>
      </c>
      <c r="D1864">
        <v>7.4079561449152563E-3</v>
      </c>
    </row>
    <row r="1865" spans="1:4" x14ac:dyDescent="0.25">
      <c r="A1865" s="1">
        <v>42461.416666666664</v>
      </c>
      <c r="B1865">
        <v>3.9699868990427961E-2</v>
      </c>
      <c r="C1865">
        <v>-9.244280101670669E-3</v>
      </c>
      <c r="D1865">
        <v>-8.888888888889554E-2</v>
      </c>
    </row>
    <row r="1866" spans="1:4" x14ac:dyDescent="0.25">
      <c r="A1866" s="1">
        <v>42461.427083333336</v>
      </c>
      <c r="B1866">
        <v>2.7778880114296006E-2</v>
      </c>
      <c r="C1866">
        <v>3.235797161743019E-2</v>
      </c>
      <c r="D1866">
        <v>-5.1897983392639596E-2</v>
      </c>
    </row>
    <row r="1867" spans="1:4" x14ac:dyDescent="0.25">
      <c r="A1867" s="1">
        <v>42461.4375</v>
      </c>
      <c r="B1867">
        <v>-0.10315004364040933</v>
      </c>
      <c r="C1867">
        <v>3.6968576709795163E-2</v>
      </c>
      <c r="D1867">
        <v>-7.4178473407173822E-3</v>
      </c>
    </row>
    <row r="1868" spans="1:4" x14ac:dyDescent="0.25">
      <c r="A1868" s="1">
        <v>42461.447916666664</v>
      </c>
      <c r="B1868">
        <v>-0.13502779984112889</v>
      </c>
      <c r="C1868">
        <v>-9.2387287509331124E-3</v>
      </c>
      <c r="D1868">
        <v>-3.7091988130543242E-2</v>
      </c>
    </row>
    <row r="1869" spans="1:4" x14ac:dyDescent="0.25">
      <c r="A1869" s="1">
        <v>42461.458333333336</v>
      </c>
      <c r="B1869">
        <v>-1.1930326890964328E-2</v>
      </c>
      <c r="C1869">
        <v>-3.2338538298062804E-2</v>
      </c>
      <c r="D1869">
        <v>4.4526901669753906E-2</v>
      </c>
    </row>
    <row r="1870" spans="1:4" x14ac:dyDescent="0.25">
      <c r="A1870" s="1">
        <v>42461.46875</v>
      </c>
      <c r="B1870">
        <v>-3.977250129260191E-2</v>
      </c>
      <c r="C1870">
        <v>1.8485142566667705E-2</v>
      </c>
      <c r="D1870">
        <v>2.2253542022102734E-2</v>
      </c>
    </row>
    <row r="1871" spans="1:4" x14ac:dyDescent="0.25">
      <c r="A1871" s="1">
        <v>42461.479166666664</v>
      </c>
      <c r="B1871">
        <v>-1.9894163052567023E-2</v>
      </c>
      <c r="C1871">
        <v>4.6204315483112327E-3</v>
      </c>
      <c r="D1871">
        <v>-6.6745772767717357E-2</v>
      </c>
    </row>
    <row r="1872" spans="1:4" x14ac:dyDescent="0.25">
      <c r="A1872" s="1">
        <v>42461.489583333336</v>
      </c>
      <c r="B1872">
        <v>-4.7755491881578793E-2</v>
      </c>
      <c r="C1872">
        <v>-4.6202180742977265E-3</v>
      </c>
      <c r="D1872">
        <v>-0.15584415584415515</v>
      </c>
    </row>
    <row r="1873" spans="1:4" x14ac:dyDescent="0.25">
      <c r="A1873" s="1">
        <v>42461.5</v>
      </c>
      <c r="B1873">
        <v>-7.5648988692449792E-2</v>
      </c>
      <c r="C1873">
        <v>-9.2408630966224654E-3</v>
      </c>
      <c r="D1873">
        <v>-1.4865467518951831E-2</v>
      </c>
    </row>
    <row r="1874" spans="1:4" x14ac:dyDescent="0.25">
      <c r="A1874" s="1">
        <v>42461.510416666664</v>
      </c>
      <c r="B1874">
        <v>-7.9690799697166182E-3</v>
      </c>
      <c r="C1874">
        <v>-1.8483434222071295E-2</v>
      </c>
      <c r="D1874">
        <v>1.4867677668746502E-2</v>
      </c>
    </row>
    <row r="1875" spans="1:4" x14ac:dyDescent="0.25">
      <c r="A1875" s="1">
        <v>42461.520833333336</v>
      </c>
      <c r="B1875">
        <v>-8.3682008368200472E-2</v>
      </c>
      <c r="C1875">
        <v>-1.848685122707041E-2</v>
      </c>
      <c r="D1875">
        <v>-1.4865467518951831E-2</v>
      </c>
    </row>
    <row r="1876" spans="1:4" x14ac:dyDescent="0.25">
      <c r="A1876" s="1">
        <v>42461.53125</v>
      </c>
      <c r="B1876">
        <v>-6.3811119087511678E-2</v>
      </c>
      <c r="C1876">
        <v>2.3112836869607661E-2</v>
      </c>
      <c r="D1876">
        <v>-3.7169194171882761E-2</v>
      </c>
    </row>
    <row r="1877" spans="1:4" x14ac:dyDescent="0.25">
      <c r="A1877" s="1">
        <v>42461.541666666664</v>
      </c>
      <c r="B1877">
        <v>-7.5824088115572383E-2</v>
      </c>
      <c r="C1877">
        <v>3.6971993714746729E-2</v>
      </c>
      <c r="D1877">
        <v>-7.4366029597671593E-2</v>
      </c>
    </row>
    <row r="1878" spans="1:4" x14ac:dyDescent="0.25">
      <c r="A1878" s="1">
        <v>42461.552083333336</v>
      </c>
      <c r="B1878">
        <v>-1.5975078876950197E-2</v>
      </c>
      <c r="C1878">
        <v>-4.6197911854379096E-2</v>
      </c>
      <c r="D1878">
        <v>-8.186351120042426E-2</v>
      </c>
    </row>
    <row r="1879" spans="1:4" x14ac:dyDescent="0.25">
      <c r="A1879" s="1">
        <v>42461.5625</v>
      </c>
      <c r="B1879">
        <v>1.1983223487125586E-2</v>
      </c>
      <c r="C1879">
        <v>-1.8487705675718474E-2</v>
      </c>
      <c r="D1879">
        <v>-4.4689408610154469E-2</v>
      </c>
    </row>
    <row r="1880" spans="1:4" x14ac:dyDescent="0.25">
      <c r="A1880" s="1">
        <v>42461.572916666664</v>
      </c>
      <c r="B1880">
        <v>7.9878584551472953E-3</v>
      </c>
      <c r="C1880">
        <v>-2.7736686390534622E-2</v>
      </c>
      <c r="D1880">
        <v>-7.4515648286297333E-3</v>
      </c>
    </row>
    <row r="1881" spans="1:4" x14ac:dyDescent="0.25">
      <c r="A1881" s="1">
        <v>42461.583333333336</v>
      </c>
      <c r="B1881">
        <v>-7.9872204472834652E-3</v>
      </c>
      <c r="C1881">
        <v>5.5488763525390263E-2</v>
      </c>
      <c r="D1881">
        <v>6.706908115359736E-2</v>
      </c>
    </row>
    <row r="1882" spans="1:4" x14ac:dyDescent="0.25">
      <c r="A1882" s="1">
        <v>42461.59375</v>
      </c>
      <c r="B1882">
        <v>7.9878584551472953E-3</v>
      </c>
      <c r="C1882">
        <v>9.2429984286866822E-3</v>
      </c>
      <c r="D1882">
        <v>3.7235627047971925E-2</v>
      </c>
    </row>
    <row r="1883" spans="1:4" x14ac:dyDescent="0.25">
      <c r="A1883" s="1">
        <v>42461.604166666664</v>
      </c>
      <c r="B1883">
        <v>-5.9904153354617122E-2</v>
      </c>
      <c r="C1883">
        <v>1.386321626617479E-2</v>
      </c>
      <c r="D1883">
        <v>-0.14144271570014239</v>
      </c>
    </row>
    <row r="1884" spans="1:4" x14ac:dyDescent="0.25">
      <c r="A1884" s="1">
        <v>42461.614583333336</v>
      </c>
      <c r="B1884">
        <v>-4.3956043956047984E-2</v>
      </c>
      <c r="C1884">
        <v>1.8481726193219281E-2</v>
      </c>
      <c r="D1884">
        <v>-0.14909795735800085</v>
      </c>
    </row>
    <row r="1885" spans="1:4" x14ac:dyDescent="0.25">
      <c r="A1885" s="1">
        <v>42461.625</v>
      </c>
      <c r="B1885">
        <v>-0.20388582393861629</v>
      </c>
      <c r="C1885">
        <v>-8.7771977641241616E-2</v>
      </c>
      <c r="D1885">
        <v>-0.15678662087501799</v>
      </c>
    </row>
    <row r="1886" spans="1:4" x14ac:dyDescent="0.25">
      <c r="A1886" s="1">
        <v>42461.635416666664</v>
      </c>
      <c r="B1886">
        <v>4.8071145295049154E-2</v>
      </c>
      <c r="C1886">
        <v>2.7741816164233629E-2</v>
      </c>
      <c r="D1886">
        <v>0.2392881178494049</v>
      </c>
    </row>
    <row r="1887" spans="1:4" x14ac:dyDescent="0.25">
      <c r="A1887" s="1">
        <v>42461.645833333336</v>
      </c>
      <c r="B1887">
        <v>-4.0040040040035627E-2</v>
      </c>
      <c r="C1887">
        <v>9.2447074050070466E-3</v>
      </c>
      <c r="D1887">
        <v>1.4919806042519804E-2</v>
      </c>
    </row>
    <row r="1888" spans="1:4" x14ac:dyDescent="0.25">
      <c r="A1888" s="1">
        <v>42461.65625</v>
      </c>
      <c r="B1888">
        <v>-6.0084117764873095E-2</v>
      </c>
      <c r="C1888">
        <v>2.7731558513590542E-2</v>
      </c>
      <c r="D1888">
        <v>2.237637055271045E-2</v>
      </c>
    </row>
    <row r="1889" spans="1:4" x14ac:dyDescent="0.25">
      <c r="A1889" s="1">
        <v>42461.666666666664</v>
      </c>
      <c r="B1889">
        <v>9.6192384769528474E-2</v>
      </c>
      <c r="C1889">
        <v>-1.3861935126131823E-2</v>
      </c>
      <c r="D1889">
        <v>8.9485458612965529E-2</v>
      </c>
    </row>
    <row r="1890" spans="1:4" x14ac:dyDescent="0.25">
      <c r="A1890" s="1">
        <v>42461.677083333336</v>
      </c>
      <c r="B1890">
        <v>0.12012492992712877</v>
      </c>
      <c r="C1890">
        <v>1.8485142566654875E-2</v>
      </c>
      <c r="D1890">
        <v>0.21606317985396384</v>
      </c>
    </row>
    <row r="1891" spans="1:4" x14ac:dyDescent="0.25">
      <c r="A1891" s="1">
        <v>42461.6875</v>
      </c>
      <c r="B1891">
        <v>-9.9984002559588336E-2</v>
      </c>
      <c r="C1891">
        <v>3.6963452386451386E-2</v>
      </c>
      <c r="D1891">
        <v>7.4343914950718189E-3</v>
      </c>
    </row>
    <row r="1892" spans="1:4" x14ac:dyDescent="0.25">
      <c r="A1892" s="1">
        <v>42461.697916666664</v>
      </c>
      <c r="B1892">
        <v>5.2043716722049674E-2</v>
      </c>
      <c r="C1892">
        <v>-4.6187243083506534E-3</v>
      </c>
      <c r="D1892">
        <v>-2.2301516503136259E-2</v>
      </c>
    </row>
    <row r="1893" spans="1:4" x14ac:dyDescent="0.25">
      <c r="A1893" s="1">
        <v>42461.708333333336</v>
      </c>
      <c r="B1893">
        <v>0</v>
      </c>
      <c r="C1893">
        <v>-1.3856812933026442E-2</v>
      </c>
      <c r="D1893">
        <v>0.16358093538554552</v>
      </c>
    </row>
    <row r="1894" spans="1:4" x14ac:dyDescent="0.25">
      <c r="A1894" s="1">
        <v>42461.71875</v>
      </c>
      <c r="B1894">
        <v>-0.10803457106273706</v>
      </c>
      <c r="C1894">
        <v>-1.8478311082359908E-2</v>
      </c>
      <c r="D1894">
        <v>-2.2270061613851158E-2</v>
      </c>
    </row>
    <row r="1895" spans="1:4" x14ac:dyDescent="0.25">
      <c r="A1895" s="1">
        <v>42461.729166666664</v>
      </c>
      <c r="B1895">
        <v>-1.6022431403963786E-2</v>
      </c>
      <c r="C1895">
        <v>9.2408630966096406E-3</v>
      </c>
      <c r="D1895">
        <v>4.4550044550039643E-2</v>
      </c>
    </row>
    <row r="1896" spans="1:4" x14ac:dyDescent="0.25">
      <c r="A1896" s="1">
        <v>42461.739583333336</v>
      </c>
      <c r="B1896">
        <v>8.0124994992001076E-3</v>
      </c>
      <c r="C1896">
        <v>9.2400092400056581E-3</v>
      </c>
      <c r="D1896">
        <v>2.968680421552293E-2</v>
      </c>
    </row>
    <row r="1897" spans="1:4" x14ac:dyDescent="0.25">
      <c r="A1897" s="1">
        <v>42461.75</v>
      </c>
      <c r="B1897">
        <v>-3.6053358971264632E-2</v>
      </c>
      <c r="C1897">
        <v>-1.3858733311763519E-2</v>
      </c>
      <c r="D1897">
        <v>-8.9033981302854129E-2</v>
      </c>
    </row>
    <row r="1898" spans="1:4" x14ac:dyDescent="0.25">
      <c r="A1898" s="1">
        <v>42461.760416666664</v>
      </c>
      <c r="B1898">
        <v>-8.0147471347270169E-3</v>
      </c>
      <c r="C1898">
        <v>-3.2341526520058443E-2</v>
      </c>
      <c r="D1898">
        <v>-2.9704440813898406E-2</v>
      </c>
    </row>
    <row r="1899" spans="1:4" x14ac:dyDescent="0.25">
      <c r="A1899" s="1">
        <v>42461.770833333336</v>
      </c>
      <c r="B1899">
        <v>1.202308432188782E-2</v>
      </c>
      <c r="C1899">
        <v>-2.3108564033828393E-2</v>
      </c>
      <c r="D1899">
        <v>-7.4283167434416155E-3</v>
      </c>
    </row>
    <row r="1900" spans="1:4" x14ac:dyDescent="0.25">
      <c r="A1900" s="1">
        <v>42461.78125</v>
      </c>
      <c r="B1900">
        <v>4.0072129833785232E-3</v>
      </c>
      <c r="C1900">
        <v>-2.7736686390534622E-2</v>
      </c>
      <c r="D1900">
        <v>2.971547433327227E-2</v>
      </c>
    </row>
    <row r="1901" spans="1:4" x14ac:dyDescent="0.25">
      <c r="A1901" s="1">
        <v>42461.791666666664</v>
      </c>
      <c r="B1901">
        <v>1.6028209648980444E-2</v>
      </c>
      <c r="C1901">
        <v>-3.2368445389815266E-2</v>
      </c>
      <c r="D1901">
        <v>-5.1986632008906269E-2</v>
      </c>
    </row>
    <row r="1902" spans="1:4" x14ac:dyDescent="0.25">
      <c r="A1902" s="1">
        <v>42461.802083333336</v>
      </c>
      <c r="B1902">
        <v>1.2019230769220549E-2</v>
      </c>
      <c r="C1902">
        <v>-5.0881169341782224E-2</v>
      </c>
      <c r="D1902">
        <v>8.9166295140427093E-2</v>
      </c>
    </row>
    <row r="1903" spans="1:4" x14ac:dyDescent="0.25">
      <c r="A1903" s="1">
        <v>42461.8125</v>
      </c>
      <c r="B1903">
        <v>-1.2017786323748947E-2</v>
      </c>
      <c r="C1903">
        <v>4.6279155868243251E-3</v>
      </c>
      <c r="D1903">
        <v>7.4239049740155152E-3</v>
      </c>
    </row>
    <row r="1904" spans="1:4" x14ac:dyDescent="0.25">
      <c r="A1904" s="1">
        <v>42461.822916666664</v>
      </c>
      <c r="B1904">
        <v>4.0064102564187111E-3</v>
      </c>
      <c r="C1904">
        <v>1.3883104262101204E-2</v>
      </c>
      <c r="D1904">
        <v>6.6810184841504042E-2</v>
      </c>
    </row>
    <row r="1905" spans="1:4" x14ac:dyDescent="0.25">
      <c r="A1905" s="1">
        <v>42461.833333333336</v>
      </c>
      <c r="B1905">
        <v>-2.0031248748053641E-2</v>
      </c>
      <c r="C1905">
        <v>-2.7762354247629441E-2</v>
      </c>
      <c r="D1905">
        <v>2.2255192878352301E-2</v>
      </c>
    </row>
    <row r="1906" spans="1:4" x14ac:dyDescent="0.25">
      <c r="A1906" s="1">
        <v>42461.84375</v>
      </c>
      <c r="B1906">
        <v>-4.0070524122540084E-3</v>
      </c>
      <c r="C1906">
        <v>-4.1655095806723476E-2</v>
      </c>
      <c r="D1906">
        <v>-1.4833494029517018E-2</v>
      </c>
    </row>
    <row r="1907" spans="1:4" x14ac:dyDescent="0.25">
      <c r="A1907" s="1">
        <v>42461.854166666664</v>
      </c>
      <c r="B1907">
        <v>2.0036064916857024E-2</v>
      </c>
      <c r="C1907">
        <v>2.3151363615314394E-2</v>
      </c>
      <c r="D1907">
        <v>-7.4178473407173822E-3</v>
      </c>
    </row>
    <row r="1908" spans="1:4" x14ac:dyDescent="0.25">
      <c r="A1908" s="1">
        <v>42461.864583333336</v>
      </c>
      <c r="B1908">
        <v>-2.4038461538458893E-2</v>
      </c>
      <c r="C1908">
        <v>1.8516803999635335E-2</v>
      </c>
      <c r="D1908">
        <v>2.2255192878352301E-2</v>
      </c>
    </row>
    <row r="1909" spans="1:4" x14ac:dyDescent="0.25">
      <c r="A1909" s="1">
        <v>42461.875</v>
      </c>
      <c r="B1909">
        <v>-4.0073735673546102E-3</v>
      </c>
      <c r="C1909">
        <v>-3.7026751828194364E-2</v>
      </c>
      <c r="D1909">
        <v>-7.4167470147585091E-3</v>
      </c>
    </row>
    <row r="1910" spans="1:4" x14ac:dyDescent="0.25">
      <c r="A1910" s="1">
        <v>42461.885416666664</v>
      </c>
      <c r="B1910">
        <v>4.0075341642194099E-3</v>
      </c>
      <c r="C1910">
        <v>-2.3150291693672789E-2</v>
      </c>
      <c r="D1910">
        <v>-1.4834594273844976E-2</v>
      </c>
    </row>
    <row r="1911" spans="1:4" x14ac:dyDescent="0.25">
      <c r="A1911" s="1">
        <v>42461.895833333336</v>
      </c>
      <c r="B1911">
        <v>8.0147471347270169E-3</v>
      </c>
      <c r="C1911">
        <v>4.6311304589496602E-3</v>
      </c>
      <c r="D1911">
        <v>-1.6472151700669979E-14</v>
      </c>
    </row>
    <row r="1912" spans="1:4" x14ac:dyDescent="0.25">
      <c r="A1912" s="1">
        <v>42461.90625</v>
      </c>
      <c r="B1912">
        <v>8.8155153069392436E-2</v>
      </c>
      <c r="C1912">
        <v>-2.3154579975929537E-2</v>
      </c>
      <c r="D1912">
        <v>7.4183976261135903E-2</v>
      </c>
    </row>
    <row r="1913" spans="1:4" x14ac:dyDescent="0.25">
      <c r="A1913" s="1">
        <v>42461.916666666664</v>
      </c>
      <c r="B1913">
        <v>0</v>
      </c>
      <c r="C1913">
        <v>-4.1687896614019518E-2</v>
      </c>
      <c r="D1913">
        <v>-7.4128984432905104E-3</v>
      </c>
    </row>
    <row r="1914" spans="1:4" x14ac:dyDescent="0.25">
      <c r="A1914" s="1">
        <v>42461.927083333336</v>
      </c>
      <c r="B1914">
        <v>-1.6014092401311394E-2</v>
      </c>
      <c r="C1914">
        <v>0</v>
      </c>
      <c r="D1914">
        <v>-1.4826895989323002E-2</v>
      </c>
    </row>
    <row r="1915" spans="1:4" x14ac:dyDescent="0.25">
      <c r="A1915" s="1">
        <v>42461.9375</v>
      </c>
      <c r="B1915">
        <v>0</v>
      </c>
      <c r="C1915">
        <v>4.6339202965755338E-3</v>
      </c>
      <c r="D1915">
        <v>-3.7072736709436269E-2</v>
      </c>
    </row>
    <row r="1916" spans="1:4" x14ac:dyDescent="0.25">
      <c r="A1916" s="1">
        <v>42461.947916666664</v>
      </c>
      <c r="B1916">
        <v>4.0041643309125909E-3</v>
      </c>
      <c r="C1916">
        <v>-1.3901116723044459E-2</v>
      </c>
      <c r="D1916">
        <v>2.9669188547706424E-2</v>
      </c>
    </row>
    <row r="1917" spans="1:4" x14ac:dyDescent="0.25">
      <c r="A1917" s="1">
        <v>42463.875</v>
      </c>
      <c r="B1917">
        <v>3.2032032032028507E-2</v>
      </c>
      <c r="C1917">
        <v>0.18537399202891078</v>
      </c>
      <c r="D1917">
        <v>-4.4490582826646592E-2</v>
      </c>
    </row>
    <row r="1918" spans="1:4" x14ac:dyDescent="0.25">
      <c r="A1918" s="1">
        <v>42463.885416666664</v>
      </c>
      <c r="B1918">
        <v>2.8019052956015891E-2</v>
      </c>
      <c r="C1918">
        <v>2.3128874086406927E-2</v>
      </c>
      <c r="D1918">
        <v>5.9347181008912016E-2</v>
      </c>
    </row>
    <row r="1919" spans="1:4" x14ac:dyDescent="0.25">
      <c r="A1919" s="1">
        <v>42463.895833333336</v>
      </c>
      <c r="B1919">
        <v>-1.6006402561040418E-2</v>
      </c>
      <c r="C1919">
        <v>4.6247051750497167E-3</v>
      </c>
      <c r="D1919">
        <v>1.4827995255039885E-2</v>
      </c>
    </row>
    <row r="1920" spans="1:4" x14ac:dyDescent="0.25">
      <c r="A1920" s="1">
        <v>42463.90625</v>
      </c>
      <c r="B1920">
        <v>-4.8026895061229008E-2</v>
      </c>
      <c r="C1920">
        <v>-4.6244913059609698E-3</v>
      </c>
      <c r="D1920">
        <v>-6.6716085989614593E-2</v>
      </c>
    </row>
    <row r="1921" spans="1:4" x14ac:dyDescent="0.25">
      <c r="A1921" s="1">
        <v>42463.916666666664</v>
      </c>
      <c r="B1921">
        <v>-1.2012492992719989E-2</v>
      </c>
      <c r="C1921">
        <v>-2.312352587522291E-2</v>
      </c>
      <c r="D1921">
        <v>-3.7089236703521024E-2</v>
      </c>
    </row>
    <row r="1922" spans="1:4" x14ac:dyDescent="0.25">
      <c r="A1922" s="1">
        <v>42463.927083333336</v>
      </c>
      <c r="B1922">
        <v>-2.4027872331884581E-2</v>
      </c>
      <c r="C1922">
        <v>0</v>
      </c>
      <c r="D1922">
        <v>-3.7102997922211556E-2</v>
      </c>
    </row>
    <row r="1923" spans="1:4" x14ac:dyDescent="0.25">
      <c r="A1923" s="1">
        <v>42463.9375</v>
      </c>
      <c r="B1923">
        <v>-4.0056078509998405E-3</v>
      </c>
      <c r="C1923">
        <v>-1.3877324451833886E-2</v>
      </c>
      <c r="D1923">
        <v>-8.9080246455355186E-2</v>
      </c>
    </row>
    <row r="1924" spans="1:4" x14ac:dyDescent="0.25">
      <c r="A1924" s="1">
        <v>42463.947916666664</v>
      </c>
      <c r="B1924">
        <v>-2.4034609838164314E-2</v>
      </c>
      <c r="C1924">
        <v>-9.2528336803238496E-3</v>
      </c>
      <c r="D1924">
        <v>-1.4859945018218293E-2</v>
      </c>
    </row>
    <row r="1925" spans="1:4" x14ac:dyDescent="0.25">
      <c r="A1925" s="1">
        <v>42463.958333333336</v>
      </c>
      <c r="B1925">
        <v>-1.6026925234392017E-2</v>
      </c>
      <c r="C1925">
        <v>3.2387914680985751E-2</v>
      </c>
      <c r="D1925">
        <v>5.9448614104177157E-2</v>
      </c>
    </row>
    <row r="1926" spans="1:4" x14ac:dyDescent="0.25">
      <c r="A1926" s="1">
        <v>42463.96875</v>
      </c>
      <c r="B1926">
        <v>-4.0073735673546102E-3</v>
      </c>
      <c r="C1926">
        <v>-9.2506938020444039E-3</v>
      </c>
      <c r="D1926">
        <v>2.9706646862248647E-2</v>
      </c>
    </row>
    <row r="1927" spans="1:4" x14ac:dyDescent="0.25">
      <c r="A1927" s="1">
        <v>42463.979166666664</v>
      </c>
      <c r="B1927">
        <v>0</v>
      </c>
      <c r="C1927">
        <v>0</v>
      </c>
      <c r="D1927">
        <v>-2.2273368475756696E-2</v>
      </c>
    </row>
    <row r="1928" spans="1:4" x14ac:dyDescent="0.25">
      <c r="A1928" s="1">
        <v>42463.989583333336</v>
      </c>
      <c r="B1928">
        <v>-4.0075341642372064E-3</v>
      </c>
      <c r="C1928">
        <v>-9.2515496345602043E-3</v>
      </c>
      <c r="D1928">
        <v>3.7130551017373011E-2</v>
      </c>
    </row>
    <row r="1929" spans="1:4" x14ac:dyDescent="0.25">
      <c r="A1929" s="2">
        <v>42464</v>
      </c>
      <c r="B1929">
        <v>3.6069252965699058E-2</v>
      </c>
      <c r="C1929">
        <v>-3.7009622501848978E-2</v>
      </c>
      <c r="D1929">
        <v>-1.4846707742556453E-2</v>
      </c>
    </row>
    <row r="1930" spans="1:4" x14ac:dyDescent="0.25">
      <c r="A1930" s="1">
        <v>42464.010416666664</v>
      </c>
      <c r="B1930">
        <v>2.8043748247253749E-2</v>
      </c>
      <c r="C1930">
        <v>-3.7023324694556062E-2</v>
      </c>
      <c r="D1930">
        <v>2.2273368475756696E-2</v>
      </c>
    </row>
    <row r="1931" spans="1:4" x14ac:dyDescent="0.25">
      <c r="A1931" s="1">
        <v>42464.020833333336</v>
      </c>
      <c r="B1931">
        <v>-2.0025632810003486E-2</v>
      </c>
      <c r="C1931">
        <v>-9.2592592592556696E-3</v>
      </c>
      <c r="D1931">
        <v>-1.4845605700710954E-2</v>
      </c>
    </row>
    <row r="1932" spans="1:4" x14ac:dyDescent="0.25">
      <c r="A1932" s="1">
        <v>42464.03125</v>
      </c>
      <c r="B1932">
        <v>-4.0059287745770524E-3</v>
      </c>
      <c r="C1932">
        <v>0</v>
      </c>
      <c r="D1932">
        <v>-1.484780994803103E-2</v>
      </c>
    </row>
    <row r="1933" spans="1:4" x14ac:dyDescent="0.25">
      <c r="A1933" s="1">
        <v>42464.041666666664</v>
      </c>
      <c r="B1933">
        <v>8.01217851133635E-3</v>
      </c>
      <c r="C1933">
        <v>0</v>
      </c>
      <c r="D1933">
        <v>-1.4850014850013214E-2</v>
      </c>
    </row>
    <row r="1934" spans="1:4" x14ac:dyDescent="0.25">
      <c r="A1934" s="1">
        <v>42464.052083333336</v>
      </c>
      <c r="B1934">
        <v>3.204614645088575E-2</v>
      </c>
      <c r="C1934">
        <v>-9.260116677479396E-3</v>
      </c>
      <c r="D1934">
        <v>2.2278330610423804E-2</v>
      </c>
    </row>
    <row r="1935" spans="1:4" x14ac:dyDescent="0.25">
      <c r="A1935" s="1">
        <v>42464.0625</v>
      </c>
      <c r="B1935">
        <v>4.0044850232344642E-3</v>
      </c>
      <c r="C1935">
        <v>0</v>
      </c>
      <c r="D1935">
        <v>-2.2273368475756696E-2</v>
      </c>
    </row>
    <row r="1936" spans="1:4" x14ac:dyDescent="0.25">
      <c r="A1936" s="1">
        <v>42464.072916666664</v>
      </c>
      <c r="B1936">
        <v>0</v>
      </c>
      <c r="C1936">
        <v>4.6304871272504176E-3</v>
      </c>
      <c r="D1936">
        <v>-1.4852220406949203E-2</v>
      </c>
    </row>
    <row r="1937" spans="1:4" x14ac:dyDescent="0.25">
      <c r="A1937" s="1">
        <v>42464.083333333336</v>
      </c>
      <c r="B1937">
        <v>-5.2056220718379002E-2</v>
      </c>
      <c r="C1937">
        <v>-1.3890818169178355E-2</v>
      </c>
      <c r="D1937">
        <v>-4.4563279857392592E-2</v>
      </c>
    </row>
    <row r="1938" spans="1:4" x14ac:dyDescent="0.25">
      <c r="A1938" s="1">
        <v>42464.09375</v>
      </c>
      <c r="B1938">
        <v>-1.2019230769220549E-2</v>
      </c>
      <c r="C1938">
        <v>-1.3892747985565435E-2</v>
      </c>
      <c r="D1938">
        <v>0</v>
      </c>
    </row>
    <row r="1939" spans="1:4" x14ac:dyDescent="0.25">
      <c r="A1939" s="1">
        <v>42464.104166666664</v>
      </c>
      <c r="B1939">
        <v>1.6027567415953677E-2</v>
      </c>
      <c r="C1939">
        <v>9.2631188921402444E-3</v>
      </c>
      <c r="D1939">
        <v>1.486104919007118E-2</v>
      </c>
    </row>
    <row r="1940" spans="1:4" x14ac:dyDescent="0.25">
      <c r="A1940" s="1">
        <v>42464.114583333336</v>
      </c>
      <c r="B1940">
        <v>8.0124994992001076E-3</v>
      </c>
      <c r="C1940">
        <v>2.7786782753672253E-2</v>
      </c>
      <c r="D1940">
        <v>-7.4294205052162724E-3</v>
      </c>
    </row>
    <row r="1941" spans="1:4" x14ac:dyDescent="0.25">
      <c r="A1941" s="1">
        <v>42464.125</v>
      </c>
      <c r="B1941">
        <v>8.011857549189684E-3</v>
      </c>
      <c r="C1941">
        <v>-4.6298439742626972E-3</v>
      </c>
      <c r="D1941">
        <v>-2.9719890036403594E-2</v>
      </c>
    </row>
    <row r="1942" spans="1:4" x14ac:dyDescent="0.25">
      <c r="A1942" s="1">
        <v>42464.135416666664</v>
      </c>
      <c r="B1942">
        <v>-1.6022431403963786E-2</v>
      </c>
      <c r="C1942">
        <v>0</v>
      </c>
      <c r="D1942">
        <v>7.4321813452405084E-3</v>
      </c>
    </row>
    <row r="1943" spans="1:4" x14ac:dyDescent="0.25">
      <c r="A1943" s="1">
        <v>42464.145833333336</v>
      </c>
      <c r="B1943">
        <v>-2.804374824727154E-2</v>
      </c>
      <c r="C1943">
        <v>-4.630058338739698E-3</v>
      </c>
      <c r="D1943">
        <v>-5.2021403091568434E-2</v>
      </c>
    </row>
    <row r="1944" spans="1:4" x14ac:dyDescent="0.25">
      <c r="A1944" s="1">
        <v>42464.15625</v>
      </c>
      <c r="B1944">
        <v>2.0036867836808643E-2</v>
      </c>
      <c r="C1944">
        <v>0</v>
      </c>
      <c r="D1944">
        <v>-3.7177485314889208E-2</v>
      </c>
    </row>
    <row r="1945" spans="1:4" x14ac:dyDescent="0.25">
      <c r="A1945" s="1">
        <v>42464.166666666664</v>
      </c>
      <c r="B1945">
        <v>8.01314155216243E-3</v>
      </c>
      <c r="C1945">
        <v>-9.2605454461231872E-3</v>
      </c>
      <c r="D1945">
        <v>2.9753049687589701E-2</v>
      </c>
    </row>
    <row r="1946" spans="1:4" x14ac:dyDescent="0.25">
      <c r="A1946" s="1">
        <v>42464.177083333336</v>
      </c>
      <c r="B1946">
        <v>3.2049997996871596E-2</v>
      </c>
      <c r="C1946">
        <v>0</v>
      </c>
      <c r="D1946">
        <v>6.6924449732294833E-2</v>
      </c>
    </row>
    <row r="1947" spans="1:4" x14ac:dyDescent="0.25">
      <c r="A1947" s="1">
        <v>42464.1875</v>
      </c>
      <c r="B1947">
        <v>4.0049661580266304E-3</v>
      </c>
      <c r="C1947">
        <v>0</v>
      </c>
      <c r="D1947">
        <v>-2.9724307052088578E-2</v>
      </c>
    </row>
    <row r="1948" spans="1:4" x14ac:dyDescent="0.25">
      <c r="A1948" s="1">
        <v>42464.197916666664</v>
      </c>
      <c r="B1948">
        <v>8.0096115338575118E-3</v>
      </c>
      <c r="C1948">
        <v>4.6307015512896503E-3</v>
      </c>
      <c r="D1948">
        <v>7.4332862558694002E-3</v>
      </c>
    </row>
    <row r="1949" spans="1:4" x14ac:dyDescent="0.25">
      <c r="A1949" s="1">
        <v>42464.208333333336</v>
      </c>
      <c r="B1949">
        <v>4.4049335255472395E-2</v>
      </c>
      <c r="C1949">
        <v>-1.2852183559746671E-14</v>
      </c>
      <c r="D1949">
        <v>4.4596402556855499E-2</v>
      </c>
    </row>
    <row r="1950" spans="1:4" x14ac:dyDescent="0.25">
      <c r="A1950" s="1">
        <v>42464.21875</v>
      </c>
      <c r="B1950">
        <v>1.6010887403450347E-2</v>
      </c>
      <c r="C1950">
        <v>4.6304871272504176E-3</v>
      </c>
      <c r="D1950">
        <v>3.7147102525998878E-2</v>
      </c>
    </row>
    <row r="1951" spans="1:4" x14ac:dyDescent="0.25">
      <c r="A1951" s="1">
        <v>42464.229166666664</v>
      </c>
      <c r="B1951">
        <v>-2.0010405410838074E-2</v>
      </c>
      <c r="C1951">
        <v>0</v>
      </c>
      <c r="D1951">
        <v>-7.4266617155580384E-3</v>
      </c>
    </row>
    <row r="1952" spans="1:4" x14ac:dyDescent="0.25">
      <c r="A1952" s="1">
        <v>42464.239583333336</v>
      </c>
      <c r="B1952">
        <v>-2.0014410375459247E-2</v>
      </c>
      <c r="C1952">
        <v>-4.6302727230551673E-3</v>
      </c>
      <c r="D1952">
        <v>7.4272133095654325E-3</v>
      </c>
    </row>
    <row r="1953" spans="1:4" x14ac:dyDescent="0.25">
      <c r="A1953" s="1">
        <v>42464.25</v>
      </c>
      <c r="B1953">
        <v>1.6014733554868717E-2</v>
      </c>
      <c r="C1953">
        <v>4.6304871272375651E-3</v>
      </c>
      <c r="D1953">
        <v>2.2279985146674116E-2</v>
      </c>
    </row>
    <row r="1954" spans="1:4" x14ac:dyDescent="0.25">
      <c r="A1954" s="1">
        <v>42464.260416666664</v>
      </c>
      <c r="B1954">
        <v>4.0030423121656875E-3</v>
      </c>
      <c r="C1954">
        <v>-1.8521090892246374E-2</v>
      </c>
      <c r="D1954">
        <v>-5.1975051975046253E-2</v>
      </c>
    </row>
    <row r="1955" spans="1:4" x14ac:dyDescent="0.25">
      <c r="A1955" s="1">
        <v>42464.270833333336</v>
      </c>
      <c r="B1955">
        <v>2.0014410375477021E-2</v>
      </c>
      <c r="C1955">
        <v>-9.2622609178993204E-3</v>
      </c>
      <c r="D1955">
        <v>7.4288685833139422E-3</v>
      </c>
    </row>
    <row r="1956" spans="1:4" x14ac:dyDescent="0.25">
      <c r="A1956" s="1">
        <v>42464.28125</v>
      </c>
      <c r="B1956">
        <v>-1.2006243246495737E-2</v>
      </c>
      <c r="C1956">
        <v>4.6315594460701222E-3</v>
      </c>
      <c r="D1956">
        <v>-7.4283167434416155E-3</v>
      </c>
    </row>
    <row r="1957" spans="1:4" x14ac:dyDescent="0.25">
      <c r="A1957" s="1">
        <v>42464.291666666664</v>
      </c>
      <c r="B1957">
        <v>1.6010246557795225E-2</v>
      </c>
      <c r="C1957">
        <v>4.6313449425759547E-3</v>
      </c>
      <c r="D1957">
        <v>2.2286605749958326E-2</v>
      </c>
    </row>
    <row r="1958" spans="1:4" x14ac:dyDescent="0.25">
      <c r="A1958" s="1">
        <v>42464.302083333336</v>
      </c>
      <c r="B1958">
        <v>-1.6007683688168559E-2</v>
      </c>
      <c r="C1958">
        <v>-1.3893391376836126E-2</v>
      </c>
      <c r="D1958">
        <v>0</v>
      </c>
    </row>
    <row r="1959" spans="1:4" x14ac:dyDescent="0.25">
      <c r="A1959" s="1">
        <v>42464.3125</v>
      </c>
      <c r="B1959">
        <v>-1.6010246557795225E-2</v>
      </c>
      <c r="C1959">
        <v>1.3895321908291916E-2</v>
      </c>
      <c r="D1959">
        <v>-2.228163992871279E-2</v>
      </c>
    </row>
    <row r="1960" spans="1:4" x14ac:dyDescent="0.25">
      <c r="A1960" s="1">
        <v>42464.322916666664</v>
      </c>
      <c r="B1960">
        <v>-3.2025620496411368E-2</v>
      </c>
      <c r="C1960">
        <v>-1.8524521835785786E-2</v>
      </c>
      <c r="D1960">
        <v>-5.2002080083197608E-2</v>
      </c>
    </row>
    <row r="1961" spans="1:4" x14ac:dyDescent="0.25">
      <c r="A1961" s="1">
        <v>42464.333333333336</v>
      </c>
      <c r="B1961">
        <v>-4.8053820278706867E-2</v>
      </c>
      <c r="C1961">
        <v>3.2423919588673279E-2</v>
      </c>
      <c r="D1961">
        <v>-7.4327337594759174E-3</v>
      </c>
    </row>
    <row r="1962" spans="1:4" x14ac:dyDescent="0.25">
      <c r="A1962" s="1">
        <v>42464.34375</v>
      </c>
      <c r="B1962">
        <v>4.8076923076935577E-2</v>
      </c>
      <c r="C1962">
        <v>2.7782922763476801E-2</v>
      </c>
      <c r="D1962">
        <v>7.4332862558694002E-3</v>
      </c>
    </row>
    <row r="1963" spans="1:4" x14ac:dyDescent="0.25">
      <c r="A1963" s="1">
        <v>42464.354166666664</v>
      </c>
      <c r="B1963">
        <v>-2.0022425116136749E-2</v>
      </c>
      <c r="C1963">
        <v>-5.0921210998981108E-2</v>
      </c>
      <c r="D1963">
        <v>-5.2029136316347917E-2</v>
      </c>
    </row>
    <row r="1964" spans="1:4" x14ac:dyDescent="0.25">
      <c r="A1964" s="1">
        <v>42464.364583333336</v>
      </c>
      <c r="B1964">
        <v>3.6047582809313208E-2</v>
      </c>
      <c r="C1964">
        <v>3.2420916122465143E-2</v>
      </c>
      <c r="D1964">
        <v>7.4366029597671593E-2</v>
      </c>
    </row>
    <row r="1965" spans="1:4" x14ac:dyDescent="0.25">
      <c r="A1965" s="1">
        <v>42464.375</v>
      </c>
      <c r="B1965">
        <v>2.8026905829584434E-2</v>
      </c>
      <c r="C1965">
        <v>2.3150291693672789E-2</v>
      </c>
      <c r="D1965">
        <v>-3.7155383815094221E-2</v>
      </c>
    </row>
    <row r="1966" spans="1:4" x14ac:dyDescent="0.25">
      <c r="A1966" s="1">
        <v>42464.385416666664</v>
      </c>
      <c r="B1966">
        <v>-7.6051715166313608E-2</v>
      </c>
      <c r="C1966">
        <v>4.6289867148076189E-2</v>
      </c>
      <c r="D1966">
        <v>-7.4338388343749021E-2</v>
      </c>
    </row>
    <row r="1967" spans="1:4" x14ac:dyDescent="0.25">
      <c r="A1967" s="1">
        <v>42464.395833333336</v>
      </c>
      <c r="B1967">
        <v>-8.0115366127214375E-3</v>
      </c>
      <c r="C1967">
        <v>4.6268449544302048E-3</v>
      </c>
      <c r="D1967">
        <v>7.4393691414959811E-3</v>
      </c>
    </row>
    <row r="1968" spans="1:4" x14ac:dyDescent="0.25">
      <c r="A1968" s="1">
        <v>42464.40625</v>
      </c>
      <c r="B1968">
        <v>7.2109606602044948E-2</v>
      </c>
      <c r="C1968">
        <v>2.3133154436936473E-2</v>
      </c>
      <c r="D1968">
        <v>5.2071710183733015E-2</v>
      </c>
    </row>
    <row r="1969" spans="1:4" x14ac:dyDescent="0.25">
      <c r="A1969" s="1">
        <v>42464.416666666664</v>
      </c>
      <c r="B1969">
        <v>6.8054443554827482E-2</v>
      </c>
      <c r="C1969">
        <v>-6.938341273878694E-2</v>
      </c>
      <c r="D1969">
        <v>-7.4349442379173973E-3</v>
      </c>
    </row>
    <row r="1970" spans="1:4" x14ac:dyDescent="0.25">
      <c r="A1970" s="1">
        <v>42464.427083333336</v>
      </c>
      <c r="B1970">
        <v>0</v>
      </c>
      <c r="C1970">
        <v>5.5545269394560719E-2</v>
      </c>
      <c r="D1970">
        <v>7.4354970629778416E-2</v>
      </c>
    </row>
    <row r="1971" spans="1:4" x14ac:dyDescent="0.25">
      <c r="A1971" s="1">
        <v>42464.4375</v>
      </c>
      <c r="B1971">
        <v>2.4002880345656601E-2</v>
      </c>
      <c r="C1971">
        <v>5.0888230940043938E-2</v>
      </c>
      <c r="D1971">
        <v>5.2009807563722789E-2</v>
      </c>
    </row>
    <row r="1972" spans="1:4" x14ac:dyDescent="0.25">
      <c r="A1972" s="1">
        <v>42464.447916666664</v>
      </c>
      <c r="B1972">
        <v>-0.1119865616126119</v>
      </c>
      <c r="C1972">
        <v>-9.2476996347251126E-3</v>
      </c>
      <c r="D1972">
        <v>-7.4261102034746014E-3</v>
      </c>
    </row>
    <row r="1973" spans="1:4" x14ac:dyDescent="0.25">
      <c r="A1973" s="1">
        <v>42464.458333333336</v>
      </c>
      <c r="B1973">
        <v>3.2032032032028507E-2</v>
      </c>
      <c r="C1973">
        <v>1.3872832369943236E-2</v>
      </c>
      <c r="D1973">
        <v>5.1986632008906269E-2</v>
      </c>
    </row>
    <row r="1974" spans="1:4" x14ac:dyDescent="0.25">
      <c r="A1974" s="1">
        <v>42464.46875</v>
      </c>
      <c r="B1974">
        <v>6.0040827762881034E-2</v>
      </c>
      <c r="C1974">
        <v>4.6236360273765494E-3</v>
      </c>
      <c r="D1974">
        <v>7.4228028503554771E-3</v>
      </c>
    </row>
    <row r="1975" spans="1:4" x14ac:dyDescent="0.25">
      <c r="A1975" s="1">
        <v>42464.479166666664</v>
      </c>
      <c r="B1975">
        <v>0.13601088087045465</v>
      </c>
      <c r="C1975">
        <v>-9.2468445143187392E-3</v>
      </c>
      <c r="D1975">
        <v>2.2266755733687148E-2</v>
      </c>
    </row>
    <row r="1976" spans="1:4" x14ac:dyDescent="0.25">
      <c r="A1976" s="1">
        <v>42464.489583333336</v>
      </c>
      <c r="B1976">
        <v>5.9923298178334014E-2</v>
      </c>
      <c r="C1976">
        <v>-3.2366948721499395E-2</v>
      </c>
      <c r="D1976">
        <v>2.9682398337782426E-2</v>
      </c>
    </row>
    <row r="1977" spans="1:4" x14ac:dyDescent="0.25">
      <c r="A1977" s="1">
        <v>42464.5</v>
      </c>
      <c r="B1977">
        <v>-1.1977482333203376E-2</v>
      </c>
      <c r="C1977">
        <v>-3.2377428307129738E-2</v>
      </c>
      <c r="D1977">
        <v>-7.418397626111943E-2</v>
      </c>
    </row>
    <row r="1978" spans="1:4" x14ac:dyDescent="0.25">
      <c r="A1978" s="1">
        <v>42464.510416666664</v>
      </c>
      <c r="B1978">
        <v>-3.9929723686396353E-3</v>
      </c>
      <c r="C1978">
        <v>1.3880534863290614E-2</v>
      </c>
      <c r="D1978">
        <v>-4.454342984409309E-2</v>
      </c>
    </row>
    <row r="1979" spans="1:4" x14ac:dyDescent="0.25">
      <c r="A1979" s="1">
        <v>42464.520833333336</v>
      </c>
      <c r="B1979">
        <v>0</v>
      </c>
      <c r="C1979">
        <v>1.8504811250918064E-2</v>
      </c>
      <c r="D1979">
        <v>-1.4854426619130865E-2</v>
      </c>
    </row>
    <row r="1980" spans="1:4" x14ac:dyDescent="0.25">
      <c r="A1980" s="1">
        <v>42464.53125</v>
      </c>
      <c r="B1980">
        <v>1.1979395439851017E-2</v>
      </c>
      <c r="C1980">
        <v>1.850138760406313E-2</v>
      </c>
      <c r="D1980">
        <v>5.9426533947400967E-2</v>
      </c>
    </row>
    <row r="1981" spans="1:4" x14ac:dyDescent="0.25">
      <c r="A1981" s="1">
        <v>42464.541666666664</v>
      </c>
      <c r="B1981">
        <v>-1.5970614070109239E-2</v>
      </c>
      <c r="C1981">
        <v>1.3873473917870074E-2</v>
      </c>
      <c r="D1981">
        <v>2.9695619896062061E-2</v>
      </c>
    </row>
    <row r="1982" spans="1:4" x14ac:dyDescent="0.25">
      <c r="A1982" s="1">
        <v>42464.552083333336</v>
      </c>
      <c r="B1982">
        <v>3.593962143597472E-2</v>
      </c>
      <c r="C1982">
        <v>-2.7743098904136839E-2</v>
      </c>
      <c r="D1982">
        <v>2.968680421552293E-2</v>
      </c>
    </row>
    <row r="1983" spans="1:4" x14ac:dyDescent="0.25">
      <c r="A1983" s="1">
        <v>42464.5625</v>
      </c>
      <c r="B1983">
        <v>0.10378827192527876</v>
      </c>
      <c r="C1983">
        <v>9.2502659451423365E-3</v>
      </c>
      <c r="D1983">
        <v>3.7097492209539028E-2</v>
      </c>
    </row>
    <row r="1984" spans="1:4" x14ac:dyDescent="0.25">
      <c r="A1984" s="1">
        <v>42464.572916666664</v>
      </c>
      <c r="B1984">
        <v>1.5950871316343901E-2</v>
      </c>
      <c r="C1984">
        <v>0</v>
      </c>
      <c r="D1984">
        <v>-1.4833494029517018E-2</v>
      </c>
    </row>
    <row r="1985" spans="1:4" x14ac:dyDescent="0.25">
      <c r="A1985" s="1">
        <v>42464.583333333336</v>
      </c>
      <c r="B1985">
        <v>3.9870818547988931E-3</v>
      </c>
      <c r="C1985">
        <v>-4.6247051750497158E-3</v>
      </c>
      <c r="D1985">
        <v>2.9671389362803644E-2</v>
      </c>
    </row>
    <row r="1986" spans="1:4" x14ac:dyDescent="0.25">
      <c r="A1986" s="1">
        <v>42464.59375</v>
      </c>
      <c r="B1986">
        <v>2.7908460250384536E-2</v>
      </c>
      <c r="C1986">
        <v>1.2836729079469482E-14</v>
      </c>
      <c r="D1986">
        <v>-7.4156470152012599E-2</v>
      </c>
    </row>
    <row r="1987" spans="1:4" x14ac:dyDescent="0.25">
      <c r="A1987" s="1">
        <v>42464.604166666664</v>
      </c>
      <c r="B1987">
        <v>7.1744589262218564E-2</v>
      </c>
      <c r="C1987">
        <v>-1.8499676255684026E-2</v>
      </c>
      <c r="D1987">
        <v>-9.6474953617816606E-2</v>
      </c>
    </row>
    <row r="1988" spans="1:4" x14ac:dyDescent="0.25">
      <c r="A1988" s="1">
        <v>42464.614583333336</v>
      </c>
      <c r="B1988">
        <v>3.982952961326857E-2</v>
      </c>
      <c r="C1988">
        <v>9.251549634573043E-3</v>
      </c>
      <c r="D1988">
        <v>-7.4283167434251215E-2</v>
      </c>
    </row>
    <row r="1989" spans="1:4" x14ac:dyDescent="0.25">
      <c r="A1989" s="1">
        <v>42464.625</v>
      </c>
      <c r="B1989">
        <v>-3.9813672015053952E-3</v>
      </c>
      <c r="C1989">
        <v>-9.2506938020444039E-3</v>
      </c>
      <c r="D1989">
        <v>6.6904549509342756E-2</v>
      </c>
    </row>
    <row r="1990" spans="1:4" x14ac:dyDescent="0.25">
      <c r="A1990" s="1">
        <v>42464.635416666664</v>
      </c>
      <c r="B1990">
        <v>-8.7593565854425764E-2</v>
      </c>
      <c r="C1990">
        <v>-2.3128874086406927E-2</v>
      </c>
      <c r="D1990">
        <v>-2.2286605749925335E-2</v>
      </c>
    </row>
    <row r="1991" spans="1:4" x14ac:dyDescent="0.25">
      <c r="A1991" s="1">
        <v>42464.645833333336</v>
      </c>
      <c r="B1991">
        <v>-9.1655375787057167E-2</v>
      </c>
      <c r="C1991">
        <v>1.8507379817707975E-2</v>
      </c>
      <c r="D1991">
        <v>-3.7152622975194449E-2</v>
      </c>
    </row>
    <row r="1992" spans="1:4" x14ac:dyDescent="0.25">
      <c r="A1992" s="1">
        <v>42464.65625</v>
      </c>
      <c r="B1992">
        <v>-4.7864066052405882E-2</v>
      </c>
      <c r="C1992">
        <v>9.2519776102105971E-3</v>
      </c>
      <c r="D1992">
        <v>6.6899576302692554E-2</v>
      </c>
    </row>
    <row r="1993" spans="1:4" x14ac:dyDescent="0.25">
      <c r="A1993" s="1">
        <v>42464.666666666664</v>
      </c>
      <c r="B1993">
        <v>4.7886986711355911E-2</v>
      </c>
      <c r="C1993">
        <v>1.3876682547759955E-2</v>
      </c>
      <c r="D1993">
        <v>0.1039964344079517</v>
      </c>
    </row>
    <row r="1994" spans="1:4" x14ac:dyDescent="0.25">
      <c r="A1994" s="1">
        <v>42464.677083333336</v>
      </c>
      <c r="B1994">
        <v>9.9716804275854443E-2</v>
      </c>
      <c r="C1994">
        <v>1.3874757191750183E-2</v>
      </c>
      <c r="D1994">
        <v>-4.4523597506673639E-2</v>
      </c>
    </row>
    <row r="1995" spans="1:4" x14ac:dyDescent="0.25">
      <c r="A1995" s="1">
        <v>42464.6875</v>
      </c>
      <c r="B1995">
        <v>-3.1877590054188394E-2</v>
      </c>
      <c r="C1995">
        <v>-9.2485549132912126E-3</v>
      </c>
      <c r="D1995">
        <v>2.9695619896062061E-2</v>
      </c>
    </row>
    <row r="1996" spans="1:4" x14ac:dyDescent="0.25">
      <c r="A1996" s="1">
        <v>42464.697916666664</v>
      </c>
      <c r="B1996">
        <v>4.3845663265310149E-2</v>
      </c>
      <c r="C1996">
        <v>4.6247051750368797E-3</v>
      </c>
      <c r="D1996">
        <v>-5.1951907377165131E-2</v>
      </c>
    </row>
    <row r="1997" spans="1:4" x14ac:dyDescent="0.25">
      <c r="A1997" s="1">
        <v>42464.708333333336</v>
      </c>
      <c r="B1997">
        <v>3.1873779831862299E-2</v>
      </c>
      <c r="C1997">
        <v>-5.5493895671467459E-2</v>
      </c>
      <c r="D1997">
        <v>-6.6830028959671856E-2</v>
      </c>
    </row>
    <row r="1998" spans="1:4" x14ac:dyDescent="0.25">
      <c r="A1998" s="1">
        <v>42464.71875</v>
      </c>
      <c r="B1998">
        <v>-4.7795435535901057E-2</v>
      </c>
      <c r="C1998">
        <v>1.8508236165099133E-2</v>
      </c>
      <c r="D1998">
        <v>5.2013672165249138E-2</v>
      </c>
    </row>
    <row r="1999" spans="1:4" x14ac:dyDescent="0.25">
      <c r="A1999" s="1">
        <v>42464.729166666664</v>
      </c>
      <c r="B1999">
        <v>-7.9697150826849167E-2</v>
      </c>
      <c r="C1999">
        <v>2.3131014063654001E-2</v>
      </c>
      <c r="D1999">
        <v>-2.2279985146674116E-2</v>
      </c>
    </row>
    <row r="2000" spans="1:4" x14ac:dyDescent="0.25">
      <c r="A2000" s="1">
        <v>42464.739583333336</v>
      </c>
      <c r="B2000">
        <v>-3.9880358923314466E-3</v>
      </c>
      <c r="C2000">
        <v>-4.6251329725775867E-3</v>
      </c>
      <c r="D2000">
        <v>5.9426533947400967E-2</v>
      </c>
    </row>
    <row r="2001" spans="1:4" x14ac:dyDescent="0.25">
      <c r="A2001" s="1">
        <v>42464.75</v>
      </c>
      <c r="B2001">
        <v>4.3870144372643249E-2</v>
      </c>
      <c r="C2001">
        <v>-1.850138760406313E-2</v>
      </c>
      <c r="D2001">
        <v>6.6815144766156118E-2</v>
      </c>
    </row>
    <row r="2002" spans="1:4" x14ac:dyDescent="0.25">
      <c r="A2002" s="1">
        <v>42464.760416666664</v>
      </c>
      <c r="B2002">
        <v>-7.1756029499693119E-2</v>
      </c>
      <c r="C2002">
        <v>-4.6262028127359361E-3</v>
      </c>
      <c r="D2002">
        <v>-4.4513687959042501E-2</v>
      </c>
    </row>
    <row r="2003" spans="1:4" x14ac:dyDescent="0.25">
      <c r="A2003" s="1">
        <v>42464.770833333336</v>
      </c>
      <c r="B2003">
        <v>-2.3935851916860172E-2</v>
      </c>
      <c r="C2003">
        <v>-2.3132084200783942E-2</v>
      </c>
      <c r="D2003">
        <v>-0.11875603057969775</v>
      </c>
    </row>
    <row r="2004" spans="1:4" x14ac:dyDescent="0.25">
      <c r="A2004" s="1">
        <v>42464.78125</v>
      </c>
      <c r="B2004">
        <v>-1.9951318782160443E-2</v>
      </c>
      <c r="C2004">
        <v>-1.850994909765849E-2</v>
      </c>
      <c r="D2004">
        <v>1.4862153526044289E-2</v>
      </c>
    </row>
    <row r="2005" spans="1:4" x14ac:dyDescent="0.25">
      <c r="A2005" s="1">
        <v>42464.791666666664</v>
      </c>
      <c r="B2005">
        <v>-1.59642401021871E-2</v>
      </c>
      <c r="C2005">
        <v>-1.3885031935561648E-2</v>
      </c>
      <c r="D2005">
        <v>-1.4859945018201797E-2</v>
      </c>
    </row>
    <row r="2006" spans="1:4" x14ac:dyDescent="0.25">
      <c r="A2006" s="1">
        <v>42464.802083333336</v>
      </c>
      <c r="B2006">
        <v>-1.5966789078714513E-2</v>
      </c>
      <c r="C2006">
        <v>4.6289867148127583E-3</v>
      </c>
      <c r="D2006">
        <v>-2.9724307052088578E-2</v>
      </c>
    </row>
    <row r="2007" spans="1:4" x14ac:dyDescent="0.25">
      <c r="A2007" s="1">
        <v>42464.8125</v>
      </c>
      <c r="B2007">
        <v>3.9923347173511274E-3</v>
      </c>
      <c r="C2007">
        <v>1.3886317348627332E-2</v>
      </c>
      <c r="D2007">
        <v>-7.4332862558528943E-3</v>
      </c>
    </row>
    <row r="2008" spans="1:4" x14ac:dyDescent="0.25">
      <c r="A2008" s="1">
        <v>42464.822916666664</v>
      </c>
      <c r="B2008">
        <v>4.7906104036083988E-2</v>
      </c>
      <c r="C2008">
        <v>0</v>
      </c>
      <c r="D2008">
        <v>-7.4338388343732527E-3</v>
      </c>
    </row>
    <row r="2009" spans="1:4" x14ac:dyDescent="0.25">
      <c r="A2009" s="1">
        <v>42464.833333333336</v>
      </c>
      <c r="B2009">
        <v>-1.9951318782160443E-2</v>
      </c>
      <c r="C2009">
        <v>2.3140648863791594E-2</v>
      </c>
      <c r="D2009">
        <v>-0.11151587242584618</v>
      </c>
    </row>
    <row r="2010" spans="1:4" x14ac:dyDescent="0.25">
      <c r="A2010" s="1">
        <v>42464.84375</v>
      </c>
      <c r="B2010">
        <v>-3.1928480204356478E-2</v>
      </c>
      <c r="C2010">
        <v>-6.9405885619092861E-2</v>
      </c>
      <c r="D2010">
        <v>-8.9312295325980048E-2</v>
      </c>
    </row>
    <row r="2011" spans="1:4" x14ac:dyDescent="0.25">
      <c r="A2011" s="1">
        <v>42464.854166666664</v>
      </c>
      <c r="B2011">
        <v>1.1977004152017922E-2</v>
      </c>
      <c r="C2011">
        <v>-1.8521090892246374E-2</v>
      </c>
      <c r="D2011">
        <v>7.4493444576869032E-3</v>
      </c>
    </row>
    <row r="2012" spans="1:4" x14ac:dyDescent="0.25">
      <c r="A2012" s="1">
        <v>42464.864583333336</v>
      </c>
      <c r="B2012">
        <v>2.3951139675077966E-2</v>
      </c>
      <c r="C2012">
        <v>0</v>
      </c>
      <c r="D2012">
        <v>4.4692737430162673E-2</v>
      </c>
    </row>
    <row r="2013" spans="1:4" x14ac:dyDescent="0.25">
      <c r="A2013" s="1">
        <v>42464.875</v>
      </c>
      <c r="B2013">
        <v>2.7936305224094862E-2</v>
      </c>
      <c r="C2013">
        <v>2.3155652294722592E-2</v>
      </c>
      <c r="D2013">
        <v>5.9563695927342265E-2</v>
      </c>
    </row>
    <row r="2014" spans="1:4" x14ac:dyDescent="0.25">
      <c r="A2014" s="1">
        <v>42464.885416666664</v>
      </c>
      <c r="B2014">
        <v>-1.5959144589848224E-2</v>
      </c>
      <c r="C2014">
        <v>1.852023335493309E-2</v>
      </c>
      <c r="D2014">
        <v>-1.4882059677057665E-2</v>
      </c>
    </row>
    <row r="2015" spans="1:4" x14ac:dyDescent="0.25">
      <c r="A2015" s="1">
        <v>42464.895833333336</v>
      </c>
      <c r="B2015">
        <v>-2.793296089386053E-2</v>
      </c>
      <c r="C2015">
        <v>-2.3146004999534533E-2</v>
      </c>
      <c r="D2015">
        <v>7.4421373818387235E-3</v>
      </c>
    </row>
    <row r="2016" spans="1:4" x14ac:dyDescent="0.25">
      <c r="A2016" s="1">
        <v>42464.90625</v>
      </c>
      <c r="B2016">
        <v>-2.7940765576982593E-2</v>
      </c>
      <c r="C2016">
        <v>3.7042181784518451E-2</v>
      </c>
      <c r="D2016">
        <v>-3.7207917844913306E-2</v>
      </c>
    </row>
    <row r="2017" spans="1:4" x14ac:dyDescent="0.25">
      <c r="A2017" s="1">
        <v>42464.916666666664</v>
      </c>
      <c r="B2017">
        <v>-1.5970614070109239E-2</v>
      </c>
      <c r="C2017">
        <v>4.1657023837065023E-2</v>
      </c>
      <c r="D2017">
        <v>-2.9777413831605447E-2</v>
      </c>
    </row>
    <row r="2018" spans="1:4" x14ac:dyDescent="0.25">
      <c r="A2018" s="1">
        <v>42464.927083333336</v>
      </c>
      <c r="B2018">
        <v>-1.9966456353315346E-2</v>
      </c>
      <c r="C2018">
        <v>-1.8506523549544043E-2</v>
      </c>
      <c r="D2018">
        <v>-6.7019137687087713E-2</v>
      </c>
    </row>
    <row r="2019" spans="1:4" x14ac:dyDescent="0.25">
      <c r="A2019" s="1">
        <v>42464.9375</v>
      </c>
      <c r="B2019">
        <v>3.9940887486426858E-3</v>
      </c>
      <c r="C2019">
        <v>-9.2549745488292451E-3</v>
      </c>
      <c r="D2019">
        <v>-1.4903129657226375E-2</v>
      </c>
    </row>
    <row r="2020" spans="1:4" x14ac:dyDescent="0.25">
      <c r="A2020" s="1">
        <v>42464.947916666664</v>
      </c>
      <c r="B2020">
        <v>1.996964613785937E-2</v>
      </c>
      <c r="C2020">
        <v>-1.388374676046013E-2</v>
      </c>
      <c r="D2020">
        <v>7.4526755105074512E-3</v>
      </c>
    </row>
    <row r="2021" spans="1:4" x14ac:dyDescent="0.25">
      <c r="A2021" s="1">
        <v>42464.958333333336</v>
      </c>
      <c r="B2021">
        <v>1.5972527253122867E-2</v>
      </c>
      <c r="C2021">
        <v>-4.6285582041111989E-3</v>
      </c>
      <c r="D2021">
        <v>-1.6547030697148171E-14</v>
      </c>
    </row>
    <row r="2022" spans="1:4" x14ac:dyDescent="0.25">
      <c r="A2022" s="1">
        <v>42464.96875</v>
      </c>
      <c r="B2022">
        <v>-1.1977482333203376E-2</v>
      </c>
      <c r="C2022">
        <v>-2.3143862247729352E-2</v>
      </c>
      <c r="D2022">
        <v>-7.4521201281590992E-3</v>
      </c>
    </row>
    <row r="2023" spans="1:4" x14ac:dyDescent="0.25">
      <c r="A2023" s="1">
        <v>42464.979166666664</v>
      </c>
      <c r="B2023">
        <v>1.1978917105883441E-2</v>
      </c>
      <c r="C2023">
        <v>2.3149219871287787E-2</v>
      </c>
      <c r="D2023">
        <v>2.2358026531505804E-2</v>
      </c>
    </row>
    <row r="2024" spans="1:4" x14ac:dyDescent="0.25">
      <c r="A2024" s="1">
        <v>42464.989583333336</v>
      </c>
      <c r="B2024">
        <v>1.1977482333221106E-2</v>
      </c>
      <c r="C2024">
        <v>-1.8515089798178341E-2</v>
      </c>
      <c r="D2024">
        <v>1.4902019223619703E-2</v>
      </c>
    </row>
    <row r="2025" spans="1:4" x14ac:dyDescent="0.25">
      <c r="A2025" s="2">
        <v>42465</v>
      </c>
      <c r="B2025">
        <v>1.1976047904199162E-2</v>
      </c>
      <c r="C2025">
        <v>-4.6296296296342593E-3</v>
      </c>
      <c r="D2025">
        <v>2.2349698279070771E-2</v>
      </c>
    </row>
    <row r="2026" spans="1:4" x14ac:dyDescent="0.25">
      <c r="A2026" s="1">
        <v>42465.010416666664</v>
      </c>
      <c r="B2026">
        <v>-1.5966151758270705E-2</v>
      </c>
      <c r="C2026">
        <v>2.3149219871287787E-2</v>
      </c>
      <c r="D2026">
        <v>0</v>
      </c>
    </row>
    <row r="2027" spans="1:4" x14ac:dyDescent="0.25">
      <c r="A2027" s="1">
        <v>42465.020833333336</v>
      </c>
      <c r="B2027">
        <v>-3.9921753363491965E-3</v>
      </c>
      <c r="C2027">
        <v>1.3886317348627332E-2</v>
      </c>
      <c r="D2027">
        <v>0</v>
      </c>
    </row>
    <row r="2028" spans="1:4" x14ac:dyDescent="0.25">
      <c r="A2028" s="1">
        <v>42465.03125</v>
      </c>
      <c r="B2028">
        <v>-7.9846694346845243E-3</v>
      </c>
      <c r="C2028">
        <v>-9.2562595455012234E-3</v>
      </c>
      <c r="D2028">
        <v>2.9792939073436314E-2</v>
      </c>
    </row>
    <row r="2029" spans="1:4" x14ac:dyDescent="0.25">
      <c r="A2029" s="1">
        <v>42465.041666666664</v>
      </c>
      <c r="B2029">
        <v>3.9926535175184436E-3</v>
      </c>
      <c r="C2029">
        <v>0</v>
      </c>
      <c r="D2029">
        <v>1.4892032762470437E-2</v>
      </c>
    </row>
    <row r="2030" spans="1:4" x14ac:dyDescent="0.25">
      <c r="A2030" s="1">
        <v>42465.052083333336</v>
      </c>
      <c r="B2030">
        <v>3.9924941110796117E-3</v>
      </c>
      <c r="C2030">
        <v>-4.6285582041240454E-3</v>
      </c>
      <c r="D2030">
        <v>-7.4449076831439092E-3</v>
      </c>
    </row>
    <row r="2031" spans="1:4" x14ac:dyDescent="0.25">
      <c r="A2031" s="1">
        <v>42465.0625</v>
      </c>
      <c r="B2031">
        <v>-7.9846694346845243E-3</v>
      </c>
      <c r="C2031">
        <v>-4.628772449551009E-3</v>
      </c>
      <c r="D2031">
        <v>7.4454619909157162E-3</v>
      </c>
    </row>
    <row r="2032" spans="1:4" x14ac:dyDescent="0.25">
      <c r="A2032" s="1">
        <v>42465.072916666664</v>
      </c>
      <c r="B2032">
        <v>1.5970614070109239E-2</v>
      </c>
      <c r="C2032">
        <v>9.2579734296255167E-3</v>
      </c>
      <c r="D2032">
        <v>-7.4449076831439092E-3</v>
      </c>
    </row>
    <row r="2033" spans="1:4" x14ac:dyDescent="0.25">
      <c r="A2033" s="1">
        <v>42465.083333333336</v>
      </c>
      <c r="B2033">
        <v>-7.9840319361268661E-3</v>
      </c>
      <c r="C2033">
        <v>9.2571164082223979E-3</v>
      </c>
      <c r="D2033">
        <v>-5.9563695927342265E-2</v>
      </c>
    </row>
    <row r="2034" spans="1:4" x14ac:dyDescent="0.25">
      <c r="A2034" s="1">
        <v>42465.09375</v>
      </c>
      <c r="B2034">
        <v>-2.7946343021386974E-2</v>
      </c>
      <c r="C2034">
        <v>4.6281297727634573E-3</v>
      </c>
      <c r="D2034">
        <v>-0.1191983908217108</v>
      </c>
    </row>
    <row r="2035" spans="1:4" x14ac:dyDescent="0.25">
      <c r="A2035" s="1">
        <v>42465.104166666664</v>
      </c>
      <c r="B2035">
        <v>1.9967253703914493E-2</v>
      </c>
      <c r="C2035">
        <v>4.6279155868243251E-3</v>
      </c>
      <c r="D2035">
        <v>-2.9835160736925184E-2</v>
      </c>
    </row>
    <row r="2036" spans="1:4" x14ac:dyDescent="0.25">
      <c r="A2036" s="1">
        <v>42465.114583333336</v>
      </c>
      <c r="B2036">
        <v>3.9926535175184436E-3</v>
      </c>
      <c r="C2036">
        <v>9.2554028414050839E-3</v>
      </c>
      <c r="D2036">
        <v>-2.9844064761617245E-2</v>
      </c>
    </row>
    <row r="2037" spans="1:4" x14ac:dyDescent="0.25">
      <c r="A2037" s="1">
        <v>42465.125</v>
      </c>
      <c r="B2037">
        <v>0</v>
      </c>
      <c r="C2037">
        <v>0</v>
      </c>
      <c r="D2037">
        <v>2.9852974102541677E-2</v>
      </c>
    </row>
    <row r="2038" spans="1:4" x14ac:dyDescent="0.25">
      <c r="A2038" s="1">
        <v>42465.135416666664</v>
      </c>
      <c r="B2038">
        <v>-1.1977482333203376E-2</v>
      </c>
      <c r="C2038">
        <v>-4.6272731479385506E-3</v>
      </c>
      <c r="D2038">
        <v>-1.4922032380808622E-2</v>
      </c>
    </row>
    <row r="2039" spans="1:4" x14ac:dyDescent="0.25">
      <c r="A2039" s="1">
        <v>42465.145833333336</v>
      </c>
      <c r="B2039">
        <v>-2.795080658040652E-2</v>
      </c>
      <c r="C2039">
        <v>0</v>
      </c>
      <c r="D2039">
        <v>-5.2234907842709122E-2</v>
      </c>
    </row>
    <row r="2040" spans="1:4" x14ac:dyDescent="0.25">
      <c r="A2040" s="1">
        <v>42465.15625</v>
      </c>
      <c r="B2040">
        <v>7.9881774972853717E-3</v>
      </c>
      <c r="C2040">
        <v>-4.6274872744017795E-3</v>
      </c>
      <c r="D2040">
        <v>0</v>
      </c>
    </row>
    <row r="2041" spans="1:4" x14ac:dyDescent="0.25">
      <c r="A2041" s="1">
        <v>42465.166666666664</v>
      </c>
      <c r="B2041">
        <v>-2.3962618315407559E-2</v>
      </c>
      <c r="C2041">
        <v>0</v>
      </c>
      <c r="D2041">
        <v>-2.9864118261905031E-2</v>
      </c>
    </row>
    <row r="2042" spans="1:4" x14ac:dyDescent="0.25">
      <c r="A2042" s="1">
        <v>42465.177083333336</v>
      </c>
      <c r="B2042">
        <v>-2.3968361762488632E-2</v>
      </c>
      <c r="C2042">
        <v>0</v>
      </c>
      <c r="D2042">
        <v>7.4682598954435393E-3</v>
      </c>
    </row>
    <row r="2043" spans="1:4" x14ac:dyDescent="0.25">
      <c r="A2043" s="1">
        <v>42465.1875</v>
      </c>
      <c r="B2043">
        <v>-1.5982738642264592E-2</v>
      </c>
      <c r="C2043">
        <v>0</v>
      </c>
      <c r="D2043">
        <v>-2.2403106564107756E-2</v>
      </c>
    </row>
    <row r="2044" spans="1:4" x14ac:dyDescent="0.25">
      <c r="A2044" s="1">
        <v>42465.197916666664</v>
      </c>
      <c r="B2044">
        <v>1.1988970147471887E-2</v>
      </c>
      <c r="C2044">
        <v>9.2554028414050839E-3</v>
      </c>
      <c r="D2044">
        <v>0</v>
      </c>
    </row>
    <row r="2045" spans="1:4" x14ac:dyDescent="0.25">
      <c r="A2045" s="1">
        <v>42465.208333333336</v>
      </c>
      <c r="B2045">
        <v>3.1966754575238225E-2</v>
      </c>
      <c r="C2045">
        <v>-9.2545462958642574E-3</v>
      </c>
      <c r="D2045">
        <v>4.4816253361214066E-2</v>
      </c>
    </row>
    <row r="2046" spans="1:4" x14ac:dyDescent="0.25">
      <c r="A2046" s="1">
        <v>42465.21875</v>
      </c>
      <c r="B2046">
        <v>2.3967404330108407E-2</v>
      </c>
      <c r="C2046">
        <v>4.6277014207089639E-3</v>
      </c>
      <c r="D2046">
        <v>6.7194266089302901E-2</v>
      </c>
    </row>
    <row r="2047" spans="1:4" x14ac:dyDescent="0.25">
      <c r="A2047" s="1">
        <v>42465.229166666664</v>
      </c>
      <c r="B2047">
        <v>1.1980830670916331E-2</v>
      </c>
      <c r="C2047">
        <v>0</v>
      </c>
      <c r="D2047">
        <v>7.4610161904043112E-3</v>
      </c>
    </row>
    <row r="2048" spans="1:4" x14ac:dyDescent="0.25">
      <c r="A2048" s="1">
        <v>42465.239583333336</v>
      </c>
      <c r="B2048">
        <v>-7.986263626543701E-3</v>
      </c>
      <c r="C2048">
        <v>-1.3882461823243869E-2</v>
      </c>
      <c r="D2048">
        <v>-2.9841838257233359E-2</v>
      </c>
    </row>
    <row r="2049" spans="1:4" x14ac:dyDescent="0.25">
      <c r="A2049" s="1">
        <v>42465.25</v>
      </c>
      <c r="B2049">
        <v>-3.9934507407935393E-3</v>
      </c>
      <c r="C2049">
        <v>9.2562595455269146E-3</v>
      </c>
      <c r="D2049">
        <v>4.4776119402980138E-2</v>
      </c>
    </row>
    <row r="2050" spans="1:4" x14ac:dyDescent="0.25">
      <c r="A2050" s="1">
        <v>42465.260416666664</v>
      </c>
      <c r="B2050">
        <v>0</v>
      </c>
      <c r="C2050">
        <v>9.2554028414050839E-3</v>
      </c>
      <c r="D2050">
        <v>5.2215425928682897E-2</v>
      </c>
    </row>
    <row r="2051" spans="1:4" x14ac:dyDescent="0.25">
      <c r="A2051" s="1">
        <v>42465.270833333336</v>
      </c>
      <c r="B2051">
        <v>-3.594249201278446E-2</v>
      </c>
      <c r="C2051">
        <v>4.6272731479257067E-3</v>
      </c>
      <c r="D2051">
        <v>1.4910907328709311E-2</v>
      </c>
    </row>
    <row r="2052" spans="1:4" x14ac:dyDescent="0.25">
      <c r="A2052" s="1">
        <v>42465.28125</v>
      </c>
      <c r="B2052">
        <v>-7.9900922855472775E-3</v>
      </c>
      <c r="C2052">
        <v>-4.6270590412651521E-3</v>
      </c>
      <c r="D2052">
        <v>0</v>
      </c>
    </row>
    <row r="2053" spans="1:4" x14ac:dyDescent="0.25">
      <c r="A2053" s="1">
        <v>42465.291666666664</v>
      </c>
      <c r="B2053">
        <v>-7.9907307523441624E-3</v>
      </c>
      <c r="C2053">
        <v>0</v>
      </c>
      <c r="D2053">
        <v>-4.4726052925824371E-2</v>
      </c>
    </row>
    <row r="2054" spans="1:4" x14ac:dyDescent="0.25">
      <c r="A2054" s="1">
        <v>42465.302083333336</v>
      </c>
      <c r="B2054">
        <v>7.9913693211500405E-3</v>
      </c>
      <c r="C2054">
        <v>1.3881819443802807E-2</v>
      </c>
      <c r="D2054">
        <v>0</v>
      </c>
    </row>
    <row r="2055" spans="1:4" x14ac:dyDescent="0.25">
      <c r="A2055" s="1">
        <v>42465.3125</v>
      </c>
      <c r="B2055">
        <v>-7.9907307523441624E-3</v>
      </c>
      <c r="C2055">
        <v>2.3133154436936473E-2</v>
      </c>
      <c r="D2055">
        <v>1.4915355358339769E-2</v>
      </c>
    </row>
    <row r="2056" spans="1:4" x14ac:dyDescent="0.25">
      <c r="A2056" s="1">
        <v>42465.322916666664</v>
      </c>
      <c r="B2056">
        <v>1.5982738642264592E-2</v>
      </c>
      <c r="C2056">
        <v>0</v>
      </c>
      <c r="D2056">
        <v>5.2195958541506597E-2</v>
      </c>
    </row>
    <row r="2057" spans="1:4" x14ac:dyDescent="0.25">
      <c r="A2057" s="1">
        <v>42465.333333333336</v>
      </c>
      <c r="B2057">
        <v>2.3970276856695057E-2</v>
      </c>
      <c r="C2057">
        <v>-4.6255608492575982E-3</v>
      </c>
      <c r="D2057">
        <v>-3.7263377552553802E-2</v>
      </c>
    </row>
    <row r="2058" spans="1:4" x14ac:dyDescent="0.25">
      <c r="A2058" s="1">
        <v>42465.34375</v>
      </c>
      <c r="B2058">
        <v>-3.9940887486604243E-3</v>
      </c>
      <c r="C2058">
        <v>9.251549634573043E-3</v>
      </c>
      <c r="D2058">
        <v>1.4910907328709311E-2</v>
      </c>
    </row>
    <row r="2059" spans="1:4" x14ac:dyDescent="0.25">
      <c r="A2059" s="1">
        <v>42465.354166666664</v>
      </c>
      <c r="B2059">
        <v>-7.9884965649455991E-2</v>
      </c>
      <c r="C2059">
        <v>4.625346901022202E-3</v>
      </c>
      <c r="D2059">
        <v>-5.2180395080128436E-2</v>
      </c>
    </row>
    <row r="2060" spans="1:4" x14ac:dyDescent="0.25">
      <c r="A2060" s="1">
        <v>42465.364583333336</v>
      </c>
      <c r="B2060">
        <v>2.398464982412768E-2</v>
      </c>
      <c r="C2060">
        <v>-3.700106378059502E-2</v>
      </c>
      <c r="D2060">
        <v>2.2374701670641928E-2</v>
      </c>
    </row>
    <row r="2061" spans="1:4" x14ac:dyDescent="0.25">
      <c r="A2061" s="1">
        <v>42465.375</v>
      </c>
      <c r="B2061">
        <v>5.1954280233380015E-2</v>
      </c>
      <c r="C2061">
        <v>-1.388053486326493E-2</v>
      </c>
      <c r="D2061">
        <v>2.9826262023708593E-2</v>
      </c>
    </row>
    <row r="2062" spans="1:4" x14ac:dyDescent="0.25">
      <c r="A2062" s="1">
        <v>42465.385416666664</v>
      </c>
      <c r="B2062">
        <v>5.1927301777514638E-2</v>
      </c>
      <c r="C2062">
        <v>4.1647385469680234E-2</v>
      </c>
      <c r="D2062">
        <v>2.9817368617216247E-2</v>
      </c>
    </row>
    <row r="2063" spans="1:4" x14ac:dyDescent="0.25">
      <c r="A2063" s="1">
        <v>42465.395833333336</v>
      </c>
      <c r="B2063">
        <v>-1.5969338869369049E-2</v>
      </c>
      <c r="C2063">
        <v>4.6255608492575982E-3</v>
      </c>
      <c r="D2063">
        <v>-6.7069081153564275E-2</v>
      </c>
    </row>
    <row r="2064" spans="1:4" x14ac:dyDescent="0.25">
      <c r="A2064" s="1">
        <v>42465.40625</v>
      </c>
      <c r="B2064">
        <v>-7.9859447372615383E-3</v>
      </c>
      <c r="C2064">
        <v>-0.10175763182238574</v>
      </c>
      <c r="D2064">
        <v>0</v>
      </c>
    </row>
    <row r="2065" spans="1:4" x14ac:dyDescent="0.25">
      <c r="A2065" s="1">
        <v>42465.416666666664</v>
      </c>
      <c r="B2065">
        <v>-7.1879242871984897E-2</v>
      </c>
      <c r="C2065">
        <v>-5.0930641726085281E-2</v>
      </c>
      <c r="D2065">
        <v>-2.9828486204338398E-2</v>
      </c>
    </row>
    <row r="2066" spans="1:4" x14ac:dyDescent="0.25">
      <c r="A2066" s="1">
        <v>42465.427083333336</v>
      </c>
      <c r="B2066">
        <v>3.9961636828657852E-2</v>
      </c>
      <c r="C2066">
        <v>-2.3162088293878023E-2</v>
      </c>
      <c r="D2066">
        <v>3.7296732806202069E-2</v>
      </c>
    </row>
    <row r="2067" spans="1:4" x14ac:dyDescent="0.25">
      <c r="A2067" s="1">
        <v>42465.4375</v>
      </c>
      <c r="B2067">
        <v>-3.9945673883531756E-2</v>
      </c>
      <c r="C2067">
        <v>1.3900472616057126E-2</v>
      </c>
      <c r="D2067">
        <v>-1.4913131011854297E-2</v>
      </c>
    </row>
    <row r="2068" spans="1:4" x14ac:dyDescent="0.25">
      <c r="A2068" s="1">
        <v>42465.447916666664</v>
      </c>
      <c r="B2068">
        <v>3.1969309462912085E-2</v>
      </c>
      <c r="C2068">
        <v>-2.31642344220498E-2</v>
      </c>
      <c r="D2068">
        <v>-2.2373033037509656E-2</v>
      </c>
    </row>
    <row r="2069" spans="1:4" x14ac:dyDescent="0.25">
      <c r="A2069" s="1">
        <v>42465.458333333336</v>
      </c>
      <c r="B2069">
        <v>-7.9897730904256118E-3</v>
      </c>
      <c r="C2069">
        <v>-2.3169601482851944E-2</v>
      </c>
      <c r="D2069">
        <v>-1.4918693122480828E-2</v>
      </c>
    </row>
    <row r="2070" spans="1:4" x14ac:dyDescent="0.25">
      <c r="A2070" s="1">
        <v>42465.46875</v>
      </c>
      <c r="B2070">
        <v>3.9952057530869729E-3</v>
      </c>
      <c r="C2070">
        <v>9.2699884125108899E-3</v>
      </c>
      <c r="D2070">
        <v>2.9841838257233359E-2</v>
      </c>
    </row>
    <row r="2071" spans="1:4" x14ac:dyDescent="0.25">
      <c r="A2071" s="1">
        <v>42465.479166666664</v>
      </c>
      <c r="B2071">
        <v>-5.5930645998955128E-2</v>
      </c>
      <c r="C2071">
        <v>1.3903693747973419E-2</v>
      </c>
      <c r="D2071">
        <v>-3.7291169451069882E-2</v>
      </c>
    </row>
    <row r="2072" spans="1:4" x14ac:dyDescent="0.25">
      <c r="A2072" s="1">
        <v>42465.489583333336</v>
      </c>
      <c r="B2072">
        <v>1.9986409241722309E-2</v>
      </c>
      <c r="C2072">
        <v>2.3169601482851944E-2</v>
      </c>
      <c r="D2072">
        <v>-5.2227113332846742E-2</v>
      </c>
    </row>
    <row r="2073" spans="1:4" x14ac:dyDescent="0.25">
      <c r="A2073" s="1">
        <v>42465.5</v>
      </c>
      <c r="B2073">
        <v>2.7975381664123604E-2</v>
      </c>
      <c r="C2073">
        <v>1.8531387537660416E-2</v>
      </c>
      <c r="D2073">
        <v>-1.4929829799938638E-2</v>
      </c>
    </row>
    <row r="2074" spans="1:4" x14ac:dyDescent="0.25">
      <c r="A2074" s="1">
        <v>42465.510416666664</v>
      </c>
      <c r="B2074">
        <v>7.9907307523264214E-3</v>
      </c>
      <c r="C2074">
        <v>1.8527954050666769E-2</v>
      </c>
      <c r="D2074">
        <v>-2.9864118261905031E-2</v>
      </c>
    </row>
    <row r="2075" spans="1:4" x14ac:dyDescent="0.25">
      <c r="A2075" s="1">
        <v>42465.520833333336</v>
      </c>
      <c r="B2075">
        <v>7.9900922855827596E-3</v>
      </c>
      <c r="C2075">
        <v>9.2622609178864661E-3</v>
      </c>
      <c r="D2075">
        <v>-7.4682598954435393E-3</v>
      </c>
    </row>
    <row r="2076" spans="1:4" x14ac:dyDescent="0.25">
      <c r="A2076" s="1">
        <v>42465.53125</v>
      </c>
      <c r="B2076">
        <v>-3.1957815683312261E-2</v>
      </c>
      <c r="C2076">
        <v>1.38921046538561E-2</v>
      </c>
      <c r="D2076">
        <v>1.4937635372318916E-2</v>
      </c>
    </row>
    <row r="2077" spans="1:4" x14ac:dyDescent="0.25">
      <c r="A2077" s="1">
        <v>42465.541666666664</v>
      </c>
      <c r="B2077">
        <v>-5.1948051948055102E-2</v>
      </c>
      <c r="C2077">
        <v>9.260116677479396E-3</v>
      </c>
      <c r="D2077">
        <v>-2.9870808752143676E-2</v>
      </c>
    </row>
    <row r="2078" spans="1:4" x14ac:dyDescent="0.25">
      <c r="A2078" s="1">
        <v>42465.552083333336</v>
      </c>
      <c r="B2078">
        <v>3.5982728290425516E-2</v>
      </c>
      <c r="C2078">
        <v>4.6296296296085594E-3</v>
      </c>
      <c r="D2078">
        <v>7.469933517590871E-3</v>
      </c>
    </row>
    <row r="2079" spans="1:4" x14ac:dyDescent="0.25">
      <c r="A2079" s="1">
        <v>42465.5625</v>
      </c>
      <c r="B2079">
        <v>-7.5936213580592812E-2</v>
      </c>
      <c r="C2079">
        <v>1.3888245914554884E-2</v>
      </c>
      <c r="D2079">
        <v>-0.1195100089632375</v>
      </c>
    </row>
    <row r="2080" spans="1:4" x14ac:dyDescent="0.25">
      <c r="A2080" s="1">
        <v>42465.572916666664</v>
      </c>
      <c r="B2080">
        <v>-9.5992320614358043E-2</v>
      </c>
      <c r="C2080">
        <v>-4.628772449551009E-3</v>
      </c>
      <c r="D2080">
        <v>-4.4869877355680217E-2</v>
      </c>
    </row>
    <row r="2081" spans="1:4" x14ac:dyDescent="0.25">
      <c r="A2081" s="1">
        <v>42465.583333333336</v>
      </c>
      <c r="B2081">
        <v>-7.2063415805901268E-2</v>
      </c>
      <c r="C2081">
        <v>4.6289867148127583E-3</v>
      </c>
      <c r="D2081">
        <v>-5.2371689361059619E-2</v>
      </c>
    </row>
    <row r="2082" spans="1:4" x14ac:dyDescent="0.25">
      <c r="A2082" s="1">
        <v>42465.59375</v>
      </c>
      <c r="B2082">
        <v>-6.0096153846156124E-2</v>
      </c>
      <c r="C2082">
        <v>0</v>
      </c>
      <c r="D2082">
        <v>-1.4971180477579008E-2</v>
      </c>
    </row>
    <row r="2083" spans="1:4" x14ac:dyDescent="0.25">
      <c r="A2083" s="1">
        <v>42465.604166666664</v>
      </c>
      <c r="B2083">
        <v>-2.4052916416112805E-2</v>
      </c>
      <c r="C2083">
        <v>-5.5545269394560719E-2</v>
      </c>
      <c r="D2083">
        <v>-0.20962791045894552</v>
      </c>
    </row>
    <row r="2084" spans="1:4" x14ac:dyDescent="0.25">
      <c r="A2084" s="1">
        <v>42465.614583333336</v>
      </c>
      <c r="B2084">
        <v>3.2078270981190579E-2</v>
      </c>
      <c r="C2084">
        <v>-3.2419414598005972E-2</v>
      </c>
      <c r="D2084">
        <v>-5.2517068047126185E-2</v>
      </c>
    </row>
    <row r="2085" spans="1:4" x14ac:dyDescent="0.25">
      <c r="A2085" s="1">
        <v>42465.625</v>
      </c>
      <c r="B2085">
        <v>7.2152964284292534E-2</v>
      </c>
      <c r="C2085">
        <v>4.1695621959710216E-2</v>
      </c>
      <c r="D2085">
        <v>0.12010208677377782</v>
      </c>
    </row>
    <row r="2086" spans="1:4" x14ac:dyDescent="0.25">
      <c r="A2086" s="1">
        <v>42465.635416666664</v>
      </c>
      <c r="B2086">
        <v>3.2044862807927572E-2</v>
      </c>
      <c r="C2086">
        <v>-9.2618319903769557E-3</v>
      </c>
      <c r="D2086">
        <v>7.4973759184110761E-3</v>
      </c>
    </row>
    <row r="2087" spans="1:4" x14ac:dyDescent="0.25">
      <c r="A2087" s="1">
        <v>42465.645833333336</v>
      </c>
      <c r="B2087">
        <v>-8.008649341289488E-2</v>
      </c>
      <c r="C2087">
        <v>2.7788069655430018E-2</v>
      </c>
      <c r="D2087">
        <v>-1.4993627708222355E-2</v>
      </c>
    </row>
    <row r="2088" spans="1:4" x14ac:dyDescent="0.25">
      <c r="A2088" s="1">
        <v>42465.65625</v>
      </c>
      <c r="B2088">
        <v>-4.4082875806502497E-2</v>
      </c>
      <c r="C2088">
        <v>9.2601166774665452E-3</v>
      </c>
      <c r="D2088">
        <v>-2.9991752268122965E-2</v>
      </c>
    </row>
    <row r="2089" spans="1:4" x14ac:dyDescent="0.25">
      <c r="A2089" s="1">
        <v>42465.666666666664</v>
      </c>
      <c r="B2089">
        <v>-8.0186031593287604E-2</v>
      </c>
      <c r="C2089">
        <v>3.2407407407401272E-2</v>
      </c>
      <c r="D2089">
        <v>0.12000300007500532</v>
      </c>
    </row>
    <row r="2090" spans="1:4" x14ac:dyDescent="0.25">
      <c r="A2090" s="1">
        <v>42465.677083333336</v>
      </c>
      <c r="B2090">
        <v>-6.0187785892003076E-2</v>
      </c>
      <c r="C2090">
        <v>-2.3140648863791594E-2</v>
      </c>
      <c r="D2090">
        <v>5.9929582740290206E-2</v>
      </c>
    </row>
    <row r="2091" spans="1:4" x14ac:dyDescent="0.25">
      <c r="A2091" s="1">
        <v>42465.6875</v>
      </c>
      <c r="B2091">
        <v>-4.8179226723405785E-2</v>
      </c>
      <c r="C2091">
        <v>-9.2584019997983946E-3</v>
      </c>
      <c r="D2091">
        <v>-5.2406977614744693E-2</v>
      </c>
    </row>
    <row r="2092" spans="1:4" x14ac:dyDescent="0.25">
      <c r="A2092" s="1">
        <v>42465.697916666664</v>
      </c>
      <c r="B2092">
        <v>-0.10042177144004606</v>
      </c>
      <c r="C2092">
        <v>-5.5555555555559709E-2</v>
      </c>
      <c r="D2092">
        <v>-8.9887640449428305E-2</v>
      </c>
    </row>
    <row r="2093" spans="1:4" x14ac:dyDescent="0.25">
      <c r="A2093" s="1">
        <v>42465.708333333336</v>
      </c>
      <c r="B2093">
        <v>-7.2376357056704699E-2</v>
      </c>
      <c r="C2093">
        <v>-9.2644061515749498E-3</v>
      </c>
      <c r="D2093">
        <v>6.747638326584951E-2</v>
      </c>
    </row>
    <row r="2094" spans="1:4" x14ac:dyDescent="0.25">
      <c r="A2094" s="1">
        <v>42465.71875</v>
      </c>
      <c r="B2094">
        <v>3.6214389183974044E-2</v>
      </c>
      <c r="C2094">
        <v>9.2652645233114068E-3</v>
      </c>
      <c r="D2094">
        <v>6.7430883344564388E-2</v>
      </c>
    </row>
    <row r="2095" spans="1:4" x14ac:dyDescent="0.25">
      <c r="A2095" s="1">
        <v>42465.729166666664</v>
      </c>
      <c r="B2095">
        <v>1.6089457383047984E-2</v>
      </c>
      <c r="C2095">
        <v>-4.6322030757874749E-3</v>
      </c>
      <c r="D2095">
        <v>-2.994908655285684E-2</v>
      </c>
    </row>
    <row r="2096" spans="1:4" x14ac:dyDescent="0.25">
      <c r="A2096" s="1">
        <v>42465.739583333336</v>
      </c>
      <c r="B2096">
        <v>-3.6195455459486145E-2</v>
      </c>
      <c r="C2096">
        <v>0</v>
      </c>
      <c r="D2096">
        <v>-0.10485320551227126</v>
      </c>
    </row>
    <row r="2097" spans="1:4" x14ac:dyDescent="0.25">
      <c r="A2097" s="1">
        <v>42465.75</v>
      </c>
      <c r="B2097">
        <v>4.4254908271648734E-2</v>
      </c>
      <c r="C2097">
        <v>0</v>
      </c>
      <c r="D2097">
        <v>2.9989503673710893E-2</v>
      </c>
    </row>
    <row r="2098" spans="1:4" x14ac:dyDescent="0.25">
      <c r="A2098" s="1">
        <v>42465.760416666664</v>
      </c>
      <c r="B2098">
        <v>-8.8470663932109131E-2</v>
      </c>
      <c r="C2098">
        <v>-1.8529670635097278E-2</v>
      </c>
      <c r="D2098">
        <v>-7.4951281666908245E-2</v>
      </c>
    </row>
    <row r="2099" spans="1:4" x14ac:dyDescent="0.25">
      <c r="A2099" s="1">
        <v>42465.770833333336</v>
      </c>
      <c r="B2099">
        <v>4.0249547192500275E-3</v>
      </c>
      <c r="C2099">
        <v>-2.7799657137564049E-2</v>
      </c>
      <c r="D2099">
        <v>-6.7506750675076721E-2</v>
      </c>
    </row>
    <row r="2100" spans="1:4" x14ac:dyDescent="0.25">
      <c r="A2100" s="1">
        <v>42465.78125</v>
      </c>
      <c r="B2100">
        <v>2.0123963615880505E-2</v>
      </c>
      <c r="C2100">
        <v>9.2691291652984616E-3</v>
      </c>
      <c r="D2100">
        <v>1.5011634016361027E-2</v>
      </c>
    </row>
    <row r="2101" spans="1:4" x14ac:dyDescent="0.25">
      <c r="A2101" s="1">
        <v>42465.791666666664</v>
      </c>
      <c r="B2101">
        <v>0</v>
      </c>
      <c r="C2101">
        <v>2.7804810232172249E-2</v>
      </c>
      <c r="D2101">
        <v>-3.0018761726075493E-2</v>
      </c>
    </row>
    <row r="2102" spans="1:4" x14ac:dyDescent="0.25">
      <c r="A2102" s="1">
        <v>42465.802083333336</v>
      </c>
      <c r="B2102">
        <v>0</v>
      </c>
      <c r="C2102">
        <v>2.7797081306464907E-2</v>
      </c>
      <c r="D2102">
        <v>4.5041663538768401E-2</v>
      </c>
    </row>
    <row r="2103" spans="1:4" x14ac:dyDescent="0.25">
      <c r="A2103" s="1">
        <v>42465.8125</v>
      </c>
      <c r="B2103">
        <v>4.0239829383029628E-3</v>
      </c>
      <c r="C2103">
        <v>0</v>
      </c>
      <c r="D2103">
        <v>1.5007128385981689E-2</v>
      </c>
    </row>
    <row r="2104" spans="1:4" x14ac:dyDescent="0.25">
      <c r="A2104" s="1">
        <v>42465.822916666664</v>
      </c>
      <c r="B2104">
        <v>0</v>
      </c>
      <c r="C2104">
        <v>-1.3894678338197512E-2</v>
      </c>
      <c r="D2104">
        <v>0</v>
      </c>
    </row>
    <row r="2105" spans="1:4" x14ac:dyDescent="0.25">
      <c r="A2105" s="1">
        <v>42465.833333333336</v>
      </c>
      <c r="B2105">
        <v>-2.0119105102193904E-2</v>
      </c>
      <c r="C2105">
        <v>9.2644061515620938E-3</v>
      </c>
      <c r="D2105">
        <v>-7.5024382924442183E-3</v>
      </c>
    </row>
    <row r="2106" spans="1:4" x14ac:dyDescent="0.25">
      <c r="A2106" s="1">
        <v>42465.84375</v>
      </c>
      <c r="B2106">
        <v>8.0492614802404258E-3</v>
      </c>
      <c r="C2106">
        <v>1.3895321908304774E-2</v>
      </c>
      <c r="D2106">
        <v>7.5030012004793662E-3</v>
      </c>
    </row>
    <row r="2107" spans="1:4" x14ac:dyDescent="0.25">
      <c r="A2107" s="1">
        <v>42465.854166666664</v>
      </c>
      <c r="B2107">
        <v>3.219445450522581E-2</v>
      </c>
      <c r="C2107">
        <v>9.2622609178864661E-3</v>
      </c>
      <c r="D2107">
        <v>9.7531697801791495E-2</v>
      </c>
    </row>
    <row r="2108" spans="1:4" x14ac:dyDescent="0.25">
      <c r="A2108" s="1">
        <v>42465.864583333336</v>
      </c>
      <c r="B2108">
        <v>4.0230116265031576E-2</v>
      </c>
      <c r="C2108">
        <v>1.852280620514575E-2</v>
      </c>
      <c r="D2108">
        <v>8.2446409833615716E-2</v>
      </c>
    </row>
    <row r="2109" spans="1:4" x14ac:dyDescent="0.25">
      <c r="A2109" s="1">
        <v>42465.875</v>
      </c>
      <c r="B2109">
        <v>-1.608557526038348E-2</v>
      </c>
      <c r="C2109">
        <v>1.8519375897025087E-2</v>
      </c>
      <c r="D2109">
        <v>3.7444768965754723E-2</v>
      </c>
    </row>
    <row r="2110" spans="1:4" x14ac:dyDescent="0.25">
      <c r="A2110" s="1">
        <v>42465.885416666664</v>
      </c>
      <c r="B2110">
        <v>0</v>
      </c>
      <c r="C2110">
        <v>9.2579734296255167E-3</v>
      </c>
      <c r="D2110">
        <v>-1.4972301242699356E-2</v>
      </c>
    </row>
    <row r="2111" spans="1:4" x14ac:dyDescent="0.25">
      <c r="A2111" s="1">
        <v>42465.895833333336</v>
      </c>
      <c r="B2111">
        <v>1.2066122350488236E-2</v>
      </c>
      <c r="C2111">
        <v>9.2571164082223979E-3</v>
      </c>
      <c r="D2111">
        <v>7.4872716382308356E-3</v>
      </c>
    </row>
    <row r="2112" spans="1:4" x14ac:dyDescent="0.25">
      <c r="A2112" s="1">
        <v>42465.90625</v>
      </c>
      <c r="B2112">
        <v>2.4129333226089192E-2</v>
      </c>
      <c r="C2112">
        <v>-1.8512519091028138E-2</v>
      </c>
      <c r="D2112">
        <v>-2.9946844351289807E-2</v>
      </c>
    </row>
    <row r="2113" spans="1:4" x14ac:dyDescent="0.25">
      <c r="A2113" s="1">
        <v>42465.916666666664</v>
      </c>
      <c r="B2113">
        <v>-2.0102926986175898E-2</v>
      </c>
      <c r="C2113">
        <v>0</v>
      </c>
      <c r="D2113">
        <v>-3.7444768965771362E-2</v>
      </c>
    </row>
    <row r="2114" spans="1:4" x14ac:dyDescent="0.25">
      <c r="A2114" s="1">
        <v>42465.927083333336</v>
      </c>
      <c r="B2114">
        <v>1.2064181445296538E-2</v>
      </c>
      <c r="C2114">
        <v>2.3144933574038094E-2</v>
      </c>
      <c r="D2114">
        <v>2.2475277195082931E-2</v>
      </c>
    </row>
    <row r="2115" spans="1:4" x14ac:dyDescent="0.25">
      <c r="A2115" s="1">
        <v>42465.9375</v>
      </c>
      <c r="B2115">
        <v>1.6083634901485965E-2</v>
      </c>
      <c r="C2115">
        <v>9.2558311736486501E-3</v>
      </c>
      <c r="D2115">
        <v>8.2390832147395621E-2</v>
      </c>
    </row>
    <row r="2116" spans="1:4" x14ac:dyDescent="0.25">
      <c r="A2116" s="1">
        <v>42465.947916666664</v>
      </c>
      <c r="B2116">
        <v>8.0405242421797037E-3</v>
      </c>
      <c r="C2116">
        <v>-1.850994909765849E-2</v>
      </c>
      <c r="D2116">
        <v>8.2323005538100666E-2</v>
      </c>
    </row>
    <row r="2117" spans="1:4" x14ac:dyDescent="0.25">
      <c r="A2117" s="1">
        <v>42465.958333333336</v>
      </c>
      <c r="B2117">
        <v>4.01993889693725E-3</v>
      </c>
      <c r="C2117">
        <v>-9.2566879570325344E-3</v>
      </c>
      <c r="D2117">
        <v>-1.4955507365585732E-2</v>
      </c>
    </row>
    <row r="2118" spans="1:4" x14ac:dyDescent="0.25">
      <c r="A2118" s="1">
        <v>42465.96875</v>
      </c>
      <c r="B2118">
        <v>0</v>
      </c>
      <c r="C2118">
        <v>1.8515089798178341E-2</v>
      </c>
      <c r="D2118">
        <v>1.4957744372147034E-2</v>
      </c>
    </row>
    <row r="2119" spans="1:4" x14ac:dyDescent="0.25">
      <c r="A2119" s="1">
        <v>42465.979166666664</v>
      </c>
      <c r="B2119">
        <v>1.2059331913001764E-2</v>
      </c>
      <c r="C2119">
        <v>1.8511662347271609E-2</v>
      </c>
      <c r="D2119">
        <v>7.4777536827928658E-3</v>
      </c>
    </row>
    <row r="2120" spans="1:4" x14ac:dyDescent="0.25">
      <c r="A2120" s="1">
        <v>42465.989583333336</v>
      </c>
      <c r="B2120">
        <v>-4.0192926045100894E-3</v>
      </c>
      <c r="C2120">
        <v>4.6270590412779943E-3</v>
      </c>
      <c r="D2120">
        <v>1.4954389113219682E-2</v>
      </c>
    </row>
    <row r="2121" spans="1:4" x14ac:dyDescent="0.25">
      <c r="A2121" s="2">
        <v>42466</v>
      </c>
      <c r="B2121">
        <v>0</v>
      </c>
      <c r="C2121">
        <v>-9.2536899088475674E-3</v>
      </c>
      <c r="D2121">
        <v>-3.7380382775132094E-2</v>
      </c>
    </row>
    <row r="2122" spans="1:4" x14ac:dyDescent="0.25">
      <c r="A2122" s="1">
        <v>42466.010416666664</v>
      </c>
      <c r="B2122">
        <v>-1.6077816632499537E-2</v>
      </c>
      <c r="C2122">
        <v>0</v>
      </c>
      <c r="D2122">
        <v>0</v>
      </c>
    </row>
    <row r="2123" spans="1:4" x14ac:dyDescent="0.25">
      <c r="A2123" s="1">
        <v>42466.020833333336</v>
      </c>
      <c r="B2123">
        <v>4.0201005025210469E-3</v>
      </c>
      <c r="C2123">
        <v>-9.2545462958642574E-3</v>
      </c>
      <c r="D2123">
        <v>-7.478872186073517E-3</v>
      </c>
    </row>
    <row r="2124" spans="1:4" x14ac:dyDescent="0.25">
      <c r="A2124" s="1">
        <v>42466.03125</v>
      </c>
      <c r="B2124">
        <v>-4.01993889693725E-3</v>
      </c>
      <c r="C2124">
        <v>-9.2554028414179278E-3</v>
      </c>
      <c r="D2124">
        <v>7.4794315632003734E-3</v>
      </c>
    </row>
    <row r="2125" spans="1:4" x14ac:dyDescent="0.25">
      <c r="A2125" s="1">
        <v>42466.041666666664</v>
      </c>
      <c r="B2125">
        <v>-2.0100502512551674E-2</v>
      </c>
      <c r="C2125">
        <v>-4.6281297727506117E-3</v>
      </c>
      <c r="D2125">
        <v>-1.4957744372147034E-2</v>
      </c>
    </row>
    <row r="2126" spans="1:4" x14ac:dyDescent="0.25">
      <c r="A2126" s="1">
        <v>42466.052083333336</v>
      </c>
      <c r="B2126">
        <v>2.4125452352228946E-2</v>
      </c>
      <c r="C2126">
        <v>4.6283439785162663E-3</v>
      </c>
      <c r="D2126">
        <v>7.4799910240099477E-3</v>
      </c>
    </row>
    <row r="2127" spans="1:4" x14ac:dyDescent="0.25">
      <c r="A2127" s="1">
        <v>42466.0625</v>
      </c>
      <c r="B2127">
        <v>4.01993889693725E-3</v>
      </c>
      <c r="C2127">
        <v>-4.6281297727506117E-3</v>
      </c>
      <c r="D2127">
        <v>1.4958863126400747E-2</v>
      </c>
    </row>
    <row r="2128" spans="1:4" x14ac:dyDescent="0.25">
      <c r="A2128" s="1">
        <v>42466.072916666664</v>
      </c>
      <c r="B2128">
        <v>-2.8138441130367203E-2</v>
      </c>
      <c r="C2128">
        <v>0</v>
      </c>
      <c r="D2128">
        <v>-2.243493867783181E-2</v>
      </c>
    </row>
    <row r="2129" spans="1:4" x14ac:dyDescent="0.25">
      <c r="A2129" s="1">
        <v>42466.083333333336</v>
      </c>
      <c r="B2129">
        <v>3.6188178528334489E-2</v>
      </c>
      <c r="C2129">
        <v>0</v>
      </c>
      <c r="D2129">
        <v>4.4879946144059685E-2</v>
      </c>
    </row>
    <row r="2130" spans="1:4" x14ac:dyDescent="0.25">
      <c r="A2130" s="1">
        <v>42466.09375</v>
      </c>
      <c r="B2130">
        <v>-4.0194541581159591E-3</v>
      </c>
      <c r="C2130">
        <v>4.6283439785162663E-3</v>
      </c>
      <c r="D2130">
        <v>5.9813084112159548E-2</v>
      </c>
    </row>
    <row r="2131" spans="1:4" x14ac:dyDescent="0.25">
      <c r="A2131" s="1">
        <v>42466.104166666664</v>
      </c>
      <c r="B2131">
        <v>-8.0392314494725451E-3</v>
      </c>
      <c r="C2131">
        <v>0</v>
      </c>
      <c r="D2131">
        <v>7.4721661809750419E-3</v>
      </c>
    </row>
    <row r="2132" spans="1:4" x14ac:dyDescent="0.25">
      <c r="A2132" s="1">
        <v>42466.114583333336</v>
      </c>
      <c r="B2132">
        <v>-3.2159511175426592E-2</v>
      </c>
      <c r="C2132">
        <v>-9.2562595455012234E-3</v>
      </c>
      <c r="D2132">
        <v>-4.4829647340102655E-2</v>
      </c>
    </row>
    <row r="2133" spans="1:4" x14ac:dyDescent="0.25">
      <c r="A2133" s="1">
        <v>42466.125</v>
      </c>
      <c r="B2133">
        <v>-2.0106160527592367E-2</v>
      </c>
      <c r="C2133">
        <v>-4.6285582041240454E-3</v>
      </c>
      <c r="D2133">
        <v>-3.7374794438643069E-2</v>
      </c>
    </row>
    <row r="2134" spans="1:4" x14ac:dyDescent="0.25">
      <c r="A2134" s="1">
        <v>42466.135416666664</v>
      </c>
      <c r="B2134">
        <v>-1.2066122350488236E-2</v>
      </c>
      <c r="C2134">
        <v>1.8515089798178341E-2</v>
      </c>
      <c r="D2134">
        <v>-7.4777536827928658E-3</v>
      </c>
    </row>
    <row r="2135" spans="1:4" x14ac:dyDescent="0.25">
      <c r="A2135" s="1">
        <v>42466.145833333336</v>
      </c>
      <c r="B2135">
        <v>1.6090104585678035E-2</v>
      </c>
      <c r="C2135">
        <v>1.8511662347284453E-2</v>
      </c>
      <c r="D2135">
        <v>4.4869877355680224E-2</v>
      </c>
    </row>
    <row r="2136" spans="1:4" x14ac:dyDescent="0.25">
      <c r="A2136" s="1">
        <v>42466.15625</v>
      </c>
      <c r="B2136">
        <v>7.2393822393832283E-2</v>
      </c>
      <c r="C2136">
        <v>1.3881177123821139E-2</v>
      </c>
      <c r="D2136">
        <v>5.2324712214077057E-2</v>
      </c>
    </row>
    <row r="2137" spans="1:4" x14ac:dyDescent="0.25">
      <c r="A2137" s="1">
        <v>42466.166666666664</v>
      </c>
      <c r="B2137">
        <v>4.8227634434525678E-2</v>
      </c>
      <c r="C2137">
        <v>4.6264168401490835E-3</v>
      </c>
      <c r="D2137">
        <v>4.4826298094877391E-2</v>
      </c>
    </row>
    <row r="2138" spans="1:4" x14ac:dyDescent="0.25">
      <c r="A2138" s="1">
        <v>42466.177083333336</v>
      </c>
      <c r="B2138">
        <v>3.2136257732783481E-2</v>
      </c>
      <c r="C2138">
        <v>1.2840292198199904E-14</v>
      </c>
      <c r="D2138">
        <v>3.7338510940179592E-2</v>
      </c>
    </row>
    <row r="2139" spans="1:4" x14ac:dyDescent="0.25">
      <c r="A2139" s="1">
        <v>42466.1875</v>
      </c>
      <c r="B2139">
        <v>-8.0314834149680311E-3</v>
      </c>
      <c r="C2139">
        <v>0</v>
      </c>
      <c r="D2139">
        <v>-7.464914899952743E-3</v>
      </c>
    </row>
    <row r="2140" spans="1:4" x14ac:dyDescent="0.25">
      <c r="A2140" s="1">
        <v>42466.197916666664</v>
      </c>
      <c r="B2140">
        <v>3.6144578313240111E-2</v>
      </c>
      <c r="C2140">
        <v>4.6262028127230957E-3</v>
      </c>
      <c r="D2140">
        <v>0</v>
      </c>
    </row>
    <row r="2141" spans="1:4" x14ac:dyDescent="0.25">
      <c r="A2141" s="1">
        <v>42466.208333333336</v>
      </c>
      <c r="B2141">
        <v>-2.8102292344138462E-2</v>
      </c>
      <c r="C2141">
        <v>-9.2519776102105971E-3</v>
      </c>
      <c r="D2141">
        <v>-7.465472191131842E-3</v>
      </c>
    </row>
    <row r="2142" spans="1:4" x14ac:dyDescent="0.25">
      <c r="A2142" s="1">
        <v>42466.21875</v>
      </c>
      <c r="B2142">
        <v>3.2125933659961289E-2</v>
      </c>
      <c r="C2142">
        <v>9.2528336803110092E-3</v>
      </c>
      <c r="D2142">
        <v>2.9864118261905031E-2</v>
      </c>
    </row>
    <row r="2143" spans="1:4" x14ac:dyDescent="0.25">
      <c r="A2143" s="1">
        <v>42466.229166666664</v>
      </c>
      <c r="B2143">
        <v>0</v>
      </c>
      <c r="C2143">
        <v>9.2519776102105971E-3</v>
      </c>
      <c r="D2143">
        <v>-1.4927601134496043E-2</v>
      </c>
    </row>
    <row r="2144" spans="1:4" x14ac:dyDescent="0.25">
      <c r="A2144" s="1">
        <v>42466.239583333336</v>
      </c>
      <c r="B2144">
        <v>1.6057808109191326E-2</v>
      </c>
      <c r="C2144">
        <v>0</v>
      </c>
      <c r="D2144">
        <v>2.2394744699924533E-2</v>
      </c>
    </row>
    <row r="2145" spans="1:4" x14ac:dyDescent="0.25">
      <c r="A2145" s="1">
        <v>42466.25</v>
      </c>
      <c r="B2145">
        <v>-2.8096652484552658E-2</v>
      </c>
      <c r="C2145">
        <v>-4.6255608492575982E-3</v>
      </c>
      <c r="D2145">
        <v>2.2389730576906255E-2</v>
      </c>
    </row>
    <row r="2146" spans="1:4" x14ac:dyDescent="0.25">
      <c r="A2146" s="1">
        <v>42466.260416666664</v>
      </c>
      <c r="B2146">
        <v>-8.0298711205676315E-3</v>
      </c>
      <c r="C2146">
        <v>-4.6257748172736819E-3</v>
      </c>
      <c r="D2146">
        <v>-1.4923145799132813E-2</v>
      </c>
    </row>
    <row r="2147" spans="1:4" x14ac:dyDescent="0.25">
      <c r="A2147" s="1">
        <v>42466.270833333336</v>
      </c>
      <c r="B2147">
        <v>2.4091547881966595E-2</v>
      </c>
      <c r="C2147">
        <v>0</v>
      </c>
      <c r="D2147">
        <v>-7.4626865671633567E-3</v>
      </c>
    </row>
    <row r="2148" spans="1:4" x14ac:dyDescent="0.25">
      <c r="A2148" s="1">
        <v>42466.28125</v>
      </c>
      <c r="B2148">
        <v>8.0285817510149671E-3</v>
      </c>
      <c r="C2148">
        <v>0</v>
      </c>
      <c r="D2148">
        <v>0</v>
      </c>
    </row>
    <row r="2149" spans="1:4" x14ac:dyDescent="0.25">
      <c r="A2149" s="1">
        <v>42466.291666666664</v>
      </c>
      <c r="B2149">
        <v>-4.0139686107561095E-3</v>
      </c>
      <c r="C2149">
        <v>-4.6259888050988783E-3</v>
      </c>
      <c r="D2149">
        <v>0</v>
      </c>
    </row>
    <row r="2150" spans="1:4" x14ac:dyDescent="0.25">
      <c r="A2150" s="1">
        <v>42466.302083333336</v>
      </c>
      <c r="B2150">
        <v>-1.6056518946690589E-2</v>
      </c>
      <c r="C2150">
        <v>-1.3878608438207809E-2</v>
      </c>
      <c r="D2150">
        <v>-7.4632435256519912E-3</v>
      </c>
    </row>
    <row r="2151" spans="1:4" x14ac:dyDescent="0.25">
      <c r="A2151" s="1">
        <v>42466.3125</v>
      </c>
      <c r="B2151">
        <v>4.0147743696710668E-3</v>
      </c>
      <c r="C2151">
        <v>-1.388053486326493E-2</v>
      </c>
      <c r="D2151">
        <v>-7.4638005672314489E-3</v>
      </c>
    </row>
    <row r="2152" spans="1:4" x14ac:dyDescent="0.25">
      <c r="A2152" s="1">
        <v>42466.322916666664</v>
      </c>
      <c r="B2152">
        <v>-1.2043839576046607E-2</v>
      </c>
      <c r="C2152">
        <v>2.3137436372047428E-2</v>
      </c>
      <c r="D2152">
        <v>-7.4643576920363532E-3</v>
      </c>
    </row>
    <row r="2153" spans="1:4" x14ac:dyDescent="0.25">
      <c r="A2153" s="1">
        <v>42466.333333333336</v>
      </c>
      <c r="B2153">
        <v>-5.2196257929819273E-2</v>
      </c>
      <c r="C2153">
        <v>4.6264168401619248E-3</v>
      </c>
      <c r="D2153">
        <v>2.9859659599877277E-2</v>
      </c>
    </row>
    <row r="2154" spans="1:4" x14ac:dyDescent="0.25">
      <c r="A2154" s="1">
        <v>42466.34375</v>
      </c>
      <c r="B2154">
        <v>1.6068774354234362E-2</v>
      </c>
      <c r="C2154">
        <v>3.2383419689113034E-2</v>
      </c>
      <c r="D2154">
        <v>1.4925373134326715E-2</v>
      </c>
    </row>
    <row r="2155" spans="1:4" x14ac:dyDescent="0.25">
      <c r="A2155" s="1">
        <v>42466.354166666664</v>
      </c>
      <c r="B2155">
        <v>-5.2215126320425541E-2</v>
      </c>
      <c r="C2155">
        <v>6.0121167275582123E-2</v>
      </c>
      <c r="D2155">
        <v>-5.9692583196531264E-2</v>
      </c>
    </row>
    <row r="2156" spans="1:4" x14ac:dyDescent="0.25">
      <c r="A2156" s="1">
        <v>42466.364583333336</v>
      </c>
      <c r="B2156">
        <v>-3.6167818678691802E-2</v>
      </c>
      <c r="C2156">
        <v>9.2438528378720655E-3</v>
      </c>
      <c r="D2156">
        <v>1.4932059130952515E-2</v>
      </c>
    </row>
    <row r="2157" spans="1:4" x14ac:dyDescent="0.25">
      <c r="A2157" s="1">
        <v>42466.375</v>
      </c>
      <c r="B2157">
        <v>6.0301507537690729E-2</v>
      </c>
      <c r="C2157">
        <v>9.2429984286738556E-3</v>
      </c>
      <c r="D2157">
        <v>-8.2114063899662512E-2</v>
      </c>
    </row>
    <row r="2158" spans="1:4" x14ac:dyDescent="0.25">
      <c r="A2158" s="1">
        <v>42466.385416666664</v>
      </c>
      <c r="B2158">
        <v>-2.0088388911198189E-2</v>
      </c>
      <c r="C2158">
        <v>-6.0073937153402722E-2</v>
      </c>
      <c r="D2158">
        <v>-6.7239447142316083E-2</v>
      </c>
    </row>
    <row r="2159" spans="1:4" x14ac:dyDescent="0.25">
      <c r="A2159" s="1">
        <v>42466.395833333336</v>
      </c>
      <c r="B2159">
        <v>8.4388185653990214E-2</v>
      </c>
      <c r="C2159">
        <v>-1.3871549452087668E-2</v>
      </c>
      <c r="D2159">
        <v>0.10466507177032339</v>
      </c>
    </row>
    <row r="2160" spans="1:4" x14ac:dyDescent="0.25">
      <c r="A2160" s="1">
        <v>42466.40625</v>
      </c>
      <c r="B2160">
        <v>4.0150967638404823E-3</v>
      </c>
      <c r="C2160">
        <v>1.8497965223831046E-2</v>
      </c>
      <c r="D2160">
        <v>8.2150858849895508E-2</v>
      </c>
    </row>
    <row r="2161" spans="1:4" x14ac:dyDescent="0.25">
      <c r="A2161" s="1">
        <v>42466.416666666664</v>
      </c>
      <c r="B2161">
        <v>-6.0224033404248319E-2</v>
      </c>
      <c r="C2161">
        <v>-2.311818013685708E-2</v>
      </c>
      <c r="D2161">
        <v>-8.9545556301758658E-2</v>
      </c>
    </row>
    <row r="2162" spans="1:4" x14ac:dyDescent="0.25">
      <c r="A2162" s="1">
        <v>42466.427083333336</v>
      </c>
      <c r="B2162">
        <v>-8.4364454443212056E-2</v>
      </c>
      <c r="C2162">
        <v>0</v>
      </c>
      <c r="D2162">
        <v>-7.4688176861627736E-2</v>
      </c>
    </row>
    <row r="2163" spans="1:4" x14ac:dyDescent="0.25">
      <c r="A2163" s="1">
        <v>42466.4375</v>
      </c>
      <c r="B2163">
        <v>-5.2269711712421486E-2</v>
      </c>
      <c r="C2163">
        <v>-2.7748231050272625E-2</v>
      </c>
      <c r="D2163">
        <v>5.2320801255710071E-2</v>
      </c>
    </row>
    <row r="2164" spans="1:4" x14ac:dyDescent="0.25">
      <c r="A2164" s="1">
        <v>42466.447916666664</v>
      </c>
      <c r="B2164">
        <v>4.8274197441462212E-2</v>
      </c>
      <c r="C2164">
        <v>-1.3877966415322315E-2</v>
      </c>
      <c r="D2164">
        <v>1.4940983116687432E-2</v>
      </c>
    </row>
    <row r="2165" spans="1:4" x14ac:dyDescent="0.25">
      <c r="A2165" s="1">
        <v>42466.458333333336</v>
      </c>
      <c r="B2165">
        <v>-3.6188178528352349E-2</v>
      </c>
      <c r="C2165">
        <v>9.2532617747848617E-3</v>
      </c>
      <c r="D2165">
        <v>-7.469375560202344E-3</v>
      </c>
    </row>
    <row r="2166" spans="1:4" x14ac:dyDescent="0.25">
      <c r="A2166" s="1">
        <v>42466.46875</v>
      </c>
      <c r="B2166">
        <v>1.2067093037277057E-2</v>
      </c>
      <c r="C2166">
        <v>0</v>
      </c>
      <c r="D2166">
        <v>-2.2409800552772613E-2</v>
      </c>
    </row>
    <row r="2167" spans="1:4" x14ac:dyDescent="0.25">
      <c r="A2167" s="1">
        <v>42466.479166666664</v>
      </c>
      <c r="B2167">
        <v>-2.0109395109383966E-2</v>
      </c>
      <c r="C2167">
        <v>-1.8504811250930904E-2</v>
      </c>
      <c r="D2167">
        <v>-5.9772863120136868E-2</v>
      </c>
    </row>
    <row r="2168" spans="1:4" x14ac:dyDescent="0.25">
      <c r="A2168" s="1">
        <v>42466.489583333336</v>
      </c>
      <c r="B2168">
        <v>-4.0226879600855601E-3</v>
      </c>
      <c r="C2168">
        <v>-5.0897649454006565E-2</v>
      </c>
      <c r="D2168">
        <v>7.476076555006499E-3</v>
      </c>
    </row>
    <row r="2169" spans="1:4" x14ac:dyDescent="0.25">
      <c r="A2169" s="1">
        <v>42466.5</v>
      </c>
      <c r="B2169">
        <v>-2.4137098720748974E-2</v>
      </c>
      <c r="C2169">
        <v>-3.2405907133922843E-2</v>
      </c>
      <c r="D2169">
        <v>2.2426553038812067E-2</v>
      </c>
    </row>
    <row r="2170" spans="1:4" x14ac:dyDescent="0.25">
      <c r="A2170" s="1">
        <v>42466.510416666664</v>
      </c>
      <c r="B2170">
        <v>-4.8285852245286816E-2</v>
      </c>
      <c r="C2170">
        <v>1.3892747985539728E-2</v>
      </c>
      <c r="D2170">
        <v>-3.7369207772807694E-2</v>
      </c>
    </row>
    <row r="2171" spans="1:4" x14ac:dyDescent="0.25">
      <c r="A2171" s="1">
        <v>42466.520833333336</v>
      </c>
      <c r="B2171">
        <v>-4.4283413848635302E-2</v>
      </c>
      <c r="C2171">
        <v>-4.630272723068019E-3</v>
      </c>
      <c r="D2171">
        <v>-7.4766355140178688E-3</v>
      </c>
    </row>
    <row r="2172" spans="1:4" x14ac:dyDescent="0.25">
      <c r="A2172" s="1">
        <v>42466.53125</v>
      </c>
      <c r="B2172">
        <v>-5.6385678037772197E-2</v>
      </c>
      <c r="C2172">
        <v>-4.6304871272452766E-2</v>
      </c>
      <c r="D2172">
        <v>-1.4954389113203079E-2</v>
      </c>
    </row>
    <row r="2173" spans="1:4" x14ac:dyDescent="0.25">
      <c r="A2173" s="1">
        <v>42466.541666666664</v>
      </c>
      <c r="B2173">
        <v>-5.2387668748743857E-2</v>
      </c>
      <c r="C2173">
        <v>1.389789678496711E-2</v>
      </c>
      <c r="D2173">
        <v>-7.4783128926106035E-3</v>
      </c>
    </row>
    <row r="2174" spans="1:4" x14ac:dyDescent="0.25">
      <c r="A2174" s="1">
        <v>42466.552083333336</v>
      </c>
      <c r="B2174">
        <v>-7.2574792355465115E-2</v>
      </c>
      <c r="C2174">
        <v>9.2639770253205283E-3</v>
      </c>
      <c r="D2174">
        <v>8.9746466232882197E-2</v>
      </c>
    </row>
    <row r="2175" spans="1:4" x14ac:dyDescent="0.25">
      <c r="A2175" s="1">
        <v>42466.5625</v>
      </c>
      <c r="B2175">
        <v>-9.2801807617798784E-2</v>
      </c>
      <c r="C2175">
        <v>-4.6315594460701222E-3</v>
      </c>
      <c r="D2175">
        <v>2.2416498542941719E-2</v>
      </c>
    </row>
    <row r="2176" spans="1:4" x14ac:dyDescent="0.25">
      <c r="A2176" s="1">
        <v>42466.572916666664</v>
      </c>
      <c r="B2176">
        <v>-0.11711966398771868</v>
      </c>
      <c r="C2176">
        <v>-4.1685965724862897E-2</v>
      </c>
      <c r="D2176">
        <v>2.241147467503115E-2</v>
      </c>
    </row>
    <row r="2177" spans="1:4" x14ac:dyDescent="0.25">
      <c r="A2177" s="1">
        <v>42466.583333333336</v>
      </c>
      <c r="B2177">
        <v>0</v>
      </c>
      <c r="C2177">
        <v>2.3168527871736479E-2</v>
      </c>
      <c r="D2177">
        <v>0.11203226529239188</v>
      </c>
    </row>
    <row r="2178" spans="1:4" x14ac:dyDescent="0.25">
      <c r="A2178" s="1">
        <v>42466.59375</v>
      </c>
      <c r="B2178">
        <v>3.6390101892272306E-2</v>
      </c>
      <c r="C2178">
        <v>-1.3897896784941393E-2</v>
      </c>
      <c r="D2178">
        <v>1.4920919128633248E-2</v>
      </c>
    </row>
    <row r="2179" spans="1:4" x14ac:dyDescent="0.25">
      <c r="A2179" s="1">
        <v>42466.604166666664</v>
      </c>
      <c r="B2179">
        <v>-8.0837476253982441E-3</v>
      </c>
      <c r="C2179">
        <v>-1.853310475839318E-2</v>
      </c>
      <c r="D2179">
        <v>-0.1118901984186062</v>
      </c>
    </row>
    <row r="2180" spans="1:4" x14ac:dyDescent="0.25">
      <c r="A2180" s="1">
        <v>42466.614583333336</v>
      </c>
      <c r="B2180">
        <v>-8.8928412627824804E-2</v>
      </c>
      <c r="C2180">
        <v>-6.9512025580417761E-2</v>
      </c>
      <c r="D2180">
        <v>-0.1866925547009311</v>
      </c>
    </row>
    <row r="2181" spans="1:4" x14ac:dyDescent="0.25">
      <c r="A2181" s="1">
        <v>42466.625</v>
      </c>
      <c r="B2181">
        <v>0</v>
      </c>
      <c r="C2181">
        <v>-0.13448339825635897</v>
      </c>
      <c r="D2181">
        <v>-7.4816699087244642E-2</v>
      </c>
    </row>
    <row r="2182" spans="1:4" x14ac:dyDescent="0.25">
      <c r="A2182" s="1">
        <v>42466.635416666664</v>
      </c>
      <c r="B2182">
        <v>-9.7099162519730525E-2</v>
      </c>
      <c r="C2182">
        <v>-9.2872068725165964E-3</v>
      </c>
      <c r="D2182">
        <v>-3.7436358191054425E-2</v>
      </c>
    </row>
    <row r="2183" spans="1:4" x14ac:dyDescent="0.25">
      <c r="A2183" s="1">
        <v>42466.645833333336</v>
      </c>
      <c r="B2183">
        <v>3.6447576236185268E-2</v>
      </c>
      <c r="C2183">
        <v>-2.7864208424293987E-2</v>
      </c>
      <c r="D2183">
        <v>-4.494045389859605E-2</v>
      </c>
    </row>
    <row r="2184" spans="1:4" x14ac:dyDescent="0.25">
      <c r="A2184" s="1">
        <v>42466.65625</v>
      </c>
      <c r="B2184">
        <v>2.0241276010028453E-2</v>
      </c>
      <c r="C2184">
        <v>1.2893378369317097E-14</v>
      </c>
      <c r="D2184">
        <v>3.7467216185833263E-2</v>
      </c>
    </row>
    <row r="2185" spans="1:4" x14ac:dyDescent="0.25">
      <c r="A2185" s="1">
        <v>42466.666666666664</v>
      </c>
      <c r="B2185">
        <v>0.10118589873316837</v>
      </c>
      <c r="C2185">
        <v>-3.2517303850984572E-2</v>
      </c>
      <c r="D2185">
        <v>-2.9962546816476102E-2</v>
      </c>
    </row>
    <row r="2186" spans="1:4" x14ac:dyDescent="0.25">
      <c r="A2186" s="1">
        <v>42466.677083333336</v>
      </c>
      <c r="B2186">
        <v>8.0866893093778855E-3</v>
      </c>
      <c r="C2186">
        <v>2.3234200743491865E-2</v>
      </c>
      <c r="D2186">
        <v>-8.2421699385591254E-2</v>
      </c>
    </row>
    <row r="2187" spans="1:4" x14ac:dyDescent="0.25">
      <c r="A2187" s="1">
        <v>42466.6875</v>
      </c>
      <c r="B2187">
        <v>8.4903371876786413E-2</v>
      </c>
      <c r="C2187">
        <v>4.6457607433212075E-2</v>
      </c>
      <c r="D2187">
        <v>0.16497937757781792</v>
      </c>
    </row>
    <row r="2188" spans="1:4" x14ac:dyDescent="0.25">
      <c r="A2188" s="1">
        <v>42466.697916666664</v>
      </c>
      <c r="B2188">
        <v>5.2514643506347596E-2</v>
      </c>
      <c r="C2188">
        <v>9.287206872534641E-2</v>
      </c>
      <c r="D2188">
        <v>0.16470764393200252</v>
      </c>
    </row>
    <row r="2189" spans="1:4" x14ac:dyDescent="0.25">
      <c r="A2189" s="1">
        <v>42466.708333333336</v>
      </c>
      <c r="B2189">
        <v>7.6711886304910076E-2</v>
      </c>
      <c r="C2189">
        <v>4.6392948271857561E-2</v>
      </c>
      <c r="D2189">
        <v>4.4846401076325287E-2</v>
      </c>
    </row>
    <row r="2190" spans="1:4" x14ac:dyDescent="0.25">
      <c r="A2190" s="1">
        <v>42466.71875</v>
      </c>
      <c r="B2190">
        <v>-4.0343728567389756E-2</v>
      </c>
      <c r="C2190">
        <v>-0.10665430095061812</v>
      </c>
      <c r="D2190">
        <v>-4.4826298094893982E-2</v>
      </c>
    </row>
    <row r="2191" spans="1:4" x14ac:dyDescent="0.25">
      <c r="A2191" s="1">
        <v>42466.729166666664</v>
      </c>
      <c r="B2191">
        <v>8.0720022601597444E-3</v>
      </c>
      <c r="C2191">
        <v>-9.2841890260875484E-2</v>
      </c>
      <c r="D2191">
        <v>5.2320801255710071E-2</v>
      </c>
    </row>
    <row r="2192" spans="1:4" x14ac:dyDescent="0.25">
      <c r="A2192" s="1">
        <v>42466.739583333336</v>
      </c>
      <c r="B2192">
        <v>0</v>
      </c>
      <c r="C2192">
        <v>-7.434253322182939E-2</v>
      </c>
      <c r="D2192">
        <v>2.9881966233374864E-2</v>
      </c>
    </row>
    <row r="2193" spans="1:4" x14ac:dyDescent="0.25">
      <c r="A2193" s="1">
        <v>42466.75</v>
      </c>
      <c r="B2193">
        <v>2.4214052221636626E-2</v>
      </c>
      <c r="C2193">
        <v>-9.2997303078174685E-3</v>
      </c>
      <c r="D2193">
        <v>-5.2277819268104771E-2</v>
      </c>
    </row>
    <row r="2194" spans="1:4" x14ac:dyDescent="0.25">
      <c r="A2194" s="1">
        <v>42466.760416666664</v>
      </c>
      <c r="B2194">
        <v>2.8242888844046837E-2</v>
      </c>
      <c r="C2194">
        <v>2.3251488095235532E-2</v>
      </c>
      <c r="D2194">
        <v>1.4944332361950084E-2</v>
      </c>
    </row>
    <row r="2195" spans="1:4" x14ac:dyDescent="0.25">
      <c r="A2195" s="1">
        <v>42466.770833333336</v>
      </c>
      <c r="B2195">
        <v>-5.6469828977065262E-2</v>
      </c>
      <c r="C2195">
        <v>-7.9036682319030854E-2</v>
      </c>
      <c r="D2195">
        <v>-3.7355248412397825E-2</v>
      </c>
    </row>
    <row r="2196" spans="1:4" x14ac:dyDescent="0.25">
      <c r="A2196" s="1">
        <v>42466.78125</v>
      </c>
      <c r="B2196">
        <v>-4.0358382436045441E-2</v>
      </c>
      <c r="C2196">
        <v>7.4446305602081458E-2</v>
      </c>
      <c r="D2196">
        <v>-2.9895366218232879E-2</v>
      </c>
    </row>
    <row r="2197" spans="1:4" x14ac:dyDescent="0.25">
      <c r="A2197" s="1">
        <v>42466.791666666664</v>
      </c>
      <c r="B2197">
        <v>-2.8262273901814638E-2</v>
      </c>
      <c r="C2197">
        <v>3.7195462153615744E-2</v>
      </c>
      <c r="D2197">
        <v>-1.4952153110046199E-2</v>
      </c>
    </row>
    <row r="2198" spans="1:4" x14ac:dyDescent="0.25">
      <c r="A2198" s="1">
        <v>42466.802083333336</v>
      </c>
      <c r="B2198">
        <v>-2.4231654618128907E-2</v>
      </c>
      <c r="C2198">
        <v>1.2899970076049876E-14</v>
      </c>
      <c r="D2198">
        <v>1.4954389113203077E-2</v>
      </c>
    </row>
    <row r="2199" spans="1:4" x14ac:dyDescent="0.25">
      <c r="A2199" s="1">
        <v>42466.8125</v>
      </c>
      <c r="B2199">
        <v>2.8277115734183025E-2</v>
      </c>
      <c r="C2199">
        <v>1.8590816136821196E-2</v>
      </c>
      <c r="D2199">
        <v>1.4952153110046199E-2</v>
      </c>
    </row>
    <row r="2200" spans="1:4" x14ac:dyDescent="0.25">
      <c r="A2200" s="1">
        <v>42466.822916666664</v>
      </c>
      <c r="B2200">
        <v>-4.0384460059854225E-3</v>
      </c>
      <c r="C2200">
        <v>-9.2936802974070646E-3</v>
      </c>
      <c r="D2200">
        <v>2.2424876663159284E-2</v>
      </c>
    </row>
    <row r="2201" spans="1:4" x14ac:dyDescent="0.25">
      <c r="A2201" s="1">
        <v>42466.833333333336</v>
      </c>
      <c r="B2201">
        <v>2.8270263721180286E-2</v>
      </c>
      <c r="C2201">
        <v>4.1825448461768985E-2</v>
      </c>
      <c r="D2201">
        <v>-5.2312981092571625E-2</v>
      </c>
    </row>
    <row r="2202" spans="1:4" x14ac:dyDescent="0.25">
      <c r="A2202" s="1">
        <v>42466.84375</v>
      </c>
      <c r="B2202">
        <v>-7.267441860464316E-2</v>
      </c>
      <c r="C2202">
        <v>-9.2906582431458162E-3</v>
      </c>
      <c r="D2202">
        <v>1.4954389113203077E-2</v>
      </c>
    </row>
    <row r="2203" spans="1:4" x14ac:dyDescent="0.25">
      <c r="A2203" s="1">
        <v>42466.854166666664</v>
      </c>
      <c r="B2203">
        <v>2.8282828282816197E-2</v>
      </c>
      <c r="C2203">
        <v>3.2520325203258767E-2</v>
      </c>
      <c r="D2203">
        <v>-2.2428229665085897E-2</v>
      </c>
    </row>
    <row r="2204" spans="1:4" x14ac:dyDescent="0.25">
      <c r="A2204" s="1">
        <v>42466.864583333336</v>
      </c>
      <c r="B2204">
        <v>4.0392616229766691E-2</v>
      </c>
      <c r="C2204">
        <v>1.8577001671922947E-2</v>
      </c>
      <c r="D2204">
        <v>7.4777536828094697E-3</v>
      </c>
    </row>
    <row r="2205" spans="1:4" x14ac:dyDescent="0.25">
      <c r="A2205" s="1">
        <v>42466.875</v>
      </c>
      <c r="B2205">
        <v>-2.8263415028067385E-2</v>
      </c>
      <c r="C2205">
        <v>0</v>
      </c>
      <c r="D2205">
        <v>2.9908778226406155E-2</v>
      </c>
    </row>
    <row r="2206" spans="1:4" x14ac:dyDescent="0.25">
      <c r="A2206" s="1">
        <v>42466.885416666664</v>
      </c>
      <c r="B2206">
        <v>2.0193861066224672E-2</v>
      </c>
      <c r="C2206">
        <v>9.2867756315100306E-3</v>
      </c>
      <c r="D2206">
        <v>2.2424876663175882E-2</v>
      </c>
    </row>
    <row r="2207" spans="1:4" x14ac:dyDescent="0.25">
      <c r="A2207" s="1">
        <v>42466.895833333336</v>
      </c>
      <c r="B2207">
        <v>1.6151827175447445E-2</v>
      </c>
      <c r="C2207">
        <v>-3.7143653078291622E-2</v>
      </c>
      <c r="D2207">
        <v>3.7366415066134438E-2</v>
      </c>
    </row>
    <row r="2208" spans="1:4" x14ac:dyDescent="0.25">
      <c r="A2208" s="1">
        <v>42466.90625</v>
      </c>
      <c r="B2208">
        <v>4.0373046953867099E-2</v>
      </c>
      <c r="C2208">
        <v>1.8578727357181721E-2</v>
      </c>
      <c r="D2208">
        <v>0.11205737337517233</v>
      </c>
    </row>
    <row r="2209" spans="1:4" x14ac:dyDescent="0.25">
      <c r="A2209" s="1">
        <v>42466.916666666664</v>
      </c>
      <c r="B2209">
        <v>-2.0178376851372814E-2</v>
      </c>
      <c r="C2209">
        <v>3.2506733537655215E-2</v>
      </c>
      <c r="D2209">
        <v>-7.462129691829791E-3</v>
      </c>
    </row>
    <row r="2210" spans="1:4" x14ac:dyDescent="0.25">
      <c r="A2210" s="1">
        <v>42466.927083333336</v>
      </c>
      <c r="B2210">
        <v>1.6145959473657871E-2</v>
      </c>
      <c r="C2210">
        <v>-1.3926930040376257E-2</v>
      </c>
      <c r="D2210">
        <v>-1.4925373134326715E-2</v>
      </c>
    </row>
    <row r="2211" spans="1:4" x14ac:dyDescent="0.25">
      <c r="A2211" s="1">
        <v>42466.9375</v>
      </c>
      <c r="B2211">
        <v>1.2107514730799292E-2</v>
      </c>
      <c r="C2211">
        <v>0</v>
      </c>
      <c r="D2211">
        <v>-1.4927601134496043E-2</v>
      </c>
    </row>
    <row r="2212" spans="1:4" x14ac:dyDescent="0.25">
      <c r="A2212" s="1">
        <v>42466.947916666664</v>
      </c>
      <c r="B2212">
        <v>0</v>
      </c>
      <c r="C2212">
        <v>1.392886990434325E-2</v>
      </c>
      <c r="D2212">
        <v>1.4929829799938638E-2</v>
      </c>
    </row>
    <row r="2213" spans="1:4" x14ac:dyDescent="0.25">
      <c r="A2213" s="1">
        <v>42466.958333333336</v>
      </c>
      <c r="B2213">
        <v>-8.070699326095717E-3</v>
      </c>
      <c r="C2213">
        <v>-4.6423100134621878E-2</v>
      </c>
      <c r="D2213">
        <v>2.985520226900866E-2</v>
      </c>
    </row>
    <row r="2214" spans="1:4" x14ac:dyDescent="0.25">
      <c r="A2214" s="1">
        <v>42466.96875</v>
      </c>
      <c r="B2214">
        <v>1.2107026110827273E-2</v>
      </c>
      <c r="C2214">
        <v>-4.6444661186243099E-3</v>
      </c>
      <c r="D2214">
        <v>7.4615728995664063E-3</v>
      </c>
    </row>
    <row r="2215" spans="1:4" x14ac:dyDescent="0.25">
      <c r="A2215" s="1">
        <v>42466.979166666664</v>
      </c>
      <c r="B2215">
        <v>8.07037365829949E-3</v>
      </c>
      <c r="C2215">
        <v>-1.3934045517870178E-2</v>
      </c>
      <c r="D2215">
        <v>-7.4610161904043112E-3</v>
      </c>
    </row>
    <row r="2216" spans="1:4" x14ac:dyDescent="0.25">
      <c r="A2216" s="1">
        <v>42466.989583333336</v>
      </c>
      <c r="B2216">
        <v>8.0697224015484972E-3</v>
      </c>
      <c r="C2216">
        <v>2.3226645607838756E-2</v>
      </c>
      <c r="D2216">
        <v>7.4615728995664063E-3</v>
      </c>
    </row>
    <row r="2217" spans="1:4" x14ac:dyDescent="0.25">
      <c r="A2217" s="2">
        <v>42467</v>
      </c>
      <c r="B2217">
        <v>0</v>
      </c>
      <c r="C2217">
        <v>3.7154003343858787E-2</v>
      </c>
      <c r="D2217">
        <v>-2.9844064761617245E-2</v>
      </c>
    </row>
    <row r="2218" spans="1:4" x14ac:dyDescent="0.25">
      <c r="A2218" s="1">
        <v>42467.010416666664</v>
      </c>
      <c r="B2218">
        <v>2.0172678124736661E-2</v>
      </c>
      <c r="C2218">
        <v>-1.2885596850338399E-14</v>
      </c>
      <c r="D2218">
        <v>2.2389730576906255E-2</v>
      </c>
    </row>
    <row r="2219" spans="1:4" x14ac:dyDescent="0.25">
      <c r="A2219" s="1">
        <v>42467.020833333336</v>
      </c>
      <c r="B2219">
        <v>-4.0337219152017647E-3</v>
      </c>
      <c r="C2219">
        <v>-5.5710306406676527E-2</v>
      </c>
      <c r="D2219">
        <v>1.4923145799132813E-2</v>
      </c>
    </row>
    <row r="2220" spans="1:4" x14ac:dyDescent="0.25">
      <c r="A2220" s="1">
        <v>42467.03125</v>
      </c>
      <c r="B2220">
        <v>4.033884630890155E-3</v>
      </c>
      <c r="C2220">
        <v>-1.858045336306775E-2</v>
      </c>
      <c r="D2220">
        <v>0</v>
      </c>
    </row>
    <row r="2221" spans="1:4" x14ac:dyDescent="0.25">
      <c r="A2221" s="1">
        <v>42467.041666666664</v>
      </c>
      <c r="B2221">
        <v>8.0674438304393567E-3</v>
      </c>
      <c r="C2221">
        <v>-4.6459765842697667E-3</v>
      </c>
      <c r="D2221">
        <v>2.9841838257233359E-2</v>
      </c>
    </row>
    <row r="2222" spans="1:4" x14ac:dyDescent="0.25">
      <c r="A2222" s="1">
        <v>42467.052083333336</v>
      </c>
      <c r="B2222">
        <v>-8.0667930464414159E-3</v>
      </c>
      <c r="C2222">
        <v>1.3938577335874296E-2</v>
      </c>
      <c r="D2222">
        <v>2.2374701670641928E-2</v>
      </c>
    </row>
    <row r="2223" spans="1:4" x14ac:dyDescent="0.25">
      <c r="A2223" s="1">
        <v>42467.0625</v>
      </c>
      <c r="B2223">
        <v>1.2101165745641121E-2</v>
      </c>
      <c r="C2223">
        <v>-1.3936634767259242E-2</v>
      </c>
      <c r="D2223">
        <v>7.4565655059271483E-3</v>
      </c>
    </row>
    <row r="2224" spans="1:4" x14ac:dyDescent="0.25">
      <c r="A2224" s="1">
        <v>42467.072916666664</v>
      </c>
      <c r="B2224">
        <v>-1.6132935387591994E-2</v>
      </c>
      <c r="C2224">
        <v>-9.2923848905785648E-3</v>
      </c>
      <c r="D2224">
        <v>-2.2368028631074184E-2</v>
      </c>
    </row>
    <row r="2225" spans="1:4" x14ac:dyDescent="0.25">
      <c r="A2225" s="1">
        <v>42467.083333333336</v>
      </c>
      <c r="B2225">
        <v>0</v>
      </c>
      <c r="C2225">
        <v>3.2526369592484894E-2</v>
      </c>
      <c r="D2225">
        <v>-1.4915355358339769E-2</v>
      </c>
    </row>
    <row r="2226" spans="1:4" x14ac:dyDescent="0.25">
      <c r="A2226" s="1">
        <v>42467.09375</v>
      </c>
      <c r="B2226">
        <v>-4.033884630890155E-3</v>
      </c>
      <c r="C2226">
        <v>3.2515793385352446E-2</v>
      </c>
      <c r="D2226">
        <v>2.2376370552693887E-2</v>
      </c>
    </row>
    <row r="2227" spans="1:4" x14ac:dyDescent="0.25">
      <c r="A2227" s="1">
        <v>42467.104166666664</v>
      </c>
      <c r="B2227">
        <v>4.0340473597066011E-3</v>
      </c>
      <c r="C2227">
        <v>4.6436034362711872E-3</v>
      </c>
      <c r="D2227">
        <v>2.9828486204338405E-2</v>
      </c>
    </row>
    <row r="2228" spans="1:4" x14ac:dyDescent="0.25">
      <c r="A2228" s="1">
        <v>42467.114583333336</v>
      </c>
      <c r="B2228">
        <v>-2.0169423154504516E-2</v>
      </c>
      <c r="C2228">
        <v>-1.8573551262994287E-2</v>
      </c>
      <c r="D2228">
        <v>-2.2364693603711717E-2</v>
      </c>
    </row>
    <row r="2229" spans="1:4" x14ac:dyDescent="0.25">
      <c r="A2229" s="1">
        <v>42467.125</v>
      </c>
      <c r="B2229">
        <v>-2.0173492031477384E-2</v>
      </c>
      <c r="C2229">
        <v>-1.8577001671935836E-2</v>
      </c>
      <c r="D2229">
        <v>-1.4913131011854297E-2</v>
      </c>
    </row>
    <row r="2230" spans="1:4" x14ac:dyDescent="0.25">
      <c r="A2230" s="1">
        <v>42467.135416666664</v>
      </c>
      <c r="B2230">
        <v>2.4213075060547946E-2</v>
      </c>
      <c r="C2230">
        <v>-9.2902266815274269E-3</v>
      </c>
      <c r="D2230">
        <v>5.2203743754205757E-2</v>
      </c>
    </row>
    <row r="2231" spans="1:4" x14ac:dyDescent="0.25">
      <c r="A2231" s="1">
        <v>42467.145833333336</v>
      </c>
      <c r="B2231">
        <v>-1.6138142499796494E-2</v>
      </c>
      <c r="C2231">
        <v>-9.2910898448480914E-3</v>
      </c>
      <c r="D2231">
        <v>-7.4537865235696941E-3</v>
      </c>
    </row>
    <row r="2232" spans="1:4" x14ac:dyDescent="0.25">
      <c r="A2232" s="1">
        <v>42467.15625</v>
      </c>
      <c r="B2232">
        <v>-2.0175934145757683E-2</v>
      </c>
      <c r="C2232">
        <v>0</v>
      </c>
      <c r="D2232">
        <v>-2.2363026462912185E-2</v>
      </c>
    </row>
    <row r="2233" spans="1:4" x14ac:dyDescent="0.25">
      <c r="A2233" s="1">
        <v>42467.166666666664</v>
      </c>
      <c r="B2233">
        <v>8.0720022601597444E-3</v>
      </c>
      <c r="C2233">
        <v>2.3229882921400415E-2</v>
      </c>
      <c r="D2233">
        <v>2.9824038174782137E-2</v>
      </c>
    </row>
    <row r="2234" spans="1:4" x14ac:dyDescent="0.25">
      <c r="A2234" s="1">
        <v>42467.177083333336</v>
      </c>
      <c r="B2234">
        <v>-5.2463779813554982E-2</v>
      </c>
      <c r="C2234">
        <v>9.2897951600131191E-3</v>
      </c>
      <c r="D2234">
        <v>1.4907573047106288E-2</v>
      </c>
    </row>
    <row r="2235" spans="1:4" x14ac:dyDescent="0.25">
      <c r="A2235" s="1">
        <v>42467.1875</v>
      </c>
      <c r="B2235">
        <v>-2.8264556246454853E-2</v>
      </c>
      <c r="C2235">
        <v>-4.6444661186243099E-3</v>
      </c>
      <c r="D2235">
        <v>-7.4526755105239996E-3</v>
      </c>
    </row>
    <row r="2236" spans="1:4" x14ac:dyDescent="0.25">
      <c r="A2236" s="1">
        <v>42467.197916666664</v>
      </c>
      <c r="B2236">
        <v>3.2311482693158519E-2</v>
      </c>
      <c r="C2236">
        <v>9.289363678597307E-3</v>
      </c>
      <c r="D2236">
        <v>0</v>
      </c>
    </row>
    <row r="2237" spans="1:4" x14ac:dyDescent="0.25">
      <c r="A2237" s="1">
        <v>42467.208333333336</v>
      </c>
      <c r="B2237">
        <v>-1.615052287317624E-2</v>
      </c>
      <c r="C2237">
        <v>4.6442504179871821E-3</v>
      </c>
      <c r="D2237">
        <v>-2.2359692926864794E-2</v>
      </c>
    </row>
    <row r="2238" spans="1:4" x14ac:dyDescent="0.25">
      <c r="A2238" s="1">
        <v>42467.21875</v>
      </c>
      <c r="B2238">
        <v>0</v>
      </c>
      <c r="C2238">
        <v>0</v>
      </c>
      <c r="D2238">
        <v>-5.2184285075305266E-2</v>
      </c>
    </row>
    <row r="2239" spans="1:4" x14ac:dyDescent="0.25">
      <c r="A2239" s="1">
        <v>42467.229166666664</v>
      </c>
      <c r="B2239">
        <v>-3.2306263376808621E-2</v>
      </c>
      <c r="C2239">
        <v>-9.2880694747689597E-3</v>
      </c>
      <c r="D2239">
        <v>2.2376370552693887E-2</v>
      </c>
    </row>
    <row r="2240" spans="1:4" x14ac:dyDescent="0.25">
      <c r="A2240" s="1">
        <v>42467.239583333336</v>
      </c>
      <c r="B2240">
        <v>2.0197939810128171E-2</v>
      </c>
      <c r="C2240">
        <v>4.6444661186243099E-3</v>
      </c>
      <c r="D2240">
        <v>2.9828486204321845E-2</v>
      </c>
    </row>
    <row r="2241" spans="1:4" x14ac:dyDescent="0.25">
      <c r="A2241" s="1">
        <v>42467.25</v>
      </c>
      <c r="B2241">
        <v>2.0193861066224672E-2</v>
      </c>
      <c r="C2241">
        <v>0</v>
      </c>
      <c r="D2241">
        <v>3.7274489339508499E-2</v>
      </c>
    </row>
    <row r="2242" spans="1:4" x14ac:dyDescent="0.25">
      <c r="A2242" s="1">
        <v>42467.260416666664</v>
      </c>
      <c r="B2242">
        <v>-1.6151827175447445E-2</v>
      </c>
      <c r="C2242">
        <v>-9.2885008359743643E-3</v>
      </c>
      <c r="D2242">
        <v>-1.6547030697148171E-14</v>
      </c>
    </row>
    <row r="2243" spans="1:4" x14ac:dyDescent="0.25">
      <c r="A2243" s="1">
        <v>42467.270833333336</v>
      </c>
      <c r="B2243">
        <v>-2.0193045515113403E-2</v>
      </c>
      <c r="C2243">
        <v>-4.6446818392986535E-3</v>
      </c>
      <c r="D2243">
        <v>0</v>
      </c>
    </row>
    <row r="2244" spans="1:4" x14ac:dyDescent="0.25">
      <c r="A2244" s="1">
        <v>42467.28125</v>
      </c>
      <c r="B2244">
        <v>4.0394247859010723E-3</v>
      </c>
      <c r="C2244">
        <v>-9.2897951600131208E-3</v>
      </c>
      <c r="D2244">
        <v>-7.4521201281590992E-3</v>
      </c>
    </row>
    <row r="2245" spans="1:4" x14ac:dyDescent="0.25">
      <c r="A2245" s="1">
        <v>42467.291666666664</v>
      </c>
      <c r="B2245">
        <v>1.2117784868933596E-2</v>
      </c>
      <c r="C2245">
        <v>-3.2517303850971686E-2</v>
      </c>
      <c r="D2245">
        <v>7.4526755105074505E-2</v>
      </c>
    </row>
    <row r="2246" spans="1:4" x14ac:dyDescent="0.25">
      <c r="A2246" s="1">
        <v>42467.302083333336</v>
      </c>
      <c r="B2246">
        <v>3.2310177705973823E-2</v>
      </c>
      <c r="C2246">
        <v>-1.3940520446097698E-2</v>
      </c>
      <c r="D2246">
        <v>4.4682752457546465E-2</v>
      </c>
    </row>
    <row r="2247" spans="1:4" x14ac:dyDescent="0.25">
      <c r="A2247" s="1">
        <v>42467.3125</v>
      </c>
      <c r="B2247">
        <v>2.4224806201565651E-2</v>
      </c>
      <c r="C2247">
        <v>-4.6474880327100647E-3</v>
      </c>
      <c r="D2247">
        <v>0</v>
      </c>
    </row>
    <row r="2248" spans="1:4" x14ac:dyDescent="0.25">
      <c r="A2248" s="1">
        <v>42467.322916666664</v>
      </c>
      <c r="B2248">
        <v>2.8255429078860934E-2</v>
      </c>
      <c r="C2248">
        <v>-4.6477040342117497E-3</v>
      </c>
      <c r="D2248">
        <v>0</v>
      </c>
    </row>
    <row r="2249" spans="1:4" x14ac:dyDescent="0.25">
      <c r="A2249" s="1">
        <v>42467.333333333336</v>
      </c>
      <c r="B2249">
        <v>-2.4212097978287151E-2</v>
      </c>
      <c r="C2249">
        <v>2.7887520334652333E-2</v>
      </c>
      <c r="D2249">
        <v>0</v>
      </c>
    </row>
    <row r="2250" spans="1:4" x14ac:dyDescent="0.25">
      <c r="A2250" s="1">
        <v>42467.34375</v>
      </c>
      <c r="B2250">
        <v>-5.650857719474655E-2</v>
      </c>
      <c r="C2250">
        <v>4.6466242275033688E-3</v>
      </c>
      <c r="D2250">
        <v>-4.4662795891017862E-2</v>
      </c>
    </row>
    <row r="2251" spans="1:4" x14ac:dyDescent="0.25">
      <c r="A2251" s="1">
        <v>42467.354166666664</v>
      </c>
      <c r="B2251">
        <v>-0.18577601873916164</v>
      </c>
      <c r="C2251">
        <v>-1.3939224979105101E-2</v>
      </c>
      <c r="D2251">
        <v>-8.1918379505518391E-2</v>
      </c>
    </row>
    <row r="2252" spans="1:4" x14ac:dyDescent="0.25">
      <c r="A2252" s="1">
        <v>42467.364583333336</v>
      </c>
      <c r="B2252">
        <v>-0.15375278171151227</v>
      </c>
      <c r="C2252">
        <v>2.7882336539804126E-2</v>
      </c>
      <c r="D2252">
        <v>-2.9812923902508458E-2</v>
      </c>
    </row>
    <row r="2253" spans="1:4" x14ac:dyDescent="0.25">
      <c r="A2253" s="1">
        <v>42467.375</v>
      </c>
      <c r="B2253">
        <v>-4.4575920898006278E-2</v>
      </c>
      <c r="C2253">
        <v>-9.2915214866398366E-3</v>
      </c>
      <c r="D2253">
        <v>-2.2366360993063966E-2</v>
      </c>
    </row>
    <row r="2254" spans="1:4" x14ac:dyDescent="0.25">
      <c r="A2254" s="1">
        <v>42467.385416666664</v>
      </c>
      <c r="B2254">
        <v>1.6216654504192008E-2</v>
      </c>
      <c r="C2254">
        <v>4.181573200762289E-2</v>
      </c>
      <c r="D2254">
        <v>2.9828486204338405E-2</v>
      </c>
    </row>
    <row r="2255" spans="1:4" x14ac:dyDescent="0.25">
      <c r="A2255" s="1">
        <v>42467.395833333336</v>
      </c>
      <c r="B2255">
        <v>-2.4321037697605751E-2</v>
      </c>
      <c r="C2255">
        <v>1.8577001671922947E-2</v>
      </c>
      <c r="D2255">
        <v>1.4909795735796776E-2</v>
      </c>
    </row>
    <row r="2256" spans="1:4" x14ac:dyDescent="0.25">
      <c r="A2256" s="1">
        <v>42467.40625</v>
      </c>
      <c r="B2256">
        <v>0.11758027894907162</v>
      </c>
      <c r="C2256">
        <v>-4.6433878157550153E-3</v>
      </c>
      <c r="D2256">
        <v>5.217650566487201E-2</v>
      </c>
    </row>
    <row r="2257" spans="1:4" x14ac:dyDescent="0.25">
      <c r="A2257" s="1">
        <v>42467.416666666664</v>
      </c>
      <c r="B2257">
        <v>4.8596768314901707E-2</v>
      </c>
      <c r="C2257">
        <v>-1.3930810308787784E-2</v>
      </c>
      <c r="D2257">
        <v>2.2349698279070771E-2</v>
      </c>
    </row>
    <row r="2258" spans="1:4" x14ac:dyDescent="0.25">
      <c r="A2258" s="1">
        <v>42467.427083333336</v>
      </c>
      <c r="B2258">
        <v>0.15786278081361008</v>
      </c>
      <c r="C2258">
        <v>3.2509752925884497E-2</v>
      </c>
      <c r="D2258">
        <v>0.13406822583047995</v>
      </c>
    </row>
    <row r="2259" spans="1:4" x14ac:dyDescent="0.25">
      <c r="A2259" s="1">
        <v>42467.4375</v>
      </c>
      <c r="B2259">
        <v>4.849660523762802E-2</v>
      </c>
      <c r="C2259">
        <v>1.8570964297313936E-2</v>
      </c>
      <c r="D2259">
        <v>3.7191312109487125E-2</v>
      </c>
    </row>
    <row r="2260" spans="1:4" x14ac:dyDescent="0.25">
      <c r="A2260" s="1">
        <v>42467.447916666664</v>
      </c>
      <c r="B2260">
        <v>-8.4827920504119844E-2</v>
      </c>
      <c r="C2260">
        <v>-4.641879032631898E-2</v>
      </c>
      <c r="D2260">
        <v>-0.11153245594468413</v>
      </c>
    </row>
    <row r="2261" spans="1:4" x14ac:dyDescent="0.25">
      <c r="A2261" s="1">
        <v>42467.458333333336</v>
      </c>
      <c r="B2261">
        <v>-7.6814230846978485E-2</v>
      </c>
      <c r="C2261">
        <v>9.28806947474318E-3</v>
      </c>
      <c r="D2261">
        <v>-4.4662795891017862E-2</v>
      </c>
    </row>
    <row r="2262" spans="1:4" x14ac:dyDescent="0.25">
      <c r="A2262" s="1">
        <v>42467.46875</v>
      </c>
      <c r="B2262">
        <v>-8.0919242595898361E-2</v>
      </c>
      <c r="C2262">
        <v>-5.5723241235189805E-2</v>
      </c>
      <c r="D2262">
        <v>-0.11170688114388269</v>
      </c>
    </row>
    <row r="2263" spans="1:4" x14ac:dyDescent="0.25">
      <c r="A2263" s="1">
        <v>42467.479166666664</v>
      </c>
      <c r="B2263">
        <v>-6.8837058632960427E-2</v>
      </c>
      <c r="C2263">
        <v>-6.5046694234075747E-2</v>
      </c>
      <c r="D2263">
        <v>-0.18638634160888293</v>
      </c>
    </row>
    <row r="2264" spans="1:4" x14ac:dyDescent="0.25">
      <c r="A2264" s="1">
        <v>42467.489583333336</v>
      </c>
      <c r="B2264">
        <v>5.6728392560470263E-2</v>
      </c>
      <c r="C2264">
        <v>6.0439815891018288E-2</v>
      </c>
      <c r="D2264">
        <v>8.9632506722428132E-2</v>
      </c>
    </row>
    <row r="2265" spans="1:4" x14ac:dyDescent="0.25">
      <c r="A2265" s="1">
        <v>42467.5</v>
      </c>
      <c r="B2265">
        <v>1.61989227716339E-2</v>
      </c>
      <c r="C2265">
        <v>2.7878449958184413E-2</v>
      </c>
      <c r="D2265">
        <v>-5.2238805970126936E-2</v>
      </c>
    </row>
    <row r="2266" spans="1:4" x14ac:dyDescent="0.25">
      <c r="A2266" s="1">
        <v>42467.510416666664</v>
      </c>
      <c r="B2266">
        <v>4.0490747864108591E-2</v>
      </c>
      <c r="C2266">
        <v>6.5031586770717784E-2</v>
      </c>
      <c r="D2266">
        <v>3.7332935115338077E-2</v>
      </c>
    </row>
    <row r="2267" spans="1:4" x14ac:dyDescent="0.25">
      <c r="A2267" s="1">
        <v>42467.520833333336</v>
      </c>
      <c r="B2267">
        <v>0.10118589873316837</v>
      </c>
      <c r="C2267">
        <v>6.0347228669571644E-2</v>
      </c>
      <c r="D2267">
        <v>8.956560680699284E-2</v>
      </c>
    </row>
    <row r="2268" spans="1:4" x14ac:dyDescent="0.25">
      <c r="A2268" s="1">
        <v>42467.53125</v>
      </c>
      <c r="B2268">
        <v>6.8736859129855679E-2</v>
      </c>
      <c r="C2268">
        <v>-9.2785896543689378E-3</v>
      </c>
      <c r="D2268">
        <v>5.9656972408660247E-2</v>
      </c>
    </row>
    <row r="2269" spans="1:4" x14ac:dyDescent="0.25">
      <c r="A2269" s="1">
        <v>42467.541666666664</v>
      </c>
      <c r="B2269">
        <v>-8.0811345912957279E-3</v>
      </c>
      <c r="C2269">
        <v>4.6397253282652075E-3</v>
      </c>
      <c r="D2269">
        <v>-1.4905351021014902E-2</v>
      </c>
    </row>
    <row r="2270" spans="1:4" x14ac:dyDescent="0.25">
      <c r="A2270" s="1">
        <v>42467.552083333336</v>
      </c>
      <c r="B2270">
        <v>4.4449832302909484E-2</v>
      </c>
      <c r="C2270">
        <v>7.8871671151528017E-2</v>
      </c>
      <c r="D2270">
        <v>-4.472271914131886E-2</v>
      </c>
    </row>
    <row r="2271" spans="1:4" x14ac:dyDescent="0.25">
      <c r="A2271" s="1">
        <v>42467.5625</v>
      </c>
      <c r="B2271">
        <v>-1.2117295419652029E-2</v>
      </c>
      <c r="C2271">
        <v>6.4901951694392224E-2</v>
      </c>
      <c r="D2271">
        <v>-8.9485458612998642E-2</v>
      </c>
    </row>
    <row r="2272" spans="1:4" x14ac:dyDescent="0.25">
      <c r="A2272" s="1">
        <v>42467.572916666664</v>
      </c>
      <c r="B2272">
        <v>4.0395879620256342E-2</v>
      </c>
      <c r="C2272">
        <v>9.265693768830208E-3</v>
      </c>
      <c r="D2272">
        <v>3.7319002836256679E-2</v>
      </c>
    </row>
    <row r="2273" spans="1:4" x14ac:dyDescent="0.25">
      <c r="A2273" s="1">
        <v>42467.583333333336</v>
      </c>
      <c r="B2273">
        <v>1.211387038159455E-2</v>
      </c>
      <c r="C2273">
        <v>4.6324176587756047E-2</v>
      </c>
      <c r="D2273">
        <v>3.7305080952038119E-2</v>
      </c>
    </row>
    <row r="2274" spans="1:4" x14ac:dyDescent="0.25">
      <c r="A2274" s="1">
        <v>42467.59375</v>
      </c>
      <c r="B2274">
        <v>2.0187338501298731E-2</v>
      </c>
      <c r="C2274">
        <v>-4.630272723068019E-3</v>
      </c>
      <c r="D2274">
        <v>9.6957040572765107E-2</v>
      </c>
    </row>
    <row r="2275" spans="1:4" x14ac:dyDescent="0.25">
      <c r="A2275" s="1">
        <v>42467.604166666664</v>
      </c>
      <c r="B2275">
        <v>-1.6146611229984259E-2</v>
      </c>
      <c r="C2275">
        <v>1.38914613817384E-2</v>
      </c>
      <c r="D2275">
        <v>7.4510096118181237E-3</v>
      </c>
    </row>
    <row r="2276" spans="1:4" x14ac:dyDescent="0.25">
      <c r="A2276" s="1">
        <v>42467.614583333336</v>
      </c>
      <c r="B2276">
        <v>-8.0746093907519047E-3</v>
      </c>
      <c r="C2276">
        <v>5.5558127691100974E-2</v>
      </c>
      <c r="D2276">
        <v>-2.9801817910889282E-2</v>
      </c>
    </row>
    <row r="2277" spans="1:4" x14ac:dyDescent="0.25">
      <c r="A2277" s="1">
        <v>42467.625</v>
      </c>
      <c r="B2277">
        <v>0.12112892154883972</v>
      </c>
      <c r="C2277">
        <v>4.6272731479257067E-3</v>
      </c>
      <c r="D2277">
        <v>6.7074079594567057E-2</v>
      </c>
    </row>
    <row r="2278" spans="1:4" x14ac:dyDescent="0.25">
      <c r="A2278" s="1">
        <v>42467.635416666664</v>
      </c>
      <c r="B2278">
        <v>0.10485139331369575</v>
      </c>
      <c r="C2278">
        <v>8.7914121784204838E-2</v>
      </c>
      <c r="D2278">
        <v>-5.2133760333650324E-2</v>
      </c>
    </row>
    <row r="2279" spans="1:4" x14ac:dyDescent="0.25">
      <c r="A2279" s="1">
        <v>42467.645833333336</v>
      </c>
      <c r="B2279">
        <v>1.6114087741205978E-2</v>
      </c>
      <c r="C2279">
        <v>-1.3868984328048749E-2</v>
      </c>
      <c r="D2279">
        <v>-5.2160953800308864E-2</v>
      </c>
    </row>
    <row r="2280" spans="1:4" x14ac:dyDescent="0.25">
      <c r="A2280" s="1">
        <v>42467.65625</v>
      </c>
      <c r="B2280">
        <v>6.8473838965643644E-2</v>
      </c>
      <c r="C2280">
        <v>-6.0107268355830974E-2</v>
      </c>
      <c r="D2280">
        <v>3.7277268321789833E-2</v>
      </c>
    </row>
    <row r="2281" spans="1:4" x14ac:dyDescent="0.25">
      <c r="A2281" s="1">
        <v>42467.666666666664</v>
      </c>
      <c r="B2281">
        <v>-5.6351634197403397E-2</v>
      </c>
      <c r="C2281">
        <v>-7.8649086282675681E-2</v>
      </c>
      <c r="D2281">
        <v>-8.9432106126105956E-2</v>
      </c>
    </row>
    <row r="2282" spans="1:4" x14ac:dyDescent="0.25">
      <c r="A2282" s="1">
        <v>42467.677083333336</v>
      </c>
      <c r="B2282">
        <v>-0.10471204188480523</v>
      </c>
      <c r="C2282">
        <v>-0.10186128345217056</v>
      </c>
      <c r="D2282">
        <v>-0.13426823810234401</v>
      </c>
    </row>
    <row r="2283" spans="1:4" x14ac:dyDescent="0.25">
      <c r="A2283" s="1">
        <v>42467.6875</v>
      </c>
      <c r="B2283">
        <v>-5.6442509272691739E-2</v>
      </c>
      <c r="C2283">
        <v>-6.4886911383018733E-2</v>
      </c>
      <c r="D2283">
        <v>-0.10457125784283282</v>
      </c>
    </row>
    <row r="2284" spans="1:4" x14ac:dyDescent="0.25">
      <c r="A2284" s="1">
        <v>42467.697916666664</v>
      </c>
      <c r="B2284">
        <v>-1.6135538523596449E-2</v>
      </c>
      <c r="C2284">
        <v>-3.2464520916420894E-2</v>
      </c>
      <c r="D2284">
        <v>-0.11963511290565781</v>
      </c>
    </row>
    <row r="2285" spans="1:4" x14ac:dyDescent="0.25">
      <c r="A2285" s="1">
        <v>42467.708333333336</v>
      </c>
      <c r="B2285">
        <v>-0.12910513999838988</v>
      </c>
      <c r="C2285">
        <v>-2.3196474135941659E-2</v>
      </c>
      <c r="D2285">
        <v>-0.12726456056296115</v>
      </c>
    </row>
    <row r="2286" spans="1:4" x14ac:dyDescent="0.25">
      <c r="A2286" s="1">
        <v>42467.71875</v>
      </c>
      <c r="B2286">
        <v>-7.2715520723915392E-2</v>
      </c>
      <c r="C2286">
        <v>-6.0324825986074818E-2</v>
      </c>
      <c r="D2286">
        <v>-8.2452589760861769E-2</v>
      </c>
    </row>
    <row r="2287" spans="1:4" x14ac:dyDescent="0.25">
      <c r="A2287" s="1">
        <v>42467.729166666664</v>
      </c>
      <c r="B2287">
        <v>2.8298835705033182E-2</v>
      </c>
      <c r="C2287">
        <v>4.1788549937307413E-2</v>
      </c>
      <c r="D2287">
        <v>7.5018754688663897E-2</v>
      </c>
    </row>
    <row r="2288" spans="1:4" x14ac:dyDescent="0.25">
      <c r="A2288" s="1">
        <v>42467.739583333336</v>
      </c>
      <c r="B2288">
        <v>-4.0415471042400284E-3</v>
      </c>
      <c r="C2288">
        <v>-4.6412327113999098E-3</v>
      </c>
      <c r="D2288">
        <v>6.746626686655928E-2</v>
      </c>
    </row>
    <row r="2289" spans="1:4" x14ac:dyDescent="0.25">
      <c r="A2289" s="1">
        <v>42467.75</v>
      </c>
      <c r="B2289">
        <v>-1.2125131355579378E-2</v>
      </c>
      <c r="C2289">
        <v>4.6414481318088861E-3</v>
      </c>
      <c r="D2289">
        <v>-5.2438384897739374E-2</v>
      </c>
    </row>
    <row r="2290" spans="1:4" x14ac:dyDescent="0.25">
      <c r="A2290" s="1">
        <v>42467.760416666664</v>
      </c>
      <c r="B2290">
        <v>-2.0211002869969158E-2</v>
      </c>
      <c r="C2290">
        <v>9.2824654228255837E-3</v>
      </c>
      <c r="D2290">
        <v>7.4951281666908245E-3</v>
      </c>
    </row>
    <row r="2291" spans="1:4" x14ac:dyDescent="0.25">
      <c r="A2291" s="1">
        <v>42467.770833333336</v>
      </c>
      <c r="B2291">
        <v>2.0215088542094566E-2</v>
      </c>
      <c r="C2291">
        <v>4.6408019305782446E-3</v>
      </c>
      <c r="D2291">
        <v>2.9978265757322636E-2</v>
      </c>
    </row>
    <row r="2292" spans="1:4" x14ac:dyDescent="0.25">
      <c r="A2292" s="1">
        <v>42467.78125</v>
      </c>
      <c r="B2292">
        <v>-8.0844011479840727E-3</v>
      </c>
      <c r="C2292">
        <v>-1.3921759710441321E-2</v>
      </c>
      <c r="D2292">
        <v>7.492320371618265E-3</v>
      </c>
    </row>
    <row r="2293" spans="1:4" x14ac:dyDescent="0.25">
      <c r="A2293" s="1">
        <v>42467.791666666664</v>
      </c>
      <c r="B2293">
        <v>-8.4893075150583766E-2</v>
      </c>
      <c r="C2293">
        <v>-4.1771094402663599E-2</v>
      </c>
      <c r="D2293">
        <v>7.4917590650276436E-3</v>
      </c>
    </row>
    <row r="2294" spans="1:4" x14ac:dyDescent="0.25">
      <c r="A2294" s="1">
        <v>42467.802083333336</v>
      </c>
      <c r="B2294">
        <v>8.0919242595898361E-2</v>
      </c>
      <c r="C2294">
        <v>-4.6431722152621077E-3</v>
      </c>
      <c r="D2294">
        <v>0.11985916548056377</v>
      </c>
    </row>
    <row r="2295" spans="1:4" x14ac:dyDescent="0.25">
      <c r="A2295" s="1">
        <v>42467.8125</v>
      </c>
      <c r="B2295">
        <v>3.2341526520048181E-2</v>
      </c>
      <c r="C2295">
        <v>4.6433878157550153E-3</v>
      </c>
      <c r="D2295">
        <v>8.2304526748978743E-2</v>
      </c>
    </row>
    <row r="2296" spans="1:4" x14ac:dyDescent="0.25">
      <c r="A2296" s="1">
        <v>42467.822916666664</v>
      </c>
      <c r="B2296">
        <v>-4.849660523762802E-2</v>
      </c>
      <c r="C2296">
        <v>-3.2502205506808976E-2</v>
      </c>
      <c r="D2296">
        <v>-7.476076555024759E-2</v>
      </c>
    </row>
    <row r="2297" spans="1:4" x14ac:dyDescent="0.25">
      <c r="A2297" s="1">
        <v>42467.833333333336</v>
      </c>
      <c r="B2297">
        <v>-4.0433446546997161E-2</v>
      </c>
      <c r="C2297">
        <v>-4.6446818392986535E-3</v>
      </c>
      <c r="D2297">
        <v>-8.9780038904690246E-2</v>
      </c>
    </row>
    <row r="2298" spans="1:4" x14ac:dyDescent="0.25">
      <c r="A2298" s="1">
        <v>42467.84375</v>
      </c>
      <c r="B2298">
        <v>2.022490089797439E-2</v>
      </c>
      <c r="C2298">
        <v>2.7869385480052255E-2</v>
      </c>
      <c r="D2298">
        <v>4.4930357945180015E-2</v>
      </c>
    </row>
    <row r="2299" spans="1:4" x14ac:dyDescent="0.25">
      <c r="A2299" s="1">
        <v>42467.854166666664</v>
      </c>
      <c r="B2299">
        <v>8.0883245035961535E-3</v>
      </c>
      <c r="C2299">
        <v>-4.6436034362582982E-3</v>
      </c>
      <c r="D2299">
        <v>6.7365269461087049E-2</v>
      </c>
    </row>
    <row r="2300" spans="1:4" x14ac:dyDescent="0.25">
      <c r="A2300" s="1">
        <v>42467.864583333336</v>
      </c>
      <c r="B2300">
        <v>-5.2569857252621567E-2</v>
      </c>
      <c r="C2300">
        <v>0</v>
      </c>
      <c r="D2300">
        <v>-2.2439973072029842E-2</v>
      </c>
    </row>
    <row r="2301" spans="1:4" x14ac:dyDescent="0.25">
      <c r="A2301" s="1">
        <v>42467.875</v>
      </c>
      <c r="B2301">
        <v>8.0919242595880389E-3</v>
      </c>
      <c r="C2301">
        <v>4.6438190768005221E-3</v>
      </c>
      <c r="D2301">
        <v>4.4890019452353429E-2</v>
      </c>
    </row>
    <row r="2302" spans="1:4" x14ac:dyDescent="0.25">
      <c r="A2302" s="1">
        <v>42467.885416666664</v>
      </c>
      <c r="B2302">
        <v>1.2136904280289223E-2</v>
      </c>
      <c r="C2302">
        <v>1.3930810308813562E-2</v>
      </c>
      <c r="D2302">
        <v>8.2261441818700015E-2</v>
      </c>
    </row>
    <row r="2303" spans="1:4" x14ac:dyDescent="0.25">
      <c r="A2303" s="1">
        <v>42467.895833333336</v>
      </c>
      <c r="B2303">
        <v>1.6180575219447269E-2</v>
      </c>
      <c r="C2303">
        <v>4.6429566347767877E-3</v>
      </c>
      <c r="D2303">
        <v>2.9888664723916762E-2</v>
      </c>
    </row>
    <row r="2304" spans="1:4" x14ac:dyDescent="0.25">
      <c r="A2304" s="1">
        <v>42467.90625</v>
      </c>
      <c r="B2304">
        <v>4.0444893832059427E-3</v>
      </c>
      <c r="C2304">
        <v>-9.2854821486569698E-3</v>
      </c>
      <c r="D2304">
        <v>-2.2409800552772613E-2</v>
      </c>
    </row>
    <row r="2305" spans="1:4" x14ac:dyDescent="0.25">
      <c r="A2305" s="1">
        <v>42467.916666666664</v>
      </c>
      <c r="B2305">
        <v>-8.0886516217737597E-3</v>
      </c>
      <c r="C2305">
        <v>-9.2863444305242154E-3</v>
      </c>
      <c r="D2305">
        <v>-1.4943215780034217E-2</v>
      </c>
    </row>
    <row r="2306" spans="1:4" x14ac:dyDescent="0.25">
      <c r="A2306" s="1">
        <v>42467.927083333336</v>
      </c>
      <c r="B2306">
        <v>-2.0223264843883149E-2</v>
      </c>
      <c r="C2306">
        <v>-3.7148827490130834E-2</v>
      </c>
      <c r="D2306">
        <v>-4.4836347332232393E-2</v>
      </c>
    </row>
    <row r="2307" spans="1:4" x14ac:dyDescent="0.25">
      <c r="A2307" s="1">
        <v>42467.9375</v>
      </c>
      <c r="B2307">
        <v>-1.2136413285316758E-2</v>
      </c>
      <c r="C2307">
        <v>-1.3935987364705834E-2</v>
      </c>
      <c r="D2307">
        <v>-2.2428229665085897E-2</v>
      </c>
    </row>
    <row r="2308" spans="1:4" x14ac:dyDescent="0.25">
      <c r="A2308" s="1">
        <v>42467.947916666664</v>
      </c>
      <c r="B2308">
        <v>-8.0919242595880389E-3</v>
      </c>
      <c r="C2308">
        <v>-1.3937929752822195E-2</v>
      </c>
      <c r="D2308">
        <v>-2.9911014731171463E-2</v>
      </c>
    </row>
    <row r="2309" spans="1:4" x14ac:dyDescent="0.25">
      <c r="A2309" s="1">
        <v>42467.958333333336</v>
      </c>
      <c r="B2309">
        <v>-1.6185158209919719E-2</v>
      </c>
      <c r="C2309">
        <v>-9.2932484550067376E-3</v>
      </c>
      <c r="D2309">
        <v>0</v>
      </c>
    </row>
    <row r="2310" spans="1:4" x14ac:dyDescent="0.25">
      <c r="A2310" s="1">
        <v>42467.96875</v>
      </c>
      <c r="B2310">
        <v>0</v>
      </c>
      <c r="C2310">
        <v>-4.6470560899716535E-3</v>
      </c>
      <c r="D2310">
        <v>-7.4799910240099477E-3</v>
      </c>
    </row>
    <row r="2311" spans="1:4" x14ac:dyDescent="0.25">
      <c r="A2311" s="1">
        <v>42467.979166666664</v>
      </c>
      <c r="B2311">
        <v>4.0469445568501392E-3</v>
      </c>
      <c r="C2311">
        <v>4.6472720513105314E-3</v>
      </c>
      <c r="D2311">
        <v>-2.2441651705563059E-2</v>
      </c>
    </row>
    <row r="2312" spans="1:4" x14ac:dyDescent="0.25">
      <c r="A2312" s="1">
        <v>42467.989583333336</v>
      </c>
      <c r="B2312">
        <v>2.8327465501199668E-2</v>
      </c>
      <c r="C2312">
        <v>6.0411729169579903E-2</v>
      </c>
      <c r="D2312">
        <v>2.992891881780441E-2</v>
      </c>
    </row>
    <row r="2313" spans="1:4" x14ac:dyDescent="0.25">
      <c r="A2313" s="2">
        <v>42468</v>
      </c>
      <c r="B2313">
        <v>-1.2136904280289223E-2</v>
      </c>
      <c r="C2313">
        <v>2.3221252089910129E-2</v>
      </c>
      <c r="D2313">
        <v>2.2439973072029842E-2</v>
      </c>
    </row>
    <row r="2314" spans="1:4" x14ac:dyDescent="0.25">
      <c r="A2314" s="1">
        <v>42468.010416666664</v>
      </c>
      <c r="B2314">
        <v>1.2138377503548008E-2</v>
      </c>
      <c r="C2314">
        <v>-1.8572688861035542E-2</v>
      </c>
      <c r="D2314">
        <v>1.4956625785237812E-2</v>
      </c>
    </row>
    <row r="2315" spans="1:4" x14ac:dyDescent="0.25">
      <c r="A2315" s="1">
        <v>42468.020833333336</v>
      </c>
      <c r="B2315">
        <v>0</v>
      </c>
      <c r="C2315">
        <v>4.6440347373844799E-3</v>
      </c>
      <c r="D2315">
        <v>2.2431583669788011E-2</v>
      </c>
    </row>
    <row r="2316" spans="1:4" x14ac:dyDescent="0.25">
      <c r="A2316" s="1">
        <v>42468.03125</v>
      </c>
      <c r="B2316">
        <v>-8.0912695201868258E-3</v>
      </c>
      <c r="C2316">
        <v>4.6438190768005221E-3</v>
      </c>
      <c r="D2316">
        <v>-2.2426553038795469E-2</v>
      </c>
    </row>
    <row r="2317" spans="1:4" x14ac:dyDescent="0.25">
      <c r="A2317" s="1">
        <v>42468.041666666664</v>
      </c>
      <c r="B2317">
        <v>1.2137886389373074E-2</v>
      </c>
      <c r="C2317">
        <v>0</v>
      </c>
      <c r="D2317">
        <v>2.9908778226422763E-2</v>
      </c>
    </row>
    <row r="2318" spans="1:4" x14ac:dyDescent="0.25">
      <c r="A2318" s="1">
        <v>42468.052083333336</v>
      </c>
      <c r="B2318">
        <v>0</v>
      </c>
      <c r="C2318">
        <v>1.857441374507186E-2</v>
      </c>
      <c r="D2318">
        <v>2.2424876663175882E-2</v>
      </c>
    </row>
    <row r="2319" spans="1:4" x14ac:dyDescent="0.25">
      <c r="A2319" s="1">
        <v>42468.0625</v>
      </c>
      <c r="B2319">
        <v>4.0454710951175633E-3</v>
      </c>
      <c r="C2319">
        <v>4.6427410743349277E-3</v>
      </c>
      <c r="D2319">
        <v>1.4946566026453775E-2</v>
      </c>
    </row>
    <row r="2320" spans="1:4" x14ac:dyDescent="0.25">
      <c r="A2320" s="1">
        <v>42468.072916666664</v>
      </c>
      <c r="B2320">
        <v>2.0226537216835233E-2</v>
      </c>
      <c r="C2320">
        <v>-4.642525533895079E-3</v>
      </c>
      <c r="D2320">
        <v>7.4721661809750419E-3</v>
      </c>
    </row>
    <row r="2321" spans="1:4" x14ac:dyDescent="0.25">
      <c r="A2321" s="1">
        <v>42468.083333333336</v>
      </c>
      <c r="B2321">
        <v>4.0444893832059427E-3</v>
      </c>
      <c r="C2321">
        <v>1.8570964297326825E-2</v>
      </c>
      <c r="D2321">
        <v>5.9772863120136868E-2</v>
      </c>
    </row>
    <row r="2322" spans="1:4" x14ac:dyDescent="0.25">
      <c r="A2322" s="1">
        <v>42468.09375</v>
      </c>
      <c r="B2322">
        <v>3.2354606487095039E-2</v>
      </c>
      <c r="C2322">
        <v>0</v>
      </c>
      <c r="D2322">
        <v>2.2401433691770386E-2</v>
      </c>
    </row>
    <row r="2323" spans="1:4" x14ac:dyDescent="0.25">
      <c r="A2323" s="1">
        <v>42468.104166666664</v>
      </c>
      <c r="B2323">
        <v>-4.0430177084081406E-3</v>
      </c>
      <c r="C2323">
        <v>0</v>
      </c>
      <c r="D2323">
        <v>-4.4792833146708171E-2</v>
      </c>
    </row>
    <row r="2324" spans="1:4" x14ac:dyDescent="0.25">
      <c r="A2324" s="1">
        <v>42468.114583333336</v>
      </c>
      <c r="B2324">
        <v>-1.2129543524852991E-2</v>
      </c>
      <c r="C2324">
        <v>9.2837580652483358E-3</v>
      </c>
      <c r="D2324">
        <v>7.4688176861594582E-3</v>
      </c>
    </row>
    <row r="2325" spans="1:4" x14ac:dyDescent="0.25">
      <c r="A2325" s="1">
        <v>42468.125</v>
      </c>
      <c r="B2325">
        <v>1.6174686615445046E-2</v>
      </c>
      <c r="C2325">
        <v>-3.2490136922700856E-2</v>
      </c>
      <c r="D2325">
        <v>5.2277819268121355E-2</v>
      </c>
    </row>
    <row r="2326" spans="1:4" x14ac:dyDescent="0.25">
      <c r="A2326" s="1">
        <v>42468.135416666664</v>
      </c>
      <c r="B2326">
        <v>2.8301123958928802E-2</v>
      </c>
      <c r="C2326">
        <v>-1.3928869904369022E-2</v>
      </c>
      <c r="D2326">
        <v>3.7321788460098898E-2</v>
      </c>
    </row>
    <row r="2327" spans="1:4" x14ac:dyDescent="0.25">
      <c r="A2327" s="1">
        <v>42468.145833333336</v>
      </c>
      <c r="B2327">
        <v>6.871185481589405E-2</v>
      </c>
      <c r="C2327">
        <v>4.6436034362711872E-3</v>
      </c>
      <c r="D2327">
        <v>3.7307864497832036E-2</v>
      </c>
    </row>
    <row r="2328" spans="1:4" x14ac:dyDescent="0.25">
      <c r="A2328" s="1">
        <v>42468.15625</v>
      </c>
      <c r="B2328">
        <v>3.2312787785762659E-2</v>
      </c>
      <c r="C2328">
        <v>1.3930163447252158E-2</v>
      </c>
      <c r="D2328">
        <v>7.4587901842312967E-2</v>
      </c>
    </row>
    <row r="2329" spans="1:4" x14ac:dyDescent="0.25">
      <c r="A2329" s="1">
        <v>42468.166666666664</v>
      </c>
      <c r="B2329">
        <v>-2.4226762496968986E-2</v>
      </c>
      <c r="C2329">
        <v>1.3928223222991898E-2</v>
      </c>
      <c r="D2329">
        <v>1.4906461951254229E-2</v>
      </c>
    </row>
    <row r="2330" spans="1:4" x14ac:dyDescent="0.25">
      <c r="A2330" s="1">
        <v>42468.177083333336</v>
      </c>
      <c r="B2330">
        <v>-2.8271405492736063E-2</v>
      </c>
      <c r="C2330">
        <v>-9.2841890260978565E-3</v>
      </c>
      <c r="D2330">
        <v>-1.4904240256351292E-2</v>
      </c>
    </row>
    <row r="2331" spans="1:4" x14ac:dyDescent="0.25">
      <c r="A2331" s="1">
        <v>42468.1875</v>
      </c>
      <c r="B2331">
        <v>2.827940047671575E-2</v>
      </c>
      <c r="C2331">
        <v>9.2850510677901597E-3</v>
      </c>
      <c r="D2331">
        <v>5.2172616829406347E-2</v>
      </c>
    </row>
    <row r="2332" spans="1:4" x14ac:dyDescent="0.25">
      <c r="A2332" s="1">
        <v>42468.197916666664</v>
      </c>
      <c r="B2332">
        <v>-1.6155088852986912E-2</v>
      </c>
      <c r="C2332">
        <v>-1.8568378052169942E-2</v>
      </c>
      <c r="D2332">
        <v>1.4898688915373806E-2</v>
      </c>
    </row>
    <row r="2333" spans="1:4" x14ac:dyDescent="0.25">
      <c r="A2333" s="1">
        <v>42468.208333333336</v>
      </c>
      <c r="B2333">
        <v>4.0394247859010723E-3</v>
      </c>
      <c r="C2333">
        <v>-1.3928869904369022E-2</v>
      </c>
      <c r="D2333">
        <v>7.4482347683590784E-3</v>
      </c>
    </row>
    <row r="2334" spans="1:4" x14ac:dyDescent="0.25">
      <c r="A2334" s="1">
        <v>42468.21875</v>
      </c>
      <c r="B2334">
        <v>-2.4235569737831315E-2</v>
      </c>
      <c r="C2334">
        <v>0</v>
      </c>
      <c r="D2334">
        <v>0</v>
      </c>
    </row>
    <row r="2335" spans="1:4" x14ac:dyDescent="0.25">
      <c r="A2335" s="1">
        <v>42468.229166666664</v>
      </c>
      <c r="B2335">
        <v>0</v>
      </c>
      <c r="C2335">
        <v>0</v>
      </c>
      <c r="D2335">
        <v>-7.4476800476643316E-3</v>
      </c>
    </row>
    <row r="2336" spans="1:4" x14ac:dyDescent="0.25">
      <c r="A2336" s="1">
        <v>42468.239583333336</v>
      </c>
      <c r="B2336">
        <v>-8.0804815967202154E-3</v>
      </c>
      <c r="C2336">
        <v>0</v>
      </c>
      <c r="D2336">
        <v>-2.2344704305077234E-2</v>
      </c>
    </row>
    <row r="2337" spans="1:4" x14ac:dyDescent="0.25">
      <c r="A2337" s="1">
        <v>42468.25</v>
      </c>
      <c r="B2337">
        <v>0</v>
      </c>
      <c r="C2337">
        <v>-4.6436034362582982E-3</v>
      </c>
      <c r="D2337">
        <v>2.2349698279070771E-2</v>
      </c>
    </row>
    <row r="2338" spans="1:4" x14ac:dyDescent="0.25">
      <c r="A2338" s="1">
        <v>42468.260416666664</v>
      </c>
      <c r="B2338">
        <v>2.8283971069544021E-2</v>
      </c>
      <c r="C2338">
        <v>0</v>
      </c>
      <c r="D2338">
        <v>3.7241173841795393E-2</v>
      </c>
    </row>
    <row r="2339" spans="1:4" x14ac:dyDescent="0.25">
      <c r="A2339" s="1">
        <v>42468.270833333336</v>
      </c>
      <c r="B2339">
        <v>-4.0394247859010723E-3</v>
      </c>
      <c r="C2339">
        <v>-4.6438190768005221E-3</v>
      </c>
      <c r="D2339">
        <v>0</v>
      </c>
    </row>
    <row r="2340" spans="1:4" x14ac:dyDescent="0.25">
      <c r="A2340" s="1">
        <v>42468.28125</v>
      </c>
      <c r="B2340">
        <v>2.0197939810128171E-2</v>
      </c>
      <c r="C2340">
        <v>0</v>
      </c>
      <c r="D2340">
        <v>7.4454619909157162E-3</v>
      </c>
    </row>
    <row r="2341" spans="1:4" x14ac:dyDescent="0.25">
      <c r="A2341" s="1">
        <v>42468.291666666664</v>
      </c>
      <c r="B2341">
        <v>2.0193861066224672E-2</v>
      </c>
      <c r="C2341">
        <v>0</v>
      </c>
      <c r="D2341">
        <v>1.4889815366287818E-2</v>
      </c>
    </row>
    <row r="2342" spans="1:4" x14ac:dyDescent="0.25">
      <c r="A2342" s="1">
        <v>42468.302083333336</v>
      </c>
      <c r="B2342">
        <v>-2.4227740763153236E-2</v>
      </c>
      <c r="C2342">
        <v>9.28806947474318E-3</v>
      </c>
      <c r="D2342">
        <v>7.4437993151861724E-3</v>
      </c>
    </row>
    <row r="2343" spans="1:4" x14ac:dyDescent="0.25">
      <c r="A2343" s="1">
        <v>42468.3125</v>
      </c>
      <c r="B2343">
        <v>0</v>
      </c>
      <c r="C2343">
        <v>0</v>
      </c>
      <c r="D2343">
        <v>-2.9772981019737844E-2</v>
      </c>
    </row>
    <row r="2344" spans="1:4" x14ac:dyDescent="0.25">
      <c r="A2344" s="1">
        <v>42468.322916666664</v>
      </c>
      <c r="B2344">
        <v>-8.0778706733075668E-3</v>
      </c>
      <c r="C2344">
        <v>9.2872068725423744E-3</v>
      </c>
      <c r="D2344">
        <v>-4.4672771945494301E-2</v>
      </c>
    </row>
    <row r="2345" spans="1:4" x14ac:dyDescent="0.25">
      <c r="A2345" s="1">
        <v>42468.333333333336</v>
      </c>
      <c r="B2345">
        <v>0</v>
      </c>
      <c r="C2345">
        <v>4.1788549937307413E-2</v>
      </c>
      <c r="D2345">
        <v>-1.4897579143404099E-2</v>
      </c>
    </row>
    <row r="2346" spans="1:4" x14ac:dyDescent="0.25">
      <c r="A2346" s="1">
        <v>42468.34375</v>
      </c>
      <c r="B2346">
        <v>-3.2314092983799003E-2</v>
      </c>
      <c r="C2346">
        <v>1.3923698134238376E-2</v>
      </c>
      <c r="D2346">
        <v>0</v>
      </c>
    </row>
    <row r="2347" spans="1:4" x14ac:dyDescent="0.25">
      <c r="A2347" s="1">
        <v>42468.354166666664</v>
      </c>
      <c r="B2347">
        <v>-4.040567295638892E-3</v>
      </c>
      <c r="C2347">
        <v>1.392175971041556E-2</v>
      </c>
      <c r="D2347">
        <v>0</v>
      </c>
    </row>
    <row r="2348" spans="1:4" x14ac:dyDescent="0.25">
      <c r="A2348" s="1">
        <v>42468.364583333336</v>
      </c>
      <c r="B2348">
        <v>-8.081461128171083E-2</v>
      </c>
      <c r="C2348">
        <v>1.8559762435046517E-2</v>
      </c>
      <c r="D2348">
        <v>-3.7249497131768082E-2</v>
      </c>
    </row>
    <row r="2349" spans="1:4" x14ac:dyDescent="0.25">
      <c r="A2349" s="1">
        <v>42468.375</v>
      </c>
      <c r="B2349">
        <v>0.125363959883528</v>
      </c>
      <c r="C2349">
        <v>5.5668955279263889E-2</v>
      </c>
      <c r="D2349">
        <v>0.15650618572067301</v>
      </c>
    </row>
    <row r="2350" spans="1:4" x14ac:dyDescent="0.25">
      <c r="A2350" s="1">
        <v>42468.385416666664</v>
      </c>
      <c r="B2350">
        <v>9.289551274283972E-2</v>
      </c>
      <c r="C2350">
        <v>2.3182492581599823E-2</v>
      </c>
      <c r="D2350">
        <v>8.185132822381716E-2</v>
      </c>
    </row>
    <row r="2351" spans="1:4" x14ac:dyDescent="0.25">
      <c r="A2351" s="1">
        <v>42468.395833333336</v>
      </c>
      <c r="B2351">
        <v>9.6844483899593881E-2</v>
      </c>
      <c r="C2351">
        <v>-9.2708478190165911E-3</v>
      </c>
      <c r="D2351">
        <v>-8.9219330855025272E-2</v>
      </c>
    </row>
    <row r="2352" spans="1:4" x14ac:dyDescent="0.25">
      <c r="A2352" s="1">
        <v>42468.40625</v>
      </c>
      <c r="B2352">
        <v>0.11690719987099503</v>
      </c>
      <c r="C2352">
        <v>-5.5630244309493759E-2</v>
      </c>
      <c r="D2352">
        <v>-2.9766334275930641E-2</v>
      </c>
    </row>
    <row r="2353" spans="1:4" x14ac:dyDescent="0.25">
      <c r="A2353" s="1">
        <v>42468.416666666664</v>
      </c>
      <c r="B2353">
        <v>-4.831890477148653E-2</v>
      </c>
      <c r="C2353">
        <v>-4.6384340646592602E-2</v>
      </c>
      <c r="D2353">
        <v>-4.4662795891017862E-2</v>
      </c>
    </row>
    <row r="2354" spans="1:4" x14ac:dyDescent="0.25">
      <c r="A2354" s="1">
        <v>42468.427083333336</v>
      </c>
      <c r="B2354">
        <v>-2.4171131611808963E-2</v>
      </c>
      <c r="C2354">
        <v>-3.7124692561151092E-2</v>
      </c>
      <c r="D2354">
        <v>7.447125409591077E-3</v>
      </c>
    </row>
    <row r="2355" spans="1:4" x14ac:dyDescent="0.25">
      <c r="A2355" s="1">
        <v>42468.4375</v>
      </c>
      <c r="B2355">
        <v>-0.13700286094209896</v>
      </c>
      <c r="C2355">
        <v>-2.7853860080778281E-2</v>
      </c>
      <c r="D2355">
        <v>-1.4893141708241714E-2</v>
      </c>
    </row>
    <row r="2356" spans="1:4" x14ac:dyDescent="0.25">
      <c r="A2356" s="1">
        <v>42468.447916666664</v>
      </c>
      <c r="B2356">
        <v>-6.8595408142679851E-2</v>
      </c>
      <c r="C2356">
        <v>-4.6436034362582982E-3</v>
      </c>
      <c r="D2356">
        <v>-7.447680047665986E-2</v>
      </c>
    </row>
    <row r="2357" spans="1:4" x14ac:dyDescent="0.25">
      <c r="A2357" s="1">
        <v>42468.458333333336</v>
      </c>
      <c r="B2357">
        <v>-4.4415731244434181E-2</v>
      </c>
      <c r="C2357">
        <v>-3.2506733537655215E-2</v>
      </c>
      <c r="D2357">
        <v>-1.4906461951254229E-2</v>
      </c>
    </row>
    <row r="2358" spans="1:4" x14ac:dyDescent="0.25">
      <c r="A2358" s="1">
        <v>42468.46875</v>
      </c>
      <c r="B2358">
        <v>-2.8277115734200966E-2</v>
      </c>
      <c r="C2358">
        <v>4.6453291215600148E-3</v>
      </c>
      <c r="D2358">
        <v>-1.4908684308608124E-2</v>
      </c>
    </row>
    <row r="2359" spans="1:4" x14ac:dyDescent="0.25">
      <c r="A2359" s="1">
        <v>42468.479166666664</v>
      </c>
      <c r="B2359">
        <v>-3.6366575076778845E-2</v>
      </c>
      <c r="C2359">
        <v>-2.3225566703825015E-2</v>
      </c>
      <c r="D2359">
        <v>8.2009990307917766E-2</v>
      </c>
    </row>
    <row r="2360" spans="1:4" x14ac:dyDescent="0.25">
      <c r="A2360" s="1">
        <v>42468.489583333336</v>
      </c>
      <c r="B2360">
        <v>2.8295404017935278E-2</v>
      </c>
      <c r="C2360">
        <v>-9.2923848905785648E-3</v>
      </c>
      <c r="D2360">
        <v>5.214541120380832E-2</v>
      </c>
    </row>
    <row r="2361" spans="1:4" x14ac:dyDescent="0.25">
      <c r="A2361" s="1">
        <v>42468.5</v>
      </c>
      <c r="B2361">
        <v>2.4246342843303084E-2</v>
      </c>
      <c r="C2361">
        <v>-4.6466242275033688E-3</v>
      </c>
      <c r="D2361">
        <v>4.4672771945510829E-2</v>
      </c>
    </row>
    <row r="2362" spans="1:4" x14ac:dyDescent="0.25">
      <c r="A2362" s="1">
        <v>42468.510416666664</v>
      </c>
      <c r="B2362">
        <v>-3.232062055591111E-2</v>
      </c>
      <c r="C2362">
        <v>1.8587360594788334E-2</v>
      </c>
      <c r="D2362">
        <v>2.2326412145549222E-2</v>
      </c>
    </row>
    <row r="2363" spans="1:4" x14ac:dyDescent="0.25">
      <c r="A2363" s="1">
        <v>42468.520833333336</v>
      </c>
      <c r="B2363">
        <v>-2.020691884902065E-2</v>
      </c>
      <c r="C2363">
        <v>5.1105742427057697E-2</v>
      </c>
      <c r="D2363">
        <v>2.976190476191801E-2</v>
      </c>
    </row>
    <row r="2364" spans="1:4" x14ac:dyDescent="0.25">
      <c r="A2364" s="1">
        <v>42468.53125</v>
      </c>
      <c r="B2364">
        <v>8.0844011479840727E-3</v>
      </c>
      <c r="C2364">
        <v>1.857441374507186E-2</v>
      </c>
      <c r="D2364">
        <v>3.7191312109487125E-2</v>
      </c>
    </row>
    <row r="2365" spans="1:4" x14ac:dyDescent="0.25">
      <c r="A2365" s="1">
        <v>42468.541666666664</v>
      </c>
      <c r="B2365">
        <v>6.4669981003185953E-2</v>
      </c>
      <c r="C2365">
        <v>-3.2499187520305839E-2</v>
      </c>
      <c r="D2365">
        <v>1.4870994125955682E-2</v>
      </c>
    </row>
    <row r="2366" spans="1:4" x14ac:dyDescent="0.25">
      <c r="A2366" s="1">
        <v>42468.552083333336</v>
      </c>
      <c r="B2366">
        <v>1.2117784868933596E-2</v>
      </c>
      <c r="C2366">
        <v>0</v>
      </c>
      <c r="D2366">
        <v>-1.4868782990110622E-2</v>
      </c>
    </row>
    <row r="2367" spans="1:4" x14ac:dyDescent="0.25">
      <c r="A2367" s="1">
        <v>42468.5625</v>
      </c>
      <c r="B2367">
        <v>5.2504038772216433E-2</v>
      </c>
      <c r="C2367">
        <v>-9.2885008359743643E-3</v>
      </c>
      <c r="D2367">
        <v>2.9741988251911364E-2</v>
      </c>
    </row>
    <row r="2368" spans="1:4" x14ac:dyDescent="0.25">
      <c r="A2368" s="1">
        <v>42468.572916666664</v>
      </c>
      <c r="B2368">
        <v>3.6329875267433212E-2</v>
      </c>
      <c r="C2368">
        <v>-3.7157454714350557E-2</v>
      </c>
      <c r="D2368">
        <v>8.1766148814398351E-2</v>
      </c>
    </row>
    <row r="2369" spans="1:4" x14ac:dyDescent="0.25">
      <c r="A2369" s="1">
        <v>42468.583333333336</v>
      </c>
      <c r="B2369">
        <v>-1.2105560487458195E-2</v>
      </c>
      <c r="C2369">
        <v>-1.3939224979092207E-2</v>
      </c>
      <c r="D2369">
        <v>-5.1990493166974516E-2</v>
      </c>
    </row>
    <row r="2370" spans="1:4" x14ac:dyDescent="0.25">
      <c r="A2370" s="1">
        <v>42468.59375</v>
      </c>
      <c r="B2370">
        <v>2.4214052221636626E-2</v>
      </c>
      <c r="C2370">
        <v>3.2529392629775777E-2</v>
      </c>
      <c r="D2370">
        <v>2.2293230289082932E-2</v>
      </c>
    </row>
    <row r="2371" spans="1:4" x14ac:dyDescent="0.25">
      <c r="A2371" s="1">
        <v>42468.604166666664</v>
      </c>
      <c r="B2371">
        <v>0.14121444422030585</v>
      </c>
      <c r="C2371">
        <v>8.8265353525966608E-2</v>
      </c>
      <c r="D2371">
        <v>0.43090638930162001</v>
      </c>
    </row>
    <row r="2372" spans="1:4" x14ac:dyDescent="0.25">
      <c r="A2372" s="1">
        <v>42468.614583333336</v>
      </c>
      <c r="B2372">
        <v>-4.0290088638208453E-2</v>
      </c>
      <c r="C2372">
        <v>4.1773033186357271E-2</v>
      </c>
      <c r="D2372">
        <v>0.11096316023080759</v>
      </c>
    </row>
    <row r="2373" spans="1:4" x14ac:dyDescent="0.25">
      <c r="A2373" s="1">
        <v>42468.625</v>
      </c>
      <c r="B2373">
        <v>-8.0612656187012494E-2</v>
      </c>
      <c r="C2373">
        <v>-5.5674120812846332E-2</v>
      </c>
      <c r="D2373">
        <v>-0.11822951304218014</v>
      </c>
    </row>
    <row r="2374" spans="1:4" x14ac:dyDescent="0.25">
      <c r="A2374" s="1">
        <v>42468.635416666664</v>
      </c>
      <c r="B2374">
        <v>-4.0338846309009031E-2</v>
      </c>
      <c r="C2374">
        <v>-3.2494661591316726E-2</v>
      </c>
      <c r="D2374">
        <v>-8.1379004216919487E-2</v>
      </c>
    </row>
    <row r="2375" spans="1:4" x14ac:dyDescent="0.25">
      <c r="A2375" s="1">
        <v>42468.645833333336</v>
      </c>
      <c r="B2375">
        <v>-5.649717514123672E-2</v>
      </c>
      <c r="C2375">
        <v>0</v>
      </c>
      <c r="D2375">
        <v>-8.8849400266538411E-2</v>
      </c>
    </row>
    <row r="2376" spans="1:4" x14ac:dyDescent="0.25">
      <c r="A2376" s="1">
        <v>42468.65625</v>
      </c>
      <c r="B2376">
        <v>-3.6340143745462447E-2</v>
      </c>
      <c r="C2376">
        <v>1.857441374507186E-2</v>
      </c>
      <c r="D2376">
        <v>-2.9642804209274929E-2</v>
      </c>
    </row>
    <row r="2377" spans="1:4" x14ac:dyDescent="0.25">
      <c r="A2377" s="1">
        <v>42468.666666666664</v>
      </c>
      <c r="B2377">
        <v>-5.6549662721648256E-2</v>
      </c>
      <c r="C2377">
        <v>1.3928223222991898E-2</v>
      </c>
      <c r="D2377">
        <v>5.9303187546324077E-2</v>
      </c>
    </row>
    <row r="2378" spans="1:4" x14ac:dyDescent="0.25">
      <c r="A2378" s="1">
        <v>42468.677083333336</v>
      </c>
      <c r="B2378">
        <v>-1.212464131268419E-2</v>
      </c>
      <c r="C2378">
        <v>1.39262835391339E-2</v>
      </c>
      <c r="D2378">
        <v>0.11112757445547909</v>
      </c>
    </row>
    <row r="2379" spans="1:4" x14ac:dyDescent="0.25">
      <c r="A2379" s="1">
        <v>42468.6875</v>
      </c>
      <c r="B2379">
        <v>1.616814874696669E-2</v>
      </c>
      <c r="C2379">
        <v>9.2828962636306543E-3</v>
      </c>
      <c r="D2379">
        <v>-1.4800562421386812E-2</v>
      </c>
    </row>
    <row r="2380" spans="1:4" x14ac:dyDescent="0.25">
      <c r="A2380" s="1">
        <v>42468.697916666664</v>
      </c>
      <c r="B2380">
        <v>-1.6165535079209342E-2</v>
      </c>
      <c r="C2380">
        <v>-2.3205086554970295E-2</v>
      </c>
      <c r="D2380">
        <v>3.7006883280286063E-2</v>
      </c>
    </row>
    <row r="2381" spans="1:4" x14ac:dyDescent="0.25">
      <c r="A2381" s="1">
        <v>42468.708333333336</v>
      </c>
      <c r="B2381">
        <v>6.0630557801134063E-2</v>
      </c>
      <c r="C2381">
        <v>3.7136756104352769E-2</v>
      </c>
      <c r="D2381">
        <v>5.9189109203899963E-2</v>
      </c>
    </row>
    <row r="2382" spans="1:4" x14ac:dyDescent="0.25">
      <c r="A2382" s="1">
        <v>42468.71875</v>
      </c>
      <c r="B2382">
        <v>2.0197939810128171E-2</v>
      </c>
      <c r="C2382">
        <v>-1.8561484918799186E-2</v>
      </c>
      <c r="D2382">
        <v>-6.654835847380057E-2</v>
      </c>
    </row>
    <row r="2383" spans="1:4" x14ac:dyDescent="0.25">
      <c r="A2383" s="1">
        <v>42468.729166666664</v>
      </c>
      <c r="B2383">
        <v>-5.2504038772198496E-2</v>
      </c>
      <c r="C2383">
        <v>-6.0336025248301887E-2</v>
      </c>
      <c r="D2383">
        <v>-5.9193488716251116E-2</v>
      </c>
    </row>
    <row r="2384" spans="1:4" x14ac:dyDescent="0.25">
      <c r="A2384" s="1">
        <v>42468.739583333336</v>
      </c>
      <c r="B2384">
        <v>-6.0613407685782383E-2</v>
      </c>
      <c r="C2384">
        <v>-3.250824316165269E-2</v>
      </c>
      <c r="D2384">
        <v>-8.143925372028421E-2</v>
      </c>
    </row>
    <row r="2385" spans="1:4" x14ac:dyDescent="0.25">
      <c r="A2385" s="1">
        <v>42468.75</v>
      </c>
      <c r="B2385">
        <v>1.2130033964084784E-2</v>
      </c>
      <c r="C2385">
        <v>0</v>
      </c>
      <c r="D2385">
        <v>-4.445761707173651E-2</v>
      </c>
    </row>
    <row r="2386" spans="1:4" x14ac:dyDescent="0.25">
      <c r="A2386" s="1">
        <v>42468.760416666664</v>
      </c>
      <c r="B2386">
        <v>4.0428542551036582E-2</v>
      </c>
      <c r="C2386">
        <v>-9.2910898448480914E-3</v>
      </c>
      <c r="D2386">
        <v>-2.2238695329871532E-2</v>
      </c>
    </row>
    <row r="2387" spans="1:4" x14ac:dyDescent="0.25">
      <c r="A2387" s="1">
        <v>42468.770833333336</v>
      </c>
      <c r="B2387">
        <v>4.0412204485768197E-2</v>
      </c>
      <c r="C2387">
        <v>2.7875859505670182E-2</v>
      </c>
      <c r="D2387">
        <v>1.4829094683767922E-2</v>
      </c>
    </row>
    <row r="2388" spans="1:4" x14ac:dyDescent="0.25">
      <c r="A2388" s="1">
        <v>42468.78125</v>
      </c>
      <c r="B2388">
        <v>8.0791759240369156E-3</v>
      </c>
      <c r="C2388">
        <v>9.289363678597307E-3</v>
      </c>
      <c r="D2388">
        <v>8.1547927941292966E-2</v>
      </c>
    </row>
    <row r="2389" spans="1:4" x14ac:dyDescent="0.25">
      <c r="A2389" s="1">
        <v>42468.791666666664</v>
      </c>
      <c r="B2389">
        <v>-2.0196308114865408E-2</v>
      </c>
      <c r="C2389">
        <v>-1.8577001671935836E-2</v>
      </c>
      <c r="D2389">
        <v>-2.9629629629626366E-2</v>
      </c>
    </row>
    <row r="2390" spans="1:4" x14ac:dyDescent="0.25">
      <c r="A2390" s="1">
        <v>42468.802083333336</v>
      </c>
      <c r="B2390">
        <v>-8.0801551389777775E-3</v>
      </c>
      <c r="C2390">
        <v>-3.2515793385352446E-2</v>
      </c>
      <c r="D2390">
        <v>-4.445761707173651E-2</v>
      </c>
    </row>
    <row r="2391" spans="1:4" x14ac:dyDescent="0.25">
      <c r="A2391" s="1">
        <v>42468.8125</v>
      </c>
      <c r="B2391">
        <v>-4.0404040404125666E-3</v>
      </c>
      <c r="C2391">
        <v>-2.7879745364994421E-2</v>
      </c>
      <c r="D2391">
        <v>-3.7064492216452555E-2</v>
      </c>
    </row>
    <row r="2392" spans="1:4" x14ac:dyDescent="0.25">
      <c r="A2392" s="1">
        <v>42468.822916666664</v>
      </c>
      <c r="B2392">
        <v>4.8486807547774367E-2</v>
      </c>
      <c r="C2392">
        <v>-4.6479200557796889E-3</v>
      </c>
      <c r="D2392">
        <v>1.4831294030402519E-2</v>
      </c>
    </row>
    <row r="2393" spans="1:4" x14ac:dyDescent="0.25">
      <c r="A2393" s="1">
        <v>42468.833333333336</v>
      </c>
      <c r="B2393">
        <v>1.6154436412097895E-2</v>
      </c>
      <c r="C2393">
        <v>-9.296272194859163E-3</v>
      </c>
      <c r="D2393">
        <v>7.4145473418839619E-2</v>
      </c>
    </row>
    <row r="2394" spans="1:4" x14ac:dyDescent="0.25">
      <c r="A2394" s="1">
        <v>42468.84375</v>
      </c>
      <c r="B2394">
        <v>1.6151827175447445E-2</v>
      </c>
      <c r="C2394">
        <v>4.6485682409864275E-3</v>
      </c>
      <c r="D2394">
        <v>5.9272430910582645E-2</v>
      </c>
    </row>
    <row r="2395" spans="1:4" x14ac:dyDescent="0.25">
      <c r="A2395" s="1">
        <v>42468.854166666664</v>
      </c>
      <c r="B2395">
        <v>0</v>
      </c>
      <c r="C2395">
        <v>0</v>
      </c>
      <c r="D2395">
        <v>0</v>
      </c>
    </row>
    <row r="2396" spans="1:4" x14ac:dyDescent="0.25">
      <c r="A2396" s="1">
        <v>42468.864583333336</v>
      </c>
      <c r="B2396">
        <v>2.0186523476951476E-2</v>
      </c>
      <c r="C2396">
        <v>2.7890112954959558E-2</v>
      </c>
      <c r="D2396">
        <v>-7.4046649389106984E-3</v>
      </c>
    </row>
    <row r="2397" spans="1:4" x14ac:dyDescent="0.25">
      <c r="A2397" s="1">
        <v>42468.875</v>
      </c>
      <c r="B2397">
        <v>4.8437878420919823E-2</v>
      </c>
      <c r="C2397">
        <v>-2.323528044983247E-2</v>
      </c>
      <c r="D2397">
        <v>-1.4810426540282728E-2</v>
      </c>
    </row>
    <row r="2398" spans="1:4" x14ac:dyDescent="0.25">
      <c r="A2398" s="1">
        <v>42468.885416666664</v>
      </c>
      <c r="B2398">
        <v>-1.6138142499796494E-2</v>
      </c>
      <c r="C2398">
        <v>1.8592544389705423E-2</v>
      </c>
      <c r="D2398">
        <v>-4.4437861057616199E-2</v>
      </c>
    </row>
    <row r="2399" spans="1:4" x14ac:dyDescent="0.25">
      <c r="A2399" s="1">
        <v>42468.895833333336</v>
      </c>
      <c r="B2399">
        <v>1.2105560487458195E-2</v>
      </c>
      <c r="C2399">
        <v>4.647272051297632E-3</v>
      </c>
      <c r="D2399">
        <v>7.4096028452702231E-3</v>
      </c>
    </row>
    <row r="2400" spans="1:4" x14ac:dyDescent="0.25">
      <c r="A2400" s="1">
        <v>42468.90625</v>
      </c>
      <c r="B2400">
        <v>-4.0346984063026432E-3</v>
      </c>
      <c r="C2400">
        <v>-2.323528044983247E-2</v>
      </c>
      <c r="D2400">
        <v>-7.4090538638043229E-3</v>
      </c>
    </row>
    <row r="2401" spans="1:4" x14ac:dyDescent="0.25">
      <c r="A2401" s="1">
        <v>42468.916666666664</v>
      </c>
      <c r="B2401">
        <v>4.0348612007832076E-3</v>
      </c>
      <c r="C2401">
        <v>2.7888816584551685E-2</v>
      </c>
      <c r="D2401">
        <v>-7.4096028453031282E-3</v>
      </c>
    </row>
    <row r="2402" spans="1:4" x14ac:dyDescent="0.25">
      <c r="A2402" s="1">
        <v>42468.927083333336</v>
      </c>
      <c r="B2402">
        <v>2.8242888844046833E-2</v>
      </c>
      <c r="C2402">
        <v>1.8587360594788334E-2</v>
      </c>
      <c r="D2402">
        <v>2.2230455724356356E-2</v>
      </c>
    </row>
    <row r="2403" spans="1:4" x14ac:dyDescent="0.25">
      <c r="A2403" s="1">
        <v>42468.9375</v>
      </c>
      <c r="B2403">
        <v>-8.0671184252975939E-3</v>
      </c>
      <c r="C2403">
        <v>9.2919531685653235E-3</v>
      </c>
      <c r="D2403">
        <v>5.1859534745882563E-2</v>
      </c>
    </row>
    <row r="2404" spans="1:4" x14ac:dyDescent="0.25">
      <c r="A2404" s="1">
        <v>42468.947916666664</v>
      </c>
      <c r="B2404">
        <v>4.033884630890155E-3</v>
      </c>
      <c r="C2404">
        <v>-2.3227724612094439E-2</v>
      </c>
      <c r="D2404">
        <v>2.2213994816732096E-2</v>
      </c>
    </row>
    <row r="2405" spans="1:4" x14ac:dyDescent="0.25">
      <c r="A2405" s="1">
        <v>42470.875</v>
      </c>
      <c r="B2405">
        <v>-0.11697793554111988</v>
      </c>
      <c r="C2405">
        <v>4.646624227490472E-3</v>
      </c>
      <c r="D2405">
        <v>1.4806040864671155E-2</v>
      </c>
    </row>
    <row r="2406" spans="1:4" x14ac:dyDescent="0.25">
      <c r="A2406" s="1">
        <v>42470.885416666664</v>
      </c>
      <c r="B2406">
        <v>-9.2884258137467438E-2</v>
      </c>
      <c r="C2406">
        <v>0</v>
      </c>
      <c r="D2406">
        <v>-0.17764618800889562</v>
      </c>
    </row>
    <row r="2407" spans="1:4" x14ac:dyDescent="0.25">
      <c r="A2407" s="1">
        <v>42470.895833333336</v>
      </c>
      <c r="B2407">
        <v>-2.0211002869969158E-2</v>
      </c>
      <c r="C2407">
        <v>-4.6464083263554716E-3</v>
      </c>
      <c r="D2407">
        <v>4.4490582826646599E-2</v>
      </c>
    </row>
    <row r="2408" spans="1:4" x14ac:dyDescent="0.25">
      <c r="A2408" s="1">
        <v>42470.90625</v>
      </c>
      <c r="B2408">
        <v>0</v>
      </c>
      <c r="C2408">
        <v>4.6466242275033688E-3</v>
      </c>
      <c r="D2408">
        <v>-1.4823599169876814E-2</v>
      </c>
    </row>
    <row r="2409" spans="1:4" x14ac:dyDescent="0.25">
      <c r="A2409" s="1">
        <v>42470.916666666664</v>
      </c>
      <c r="B2409">
        <v>-1.2129053125260331E-2</v>
      </c>
      <c r="C2409">
        <v>-1.2896373764347602E-14</v>
      </c>
      <c r="D2409">
        <v>0</v>
      </c>
    </row>
    <row r="2410" spans="1:4" x14ac:dyDescent="0.25">
      <c r="A2410" s="1">
        <v>42470.927083333336</v>
      </c>
      <c r="B2410">
        <v>2.0217540738369299E-2</v>
      </c>
      <c r="C2410">
        <v>4.6464083263683675E-3</v>
      </c>
      <c r="D2410">
        <v>2.2238695329871532E-2</v>
      </c>
    </row>
    <row r="2411" spans="1:4" x14ac:dyDescent="0.25">
      <c r="A2411" s="1">
        <v>42470.9375</v>
      </c>
      <c r="B2411">
        <v>-1.2128072445027045E-2</v>
      </c>
      <c r="C2411">
        <v>-9.2923848905785648E-3</v>
      </c>
      <c r="D2411">
        <v>-1.4822500555842139E-2</v>
      </c>
    </row>
    <row r="2412" spans="1:4" x14ac:dyDescent="0.25">
      <c r="A2412" s="1">
        <v>42470.947916666664</v>
      </c>
      <c r="B2412">
        <v>-8.0863623499139638E-3</v>
      </c>
      <c r="C2412">
        <v>1.3939872682484313E-2</v>
      </c>
      <c r="D2412">
        <v>7.4123489733888513E-3</v>
      </c>
    </row>
    <row r="2413" spans="1:4" x14ac:dyDescent="0.25">
      <c r="A2413" s="1">
        <v>42470.958333333336</v>
      </c>
      <c r="B2413">
        <v>3.2348065181365737E-2</v>
      </c>
      <c r="C2413">
        <v>0</v>
      </c>
      <c r="D2413">
        <v>2.2235398754815221E-2</v>
      </c>
    </row>
    <row r="2414" spans="1:4" x14ac:dyDescent="0.25">
      <c r="A2414" s="1">
        <v>42470.96875</v>
      </c>
      <c r="B2414">
        <v>5.6590808035888507E-2</v>
      </c>
      <c r="C2414">
        <v>-9.2919531685524293E-3</v>
      </c>
      <c r="D2414">
        <v>0</v>
      </c>
    </row>
    <row r="2415" spans="1:4" x14ac:dyDescent="0.25">
      <c r="A2415" s="1">
        <v>42470.979166666664</v>
      </c>
      <c r="B2415">
        <v>-1.2119743061436794E-2</v>
      </c>
      <c r="C2415">
        <v>4.6464083263683675E-3</v>
      </c>
      <c r="D2415">
        <v>-1.4820303816226602E-2</v>
      </c>
    </row>
    <row r="2416" spans="1:4" x14ac:dyDescent="0.25">
      <c r="A2416" s="1">
        <v>42470.989583333336</v>
      </c>
      <c r="B2416">
        <v>2.8282828282816197E-2</v>
      </c>
      <c r="C2416">
        <v>0</v>
      </c>
      <c r="D2416">
        <v>-7.4112502779210693E-3</v>
      </c>
    </row>
    <row r="2417" spans="1:4" x14ac:dyDescent="0.25">
      <c r="A2417" s="2">
        <v>42471</v>
      </c>
      <c r="B2417">
        <v>4.4431877852732601E-2</v>
      </c>
      <c r="C2417">
        <v>-1.3938577335874296E-2</v>
      </c>
      <c r="D2417">
        <v>5.1882597094568848E-2</v>
      </c>
    </row>
    <row r="2418" spans="1:4" x14ac:dyDescent="0.25">
      <c r="A2418" s="1">
        <v>42471.010416666664</v>
      </c>
      <c r="B2418">
        <v>4.0374677002489884E-3</v>
      </c>
      <c r="C2418">
        <v>-1.8587360594788334E-2</v>
      </c>
      <c r="D2418">
        <v>1.4815912289814062E-2</v>
      </c>
    </row>
    <row r="2419" spans="1:4" x14ac:dyDescent="0.25">
      <c r="A2419" s="1">
        <v>42471.020833333336</v>
      </c>
      <c r="B2419">
        <v>4.0373046953938816E-3</v>
      </c>
      <c r="C2419">
        <v>-4.6477040342117497E-3</v>
      </c>
      <c r="D2419">
        <v>2.2220576253608394E-2</v>
      </c>
    </row>
    <row r="2420" spans="1:4" x14ac:dyDescent="0.25">
      <c r="A2420" s="1">
        <v>42471.03125</v>
      </c>
      <c r="B2420">
        <v>1.6148566814693417E-2</v>
      </c>
      <c r="C2420">
        <v>-4.6479200557796889E-3</v>
      </c>
      <c r="D2420">
        <v>2.9620853080565456E-2</v>
      </c>
    </row>
    <row r="2421" spans="1:4" x14ac:dyDescent="0.25">
      <c r="A2421" s="1">
        <v>42471.041666666664</v>
      </c>
      <c r="B2421">
        <v>-2.4218939210459915E-2</v>
      </c>
      <c r="C2421">
        <v>1.8592544389692524E-2</v>
      </c>
      <c r="D2421">
        <v>0</v>
      </c>
    </row>
    <row r="2422" spans="1:4" x14ac:dyDescent="0.25">
      <c r="A2422" s="1">
        <v>42471.052083333336</v>
      </c>
      <c r="B2422">
        <v>0</v>
      </c>
      <c r="C2422">
        <v>-9.2945441025952657E-3</v>
      </c>
      <c r="D2422">
        <v>-2.9612081729342311E-2</v>
      </c>
    </row>
    <row r="2423" spans="1:4" x14ac:dyDescent="0.25">
      <c r="A2423" s="1">
        <v>42471.0625</v>
      </c>
      <c r="B2423">
        <v>2.4224806201547721E-2</v>
      </c>
      <c r="C2423">
        <v>1.8590816136821196E-2</v>
      </c>
      <c r="D2423">
        <v>0</v>
      </c>
    </row>
    <row r="2424" spans="1:4" x14ac:dyDescent="0.25">
      <c r="A2424" s="1">
        <v>42471.072916666664</v>
      </c>
      <c r="B2424">
        <v>2.4218939210459915E-2</v>
      </c>
      <c r="C2424">
        <v>-1.3940520446097698E-2</v>
      </c>
      <c r="D2424">
        <v>2.2215639810424091E-2</v>
      </c>
    </row>
    <row r="2425" spans="1:4" x14ac:dyDescent="0.25">
      <c r="A2425" s="1">
        <v>42471.083333333336</v>
      </c>
      <c r="B2425">
        <v>0</v>
      </c>
      <c r="C2425">
        <v>0</v>
      </c>
      <c r="D2425">
        <v>0</v>
      </c>
    </row>
    <row r="2426" spans="1:4" x14ac:dyDescent="0.25">
      <c r="A2426" s="1">
        <v>42471.09375</v>
      </c>
      <c r="B2426">
        <v>-8.0710250201587539E-3</v>
      </c>
      <c r="C2426">
        <v>9.2949760654330287E-3</v>
      </c>
      <c r="D2426">
        <v>0</v>
      </c>
    </row>
    <row r="2427" spans="1:4" x14ac:dyDescent="0.25">
      <c r="A2427" s="1">
        <v>42471.104166666664</v>
      </c>
      <c r="B2427">
        <v>-1.6143352974411006E-2</v>
      </c>
      <c r="C2427">
        <v>4.6470560899716535E-3</v>
      </c>
      <c r="D2427">
        <v>-4.4421411120171464E-2</v>
      </c>
    </row>
    <row r="2428" spans="1:4" x14ac:dyDescent="0.25">
      <c r="A2428" s="1">
        <v>42471.114583333336</v>
      </c>
      <c r="B2428">
        <v>-1.6145959473657868E-2</v>
      </c>
      <c r="C2428">
        <v>-4.6468401487035323E-3</v>
      </c>
      <c r="D2428">
        <v>-2.2220576253591952E-2</v>
      </c>
    </row>
    <row r="2429" spans="1:4" x14ac:dyDescent="0.25">
      <c r="A2429" s="1">
        <v>42471.125</v>
      </c>
      <c r="B2429">
        <v>-2.4222850222040126E-2</v>
      </c>
      <c r="C2429">
        <v>-4.6470560899716535E-3</v>
      </c>
      <c r="D2429">
        <v>-5.926803970958007E-2</v>
      </c>
    </row>
    <row r="2430" spans="1:4" x14ac:dyDescent="0.25">
      <c r="A2430" s="1">
        <v>42471.135416666664</v>
      </c>
      <c r="B2430">
        <v>-7.2686157325159345E-2</v>
      </c>
      <c r="C2430">
        <v>0</v>
      </c>
      <c r="D2430">
        <v>-8.1541882876212057E-2</v>
      </c>
    </row>
    <row r="2431" spans="1:4" x14ac:dyDescent="0.25">
      <c r="A2431" s="1">
        <v>42471.145833333336</v>
      </c>
      <c r="B2431">
        <v>-1.6164228562190092E-2</v>
      </c>
      <c r="C2431">
        <v>-4.6472720512976328E-3</v>
      </c>
      <c r="D2431">
        <v>-5.9351583945390002E-2</v>
      </c>
    </row>
    <row r="2432" spans="1:4" x14ac:dyDescent="0.25">
      <c r="A2432" s="1">
        <v>42471.15625</v>
      </c>
      <c r="B2432">
        <v>-2.0208552259304943E-2</v>
      </c>
      <c r="C2432">
        <v>-4.6474880327229641E-3</v>
      </c>
      <c r="D2432">
        <v>1.4846707742556451E-2</v>
      </c>
    </row>
    <row r="2433" spans="1:4" x14ac:dyDescent="0.25">
      <c r="A2433" s="1">
        <v>42471.166666666664</v>
      </c>
      <c r="B2433">
        <v>1.2127582164376803E-2</v>
      </c>
      <c r="C2433">
        <v>1.394311210262235E-2</v>
      </c>
      <c r="D2433">
        <v>6.6800267201061442E-2</v>
      </c>
    </row>
    <row r="2434" spans="1:4" x14ac:dyDescent="0.25">
      <c r="A2434" s="1">
        <v>42471.177083333336</v>
      </c>
      <c r="B2434">
        <v>4.0420371867416725E-2</v>
      </c>
      <c r="C2434">
        <v>-9.2941121799304093E-3</v>
      </c>
      <c r="D2434">
        <v>2.9669188547689952E-2</v>
      </c>
    </row>
    <row r="2435" spans="1:4" x14ac:dyDescent="0.25">
      <c r="A2435" s="1">
        <v>42471.1875</v>
      </c>
      <c r="B2435">
        <v>1.2121212121201813E-2</v>
      </c>
      <c r="C2435">
        <v>-4.6474880327100647E-3</v>
      </c>
      <c r="D2435">
        <v>2.9660388551086752E-2</v>
      </c>
    </row>
    <row r="2436" spans="1:4" x14ac:dyDescent="0.25">
      <c r="A2436" s="1">
        <v>42471.197916666664</v>
      </c>
      <c r="B2436">
        <v>5.65588009534315E-2</v>
      </c>
      <c r="C2436">
        <v>9.2954080683976988E-3</v>
      </c>
      <c r="D2436">
        <v>5.9303187546340543E-2</v>
      </c>
    </row>
    <row r="2437" spans="1:4" x14ac:dyDescent="0.25">
      <c r="A2437" s="1">
        <v>42471.208333333336</v>
      </c>
      <c r="B2437">
        <v>2.0188153591461335E-2</v>
      </c>
      <c r="C2437">
        <v>-9.2945441025952657E-3</v>
      </c>
      <c r="D2437">
        <v>7.4085049636810592E-3</v>
      </c>
    </row>
    <row r="2438" spans="1:4" x14ac:dyDescent="0.25">
      <c r="A2438" s="1">
        <v>42471.21875</v>
      </c>
      <c r="B2438">
        <v>-1.6147263038913128E-2</v>
      </c>
      <c r="C2438">
        <v>-1.2899970076049875E-14</v>
      </c>
      <c r="D2438">
        <v>-2.2223868434679973E-2</v>
      </c>
    </row>
    <row r="2439" spans="1:4" x14ac:dyDescent="0.25">
      <c r="A2439" s="1">
        <v>42471.229166666664</v>
      </c>
      <c r="B2439">
        <v>1.6149870801031814E-2</v>
      </c>
      <c r="C2439">
        <v>4.6477040342117497E-3</v>
      </c>
      <c r="D2439">
        <v>2.9638411381146704E-2</v>
      </c>
    </row>
    <row r="2440" spans="1:4" x14ac:dyDescent="0.25">
      <c r="A2440" s="1">
        <v>42471.239583333336</v>
      </c>
      <c r="B2440">
        <v>-1.6147263038913128E-2</v>
      </c>
      <c r="C2440">
        <v>-9.2949760654330287E-3</v>
      </c>
      <c r="D2440">
        <v>-2.2222222222236222E-2</v>
      </c>
    </row>
    <row r="2441" spans="1:4" x14ac:dyDescent="0.25">
      <c r="A2441" s="1">
        <v>42471.25</v>
      </c>
      <c r="B2441">
        <v>-1.6149870801031814E-2</v>
      </c>
      <c r="C2441">
        <v>-4.6479200557796889E-3</v>
      </c>
      <c r="D2441">
        <v>1.481810772764155E-2</v>
      </c>
    </row>
    <row r="2442" spans="1:4" x14ac:dyDescent="0.25">
      <c r="A2442" s="1">
        <v>42471.260416666664</v>
      </c>
      <c r="B2442">
        <v>8.076239702793489E-3</v>
      </c>
      <c r="C2442">
        <v>-9.2962721948462619E-3</v>
      </c>
      <c r="D2442">
        <v>-7.4079561448823581E-3</v>
      </c>
    </row>
    <row r="2443" spans="1:4" x14ac:dyDescent="0.25">
      <c r="A2443" s="1">
        <v>42471.270833333336</v>
      </c>
      <c r="B2443">
        <v>1.2113381248475528E-2</v>
      </c>
      <c r="C2443">
        <v>-9.2971364819599504E-3</v>
      </c>
      <c r="D2443">
        <v>-2.9634019854790035E-2</v>
      </c>
    </row>
    <row r="2444" spans="1:4" x14ac:dyDescent="0.25">
      <c r="A2444" s="1">
        <v>42471.28125</v>
      </c>
      <c r="B2444">
        <v>4.0373046953867099E-2</v>
      </c>
      <c r="C2444">
        <v>4.6490004648917921E-3</v>
      </c>
      <c r="D2444">
        <v>3.7053505261577205E-2</v>
      </c>
    </row>
    <row r="2445" spans="1:4" x14ac:dyDescent="0.25">
      <c r="A2445" s="1">
        <v>42471.291666666664</v>
      </c>
      <c r="B2445">
        <v>1.6142701481091083E-2</v>
      </c>
      <c r="C2445">
        <v>-4.6487843428860793E-3</v>
      </c>
      <c r="D2445">
        <v>4.4447736869409289E-2</v>
      </c>
    </row>
    <row r="2446" spans="1:4" x14ac:dyDescent="0.25">
      <c r="A2446" s="1">
        <v>42471.302083333336</v>
      </c>
      <c r="B2446">
        <v>2.0175120041970987E-2</v>
      </c>
      <c r="C2446">
        <v>-1.3947001394714087E-2</v>
      </c>
      <c r="D2446">
        <v>1.4809329877821397E-2</v>
      </c>
    </row>
    <row r="2447" spans="1:4" x14ac:dyDescent="0.25">
      <c r="A2447" s="1">
        <v>42471.3125</v>
      </c>
      <c r="B2447">
        <v>-6.4547361626604322E-2</v>
      </c>
      <c r="C2447">
        <v>1.3948946854526436E-2</v>
      </c>
      <c r="D2447">
        <v>-5.182497964018086E-2</v>
      </c>
    </row>
    <row r="2448" spans="1:4" x14ac:dyDescent="0.25">
      <c r="A2448" s="1">
        <v>42471.322916666664</v>
      </c>
      <c r="B2448">
        <v>-2.8257710318106935E-2</v>
      </c>
      <c r="C2448">
        <v>-1.3947001394701184E-2</v>
      </c>
      <c r="D2448">
        <v>-7.4074074074230393E-3</v>
      </c>
    </row>
    <row r="2449" spans="1:4" x14ac:dyDescent="0.25">
      <c r="A2449" s="1">
        <v>42471.333333333336</v>
      </c>
      <c r="B2449">
        <v>-8.0759135877057908E-3</v>
      </c>
      <c r="C2449">
        <v>2.3248244757518244E-2</v>
      </c>
      <c r="D2449">
        <v>-2.2223868434679973E-2</v>
      </c>
    </row>
    <row r="2450" spans="1:4" x14ac:dyDescent="0.25">
      <c r="A2450" s="1">
        <v>42471.34375</v>
      </c>
      <c r="B2450">
        <v>-5.6535960909433018E-2</v>
      </c>
      <c r="C2450">
        <v>-1.2902368731698082E-14</v>
      </c>
      <c r="D2450">
        <v>-9.6324836988743237E-2</v>
      </c>
    </row>
    <row r="2451" spans="1:4" x14ac:dyDescent="0.25">
      <c r="A2451" s="1">
        <v>42471.354166666664</v>
      </c>
      <c r="B2451">
        <v>-3.6365105660821809E-2</v>
      </c>
      <c r="C2451">
        <v>4.1837114168852038E-2</v>
      </c>
      <c r="D2451">
        <v>-5.1917229103326037E-2</v>
      </c>
    </row>
    <row r="2452" spans="1:4" x14ac:dyDescent="0.25">
      <c r="A2452" s="1">
        <v>42471.364583333336</v>
      </c>
      <c r="B2452">
        <v>9.2966855295067444E-2</v>
      </c>
      <c r="C2452">
        <v>0.1068723572324743</v>
      </c>
      <c r="D2452">
        <v>9.6467794597809367E-2</v>
      </c>
    </row>
    <row r="2453" spans="1:4" x14ac:dyDescent="0.25">
      <c r="A2453" s="1">
        <v>42471.375</v>
      </c>
      <c r="B2453">
        <v>0</v>
      </c>
      <c r="C2453">
        <v>9.283327144432087E-3</v>
      </c>
      <c r="D2453">
        <v>-5.9307583957292007E-2</v>
      </c>
    </row>
    <row r="2454" spans="1:4" x14ac:dyDescent="0.25">
      <c r="A2454" s="1">
        <v>42471.385416666664</v>
      </c>
      <c r="B2454">
        <v>-6.4612526753635172E-2</v>
      </c>
      <c r="C2454">
        <v>0</v>
      </c>
      <c r="D2454">
        <v>-2.9671389362803644E-2</v>
      </c>
    </row>
    <row r="2455" spans="1:4" x14ac:dyDescent="0.25">
      <c r="A2455" s="1">
        <v>42471.395833333336</v>
      </c>
      <c r="B2455">
        <v>2.828625692003657E-2</v>
      </c>
      <c r="C2455">
        <v>1.8564930845651167E-2</v>
      </c>
      <c r="D2455">
        <v>3.7100244861595522E-2</v>
      </c>
    </row>
    <row r="2456" spans="1:4" x14ac:dyDescent="0.25">
      <c r="A2456" s="1">
        <v>42471.40625</v>
      </c>
      <c r="B2456">
        <v>0.2343055667770966</v>
      </c>
      <c r="C2456">
        <v>5.1044083526681661E-2</v>
      </c>
      <c r="D2456">
        <v>0.26702269692924252</v>
      </c>
    </row>
    <row r="2457" spans="1:4" x14ac:dyDescent="0.25">
      <c r="A2457" s="1">
        <v>42471.416666666664</v>
      </c>
      <c r="B2457">
        <v>0.41512171529904784</v>
      </c>
      <c r="C2457">
        <v>1.3914011409477524E-2</v>
      </c>
      <c r="D2457">
        <v>5.9180352123088621E-2</v>
      </c>
    </row>
    <row r="2458" spans="1:4" x14ac:dyDescent="0.25">
      <c r="A2458" s="1">
        <v>42471.427083333336</v>
      </c>
      <c r="B2458">
        <v>0.18061408789884512</v>
      </c>
      <c r="C2458">
        <v>-5.1010944166202464E-2</v>
      </c>
      <c r="D2458">
        <v>-3.6965843560529572E-2</v>
      </c>
    </row>
    <row r="2459" spans="1:4" x14ac:dyDescent="0.25">
      <c r="A2459" s="1">
        <v>42471.4375</v>
      </c>
      <c r="B2459">
        <v>-3.6057692307697231E-2</v>
      </c>
      <c r="C2459">
        <v>-1.8558901313035073E-2</v>
      </c>
      <c r="D2459">
        <v>-7.3959026699364711E-3</v>
      </c>
    </row>
    <row r="2460" spans="1:4" x14ac:dyDescent="0.25">
      <c r="A2460" s="1">
        <v>42471.447916666664</v>
      </c>
      <c r="B2460">
        <v>-4.8094264758922201E-2</v>
      </c>
      <c r="C2460">
        <v>-6.9608798552142193E-2</v>
      </c>
      <c r="D2460">
        <v>-2.2189349112407171E-2</v>
      </c>
    </row>
    <row r="2461" spans="1:4" x14ac:dyDescent="0.25">
      <c r="A2461" s="1">
        <v>42471.458333333336</v>
      </c>
      <c r="B2461">
        <v>-5.212719034442579E-2</v>
      </c>
      <c r="C2461">
        <v>4.1794371691282035E-2</v>
      </c>
      <c r="D2461">
        <v>-3.6990456462245094E-2</v>
      </c>
    </row>
    <row r="2462" spans="1:4" x14ac:dyDescent="0.25">
      <c r="A2462" s="1">
        <v>42471.46875</v>
      </c>
      <c r="B2462">
        <v>-2.407125090268707E-2</v>
      </c>
      <c r="C2462">
        <v>2.7851274195796541E-2</v>
      </c>
      <c r="D2462">
        <v>7.4008288928351824E-3</v>
      </c>
    </row>
    <row r="2463" spans="1:4" x14ac:dyDescent="0.25">
      <c r="A2463" s="1">
        <v>42471.479166666664</v>
      </c>
      <c r="B2463">
        <v>0.11235955056178538</v>
      </c>
      <c r="C2463">
        <v>4.6405865701342267E-3</v>
      </c>
      <c r="D2463">
        <v>7.4002812106868349E-2</v>
      </c>
    </row>
    <row r="2464" spans="1:4" x14ac:dyDescent="0.25">
      <c r="A2464" s="1">
        <v>42471.489583333336</v>
      </c>
      <c r="B2464">
        <v>-3.2066698733361876E-2</v>
      </c>
      <c r="C2464">
        <v>-2.3201856148489325E-2</v>
      </c>
      <c r="D2464">
        <v>0</v>
      </c>
    </row>
    <row r="2465" spans="1:4" x14ac:dyDescent="0.25">
      <c r="A2465" s="1">
        <v>42471.5</v>
      </c>
      <c r="B2465">
        <v>0.12429831595831295</v>
      </c>
      <c r="C2465">
        <v>1.8565792527274191E-2</v>
      </c>
      <c r="D2465">
        <v>0</v>
      </c>
    </row>
    <row r="2466" spans="1:4" x14ac:dyDescent="0.25">
      <c r="A2466" s="1">
        <v>42471.510416666664</v>
      </c>
      <c r="B2466">
        <v>9.2106843938967953E-2</v>
      </c>
      <c r="C2466">
        <v>-4.640586570147107E-3</v>
      </c>
      <c r="D2466">
        <v>-5.9158470753540922E-2</v>
      </c>
    </row>
    <row r="2467" spans="1:4" x14ac:dyDescent="0.25">
      <c r="A2467" s="1">
        <v>42471.520833333336</v>
      </c>
      <c r="B2467">
        <v>4.0009602304637527E-3</v>
      </c>
      <c r="C2467">
        <v>0</v>
      </c>
      <c r="D2467">
        <v>6.6592674805764029E-2</v>
      </c>
    </row>
    <row r="2468" spans="1:4" x14ac:dyDescent="0.25">
      <c r="A2468" s="1">
        <v>42471.53125</v>
      </c>
      <c r="B2468">
        <v>1.2002400480085813E-2</v>
      </c>
      <c r="C2468">
        <v>-4.6408019305782446E-3</v>
      </c>
      <c r="D2468">
        <v>4.4365572315894414E-2</v>
      </c>
    </row>
    <row r="2469" spans="1:4" x14ac:dyDescent="0.25">
      <c r="A2469" s="1">
        <v>42471.541666666664</v>
      </c>
      <c r="B2469">
        <v>-4.4003520281626567E-2</v>
      </c>
      <c r="C2469">
        <v>-1.8564069243971082E-2</v>
      </c>
      <c r="D2469">
        <v>-2.2172949002214854E-2</v>
      </c>
    </row>
    <row r="2470" spans="1:4" x14ac:dyDescent="0.25">
      <c r="A2470" s="1">
        <v>42471.552083333336</v>
      </c>
      <c r="B2470">
        <v>-7.6039540561074509E-2</v>
      </c>
      <c r="C2470">
        <v>-3.2493153228433595E-2</v>
      </c>
      <c r="D2470">
        <v>-5.1748355141579432E-2</v>
      </c>
    </row>
    <row r="2471" spans="1:4" x14ac:dyDescent="0.25">
      <c r="A2471" s="1">
        <v>42471.5625</v>
      </c>
      <c r="B2471">
        <v>-1.778633490267793E-14</v>
      </c>
      <c r="C2471">
        <v>2.7860326894504316E-2</v>
      </c>
      <c r="D2471">
        <v>-3.6982248520705988E-2</v>
      </c>
    </row>
    <row r="2472" spans="1:4" x14ac:dyDescent="0.25">
      <c r="A2472" s="1">
        <v>42471.572916666664</v>
      </c>
      <c r="B2472">
        <v>6.0076898429992663E-2</v>
      </c>
      <c r="C2472">
        <v>9.2841890260978565E-3</v>
      </c>
      <c r="D2472">
        <v>2.9596744358133777E-2</v>
      </c>
    </row>
    <row r="2473" spans="1:4" x14ac:dyDescent="0.25">
      <c r="A2473" s="1">
        <v>42471.583333333336</v>
      </c>
      <c r="B2473">
        <v>-2.4016331105148857E-2</v>
      </c>
      <c r="C2473">
        <v>1.8566654288889942E-2</v>
      </c>
      <c r="D2473">
        <v>0</v>
      </c>
    </row>
    <row r="2474" spans="1:4" x14ac:dyDescent="0.25">
      <c r="A2474" s="1">
        <v>42471.59375</v>
      </c>
      <c r="B2474">
        <v>-6.0055250830766578E-2</v>
      </c>
      <c r="C2474">
        <v>-9.2816038611564892E-3</v>
      </c>
      <c r="D2474">
        <v>-4.438198091575974E-2</v>
      </c>
    </row>
    <row r="2475" spans="1:4" x14ac:dyDescent="0.25">
      <c r="A2475" s="1">
        <v>42471.604166666664</v>
      </c>
      <c r="B2475">
        <v>-6.40974280906908E-2</v>
      </c>
      <c r="C2475">
        <v>-9.2824654228127017E-3</v>
      </c>
      <c r="D2475">
        <v>2.9601124842757197E-2</v>
      </c>
    </row>
    <row r="2476" spans="1:4" x14ac:dyDescent="0.25">
      <c r="A2476" s="1">
        <v>42471.614583333336</v>
      </c>
      <c r="B2476">
        <v>6.4138539244761636E-2</v>
      </c>
      <c r="C2476">
        <v>9.2833271444449708E-3</v>
      </c>
      <c r="D2476">
        <v>0.10357327809424027</v>
      </c>
    </row>
    <row r="2477" spans="1:4" x14ac:dyDescent="0.25">
      <c r="A2477" s="1">
        <v>42471.625</v>
      </c>
      <c r="B2477">
        <v>4.0060892556770707E-3</v>
      </c>
      <c r="C2477">
        <v>3.7129861691276571E-2</v>
      </c>
      <c r="D2477">
        <v>9.6075678072579926E-2</v>
      </c>
    </row>
    <row r="2478" spans="1:4" x14ac:dyDescent="0.25">
      <c r="A2478" s="1">
        <v>42471.635416666664</v>
      </c>
      <c r="B2478">
        <v>5.2077074069626195E-2</v>
      </c>
      <c r="C2478">
        <v>3.7116080541893262E-2</v>
      </c>
      <c r="D2478">
        <v>3.6916715888950451E-2</v>
      </c>
    </row>
    <row r="2479" spans="1:4" x14ac:dyDescent="0.25">
      <c r="A2479" s="1">
        <v>42471.645833333336</v>
      </c>
      <c r="B2479">
        <v>-4.0038436899507935E-3</v>
      </c>
      <c r="C2479">
        <v>5.1015675725813461E-2</v>
      </c>
      <c r="D2479">
        <v>4.4283710974991217E-2</v>
      </c>
    </row>
    <row r="2480" spans="1:4" x14ac:dyDescent="0.25">
      <c r="A2480" s="1">
        <v>42471.65625</v>
      </c>
      <c r="B2480">
        <v>-5.605605605604988E-2</v>
      </c>
      <c r="C2480">
        <v>2.3177119547580075E-2</v>
      </c>
      <c r="D2480">
        <v>-2.9509406123198516E-2</v>
      </c>
    </row>
    <row r="2481" spans="1:4" x14ac:dyDescent="0.25">
      <c r="A2481" s="1">
        <v>42471.666666666664</v>
      </c>
      <c r="B2481">
        <v>-4.4068747245707335E-2</v>
      </c>
      <c r="C2481">
        <v>2.3171749003625102E-2</v>
      </c>
      <c r="D2481">
        <v>-8.8554350232478179E-2</v>
      </c>
    </row>
    <row r="2482" spans="1:4" x14ac:dyDescent="0.25">
      <c r="A2482" s="1">
        <v>42471.677083333336</v>
      </c>
      <c r="B2482">
        <v>-4.0080160320654666E-2</v>
      </c>
      <c r="C2482">
        <v>6.0232590464700676E-2</v>
      </c>
      <c r="D2482">
        <v>5.170248910555765E-2</v>
      </c>
    </row>
    <row r="2483" spans="1:4" x14ac:dyDescent="0.25">
      <c r="A2483" s="1">
        <v>42471.6875</v>
      </c>
      <c r="B2483">
        <v>3.60866078588662E-2</v>
      </c>
      <c r="C2483">
        <v>-9.2609742544751301E-3</v>
      </c>
      <c r="D2483">
        <v>-6.6440277572724263E-2</v>
      </c>
    </row>
    <row r="2484" spans="1:4" x14ac:dyDescent="0.25">
      <c r="A2484" s="1">
        <v>42471.697916666664</v>
      </c>
      <c r="B2484">
        <v>-2.4049060082565792E-2</v>
      </c>
      <c r="C2484">
        <v>-4.6309159951846222E-2</v>
      </c>
      <c r="D2484">
        <v>-9.6033094481796477E-2</v>
      </c>
    </row>
    <row r="2485" spans="1:4" x14ac:dyDescent="0.25">
      <c r="A2485" s="1">
        <v>42471.708333333336</v>
      </c>
      <c r="B2485">
        <v>-8.0182816822346147E-3</v>
      </c>
      <c r="C2485">
        <v>-9.2661230541105661E-3</v>
      </c>
      <c r="D2485">
        <v>0.16267376515825216</v>
      </c>
    </row>
    <row r="2486" spans="1:4" x14ac:dyDescent="0.25">
      <c r="A2486" s="1">
        <v>42471.71875</v>
      </c>
      <c r="B2486">
        <v>7.2170321959817235E-2</v>
      </c>
      <c r="C2486">
        <v>5.5601890464267084E-2</v>
      </c>
      <c r="D2486">
        <v>0.16979182046360319</v>
      </c>
    </row>
    <row r="2487" spans="1:4" x14ac:dyDescent="0.25">
      <c r="A2487" s="1">
        <v>42471.729166666664</v>
      </c>
      <c r="B2487">
        <v>-1.6026283104289274E-2</v>
      </c>
      <c r="C2487">
        <v>1.3892747985552583E-2</v>
      </c>
      <c r="D2487">
        <v>-3.6848699240929102E-2</v>
      </c>
    </row>
    <row r="2488" spans="1:4" x14ac:dyDescent="0.25">
      <c r="A2488" s="1">
        <v>42471.739583333336</v>
      </c>
      <c r="B2488">
        <v>-2.8050490883596273E-2</v>
      </c>
      <c r="C2488">
        <v>2.7781636338382411E-2</v>
      </c>
      <c r="D2488">
        <v>-7.372456502489454E-3</v>
      </c>
    </row>
    <row r="2489" spans="1:4" x14ac:dyDescent="0.25">
      <c r="A2489" s="1">
        <v>42471.75</v>
      </c>
      <c r="B2489">
        <v>2.4050024050039205E-2</v>
      </c>
      <c r="C2489">
        <v>1.8515946859225335E-2</v>
      </c>
      <c r="D2489">
        <v>8.8476000884750258E-2</v>
      </c>
    </row>
    <row r="2490" spans="1:4" x14ac:dyDescent="0.25">
      <c r="A2490" s="1">
        <v>42471.760416666664</v>
      </c>
      <c r="B2490">
        <v>3.6066362106262677E-2</v>
      </c>
      <c r="C2490">
        <v>2.3140648863791594E-2</v>
      </c>
      <c r="D2490">
        <v>4.4198895027619443E-2</v>
      </c>
    </row>
    <row r="2491" spans="1:4" x14ac:dyDescent="0.25">
      <c r="A2491" s="1">
        <v>42471.770833333336</v>
      </c>
      <c r="B2491">
        <v>-5.2077074069608417E-2</v>
      </c>
      <c r="C2491">
        <v>4.6270590412779943E-3</v>
      </c>
      <c r="D2491">
        <v>-6.6269052352544072E-2</v>
      </c>
    </row>
    <row r="2492" spans="1:4" x14ac:dyDescent="0.25">
      <c r="A2492" s="1">
        <v>42471.78125</v>
      </c>
      <c r="B2492">
        <v>4.0080160320547873E-3</v>
      </c>
      <c r="C2492">
        <v>0</v>
      </c>
      <c r="D2492">
        <v>3.6840554081929336E-2</v>
      </c>
    </row>
    <row r="2493" spans="1:4" x14ac:dyDescent="0.25">
      <c r="A2493" s="1">
        <v>42471.791666666664</v>
      </c>
      <c r="B2493">
        <v>2.0039276982893151E-2</v>
      </c>
      <c r="C2493">
        <v>-9.2536899088475674E-3</v>
      </c>
      <c r="D2493">
        <v>2.2096192089577155E-2</v>
      </c>
    </row>
    <row r="2494" spans="1:4" x14ac:dyDescent="0.25">
      <c r="A2494" s="1">
        <v>42471.802083333336</v>
      </c>
      <c r="B2494">
        <v>8.0141048244902219E-3</v>
      </c>
      <c r="C2494">
        <v>3.2390912035531322E-2</v>
      </c>
      <c r="D2494">
        <v>-5.1546391752587989E-2</v>
      </c>
    </row>
    <row r="2495" spans="1:4" x14ac:dyDescent="0.25">
      <c r="A2495" s="1">
        <v>42471.8125</v>
      </c>
      <c r="B2495">
        <v>2.4040387851588026E-2</v>
      </c>
      <c r="C2495">
        <v>1.3877324451859564E-2</v>
      </c>
      <c r="D2495">
        <v>3.6837839829084729E-2</v>
      </c>
    </row>
    <row r="2496" spans="1:4" x14ac:dyDescent="0.25">
      <c r="A2496" s="1">
        <v>42471.822916666664</v>
      </c>
      <c r="B2496">
        <v>-1.2017304919073263E-2</v>
      </c>
      <c r="C2496">
        <v>-4.6251329725775867E-3</v>
      </c>
      <c r="D2496">
        <v>-1.4729709824731183E-2</v>
      </c>
    </row>
    <row r="2497" spans="1:4" x14ac:dyDescent="0.25">
      <c r="A2497" s="1">
        <v>42471.833333333336</v>
      </c>
      <c r="B2497">
        <v>-3.2049997996871596E-2</v>
      </c>
      <c r="C2497">
        <v>-4.6253469010170668E-2</v>
      </c>
      <c r="D2497">
        <v>2.9463759575734976E-2</v>
      </c>
    </row>
    <row r="2498" spans="1:4" x14ac:dyDescent="0.25">
      <c r="A2498" s="1">
        <v>42471.84375</v>
      </c>
      <c r="B2498">
        <v>3.6067807478045874E-2</v>
      </c>
      <c r="C2498">
        <v>2.7764923646462051E-2</v>
      </c>
      <c r="D2498">
        <v>5.8910162002939019E-2</v>
      </c>
    </row>
    <row r="2499" spans="1:4" x14ac:dyDescent="0.25">
      <c r="A2499" s="1">
        <v>42471.854166666664</v>
      </c>
      <c r="B2499">
        <v>3.6054803301004683E-2</v>
      </c>
      <c r="C2499">
        <v>9.2524056254461914E-3</v>
      </c>
      <c r="D2499">
        <v>3.6797173977034511E-2</v>
      </c>
    </row>
    <row r="2500" spans="1:4" x14ac:dyDescent="0.25">
      <c r="A2500" s="1">
        <v>42471.864583333336</v>
      </c>
      <c r="B2500">
        <v>-1.6018581554601577E-2</v>
      </c>
      <c r="C2500">
        <v>4.6257748172865215E-3</v>
      </c>
      <c r="D2500">
        <v>7.3567277275059951E-3</v>
      </c>
    </row>
    <row r="2501" spans="1:4" x14ac:dyDescent="0.25">
      <c r="A2501" s="1">
        <v>42471.875</v>
      </c>
      <c r="B2501">
        <v>-4.8063443745739093E-2</v>
      </c>
      <c r="C2501">
        <v>9.2511216985151964E-3</v>
      </c>
      <c r="D2501">
        <v>5.8849492423121375E-2</v>
      </c>
    </row>
    <row r="2502" spans="1:4" x14ac:dyDescent="0.25">
      <c r="A2502" s="1">
        <v>42471.885416666664</v>
      </c>
      <c r="B2502">
        <v>5.2093768783814026E-2</v>
      </c>
      <c r="C2502">
        <v>0</v>
      </c>
      <c r="D2502">
        <v>1.4703720041185123E-2</v>
      </c>
    </row>
    <row r="2503" spans="1:4" x14ac:dyDescent="0.25">
      <c r="A2503" s="1">
        <v>42471.895833333336</v>
      </c>
      <c r="B2503">
        <v>1.6020506247995673E-2</v>
      </c>
      <c r="C2503">
        <v>-1.850053189029751E-2</v>
      </c>
      <c r="D2503">
        <v>-7.3507791825925452E-3</v>
      </c>
    </row>
    <row r="2504" spans="1:4" x14ac:dyDescent="0.25">
      <c r="A2504" s="1">
        <v>42471.90625</v>
      </c>
      <c r="B2504">
        <v>-2.0022425116136753E-2</v>
      </c>
      <c r="C2504">
        <v>-2.3129944025532912E-2</v>
      </c>
      <c r="D2504">
        <v>-2.9405278247442178E-2</v>
      </c>
    </row>
    <row r="2505" spans="1:4" x14ac:dyDescent="0.25">
      <c r="A2505" s="1">
        <v>42471.916666666664</v>
      </c>
      <c r="B2505">
        <v>-2.4031721872851762E-2</v>
      </c>
      <c r="C2505">
        <v>-1.8508236165099133E-2</v>
      </c>
      <c r="D2505">
        <v>-3.6767409368348186E-2</v>
      </c>
    </row>
    <row r="2506" spans="1:4" x14ac:dyDescent="0.25">
      <c r="A2506" s="1">
        <v>42471.927083333336</v>
      </c>
      <c r="B2506">
        <v>1.6024998998435798E-2</v>
      </c>
      <c r="C2506">
        <v>-4.6279155868243251E-3</v>
      </c>
      <c r="D2506">
        <v>0</v>
      </c>
    </row>
    <row r="2507" spans="1:4" x14ac:dyDescent="0.25">
      <c r="A2507" s="1">
        <v>42471.9375</v>
      </c>
      <c r="B2507">
        <v>-8.011215701999681E-3</v>
      </c>
      <c r="C2507">
        <v>-9.256259545514069E-3</v>
      </c>
      <c r="D2507">
        <v>0</v>
      </c>
    </row>
    <row r="2508" spans="1:4" x14ac:dyDescent="0.25">
      <c r="A2508" s="1">
        <v>42471.947916666664</v>
      </c>
      <c r="B2508">
        <v>-1.6023715098343789E-2</v>
      </c>
      <c r="C2508">
        <v>9.2571164082352452E-3</v>
      </c>
      <c r="D2508">
        <v>-7.3561865528901718E-3</v>
      </c>
    </row>
    <row r="2509" spans="1:4" x14ac:dyDescent="0.25">
      <c r="A2509" s="1">
        <v>42471.958333333336</v>
      </c>
      <c r="B2509">
        <v>8.01314155216243E-3</v>
      </c>
      <c r="C2509">
        <v>-9.2562595455012234E-3</v>
      </c>
      <c r="D2509">
        <v>0</v>
      </c>
    </row>
    <row r="2510" spans="1:4" x14ac:dyDescent="0.25">
      <c r="A2510" s="1">
        <v>42471.96875</v>
      </c>
      <c r="B2510">
        <v>8.0124994992001076E-3</v>
      </c>
      <c r="C2510">
        <v>-2.3142791020594532E-2</v>
      </c>
      <c r="D2510">
        <v>7.3567277275059951E-3</v>
      </c>
    </row>
    <row r="2511" spans="1:4" x14ac:dyDescent="0.25">
      <c r="A2511" s="1">
        <v>42471.979166666664</v>
      </c>
      <c r="B2511">
        <v>-1.2017786323748947E-2</v>
      </c>
      <c r="C2511">
        <v>9.2592592592428188E-3</v>
      </c>
      <c r="D2511">
        <v>1.4712373105780344E-2</v>
      </c>
    </row>
    <row r="2512" spans="1:4" x14ac:dyDescent="0.25">
      <c r="A2512" s="1">
        <v>42471.989583333336</v>
      </c>
      <c r="B2512">
        <v>1.6025641025639262E-2</v>
      </c>
      <c r="C2512">
        <v>4.6292009999120455E-3</v>
      </c>
      <c r="D2512">
        <v>-1.4710208884964547E-2</v>
      </c>
    </row>
    <row r="2513" spans="1:4" x14ac:dyDescent="0.25">
      <c r="A2513" s="2">
        <v>42472</v>
      </c>
      <c r="B2513">
        <v>-2.4034609838164314E-2</v>
      </c>
      <c r="C2513">
        <v>4.6289867148127583E-3</v>
      </c>
      <c r="D2513">
        <v>-2.9424746211560687E-2</v>
      </c>
    </row>
    <row r="2514" spans="1:4" x14ac:dyDescent="0.25">
      <c r="A2514" s="1">
        <v>42472.010416666664</v>
      </c>
      <c r="B2514">
        <v>-1.6026925234392017E-2</v>
      </c>
      <c r="C2514">
        <v>4.628772449551009E-3</v>
      </c>
      <c r="D2514">
        <v>-2.2075055187635539E-2</v>
      </c>
    </row>
    <row r="2515" spans="1:4" x14ac:dyDescent="0.25">
      <c r="A2515" s="1">
        <v>42472.020833333336</v>
      </c>
      <c r="B2515">
        <v>-3.2058988538908068E-2</v>
      </c>
      <c r="C2515">
        <v>0</v>
      </c>
      <c r="D2515">
        <v>-2.2079929344223665E-2</v>
      </c>
    </row>
    <row r="2516" spans="1:4" x14ac:dyDescent="0.25">
      <c r="A2516" s="1">
        <v>42472.03125</v>
      </c>
      <c r="B2516">
        <v>-1.6034634811190409E-2</v>
      </c>
      <c r="C2516">
        <v>-9.2571164082480908E-3</v>
      </c>
      <c r="D2516">
        <v>-2.2084805653707813E-2</v>
      </c>
    </row>
    <row r="2517" spans="1:4" x14ac:dyDescent="0.25">
      <c r="A2517" s="1">
        <v>42472.041666666664</v>
      </c>
      <c r="B2517">
        <v>-1.6037206318657522E-2</v>
      </c>
      <c r="C2517">
        <v>9.2579734296126676E-3</v>
      </c>
      <c r="D2517">
        <v>-7.3632280391715621E-3</v>
      </c>
    </row>
    <row r="2518" spans="1:4" x14ac:dyDescent="0.25">
      <c r="A2518" s="1">
        <v>42472.052083333336</v>
      </c>
      <c r="B2518">
        <v>1.6039778651052848E-2</v>
      </c>
      <c r="C2518">
        <v>9.2571164082352452E-3</v>
      </c>
      <c r="D2518">
        <v>-2.9455081001485858E-2</v>
      </c>
    </row>
    <row r="2519" spans="1:4" x14ac:dyDescent="0.25">
      <c r="A2519" s="1">
        <v>42472.0625</v>
      </c>
      <c r="B2519">
        <v>0</v>
      </c>
      <c r="C2519">
        <v>0</v>
      </c>
      <c r="D2519">
        <v>-1.4731879787859309E-2</v>
      </c>
    </row>
    <row r="2520" spans="1:4" x14ac:dyDescent="0.25">
      <c r="A2520" s="1">
        <v>42472.072916666664</v>
      </c>
      <c r="B2520">
        <v>8.0186031593287611E-3</v>
      </c>
      <c r="C2520">
        <v>0</v>
      </c>
      <c r="D2520">
        <v>0</v>
      </c>
    </row>
    <row r="2521" spans="1:4" x14ac:dyDescent="0.25">
      <c r="A2521" s="1">
        <v>42472.083333333336</v>
      </c>
      <c r="B2521">
        <v>2.8062860808198396E-2</v>
      </c>
      <c r="C2521">
        <v>0</v>
      </c>
      <c r="D2521">
        <v>1.4734050390450714E-2</v>
      </c>
    </row>
    <row r="2522" spans="1:4" x14ac:dyDescent="0.25">
      <c r="A2522" s="1">
        <v>42472.09375</v>
      </c>
      <c r="B2522">
        <v>3.6070698569200553E-2</v>
      </c>
      <c r="C2522">
        <v>4.6281297727634573E-3</v>
      </c>
      <c r="D2522">
        <v>5.1561579257507581E-2</v>
      </c>
    </row>
    <row r="2523" spans="1:4" x14ac:dyDescent="0.25">
      <c r="A2523" s="1">
        <v>42472.104166666664</v>
      </c>
      <c r="B2523">
        <v>1.6025641025639262E-2</v>
      </c>
      <c r="C2523">
        <v>9.2558311736486501E-3</v>
      </c>
      <c r="D2523">
        <v>0</v>
      </c>
    </row>
    <row r="2524" spans="1:4" x14ac:dyDescent="0.25">
      <c r="A2524" s="1">
        <v>42472.114583333336</v>
      </c>
      <c r="B2524">
        <v>-2.0028841531812488E-2</v>
      </c>
      <c r="C2524">
        <v>0</v>
      </c>
      <c r="D2524">
        <v>-1.4724287712580284E-2</v>
      </c>
    </row>
    <row r="2525" spans="1:4" x14ac:dyDescent="0.25">
      <c r="A2525" s="1">
        <v>42472.125</v>
      </c>
      <c r="B2525">
        <v>-4.0065707760705394E-2</v>
      </c>
      <c r="C2525">
        <v>-9.2549745488292451E-3</v>
      </c>
      <c r="D2525">
        <v>-5.8905824313372504E-2</v>
      </c>
    </row>
    <row r="2526" spans="1:4" x14ac:dyDescent="0.25">
      <c r="A2526" s="1">
        <v>42472.135416666664</v>
      </c>
      <c r="B2526">
        <v>1.6032706721710525E-2</v>
      </c>
      <c r="C2526">
        <v>0</v>
      </c>
      <c r="D2526">
        <v>0</v>
      </c>
    </row>
    <row r="2527" spans="1:4" x14ac:dyDescent="0.25">
      <c r="A2527" s="1">
        <v>42472.145833333336</v>
      </c>
      <c r="B2527">
        <v>2.0037670821132642E-2</v>
      </c>
      <c r="C2527">
        <v>4.6279155868243251E-3</v>
      </c>
      <c r="D2527">
        <v>4.4205407794882044E-2</v>
      </c>
    </row>
    <row r="2528" spans="1:4" x14ac:dyDescent="0.25">
      <c r="A2528" s="1">
        <v>42472.15625</v>
      </c>
      <c r="B2528">
        <v>-2.0033656542981122E-2</v>
      </c>
      <c r="C2528">
        <v>0</v>
      </c>
      <c r="D2528">
        <v>0</v>
      </c>
    </row>
    <row r="2529" spans="1:4" x14ac:dyDescent="0.25">
      <c r="A2529" s="1">
        <v>42472.166666666664</v>
      </c>
      <c r="B2529">
        <v>-2.4045204985387647E-2</v>
      </c>
      <c r="C2529">
        <v>-4.6277014207089639E-3</v>
      </c>
      <c r="D2529">
        <v>7.3643125414397997E-3</v>
      </c>
    </row>
    <row r="2530" spans="1:4" x14ac:dyDescent="0.25">
      <c r="A2530" s="1">
        <v>42472.177083333336</v>
      </c>
      <c r="B2530">
        <v>1.2025494047388023E-2</v>
      </c>
      <c r="C2530">
        <v>-4.6279155868243251E-3</v>
      </c>
      <c r="D2530">
        <v>-1.4727540500734755E-2</v>
      </c>
    </row>
    <row r="2531" spans="1:4" x14ac:dyDescent="0.25">
      <c r="A2531" s="1">
        <v>42472.1875</v>
      </c>
      <c r="B2531">
        <v>2.8056112224454706E-2</v>
      </c>
      <c r="C2531">
        <v>0</v>
      </c>
      <c r="D2531">
        <v>2.945941964942966E-2</v>
      </c>
    </row>
    <row r="2532" spans="1:4" x14ac:dyDescent="0.25">
      <c r="A2532" s="1">
        <v>42472.197916666664</v>
      </c>
      <c r="B2532">
        <v>-2.4041351123948309E-2</v>
      </c>
      <c r="C2532">
        <v>0</v>
      </c>
      <c r="D2532">
        <v>-2.2088057723471433E-2</v>
      </c>
    </row>
    <row r="2533" spans="1:4" x14ac:dyDescent="0.25">
      <c r="A2533" s="1">
        <v>42472.208333333336</v>
      </c>
      <c r="B2533">
        <v>4.0078553965857498E-3</v>
      </c>
      <c r="C2533">
        <v>-9.256259545514069E-3</v>
      </c>
      <c r="D2533">
        <v>-7.3643125414070958E-3</v>
      </c>
    </row>
    <row r="2534" spans="1:4" x14ac:dyDescent="0.25">
      <c r="A2534" s="1">
        <v>42472.21875</v>
      </c>
      <c r="B2534">
        <v>3.6069252965699058E-2</v>
      </c>
      <c r="C2534">
        <v>-4.6285582041111989E-3</v>
      </c>
      <c r="D2534">
        <v>5.891883929885932E-2</v>
      </c>
    </row>
    <row r="2535" spans="1:4" x14ac:dyDescent="0.25">
      <c r="A2535" s="1">
        <v>42472.229166666664</v>
      </c>
      <c r="B2535">
        <v>3.2049997996871596E-2</v>
      </c>
      <c r="C2535">
        <v>9.2575448990891707E-3</v>
      </c>
      <c r="D2535">
        <v>5.1523627263353668E-2</v>
      </c>
    </row>
    <row r="2536" spans="1:4" x14ac:dyDescent="0.25">
      <c r="A2536" s="1">
        <v>42472.239583333336</v>
      </c>
      <c r="B2536">
        <v>0</v>
      </c>
      <c r="C2536">
        <v>-4.6283439785162663E-3</v>
      </c>
      <c r="D2536">
        <v>-2.2070183182517984E-2</v>
      </c>
    </row>
    <row r="2537" spans="1:4" x14ac:dyDescent="0.25">
      <c r="A2537" s="1">
        <v>42472.25</v>
      </c>
      <c r="B2537">
        <v>-2.4029796948230927E-2</v>
      </c>
      <c r="C2537">
        <v>-4.6285582041240454E-3</v>
      </c>
      <c r="D2537">
        <v>2.2075055187635539E-2</v>
      </c>
    </row>
    <row r="2538" spans="1:4" x14ac:dyDescent="0.25">
      <c r="A2538" s="1">
        <v>42472.260416666664</v>
      </c>
      <c r="B2538">
        <v>2.8041501422110524E-2</v>
      </c>
      <c r="C2538">
        <v>4.6287724495381617E-3</v>
      </c>
      <c r="D2538">
        <v>4.4140366365052308E-2</v>
      </c>
    </row>
    <row r="2539" spans="1:4" x14ac:dyDescent="0.25">
      <c r="A2539" s="1">
        <v>42472.270833333336</v>
      </c>
      <c r="B2539">
        <v>8.0096115338397274E-3</v>
      </c>
      <c r="C2539">
        <v>-4.6285582041111989E-3</v>
      </c>
      <c r="D2539">
        <v>-7.3534818736826994E-3</v>
      </c>
    </row>
    <row r="2540" spans="1:4" x14ac:dyDescent="0.25">
      <c r="A2540" s="1">
        <v>42472.28125</v>
      </c>
      <c r="B2540">
        <v>0</v>
      </c>
      <c r="C2540">
        <v>4.628772449551009E-3</v>
      </c>
      <c r="D2540">
        <v>-2.2062067951166862E-2</v>
      </c>
    </row>
    <row r="2541" spans="1:4" x14ac:dyDescent="0.25">
      <c r="A2541" s="1">
        <v>42472.291666666664</v>
      </c>
      <c r="B2541">
        <v>-2.0022425116136753E-2</v>
      </c>
      <c r="C2541">
        <v>-4.6285582041240454E-3</v>
      </c>
      <c r="D2541">
        <v>-3.67782272894406E-2</v>
      </c>
    </row>
    <row r="2542" spans="1:4" x14ac:dyDescent="0.25">
      <c r="A2542" s="1">
        <v>42472.302083333336</v>
      </c>
      <c r="B2542">
        <v>-2.0026434894049063E-2</v>
      </c>
      <c r="C2542">
        <v>-2.3143862247729352E-2</v>
      </c>
      <c r="D2542">
        <v>7.3583517292118462E-3</v>
      </c>
    </row>
    <row r="2543" spans="1:4" x14ac:dyDescent="0.25">
      <c r="A2543" s="1">
        <v>42472.3125</v>
      </c>
      <c r="B2543">
        <v>4.0060892556592802E-3</v>
      </c>
      <c r="C2543">
        <v>4.6298439742626972E-3</v>
      </c>
      <c r="D2543">
        <v>-2.2073430946947758E-2</v>
      </c>
    </row>
    <row r="2544" spans="1:4" x14ac:dyDescent="0.25">
      <c r="A2544" s="1">
        <v>42472.322916666664</v>
      </c>
      <c r="B2544">
        <v>-1.2017786323748947E-2</v>
      </c>
      <c r="C2544">
        <v>9.2592592592428188E-3</v>
      </c>
      <c r="D2544">
        <v>-5.8875478363255219E-2</v>
      </c>
    </row>
    <row r="2545" spans="1:4" x14ac:dyDescent="0.25">
      <c r="A2545" s="1">
        <v>42472.333333333336</v>
      </c>
      <c r="B2545">
        <v>-2.0032051282057973E-2</v>
      </c>
      <c r="C2545">
        <v>5.5550411998893157E-2</v>
      </c>
      <c r="D2545">
        <v>-5.1546391752587989E-2</v>
      </c>
    </row>
    <row r="2546" spans="1:4" x14ac:dyDescent="0.25">
      <c r="A2546" s="1">
        <v>42472.34375</v>
      </c>
      <c r="B2546">
        <v>-6.0108194750553276E-2</v>
      </c>
      <c r="C2546">
        <v>-4.6266308873924309E-3</v>
      </c>
      <c r="D2546">
        <v>-3.6837839829068367E-2</v>
      </c>
    </row>
    <row r="2547" spans="1:4" x14ac:dyDescent="0.25">
      <c r="A2547" s="1">
        <v>42472.354166666664</v>
      </c>
      <c r="B2547">
        <v>9.6230954290321732E-2</v>
      </c>
      <c r="C2547">
        <v>-4.1641604589820476E-2</v>
      </c>
      <c r="D2547">
        <v>3.6851415094335566E-2</v>
      </c>
    </row>
    <row r="2548" spans="1:4" x14ac:dyDescent="0.25">
      <c r="A2548" s="1">
        <v>42472.364583333336</v>
      </c>
      <c r="B2548">
        <v>5.207498798268044E-2</v>
      </c>
      <c r="C2548">
        <v>-4.628772449551009E-3</v>
      </c>
      <c r="D2548">
        <v>5.1572975760712077E-2</v>
      </c>
    </row>
    <row r="2549" spans="1:4" x14ac:dyDescent="0.25">
      <c r="A2549" s="1">
        <v>42472.375</v>
      </c>
      <c r="B2549">
        <v>4.0036833887082896E-3</v>
      </c>
      <c r="C2549">
        <v>4.6289867148127583E-3</v>
      </c>
      <c r="D2549">
        <v>5.1546391752555286E-2</v>
      </c>
    </row>
    <row r="2550" spans="1:4" x14ac:dyDescent="0.25">
      <c r="A2550" s="1">
        <v>42472.385416666664</v>
      </c>
      <c r="B2550">
        <v>-3.6031707902941745E-2</v>
      </c>
      <c r="C2550">
        <v>3.2401407146818523E-2</v>
      </c>
      <c r="D2550">
        <v>-1.471995289613277E-2</v>
      </c>
    </row>
    <row r="2551" spans="1:4" x14ac:dyDescent="0.25">
      <c r="A2551" s="1">
        <v>42472.395833333336</v>
      </c>
      <c r="B2551">
        <v>-6.4079458528568375E-2</v>
      </c>
      <c r="C2551">
        <v>0.31002730091157465</v>
      </c>
      <c r="D2551">
        <v>-2.9444239970568862E-2</v>
      </c>
    </row>
    <row r="2552" spans="1:4" x14ac:dyDescent="0.25">
      <c r="A2552" s="1">
        <v>42472.40625</v>
      </c>
      <c r="B2552">
        <v>2.4045204985352051E-2</v>
      </c>
      <c r="C2552">
        <v>0</v>
      </c>
      <c r="D2552">
        <v>7.3632280391879128E-3</v>
      </c>
    </row>
    <row r="2553" spans="1:4" x14ac:dyDescent="0.25">
      <c r="A2553" s="1">
        <v>42472.416666666664</v>
      </c>
      <c r="B2553">
        <v>-0.12019712328216955</v>
      </c>
      <c r="C2553">
        <v>-6.4581603468955265E-2</v>
      </c>
      <c r="D2553">
        <v>-8.0989544986018319E-2</v>
      </c>
    </row>
    <row r="2554" spans="1:4" x14ac:dyDescent="0.25">
      <c r="A2554" s="1">
        <v>42472.427083333336</v>
      </c>
      <c r="B2554">
        <v>8.0227847085714617E-3</v>
      </c>
      <c r="C2554">
        <v>0.16155834564254845</v>
      </c>
      <c r="D2554">
        <v>-5.1580576228733695E-2</v>
      </c>
    </row>
    <row r="2555" spans="1:4" x14ac:dyDescent="0.25">
      <c r="A2555" s="1">
        <v>42472.4375</v>
      </c>
      <c r="B2555">
        <v>0.16044282218924244</v>
      </c>
      <c r="C2555">
        <v>0.10138716069864877</v>
      </c>
      <c r="D2555">
        <v>0.11058684753760373</v>
      </c>
    </row>
    <row r="2556" spans="1:4" x14ac:dyDescent="0.25">
      <c r="A2556" s="1">
        <v>42472.447916666664</v>
      </c>
      <c r="B2556">
        <v>0.10412078010491024</v>
      </c>
      <c r="C2556">
        <v>9.2076792044529458E-3</v>
      </c>
      <c r="D2556">
        <v>5.1550187789980488E-2</v>
      </c>
    </row>
    <row r="2557" spans="1:4" x14ac:dyDescent="0.25">
      <c r="A2557" s="1">
        <v>42472.458333333336</v>
      </c>
      <c r="B2557">
        <v>6.8008160979336679E-2</v>
      </c>
      <c r="C2557">
        <v>-5.0637573079237094E-2</v>
      </c>
      <c r="D2557">
        <v>8.8326218165749135E-2</v>
      </c>
    </row>
    <row r="2558" spans="1:4" x14ac:dyDescent="0.25">
      <c r="A2558" s="1">
        <v>42472.46875</v>
      </c>
      <c r="B2558">
        <v>0.10793955384984107</v>
      </c>
      <c r="C2558">
        <v>-2.7634487840827421E-2</v>
      </c>
      <c r="D2558">
        <v>2.2062067951183192E-2</v>
      </c>
    </row>
    <row r="2559" spans="1:4" x14ac:dyDescent="0.25">
      <c r="A2559" s="1">
        <v>42472.479166666664</v>
      </c>
      <c r="B2559">
        <v>1.5973802963138689E-2</v>
      </c>
      <c r="C2559">
        <v>-2.7642126600929118E-2</v>
      </c>
      <c r="D2559">
        <v>7.3524005587816327E-2</v>
      </c>
    </row>
    <row r="2560" spans="1:4" x14ac:dyDescent="0.25">
      <c r="A2560" s="1">
        <v>42472.489583333336</v>
      </c>
      <c r="B2560">
        <v>7.9856258734269502E-3</v>
      </c>
      <c r="C2560">
        <v>-1.8433179723507949E-2</v>
      </c>
      <c r="D2560">
        <v>1.4693997502018807E-2</v>
      </c>
    </row>
    <row r="2561" spans="1:4" x14ac:dyDescent="0.25">
      <c r="A2561" s="1">
        <v>42472.5</v>
      </c>
      <c r="B2561">
        <v>0.11178983510998089</v>
      </c>
      <c r="C2561">
        <v>-9.2182890855447078E-2</v>
      </c>
      <c r="D2561">
        <v>5.1421435392650039E-2</v>
      </c>
    </row>
    <row r="2562" spans="1:4" x14ac:dyDescent="0.25">
      <c r="A2562" s="1">
        <v>42472.510416666664</v>
      </c>
      <c r="B2562">
        <v>0.13160518444665439</v>
      </c>
      <c r="C2562">
        <v>-1.3840191917341762E-2</v>
      </c>
      <c r="D2562">
        <v>-2.202643171807555E-2</v>
      </c>
    </row>
    <row r="2563" spans="1:4" x14ac:dyDescent="0.25">
      <c r="A2563" s="1">
        <v>42472.520833333336</v>
      </c>
      <c r="B2563">
        <v>-5.9741914927497725E-2</v>
      </c>
      <c r="C2563">
        <v>3.691228717760555E-2</v>
      </c>
      <c r="D2563">
        <v>-2.9375045898505984E-2</v>
      </c>
    </row>
    <row r="2564" spans="1:4" x14ac:dyDescent="0.25">
      <c r="A2564" s="1">
        <v>42472.53125</v>
      </c>
      <c r="B2564">
        <v>0</v>
      </c>
      <c r="C2564">
        <v>5.0735667174022871E-2</v>
      </c>
      <c r="D2564">
        <v>2.2037758025430766E-2</v>
      </c>
    </row>
    <row r="2565" spans="1:4" x14ac:dyDescent="0.25">
      <c r="A2565" s="1">
        <v>42472.541666666664</v>
      </c>
      <c r="B2565">
        <v>-3.9851751484561845E-3</v>
      </c>
      <c r="C2565">
        <v>7.3759911488103208E-2</v>
      </c>
      <c r="D2565">
        <v>5.1410105757909871E-2</v>
      </c>
    </row>
    <row r="2566" spans="1:4" x14ac:dyDescent="0.25">
      <c r="A2566" s="1">
        <v>42472.552083333336</v>
      </c>
      <c r="B2566">
        <v>-2.3912003825917981E-2</v>
      </c>
      <c r="C2566">
        <v>4.606596646397134E-2</v>
      </c>
      <c r="D2566">
        <v>0</v>
      </c>
    </row>
    <row r="2567" spans="1:4" x14ac:dyDescent="0.25">
      <c r="A2567" s="1">
        <v>42472.5625</v>
      </c>
      <c r="B2567">
        <v>3.9862871721274409E-2</v>
      </c>
      <c r="C2567">
        <v>-9.2089511004660868E-3</v>
      </c>
      <c r="D2567">
        <v>7.3405270498576704E-3</v>
      </c>
    </row>
    <row r="2568" spans="1:4" x14ac:dyDescent="0.25">
      <c r="A2568" s="1">
        <v>42472.572916666664</v>
      </c>
      <c r="B2568">
        <v>-2.7892891297405999E-2</v>
      </c>
      <c r="C2568">
        <v>-9.2097992263732945E-3</v>
      </c>
      <c r="D2568">
        <v>2.2019964768053946E-2</v>
      </c>
    </row>
    <row r="2569" spans="1:4" x14ac:dyDescent="0.25">
      <c r="A2569" s="1">
        <v>42472.583333333336</v>
      </c>
      <c r="B2569">
        <v>-0.10363107337877786</v>
      </c>
      <c r="C2569">
        <v>-4.1447913788329641E-2</v>
      </c>
      <c r="D2569">
        <v>-2.9353489396065018E-2</v>
      </c>
    </row>
    <row r="2570" spans="1:4" x14ac:dyDescent="0.25">
      <c r="A2570" s="1">
        <v>42472.59375</v>
      </c>
      <c r="B2570">
        <v>-5.1869289390738496E-2</v>
      </c>
      <c r="C2570">
        <v>9.2144667127226389E-3</v>
      </c>
      <c r="D2570">
        <v>2.9362108199381783E-2</v>
      </c>
    </row>
    <row r="2571" spans="1:4" x14ac:dyDescent="0.25">
      <c r="A2571" s="1">
        <v>42472.604166666664</v>
      </c>
      <c r="B2571">
        <v>-6.7864271457069497E-2</v>
      </c>
      <c r="C2571">
        <v>4.6068088635010253E-2</v>
      </c>
      <c r="D2571">
        <v>5.8706978792113743E-2</v>
      </c>
    </row>
    <row r="2572" spans="1:4" x14ac:dyDescent="0.25">
      <c r="A2572" s="1">
        <v>42472.614583333336</v>
      </c>
      <c r="B2572">
        <v>5.1931450485344727E-2</v>
      </c>
      <c r="C2572">
        <v>3.6837500575584443E-2</v>
      </c>
      <c r="D2572">
        <v>2.9336266960026103E-2</v>
      </c>
    </row>
    <row r="2573" spans="1:4" x14ac:dyDescent="0.25">
      <c r="A2573" s="1">
        <v>42472.625</v>
      </c>
      <c r="B2573">
        <v>1.1977960552590794E-2</v>
      </c>
      <c r="C2573">
        <v>2.3014959723817948E-2</v>
      </c>
      <c r="D2573">
        <v>-8.7982989955281893E-2</v>
      </c>
    </row>
    <row r="2574" spans="1:4" x14ac:dyDescent="0.25">
      <c r="A2574" s="1">
        <v>42472.635416666664</v>
      </c>
      <c r="B2574">
        <v>7.9843506726806641E-3</v>
      </c>
      <c r="C2574">
        <v>4.6019328117855507E-3</v>
      </c>
      <c r="D2574">
        <v>2.9353489396048722E-2</v>
      </c>
    </row>
    <row r="2575" spans="1:4" x14ac:dyDescent="0.25">
      <c r="A2575" s="1">
        <v>42472.645833333336</v>
      </c>
      <c r="B2575">
        <v>2.7942996287561406E-2</v>
      </c>
      <c r="C2575">
        <v>7.3627536698722323E-2</v>
      </c>
      <c r="D2575">
        <v>7.3362189127715496E-3</v>
      </c>
    </row>
    <row r="2576" spans="1:4" x14ac:dyDescent="0.25">
      <c r="A2576" s="1">
        <v>42472.65625</v>
      </c>
      <c r="B2576">
        <v>-1.5962965919066006E-2</v>
      </c>
      <c r="C2576">
        <v>-9.1966708051777271E-3</v>
      </c>
      <c r="D2576">
        <v>5.8685446009383212E-2</v>
      </c>
    </row>
    <row r="2577" spans="1:4" x14ac:dyDescent="0.25">
      <c r="A2577" s="1">
        <v>42472.666666666664</v>
      </c>
      <c r="B2577">
        <v>-8.7810329687882258E-2</v>
      </c>
      <c r="C2577">
        <v>3.6790066682007128E-2</v>
      </c>
      <c r="D2577">
        <v>9.5307917888568836E-2</v>
      </c>
    </row>
    <row r="2578" spans="1:4" x14ac:dyDescent="0.25">
      <c r="A2578" s="1">
        <v>42472.677083333336</v>
      </c>
      <c r="B2578">
        <v>-8.7887503994859131E-2</v>
      </c>
      <c r="C2578">
        <v>5.0567737783293792E-2</v>
      </c>
      <c r="D2578">
        <v>-1.4648795136598402E-2</v>
      </c>
    </row>
    <row r="2579" spans="1:4" x14ac:dyDescent="0.25">
      <c r="A2579" s="1">
        <v>42472.6875</v>
      </c>
      <c r="B2579">
        <v>7.9968012794695668E-3</v>
      </c>
      <c r="C2579">
        <v>-9.1894872266091929E-3</v>
      </c>
      <c r="D2579">
        <v>0.19046223719875158</v>
      </c>
    </row>
    <row r="2580" spans="1:4" x14ac:dyDescent="0.25">
      <c r="A2580" s="1">
        <v>42472.697916666664</v>
      </c>
      <c r="B2580">
        <v>0</v>
      </c>
      <c r="C2580">
        <v>-4.5951658854892351E-2</v>
      </c>
      <c r="D2580">
        <v>2.1934634788312122E-2</v>
      </c>
    </row>
    <row r="2581" spans="1:4" x14ac:dyDescent="0.25">
      <c r="A2581" s="1">
        <v>42472.708333333336</v>
      </c>
      <c r="B2581">
        <v>-6.3969294738518465E-2</v>
      </c>
      <c r="C2581">
        <v>4.1375505700641094E-2</v>
      </c>
      <c r="D2581">
        <v>0.14619883040937309</v>
      </c>
    </row>
    <row r="2582" spans="1:4" x14ac:dyDescent="0.25">
      <c r="A2582" s="1">
        <v>42472.71875</v>
      </c>
      <c r="B2582">
        <v>6.801088174107997E-2</v>
      </c>
      <c r="C2582">
        <v>-9.190754101383208E-3</v>
      </c>
      <c r="D2582">
        <v>0.13138686131385413</v>
      </c>
    </row>
    <row r="2583" spans="1:4" x14ac:dyDescent="0.25">
      <c r="A2583" s="1">
        <v>42472.729166666664</v>
      </c>
      <c r="B2583">
        <v>-4.7975052972466792E-2</v>
      </c>
      <c r="C2583">
        <v>-3.6766395514511004E-2</v>
      </c>
      <c r="D2583">
        <v>-3.6448461874888684E-2</v>
      </c>
    </row>
    <row r="2584" spans="1:4" x14ac:dyDescent="0.25">
      <c r="A2584" s="1">
        <v>42472.739583333336</v>
      </c>
      <c r="B2584">
        <v>0</v>
      </c>
      <c r="C2584">
        <v>-1.8389959082333915E-2</v>
      </c>
      <c r="D2584">
        <v>2.1877050973510163E-2</v>
      </c>
    </row>
    <row r="2585" spans="1:4" x14ac:dyDescent="0.25">
      <c r="A2585" s="1">
        <v>42472.75</v>
      </c>
      <c r="B2585">
        <v>1.5999360025597216E-2</v>
      </c>
      <c r="C2585">
        <v>-5.0581689428426446E-2</v>
      </c>
      <c r="D2585">
        <v>-7.290755322234394E-3</v>
      </c>
    </row>
    <row r="2586" spans="1:4" x14ac:dyDescent="0.25">
      <c r="A2586" s="1">
        <v>42472.760416666664</v>
      </c>
      <c r="B2586">
        <v>7.9984003199369089E-2</v>
      </c>
      <c r="C2586">
        <v>-2.7603974972398092E-2</v>
      </c>
      <c r="D2586">
        <v>5.8330295297113512E-2</v>
      </c>
    </row>
    <row r="2587" spans="1:4" x14ac:dyDescent="0.25">
      <c r="A2587" s="1">
        <v>42472.770833333336</v>
      </c>
      <c r="B2587">
        <v>3.9960039960035561E-2</v>
      </c>
      <c r="C2587">
        <v>4.6019328117855507E-3</v>
      </c>
      <c r="D2587">
        <v>5.8296290898485162E-2</v>
      </c>
    </row>
    <row r="2588" spans="1:4" x14ac:dyDescent="0.25">
      <c r="A2588" s="1">
        <v>42472.78125</v>
      </c>
      <c r="B2588">
        <v>3.5949670461359017E-2</v>
      </c>
      <c r="C2588">
        <v>-4.6017210436749348E-3</v>
      </c>
      <c r="D2588">
        <v>5.0979535357959724E-2</v>
      </c>
    </row>
    <row r="2589" spans="1:4" x14ac:dyDescent="0.25">
      <c r="A2589" s="1">
        <v>42472.791666666664</v>
      </c>
      <c r="B2589">
        <v>2.3957834211784615E-2</v>
      </c>
      <c r="C2589">
        <v>9.2038656235711013E-3</v>
      </c>
      <c r="D2589">
        <v>5.8232639394374133E-2</v>
      </c>
    </row>
    <row r="2590" spans="1:4" x14ac:dyDescent="0.25">
      <c r="A2590" s="1">
        <v>42472.802083333336</v>
      </c>
      <c r="B2590">
        <v>-1.5968063872253732E-2</v>
      </c>
      <c r="C2590">
        <v>-4.6015092950533777E-3</v>
      </c>
      <c r="D2590">
        <v>3.6374217954309972E-2</v>
      </c>
    </row>
    <row r="2591" spans="1:4" x14ac:dyDescent="0.25">
      <c r="A2591" s="1">
        <v>42472.8125</v>
      </c>
      <c r="B2591">
        <v>2.7948574622700031E-2</v>
      </c>
      <c r="C2591">
        <v>4.6017210436749348E-3</v>
      </c>
      <c r="D2591">
        <v>5.0905388698998105E-2</v>
      </c>
    </row>
    <row r="2592" spans="1:4" x14ac:dyDescent="0.25">
      <c r="A2592" s="1">
        <v>42472.822916666664</v>
      </c>
      <c r="B2592">
        <v>3.5923841456100218E-2</v>
      </c>
      <c r="C2592">
        <v>0</v>
      </c>
      <c r="D2592">
        <v>6.5416484954217397E-2</v>
      </c>
    </row>
    <row r="2593" spans="1:4" x14ac:dyDescent="0.25">
      <c r="A2593" s="1">
        <v>42472.833333333336</v>
      </c>
      <c r="B2593">
        <v>-1.1970313622206725E-2</v>
      </c>
      <c r="C2593">
        <v>9.2030185900939827E-3</v>
      </c>
      <c r="D2593">
        <v>-2.1791239921565266E-2</v>
      </c>
    </row>
    <row r="2594" spans="1:4" x14ac:dyDescent="0.25">
      <c r="A2594" s="1">
        <v>42472.84375</v>
      </c>
      <c r="B2594">
        <v>-2.7934075581633144E-2</v>
      </c>
      <c r="C2594">
        <v>-1.2770578639748281E-14</v>
      </c>
      <c r="D2594">
        <v>-6.5387968613767875E-2</v>
      </c>
    </row>
    <row r="2595" spans="1:4" x14ac:dyDescent="0.25">
      <c r="A2595" s="1">
        <v>42472.854166666664</v>
      </c>
      <c r="B2595">
        <v>1.9958486348402003E-2</v>
      </c>
      <c r="C2595">
        <v>3.6808686850107894E-2</v>
      </c>
      <c r="D2595">
        <v>5.8160668847701491E-2</v>
      </c>
    </row>
    <row r="2596" spans="1:4" x14ac:dyDescent="0.25">
      <c r="A2596" s="1">
        <v>42472.864583333336</v>
      </c>
      <c r="B2596">
        <v>-1.995450373149886E-2</v>
      </c>
      <c r="C2596">
        <v>-2.2996964400696575E-2</v>
      </c>
      <c r="D2596">
        <v>7.2658577344886241E-3</v>
      </c>
    </row>
    <row r="2597" spans="1:4" x14ac:dyDescent="0.25">
      <c r="A2597" s="1">
        <v>42472.875</v>
      </c>
      <c r="B2597">
        <v>-2.3950183618071767E-2</v>
      </c>
      <c r="C2597">
        <v>-4.1404057597647669E-2</v>
      </c>
      <c r="D2597">
        <v>-4.359197907584525E-2</v>
      </c>
    </row>
    <row r="2598" spans="1:4" x14ac:dyDescent="0.25">
      <c r="A2598" s="1">
        <v>42472.885416666664</v>
      </c>
      <c r="B2598">
        <v>-1.5970614070109239E-2</v>
      </c>
      <c r="C2598">
        <v>-2.3011782032398054E-2</v>
      </c>
      <c r="D2598">
        <v>-3.634249164122292E-2</v>
      </c>
    </row>
    <row r="2599" spans="1:4" x14ac:dyDescent="0.25">
      <c r="A2599" s="1">
        <v>42472.895833333336</v>
      </c>
      <c r="B2599">
        <v>3.9932912706559754E-3</v>
      </c>
      <c r="C2599">
        <v>4.6034157344668073E-3</v>
      </c>
      <c r="D2599">
        <v>-1.4542281683994619E-2</v>
      </c>
    </row>
    <row r="2600" spans="1:4" x14ac:dyDescent="0.25">
      <c r="A2600" s="1">
        <v>42472.90625</v>
      </c>
      <c r="B2600">
        <v>2.3958790879702034E-2</v>
      </c>
      <c r="C2600">
        <v>4.6032038298701901E-3</v>
      </c>
      <c r="D2600">
        <v>4.3633190313443093E-2</v>
      </c>
    </row>
    <row r="2601" spans="1:4" x14ac:dyDescent="0.25">
      <c r="A2601" s="1">
        <v>42472.916666666664</v>
      </c>
      <c r="B2601">
        <v>1.5968701345361328E-2</v>
      </c>
      <c r="C2601">
        <v>4.6029919447686998E-3</v>
      </c>
      <c r="D2601">
        <v>4.3614160063962626E-2</v>
      </c>
    </row>
    <row r="2602" spans="1:4" x14ac:dyDescent="0.25">
      <c r="A2602" s="1">
        <v>42472.927083333336</v>
      </c>
      <c r="B2602">
        <v>2.3949227637406055E-2</v>
      </c>
      <c r="C2602">
        <v>2.7616680475008971E-2</v>
      </c>
      <c r="D2602">
        <v>0</v>
      </c>
    </row>
    <row r="2603" spans="1:4" x14ac:dyDescent="0.25">
      <c r="A2603" s="1">
        <v>42472.9375</v>
      </c>
      <c r="B2603">
        <v>3.5915240033525794E-2</v>
      </c>
      <c r="C2603">
        <v>1.3804527885134589E-2</v>
      </c>
      <c r="D2603">
        <v>-7.2658577345208909E-3</v>
      </c>
    </row>
    <row r="2604" spans="1:4" x14ac:dyDescent="0.25">
      <c r="A2604" s="1">
        <v>42472.947916666664</v>
      </c>
      <c r="B2604">
        <v>1.5956598053293278E-2</v>
      </c>
      <c r="C2604">
        <v>0</v>
      </c>
      <c r="D2604">
        <v>1.4532771399504287E-2</v>
      </c>
    </row>
    <row r="2605" spans="1:4" x14ac:dyDescent="0.25">
      <c r="A2605" s="1">
        <v>42472.958333333336</v>
      </c>
      <c r="B2605">
        <v>-7.9770261646626532E-3</v>
      </c>
      <c r="C2605">
        <v>1.3802622498288477E-2</v>
      </c>
      <c r="D2605">
        <v>-2.9061319383896833E-2</v>
      </c>
    </row>
    <row r="2606" spans="1:4" x14ac:dyDescent="0.25">
      <c r="A2606" s="1">
        <v>42472.96875</v>
      </c>
      <c r="B2606">
        <v>-3.5899481451921775E-2</v>
      </c>
      <c r="C2606">
        <v>0</v>
      </c>
      <c r="D2606">
        <v>-2.9069767441857266E-2</v>
      </c>
    </row>
    <row r="2607" spans="1:4" x14ac:dyDescent="0.25">
      <c r="A2607" s="1">
        <v>42472.979166666664</v>
      </c>
      <c r="B2607">
        <v>3.9902637564250007E-3</v>
      </c>
      <c r="C2607">
        <v>4.6002392124308792E-3</v>
      </c>
      <c r="D2607">
        <v>2.9078220412907529E-2</v>
      </c>
    </row>
    <row r="2608" spans="1:4" x14ac:dyDescent="0.25">
      <c r="A2608" s="1">
        <v>42472.989583333336</v>
      </c>
      <c r="B2608">
        <v>-1.5960418162954113E-2</v>
      </c>
      <c r="C2608">
        <v>-4.6000276001574338E-3</v>
      </c>
      <c r="D2608">
        <v>-1.4534883720928633E-2</v>
      </c>
    </row>
    <row r="2609" spans="1:4" x14ac:dyDescent="0.25">
      <c r="A2609" s="2">
        <v>42473</v>
      </c>
      <c r="B2609">
        <v>1.5962965919066006E-2</v>
      </c>
      <c r="C2609">
        <v>-4.6002392124436468E-3</v>
      </c>
      <c r="D2609">
        <v>-1.4536996656489169E-2</v>
      </c>
    </row>
    <row r="2610" spans="1:4" x14ac:dyDescent="0.25">
      <c r="A2610" s="1">
        <v>42473.010416666664</v>
      </c>
      <c r="B2610">
        <v>-3.9901045407296689E-3</v>
      </c>
      <c r="C2610">
        <v>-2.3002254220911116E-2</v>
      </c>
      <c r="D2610">
        <v>0</v>
      </c>
    </row>
    <row r="2611" spans="1:4" x14ac:dyDescent="0.25">
      <c r="A2611" s="1">
        <v>42473.020833333336</v>
      </c>
      <c r="B2611">
        <v>-1.1970791269310443E-2</v>
      </c>
      <c r="C2611">
        <v>-4.6015092950533777E-3</v>
      </c>
      <c r="D2611">
        <v>0</v>
      </c>
    </row>
    <row r="2612" spans="1:4" x14ac:dyDescent="0.25">
      <c r="A2612" s="1">
        <v>42473.03125</v>
      </c>
      <c r="B2612">
        <v>-1.1972224439308366E-2</v>
      </c>
      <c r="C2612">
        <v>4.6017210436749348E-3</v>
      </c>
      <c r="D2612">
        <v>-2.9078220412907529E-2</v>
      </c>
    </row>
    <row r="2613" spans="1:4" x14ac:dyDescent="0.25">
      <c r="A2613" s="1">
        <v>42473.041666666664</v>
      </c>
      <c r="B2613">
        <v>3.9912193175099201E-3</v>
      </c>
      <c r="C2613">
        <v>0</v>
      </c>
      <c r="D2613">
        <v>1.4543339150667392E-2</v>
      </c>
    </row>
    <row r="2614" spans="1:4" x14ac:dyDescent="0.25">
      <c r="A2614" s="1">
        <v>42473.052083333336</v>
      </c>
      <c r="B2614">
        <v>1.1973180076635897E-2</v>
      </c>
      <c r="C2614">
        <v>4.6015092950533777E-3</v>
      </c>
      <c r="D2614">
        <v>2.908244874218089E-2</v>
      </c>
    </row>
    <row r="2615" spans="1:4" x14ac:dyDescent="0.25">
      <c r="A2615" s="1">
        <v>42473.0625</v>
      </c>
      <c r="B2615">
        <v>-1.5962328903803027E-2</v>
      </c>
      <c r="C2615">
        <v>0</v>
      </c>
      <c r="D2615">
        <v>-2.1805494984733755E-2</v>
      </c>
    </row>
    <row r="2616" spans="1:4" x14ac:dyDescent="0.25">
      <c r="A2616" s="1">
        <v>42473.072916666664</v>
      </c>
      <c r="B2616">
        <v>1.9956096587531877E-2</v>
      </c>
      <c r="C2616">
        <v>-9.2025951318363778E-3</v>
      </c>
      <c r="D2616">
        <v>1.4540167211937479E-2</v>
      </c>
    </row>
    <row r="2617" spans="1:4" x14ac:dyDescent="0.25">
      <c r="A2617" s="1">
        <v>42473.083333333336</v>
      </c>
      <c r="B2617">
        <v>3.9904229848359528E-2</v>
      </c>
      <c r="C2617">
        <v>1.3805163131012032E-2</v>
      </c>
      <c r="D2617">
        <v>4.3614160063962626E-2</v>
      </c>
    </row>
    <row r="2618" spans="1:4" x14ac:dyDescent="0.25">
      <c r="A2618" s="1">
        <v>42473.09375</v>
      </c>
      <c r="B2618">
        <v>7.9776625448734727E-3</v>
      </c>
      <c r="C2618">
        <v>-1.8404343425053947E-2</v>
      </c>
      <c r="D2618">
        <v>-2.1797573203530405E-2</v>
      </c>
    </row>
    <row r="2619" spans="1:4" x14ac:dyDescent="0.25">
      <c r="A2619" s="1">
        <v>42473.104166666664</v>
      </c>
      <c r="B2619">
        <v>1.5954052329289883E-2</v>
      </c>
      <c r="C2619">
        <v>-9.2038656235583285E-3</v>
      </c>
      <c r="D2619">
        <v>-3.633720930232158E-2</v>
      </c>
    </row>
    <row r="2620" spans="1:4" x14ac:dyDescent="0.25">
      <c r="A2620" s="1">
        <v>42473.114583333336</v>
      </c>
      <c r="B2620">
        <v>-3.9878768543534435E-3</v>
      </c>
      <c r="C2620">
        <v>-4.6023564064719465E-3</v>
      </c>
      <c r="D2620">
        <v>7.270083605960668E-3</v>
      </c>
    </row>
    <row r="2621" spans="1:4" x14ac:dyDescent="0.25">
      <c r="A2621" s="1">
        <v>42473.125</v>
      </c>
      <c r="B2621">
        <v>3.5892323030894464E-2</v>
      </c>
      <c r="C2621">
        <v>4.602568233065883E-3</v>
      </c>
      <c r="D2621">
        <v>7.2695551032268824E-3</v>
      </c>
    </row>
    <row r="2622" spans="1:4" x14ac:dyDescent="0.25">
      <c r="A2622" s="1">
        <v>42473.135416666664</v>
      </c>
      <c r="B2622">
        <v>3.9866050071665979E-3</v>
      </c>
      <c r="C2622">
        <v>4.6023564064719465E-3</v>
      </c>
      <c r="D2622">
        <v>2.1807080031981316E-2</v>
      </c>
    </row>
    <row r="2623" spans="1:4" x14ac:dyDescent="0.25">
      <c r="A2623" s="1">
        <v>42473.145833333336</v>
      </c>
      <c r="B2623">
        <v>3.5878014749855414E-2</v>
      </c>
      <c r="C2623">
        <v>1.2773517242224177E-14</v>
      </c>
      <c r="D2623">
        <v>5.8139534883730672E-2</v>
      </c>
    </row>
    <row r="2624" spans="1:4" x14ac:dyDescent="0.25">
      <c r="A2624" s="1">
        <v>42473.15625</v>
      </c>
      <c r="B2624">
        <v>3.9850163385753978E-3</v>
      </c>
      <c r="C2624">
        <v>9.2042891987630555E-3</v>
      </c>
      <c r="D2624">
        <v>-7.2632190586860096E-3</v>
      </c>
    </row>
    <row r="2625" spans="1:4" x14ac:dyDescent="0.25">
      <c r="A2625" s="1">
        <v>42473.166666666664</v>
      </c>
      <c r="B2625">
        <v>2.7894002789406055E-2</v>
      </c>
      <c r="C2625">
        <v>2.7610326262024063E-2</v>
      </c>
      <c r="D2625">
        <v>7.2637466405163789E-2</v>
      </c>
    </row>
    <row r="2626" spans="1:4" x14ac:dyDescent="0.25">
      <c r="A2626" s="1">
        <v>42473.177083333336</v>
      </c>
      <c r="B2626">
        <v>-2.7886224205248382E-2</v>
      </c>
      <c r="C2626">
        <v>0</v>
      </c>
      <c r="D2626">
        <v>5.0809319880971544E-2</v>
      </c>
    </row>
    <row r="2627" spans="1:4" x14ac:dyDescent="0.25">
      <c r="A2627" s="1">
        <v>42473.1875</v>
      </c>
      <c r="B2627">
        <v>-3.9848575413513063E-3</v>
      </c>
      <c r="C2627">
        <v>9.2009016883618927E-3</v>
      </c>
      <c r="D2627">
        <v>7.2547881601688147E-3</v>
      </c>
    </row>
    <row r="2628" spans="1:4" x14ac:dyDescent="0.25">
      <c r="A2628" s="1">
        <v>42473.197916666664</v>
      </c>
      <c r="B2628">
        <v>0</v>
      </c>
      <c r="C2628">
        <v>-4.6000276001574338E-3</v>
      </c>
      <c r="D2628">
        <v>5.0779833151987308E-2</v>
      </c>
    </row>
    <row r="2629" spans="1:4" x14ac:dyDescent="0.25">
      <c r="A2629" s="1">
        <v>42473.208333333336</v>
      </c>
      <c r="B2629">
        <v>1.9925081692841597E-2</v>
      </c>
      <c r="C2629">
        <v>-4.6002392124436468E-3</v>
      </c>
      <c r="D2629">
        <v>-1.4501160092805828E-2</v>
      </c>
    </row>
    <row r="2630" spans="1:4" x14ac:dyDescent="0.25">
      <c r="A2630" s="1">
        <v>42473.21875</v>
      </c>
      <c r="B2630">
        <v>-7.968444957983269E-3</v>
      </c>
      <c r="C2630">
        <v>-1.3801352532549223E-2</v>
      </c>
      <c r="D2630">
        <v>7.2516316171130522E-3</v>
      </c>
    </row>
    <row r="2631" spans="1:4" x14ac:dyDescent="0.25">
      <c r="A2631" s="1">
        <v>42473.229166666664</v>
      </c>
      <c r="B2631">
        <v>-1.593815993943324E-2</v>
      </c>
      <c r="C2631">
        <v>0</v>
      </c>
      <c r="D2631">
        <v>-2.9004423174530922E-2</v>
      </c>
    </row>
    <row r="2632" spans="1:4" x14ac:dyDescent="0.25">
      <c r="A2632" s="1">
        <v>42473.239583333336</v>
      </c>
      <c r="B2632">
        <v>7.970350296912369E-3</v>
      </c>
      <c r="C2632">
        <v>2.7606515137561762E-2</v>
      </c>
      <c r="D2632">
        <v>7.2532095452229623E-3</v>
      </c>
    </row>
    <row r="2633" spans="1:4" x14ac:dyDescent="0.25">
      <c r="A2633" s="1">
        <v>42473.25</v>
      </c>
      <c r="B2633">
        <v>-1.1954572624036222E-2</v>
      </c>
      <c r="C2633">
        <v>0</v>
      </c>
      <c r="D2633">
        <v>-7.2526834928915715E-3</v>
      </c>
    </row>
    <row r="2634" spans="1:4" x14ac:dyDescent="0.25">
      <c r="A2634" s="1">
        <v>42473.260416666664</v>
      </c>
      <c r="B2634">
        <v>3.9853339709774805E-3</v>
      </c>
      <c r="C2634">
        <v>0</v>
      </c>
      <c r="D2634">
        <v>2.1759628635668889E-2</v>
      </c>
    </row>
    <row r="2635" spans="1:4" x14ac:dyDescent="0.25">
      <c r="A2635" s="1">
        <v>42473.270833333336</v>
      </c>
      <c r="B2635">
        <v>1.594070059380704E-2</v>
      </c>
      <c r="C2635">
        <v>-4.5998160073515391E-3</v>
      </c>
      <c r="D2635">
        <v>0</v>
      </c>
    </row>
    <row r="2636" spans="1:4" x14ac:dyDescent="0.25">
      <c r="A2636" s="1">
        <v>42473.28125</v>
      </c>
      <c r="B2636">
        <v>-3.9845399848671562E-3</v>
      </c>
      <c r="C2636">
        <v>-1.8400110400668038E-2</v>
      </c>
      <c r="D2636">
        <v>-2.9006526468452209E-2</v>
      </c>
    </row>
    <row r="2637" spans="1:4" x14ac:dyDescent="0.25">
      <c r="A2637" s="1">
        <v>42473.291666666664</v>
      </c>
      <c r="B2637">
        <v>-7.9693975135470985E-3</v>
      </c>
      <c r="C2637">
        <v>-4.140786749481435E-2</v>
      </c>
      <c r="D2637">
        <v>0</v>
      </c>
    </row>
    <row r="2638" spans="1:4" x14ac:dyDescent="0.25">
      <c r="A2638" s="1">
        <v>42473.302083333336</v>
      </c>
      <c r="B2638">
        <v>-1.19550490156908E-2</v>
      </c>
      <c r="C2638">
        <v>-4.6027800791724202E-3</v>
      </c>
      <c r="D2638">
        <v>-1.450747134774249E-2</v>
      </c>
    </row>
    <row r="2639" spans="1:4" x14ac:dyDescent="0.25">
      <c r="A2639" s="1">
        <v>42473.3125</v>
      </c>
      <c r="B2639">
        <v>-1.1956478418563987E-2</v>
      </c>
      <c r="C2639">
        <v>-4.6029919447686998E-3</v>
      </c>
      <c r="D2639">
        <v>-3.6273940800940728E-2</v>
      </c>
    </row>
    <row r="2640" spans="1:4" x14ac:dyDescent="0.25">
      <c r="A2640" s="1">
        <v>42473.322916666664</v>
      </c>
      <c r="B2640">
        <v>-6.7761479591820425E-2</v>
      </c>
      <c r="C2640">
        <v>0</v>
      </c>
      <c r="D2640">
        <v>-0.10160388997749081</v>
      </c>
    </row>
    <row r="2641" spans="1:4" x14ac:dyDescent="0.25">
      <c r="A2641" s="1">
        <v>42473.333333333336</v>
      </c>
      <c r="B2641">
        <v>7.9773443420676451E-2</v>
      </c>
      <c r="C2641">
        <v>4.6032038298650796E-2</v>
      </c>
      <c r="D2641">
        <v>2.1794406102431309E-2</v>
      </c>
    </row>
    <row r="2642" spans="1:4" x14ac:dyDescent="0.25">
      <c r="A2642" s="1">
        <v>42473.34375</v>
      </c>
      <c r="B2642">
        <v>-2.7898449643304169E-2</v>
      </c>
      <c r="C2642">
        <v>1.3803257568800039E-2</v>
      </c>
      <c r="D2642">
        <v>-3.6316095293430051E-2</v>
      </c>
    </row>
    <row r="2643" spans="1:4" x14ac:dyDescent="0.25">
      <c r="A2643" s="1">
        <v>42473.354166666664</v>
      </c>
      <c r="B2643">
        <v>3.9866050071843025E-3</v>
      </c>
      <c r="C2643">
        <v>3.6803606753460338E-2</v>
      </c>
      <c r="D2643">
        <v>0</v>
      </c>
    </row>
    <row r="2644" spans="1:4" x14ac:dyDescent="0.25">
      <c r="A2644" s="1">
        <v>42473.364583333336</v>
      </c>
      <c r="B2644">
        <v>-3.1891568666547972E-2</v>
      </c>
      <c r="C2644">
        <v>7.3580133364001488E-2</v>
      </c>
      <c r="D2644">
        <v>-2.1797573203530405E-2</v>
      </c>
    </row>
    <row r="2645" spans="1:4" x14ac:dyDescent="0.25">
      <c r="A2645" s="1">
        <v>42473.375</v>
      </c>
      <c r="B2645">
        <v>-3.9877178290771203E-3</v>
      </c>
      <c r="C2645">
        <v>2.7572262304111361E-2</v>
      </c>
      <c r="D2645">
        <v>2.9069767441857266E-2</v>
      </c>
    </row>
    <row r="2646" spans="1:4" x14ac:dyDescent="0.25">
      <c r="A2646" s="1">
        <v>42473.385416666664</v>
      </c>
      <c r="B2646">
        <v>1.9939384271802633E-2</v>
      </c>
      <c r="C2646">
        <v>5.0535213855836349E-2</v>
      </c>
      <c r="D2646">
        <v>0.10171461784367118</v>
      </c>
    </row>
    <row r="2647" spans="1:4" x14ac:dyDescent="0.25">
      <c r="A2647" s="1">
        <v>42473.395833333336</v>
      </c>
      <c r="B2647">
        <v>2.3922491128757946E-2</v>
      </c>
      <c r="C2647">
        <v>-3.2142529157859645E-2</v>
      </c>
      <c r="D2647">
        <v>-2.1773842357395049E-2</v>
      </c>
    </row>
    <row r="2648" spans="1:4" x14ac:dyDescent="0.25">
      <c r="A2648" s="1">
        <v>42473.40625</v>
      </c>
      <c r="B2648">
        <v>-4.7833539283306567E-2</v>
      </c>
      <c r="C2648">
        <v>5.0525928988102972E-2</v>
      </c>
      <c r="D2648">
        <v>1.4519056261341414E-2</v>
      </c>
    </row>
    <row r="2649" spans="1:4" x14ac:dyDescent="0.25">
      <c r="A2649" s="1">
        <v>42473.416666666664</v>
      </c>
      <c r="B2649">
        <v>-2.7916251246249288E-2</v>
      </c>
      <c r="C2649">
        <v>2.295473326599692E-2</v>
      </c>
      <c r="D2649">
        <v>1.4516948537415838E-2</v>
      </c>
    </row>
    <row r="2650" spans="1:4" x14ac:dyDescent="0.25">
      <c r="A2650" s="1">
        <v>42473.427083333336</v>
      </c>
      <c r="B2650">
        <v>4.7869794159879839E-2</v>
      </c>
      <c r="C2650">
        <v>4.5898930554963968E-3</v>
      </c>
      <c r="D2650">
        <v>-1.4514841425355831E-2</v>
      </c>
    </row>
    <row r="2651" spans="1:4" x14ac:dyDescent="0.25">
      <c r="A2651" s="1">
        <v>42473.4375</v>
      </c>
      <c r="B2651">
        <v>-3.9872408293474243E-2</v>
      </c>
      <c r="C2651">
        <v>-2.2948411969901893E-2</v>
      </c>
      <c r="D2651">
        <v>-1.4516948537415838E-2</v>
      </c>
    </row>
    <row r="2652" spans="1:4" x14ac:dyDescent="0.25">
      <c r="A2652" s="1">
        <v>42473.447916666664</v>
      </c>
      <c r="B2652">
        <v>-2.393298763460271E-2</v>
      </c>
      <c r="C2652">
        <v>-4.590735894955812E-3</v>
      </c>
      <c r="D2652">
        <v>3.6297640653369656E-2</v>
      </c>
    </row>
    <row r="2653" spans="1:4" x14ac:dyDescent="0.25">
      <c r="A2653" s="1">
        <v>42473.458333333336</v>
      </c>
      <c r="B2653">
        <v>6.3836578359392895E-2</v>
      </c>
      <c r="C2653">
        <v>3.6727573225597616E-2</v>
      </c>
      <c r="D2653">
        <v>0.12336719883889948</v>
      </c>
    </row>
    <row r="2654" spans="1:4" x14ac:dyDescent="0.25">
      <c r="A2654" s="1">
        <v>42473.46875</v>
      </c>
      <c r="B2654">
        <v>0.23524720893142012</v>
      </c>
      <c r="C2654">
        <v>5.5071133547490235E-2</v>
      </c>
      <c r="D2654">
        <v>0.13771109661520711</v>
      </c>
    </row>
    <row r="2655" spans="1:4" x14ac:dyDescent="0.25">
      <c r="A2655" s="1">
        <v>42473.479166666664</v>
      </c>
      <c r="B2655">
        <v>1.1933648912038861E-2</v>
      </c>
      <c r="C2655">
        <v>9.1734703238326772E-3</v>
      </c>
      <c r="D2655">
        <v>1.4475969889981033E-2</v>
      </c>
    </row>
    <row r="2656" spans="1:4" x14ac:dyDescent="0.25">
      <c r="A2656" s="1">
        <v>42473.489583333336</v>
      </c>
      <c r="B2656">
        <v>1.5909633282951079E-2</v>
      </c>
      <c r="C2656">
        <v>-2.2931572188599453E-2</v>
      </c>
      <c r="D2656">
        <v>-7.9606310609357411E-2</v>
      </c>
    </row>
    <row r="2657" spans="1:4" x14ac:dyDescent="0.25">
      <c r="A2657" s="1">
        <v>42473.5</v>
      </c>
      <c r="B2657">
        <v>0.12328004453989999</v>
      </c>
      <c r="C2657">
        <v>3.6698931143628946E-2</v>
      </c>
      <c r="D2657">
        <v>9.4155138697767718E-2</v>
      </c>
    </row>
    <row r="2658" spans="1:4" x14ac:dyDescent="0.25">
      <c r="A2658" s="1">
        <v>42473.510416666664</v>
      </c>
      <c r="B2658">
        <v>1.9859395480008219E-2</v>
      </c>
      <c r="C2658">
        <v>-1.3757050488363596E-2</v>
      </c>
      <c r="D2658">
        <v>-2.894356005788393E-2</v>
      </c>
    </row>
    <row r="2659" spans="1:4" x14ac:dyDescent="0.25">
      <c r="A2659" s="1">
        <v>42473.520833333336</v>
      </c>
      <c r="B2659">
        <v>4.7653085537283285E-2</v>
      </c>
      <c r="C2659">
        <v>3.2104201064018865E-2</v>
      </c>
      <c r="D2659">
        <v>5.0665894614917543E-2</v>
      </c>
    </row>
    <row r="2660" spans="1:4" x14ac:dyDescent="0.25">
      <c r="A2660" s="1">
        <v>42473.53125</v>
      </c>
      <c r="B2660">
        <v>3.1753592125105652E-2</v>
      </c>
      <c r="C2660">
        <v>3.2093897574612229E-2</v>
      </c>
      <c r="D2660">
        <v>-1.4468639224479345E-2</v>
      </c>
    </row>
    <row r="2661" spans="1:4" x14ac:dyDescent="0.25">
      <c r="A2661" s="1">
        <v>42473.541666666664</v>
      </c>
      <c r="B2661">
        <v>5.5551146734397663E-2</v>
      </c>
      <c r="C2661">
        <v>-1.3750114584276512E-2</v>
      </c>
      <c r="D2661">
        <v>0</v>
      </c>
    </row>
    <row r="2662" spans="1:4" x14ac:dyDescent="0.25">
      <c r="A2662" s="1">
        <v>42473.552083333336</v>
      </c>
      <c r="B2662">
        <v>-5.5520304568539409E-2</v>
      </c>
      <c r="C2662">
        <v>-1.3752005500815952E-2</v>
      </c>
      <c r="D2662">
        <v>-4.3412198827865851E-2</v>
      </c>
    </row>
    <row r="2663" spans="1:4" x14ac:dyDescent="0.25">
      <c r="A2663" s="1">
        <v>42473.5625</v>
      </c>
      <c r="B2663">
        <v>-3.1743512419645736E-2</v>
      </c>
      <c r="C2663">
        <v>2.7507793874933295E-2</v>
      </c>
      <c r="D2663">
        <v>-2.1715526601517696E-2</v>
      </c>
    </row>
    <row r="2664" spans="1:4" x14ac:dyDescent="0.25">
      <c r="A2664" s="1">
        <v>42473.572916666664</v>
      </c>
      <c r="B2664">
        <v>-3.5722791140752677E-2</v>
      </c>
      <c r="C2664">
        <v>3.2083600696679121E-2</v>
      </c>
      <c r="D2664">
        <v>5.7920648711275266E-2</v>
      </c>
    </row>
    <row r="2665" spans="1:4" x14ac:dyDescent="0.25">
      <c r="A2665" s="1">
        <v>42473.583333333336</v>
      </c>
      <c r="B2665">
        <v>3.9706174310100852E-2</v>
      </c>
      <c r="C2665">
        <v>-6.8728522336774914E-2</v>
      </c>
      <c r="D2665">
        <v>2.894356005788393E-2</v>
      </c>
    </row>
    <row r="2666" spans="1:4" x14ac:dyDescent="0.25">
      <c r="A2666" s="1">
        <v>42473.59375</v>
      </c>
      <c r="B2666">
        <v>-8.334987100613403E-2</v>
      </c>
      <c r="C2666">
        <v>-4.5850527281058685E-2</v>
      </c>
      <c r="D2666">
        <v>-2.1701388888902561E-2</v>
      </c>
    </row>
    <row r="2667" spans="1:4" x14ac:dyDescent="0.25">
      <c r="A2667" s="1">
        <v>42473.604166666664</v>
      </c>
      <c r="B2667">
        <v>-2.383411456265901E-2</v>
      </c>
      <c r="C2667">
        <v>1.8348623853216627E-2</v>
      </c>
      <c r="D2667">
        <v>-3.6176832356554882E-2</v>
      </c>
    </row>
    <row r="2668" spans="1:4" x14ac:dyDescent="0.25">
      <c r="A2668" s="1">
        <v>42473.614583333336</v>
      </c>
      <c r="B2668">
        <v>4.7679593134133336E-2</v>
      </c>
      <c r="C2668">
        <v>-4.1276829939463737E-2</v>
      </c>
      <c r="D2668">
        <v>-2.895193977996207E-2</v>
      </c>
    </row>
    <row r="2669" spans="1:4" x14ac:dyDescent="0.25">
      <c r="A2669" s="1">
        <v>42473.625</v>
      </c>
      <c r="B2669">
        <v>3.9714058776890802E-3</v>
      </c>
      <c r="C2669">
        <v>-2.2941041523295364E-2</v>
      </c>
      <c r="D2669">
        <v>1.6076209450118107E-14</v>
      </c>
    </row>
    <row r="2670" spans="1:4" x14ac:dyDescent="0.25">
      <c r="A2670" s="1">
        <v>42473.635416666664</v>
      </c>
      <c r="B2670">
        <v>-1.9856240816495254E-2</v>
      </c>
      <c r="C2670">
        <v>-5.0481872418527418E-2</v>
      </c>
      <c r="D2670">
        <v>4.3440486533444386E-2</v>
      </c>
    </row>
    <row r="2671" spans="1:4" x14ac:dyDescent="0.25">
      <c r="A2671" s="1">
        <v>42473.645833333336</v>
      </c>
      <c r="B2671">
        <v>-5.5608516047022799E-2</v>
      </c>
      <c r="C2671">
        <v>-9.1831580880629253E-3</v>
      </c>
      <c r="D2671">
        <v>0</v>
      </c>
    </row>
    <row r="2672" spans="1:4" x14ac:dyDescent="0.25">
      <c r="A2672" s="1">
        <v>42473.65625</v>
      </c>
      <c r="B2672">
        <v>8.3459184484539817E-2</v>
      </c>
      <c r="C2672">
        <v>4.5920007347119646E-3</v>
      </c>
      <c r="D2672">
        <v>0.14473874656243882</v>
      </c>
    </row>
    <row r="2673" spans="1:4" x14ac:dyDescent="0.25">
      <c r="A2673" s="1">
        <v>42473.666666666664</v>
      </c>
      <c r="B2673">
        <v>8.3389588214271171E-2</v>
      </c>
      <c r="C2673">
        <v>4.5917898796958741E-2</v>
      </c>
      <c r="D2673">
        <v>0.26737967914440375</v>
      </c>
    </row>
    <row r="2674" spans="1:4" x14ac:dyDescent="0.25">
      <c r="A2674" s="1">
        <v>42473.677083333336</v>
      </c>
      <c r="B2674">
        <v>-3.1740993493110457E-2</v>
      </c>
      <c r="C2674">
        <v>3.2127776757829532E-2</v>
      </c>
      <c r="D2674">
        <v>2.1621621621603235E-2</v>
      </c>
    </row>
    <row r="2675" spans="1:4" x14ac:dyDescent="0.25">
      <c r="A2675" s="1">
        <v>42473.6875</v>
      </c>
      <c r="B2675">
        <v>-2.7782187648821281E-2</v>
      </c>
      <c r="C2675">
        <v>-4.5882083046565263E-2</v>
      </c>
      <c r="D2675">
        <v>-0.12249603689292657</v>
      </c>
    </row>
    <row r="2676" spans="1:4" x14ac:dyDescent="0.25">
      <c r="A2676" s="1">
        <v>42473.697916666664</v>
      </c>
      <c r="B2676">
        <v>0</v>
      </c>
      <c r="C2676">
        <v>1.8361257746161236E-2</v>
      </c>
      <c r="D2676">
        <v>4.3286920135643607E-2</v>
      </c>
    </row>
    <row r="2677" spans="1:4" x14ac:dyDescent="0.25">
      <c r="A2677" s="1">
        <v>42473.708333333336</v>
      </c>
      <c r="B2677">
        <v>5.9549803485650754E-2</v>
      </c>
      <c r="C2677">
        <v>-1.3768415255405134E-2</v>
      </c>
      <c r="D2677">
        <v>0.12980457200548234</v>
      </c>
    </row>
    <row r="2678" spans="1:4" x14ac:dyDescent="0.25">
      <c r="A2678" s="1">
        <v>42473.71875</v>
      </c>
      <c r="B2678">
        <v>1.5870496746564038E-2</v>
      </c>
      <c r="C2678">
        <v>-4.1310933627090325E-2</v>
      </c>
      <c r="D2678">
        <v>-0.1512423478573994</v>
      </c>
    </row>
    <row r="2679" spans="1:4" x14ac:dyDescent="0.25">
      <c r="A2679" s="1">
        <v>42473.729166666664</v>
      </c>
      <c r="B2679">
        <v>-4.3636940653782326E-2</v>
      </c>
      <c r="C2679">
        <v>0</v>
      </c>
      <c r="D2679">
        <v>-5.0490478938267809E-2</v>
      </c>
    </row>
    <row r="2680" spans="1:4" x14ac:dyDescent="0.25">
      <c r="A2680" s="1">
        <v>42473.739583333336</v>
      </c>
      <c r="B2680">
        <v>4.7624717228253843E-2</v>
      </c>
      <c r="C2680">
        <v>-1.8368002938886092E-2</v>
      </c>
      <c r="D2680">
        <v>3.6082846214921485E-2</v>
      </c>
    </row>
    <row r="2681" spans="1:4" x14ac:dyDescent="0.25">
      <c r="A2681" s="1">
        <v>42473.75</v>
      </c>
      <c r="B2681">
        <v>3.9668372406587698E-3</v>
      </c>
      <c r="C2681">
        <v>-1.2747703860574525E-14</v>
      </c>
      <c r="D2681">
        <v>-7.2139662386532261E-3</v>
      </c>
    </row>
    <row r="2682" spans="1:4" x14ac:dyDescent="0.25">
      <c r="A2682" s="1">
        <v>42473.760416666664</v>
      </c>
      <c r="B2682">
        <v>-7.9333597778650525E-2</v>
      </c>
      <c r="C2682">
        <v>1.3778533045528868E-2</v>
      </c>
      <c r="D2682">
        <v>-0.19479114061034017</v>
      </c>
    </row>
    <row r="2683" spans="1:4" x14ac:dyDescent="0.25">
      <c r="A2683" s="1">
        <v>42473.770833333336</v>
      </c>
      <c r="B2683">
        <v>-1.5879317189359109E-2</v>
      </c>
      <c r="C2683">
        <v>3.2145481263770544E-2</v>
      </c>
      <c r="D2683">
        <v>-3.6142836489803744E-2</v>
      </c>
    </row>
    <row r="2684" spans="1:4" x14ac:dyDescent="0.25">
      <c r="A2684" s="1">
        <v>42473.78125</v>
      </c>
      <c r="B2684">
        <v>2.7793218454702808E-2</v>
      </c>
      <c r="C2684">
        <v>1.8362943579861474E-2</v>
      </c>
      <c r="D2684">
        <v>5.7849446814674521E-2</v>
      </c>
    </row>
    <row r="2685" spans="1:4" x14ac:dyDescent="0.25">
      <c r="A2685" s="1">
        <v>42473.791666666664</v>
      </c>
      <c r="B2685">
        <v>3.5724209105691213E-2</v>
      </c>
      <c r="C2685">
        <v>4.5898930554963968E-3</v>
      </c>
      <c r="D2685">
        <v>-7.2270000722852515E-3</v>
      </c>
    </row>
    <row r="2686" spans="1:4" x14ac:dyDescent="0.25">
      <c r="A2686" s="1">
        <v>42473.802083333336</v>
      </c>
      <c r="B2686">
        <v>-3.9679390524469064E-3</v>
      </c>
      <c r="C2686">
        <v>4.5896823939701875E-3</v>
      </c>
      <c r="D2686">
        <v>1.4455044810637321E-2</v>
      </c>
    </row>
    <row r="2687" spans="1:4" x14ac:dyDescent="0.25">
      <c r="A2687" s="1">
        <v>42473.8125</v>
      </c>
      <c r="B2687">
        <v>-1.5872386016426172E-2</v>
      </c>
      <c r="C2687">
        <v>9.1789435035991764E-3</v>
      </c>
      <c r="D2687">
        <v>6.5038300332426871E-2</v>
      </c>
    </row>
    <row r="2688" spans="1:4" x14ac:dyDescent="0.25">
      <c r="A2688" s="1">
        <v>42473.822916666664</v>
      </c>
      <c r="B2688">
        <v>-1.5874905742745402E-2</v>
      </c>
      <c r="C2688">
        <v>-1.8356202101778026E-2</v>
      </c>
      <c r="D2688">
        <v>-2.1665342673516934E-2</v>
      </c>
    </row>
    <row r="2689" spans="1:4" x14ac:dyDescent="0.25">
      <c r="A2689" s="1">
        <v>42473.833333333336</v>
      </c>
      <c r="B2689">
        <v>5.1601635374891222E-2</v>
      </c>
      <c r="C2689">
        <v>-3.6719144443945695E-2</v>
      </c>
      <c r="D2689">
        <v>5.0563420976606835E-2</v>
      </c>
    </row>
    <row r="2690" spans="1:4" x14ac:dyDescent="0.25">
      <c r="A2690" s="1">
        <v>42473.84375</v>
      </c>
      <c r="B2690">
        <v>-1.9836546853912677E-2</v>
      </c>
      <c r="C2690">
        <v>3.6732632352277195E-2</v>
      </c>
      <c r="D2690">
        <v>-2.1659085986568981E-2</v>
      </c>
    </row>
    <row r="2691" spans="1:4" x14ac:dyDescent="0.25">
      <c r="A2691" s="1">
        <v>42473.854166666664</v>
      </c>
      <c r="B2691">
        <v>-1.5872386016426172E-2</v>
      </c>
      <c r="C2691">
        <v>-1.8359572221972847E-2</v>
      </c>
      <c r="D2691">
        <v>-5.0548815713454862E-2</v>
      </c>
    </row>
    <row r="2692" spans="1:4" x14ac:dyDescent="0.25">
      <c r="A2692" s="1">
        <v>42473.864583333336</v>
      </c>
      <c r="B2692">
        <v>-7.9374528713903256E-3</v>
      </c>
      <c r="C2692">
        <v>-2.7544415369773097E-2</v>
      </c>
      <c r="D2692">
        <v>-5.0574380463849787E-2</v>
      </c>
    </row>
    <row r="2693" spans="1:4" x14ac:dyDescent="0.25">
      <c r="A2693" s="1">
        <v>42473.875</v>
      </c>
      <c r="B2693">
        <v>-1.9845207382406149E-2</v>
      </c>
      <c r="C2693">
        <v>-9.1840014694494192E-3</v>
      </c>
      <c r="D2693">
        <v>-2.1685701893882244E-2</v>
      </c>
    </row>
    <row r="2694" spans="1:4" x14ac:dyDescent="0.25">
      <c r="A2694" s="1">
        <v>42473.885416666664</v>
      </c>
      <c r="B2694">
        <v>-2.3818975784056291E-2</v>
      </c>
      <c r="C2694">
        <v>-1.3777267508599077E-2</v>
      </c>
      <c r="D2694">
        <v>-2.8920540814110038E-2</v>
      </c>
    </row>
    <row r="2695" spans="1:4" x14ac:dyDescent="0.25">
      <c r="A2695" s="1">
        <v>42473.895833333336</v>
      </c>
      <c r="B2695">
        <v>1.1912325285903313E-2</v>
      </c>
      <c r="C2695">
        <v>2.2965276501913802E-2</v>
      </c>
      <c r="D2695">
        <v>2.1696680407895203E-2</v>
      </c>
    </row>
    <row r="2696" spans="1:4" x14ac:dyDescent="0.25">
      <c r="A2696" s="1">
        <v>42473.90625</v>
      </c>
      <c r="B2696">
        <v>-3.9703021399836004E-3</v>
      </c>
      <c r="C2696">
        <v>4.5920007347247105E-3</v>
      </c>
      <c r="D2696">
        <v>7.2306579898762822E-3</v>
      </c>
    </row>
    <row r="2697" spans="1:4" x14ac:dyDescent="0.25">
      <c r="A2697" s="1">
        <v>42473.916666666664</v>
      </c>
      <c r="B2697">
        <v>1.5881839116967996E-2</v>
      </c>
      <c r="C2697">
        <v>4.5917898796869524E-3</v>
      </c>
      <c r="D2697">
        <v>2.1690405610582528E-2</v>
      </c>
    </row>
    <row r="2698" spans="1:4" x14ac:dyDescent="0.25">
      <c r="A2698" s="1">
        <v>42473.927083333336</v>
      </c>
      <c r="B2698">
        <v>-7.9396585946795543E-3</v>
      </c>
      <c r="C2698">
        <v>-1.3774737132088018E-2</v>
      </c>
      <c r="D2698">
        <v>-2.1685701893882244E-2</v>
      </c>
    </row>
    <row r="2699" spans="1:4" x14ac:dyDescent="0.25">
      <c r="A2699" s="1">
        <v>42473.9375</v>
      </c>
      <c r="B2699">
        <v>2.382086707955907E-2</v>
      </c>
      <c r="C2699">
        <v>2.2961058045552211E-2</v>
      </c>
      <c r="D2699">
        <v>2.8920540814110038E-2</v>
      </c>
    </row>
    <row r="2700" spans="1:4" x14ac:dyDescent="0.25">
      <c r="A2700" s="1">
        <v>42473.947916666664</v>
      </c>
      <c r="B2700">
        <v>1.1907597046923435E-2</v>
      </c>
      <c r="C2700">
        <v>2.2955787153938981E-2</v>
      </c>
      <c r="D2700">
        <v>5.7824358511032452E-2</v>
      </c>
    </row>
    <row r="2701" spans="1:4" x14ac:dyDescent="0.25">
      <c r="A2701" s="1">
        <v>42473.958333333336</v>
      </c>
      <c r="B2701">
        <v>0</v>
      </c>
      <c r="C2701">
        <v>-9.180207472698064E-3</v>
      </c>
      <c r="D2701">
        <v>-1.4447735317487392E-2</v>
      </c>
    </row>
    <row r="2702" spans="1:4" x14ac:dyDescent="0.25">
      <c r="A2702" s="1">
        <v>42473.96875</v>
      </c>
      <c r="B2702">
        <v>0</v>
      </c>
      <c r="C2702">
        <v>-3.6724201248608611E-2</v>
      </c>
      <c r="D2702">
        <v>-1.4449822989666784E-2</v>
      </c>
    </row>
    <row r="2703" spans="1:4" x14ac:dyDescent="0.25">
      <c r="A2703" s="1">
        <v>42473.979166666664</v>
      </c>
      <c r="B2703">
        <v>1.1906179307050239E-2</v>
      </c>
      <c r="C2703">
        <v>4.5922116091155407E-3</v>
      </c>
      <c r="D2703">
        <v>-7.2259556326476643E-3</v>
      </c>
    </row>
    <row r="2704" spans="1:4" x14ac:dyDescent="0.25">
      <c r="A2704" s="1">
        <v>42473.989583333336</v>
      </c>
      <c r="B2704">
        <v>-2.3809523809521189E-2</v>
      </c>
      <c r="C2704">
        <v>-4.5920007347247096E-3</v>
      </c>
      <c r="D2704">
        <v>-1.4452955629424627E-2</v>
      </c>
    </row>
    <row r="2705" spans="1:4" x14ac:dyDescent="0.25">
      <c r="A2705" s="2">
        <v>42474</v>
      </c>
      <c r="B2705">
        <v>-2.7784393109476262E-2</v>
      </c>
      <c r="C2705">
        <v>-2.2961058045552211E-2</v>
      </c>
      <c r="D2705">
        <v>7.2275224053186607E-3</v>
      </c>
    </row>
    <row r="2706" spans="1:4" x14ac:dyDescent="0.25">
      <c r="A2706" s="1">
        <v>42474.010416666664</v>
      </c>
      <c r="B2706">
        <v>7.9406042800024643E-3</v>
      </c>
      <c r="C2706">
        <v>-9.1865325433007211E-3</v>
      </c>
      <c r="D2706">
        <v>2.1681000216807616E-2</v>
      </c>
    </row>
    <row r="2707" spans="1:4" x14ac:dyDescent="0.25">
      <c r="A2707" s="1">
        <v>42474.020833333336</v>
      </c>
      <c r="B2707">
        <v>-7.9399737981032201E-3</v>
      </c>
      <c r="C2707">
        <v>2.2968441361566675E-2</v>
      </c>
      <c r="D2707">
        <v>0</v>
      </c>
    </row>
    <row r="2708" spans="1:4" x14ac:dyDescent="0.25">
      <c r="A2708" s="1">
        <v>42474.03125</v>
      </c>
      <c r="B2708">
        <v>-3.176241711993933E-2</v>
      </c>
      <c r="C2708">
        <v>0</v>
      </c>
      <c r="D2708">
        <v>-1.445086705202153E-2</v>
      </c>
    </row>
    <row r="2709" spans="1:4" x14ac:dyDescent="0.25">
      <c r="A2709" s="1">
        <v>42474.041666666664</v>
      </c>
      <c r="B2709">
        <v>0</v>
      </c>
      <c r="C2709">
        <v>-9.185266831997909E-3</v>
      </c>
      <c r="D2709">
        <v>7.2264778147283597E-3</v>
      </c>
    </row>
    <row r="2710" spans="1:4" x14ac:dyDescent="0.25">
      <c r="A2710" s="1">
        <v>42474.052083333336</v>
      </c>
      <c r="B2710">
        <v>-1.588625441836276E-2</v>
      </c>
      <c r="C2710">
        <v>4.5930553003776615E-3</v>
      </c>
      <c r="D2710">
        <v>-7.2259556326476643E-3</v>
      </c>
    </row>
    <row r="2711" spans="1:4" x14ac:dyDescent="0.25">
      <c r="A2711" s="1">
        <v>42474.0625</v>
      </c>
      <c r="B2711">
        <v>3.9721946375279819E-3</v>
      </c>
      <c r="C2711">
        <v>-4.592844348496875E-3</v>
      </c>
      <c r="D2711">
        <v>2.8905911258849254E-2</v>
      </c>
    </row>
    <row r="2712" spans="1:4" x14ac:dyDescent="0.25">
      <c r="A2712" s="1">
        <v>42474.072916666664</v>
      </c>
      <c r="B2712">
        <v>-1.986018430249932E-2</v>
      </c>
      <c r="C2712">
        <v>-4.5930553003776615E-3</v>
      </c>
      <c r="D2712">
        <v>-2.889755815633261E-2</v>
      </c>
    </row>
    <row r="2713" spans="1:4" x14ac:dyDescent="0.25">
      <c r="A2713" s="1">
        <v>42474.083333333336</v>
      </c>
      <c r="B2713">
        <v>-7.9456517421009117E-3</v>
      </c>
      <c r="C2713">
        <v>4.5932662716376121E-3</v>
      </c>
      <c r="D2713">
        <v>-2.167943344413694E-2</v>
      </c>
    </row>
    <row r="2714" spans="1:4" x14ac:dyDescent="0.25">
      <c r="A2714" s="1">
        <v>42474.09375</v>
      </c>
      <c r="B2714">
        <v>3.9731415630422763E-3</v>
      </c>
      <c r="C2714">
        <v>9.1861106007680715E-3</v>
      </c>
      <c r="D2714">
        <v>-7.2280448138770503E-3</v>
      </c>
    </row>
    <row r="2715" spans="1:4" x14ac:dyDescent="0.25">
      <c r="A2715" s="1">
        <v>42474.104166666664</v>
      </c>
      <c r="B2715">
        <v>3.9729837107751699E-3</v>
      </c>
      <c r="C2715">
        <v>1.3777900248003237E-2</v>
      </c>
      <c r="D2715">
        <v>-7.2285672979607488E-2</v>
      </c>
    </row>
    <row r="2716" spans="1:4" x14ac:dyDescent="0.25">
      <c r="A2716" s="1">
        <v>42474.114583333336</v>
      </c>
      <c r="B2716">
        <v>-2.7809781097300264E-2</v>
      </c>
      <c r="C2716">
        <v>-9.1840014694366742E-3</v>
      </c>
      <c r="D2716">
        <v>-2.8935185185181997E-2</v>
      </c>
    </row>
    <row r="2717" spans="1:4" x14ac:dyDescent="0.25">
      <c r="A2717" s="1">
        <v>42474.125</v>
      </c>
      <c r="B2717">
        <v>1.1921793037680378E-2</v>
      </c>
      <c r="C2717">
        <v>0</v>
      </c>
      <c r="D2717">
        <v>5.7887120115767861E-2</v>
      </c>
    </row>
    <row r="2718" spans="1:4" x14ac:dyDescent="0.25">
      <c r="A2718" s="1">
        <v>42474.135416666664</v>
      </c>
      <c r="B2718">
        <v>-3.9734573052025823E-2</v>
      </c>
      <c r="C2718">
        <v>-1.3777267508611824E-2</v>
      </c>
      <c r="D2718">
        <v>-2.8926815157647955E-2</v>
      </c>
    </row>
    <row r="2719" spans="1:4" x14ac:dyDescent="0.25">
      <c r="A2719" s="1">
        <v>42474.145833333336</v>
      </c>
      <c r="B2719">
        <v>-3.9750367690896765E-2</v>
      </c>
      <c r="C2719">
        <v>-1.3779165901158482E-2</v>
      </c>
      <c r="D2719">
        <v>-7.2337962962954999E-2</v>
      </c>
    </row>
    <row r="2720" spans="1:4" x14ac:dyDescent="0.25">
      <c r="A2720" s="1">
        <v>42474.15625</v>
      </c>
      <c r="B2720">
        <v>-5.1696027359131466E-2</v>
      </c>
      <c r="C2720">
        <v>0</v>
      </c>
      <c r="D2720">
        <v>-8.6868394382533062E-2</v>
      </c>
    </row>
    <row r="2721" spans="1:4" x14ac:dyDescent="0.25">
      <c r="A2721" s="1">
        <v>42474.166666666664</v>
      </c>
      <c r="B2721">
        <v>-1.5914697222883582E-2</v>
      </c>
      <c r="C2721">
        <v>-7.8092700629336889E-2</v>
      </c>
      <c r="D2721">
        <v>5.0717287349669973E-2</v>
      </c>
    </row>
    <row r="2722" spans="1:4" x14ac:dyDescent="0.25">
      <c r="A2722" s="1">
        <v>42474.177083333336</v>
      </c>
      <c r="B2722">
        <v>2.3875845602880145E-2</v>
      </c>
      <c r="C2722">
        <v>-2.7583670467085555E-2</v>
      </c>
      <c r="D2722">
        <v>3.6208269968856899E-2</v>
      </c>
    </row>
    <row r="2723" spans="1:4" x14ac:dyDescent="0.25">
      <c r="A2723" s="1">
        <v>42474.1875</v>
      </c>
      <c r="B2723">
        <v>3.9783577339181624E-3</v>
      </c>
      <c r="C2723">
        <v>9.1970937183941896E-3</v>
      </c>
      <c r="D2723">
        <v>2.8956131460849719E-2</v>
      </c>
    </row>
    <row r="2724" spans="1:4" x14ac:dyDescent="0.25">
      <c r="A2724" s="1">
        <v>42474.197916666664</v>
      </c>
      <c r="B2724">
        <v>-1.1934598400771334E-2</v>
      </c>
      <c r="C2724">
        <v>-4.1383115688802069E-2</v>
      </c>
      <c r="D2724">
        <v>-2.8947749312503834E-2</v>
      </c>
    </row>
    <row r="2725" spans="1:4" x14ac:dyDescent="0.25">
      <c r="A2725" s="1">
        <v>42474.208333333336</v>
      </c>
      <c r="B2725">
        <v>-4.7744091668650748E-2</v>
      </c>
      <c r="C2725">
        <v>-4.6000276001650943E-2</v>
      </c>
      <c r="D2725">
        <v>-1.4478065730416823E-2</v>
      </c>
    </row>
    <row r="2726" spans="1:4" x14ac:dyDescent="0.25">
      <c r="A2726" s="1">
        <v>42474.21875</v>
      </c>
      <c r="B2726">
        <v>-1.5922299179999839E-2</v>
      </c>
      <c r="C2726">
        <v>-1.3806433798150971E-2</v>
      </c>
      <c r="D2726">
        <v>-7.2400810889073986E-3</v>
      </c>
    </row>
    <row r="2727" spans="1:4" x14ac:dyDescent="0.25">
      <c r="A2727" s="1">
        <v>42474.229166666664</v>
      </c>
      <c r="B2727">
        <v>-2.3887252169756106E-2</v>
      </c>
      <c r="C2727">
        <v>9.205560158332066E-3</v>
      </c>
      <c r="D2727">
        <v>-7.2406053146035036E-3</v>
      </c>
    </row>
    <row r="2728" spans="1:4" x14ac:dyDescent="0.25">
      <c r="A2728" s="1">
        <v>42474.239583333336</v>
      </c>
      <c r="B2728">
        <v>-1.1946479770635114E-2</v>
      </c>
      <c r="C2728">
        <v>-4.6023564064847202E-3</v>
      </c>
      <c r="D2728">
        <v>-4.3446777697332073E-2</v>
      </c>
    </row>
    <row r="2729" spans="1:4" x14ac:dyDescent="0.25">
      <c r="A2729" s="1">
        <v>42474.25</v>
      </c>
      <c r="B2729">
        <v>-1.5930542833245288E-2</v>
      </c>
      <c r="C2729">
        <v>-1.3807704699223201E-2</v>
      </c>
      <c r="D2729">
        <v>2.8977108084626054E-2</v>
      </c>
    </row>
    <row r="2730" spans="1:4" x14ac:dyDescent="0.25">
      <c r="A2730" s="1">
        <v>42474.260416666664</v>
      </c>
      <c r="B2730">
        <v>3.5849432383992151E-2</v>
      </c>
      <c r="C2730">
        <v>3.2222426809065778E-2</v>
      </c>
      <c r="D2730">
        <v>5.0695249130933005E-2</v>
      </c>
    </row>
    <row r="2731" spans="1:4" x14ac:dyDescent="0.25">
      <c r="A2731" s="1">
        <v>42474.270833333336</v>
      </c>
      <c r="B2731">
        <v>1.1945528390546667E-2</v>
      </c>
      <c r="C2731">
        <v>4.6017210436749348E-3</v>
      </c>
      <c r="D2731">
        <v>6.5146579804569157E-2</v>
      </c>
    </row>
    <row r="2732" spans="1:4" x14ac:dyDescent="0.25">
      <c r="A2732" s="1">
        <v>42474.28125</v>
      </c>
      <c r="B2732">
        <v>-1.9906836007491616E-2</v>
      </c>
      <c r="C2732">
        <v>1.3804527885134589E-2</v>
      </c>
      <c r="D2732">
        <v>-3.6168981481493556E-2</v>
      </c>
    </row>
    <row r="2733" spans="1:4" x14ac:dyDescent="0.25">
      <c r="A2733" s="1">
        <v>42474.291666666664</v>
      </c>
      <c r="B2733">
        <v>-4.380375915897184E-2</v>
      </c>
      <c r="C2733">
        <v>-1.3802622498262937E-2</v>
      </c>
      <c r="D2733">
        <v>-1.4472827266804978E-2</v>
      </c>
    </row>
    <row r="2734" spans="1:4" x14ac:dyDescent="0.25">
      <c r="A2734" s="1">
        <v>42474.302083333336</v>
      </c>
      <c r="B2734">
        <v>-2.7887335165917727E-2</v>
      </c>
      <c r="C2734">
        <v>1.8406037180187965E-2</v>
      </c>
      <c r="D2734">
        <v>-2.1712383295937394E-2</v>
      </c>
    </row>
    <row r="2735" spans="1:4" x14ac:dyDescent="0.25">
      <c r="A2735" s="1">
        <v>42474.3125</v>
      </c>
      <c r="B2735">
        <v>-3.1880130708550086E-2</v>
      </c>
      <c r="C2735">
        <v>2.7603974972398092E-2</v>
      </c>
      <c r="D2735">
        <v>-7.2390328652084113E-3</v>
      </c>
    </row>
    <row r="2736" spans="1:4" x14ac:dyDescent="0.25">
      <c r="A2736" s="1">
        <v>42474.322916666664</v>
      </c>
      <c r="B2736">
        <v>0</v>
      </c>
      <c r="C2736">
        <v>2.2996964400696575E-2</v>
      </c>
      <c r="D2736">
        <v>-2.8958227756458114E-2</v>
      </c>
    </row>
    <row r="2737" spans="1:4" x14ac:dyDescent="0.25">
      <c r="A2737" s="1">
        <v>42474.333333333336</v>
      </c>
      <c r="B2737">
        <v>1.9931435860646059E-2</v>
      </c>
      <c r="C2737">
        <v>3.218834781809652E-2</v>
      </c>
      <c r="D2737">
        <v>7.2416539937713801E-3</v>
      </c>
    </row>
    <row r="2738" spans="1:4" x14ac:dyDescent="0.25">
      <c r="A2738" s="1">
        <v>42474.34375</v>
      </c>
      <c r="B2738">
        <v>2.7898449643304169E-2</v>
      </c>
      <c r="C2738">
        <v>1.3790567251987906E-2</v>
      </c>
      <c r="D2738">
        <v>-7.9652425778412667E-2</v>
      </c>
    </row>
    <row r="2739" spans="1:4" x14ac:dyDescent="0.25">
      <c r="A2739" s="1">
        <v>42474.354166666664</v>
      </c>
      <c r="B2739">
        <v>-3.1875049804779503E-2</v>
      </c>
      <c r="C2739">
        <v>-4.5962219055854419E-3</v>
      </c>
      <c r="D2739">
        <v>-4.3481411696511048E-2</v>
      </c>
    </row>
    <row r="2740" spans="1:4" x14ac:dyDescent="0.25">
      <c r="A2740" s="1">
        <v>42474.364583333336</v>
      </c>
      <c r="B2740">
        <v>4.3842168194503824E-2</v>
      </c>
      <c r="C2740">
        <v>-2.7578599007172501E-2</v>
      </c>
      <c r="D2740">
        <v>-2.9000217501628067E-2</v>
      </c>
    </row>
    <row r="2741" spans="1:4" x14ac:dyDescent="0.25">
      <c r="A2741" s="1">
        <v>42474.375</v>
      </c>
      <c r="B2741">
        <v>-3.983905023703796E-2</v>
      </c>
      <c r="C2741">
        <v>0</v>
      </c>
      <c r="D2741">
        <v>4.351294510117891E-2</v>
      </c>
    </row>
    <row r="2742" spans="1:4" x14ac:dyDescent="0.25">
      <c r="A2742" s="1">
        <v>42474.385416666664</v>
      </c>
      <c r="B2742">
        <v>2.3912956837110276E-2</v>
      </c>
      <c r="C2742">
        <v>1.3793103448276896E-2</v>
      </c>
      <c r="D2742">
        <v>6.5241029358439923E-2</v>
      </c>
    </row>
    <row r="2743" spans="1:4" x14ac:dyDescent="0.25">
      <c r="A2743" s="1">
        <v>42474.395833333336</v>
      </c>
      <c r="B2743">
        <v>0</v>
      </c>
      <c r="C2743">
        <v>1.3791201213626739E-2</v>
      </c>
      <c r="D2743">
        <v>2.1732831063473561E-2</v>
      </c>
    </row>
    <row r="2744" spans="1:4" x14ac:dyDescent="0.25">
      <c r="A2744" s="1">
        <v>42474.40625</v>
      </c>
      <c r="B2744">
        <v>0</v>
      </c>
      <c r="C2744">
        <v>4.5964331678625091E-2</v>
      </c>
      <c r="D2744">
        <v>-7.2427029767501254E-3</v>
      </c>
    </row>
    <row r="2745" spans="1:4" x14ac:dyDescent="0.25">
      <c r="A2745" s="1">
        <v>42474.416666666664</v>
      </c>
      <c r="B2745">
        <v>5.9768099772883485E-2</v>
      </c>
      <c r="C2745">
        <v>6.4320499862158168E-2</v>
      </c>
      <c r="D2745">
        <v>7.2432275822098352E-2</v>
      </c>
    </row>
    <row r="2746" spans="1:4" x14ac:dyDescent="0.25">
      <c r="A2746" s="1">
        <v>42474.427083333336</v>
      </c>
      <c r="B2746">
        <v>1.194647977061743E-2</v>
      </c>
      <c r="C2746">
        <v>-9.1827364554601682E-3</v>
      </c>
      <c r="D2746">
        <v>2.1713954834971554E-2</v>
      </c>
    </row>
    <row r="2747" spans="1:4" x14ac:dyDescent="0.25">
      <c r="A2747" s="1">
        <v>42474.4375</v>
      </c>
      <c r="B2747">
        <v>-7.9633685048590037E-3</v>
      </c>
      <c r="C2747">
        <v>4.5917898796958741E-2</v>
      </c>
      <c r="D2747">
        <v>-4.3418481800414931E-2</v>
      </c>
    </row>
    <row r="2748" spans="1:4" x14ac:dyDescent="0.25">
      <c r="A2748" s="1">
        <v>42474.447916666664</v>
      </c>
      <c r="B2748">
        <v>2.3892008123262445E-2</v>
      </c>
      <c r="C2748">
        <v>3.2127776757829532E-2</v>
      </c>
      <c r="D2748">
        <v>7.2395569391145286E-3</v>
      </c>
    </row>
    <row r="2749" spans="1:4" x14ac:dyDescent="0.25">
      <c r="A2749" s="1">
        <v>42474.458333333336</v>
      </c>
      <c r="B2749">
        <v>7.9621004021028733E-3</v>
      </c>
      <c r="C2749">
        <v>-4.5882083046361512E-3</v>
      </c>
      <c r="D2749">
        <v>0</v>
      </c>
    </row>
    <row r="2750" spans="1:4" x14ac:dyDescent="0.25">
      <c r="A2750" s="1">
        <v>42474.46875</v>
      </c>
      <c r="B2750">
        <v>0.11942199753193222</v>
      </c>
      <c r="C2750">
        <v>-3.670735064697829E-2</v>
      </c>
      <c r="D2750">
        <v>2.8956131460849719E-2</v>
      </c>
    </row>
    <row r="2751" spans="1:4" x14ac:dyDescent="0.25">
      <c r="A2751" s="1">
        <v>42474.479166666664</v>
      </c>
      <c r="B2751">
        <v>3.975985050295773E-2</v>
      </c>
      <c r="C2751">
        <v>2.7540622418068712E-2</v>
      </c>
      <c r="D2751">
        <v>7.9606310609341341E-2</v>
      </c>
    </row>
    <row r="2752" spans="1:4" x14ac:dyDescent="0.25">
      <c r="A2752" s="1">
        <v>42474.489583333336</v>
      </c>
      <c r="B2752">
        <v>-6.7564882158880443E-2</v>
      </c>
      <c r="C2752">
        <v>3.2121879588833856E-2</v>
      </c>
      <c r="D2752">
        <v>2.1693542555496922E-2</v>
      </c>
    </row>
    <row r="2753" spans="1:4" x14ac:dyDescent="0.25">
      <c r="A2753" s="1">
        <v>42474.5</v>
      </c>
      <c r="B2753">
        <v>-6.3633471205847267E-2</v>
      </c>
      <c r="C2753">
        <v>1.834946557182084E-2</v>
      </c>
      <c r="D2753">
        <v>-7.2296124927695915E-3</v>
      </c>
    </row>
    <row r="2754" spans="1:4" x14ac:dyDescent="0.25">
      <c r="A2754" s="1">
        <v>42474.510416666664</v>
      </c>
      <c r="B2754">
        <v>-0.11142948105701128</v>
      </c>
      <c r="C2754">
        <v>9.173049580329426E-3</v>
      </c>
      <c r="D2754">
        <v>-3.6150676017637551E-2</v>
      </c>
    </row>
    <row r="2755" spans="1:4" x14ac:dyDescent="0.25">
      <c r="A2755" s="1">
        <v>42474.520833333336</v>
      </c>
      <c r="B2755">
        <v>1.1952191235067291E-2</v>
      </c>
      <c r="C2755">
        <v>4.586104104555031E-3</v>
      </c>
      <c r="D2755">
        <v>2.1698249674523863E-2</v>
      </c>
    </row>
    <row r="2756" spans="1:4" x14ac:dyDescent="0.25">
      <c r="A2756" s="1">
        <v>42474.53125</v>
      </c>
      <c r="B2756">
        <v>3.1868700952073933E-2</v>
      </c>
      <c r="C2756">
        <v>2.2929468953509242E-2</v>
      </c>
      <c r="D2756">
        <v>2.8924723407329232E-2</v>
      </c>
    </row>
    <row r="2757" spans="1:4" x14ac:dyDescent="0.25">
      <c r="A2757" s="1">
        <v>42474.541666666664</v>
      </c>
      <c r="B2757">
        <v>9.5575644140025479E-2</v>
      </c>
      <c r="C2757">
        <v>4.5848425106643437E-3</v>
      </c>
      <c r="D2757">
        <v>-3.6145449287930669E-2</v>
      </c>
    </row>
    <row r="2758" spans="1:4" x14ac:dyDescent="0.25">
      <c r="A2758" s="1">
        <v>42474.552083333336</v>
      </c>
      <c r="B2758">
        <v>-0.10741993236524244</v>
      </c>
      <c r="C2758">
        <v>2.7507793874920566E-2</v>
      </c>
      <c r="D2758">
        <v>-7.2317037894119888E-3</v>
      </c>
    </row>
    <row r="2759" spans="1:4" x14ac:dyDescent="0.25">
      <c r="A2759" s="1">
        <v>42474.5625</v>
      </c>
      <c r="B2759">
        <v>2.3896765971020317E-2</v>
      </c>
      <c r="C2759">
        <v>2.2916857640490538E-2</v>
      </c>
      <c r="D2759">
        <v>2.8928907210526936E-2</v>
      </c>
    </row>
    <row r="2760" spans="1:4" x14ac:dyDescent="0.25">
      <c r="A2760" s="1">
        <v>42474.572916666664</v>
      </c>
      <c r="B2760">
        <v>2.7872899577930436E-2</v>
      </c>
      <c r="C2760">
        <v>2.2911607020101147E-2</v>
      </c>
      <c r="D2760">
        <v>7.2301352035291158E-2</v>
      </c>
    </row>
    <row r="2761" spans="1:4" x14ac:dyDescent="0.25">
      <c r="A2761" s="1">
        <v>42474.583333333336</v>
      </c>
      <c r="B2761">
        <v>2.7865132757442013E-2</v>
      </c>
      <c r="C2761">
        <v>2.7487630566259968E-2</v>
      </c>
      <c r="D2761">
        <v>4.3349468969000354E-2</v>
      </c>
    </row>
    <row r="2762" spans="1:4" x14ac:dyDescent="0.25">
      <c r="A2762" s="1">
        <v>42474.59375</v>
      </c>
      <c r="B2762">
        <v>-3.9796243234634265E-2</v>
      </c>
      <c r="C2762">
        <v>-9.1600256480682627E-3</v>
      </c>
      <c r="D2762">
        <v>-2.1665342673516934E-2</v>
      </c>
    </row>
    <row r="2763" spans="1:4" x14ac:dyDescent="0.25">
      <c r="A2763" s="1">
        <v>42474.604166666664</v>
      </c>
      <c r="B2763">
        <v>-6.7680547814317815E-2</v>
      </c>
      <c r="C2763">
        <v>-5.4965188713818697E-2</v>
      </c>
      <c r="D2763">
        <v>7.9456804391801569E-2</v>
      </c>
    </row>
    <row r="2764" spans="1:4" x14ac:dyDescent="0.25">
      <c r="A2764" s="1">
        <v>42474.614583333336</v>
      </c>
      <c r="B2764">
        <v>3.983905023703796E-2</v>
      </c>
      <c r="C2764">
        <v>4.5829514207144359E-2</v>
      </c>
      <c r="D2764">
        <v>-4.3305665824607285E-2</v>
      </c>
    </row>
    <row r="2765" spans="1:4" x14ac:dyDescent="0.25">
      <c r="A2765" s="1">
        <v>42474.625</v>
      </c>
      <c r="B2765">
        <v>4.3805503564179081E-2</v>
      </c>
      <c r="C2765">
        <v>2.7485112230877001E-2</v>
      </c>
      <c r="D2765">
        <v>-7.2207379594186577E-2</v>
      </c>
    </row>
    <row r="2766" spans="1:4" x14ac:dyDescent="0.25">
      <c r="A2766" s="1">
        <v>42474.635416666664</v>
      </c>
      <c r="B2766">
        <v>1.9902873974990961E-2</v>
      </c>
      <c r="C2766">
        <v>0</v>
      </c>
      <c r="D2766">
        <v>8.6711467591579425E-2</v>
      </c>
    </row>
    <row r="2767" spans="1:4" x14ac:dyDescent="0.25">
      <c r="A2767" s="1">
        <v>42474.645833333336</v>
      </c>
      <c r="B2767">
        <v>-5.5716957854095035E-2</v>
      </c>
      <c r="C2767">
        <v>1.3738779996337354E-2</v>
      </c>
      <c r="D2767">
        <v>-0.10829542993286094</v>
      </c>
    </row>
    <row r="2768" spans="1:4" x14ac:dyDescent="0.25">
      <c r="A2768" s="1">
        <v>42474.65625</v>
      </c>
      <c r="B2768">
        <v>-0.11547803926252947</v>
      </c>
      <c r="C2768">
        <v>-1.8315856953162804E-2</v>
      </c>
      <c r="D2768">
        <v>-0.1373229257010706</v>
      </c>
    </row>
    <row r="2769" spans="1:4" x14ac:dyDescent="0.25">
      <c r="A2769" s="1">
        <v>42474.666666666664</v>
      </c>
      <c r="B2769">
        <v>-6.7772285121991502E-2</v>
      </c>
      <c r="C2769">
        <v>2.7478818410810395E-2</v>
      </c>
      <c r="D2769">
        <v>-7.2374610986297274E-3</v>
      </c>
    </row>
    <row r="2770" spans="1:4" x14ac:dyDescent="0.25">
      <c r="A2770" s="1">
        <v>42474.677083333336</v>
      </c>
      <c r="B2770">
        <v>7.9786173056218296E-2</v>
      </c>
      <c r="C2770">
        <v>-2.2892724692090333E-2</v>
      </c>
      <c r="D2770">
        <v>2.1713954834955477E-2</v>
      </c>
    </row>
    <row r="2771" spans="1:4" x14ac:dyDescent="0.25">
      <c r="A2771" s="1">
        <v>42474.6875</v>
      </c>
      <c r="B2771">
        <v>7.5736437198549555E-2</v>
      </c>
      <c r="C2771">
        <v>4.1216339989012064E-2</v>
      </c>
      <c r="D2771">
        <v>-1.4472827266804978E-2</v>
      </c>
    </row>
    <row r="2772" spans="1:4" x14ac:dyDescent="0.25">
      <c r="A2772" s="1">
        <v>42474.697916666664</v>
      </c>
      <c r="B2772">
        <v>5.1780450888219337E-2</v>
      </c>
      <c r="C2772">
        <v>9.1554131380143025E-3</v>
      </c>
      <c r="D2772">
        <v>2.1712383295953465E-2</v>
      </c>
    </row>
    <row r="2773" spans="1:4" x14ac:dyDescent="0.25">
      <c r="A2773" s="1">
        <v>42474.708333333336</v>
      </c>
      <c r="B2773">
        <v>-1.5924200804170389E-2</v>
      </c>
      <c r="C2773">
        <v>-1.3731862498271841E-2</v>
      </c>
      <c r="D2773">
        <v>0.12301013024602277</v>
      </c>
    </row>
    <row r="2774" spans="1:4" x14ac:dyDescent="0.25">
      <c r="A2774" s="1">
        <v>42474.71875</v>
      </c>
      <c r="B2774">
        <v>7.9633685048943696E-3</v>
      </c>
      <c r="C2774">
        <v>1.3733748397717675E-2</v>
      </c>
      <c r="D2774">
        <v>0</v>
      </c>
    </row>
    <row r="2775" spans="1:4" x14ac:dyDescent="0.25">
      <c r="A2775" s="1">
        <v>42474.729166666664</v>
      </c>
      <c r="B2775">
        <v>2.388820320896165E-2</v>
      </c>
      <c r="C2775">
        <v>4.5772874994324166E-3</v>
      </c>
      <c r="D2775">
        <v>2.8908000289076814E-2</v>
      </c>
    </row>
    <row r="2776" spans="1:4" x14ac:dyDescent="0.25">
      <c r="A2776" s="1">
        <v>42474.739583333336</v>
      </c>
      <c r="B2776">
        <v>7.9608327031175444E-3</v>
      </c>
      <c r="C2776">
        <v>-9.1541559868271692E-3</v>
      </c>
      <c r="D2776">
        <v>-1.4449822989666784E-2</v>
      </c>
    </row>
    <row r="2777" spans="1:4" x14ac:dyDescent="0.25">
      <c r="A2777" s="1">
        <v>42474.75</v>
      </c>
      <c r="B2777">
        <v>1.1940298507452533E-2</v>
      </c>
      <c r="C2777">
        <v>9.1549940492630238E-3</v>
      </c>
      <c r="D2777">
        <v>0</v>
      </c>
    </row>
    <row r="2778" spans="1:4" x14ac:dyDescent="0.25">
      <c r="A2778" s="1">
        <v>42474.760416666664</v>
      </c>
      <c r="B2778">
        <v>2.387774594078056E-2</v>
      </c>
      <c r="C2778">
        <v>1.373123398022805E-2</v>
      </c>
      <c r="D2778">
        <v>-7.2259556326476643E-3</v>
      </c>
    </row>
    <row r="2779" spans="1:4" x14ac:dyDescent="0.25">
      <c r="A2779" s="1">
        <v>42474.770833333336</v>
      </c>
      <c r="B2779">
        <v>1.5914697222883582E-2</v>
      </c>
      <c r="C2779">
        <v>1.3729348771224312E-2</v>
      </c>
      <c r="D2779">
        <v>0</v>
      </c>
    </row>
    <row r="2780" spans="1:4" x14ac:dyDescent="0.25">
      <c r="A2780" s="1">
        <v>42474.78125</v>
      </c>
      <c r="B2780">
        <v>3.9780412125153567E-3</v>
      </c>
      <c r="C2780">
        <v>-4.5758213599386838E-3</v>
      </c>
      <c r="D2780">
        <v>-3.6132389073561567E-2</v>
      </c>
    </row>
    <row r="2781" spans="1:4" x14ac:dyDescent="0.25">
      <c r="A2781" s="1">
        <v>42474.791666666664</v>
      </c>
      <c r="B2781">
        <v>-1.9889414853421654E-2</v>
      </c>
      <c r="C2781">
        <v>1.3728092252768265E-2</v>
      </c>
      <c r="D2781">
        <v>1.4458179715172267E-2</v>
      </c>
    </row>
    <row r="2782" spans="1:4" x14ac:dyDescent="0.25">
      <c r="A2782" s="1">
        <v>42474.802083333336</v>
      </c>
      <c r="B2782">
        <v>-1.9893371528595643E-2</v>
      </c>
      <c r="C2782">
        <v>-1.8301610541720578E-2</v>
      </c>
      <c r="D2782">
        <v>-5.7824358511032452E-2</v>
      </c>
    </row>
    <row r="2783" spans="1:4" x14ac:dyDescent="0.25">
      <c r="A2783" s="1">
        <v>42474.8125</v>
      </c>
      <c r="B2783">
        <v>3.1835727645346486E-2</v>
      </c>
      <c r="C2783">
        <v>-4.5762401610882301E-3</v>
      </c>
      <c r="D2783">
        <v>1.6058769431187629E-14</v>
      </c>
    </row>
    <row r="2784" spans="1:4" x14ac:dyDescent="0.25">
      <c r="A2784" s="1">
        <v>42474.822916666664</v>
      </c>
      <c r="B2784">
        <v>0</v>
      </c>
      <c r="C2784">
        <v>9.1528991808246772E-3</v>
      </c>
      <c r="D2784">
        <v>2.1696680407895203E-2</v>
      </c>
    </row>
    <row r="2785" spans="1:4" x14ac:dyDescent="0.25">
      <c r="A2785" s="1">
        <v>42474.833333333336</v>
      </c>
      <c r="B2785">
        <v>-3.9781994669226002E-2</v>
      </c>
      <c r="C2785">
        <v>0</v>
      </c>
      <c r="D2785">
        <v>0</v>
      </c>
    </row>
    <row r="2786" spans="1:4" x14ac:dyDescent="0.25">
      <c r="A2786" s="1">
        <v>42474.84375</v>
      </c>
      <c r="B2786">
        <v>3.9797827038727676E-3</v>
      </c>
      <c r="C2786">
        <v>-2.7456184505561934E-2</v>
      </c>
      <c r="D2786">
        <v>-2.8922631959505129E-2</v>
      </c>
    </row>
    <row r="2787" spans="1:4" x14ac:dyDescent="0.25">
      <c r="A2787" s="1">
        <v>42474.854166666664</v>
      </c>
      <c r="B2787">
        <v>-3.979624323472263E-3</v>
      </c>
      <c r="C2787">
        <v>-1.830914999770426E-2</v>
      </c>
      <c r="D2787">
        <v>-6.5094749023587653E-2</v>
      </c>
    </row>
    <row r="2788" spans="1:4" x14ac:dyDescent="0.25">
      <c r="A2788" s="1">
        <v>42474.864583333336</v>
      </c>
      <c r="B2788">
        <v>-7.9595654077101886E-3</v>
      </c>
      <c r="C2788">
        <v>0</v>
      </c>
      <c r="D2788">
        <v>-5.0662227690520589E-2</v>
      </c>
    </row>
    <row r="2789" spans="1:4" x14ac:dyDescent="0.25">
      <c r="A2789" s="1">
        <v>42474.875</v>
      </c>
      <c r="B2789">
        <v>1.5920398009948496E-2</v>
      </c>
      <c r="C2789">
        <v>-4.5781257153316386E-2</v>
      </c>
      <c r="D2789">
        <v>2.1723388848657998E-2</v>
      </c>
    </row>
    <row r="2790" spans="1:4" x14ac:dyDescent="0.25">
      <c r="A2790" s="1">
        <v>42474.885416666664</v>
      </c>
      <c r="B2790">
        <v>1.1938397866996096E-2</v>
      </c>
      <c r="C2790">
        <v>-1.2712671467791376E-14</v>
      </c>
      <c r="D2790">
        <v>-7.2395569391145286E-3</v>
      </c>
    </row>
    <row r="2791" spans="1:4" x14ac:dyDescent="0.25">
      <c r="A2791" s="1">
        <v>42474.895833333336</v>
      </c>
      <c r="B2791">
        <v>2.7852936495310558E-2</v>
      </c>
      <c r="C2791">
        <v>9.1604451976330537E-3</v>
      </c>
      <c r="D2791">
        <v>3.6200405444536995E-2</v>
      </c>
    </row>
    <row r="2792" spans="1:4" x14ac:dyDescent="0.25">
      <c r="A2792" s="1">
        <v>42474.90625</v>
      </c>
      <c r="B2792">
        <v>2.7845180794769119E-2</v>
      </c>
      <c r="C2792">
        <v>-3.6638424547730246E-2</v>
      </c>
      <c r="D2792">
        <v>2.8949844394583191E-2</v>
      </c>
    </row>
    <row r="2793" spans="1:4" x14ac:dyDescent="0.25">
      <c r="A2793" s="1">
        <v>42474.916666666664</v>
      </c>
      <c r="B2793">
        <v>-2.3860653781893337E-2</v>
      </c>
      <c r="C2793">
        <v>-9.1629633023335072E-2</v>
      </c>
      <c r="D2793">
        <v>3.6176832356570945E-2</v>
      </c>
    </row>
    <row r="2794" spans="1:4" x14ac:dyDescent="0.25">
      <c r="A2794" s="1">
        <v>42474.927083333336</v>
      </c>
      <c r="B2794">
        <v>0</v>
      </c>
      <c r="C2794">
        <v>3.6685467969012016E-2</v>
      </c>
      <c r="D2794">
        <v>-1.4465499783015909E-2</v>
      </c>
    </row>
    <row r="2795" spans="1:4" x14ac:dyDescent="0.25">
      <c r="A2795" s="1">
        <v>42474.9375</v>
      </c>
      <c r="B2795">
        <v>-2.7844073190141004E-2</v>
      </c>
      <c r="C2795">
        <v>9.1680036671979125E-3</v>
      </c>
      <c r="D2795">
        <v>-1.4467592592590998E-2</v>
      </c>
    </row>
    <row r="2796" spans="1:4" x14ac:dyDescent="0.25">
      <c r="A2796" s="1">
        <v>42474.947916666664</v>
      </c>
      <c r="B2796">
        <v>-2.3872995663087496E-2</v>
      </c>
      <c r="C2796">
        <v>3.6668652885363126E-2</v>
      </c>
      <c r="D2796">
        <v>-1.4469686007812036E-2</v>
      </c>
    </row>
    <row r="2797" spans="1:4" x14ac:dyDescent="0.25">
      <c r="A2797" s="1">
        <v>42474.958333333336</v>
      </c>
      <c r="B2797">
        <v>1.193934811160063E-2</v>
      </c>
      <c r="C2797">
        <v>-2.2909507445587396E-2</v>
      </c>
      <c r="D2797">
        <v>7.2358900144549156E-3</v>
      </c>
    </row>
    <row r="2798" spans="1:4" x14ac:dyDescent="0.25">
      <c r="A2798" s="1">
        <v>42474.96875</v>
      </c>
      <c r="B2798">
        <v>0</v>
      </c>
      <c r="C2798">
        <v>1.3748854262145851E-2</v>
      </c>
      <c r="D2798">
        <v>1.4470732942621951E-2</v>
      </c>
    </row>
    <row r="2799" spans="1:4" x14ac:dyDescent="0.25">
      <c r="A2799" s="1">
        <v>42474.979166666664</v>
      </c>
      <c r="B2799">
        <v>-7.9586152009541583E-3</v>
      </c>
      <c r="C2799">
        <v>-1.3746964212070863E-2</v>
      </c>
      <c r="D2799">
        <v>-1.4468639224479345E-2</v>
      </c>
    </row>
    <row r="2800" spans="1:4" x14ac:dyDescent="0.25">
      <c r="A2800" s="1">
        <v>42474.989583333336</v>
      </c>
      <c r="B2800">
        <v>-3.979624323472263E-3</v>
      </c>
      <c r="C2800">
        <v>9.165902841439047E-3</v>
      </c>
      <c r="D2800">
        <v>7.2353664713270417E-3</v>
      </c>
    </row>
    <row r="2801" spans="1:4" x14ac:dyDescent="0.25">
      <c r="A2801" s="2">
        <v>42475</v>
      </c>
      <c r="B2801">
        <v>-1.1939348111582957E-2</v>
      </c>
      <c r="C2801">
        <v>1.8330125561352988E-2</v>
      </c>
      <c r="D2801">
        <v>-1.4469686007812036E-2</v>
      </c>
    </row>
    <row r="2802" spans="1:4" x14ac:dyDescent="0.25">
      <c r="A2802" s="1">
        <v>42475.010416666664</v>
      </c>
      <c r="B2802">
        <v>-1.9901289603572958E-2</v>
      </c>
      <c r="C2802">
        <v>-1.3745074681573466E-2</v>
      </c>
      <c r="D2802">
        <v>-7.2358900144870496E-3</v>
      </c>
    </row>
    <row r="2803" spans="1:4" x14ac:dyDescent="0.25">
      <c r="A2803" s="1">
        <v>42475.020833333336</v>
      </c>
      <c r="B2803">
        <v>3.9810502010514367E-3</v>
      </c>
      <c r="C2803">
        <v>-1.8329285616098725E-2</v>
      </c>
      <c r="D2803">
        <v>0</v>
      </c>
    </row>
    <row r="2804" spans="1:4" x14ac:dyDescent="0.25">
      <c r="A2804" s="1">
        <v>42475.03125</v>
      </c>
      <c r="B2804">
        <v>-7.9617834394895698E-3</v>
      </c>
      <c r="C2804">
        <v>4.5831614647829878E-3</v>
      </c>
      <c r="D2804">
        <v>-7.236413633402489E-3</v>
      </c>
    </row>
    <row r="2805" spans="1:4" x14ac:dyDescent="0.25">
      <c r="A2805" s="1">
        <v>42475.041666666664</v>
      </c>
      <c r="B2805">
        <v>-7.9624173899187026E-3</v>
      </c>
      <c r="C2805">
        <v>-3.6663611365718031E-2</v>
      </c>
      <c r="D2805">
        <v>7.2369373281219417E-3</v>
      </c>
    </row>
    <row r="2806" spans="1:4" x14ac:dyDescent="0.25">
      <c r="A2806" s="1">
        <v>42475.052083333336</v>
      </c>
      <c r="B2806">
        <v>-7.9630514413114341E-3</v>
      </c>
      <c r="C2806">
        <v>4.1261690812399936E-2</v>
      </c>
      <c r="D2806">
        <v>-7.236413633402489E-3</v>
      </c>
    </row>
    <row r="2807" spans="1:4" x14ac:dyDescent="0.25">
      <c r="A2807" s="1">
        <v>42475.0625</v>
      </c>
      <c r="B2807">
        <v>-3.9818427968371E-3</v>
      </c>
      <c r="C2807">
        <v>-5.4992896750840466E-2</v>
      </c>
      <c r="D2807">
        <v>7.2369373281219417E-3</v>
      </c>
    </row>
    <row r="2808" spans="1:4" x14ac:dyDescent="0.25">
      <c r="A2808" s="1">
        <v>42475.072916666664</v>
      </c>
      <c r="B2808">
        <v>-2.3892008123297812E-2</v>
      </c>
      <c r="C2808">
        <v>1.3755788894481402E-2</v>
      </c>
      <c r="D2808">
        <v>7.2364136334185569E-3</v>
      </c>
    </row>
    <row r="2809" spans="1:4" x14ac:dyDescent="0.25">
      <c r="A2809" s="1">
        <v>42475.083333333336</v>
      </c>
      <c r="B2809">
        <v>1.9914764806634285E-2</v>
      </c>
      <c r="C2809">
        <v>1.8338529249972497E-2</v>
      </c>
      <c r="D2809">
        <v>2.894356005788393E-2</v>
      </c>
    </row>
    <row r="2810" spans="1:4" x14ac:dyDescent="0.25">
      <c r="A2810" s="1">
        <v>42475.09375</v>
      </c>
      <c r="B2810">
        <v>3.5839439311887662E-2</v>
      </c>
      <c r="C2810">
        <v>9.1675834249928898E-3</v>
      </c>
      <c r="D2810">
        <v>6.5104166666659496E-2</v>
      </c>
    </row>
    <row r="2811" spans="1:4" x14ac:dyDescent="0.25">
      <c r="A2811" s="1">
        <v>42475.104166666664</v>
      </c>
      <c r="B2811">
        <v>2.7865132757442013E-2</v>
      </c>
      <c r="C2811">
        <v>9.1667430562013038E-3</v>
      </c>
      <c r="D2811">
        <v>7.2290898575877394E-2</v>
      </c>
    </row>
    <row r="2812" spans="1:4" x14ac:dyDescent="0.25">
      <c r="A2812" s="1">
        <v>42475.114583333336</v>
      </c>
      <c r="B2812">
        <v>1.1938872970381443E-2</v>
      </c>
      <c r="C2812">
        <v>0</v>
      </c>
      <c r="D2812">
        <v>5.7790941269949568E-2</v>
      </c>
    </row>
    <row r="2813" spans="1:4" x14ac:dyDescent="0.25">
      <c r="A2813" s="1">
        <v>42475.125</v>
      </c>
      <c r="B2813">
        <v>-2.3874895547311682E-2</v>
      </c>
      <c r="C2813">
        <v>0</v>
      </c>
      <c r="D2813">
        <v>0</v>
      </c>
    </row>
    <row r="2814" spans="1:4" x14ac:dyDescent="0.25">
      <c r="A2814" s="1">
        <v>42475.135416666664</v>
      </c>
      <c r="B2814">
        <v>7.9601990049565727E-3</v>
      </c>
      <c r="C2814">
        <v>0</v>
      </c>
      <c r="D2814">
        <v>6.4977257959722978E-2</v>
      </c>
    </row>
    <row r="2815" spans="1:4" x14ac:dyDescent="0.25">
      <c r="A2815" s="1">
        <v>42475.145833333336</v>
      </c>
      <c r="B2815">
        <v>7.9595654077455353E-3</v>
      </c>
      <c r="C2815">
        <v>-9.165902841439047E-3</v>
      </c>
      <c r="D2815">
        <v>0</v>
      </c>
    </row>
    <row r="2816" spans="1:4" x14ac:dyDescent="0.25">
      <c r="A2816" s="1">
        <v>42475.15625</v>
      </c>
      <c r="B2816">
        <v>1.1938397866996096E-2</v>
      </c>
      <c r="C2816">
        <v>5.041708680905628E-2</v>
      </c>
      <c r="D2816">
        <v>-1.4430014430012839E-2</v>
      </c>
    </row>
    <row r="2817" spans="1:4" x14ac:dyDescent="0.25">
      <c r="A2817" s="1">
        <v>42475.166666666664</v>
      </c>
      <c r="B2817">
        <v>4.3768900206911543E-2</v>
      </c>
      <c r="C2817">
        <v>-1.3743185670426723E-2</v>
      </c>
      <c r="D2817">
        <v>7.9376533410295769E-2</v>
      </c>
    </row>
    <row r="2818" spans="1:4" x14ac:dyDescent="0.25">
      <c r="A2818" s="1">
        <v>42475.177083333336</v>
      </c>
      <c r="B2818">
        <v>-5.1704251680391319E-2</v>
      </c>
      <c r="C2818">
        <v>9.1633831210447374E-3</v>
      </c>
      <c r="D2818">
        <v>-7.21032518566668E-2</v>
      </c>
    </row>
    <row r="2819" spans="1:4" x14ac:dyDescent="0.25">
      <c r="A2819" s="1">
        <v>42475.1875</v>
      </c>
      <c r="B2819">
        <v>3.9793076004682433E-3</v>
      </c>
      <c r="C2819">
        <v>-1.8325087044169071E-2</v>
      </c>
      <c r="D2819">
        <v>2.1646583447592828E-2</v>
      </c>
    </row>
    <row r="2820" spans="1:4" x14ac:dyDescent="0.25">
      <c r="A2820" s="1">
        <v>42475.197916666664</v>
      </c>
      <c r="B2820">
        <v>0</v>
      </c>
      <c r="C2820">
        <v>-4.1239002932541693E-2</v>
      </c>
      <c r="D2820">
        <v>7.2139662386211901E-3</v>
      </c>
    </row>
    <row r="2821" spans="1:4" x14ac:dyDescent="0.25">
      <c r="A2821" s="1">
        <v>42475.208333333336</v>
      </c>
      <c r="B2821">
        <v>-3.9791492578793901E-3</v>
      </c>
      <c r="C2821">
        <v>-4.5840018336002285E-2</v>
      </c>
      <c r="D2821">
        <v>0</v>
      </c>
    </row>
    <row r="2822" spans="1:4" x14ac:dyDescent="0.25">
      <c r="A2822" s="1">
        <v>42475.21875</v>
      </c>
      <c r="B2822">
        <v>2.3875845602862471E-2</v>
      </c>
      <c r="C2822">
        <v>-4.5861041045677595E-3</v>
      </c>
      <c r="D2822">
        <v>-7.2134458630719869E-3</v>
      </c>
    </row>
    <row r="2823" spans="1:4" x14ac:dyDescent="0.25">
      <c r="A2823" s="1">
        <v>42475.229166666664</v>
      </c>
      <c r="B2823">
        <v>3.9783577339358306E-3</v>
      </c>
      <c r="C2823">
        <v>9.1726288754194144E-3</v>
      </c>
      <c r="D2823">
        <v>-2.8855864954548834E-2</v>
      </c>
    </row>
    <row r="2824" spans="1:4" x14ac:dyDescent="0.25">
      <c r="A2824" s="1">
        <v>42475.239583333336</v>
      </c>
      <c r="B2824">
        <v>1.1934598400771334E-2</v>
      </c>
      <c r="C2824">
        <v>1.3757681372113183E-2</v>
      </c>
      <c r="D2824">
        <v>-7.2160484918610927E-3</v>
      </c>
    </row>
    <row r="2825" spans="1:4" x14ac:dyDescent="0.25">
      <c r="A2825" s="1">
        <v>42475.25</v>
      </c>
      <c r="B2825">
        <v>7.9554494828772415E-3</v>
      </c>
      <c r="C2825">
        <v>-9.1705259296712364E-3</v>
      </c>
      <c r="D2825">
        <v>0</v>
      </c>
    </row>
    <row r="2826" spans="1:4" x14ac:dyDescent="0.25">
      <c r="A2826" s="1">
        <v>42475.260416666664</v>
      </c>
      <c r="B2826">
        <v>-1.1932224962204476E-2</v>
      </c>
      <c r="C2826">
        <v>-9.1713669922339116E-3</v>
      </c>
      <c r="D2826">
        <v>-7.2165692429810918E-3</v>
      </c>
    </row>
    <row r="2827" spans="1:4" x14ac:dyDescent="0.25">
      <c r="A2827" s="1">
        <v>42475.270833333336</v>
      </c>
      <c r="B2827">
        <v>-7.9557659413651283E-3</v>
      </c>
      <c r="C2827">
        <v>0</v>
      </c>
      <c r="D2827">
        <v>0</v>
      </c>
    </row>
    <row r="2828" spans="1:4" x14ac:dyDescent="0.25">
      <c r="A2828" s="1">
        <v>42475.28125</v>
      </c>
      <c r="B2828">
        <v>3.9781994669119995E-3</v>
      </c>
      <c r="C2828">
        <v>0</v>
      </c>
      <c r="D2828">
        <v>3.6085450346416352E-2</v>
      </c>
    </row>
    <row r="2829" spans="1:4" x14ac:dyDescent="0.25">
      <c r="A2829" s="1">
        <v>42475.291666666664</v>
      </c>
      <c r="B2829">
        <v>-2.7846288487554501E-2</v>
      </c>
      <c r="C2829">
        <v>-1.8344416418258309E-2</v>
      </c>
      <c r="D2829">
        <v>-1.4428973378542528E-2</v>
      </c>
    </row>
    <row r="2830" spans="1:4" x14ac:dyDescent="0.25">
      <c r="A2830" s="1">
        <v>42475.302083333336</v>
      </c>
      <c r="B2830">
        <v>0</v>
      </c>
      <c r="C2830">
        <v>9.1738911059090159E-3</v>
      </c>
      <c r="D2830">
        <v>7.2155278158749572E-3</v>
      </c>
    </row>
    <row r="2831" spans="1:4" x14ac:dyDescent="0.25">
      <c r="A2831" s="1">
        <v>42475.3125</v>
      </c>
      <c r="B2831">
        <v>3.9791492578899926E-2</v>
      </c>
      <c r="C2831">
        <v>4.5865247901710777E-3</v>
      </c>
      <c r="D2831">
        <v>2.1645021645003239E-2</v>
      </c>
    </row>
    <row r="2832" spans="1:4" x14ac:dyDescent="0.25">
      <c r="A2832" s="1">
        <v>42475.322916666664</v>
      </c>
      <c r="B2832">
        <v>-1.1932699574407899E-2</v>
      </c>
      <c r="C2832">
        <v>-1.8345257750877017E-2</v>
      </c>
      <c r="D2832">
        <v>1.6017067368176536E-14</v>
      </c>
    </row>
    <row r="2833" spans="1:4" x14ac:dyDescent="0.25">
      <c r="A2833" s="1">
        <v>42475.333333333336</v>
      </c>
      <c r="B2833">
        <v>-4.3758453337580591E-2</v>
      </c>
      <c r="C2833">
        <v>-9.1743119266019472E-3</v>
      </c>
      <c r="D2833">
        <v>-2.8853783452368026E-2</v>
      </c>
    </row>
    <row r="2834" spans="1:4" x14ac:dyDescent="0.25">
      <c r="A2834" s="1">
        <v>42475.34375</v>
      </c>
      <c r="B2834">
        <v>-3.9797827038550943E-3</v>
      </c>
      <c r="C2834">
        <v>-2.2937884209557984E-2</v>
      </c>
      <c r="D2834">
        <v>-2.1646583447576809E-2</v>
      </c>
    </row>
    <row r="2835" spans="1:4" x14ac:dyDescent="0.25">
      <c r="A2835" s="1">
        <v>42475.354166666664</v>
      </c>
      <c r="B2835">
        <v>8.7558704131186896E-2</v>
      </c>
      <c r="C2835">
        <v>4.5886293764098567E-3</v>
      </c>
      <c r="D2835">
        <v>5.051963048498289E-2</v>
      </c>
    </row>
    <row r="2836" spans="1:4" x14ac:dyDescent="0.25">
      <c r="A2836" s="1">
        <v>42475.364583333336</v>
      </c>
      <c r="B2836">
        <v>0</v>
      </c>
      <c r="C2836">
        <v>3.2118931816077348E-2</v>
      </c>
      <c r="D2836">
        <v>2.8853783452352014E-2</v>
      </c>
    </row>
    <row r="2837" spans="1:4" x14ac:dyDescent="0.25">
      <c r="A2837" s="1">
        <v>42475.375</v>
      </c>
      <c r="B2837">
        <v>1.1929378081745861E-2</v>
      </c>
      <c r="C2837">
        <v>1.8347782211830765E-2</v>
      </c>
      <c r="D2837">
        <v>2.8845460445675201E-2</v>
      </c>
    </row>
    <row r="2838" spans="1:4" x14ac:dyDescent="0.25">
      <c r="A2838" s="1">
        <v>42475.385416666664</v>
      </c>
      <c r="B2838">
        <v>-1.1927955150878491E-2</v>
      </c>
      <c r="C2838">
        <v>-1.8344416418258312E-2</v>
      </c>
      <c r="D2838">
        <v>-1.441857111960046E-2</v>
      </c>
    </row>
    <row r="2839" spans="1:4" x14ac:dyDescent="0.25">
      <c r="A2839" s="1">
        <v>42475.395833333336</v>
      </c>
      <c r="B2839">
        <v>2.3858756163491722E-2</v>
      </c>
      <c r="C2839">
        <v>0</v>
      </c>
      <c r="D2839">
        <v>2.1630975556995238E-2</v>
      </c>
    </row>
    <row r="2840" spans="1:4" x14ac:dyDescent="0.25">
      <c r="A2840" s="1">
        <v>42475.40625</v>
      </c>
      <c r="B2840">
        <v>-1.1926532559423749E-2</v>
      </c>
      <c r="C2840">
        <v>-5.0456401082518691E-2</v>
      </c>
      <c r="D2840">
        <v>-2.8835063437136387E-2</v>
      </c>
    </row>
    <row r="2841" spans="1:4" x14ac:dyDescent="0.25">
      <c r="A2841" s="1">
        <v>42475.416666666664</v>
      </c>
      <c r="B2841">
        <v>7.9519701005915464E-3</v>
      </c>
      <c r="C2841">
        <v>1.3767783386888484E-2</v>
      </c>
      <c r="D2841">
        <v>-7.9319296221524435E-2</v>
      </c>
    </row>
    <row r="2842" spans="1:4" x14ac:dyDescent="0.25">
      <c r="A2842" s="1">
        <v>42475.427083333336</v>
      </c>
      <c r="B2842">
        <v>-6.3610702500688746E-2</v>
      </c>
      <c r="C2842">
        <v>-9.1772587528197135E-3</v>
      </c>
      <c r="D2842">
        <v>-0.13711481561665678</v>
      </c>
    </row>
    <row r="2843" spans="1:4" x14ac:dyDescent="0.25">
      <c r="A2843" s="1">
        <v>42475.4375</v>
      </c>
      <c r="B2843">
        <v>-8.7520388272275998E-2</v>
      </c>
      <c r="C2843">
        <v>-3.2123353678117909E-2</v>
      </c>
      <c r="D2843">
        <v>-0.12285012285012538</v>
      </c>
    </row>
    <row r="2844" spans="1:4" x14ac:dyDescent="0.25">
      <c r="A2844" s="1">
        <v>42475.447916666664</v>
      </c>
      <c r="B2844">
        <v>4.3798526776830618E-2</v>
      </c>
      <c r="C2844">
        <v>-1.3771575468234596E-2</v>
      </c>
      <c r="D2844">
        <v>4.3412198827865851E-2</v>
      </c>
    </row>
    <row r="2845" spans="1:4" x14ac:dyDescent="0.25">
      <c r="A2845" s="1">
        <v>42475.458333333336</v>
      </c>
      <c r="B2845">
        <v>0.16317758497175097</v>
      </c>
      <c r="C2845">
        <v>4.132041687708507E-2</v>
      </c>
      <c r="D2845">
        <v>7.955449482896515E-2</v>
      </c>
    </row>
    <row r="2846" spans="1:4" x14ac:dyDescent="0.25">
      <c r="A2846" s="1">
        <v>42475.46875</v>
      </c>
      <c r="B2846">
        <v>2.7814201136414547E-2</v>
      </c>
      <c r="C2846">
        <v>-1.3767783386863007E-2</v>
      </c>
      <c r="D2846">
        <v>1.4452955629424627E-2</v>
      </c>
    </row>
    <row r="2847" spans="1:4" x14ac:dyDescent="0.25">
      <c r="A2847" s="1">
        <v>42475.479166666664</v>
      </c>
      <c r="B2847">
        <v>-2.383411456265901E-2</v>
      </c>
      <c r="C2847">
        <v>4.5898930554963968E-3</v>
      </c>
      <c r="D2847">
        <v>-1.445086705202153E-2</v>
      </c>
    </row>
    <row r="2848" spans="1:4" x14ac:dyDescent="0.25">
      <c r="A2848" s="1">
        <v>42475.489583333336</v>
      </c>
      <c r="B2848">
        <v>3.1786395422755562E-2</v>
      </c>
      <c r="C2848">
        <v>2.7538094363859341E-2</v>
      </c>
      <c r="D2848">
        <v>-7.2264778146962673E-3</v>
      </c>
    </row>
    <row r="2849" spans="1:4" x14ac:dyDescent="0.25">
      <c r="A2849" s="1">
        <v>42475.5</v>
      </c>
      <c r="B2849">
        <v>7.9440737210208952E-3</v>
      </c>
      <c r="C2849">
        <v>-1.8353675323489149E-2</v>
      </c>
      <c r="D2849">
        <v>-6.5043000650438887E-2</v>
      </c>
    </row>
    <row r="2850" spans="1:4" x14ac:dyDescent="0.25">
      <c r="A2850" s="1">
        <v>42475.510416666664</v>
      </c>
      <c r="B2850">
        <v>3.9717213440212456E-3</v>
      </c>
      <c r="C2850">
        <v>-5.5071133547490242E-2</v>
      </c>
      <c r="D2850">
        <v>-0.12293896442001988</v>
      </c>
    </row>
    <row r="2851" spans="1:4" x14ac:dyDescent="0.25">
      <c r="A2851" s="1">
        <v>42475.520833333336</v>
      </c>
      <c r="B2851">
        <v>-2.3829381627544142E-2</v>
      </c>
      <c r="C2851">
        <v>4.5917898796869524E-3</v>
      </c>
      <c r="D2851">
        <v>-3.6203026573033592E-2</v>
      </c>
    </row>
    <row r="2852" spans="1:4" x14ac:dyDescent="0.25">
      <c r="A2852" s="1">
        <v>42475.53125</v>
      </c>
      <c r="B2852">
        <v>-2.7807571604502639E-2</v>
      </c>
      <c r="C2852">
        <v>-4.1324211396289542E-2</v>
      </c>
      <c r="D2852">
        <v>1.4486455164435755E-2</v>
      </c>
    </row>
    <row r="2853" spans="1:4" x14ac:dyDescent="0.25">
      <c r="A2853" s="1">
        <v>42475.541666666664</v>
      </c>
      <c r="B2853">
        <v>-9.1393149487402403E-2</v>
      </c>
      <c r="C2853">
        <v>-4.5934772622921458E-3</v>
      </c>
      <c r="D2853">
        <v>-0.11587485515643438</v>
      </c>
    </row>
    <row r="2854" spans="1:4" x14ac:dyDescent="0.25">
      <c r="A2854" s="1">
        <v>42475.552083333336</v>
      </c>
      <c r="B2854">
        <v>-7.954500258520382E-3</v>
      </c>
      <c r="C2854">
        <v>-3.6749506178509229E-2</v>
      </c>
      <c r="D2854">
        <v>-4.3503480278417481E-2</v>
      </c>
    </row>
    <row r="2855" spans="1:4" x14ac:dyDescent="0.25">
      <c r="A2855" s="1">
        <v>42475.5625</v>
      </c>
      <c r="B2855">
        <v>5.5685931347213315E-2</v>
      </c>
      <c r="C2855">
        <v>5.5144524608248237E-2</v>
      </c>
      <c r="D2855">
        <v>5.8029885390969961E-2</v>
      </c>
    </row>
    <row r="2856" spans="1:4" x14ac:dyDescent="0.25">
      <c r="A2856" s="1">
        <v>42475.572916666664</v>
      </c>
      <c r="B2856">
        <v>0</v>
      </c>
      <c r="C2856">
        <v>0</v>
      </c>
      <c r="D2856">
        <v>-2.8998115122513844E-2</v>
      </c>
    </row>
    <row r="2857" spans="1:4" x14ac:dyDescent="0.25">
      <c r="A2857" s="1">
        <v>42475.583333333336</v>
      </c>
      <c r="B2857">
        <v>-7.9507056251251193E-2</v>
      </c>
      <c r="C2857">
        <v>-5.0521287833554855E-2</v>
      </c>
      <c r="D2857">
        <v>-0.15228426395939018</v>
      </c>
    </row>
    <row r="2858" spans="1:4" x14ac:dyDescent="0.25">
      <c r="A2858" s="1">
        <v>42475.59375</v>
      </c>
      <c r="B2858">
        <v>-1.5914064054106065E-2</v>
      </c>
      <c r="C2858">
        <v>9.1903317709733697E-3</v>
      </c>
      <c r="D2858">
        <v>-0.10894037330234997</v>
      </c>
    </row>
    <row r="2859" spans="1:4" x14ac:dyDescent="0.25">
      <c r="A2859" s="1">
        <v>42475.604166666664</v>
      </c>
      <c r="B2859">
        <v>-1.1937447773673511E-2</v>
      </c>
      <c r="C2859">
        <v>3.2163205293151302E-2</v>
      </c>
      <c r="D2859">
        <v>-1.4541224371090445E-2</v>
      </c>
    </row>
    <row r="2860" spans="1:4" x14ac:dyDescent="0.25">
      <c r="A2860" s="1">
        <v>42475.614583333336</v>
      </c>
      <c r="B2860">
        <v>1.9898121617325969E-2</v>
      </c>
      <c r="C2860">
        <v>4.5932662716503606E-3</v>
      </c>
      <c r="D2860">
        <v>0.12361838278068898</v>
      </c>
    </row>
    <row r="2861" spans="1:4" x14ac:dyDescent="0.25">
      <c r="A2861" s="1">
        <v>42475.625</v>
      </c>
      <c r="B2861">
        <v>-5.9682489157683399E-2</v>
      </c>
      <c r="C2861">
        <v>-2.7558331802329708E-2</v>
      </c>
      <c r="D2861">
        <v>2.9050766213955692E-2</v>
      </c>
    </row>
    <row r="2862" spans="1:4" x14ac:dyDescent="0.25">
      <c r="A2862" s="1">
        <v>42475.635416666664</v>
      </c>
      <c r="B2862">
        <v>1.5924834779837405E-2</v>
      </c>
      <c r="C2862">
        <v>-2.7565928512348039E-2</v>
      </c>
      <c r="D2862">
        <v>0</v>
      </c>
    </row>
    <row r="2863" spans="1:4" x14ac:dyDescent="0.25">
      <c r="A2863" s="1">
        <v>42475.645833333336</v>
      </c>
      <c r="B2863">
        <v>3.5825173155008473E-2</v>
      </c>
      <c r="C2863">
        <v>2.7573529411754012E-2</v>
      </c>
      <c r="D2863">
        <v>-2.1781746896098669E-2</v>
      </c>
    </row>
    <row r="2864" spans="1:4" x14ac:dyDescent="0.25">
      <c r="A2864" s="1">
        <v>42475.65625</v>
      </c>
      <c r="B2864">
        <v>-8.7541283673558623E-2</v>
      </c>
      <c r="C2864">
        <v>-6.4320499862170921E-2</v>
      </c>
      <c r="D2864">
        <v>-0.15976761074800144</v>
      </c>
    </row>
    <row r="2865" spans="1:4" x14ac:dyDescent="0.25">
      <c r="A2865" s="1">
        <v>42475.666666666664</v>
      </c>
      <c r="B2865">
        <v>-7.16874427496038E-2</v>
      </c>
      <c r="C2865">
        <v>-9.1945568223575982E-3</v>
      </c>
      <c r="D2865">
        <v>-0.12365434972359869</v>
      </c>
    </row>
    <row r="2866" spans="1:4" x14ac:dyDescent="0.25">
      <c r="A2866" s="1">
        <v>42475.677083333336</v>
      </c>
      <c r="B2866">
        <v>-2.3912956837127974E-2</v>
      </c>
      <c r="C2866">
        <v>3.67816091954008E-2</v>
      </c>
      <c r="D2866">
        <v>-8.7393489185046094E-2</v>
      </c>
    </row>
    <row r="2867" spans="1:4" x14ac:dyDescent="0.25">
      <c r="A2867" s="1">
        <v>42475.6875</v>
      </c>
      <c r="B2867">
        <v>3.9864460833251361E-3</v>
      </c>
      <c r="C2867">
        <v>4.1364095964705735E-2</v>
      </c>
      <c r="D2867">
        <v>7.2891610175660745E-2</v>
      </c>
    </row>
    <row r="2868" spans="1:4" x14ac:dyDescent="0.25">
      <c r="A2868" s="1">
        <v>42475.697916666664</v>
      </c>
      <c r="B2868">
        <v>2.790401020490094E-2</v>
      </c>
      <c r="C2868">
        <v>-9.1882207010576776E-3</v>
      </c>
      <c r="D2868">
        <v>5.8270813606228558E-2</v>
      </c>
    </row>
    <row r="2869" spans="1:4" x14ac:dyDescent="0.25">
      <c r="A2869" s="1">
        <v>42475.708333333336</v>
      </c>
      <c r="B2869">
        <v>8.7673853265841373E-2</v>
      </c>
      <c r="C2869">
        <v>8.270158511370812E-2</v>
      </c>
      <c r="D2869">
        <v>0.12375336681954101</v>
      </c>
    </row>
    <row r="2870" spans="1:4" x14ac:dyDescent="0.25">
      <c r="A2870" s="1">
        <v>42475.71875</v>
      </c>
      <c r="B2870">
        <v>9.1578737806090743E-2</v>
      </c>
      <c r="C2870">
        <v>7.804251021438896E-2</v>
      </c>
      <c r="D2870">
        <v>0.14541224371093675</v>
      </c>
    </row>
    <row r="2871" spans="1:4" x14ac:dyDescent="0.25">
      <c r="A2871" s="1">
        <v>42475.729166666664</v>
      </c>
      <c r="B2871">
        <v>9.5472989100174238E-2</v>
      </c>
      <c r="C2871">
        <v>9.1743119266019472E-3</v>
      </c>
      <c r="D2871">
        <v>-1.4520110352853201E-2</v>
      </c>
    </row>
    <row r="2872" spans="1:4" x14ac:dyDescent="0.25">
      <c r="A2872" s="1">
        <v>42475.739583333336</v>
      </c>
      <c r="B2872">
        <v>5.9613703203245244E-2</v>
      </c>
      <c r="C2872">
        <v>-4.128061645719612E-2</v>
      </c>
      <c r="D2872">
        <v>4.3566656985198661E-2</v>
      </c>
    </row>
    <row r="2873" spans="1:4" x14ac:dyDescent="0.25">
      <c r="A2873" s="1">
        <v>42475.75</v>
      </c>
      <c r="B2873">
        <v>1.1915637287990822E-2</v>
      </c>
      <c r="C2873">
        <v>1.3765888129204098E-2</v>
      </c>
      <c r="D2873">
        <v>-6.5321527072152913E-2</v>
      </c>
    </row>
    <row r="2874" spans="1:4" x14ac:dyDescent="0.25">
      <c r="A2874" s="1">
        <v>42475.760416666664</v>
      </c>
      <c r="B2874">
        <v>-7.9428117553428865E-3</v>
      </c>
      <c r="C2874">
        <v>9.175995595531292E-3</v>
      </c>
      <c r="D2874">
        <v>1.4525383106977846E-2</v>
      </c>
    </row>
    <row r="2875" spans="1:4" x14ac:dyDescent="0.25">
      <c r="A2875" s="1">
        <v>42475.770833333336</v>
      </c>
      <c r="B2875">
        <v>0</v>
      </c>
      <c r="C2875">
        <v>1.8350307367641292E-2</v>
      </c>
      <c r="D2875">
        <v>7.2616367729278182E-3</v>
      </c>
    </row>
    <row r="2876" spans="1:4" x14ac:dyDescent="0.25">
      <c r="A2876" s="1">
        <v>42475.78125</v>
      </c>
      <c r="B2876">
        <v>3.9717213440212456E-3</v>
      </c>
      <c r="C2876">
        <v>7.797449775250137E-2</v>
      </c>
      <c r="D2876">
        <v>5.8088875980259511E-2</v>
      </c>
    </row>
    <row r="2877" spans="1:4" x14ac:dyDescent="0.25">
      <c r="A2877" s="1">
        <v>42475.791666666664</v>
      </c>
      <c r="B2877">
        <v>1.1914690813780889E-2</v>
      </c>
      <c r="C2877">
        <v>-1.3749484394336242E-2</v>
      </c>
      <c r="D2877">
        <v>6.5312046444114716E-2</v>
      </c>
    </row>
    <row r="2878" spans="1:4" x14ac:dyDescent="0.25">
      <c r="A2878" s="1">
        <v>42475.802083333336</v>
      </c>
      <c r="B2878">
        <v>-3.1768723691522192E-2</v>
      </c>
      <c r="C2878">
        <v>-3.2086541987526009E-2</v>
      </c>
      <c r="D2878">
        <v>0</v>
      </c>
    </row>
    <row r="2879" spans="1:4" x14ac:dyDescent="0.25">
      <c r="A2879" s="1">
        <v>42475.8125</v>
      </c>
      <c r="B2879">
        <v>-3.17788194168728E-2</v>
      </c>
      <c r="C2879">
        <v>0</v>
      </c>
      <c r="D2879">
        <v>-3.6260787584302338E-2</v>
      </c>
    </row>
    <row r="2880" spans="1:4" x14ac:dyDescent="0.25">
      <c r="A2880" s="1">
        <v>42475.822916666664</v>
      </c>
      <c r="B2880">
        <v>2.3841691170624412E-2</v>
      </c>
      <c r="C2880">
        <v>-2.7511577788988259E-2</v>
      </c>
      <c r="D2880">
        <v>2.9019152640739693E-2</v>
      </c>
    </row>
    <row r="2881" spans="1:4" x14ac:dyDescent="0.25">
      <c r="A2881" s="1">
        <v>42475.833333333336</v>
      </c>
      <c r="B2881">
        <v>3.1781344350862543E-2</v>
      </c>
      <c r="C2881">
        <v>3.2105673531172087E-2</v>
      </c>
      <c r="D2881">
        <v>2.1758050478674715E-2</v>
      </c>
    </row>
    <row r="2882" spans="1:4" x14ac:dyDescent="0.25">
      <c r="A2882" s="1">
        <v>42475.84375</v>
      </c>
      <c r="B2882">
        <v>-3.9714058776714432E-3</v>
      </c>
      <c r="C2882">
        <v>-3.2095369096751258E-2</v>
      </c>
      <c r="D2882">
        <v>-1.4502211587265461E-2</v>
      </c>
    </row>
    <row r="2883" spans="1:4" x14ac:dyDescent="0.25">
      <c r="A2883" s="1">
        <v>42475.854166666664</v>
      </c>
      <c r="B2883">
        <v>0</v>
      </c>
      <c r="C2883">
        <v>-1.8346099160658852E-2</v>
      </c>
      <c r="D2883">
        <v>7.9773732685465143E-2</v>
      </c>
    </row>
    <row r="2884" spans="1:4" x14ac:dyDescent="0.25">
      <c r="A2884" s="1">
        <v>42475.864583333336</v>
      </c>
      <c r="B2884">
        <v>-3.9715636045818715E-3</v>
      </c>
      <c r="C2884">
        <v>-2.7524198357724891E-2</v>
      </c>
      <c r="D2884">
        <v>2.1739130434796305E-2</v>
      </c>
    </row>
    <row r="2885" spans="1:4" x14ac:dyDescent="0.25">
      <c r="A2885" s="1">
        <v>42475.875</v>
      </c>
      <c r="B2885">
        <v>-3.1773770752258158E-2</v>
      </c>
      <c r="C2885">
        <v>-9.1772587528197135E-3</v>
      </c>
      <c r="D2885">
        <v>1.4489603709336952E-2</v>
      </c>
    </row>
    <row r="2886" spans="1:4" x14ac:dyDescent="0.25">
      <c r="A2886" s="1">
        <v>42475.885416666664</v>
      </c>
      <c r="B2886">
        <v>-1.1918951132290223E-2</v>
      </c>
      <c r="C2886">
        <v>0</v>
      </c>
      <c r="D2886">
        <v>-5.0706265845718572E-2</v>
      </c>
    </row>
    <row r="2887" spans="1:4" x14ac:dyDescent="0.25">
      <c r="A2887" s="1">
        <v>42475.895833333336</v>
      </c>
      <c r="B2887">
        <v>-1.1920371915611277E-2</v>
      </c>
      <c r="C2887">
        <v>9.1781010509017491E-3</v>
      </c>
      <c r="D2887">
        <v>-7.2474271633562104E-3</v>
      </c>
    </row>
    <row r="2888" spans="1:4" x14ac:dyDescent="0.25">
      <c r="A2888" s="1">
        <v>42475.90625</v>
      </c>
      <c r="B2888">
        <v>3.9739310125483608E-3</v>
      </c>
      <c r="C2888">
        <v>9.1772587528069771E-3</v>
      </c>
      <c r="D2888">
        <v>6.5231572080879971E-2</v>
      </c>
    </row>
    <row r="2889" spans="1:4" x14ac:dyDescent="0.25">
      <c r="A2889" s="1">
        <v>42475.916666666664</v>
      </c>
      <c r="B2889">
        <v>1.589509239022277E-2</v>
      </c>
      <c r="C2889">
        <v>5.0470291351226881E-2</v>
      </c>
      <c r="D2889">
        <v>5.0702593075484935E-2</v>
      </c>
    </row>
    <row r="2890" spans="1:4" x14ac:dyDescent="0.25">
      <c r="A2890" s="1">
        <v>42475.927083333336</v>
      </c>
      <c r="B2890">
        <v>2.3838849378218369E-2</v>
      </c>
      <c r="C2890">
        <v>-9.1717875813960587E-3</v>
      </c>
      <c r="D2890">
        <v>6.515601245204683E-2</v>
      </c>
    </row>
    <row r="2891" spans="1:4" x14ac:dyDescent="0.25">
      <c r="A2891" s="1">
        <v>42475.9375</v>
      </c>
      <c r="B2891">
        <v>7.9443892750736041E-3</v>
      </c>
      <c r="C2891">
        <v>4.5863144377173447E-2</v>
      </c>
      <c r="D2891">
        <v>2.1704529011718054E-2</v>
      </c>
    </row>
    <row r="2892" spans="1:4" x14ac:dyDescent="0.25">
      <c r="A2892" s="1">
        <v>42475.947916666664</v>
      </c>
      <c r="B2892">
        <v>7.9437581919997603E-3</v>
      </c>
      <c r="C2892">
        <v>-3.6673695791691913E-2</v>
      </c>
      <c r="D2892">
        <v>2.1699819168171208E-2</v>
      </c>
    </row>
    <row r="2893" spans="1:4" x14ac:dyDescent="0.25">
      <c r="A2893" s="1">
        <v>42477.875</v>
      </c>
      <c r="B2893">
        <v>-5.9573454068869172E-2</v>
      </c>
      <c r="C2893">
        <v>-0.13757681372099179</v>
      </c>
      <c r="D2893">
        <v>-0.75209719409894316</v>
      </c>
    </row>
    <row r="2894" spans="1:4" x14ac:dyDescent="0.25">
      <c r="A2894" s="1">
        <v>42477.885416666664</v>
      </c>
      <c r="B2894">
        <v>-0.1947226196153285</v>
      </c>
      <c r="C2894">
        <v>-0.11480529022778654</v>
      </c>
      <c r="D2894">
        <v>-0.48090935587290279</v>
      </c>
    </row>
    <row r="2895" spans="1:4" x14ac:dyDescent="0.25">
      <c r="A2895" s="1">
        <v>42477.895833333336</v>
      </c>
      <c r="B2895">
        <v>0.10352379056341461</v>
      </c>
      <c r="C2895">
        <v>0.12413222380581133</v>
      </c>
      <c r="D2895">
        <v>3.6608581051378153E-2</v>
      </c>
    </row>
    <row r="2896" spans="1:4" x14ac:dyDescent="0.25">
      <c r="A2896" s="1">
        <v>42477.90625</v>
      </c>
      <c r="B2896">
        <v>-2.7842965673606657E-2</v>
      </c>
      <c r="C2896">
        <v>-1.3775369639086347E-2</v>
      </c>
      <c r="D2896">
        <v>-3.6595184073755616E-2</v>
      </c>
    </row>
    <row r="2897" spans="1:4" x14ac:dyDescent="0.25">
      <c r="A2897" s="1">
        <v>42477.916666666664</v>
      </c>
      <c r="B2897">
        <v>-5.172276597436281E-2</v>
      </c>
      <c r="C2897">
        <v>-1.8369690011473934E-2</v>
      </c>
      <c r="D2897">
        <v>-5.1252013471968436E-2</v>
      </c>
    </row>
    <row r="2898" spans="1:4" x14ac:dyDescent="0.25">
      <c r="A2898" s="1">
        <v>42477.927083333336</v>
      </c>
      <c r="B2898">
        <v>-3.9807332510732466E-3</v>
      </c>
      <c r="C2898">
        <v>-4.5932662716503606E-3</v>
      </c>
      <c r="D2898">
        <v>2.1976411984467582E-2</v>
      </c>
    </row>
    <row r="2899" spans="1:4" x14ac:dyDescent="0.25">
      <c r="A2899" s="1">
        <v>42477.9375</v>
      </c>
      <c r="B2899">
        <v>7.9617834394895698E-3</v>
      </c>
      <c r="C2899">
        <v>-4.5934772622921458E-3</v>
      </c>
      <c r="D2899">
        <v>7.3238611395919874E-3</v>
      </c>
    </row>
    <row r="2900" spans="1:4" x14ac:dyDescent="0.25">
      <c r="A2900" s="1">
        <v>42477.947916666664</v>
      </c>
      <c r="B2900">
        <v>1.1941724385008718E-2</v>
      </c>
      <c r="C2900">
        <v>-3.2155817906190792E-2</v>
      </c>
      <c r="D2900">
        <v>3.6616623947284294E-2</v>
      </c>
    </row>
    <row r="2901" spans="1:4" x14ac:dyDescent="0.25">
      <c r="A2901" s="1">
        <v>42477.958333333336</v>
      </c>
      <c r="B2901">
        <v>-1.9900497512444455E-2</v>
      </c>
      <c r="C2901">
        <v>-2.7570995312932861E-2</v>
      </c>
      <c r="D2901">
        <v>5.1244509516815577E-2</v>
      </c>
    </row>
    <row r="2902" spans="1:4" x14ac:dyDescent="0.25">
      <c r="A2902" s="1">
        <v>42477.96875</v>
      </c>
      <c r="B2902">
        <v>1.9904458598732761E-2</v>
      </c>
      <c r="C2902">
        <v>1.378929950358625E-2</v>
      </c>
      <c r="D2902">
        <v>0.12438721006804969</v>
      </c>
    </row>
    <row r="2903" spans="1:4" x14ac:dyDescent="0.25">
      <c r="A2903" s="1">
        <v>42477.979166666664</v>
      </c>
      <c r="B2903">
        <v>-1.5920398009948496E-2</v>
      </c>
      <c r="C2903">
        <v>-4.5957994393170647E-3</v>
      </c>
      <c r="D2903">
        <v>0</v>
      </c>
    </row>
    <row r="2904" spans="1:4" x14ac:dyDescent="0.25">
      <c r="A2904" s="1">
        <v>42477.989583333336</v>
      </c>
      <c r="B2904">
        <v>0</v>
      </c>
      <c r="C2904">
        <v>4.5960106627493339E-3</v>
      </c>
      <c r="D2904">
        <v>-7.3078047354404379E-3</v>
      </c>
    </row>
    <row r="2905" spans="1:4" x14ac:dyDescent="0.25">
      <c r="A2905" s="2">
        <v>42478</v>
      </c>
      <c r="B2905">
        <v>-1.194219975320206E-2</v>
      </c>
      <c r="C2905">
        <v>-9.1915988786341295E-3</v>
      </c>
      <c r="D2905">
        <v>-5.1158371702122701E-2</v>
      </c>
    </row>
    <row r="2906" spans="1:4" x14ac:dyDescent="0.25">
      <c r="A2906" s="1">
        <v>42478.010416666664</v>
      </c>
      <c r="B2906">
        <v>-1.5924834779837405E-2</v>
      </c>
      <c r="C2906">
        <v>-5.5154662867114602E-2</v>
      </c>
      <c r="D2906">
        <v>-5.1184556887973305E-2</v>
      </c>
    </row>
    <row r="2907" spans="1:4" x14ac:dyDescent="0.25">
      <c r="A2907" s="1">
        <v>42478.020833333336</v>
      </c>
      <c r="B2907">
        <v>7.9636855936918837E-3</v>
      </c>
      <c r="C2907">
        <v>-4.598758335254082E-3</v>
      </c>
      <c r="D2907">
        <v>4.3894944765539248E-2</v>
      </c>
    </row>
    <row r="2908" spans="1:4" x14ac:dyDescent="0.25">
      <c r="A2908" s="1">
        <v>42478.03125</v>
      </c>
      <c r="B2908">
        <v>-1.9907628603287424E-2</v>
      </c>
      <c r="C2908">
        <v>0</v>
      </c>
      <c r="D2908">
        <v>-0.13893967093235923</v>
      </c>
    </row>
    <row r="2909" spans="1:4" x14ac:dyDescent="0.25">
      <c r="A2909" s="1">
        <v>42478.041666666664</v>
      </c>
      <c r="B2909">
        <v>-3.9823185058248155E-3</v>
      </c>
      <c r="C2909">
        <v>0</v>
      </c>
      <c r="D2909">
        <v>-7.3227885178684227E-2</v>
      </c>
    </row>
    <row r="2910" spans="1:4" x14ac:dyDescent="0.25">
      <c r="A2910" s="1">
        <v>42478.052083333336</v>
      </c>
      <c r="B2910">
        <v>3.9824771007473886E-3</v>
      </c>
      <c r="C2910">
        <v>4.5989698307497447E-3</v>
      </c>
      <c r="D2910">
        <v>2.1984464311883844E-2</v>
      </c>
    </row>
    <row r="2911" spans="1:4" x14ac:dyDescent="0.25">
      <c r="A2911" s="1">
        <v>42478.0625</v>
      </c>
      <c r="B2911">
        <v>-2.7876229540844451E-2</v>
      </c>
      <c r="C2911">
        <v>0</v>
      </c>
      <c r="D2911">
        <v>-3.6632720345825112E-2</v>
      </c>
    </row>
    <row r="2912" spans="1:4" x14ac:dyDescent="0.25">
      <c r="A2912" s="1">
        <v>42478.072916666664</v>
      </c>
      <c r="B2912">
        <v>-2.7884002549382607E-2</v>
      </c>
      <c r="C2912">
        <v>9.1975166705081639E-3</v>
      </c>
      <c r="D2912">
        <v>-5.1304602755768175E-2</v>
      </c>
    </row>
    <row r="2913" spans="1:4" x14ac:dyDescent="0.25">
      <c r="A2913" s="1">
        <v>42478.083333333336</v>
      </c>
      <c r="B2913">
        <v>-7.9690799697166182E-3</v>
      </c>
      <c r="C2913">
        <v>-2.299167701291879E-2</v>
      </c>
      <c r="D2913">
        <v>5.133093788954321E-2</v>
      </c>
    </row>
    <row r="2914" spans="1:4" x14ac:dyDescent="0.25">
      <c r="A2914" s="1">
        <v>42478.09375</v>
      </c>
      <c r="B2914">
        <v>-2.3909145248072444E-2</v>
      </c>
      <c r="C2914">
        <v>1.3798178640407732E-2</v>
      </c>
      <c r="D2914">
        <v>-3.6646144825544048E-2</v>
      </c>
    </row>
    <row r="2915" spans="1:4" x14ac:dyDescent="0.25">
      <c r="A2915" s="1">
        <v>42478.104166666664</v>
      </c>
      <c r="B2915">
        <v>2.3914863087423896E-2</v>
      </c>
      <c r="C2915">
        <v>1.3796275005762247E-2</v>
      </c>
      <c r="D2915">
        <v>2.1995747488800125E-2</v>
      </c>
    </row>
    <row r="2916" spans="1:4" x14ac:dyDescent="0.25">
      <c r="A2916" s="1">
        <v>42478.114583333336</v>
      </c>
      <c r="B2916">
        <v>3.5863717872073271E-2</v>
      </c>
      <c r="C2916">
        <v>1.3794371896254595E-2</v>
      </c>
      <c r="D2916">
        <v>8.0633338220209724E-2</v>
      </c>
    </row>
    <row r="2917" spans="1:4" x14ac:dyDescent="0.25">
      <c r="A2917" s="1">
        <v>42478.125</v>
      </c>
      <c r="B2917">
        <v>-3.9834289356185052E-3</v>
      </c>
      <c r="C2917">
        <v>4.597489770589859E-3</v>
      </c>
      <c r="D2917">
        <v>3.6621987841512271E-2</v>
      </c>
    </row>
    <row r="2918" spans="1:4" x14ac:dyDescent="0.25">
      <c r="A2918" s="1">
        <v>42478.135416666664</v>
      </c>
      <c r="B2918">
        <v>3.9835876190003963E-3</v>
      </c>
      <c r="C2918">
        <v>2.2986392055900376E-2</v>
      </c>
      <c r="D2918">
        <v>5.8573729682231061E-2</v>
      </c>
    </row>
    <row r="2919" spans="1:4" x14ac:dyDescent="0.25">
      <c r="A2919" s="1">
        <v>42478.145833333336</v>
      </c>
      <c r="B2919">
        <v>-1.5933715742509399E-2</v>
      </c>
      <c r="C2919">
        <v>3.217355333916188E-2</v>
      </c>
      <c r="D2919">
        <v>2.1952290355624685E-2</v>
      </c>
    </row>
    <row r="2920" spans="1:4" x14ac:dyDescent="0.25">
      <c r="A2920" s="1">
        <v>42478.15625</v>
      </c>
      <c r="B2920">
        <v>7.9681274900566569E-3</v>
      </c>
      <c r="C2920">
        <v>0</v>
      </c>
      <c r="D2920">
        <v>-3.6579120637935836E-2</v>
      </c>
    </row>
    <row r="2921" spans="1:4" x14ac:dyDescent="0.25">
      <c r="A2921" s="1">
        <v>42478.166666666664</v>
      </c>
      <c r="B2921">
        <v>2.7886224205230691E-2</v>
      </c>
      <c r="C2921">
        <v>1.3784230839920164E-2</v>
      </c>
      <c r="D2921">
        <v>5.8548009367675048E-2</v>
      </c>
    </row>
    <row r="2922" spans="1:4" x14ac:dyDescent="0.25">
      <c r="A2922" s="1">
        <v>42478.177083333336</v>
      </c>
      <c r="B2922">
        <v>1.5930542833262975E-2</v>
      </c>
      <c r="C2922">
        <v>4.5941103505224628E-3</v>
      </c>
      <c r="D2922">
        <v>0.10239906377999326</v>
      </c>
    </row>
    <row r="2923" spans="1:4" x14ac:dyDescent="0.25">
      <c r="A2923" s="1">
        <v>42478.1875</v>
      </c>
      <c r="B2923">
        <v>2.3892008123262445E-2</v>
      </c>
      <c r="C2923">
        <v>1.2750631943967712E-14</v>
      </c>
      <c r="D2923">
        <v>2.1920210434017751E-2</v>
      </c>
    </row>
    <row r="2924" spans="1:4" x14ac:dyDescent="0.25">
      <c r="A2924" s="1">
        <v>42478.197916666664</v>
      </c>
      <c r="B2924">
        <v>-1.5924200804170389E-2</v>
      </c>
      <c r="C2924">
        <v>4.5938993017191499E-3</v>
      </c>
      <c r="D2924">
        <v>7.3051355102629108E-3</v>
      </c>
    </row>
    <row r="2925" spans="1:4" x14ac:dyDescent="0.25">
      <c r="A2925" s="1">
        <v>42478.208333333336</v>
      </c>
      <c r="B2925">
        <v>-3.9816842524295019E-3</v>
      </c>
      <c r="C2925">
        <v>0</v>
      </c>
      <c r="D2925">
        <v>-2.1913805697587069E-2</v>
      </c>
    </row>
    <row r="2926" spans="1:4" x14ac:dyDescent="0.25">
      <c r="A2926" s="1">
        <v>42478.21875</v>
      </c>
      <c r="B2926">
        <v>-1.1945528390546667E-2</v>
      </c>
      <c r="C2926">
        <v>-4.5936882723056852E-3</v>
      </c>
      <c r="D2926">
        <v>0</v>
      </c>
    </row>
    <row r="2927" spans="1:4" x14ac:dyDescent="0.25">
      <c r="A2927" s="1">
        <v>42478.229166666664</v>
      </c>
      <c r="B2927">
        <v>0</v>
      </c>
      <c r="C2927">
        <v>0</v>
      </c>
      <c r="D2927">
        <v>-7.3062029663175992E-3</v>
      </c>
    </row>
    <row r="2928" spans="1:4" x14ac:dyDescent="0.25">
      <c r="A2928" s="1">
        <v>42478.239583333336</v>
      </c>
      <c r="B2928">
        <v>0</v>
      </c>
      <c r="C2928">
        <v>0</v>
      </c>
      <c r="D2928">
        <v>7.3067368113392504E-3</v>
      </c>
    </row>
    <row r="2929" spans="1:4" x14ac:dyDescent="0.25">
      <c r="A2929" s="1">
        <v>42478.25</v>
      </c>
      <c r="B2929">
        <v>3.982318505842501E-3</v>
      </c>
      <c r="C2929">
        <v>-1.2750631943967711E-14</v>
      </c>
      <c r="D2929">
        <v>0</v>
      </c>
    </row>
    <row r="2930" spans="1:4" x14ac:dyDescent="0.25">
      <c r="A2930" s="1">
        <v>42478.260416666664</v>
      </c>
      <c r="B2930">
        <v>-7.9643198470841815E-3</v>
      </c>
      <c r="C2930">
        <v>1.2750631943967712E-14</v>
      </c>
      <c r="D2930">
        <v>-2.9224811865270397E-2</v>
      </c>
    </row>
    <row r="2931" spans="1:4" x14ac:dyDescent="0.25">
      <c r="A2931" s="1">
        <v>42478.270833333336</v>
      </c>
      <c r="B2931">
        <v>3.9824771007473886E-3</v>
      </c>
      <c r="C2931">
        <v>-4.5938993017319001E-3</v>
      </c>
      <c r="D2931">
        <v>7.3083388145866388E-3</v>
      </c>
    </row>
    <row r="2932" spans="1:4" x14ac:dyDescent="0.25">
      <c r="A2932" s="1">
        <v>42478.28125</v>
      </c>
      <c r="B2932">
        <v>-3.9823185058248155E-3</v>
      </c>
      <c r="C2932">
        <v>9.1882207010576776E-3</v>
      </c>
      <c r="D2932">
        <v>1.4615609470913327E-2</v>
      </c>
    </row>
    <row r="2933" spans="1:4" x14ac:dyDescent="0.25">
      <c r="A2933" s="1">
        <v>42478.291666666664</v>
      </c>
      <c r="B2933">
        <v>-7.9649542015124645E-3</v>
      </c>
      <c r="C2933">
        <v>-1.3781064816929804E-2</v>
      </c>
      <c r="D2933">
        <v>-2.9226947245373228E-2</v>
      </c>
    </row>
    <row r="2934" spans="1:4" x14ac:dyDescent="0.25">
      <c r="A2934" s="1">
        <v>42478.302083333336</v>
      </c>
      <c r="B2934">
        <v>3.982794328509281E-3</v>
      </c>
      <c r="C2934">
        <v>0</v>
      </c>
      <c r="D2934">
        <v>1.4617745943590121E-2</v>
      </c>
    </row>
    <row r="2935" spans="1:4" x14ac:dyDescent="0.25">
      <c r="A2935" s="1">
        <v>42478.3125</v>
      </c>
      <c r="B2935">
        <v>-1.1947907124942809E-2</v>
      </c>
      <c r="C2935">
        <v>-4.5943214187310483E-3</v>
      </c>
      <c r="D2935">
        <v>0</v>
      </c>
    </row>
    <row r="2936" spans="1:4" x14ac:dyDescent="0.25">
      <c r="A2936" s="1">
        <v>42478.322916666664</v>
      </c>
      <c r="B2936">
        <v>-1.1949334820369193E-2</v>
      </c>
      <c r="C2936">
        <v>-9.1890650126441546E-3</v>
      </c>
      <c r="D2936">
        <v>-7.3078047354566637E-3</v>
      </c>
    </row>
    <row r="2937" spans="1:4" x14ac:dyDescent="0.25">
      <c r="A2937" s="1">
        <v>42478.333333333336</v>
      </c>
      <c r="B2937">
        <v>-3.9835876190092413E-2</v>
      </c>
      <c r="C2937">
        <v>-4.5949547397004095E-3</v>
      </c>
      <c r="D2937">
        <v>-0.10231674340422918</v>
      </c>
    </row>
    <row r="2938" spans="1:4" x14ac:dyDescent="0.25">
      <c r="A2938" s="1">
        <v>42478.34375</v>
      </c>
      <c r="B2938">
        <v>-3.9851751484473355E-2</v>
      </c>
      <c r="C2938">
        <v>5.054682474037267E-2</v>
      </c>
      <c r="D2938">
        <v>-2.1947472382761502E-2</v>
      </c>
    </row>
    <row r="2939" spans="1:4" x14ac:dyDescent="0.25">
      <c r="A2939" s="1">
        <v>42478.354166666664</v>
      </c>
      <c r="B2939">
        <v>3.9867639436976009E-3</v>
      </c>
      <c r="C2939">
        <v>7.8078353924587104E-2</v>
      </c>
      <c r="D2939">
        <v>6.585687106689031E-2</v>
      </c>
    </row>
    <row r="2940" spans="1:4" x14ac:dyDescent="0.25">
      <c r="A2940" s="1">
        <v>42478.364583333336</v>
      </c>
      <c r="B2940">
        <v>-7.1758890129175801E-2</v>
      </c>
      <c r="C2940">
        <v>-6.4249655805403164E-2</v>
      </c>
      <c r="D2940">
        <v>-0.15356489945155324</v>
      </c>
    </row>
    <row r="2941" spans="1:4" x14ac:dyDescent="0.25">
      <c r="A2941" s="1">
        <v>42478.375</v>
      </c>
      <c r="B2941">
        <v>-0.12367350195483448</v>
      </c>
      <c r="C2941">
        <v>-5.5106539309335498E-2</v>
      </c>
      <c r="D2941">
        <v>-0.10253405595432033</v>
      </c>
    </row>
    <row r="2942" spans="1:4" x14ac:dyDescent="0.25">
      <c r="A2942" s="1">
        <v>42478.385416666664</v>
      </c>
      <c r="B2942">
        <v>6.3910525264640222E-2</v>
      </c>
      <c r="C2942">
        <v>4.5947436133058718E-2</v>
      </c>
      <c r="D2942">
        <v>0.1099706744868077</v>
      </c>
    </row>
    <row r="2943" spans="1:4" x14ac:dyDescent="0.25">
      <c r="A2943" s="1">
        <v>42478.395833333336</v>
      </c>
      <c r="B2943">
        <v>7.5845275637681869E-2</v>
      </c>
      <c r="C2943">
        <v>1.8370533664008565E-2</v>
      </c>
      <c r="D2943">
        <v>0.10252654705236675</v>
      </c>
    </row>
    <row r="2944" spans="1:4" x14ac:dyDescent="0.25">
      <c r="A2944" s="1">
        <v>42478.40625</v>
      </c>
      <c r="B2944">
        <v>7.179896290387898E-2</v>
      </c>
      <c r="C2944">
        <v>2.295894939848574E-2</v>
      </c>
      <c r="D2944">
        <v>7.3158241275887909E-2</v>
      </c>
    </row>
    <row r="2945" spans="1:4" x14ac:dyDescent="0.25">
      <c r="A2945" s="1">
        <v>42478.416666666664</v>
      </c>
      <c r="B2945">
        <v>0.10363520408163894</v>
      </c>
      <c r="C2945">
        <v>1.8362943579848731E-2</v>
      </c>
      <c r="D2945">
        <v>0.10234666276773489</v>
      </c>
    </row>
    <row r="2946" spans="1:4" x14ac:dyDescent="0.25">
      <c r="A2946" s="1">
        <v>42478.427083333336</v>
      </c>
      <c r="B2946">
        <v>-7.5655013140081731E-2</v>
      </c>
      <c r="C2946">
        <v>-1.3769679166476452E-2</v>
      </c>
      <c r="D2946">
        <v>-2.9212006134518072E-2</v>
      </c>
    </row>
    <row r="2947" spans="1:4" x14ac:dyDescent="0.25">
      <c r="A2947" s="1">
        <v>42478.4375</v>
      </c>
      <c r="B2947">
        <v>1.1954572624036222E-2</v>
      </c>
      <c r="C2947">
        <v>9.181050312152151E-3</v>
      </c>
      <c r="D2947">
        <v>5.8441084082103287E-2</v>
      </c>
    </row>
    <row r="2948" spans="1:4" x14ac:dyDescent="0.25">
      <c r="A2948" s="1">
        <v>42478.447916666664</v>
      </c>
      <c r="B2948">
        <v>7.5703243286318139E-2</v>
      </c>
      <c r="C2948">
        <v>4.590103736349032E-3</v>
      </c>
      <c r="D2948">
        <v>0.13871650726436541</v>
      </c>
    </row>
    <row r="2949" spans="1:4" x14ac:dyDescent="0.25">
      <c r="A2949" s="1">
        <v>42478.458333333336</v>
      </c>
      <c r="B2949">
        <v>-6.3701875223962562E-2</v>
      </c>
      <c r="C2949">
        <v>-1.3769679166476452E-2</v>
      </c>
      <c r="D2949">
        <v>5.1035287255770265E-2</v>
      </c>
    </row>
    <row r="2950" spans="1:4" x14ac:dyDescent="0.25">
      <c r="A2950" s="1">
        <v>42478.46875</v>
      </c>
      <c r="B2950">
        <v>7.9678100474075923E-3</v>
      </c>
      <c r="C2950">
        <v>-1.3771575468234596E-2</v>
      </c>
      <c r="D2950">
        <v>-1.457407272462129E-2</v>
      </c>
    </row>
    <row r="2951" spans="1:4" x14ac:dyDescent="0.25">
      <c r="A2951" s="1">
        <v>42478.479166666664</v>
      </c>
      <c r="B2951">
        <v>-3.585228857107433E-2</v>
      </c>
      <c r="C2951">
        <v>-1.8364629723146089E-2</v>
      </c>
      <c r="D2951">
        <v>-4.3728591210548347E-2</v>
      </c>
    </row>
    <row r="2952" spans="1:4" x14ac:dyDescent="0.25">
      <c r="A2952" s="1">
        <v>42478.489583333336</v>
      </c>
      <c r="B2952">
        <v>2.7895114369956994E-2</v>
      </c>
      <c r="C2952">
        <v>-3.6736005877772183E-2</v>
      </c>
      <c r="D2952">
        <v>8.7495442945670271E-2</v>
      </c>
    </row>
    <row r="2953" spans="1:4" x14ac:dyDescent="0.25">
      <c r="A2953" s="1">
        <v>42478.5</v>
      </c>
      <c r="B2953">
        <v>6.3742480379260738E-2</v>
      </c>
      <c r="C2953">
        <v>4.5936882723184346E-3</v>
      </c>
      <c r="D2953">
        <v>0.12384352006993769</v>
      </c>
    </row>
    <row r="2954" spans="1:4" x14ac:dyDescent="0.25">
      <c r="A2954" s="1">
        <v>42478.510416666664</v>
      </c>
      <c r="B2954">
        <v>7.9627344029931119E-3</v>
      </c>
      <c r="C2954">
        <v>3.2154340836019521E-2</v>
      </c>
      <c r="D2954">
        <v>2.9103608847493884E-2</v>
      </c>
    </row>
    <row r="2955" spans="1:4" x14ac:dyDescent="0.25">
      <c r="A2955" s="1">
        <v>42478.520833333336</v>
      </c>
      <c r="B2955">
        <v>-1.9905251005204145E-2</v>
      </c>
      <c r="C2955">
        <v>4.5920007347196111E-2</v>
      </c>
      <c r="D2955">
        <v>-5.819028222286237E-2</v>
      </c>
    </row>
    <row r="2956" spans="1:4" x14ac:dyDescent="0.25">
      <c r="A2956" s="1">
        <v>42478.53125</v>
      </c>
      <c r="B2956">
        <v>3.9818427968371E-3</v>
      </c>
      <c r="C2956">
        <v>-4.5898930554913016E-2</v>
      </c>
      <c r="D2956">
        <v>-0.11644832605533244</v>
      </c>
    </row>
    <row r="2957" spans="1:4" x14ac:dyDescent="0.25">
      <c r="A2957" s="1">
        <v>42478.541666666664</v>
      </c>
      <c r="B2957">
        <v>-3.9816842524383431E-2</v>
      </c>
      <c r="C2957">
        <v>-3.6736005877772183E-2</v>
      </c>
      <c r="D2957">
        <v>-4.3719032352079128E-2</v>
      </c>
    </row>
    <row r="2958" spans="1:4" x14ac:dyDescent="0.25">
      <c r="A2958" s="1">
        <v>42478.552083333336</v>
      </c>
      <c r="B2958">
        <v>-9.95817566221847E-2</v>
      </c>
      <c r="C2958">
        <v>4.5936882723184346E-3</v>
      </c>
      <c r="D2958">
        <v>-7.2896923749809731E-2</v>
      </c>
    </row>
    <row r="2959" spans="1:4" x14ac:dyDescent="0.25">
      <c r="A2959" s="1">
        <v>42478.5625</v>
      </c>
      <c r="B2959">
        <v>-3.9872408293368002E-3</v>
      </c>
      <c r="C2959">
        <v>2.2967386311435228E-2</v>
      </c>
      <c r="D2959">
        <v>-1.459002042602699E-2</v>
      </c>
    </row>
    <row r="2960" spans="1:4" x14ac:dyDescent="0.25">
      <c r="A2960" s="1">
        <v>42478.572916666664</v>
      </c>
      <c r="B2960">
        <v>3.1899198532633351E-2</v>
      </c>
      <c r="C2960">
        <v>-9.184845005736967E-3</v>
      </c>
      <c r="D2960">
        <v>-5.1072522982645918E-2</v>
      </c>
    </row>
    <row r="2961" spans="1:4" x14ac:dyDescent="0.25">
      <c r="A2961" s="1">
        <v>42478.583333333336</v>
      </c>
      <c r="B2961">
        <v>-7.1750308924951003E-2</v>
      </c>
      <c r="C2961">
        <v>-6.8892665227580599E-2</v>
      </c>
      <c r="D2961">
        <v>-9.4897437769169785E-2</v>
      </c>
    </row>
    <row r="2962" spans="1:4" x14ac:dyDescent="0.25">
      <c r="A2962" s="1">
        <v>42478.59375</v>
      </c>
      <c r="B2962">
        <v>0</v>
      </c>
      <c r="C2962">
        <v>-3.2172074639219825E-2</v>
      </c>
      <c r="D2962">
        <v>5.1147157679374756E-2</v>
      </c>
    </row>
    <row r="2963" spans="1:4" x14ac:dyDescent="0.25">
      <c r="A2963" s="1">
        <v>42478.604166666664</v>
      </c>
      <c r="B2963">
        <v>6.7812836571082974E-2</v>
      </c>
      <c r="C2963">
        <v>1.3792469311769577E-2</v>
      </c>
      <c r="D2963">
        <v>0.16066603373988184</v>
      </c>
    </row>
    <row r="2964" spans="1:4" x14ac:dyDescent="0.25">
      <c r="A2964" s="1">
        <v>42478.614583333336</v>
      </c>
      <c r="B2964">
        <v>3.5876584549138113E-2</v>
      </c>
      <c r="C2964">
        <v>-1.3790567252013424E-2</v>
      </c>
      <c r="D2964">
        <v>-2.1873860736433756E-2</v>
      </c>
    </row>
    <row r="2965" spans="1:4" x14ac:dyDescent="0.25">
      <c r="A2965" s="1">
        <v>42478.625</v>
      </c>
      <c r="B2965">
        <v>1.9924287706703441E-2</v>
      </c>
      <c r="C2965">
        <v>-1.8389959082333915E-2</v>
      </c>
      <c r="D2965">
        <v>-2.1878646441071101E-2</v>
      </c>
    </row>
    <row r="2966" spans="1:4" x14ac:dyDescent="0.25">
      <c r="A2966" s="1">
        <v>42478.635416666664</v>
      </c>
      <c r="B2966">
        <v>3.9840637450283285E-3</v>
      </c>
      <c r="C2966">
        <v>0</v>
      </c>
      <c r="D2966">
        <v>7.2944780800941855E-2</v>
      </c>
    </row>
    <row r="2967" spans="1:4" x14ac:dyDescent="0.25">
      <c r="A2967" s="1">
        <v>42478.645833333336</v>
      </c>
      <c r="B2967">
        <v>0.11154934066372399</v>
      </c>
      <c r="C2967">
        <v>-2.299167701291879E-2</v>
      </c>
      <c r="D2967">
        <v>6.5602449158094669E-2</v>
      </c>
    </row>
    <row r="2968" spans="1:4" x14ac:dyDescent="0.25">
      <c r="A2968" s="1">
        <v>42478.65625</v>
      </c>
      <c r="B2968">
        <v>5.9691989335033495E-2</v>
      </c>
      <c r="C2968">
        <v>-5.5192714561681989E-2</v>
      </c>
      <c r="D2968">
        <v>0.10198135198135692</v>
      </c>
    </row>
    <row r="2969" spans="1:4" x14ac:dyDescent="0.25">
      <c r="A2969" s="1">
        <v>42478.666666666664</v>
      </c>
      <c r="B2969">
        <v>5.5679287305116357E-2</v>
      </c>
      <c r="C2969">
        <v>0</v>
      </c>
      <c r="D2969">
        <v>0.11643137825642728</v>
      </c>
    </row>
    <row r="2970" spans="1:4" x14ac:dyDescent="0.25">
      <c r="A2970" s="1">
        <v>42478.677083333336</v>
      </c>
      <c r="B2970">
        <v>2.7824151363389178E-2</v>
      </c>
      <c r="C2970">
        <v>2.3009664058902205E-2</v>
      </c>
      <c r="D2970">
        <v>-9.4490478267195741E-2</v>
      </c>
    </row>
    <row r="2971" spans="1:4" x14ac:dyDescent="0.25">
      <c r="A2971" s="1">
        <v>42478.6875</v>
      </c>
      <c r="B2971">
        <v>3.1790184780445534E-2</v>
      </c>
      <c r="C2971">
        <v>9.201748332192318E-3</v>
      </c>
      <c r="D2971">
        <v>-9.4579847217143326E-2</v>
      </c>
    </row>
    <row r="2972" spans="1:4" x14ac:dyDescent="0.25">
      <c r="A2972" s="1">
        <v>42478.697916666664</v>
      </c>
      <c r="B2972">
        <v>4.7670122750560831E-2</v>
      </c>
      <c r="C2972">
        <v>1.3801352532536454E-2</v>
      </c>
      <c r="D2972">
        <v>2.9129041654526355E-2</v>
      </c>
    </row>
    <row r="2973" spans="1:4" x14ac:dyDescent="0.25">
      <c r="A2973" s="1">
        <v>42478.708333333336</v>
      </c>
      <c r="B2973">
        <v>5.9559261465160093E-2</v>
      </c>
      <c r="C2973">
        <v>-5.05979760809563E-2</v>
      </c>
      <c r="D2973">
        <v>0.13104251601629308</v>
      </c>
    </row>
    <row r="2974" spans="1:4" x14ac:dyDescent="0.25">
      <c r="A2974" s="1">
        <v>42478.71875</v>
      </c>
      <c r="B2974">
        <v>6.3492063492074119E-2</v>
      </c>
      <c r="C2974">
        <v>4.1419301394465695E-2</v>
      </c>
      <c r="D2974">
        <v>0.18903591682420806</v>
      </c>
    </row>
    <row r="2975" spans="1:4" x14ac:dyDescent="0.25">
      <c r="A2975" s="1">
        <v>42478.729166666664</v>
      </c>
      <c r="B2975">
        <v>1.9828680203034695E-2</v>
      </c>
      <c r="C2975">
        <v>6.9003588186578091E-2</v>
      </c>
      <c r="D2975">
        <v>9.4339622641515145E-2</v>
      </c>
    </row>
    <row r="2976" spans="1:4" x14ac:dyDescent="0.25">
      <c r="A2976" s="1">
        <v>42478.739583333336</v>
      </c>
      <c r="B2976">
        <v>1.5859799373536178E-2</v>
      </c>
      <c r="C2976">
        <v>1.8388268284827147E-2</v>
      </c>
      <c r="D2976">
        <v>0</v>
      </c>
    </row>
    <row r="2977" spans="1:4" x14ac:dyDescent="0.25">
      <c r="A2977" s="1">
        <v>42478.75</v>
      </c>
      <c r="B2977">
        <v>-1.1892963330037226E-2</v>
      </c>
      <c r="C2977">
        <v>-1.8384887622367282E-2</v>
      </c>
      <c r="D2977">
        <v>-2.1750163126237145E-2</v>
      </c>
    </row>
    <row r="2978" spans="1:4" x14ac:dyDescent="0.25">
      <c r="A2978" s="1">
        <v>42478.760416666664</v>
      </c>
      <c r="B2978">
        <v>1.5859170565395292E-2</v>
      </c>
      <c r="C2978">
        <v>4.5970670712131663E-3</v>
      </c>
      <c r="D2978">
        <v>1.4503263234226104E-2</v>
      </c>
    </row>
    <row r="2979" spans="1:4" x14ac:dyDescent="0.25">
      <c r="A2979" s="1">
        <v>42478.770833333336</v>
      </c>
      <c r="B2979">
        <v>3.5677475620378922E-2</v>
      </c>
      <c r="C2979">
        <v>4.5968557506660374E-2</v>
      </c>
      <c r="D2979">
        <v>4.3503480278417481E-2</v>
      </c>
    </row>
    <row r="2980" spans="1:4" x14ac:dyDescent="0.25">
      <c r="A2980" s="1">
        <v>42478.78125</v>
      </c>
      <c r="B2980">
        <v>-6.7366752526254597E-2</v>
      </c>
      <c r="C2980">
        <v>0.10567910310605035</v>
      </c>
      <c r="D2980">
        <v>-6.5226844470205894E-2</v>
      </c>
    </row>
    <row r="2981" spans="1:4" x14ac:dyDescent="0.25">
      <c r="A2981" s="1">
        <v>42478.791666666664</v>
      </c>
      <c r="B2981">
        <v>-7.9308430485975842E-3</v>
      </c>
      <c r="C2981">
        <v>-2.2949465277456508E-2</v>
      </c>
      <c r="D2981">
        <v>4.3512945101162805E-2</v>
      </c>
    </row>
    <row r="2982" spans="1:4" x14ac:dyDescent="0.25">
      <c r="A2982" s="1">
        <v>42478.802083333336</v>
      </c>
      <c r="B2982">
        <v>3.5691624365469493E-2</v>
      </c>
      <c r="C2982">
        <v>-1.8363786612805182E-2</v>
      </c>
      <c r="D2982">
        <v>-3.6245016310253349E-2</v>
      </c>
    </row>
    <row r="2983" spans="1:4" x14ac:dyDescent="0.25">
      <c r="A2983" s="1">
        <v>42478.8125</v>
      </c>
      <c r="B2983">
        <v>1.5857284440037898E-2</v>
      </c>
      <c r="C2983">
        <v>-1.3775369639086347E-2</v>
      </c>
      <c r="D2983">
        <v>-2.9006526468452209E-2</v>
      </c>
    </row>
    <row r="2984" spans="1:4" x14ac:dyDescent="0.25">
      <c r="A2984" s="1">
        <v>42478.822916666664</v>
      </c>
      <c r="B2984">
        <v>-3.9636925759945676E-3</v>
      </c>
      <c r="C2984">
        <v>0</v>
      </c>
      <c r="D2984">
        <v>3.6268678369356225E-2</v>
      </c>
    </row>
    <row r="2985" spans="1:4" x14ac:dyDescent="0.25">
      <c r="A2985" s="1">
        <v>42478.833333333336</v>
      </c>
      <c r="B2985">
        <v>1.9819248454087637E-2</v>
      </c>
      <c r="C2985">
        <v>4.5924225028697585E-2</v>
      </c>
      <c r="D2985">
        <v>-2.1753317380898193E-2</v>
      </c>
    </row>
    <row r="2986" spans="1:4" x14ac:dyDescent="0.25">
      <c r="A2986" s="1">
        <v>42478.84375</v>
      </c>
      <c r="B2986">
        <v>-1.1889192723803944E-2</v>
      </c>
      <c r="C2986">
        <v>-4.5903144365383973E-2</v>
      </c>
      <c r="D2986">
        <v>-1.4505366985783143E-2</v>
      </c>
    </row>
    <row r="2987" spans="1:4" x14ac:dyDescent="0.25">
      <c r="A2987" s="1">
        <v>42478.854166666664</v>
      </c>
      <c r="B2987">
        <v>2.3781212841852313E-2</v>
      </c>
      <c r="C2987">
        <v>4.5924225028748569E-3</v>
      </c>
      <c r="D2987">
        <v>5.8029885390969961E-2</v>
      </c>
    </row>
    <row r="2988" spans="1:4" x14ac:dyDescent="0.25">
      <c r="A2988" s="1">
        <v>42478.864583333336</v>
      </c>
      <c r="B2988">
        <v>6.7364083055953192E-2</v>
      </c>
      <c r="C2988">
        <v>1.3776634827321129E-2</v>
      </c>
      <c r="D2988">
        <v>5.7996230245027688E-2</v>
      </c>
    </row>
    <row r="2989" spans="1:4" x14ac:dyDescent="0.25">
      <c r="A2989" s="1">
        <v>42478.875</v>
      </c>
      <c r="B2989">
        <v>-6.3358808854404147E-2</v>
      </c>
      <c r="C2989">
        <v>0</v>
      </c>
      <c r="D2989">
        <v>0</v>
      </c>
    </row>
    <row r="2990" spans="1:4" x14ac:dyDescent="0.25">
      <c r="A2990" s="1">
        <v>42478.885416666664</v>
      </c>
      <c r="B2990">
        <v>1.5849744422869436E-2</v>
      </c>
      <c r="C2990">
        <v>-1.3774737132088018E-2</v>
      </c>
      <c r="D2990">
        <v>1.4490653528488627E-2</v>
      </c>
    </row>
    <row r="2991" spans="1:4" x14ac:dyDescent="0.25">
      <c r="A2991" s="1">
        <v>42478.895833333336</v>
      </c>
      <c r="B2991">
        <v>1.1885424507752824E-2</v>
      </c>
      <c r="C2991">
        <v>2.7553269654667749E-2</v>
      </c>
      <c r="D2991">
        <v>3.6221385105762456E-2</v>
      </c>
    </row>
    <row r="2992" spans="1:4" x14ac:dyDescent="0.25">
      <c r="A2992" s="1">
        <v>42478.90625</v>
      </c>
      <c r="B2992">
        <v>3.9613373474792803E-3</v>
      </c>
      <c r="C2992">
        <v>0</v>
      </c>
      <c r="D2992">
        <v>5.7933231950171041E-2</v>
      </c>
    </row>
    <row r="2993" spans="1:4" x14ac:dyDescent="0.25">
      <c r="A2993" s="1">
        <v>42478.916666666664</v>
      </c>
      <c r="B2993">
        <v>-7.9223608635188708E-3</v>
      </c>
      <c r="C2993">
        <v>-2.2954733266009664E-2</v>
      </c>
      <c r="D2993">
        <v>-7.2374610986457978E-3</v>
      </c>
    </row>
    <row r="2994" spans="1:4" x14ac:dyDescent="0.25">
      <c r="A2994" s="1">
        <v>42478.927083333336</v>
      </c>
      <c r="B2994">
        <v>-1.980747137821047E-2</v>
      </c>
      <c r="C2994">
        <v>-2.2960003673598059E-2</v>
      </c>
      <c r="D2994">
        <v>-2.1713954834971554E-2</v>
      </c>
    </row>
    <row r="2995" spans="1:4" x14ac:dyDescent="0.25">
      <c r="A2995" s="1">
        <v>42478.9375</v>
      </c>
      <c r="B2995">
        <v>3.9622791029483729E-3</v>
      </c>
      <c r="C2995">
        <v>-9.1861106007680715E-3</v>
      </c>
      <c r="D2995">
        <v>5.0676898573817776E-2</v>
      </c>
    </row>
    <row r="2996" spans="1:4" x14ac:dyDescent="0.25">
      <c r="A2996" s="1">
        <v>42478.947916666664</v>
      </c>
      <c r="B2996">
        <v>0</v>
      </c>
      <c r="C2996">
        <v>5.5121727147454745E-2</v>
      </c>
      <c r="D2996">
        <v>3.6179450072354916E-2</v>
      </c>
    </row>
    <row r="2997" spans="1:4" x14ac:dyDescent="0.25">
      <c r="A2997" s="1">
        <v>42478.958333333336</v>
      </c>
      <c r="B2997">
        <v>7.9242442251885523E-3</v>
      </c>
      <c r="C2997">
        <v>4.5909466531917388E-3</v>
      </c>
      <c r="D2997">
        <v>-1.6061092580472425E-14</v>
      </c>
    </row>
    <row r="2998" spans="1:4" x14ac:dyDescent="0.25">
      <c r="A2998" s="1">
        <v>42478.96875</v>
      </c>
      <c r="B2998">
        <v>3.9618081692568063E-3</v>
      </c>
      <c r="C2998">
        <v>4.5907358949685536E-3</v>
      </c>
      <c r="D2998">
        <v>1.6061092580472429E-14</v>
      </c>
    </row>
    <row r="2999" spans="1:4" x14ac:dyDescent="0.25">
      <c r="A2999" s="1">
        <v>42478.979166666664</v>
      </c>
      <c r="B2999">
        <v>-1.1884953648670664E-2</v>
      </c>
      <c r="C2999">
        <v>-1.3771575468234596E-2</v>
      </c>
      <c r="D2999">
        <v>-5.0632911392399484E-2</v>
      </c>
    </row>
    <row r="3000" spans="1:4" x14ac:dyDescent="0.25">
      <c r="A3000" s="1">
        <v>42478.989583333336</v>
      </c>
      <c r="B3000">
        <v>0</v>
      </c>
      <c r="C3000">
        <v>4.5911574307928929E-3</v>
      </c>
      <c r="D3000">
        <v>1.4473874656243882E-2</v>
      </c>
    </row>
    <row r="3001" spans="1:4" x14ac:dyDescent="0.25">
      <c r="A3001" s="2">
        <v>42479</v>
      </c>
      <c r="B3001">
        <v>0</v>
      </c>
      <c r="C3001">
        <v>-2.7545679919201399E-2</v>
      </c>
      <c r="D3001">
        <v>1.4471780028941965E-2</v>
      </c>
    </row>
    <row r="3002" spans="1:4" x14ac:dyDescent="0.25">
      <c r="A3002" s="1">
        <v>42479.010416666664</v>
      </c>
      <c r="B3002">
        <v>2.3772732675600847E-2</v>
      </c>
      <c r="C3002">
        <v>9.1844232182183346E-3</v>
      </c>
      <c r="D3002">
        <v>1.4469686007812036E-2</v>
      </c>
    </row>
    <row r="3003" spans="1:4" x14ac:dyDescent="0.25">
      <c r="A3003" s="1">
        <v>42479.020833333336</v>
      </c>
      <c r="B3003">
        <v>-7.9223608635188708E-3</v>
      </c>
      <c r="C3003">
        <v>9.1835797593866498E-3</v>
      </c>
      <c r="D3003">
        <v>7.2337962962954992E-3</v>
      </c>
    </row>
    <row r="3004" spans="1:4" x14ac:dyDescent="0.25">
      <c r="A3004" s="1">
        <v>42479.03125</v>
      </c>
      <c r="B3004">
        <v>-1.1884482826929801E-2</v>
      </c>
      <c r="C3004">
        <v>4.5913682277364557E-3</v>
      </c>
      <c r="D3004">
        <v>-7.2332730560570688E-3</v>
      </c>
    </row>
    <row r="3005" spans="1:4" x14ac:dyDescent="0.25">
      <c r="A3005" s="1">
        <v>42479.041666666664</v>
      </c>
      <c r="B3005">
        <v>3.9619651346975808E-3</v>
      </c>
      <c r="C3005">
        <v>0</v>
      </c>
      <c r="D3005">
        <v>0</v>
      </c>
    </row>
    <row r="3006" spans="1:4" x14ac:dyDescent="0.25">
      <c r="A3006" s="1">
        <v>42479.052083333336</v>
      </c>
      <c r="B3006">
        <v>1.5847232676992035E-2</v>
      </c>
      <c r="C3006">
        <v>-4.5911574307928929E-3</v>
      </c>
      <c r="D3006">
        <v>4.3402777777772995E-2</v>
      </c>
    </row>
    <row r="3007" spans="1:4" x14ac:dyDescent="0.25">
      <c r="A3007" s="1">
        <v>42479.0625</v>
      </c>
      <c r="B3007">
        <v>6.7340067340086324E-2</v>
      </c>
      <c r="C3007">
        <v>2.2956841138656793E-2</v>
      </c>
      <c r="D3007">
        <v>5.7845263919010258E-2</v>
      </c>
    </row>
    <row r="3008" spans="1:4" x14ac:dyDescent="0.25">
      <c r="A3008" s="1">
        <v>42479.072916666664</v>
      </c>
      <c r="B3008">
        <v>3.5626632887327953E-2</v>
      </c>
      <c r="C3008">
        <v>9.1806288730869878E-3</v>
      </c>
      <c r="D3008">
        <v>9.3944211591276125E-2</v>
      </c>
    </row>
    <row r="3009" spans="1:4" x14ac:dyDescent="0.25">
      <c r="A3009" s="1">
        <v>42479.083333333336</v>
      </c>
      <c r="B3009">
        <v>3.9571049820035231E-3</v>
      </c>
      <c r="C3009">
        <v>1.3769679166463713E-2</v>
      </c>
      <c r="D3009">
        <v>-7.2196953288563275E-3</v>
      </c>
    </row>
    <row r="3010" spans="1:4" x14ac:dyDescent="0.25">
      <c r="A3010" s="1">
        <v>42479.09375</v>
      </c>
      <c r="B3010">
        <v>-3.9569484014011962E-3</v>
      </c>
      <c r="C3010">
        <v>4.5892611289628281E-3</v>
      </c>
      <c r="D3010">
        <v>-3.6101083032486998E-2</v>
      </c>
    </row>
    <row r="3011" spans="1:4" x14ac:dyDescent="0.25">
      <c r="A3011" s="1">
        <v>42479.104166666664</v>
      </c>
      <c r="B3011">
        <v>1.1871314945992997E-2</v>
      </c>
      <c r="C3011">
        <v>0</v>
      </c>
      <c r="D3011">
        <v>-2.1668472372711377E-2</v>
      </c>
    </row>
    <row r="3012" spans="1:4" x14ac:dyDescent="0.25">
      <c r="A3012" s="1">
        <v>42479.114583333336</v>
      </c>
      <c r="B3012">
        <v>-1.1869905832087876E-2</v>
      </c>
      <c r="C3012">
        <v>-1.3767151576327149E-2</v>
      </c>
      <c r="D3012">
        <v>1.4448779078166305E-2</v>
      </c>
    </row>
    <row r="3013" spans="1:4" x14ac:dyDescent="0.25">
      <c r="A3013" s="1">
        <v>42479.125</v>
      </c>
      <c r="B3013">
        <v>7.9142099640070462E-3</v>
      </c>
      <c r="C3013">
        <v>-4.5896823939829265E-3</v>
      </c>
      <c r="D3013">
        <v>2.8893383415210781E-2</v>
      </c>
    </row>
    <row r="3014" spans="1:4" x14ac:dyDescent="0.25">
      <c r="A3014" s="1">
        <v>42479.135416666664</v>
      </c>
      <c r="B3014">
        <v>3.9567918331724341E-3</v>
      </c>
      <c r="C3014">
        <v>0</v>
      </c>
      <c r="D3014">
        <v>-2.1663778162909226E-2</v>
      </c>
    </row>
    <row r="3015" spans="1:4" x14ac:dyDescent="0.25">
      <c r="A3015" s="1">
        <v>42479.145833333336</v>
      </c>
      <c r="B3015">
        <v>-3.9566352773684824E-3</v>
      </c>
      <c r="C3015">
        <v>-9.1797861109927936E-3</v>
      </c>
      <c r="D3015">
        <v>-1.4445648248463559E-2</v>
      </c>
    </row>
    <row r="3016" spans="1:4" x14ac:dyDescent="0.25">
      <c r="A3016" s="1">
        <v>42479.15625</v>
      </c>
      <c r="B3016">
        <v>1.1870375499552449E-2</v>
      </c>
      <c r="C3016">
        <v>0</v>
      </c>
      <c r="D3016">
        <v>-2.1671602976247126E-2</v>
      </c>
    </row>
    <row r="3017" spans="1:4" x14ac:dyDescent="0.25">
      <c r="A3017" s="1">
        <v>42479.166666666664</v>
      </c>
      <c r="B3017">
        <v>-1.1868966608630516E-2</v>
      </c>
      <c r="C3017">
        <v>4.5903144365434939E-3</v>
      </c>
      <c r="D3017">
        <v>-3.612716763005383E-2</v>
      </c>
    </row>
    <row r="3018" spans="1:4" x14ac:dyDescent="0.25">
      <c r="A3018" s="1">
        <v>42479.177083333336</v>
      </c>
      <c r="B3018">
        <v>-1.9783959165932459E-2</v>
      </c>
      <c r="C3018">
        <v>-4.590103736349032E-3</v>
      </c>
      <c r="D3018">
        <v>-3.6140224069385253E-2</v>
      </c>
    </row>
    <row r="3019" spans="1:4" x14ac:dyDescent="0.25">
      <c r="A3019" s="1">
        <v>42479.1875</v>
      </c>
      <c r="B3019">
        <v>1.5830299192670573E-2</v>
      </c>
      <c r="C3019">
        <v>0</v>
      </c>
      <c r="D3019">
        <v>3.6153289949381412E-2</v>
      </c>
    </row>
    <row r="3020" spans="1:4" x14ac:dyDescent="0.25">
      <c r="A3020" s="1">
        <v>42479.197916666664</v>
      </c>
      <c r="B3020">
        <v>1.5827793605569639E-2</v>
      </c>
      <c r="C3020">
        <v>-4.5903144365307532E-3</v>
      </c>
      <c r="D3020">
        <v>-1.4456089627754101E-2</v>
      </c>
    </row>
    <row r="3021" spans="1:4" x14ac:dyDescent="0.25">
      <c r="A3021" s="1">
        <v>42479.208333333336</v>
      </c>
      <c r="B3021">
        <v>-2.3737933217278601E-2</v>
      </c>
      <c r="C3021">
        <v>-4.5905251560697047E-3</v>
      </c>
      <c r="D3021">
        <v>-1.4458179715172267E-2</v>
      </c>
    </row>
    <row r="3022" spans="1:4" x14ac:dyDescent="0.25">
      <c r="A3022" s="1">
        <v>42479.21875</v>
      </c>
      <c r="B3022">
        <v>1.9786307874939568E-2</v>
      </c>
      <c r="C3022">
        <v>0</v>
      </c>
      <c r="D3022">
        <v>-7.2301352035275095E-3</v>
      </c>
    </row>
    <row r="3023" spans="1:4" x14ac:dyDescent="0.25">
      <c r="A3023" s="1">
        <v>42479.229166666664</v>
      </c>
      <c r="B3023">
        <v>1.9782393669640633E-2</v>
      </c>
      <c r="C3023">
        <v>-9.1814717899371071E-3</v>
      </c>
      <c r="D3023">
        <v>-7.2306579898762822E-3</v>
      </c>
    </row>
    <row r="3024" spans="1:4" x14ac:dyDescent="0.25">
      <c r="A3024" s="1">
        <v>42479.239583333336</v>
      </c>
      <c r="B3024">
        <v>0</v>
      </c>
      <c r="C3024">
        <v>0</v>
      </c>
      <c r="D3024">
        <v>2.8924723407329232E-2</v>
      </c>
    </row>
    <row r="3025" spans="1:4" x14ac:dyDescent="0.25">
      <c r="A3025" s="1">
        <v>42479.25</v>
      </c>
      <c r="B3025">
        <v>1.1867088607584847E-2</v>
      </c>
      <c r="C3025">
        <v>4.5911574307928929E-3</v>
      </c>
      <c r="D3025">
        <v>7.2290898575861334E-3</v>
      </c>
    </row>
    <row r="3026" spans="1:4" x14ac:dyDescent="0.25">
      <c r="A3026" s="1">
        <v>42479.260416666664</v>
      </c>
      <c r="B3026">
        <v>-1.582090732903358E-2</v>
      </c>
      <c r="C3026">
        <v>0</v>
      </c>
      <c r="D3026">
        <v>-3.6142836489803744E-2</v>
      </c>
    </row>
    <row r="3027" spans="1:4" x14ac:dyDescent="0.25">
      <c r="A3027" s="1">
        <v>42479.270833333336</v>
      </c>
      <c r="B3027">
        <v>-1.9779263420219271E-2</v>
      </c>
      <c r="C3027">
        <v>-9.1818933064089624E-3</v>
      </c>
      <c r="D3027">
        <v>-3.6155904259161542E-2</v>
      </c>
    </row>
    <row r="3028" spans="1:4" x14ac:dyDescent="0.25">
      <c r="A3028" s="1">
        <v>42479.28125</v>
      </c>
      <c r="B3028">
        <v>0</v>
      </c>
      <c r="C3028">
        <v>4.5913682277364557E-3</v>
      </c>
      <c r="D3028">
        <v>1.4467592592590998E-2</v>
      </c>
    </row>
    <row r="3029" spans="1:4" x14ac:dyDescent="0.25">
      <c r="A3029" s="1">
        <v>42479.291666666664</v>
      </c>
      <c r="B3029">
        <v>3.9566352773509113E-3</v>
      </c>
      <c r="C3029">
        <v>-9.1823148615730443E-3</v>
      </c>
      <c r="D3029">
        <v>3.6163749457539772E-2</v>
      </c>
    </row>
    <row r="3030" spans="1:4" x14ac:dyDescent="0.25">
      <c r="A3030" s="1">
        <v>42479.302083333336</v>
      </c>
      <c r="B3030">
        <v>-7.9129574678351682E-3</v>
      </c>
      <c r="C3030">
        <v>-9.1831580880629253E-3</v>
      </c>
      <c r="D3030">
        <v>-2.1690405610582528E-2</v>
      </c>
    </row>
    <row r="3031" spans="1:4" x14ac:dyDescent="0.25">
      <c r="A3031" s="1">
        <v>42479.3125</v>
      </c>
      <c r="B3031">
        <v>-3.956791833190006E-3</v>
      </c>
      <c r="C3031">
        <v>-9.1840014694494192E-3</v>
      </c>
      <c r="D3031">
        <v>4.3390222736471931E-2</v>
      </c>
    </row>
    <row r="3032" spans="1:4" x14ac:dyDescent="0.25">
      <c r="A3032" s="1">
        <v>42479.322916666664</v>
      </c>
      <c r="B3032">
        <v>3.9569484014011962E-3</v>
      </c>
      <c r="C3032">
        <v>-9.1848450057497137E-3</v>
      </c>
      <c r="D3032">
        <v>2.1685701893898294E-2</v>
      </c>
    </row>
    <row r="3033" spans="1:4" x14ac:dyDescent="0.25">
      <c r="A3033" s="1">
        <v>42479.333333333336</v>
      </c>
      <c r="B3033">
        <v>3.5611126498622192E-2</v>
      </c>
      <c r="C3033">
        <v>-2.296422174252262E-2</v>
      </c>
      <c r="D3033">
        <v>4.3362000433615225E-2</v>
      </c>
    </row>
    <row r="3034" spans="1:4" x14ac:dyDescent="0.25">
      <c r="A3034" s="1">
        <v>42479.34375</v>
      </c>
      <c r="B3034">
        <v>7.9107665532781417E-3</v>
      </c>
      <c r="C3034">
        <v>4.593899301731901E-3</v>
      </c>
      <c r="D3034">
        <v>-7.2238676587597361E-3</v>
      </c>
    </row>
    <row r="3035" spans="1:4" x14ac:dyDescent="0.25">
      <c r="A3035" s="1">
        <v>42479.354166666664</v>
      </c>
      <c r="B3035">
        <v>2.3730422401516134E-2</v>
      </c>
      <c r="C3035">
        <v>1.3781064816942554E-2</v>
      </c>
      <c r="D3035">
        <v>0</v>
      </c>
    </row>
    <row r="3036" spans="1:4" x14ac:dyDescent="0.25">
      <c r="A3036" s="1">
        <v>42479.364583333336</v>
      </c>
      <c r="B3036">
        <v>-5.5357848952166465E-2</v>
      </c>
      <c r="C3036">
        <v>2.7558331802316965E-2</v>
      </c>
      <c r="D3036">
        <v>-5.057072677358207E-2</v>
      </c>
    </row>
    <row r="3037" spans="1:4" x14ac:dyDescent="0.25">
      <c r="A3037" s="1">
        <v>42479.375</v>
      </c>
      <c r="B3037">
        <v>-2.3737933217261035E-2</v>
      </c>
      <c r="C3037">
        <v>5.0509688676645695E-2</v>
      </c>
      <c r="D3037">
        <v>1.6049483550779279E-14</v>
      </c>
    </row>
    <row r="3038" spans="1:4" x14ac:dyDescent="0.25">
      <c r="A3038" s="1">
        <v>42479.385416666664</v>
      </c>
      <c r="B3038">
        <v>-1.5829046299958682E-2</v>
      </c>
      <c r="C3038">
        <v>-2.7536830510810267E-2</v>
      </c>
      <c r="D3038">
        <v>-2.1684134441647195E-2</v>
      </c>
    </row>
    <row r="3039" spans="1:4" x14ac:dyDescent="0.25">
      <c r="A3039" s="1">
        <v>42479.395833333336</v>
      </c>
      <c r="B3039">
        <v>1.1873664212765965E-2</v>
      </c>
      <c r="C3039">
        <v>-2.2953679474817287E-2</v>
      </c>
      <c r="D3039">
        <v>0</v>
      </c>
    </row>
    <row r="3040" spans="1:4" x14ac:dyDescent="0.25">
      <c r="A3040" s="1">
        <v>42479.40625</v>
      </c>
      <c r="B3040">
        <v>0</v>
      </c>
      <c r="C3040">
        <v>-9.1835797593866498E-3</v>
      </c>
      <c r="D3040">
        <v>1.4459224985539183E-2</v>
      </c>
    </row>
    <row r="3041" spans="1:4" x14ac:dyDescent="0.25">
      <c r="A3041" s="1">
        <v>42479.416666666664</v>
      </c>
      <c r="B3041">
        <v>-5.1446436344931692E-2</v>
      </c>
      <c r="C3041">
        <v>5.0514327700219956E-2</v>
      </c>
      <c r="D3041">
        <v>2.1685701893898294E-2</v>
      </c>
    </row>
    <row r="3042" spans="1:4" x14ac:dyDescent="0.25">
      <c r="A3042" s="1">
        <v>42479.427083333336</v>
      </c>
      <c r="B3042">
        <v>2.7716186252777358E-2</v>
      </c>
      <c r="C3042">
        <v>4.5898930554963968E-3</v>
      </c>
      <c r="D3042">
        <v>-7.2270000722724131E-2</v>
      </c>
    </row>
    <row r="3043" spans="1:4" x14ac:dyDescent="0.25">
      <c r="A3043" s="1">
        <v>42479.4375</v>
      </c>
      <c r="B3043">
        <v>5.9375371096071598E-2</v>
      </c>
      <c r="C3043">
        <v>9.179364787940375E-3</v>
      </c>
      <c r="D3043">
        <v>-2.892890721052694E-2</v>
      </c>
    </row>
    <row r="3044" spans="1:4" x14ac:dyDescent="0.25">
      <c r="A3044" s="1">
        <v>42479.447916666664</v>
      </c>
      <c r="B3044">
        <v>1.9780045889695501E-2</v>
      </c>
      <c r="C3044">
        <v>3.6714089031677145E-2</v>
      </c>
      <c r="D3044">
        <v>0</v>
      </c>
    </row>
    <row r="3045" spans="1:4" x14ac:dyDescent="0.25">
      <c r="A3045" s="1">
        <v>42479.458333333336</v>
      </c>
      <c r="B3045">
        <v>-3.9552268322583947E-2</v>
      </c>
      <c r="C3045">
        <v>-3.2113037893391365E-2</v>
      </c>
      <c r="D3045">
        <v>1.4468639224479345E-2</v>
      </c>
    </row>
    <row r="3046" spans="1:4" x14ac:dyDescent="0.25">
      <c r="A3046" s="1">
        <v>42479.46875</v>
      </c>
      <c r="B3046">
        <v>-8.3092628496814425E-2</v>
      </c>
      <c r="C3046">
        <v>-4.5890505254508746E-3</v>
      </c>
      <c r="D3046">
        <v>-6.5099457504513639E-2</v>
      </c>
    </row>
    <row r="3047" spans="1:4" x14ac:dyDescent="0.25">
      <c r="A3047" s="1">
        <v>42479.479166666664</v>
      </c>
      <c r="B3047">
        <v>8.7121812133700377E-2</v>
      </c>
      <c r="C3047">
        <v>4.5892611289628281E-3</v>
      </c>
      <c r="D3047">
        <v>6.5141864504914659E-2</v>
      </c>
    </row>
    <row r="3048" spans="1:4" x14ac:dyDescent="0.25">
      <c r="A3048" s="1">
        <v>42479.489583333336</v>
      </c>
      <c r="B3048">
        <v>0.13848223470759818</v>
      </c>
      <c r="C3048">
        <v>4.5890505254508746E-3</v>
      </c>
      <c r="D3048">
        <v>0.13019891500905939</v>
      </c>
    </row>
    <row r="3049" spans="1:4" x14ac:dyDescent="0.25">
      <c r="A3049" s="1">
        <v>42479.5</v>
      </c>
      <c r="B3049">
        <v>0.15014421747204654</v>
      </c>
      <c r="C3049">
        <v>9.1776798825348761E-3</v>
      </c>
      <c r="D3049">
        <v>0.10113414722241174</v>
      </c>
    </row>
    <row r="3050" spans="1:4" x14ac:dyDescent="0.25">
      <c r="A3050" s="1">
        <v>42479.510416666664</v>
      </c>
      <c r="B3050">
        <v>2.7616680475012624E-2</v>
      </c>
      <c r="C3050">
        <v>-9.1768376617509407E-3</v>
      </c>
      <c r="D3050">
        <v>2.8866276971924367E-2</v>
      </c>
    </row>
    <row r="3051" spans="1:4" x14ac:dyDescent="0.25">
      <c r="A3051" s="1">
        <v>42479.520833333336</v>
      </c>
      <c r="B3051">
        <v>-5.9162262364915071E-2</v>
      </c>
      <c r="C3051">
        <v>-9.1776798825348761E-3</v>
      </c>
      <c r="D3051">
        <v>-1.4428973378542528E-2</v>
      </c>
    </row>
    <row r="3052" spans="1:4" x14ac:dyDescent="0.25">
      <c r="A3052" s="1">
        <v>42479.53125</v>
      </c>
      <c r="B3052">
        <v>3.9464856545242108E-2</v>
      </c>
      <c r="C3052">
        <v>-3.2124827902701582E-2</v>
      </c>
      <c r="D3052">
        <v>5.772422252687149E-2</v>
      </c>
    </row>
    <row r="3053" spans="1:4" x14ac:dyDescent="0.25">
      <c r="A3053" s="1">
        <v>42479.541666666664</v>
      </c>
      <c r="B3053">
        <v>2.3669572764209001E-2</v>
      </c>
      <c r="C3053">
        <v>-1.8362943579848731E-2</v>
      </c>
      <c r="D3053">
        <v>7.932501622557879E-2</v>
      </c>
    </row>
    <row r="3054" spans="1:4" x14ac:dyDescent="0.25">
      <c r="A3054" s="1">
        <v>42479.552083333336</v>
      </c>
      <c r="B3054">
        <v>-3.1551962137641963E-2</v>
      </c>
      <c r="C3054">
        <v>5.0507369484352464E-2</v>
      </c>
      <c r="D3054">
        <v>7.2056492290107389E-3</v>
      </c>
    </row>
    <row r="3055" spans="1:4" x14ac:dyDescent="0.25">
      <c r="A3055" s="1">
        <v>42479.5625</v>
      </c>
      <c r="B3055">
        <v>-7.8904801357153886E-3</v>
      </c>
      <c r="C3055">
        <v>6.4249655805428643E-2</v>
      </c>
      <c r="D3055">
        <v>-2.882052021038662E-2</v>
      </c>
    </row>
    <row r="3056" spans="1:4" x14ac:dyDescent="0.25">
      <c r="A3056" s="1">
        <v>42479.572916666664</v>
      </c>
      <c r="B3056">
        <v>4.34010652988795E-2</v>
      </c>
      <c r="C3056">
        <v>-4.127682993947647E-2</v>
      </c>
      <c r="D3056">
        <v>-2.8828828828841652E-2</v>
      </c>
    </row>
    <row r="3057" spans="1:4" x14ac:dyDescent="0.25">
      <c r="A3057" s="1">
        <v>42479.583333333336</v>
      </c>
      <c r="B3057">
        <v>-4.73260766682565E-2</v>
      </c>
      <c r="C3057">
        <v>-3.6705666437242025E-2</v>
      </c>
      <c r="D3057">
        <v>0</v>
      </c>
    </row>
    <row r="3058" spans="1:4" x14ac:dyDescent="0.25">
      <c r="A3058" s="1">
        <v>42479.59375</v>
      </c>
      <c r="B3058">
        <v>-3.9457070706978752E-3</v>
      </c>
      <c r="C3058">
        <v>-2.7539358332952905E-2</v>
      </c>
      <c r="D3058">
        <v>2.1627856679400689E-2</v>
      </c>
    </row>
    <row r="3059" spans="1:4" x14ac:dyDescent="0.25">
      <c r="A3059" s="1">
        <v>42479.604166666664</v>
      </c>
      <c r="B3059">
        <v>-1.5783451051570689E-2</v>
      </c>
      <c r="C3059">
        <v>-2.7546944584731874E-2</v>
      </c>
      <c r="D3059">
        <v>-7.9284993513053265E-2</v>
      </c>
    </row>
    <row r="3060" spans="1:4" x14ac:dyDescent="0.25">
      <c r="A3060" s="1">
        <v>42479.614583333336</v>
      </c>
      <c r="B3060">
        <v>-2.3678913927162794E-2</v>
      </c>
      <c r="C3060">
        <v>-1.8369690011473934E-2</v>
      </c>
      <c r="D3060">
        <v>-6.4921012767792038E-2</v>
      </c>
    </row>
    <row r="3061" spans="1:4" x14ac:dyDescent="0.25">
      <c r="A3061" s="1">
        <v>42479.625</v>
      </c>
      <c r="B3061">
        <v>1.5789681443192677E-2</v>
      </c>
      <c r="C3061">
        <v>-9.1865325433007211E-3</v>
      </c>
      <c r="D3061">
        <v>-6.4963187527060845E-2</v>
      </c>
    </row>
    <row r="3062" spans="1:4" x14ac:dyDescent="0.25">
      <c r="A3062" s="1">
        <v>42479.635416666664</v>
      </c>
      <c r="B3062">
        <v>-2.368078304455673E-2</v>
      </c>
      <c r="C3062">
        <v>1.3781064816955305E-2</v>
      </c>
      <c r="D3062">
        <v>-2.8891296496927118E-2</v>
      </c>
    </row>
    <row r="3063" spans="1:4" x14ac:dyDescent="0.25">
      <c r="A3063" s="1">
        <v>42479.645833333336</v>
      </c>
      <c r="B3063">
        <v>4.7372784335394096E-2</v>
      </c>
      <c r="C3063">
        <v>4.1337497703462692E-2</v>
      </c>
      <c r="D3063">
        <v>0.17339787587600142</v>
      </c>
    </row>
    <row r="3064" spans="1:4" x14ac:dyDescent="0.25">
      <c r="A3064" s="1">
        <v>42479.65625</v>
      </c>
      <c r="B3064">
        <v>-2.7621039340257465E-2</v>
      </c>
      <c r="C3064">
        <v>-5.0502731738670856E-2</v>
      </c>
      <c r="D3064">
        <v>6.4911648034628414E-2</v>
      </c>
    </row>
    <row r="3065" spans="1:4" x14ac:dyDescent="0.25">
      <c r="A3065" s="1">
        <v>42479.666666666664</v>
      </c>
      <c r="B3065">
        <v>0</v>
      </c>
      <c r="C3065">
        <v>-1.3780431786863686E-2</v>
      </c>
      <c r="D3065">
        <v>5.7661813464027094E-2</v>
      </c>
    </row>
    <row r="3066" spans="1:4" x14ac:dyDescent="0.25">
      <c r="A3066" s="1">
        <v>42479.677083333336</v>
      </c>
      <c r="B3066">
        <v>4.7363435427844484E-2</v>
      </c>
      <c r="C3066">
        <v>-1.3782331051592892E-2</v>
      </c>
      <c r="D3066">
        <v>2.8814291888773661E-2</v>
      </c>
    </row>
    <row r="3067" spans="1:4" x14ac:dyDescent="0.25">
      <c r="A3067" s="1">
        <v>42479.6875</v>
      </c>
      <c r="B3067">
        <v>-6.7066435221697612E-2</v>
      </c>
      <c r="C3067">
        <v>-5.9731666972991634E-2</v>
      </c>
      <c r="D3067">
        <v>1.4402995823145618E-2</v>
      </c>
    </row>
    <row r="3068" spans="1:4" x14ac:dyDescent="0.25">
      <c r="A3068" s="1">
        <v>42479.697916666664</v>
      </c>
      <c r="B3068">
        <v>-2.3686392167714579E-2</v>
      </c>
      <c r="C3068">
        <v>-4.5974897705770984E-3</v>
      </c>
      <c r="D3068">
        <v>7.200460829492294E-3</v>
      </c>
    </row>
    <row r="3069" spans="1:4" x14ac:dyDescent="0.25">
      <c r="A3069" s="1">
        <v>42479.708333333336</v>
      </c>
      <c r="B3069">
        <v>-2.3692003948647181E-2</v>
      </c>
      <c r="C3069">
        <v>5.5172413793094822E-2</v>
      </c>
      <c r="D3069">
        <v>7.9199366405076022E-2</v>
      </c>
    </row>
    <row r="3070" spans="1:4" x14ac:dyDescent="0.25">
      <c r="A3070" s="1">
        <v>42479.71875</v>
      </c>
      <c r="B3070">
        <v>-2.3697618389366796E-2</v>
      </c>
      <c r="C3070">
        <v>-4.595165885480308E-3</v>
      </c>
      <c r="D3070">
        <v>0</v>
      </c>
    </row>
    <row r="3071" spans="1:4" x14ac:dyDescent="0.25">
      <c r="A3071" s="1">
        <v>42479.729166666664</v>
      </c>
      <c r="B3071">
        <v>-7.9010784972139998E-3</v>
      </c>
      <c r="C3071">
        <v>1.8381508202753662E-2</v>
      </c>
      <c r="D3071">
        <v>5.0359712230194302E-2</v>
      </c>
    </row>
    <row r="3072" spans="1:4" x14ac:dyDescent="0.25">
      <c r="A3072" s="1">
        <v>42479.739583333336</v>
      </c>
      <c r="B3072">
        <v>3.1606811267842282E-2</v>
      </c>
      <c r="C3072">
        <v>3.2161727544229031E-2</v>
      </c>
      <c r="D3072">
        <v>-2.8762493708201338E-2</v>
      </c>
    </row>
    <row r="3073" spans="1:4" x14ac:dyDescent="0.25">
      <c r="A3073" s="1">
        <v>42479.75</v>
      </c>
      <c r="B3073">
        <v>-5.1344839843616367E-2</v>
      </c>
      <c r="C3073">
        <v>-4.1337497703488192E-2</v>
      </c>
      <c r="D3073">
        <v>-5.7541537797591309E-2</v>
      </c>
    </row>
    <row r="3074" spans="1:4" x14ac:dyDescent="0.25">
      <c r="A3074" s="1">
        <v>42479.760416666664</v>
      </c>
      <c r="B3074">
        <v>-7.9032640480334263E-3</v>
      </c>
      <c r="C3074">
        <v>-4.5949547397004095E-3</v>
      </c>
      <c r="D3074">
        <v>-4.3181000359836914E-2</v>
      </c>
    </row>
    <row r="3075" spans="1:4" x14ac:dyDescent="0.25">
      <c r="A3075" s="1">
        <v>42479.770833333336</v>
      </c>
      <c r="B3075">
        <v>-1.975972178312389E-2</v>
      </c>
      <c r="C3075">
        <v>-4.5951658854879604E-2</v>
      </c>
      <c r="D3075">
        <v>-3.5999712002316005E-2</v>
      </c>
    </row>
    <row r="3076" spans="1:4" x14ac:dyDescent="0.25">
      <c r="A3076" s="1">
        <v>42479.78125</v>
      </c>
      <c r="B3076">
        <v>-1.9763627020837463E-2</v>
      </c>
      <c r="C3076">
        <v>-1.8389113644715196E-2</v>
      </c>
      <c r="D3076">
        <v>-4.3215211754532842E-2</v>
      </c>
    </row>
    <row r="3077" spans="1:4" x14ac:dyDescent="0.25">
      <c r="A3077" s="1">
        <v>42479.791666666664</v>
      </c>
      <c r="B3077">
        <v>7.9070135209922503E-3</v>
      </c>
      <c r="C3077">
        <v>5.9775611550483367E-2</v>
      </c>
      <c r="D3077">
        <v>0</v>
      </c>
    </row>
    <row r="3078" spans="1:4" x14ac:dyDescent="0.25">
      <c r="A3078" s="1">
        <v>42479.802083333336</v>
      </c>
      <c r="B3078">
        <v>3.9531941809065087E-3</v>
      </c>
      <c r="C3078">
        <v>9.1907541013704543E-3</v>
      </c>
      <c r="D3078">
        <v>-7.2056492289787393E-3</v>
      </c>
    </row>
    <row r="3079" spans="1:4" x14ac:dyDescent="0.25">
      <c r="A3079" s="1">
        <v>42479.8125</v>
      </c>
      <c r="B3079">
        <v>-1.1859113728908131E-2</v>
      </c>
      <c r="C3079">
        <v>-2.2974773698476541E-2</v>
      </c>
      <c r="D3079">
        <v>-4.3237010881325637E-2</v>
      </c>
    </row>
    <row r="3080" spans="1:4" x14ac:dyDescent="0.25">
      <c r="A3080" s="1">
        <v>42479.822916666664</v>
      </c>
      <c r="B3080">
        <v>1.9767533802489405E-2</v>
      </c>
      <c r="C3080">
        <v>9.1920213254986678E-3</v>
      </c>
      <c r="D3080">
        <v>0.10813928339700345</v>
      </c>
    </row>
    <row r="3081" spans="1:4" x14ac:dyDescent="0.25">
      <c r="A3081" s="1">
        <v>42479.833333333336</v>
      </c>
      <c r="B3081">
        <v>2.7669077829151383E-2</v>
      </c>
      <c r="C3081">
        <v>5.5147058823520785E-2</v>
      </c>
      <c r="D3081">
        <v>6.4813481204099313E-2</v>
      </c>
    </row>
    <row r="3082" spans="1:4" x14ac:dyDescent="0.25">
      <c r="A3082" s="1">
        <v>42479.84375</v>
      </c>
      <c r="B3082">
        <v>3.9516320240272428E-2</v>
      </c>
      <c r="C3082">
        <v>9.1861106007680715E-3</v>
      </c>
      <c r="D3082">
        <v>4.3181000359836914E-2</v>
      </c>
    </row>
    <row r="3083" spans="1:4" x14ac:dyDescent="0.25">
      <c r="A3083" s="1">
        <v>42479.854166666664</v>
      </c>
      <c r="B3083">
        <v>7.9001422025587759E-3</v>
      </c>
      <c r="C3083">
        <v>-2.2963167080001148E-2</v>
      </c>
      <c r="D3083">
        <v>-7.193727069978199E-3</v>
      </c>
    </row>
    <row r="3084" spans="1:4" x14ac:dyDescent="0.25">
      <c r="A3084" s="1">
        <v>42479.864583333336</v>
      </c>
      <c r="B3084">
        <v>1.5799036258786474E-2</v>
      </c>
      <c r="C3084">
        <v>-1.3781064816929804E-2</v>
      </c>
      <c r="D3084">
        <v>2.1582733812931288E-2</v>
      </c>
    </row>
    <row r="3085" spans="1:4" x14ac:dyDescent="0.25">
      <c r="A3085" s="1">
        <v>42479.875</v>
      </c>
      <c r="B3085">
        <v>3.9491351394128045E-3</v>
      </c>
      <c r="C3085">
        <v>-1.3782964256193145E-2</v>
      </c>
      <c r="D3085">
        <v>4.315615334820945E-2</v>
      </c>
    </row>
    <row r="3086" spans="1:4" x14ac:dyDescent="0.25">
      <c r="A3086" s="1">
        <v>42479.885416666664</v>
      </c>
      <c r="B3086">
        <v>0</v>
      </c>
      <c r="C3086">
        <v>9.189909479400819E-3</v>
      </c>
      <c r="D3086">
        <v>-1.4379178948880435E-2</v>
      </c>
    </row>
    <row r="3087" spans="1:4" x14ac:dyDescent="0.25">
      <c r="A3087" s="1">
        <v>42479.895833333336</v>
      </c>
      <c r="B3087">
        <v>3.5540812699904382E-2</v>
      </c>
      <c r="C3087">
        <v>1.3783597518940725E-2</v>
      </c>
      <c r="D3087">
        <v>-2.8762493708217297E-2</v>
      </c>
    </row>
    <row r="3088" spans="1:4" x14ac:dyDescent="0.25">
      <c r="A3088" s="1">
        <v>42479.90625</v>
      </c>
      <c r="B3088">
        <v>1.9737880941108756E-2</v>
      </c>
      <c r="C3088">
        <v>4.593899301731901E-3</v>
      </c>
      <c r="D3088">
        <v>7.1926922247148844E-3</v>
      </c>
    </row>
    <row r="3089" spans="1:4" x14ac:dyDescent="0.25">
      <c r="A3089" s="1">
        <v>42479.916666666664</v>
      </c>
      <c r="B3089">
        <v>1.9733985870472707E-2</v>
      </c>
      <c r="C3089">
        <v>5.0530570995451787E-2</v>
      </c>
      <c r="D3089">
        <v>0</v>
      </c>
    </row>
    <row r="3090" spans="1:4" x14ac:dyDescent="0.25">
      <c r="A3090" s="1">
        <v>42479.927083333336</v>
      </c>
      <c r="B3090">
        <v>3.9460184673659922E-2</v>
      </c>
      <c r="C3090">
        <v>0</v>
      </c>
      <c r="D3090">
        <v>2.8768699654772432E-2</v>
      </c>
    </row>
    <row r="3091" spans="1:4" x14ac:dyDescent="0.25">
      <c r="A3091" s="1">
        <v>42479.9375</v>
      </c>
      <c r="B3091">
        <v>3.944461975394881E-3</v>
      </c>
      <c r="C3091">
        <v>4.5913682277364557E-3</v>
      </c>
      <c r="D3091">
        <v>2.8760425654296515E-2</v>
      </c>
    </row>
    <row r="3092" spans="1:4" x14ac:dyDescent="0.25">
      <c r="A3092" s="1">
        <v>42479.947916666664</v>
      </c>
      <c r="B3092">
        <v>3.9443063937114713E-3</v>
      </c>
      <c r="C3092">
        <v>-4.5911574307928929E-3</v>
      </c>
      <c r="D3092">
        <v>-6.469235192640331E-2</v>
      </c>
    </row>
    <row r="3093" spans="1:4" x14ac:dyDescent="0.25">
      <c r="A3093" s="1">
        <v>42479.958333333336</v>
      </c>
      <c r="B3093">
        <v>-2.3664904945980041E-2</v>
      </c>
      <c r="C3093">
        <v>-4.5913682277313586E-2</v>
      </c>
      <c r="D3093">
        <v>-2.1578076674080768E-2</v>
      </c>
    </row>
    <row r="3094" spans="1:4" x14ac:dyDescent="0.25">
      <c r="A3094" s="1">
        <v>42479.96875</v>
      </c>
      <c r="B3094">
        <v>3.9450844248150162E-3</v>
      </c>
      <c r="C3094">
        <v>1.8373909049143083E-2</v>
      </c>
      <c r="D3094">
        <v>1.4388489208631507E-2</v>
      </c>
    </row>
    <row r="3095" spans="1:4" x14ac:dyDescent="0.25">
      <c r="A3095" s="1">
        <v>42479.979166666664</v>
      </c>
      <c r="B3095">
        <v>-1.5779715176139332E-2</v>
      </c>
      <c r="C3095">
        <v>1.8370533664008565E-2</v>
      </c>
      <c r="D3095">
        <v>-2.1579628830397712E-2</v>
      </c>
    </row>
    <row r="3096" spans="1:4" x14ac:dyDescent="0.25">
      <c r="A3096" s="1">
        <v>42479.989583333336</v>
      </c>
      <c r="B3096">
        <v>2.3673308344838585E-2</v>
      </c>
      <c r="C3096">
        <v>0</v>
      </c>
      <c r="D3096">
        <v>7.1947622131240405E-3</v>
      </c>
    </row>
    <row r="3097" spans="1:4" x14ac:dyDescent="0.25">
      <c r="A3097" s="2">
        <v>42480</v>
      </c>
      <c r="B3097">
        <v>0</v>
      </c>
      <c r="C3097">
        <v>-9.1835797593866498E-3</v>
      </c>
      <c r="D3097">
        <v>-1.4388489208647482E-2</v>
      </c>
    </row>
    <row r="3098" spans="1:4" x14ac:dyDescent="0.25">
      <c r="A3098" s="1">
        <v>42480.010416666664</v>
      </c>
      <c r="B3098">
        <v>-2.3667705415957318E-2</v>
      </c>
      <c r="C3098">
        <v>4.5922116091155407E-3</v>
      </c>
      <c r="D3098">
        <v>-2.8781119585548711E-2</v>
      </c>
    </row>
    <row r="3099" spans="1:4" x14ac:dyDescent="0.25">
      <c r="A3099" s="1">
        <v>42480.020833333336</v>
      </c>
      <c r="B3099">
        <v>-1.1836654172410531E-2</v>
      </c>
      <c r="C3099">
        <v>9.1840014694239292E-3</v>
      </c>
      <c r="D3099">
        <v>-6.4776162372239876E-2</v>
      </c>
    </row>
    <row r="3100" spans="1:4" x14ac:dyDescent="0.25">
      <c r="A3100" s="1">
        <v>42480.03125</v>
      </c>
      <c r="B3100">
        <v>-1.1838055402106739E-2</v>
      </c>
      <c r="C3100">
        <v>4.5915790440378352E-3</v>
      </c>
      <c r="D3100">
        <v>-5.7616132517098441E-2</v>
      </c>
    </row>
    <row r="3101" spans="1:4" x14ac:dyDescent="0.25">
      <c r="A3101" s="1">
        <v>42480.041666666664</v>
      </c>
      <c r="B3101">
        <v>3.9464856545154484E-3</v>
      </c>
      <c r="C3101">
        <v>-4.5913682277364557E-3</v>
      </c>
      <c r="D3101">
        <v>-1.600090833213456E-14</v>
      </c>
    </row>
    <row r="3102" spans="1:4" x14ac:dyDescent="0.25">
      <c r="A3102" s="1">
        <v>42480.052083333336</v>
      </c>
      <c r="B3102">
        <v>1.578531965272123E-2</v>
      </c>
      <c r="C3102">
        <v>-4.591579044025091E-3</v>
      </c>
      <c r="D3102">
        <v>-1.4412336960436549E-2</v>
      </c>
    </row>
    <row r="3103" spans="1:4" x14ac:dyDescent="0.25">
      <c r="A3103" s="1">
        <v>42480.0625</v>
      </c>
      <c r="B3103">
        <v>-1.972853535352442E-2</v>
      </c>
      <c r="C3103">
        <v>4.5917898796869524E-3</v>
      </c>
      <c r="D3103">
        <v>0</v>
      </c>
    </row>
    <row r="3104" spans="1:4" x14ac:dyDescent="0.25">
      <c r="A3104" s="1">
        <v>42480.072916666664</v>
      </c>
      <c r="B3104">
        <v>-7.8929713090484226E-3</v>
      </c>
      <c r="C3104">
        <v>0</v>
      </c>
      <c r="D3104">
        <v>-3.6036036036032067E-2</v>
      </c>
    </row>
    <row r="3105" spans="1:4" x14ac:dyDescent="0.25">
      <c r="A3105" s="1">
        <v>42480.083333333336</v>
      </c>
      <c r="B3105">
        <v>-3.1574377392759839E-2</v>
      </c>
      <c r="C3105">
        <v>-4.591579044025091E-3</v>
      </c>
      <c r="D3105">
        <v>7.2098053352551541E-3</v>
      </c>
    </row>
    <row r="3106" spans="1:4" x14ac:dyDescent="0.25">
      <c r="A3106" s="1">
        <v>42480.09375</v>
      </c>
      <c r="B3106">
        <v>0</v>
      </c>
      <c r="C3106">
        <v>-4.5917898796869524E-3</v>
      </c>
      <c r="D3106">
        <v>-2.8837142239200919E-2</v>
      </c>
    </row>
    <row r="3107" spans="1:4" x14ac:dyDescent="0.25">
      <c r="A3107" s="1">
        <v>42480.104166666664</v>
      </c>
      <c r="B3107">
        <v>-1.9740218721612496E-2</v>
      </c>
      <c r="C3107">
        <v>0</v>
      </c>
      <c r="D3107">
        <v>-1.4422730222829593E-2</v>
      </c>
    </row>
    <row r="3108" spans="1:4" x14ac:dyDescent="0.25">
      <c r="A3108" s="1">
        <v>42480.114583333336</v>
      </c>
      <c r="B3108">
        <v>1.1846469752021364E-2</v>
      </c>
      <c r="C3108">
        <v>-4.5920007347247096E-3</v>
      </c>
      <c r="D3108">
        <v>1.442481067435831E-2</v>
      </c>
    </row>
    <row r="3109" spans="1:4" x14ac:dyDescent="0.25">
      <c r="A3109" s="1">
        <v>42480.125</v>
      </c>
      <c r="B3109">
        <v>7.8967110198418233E-3</v>
      </c>
      <c r="C3109">
        <v>0</v>
      </c>
      <c r="D3109">
        <v>-2.1634095334244388E-2</v>
      </c>
    </row>
    <row r="3110" spans="1:4" x14ac:dyDescent="0.25">
      <c r="A3110" s="1">
        <v>42480.135416666664</v>
      </c>
      <c r="B3110">
        <v>-3.5532393698909509E-2</v>
      </c>
      <c r="C3110">
        <v>0</v>
      </c>
      <c r="D3110">
        <v>-2.8851702250429597E-2</v>
      </c>
    </row>
    <row r="3111" spans="1:4" x14ac:dyDescent="0.25">
      <c r="A3111" s="1">
        <v>42480.145833333336</v>
      </c>
      <c r="B3111">
        <v>0</v>
      </c>
      <c r="C3111">
        <v>4.5922116091155407E-3</v>
      </c>
      <c r="D3111">
        <v>3.6075036075032096E-2</v>
      </c>
    </row>
    <row r="3112" spans="1:4" x14ac:dyDescent="0.25">
      <c r="A3112" s="1">
        <v>42480.15625</v>
      </c>
      <c r="B3112">
        <v>-3.949447077399958E-3</v>
      </c>
      <c r="C3112">
        <v>4.5920007347119646E-3</v>
      </c>
      <c r="D3112">
        <v>0</v>
      </c>
    </row>
    <row r="3113" spans="1:4" x14ac:dyDescent="0.25">
      <c r="A3113" s="1">
        <v>42480.166666666664</v>
      </c>
      <c r="B3113">
        <v>-3.5546427584032654E-2</v>
      </c>
      <c r="C3113">
        <v>-4.5917898796869524E-3</v>
      </c>
      <c r="D3113">
        <v>-4.327443202309094E-2</v>
      </c>
    </row>
    <row r="3114" spans="1:4" x14ac:dyDescent="0.25">
      <c r="A3114" s="1">
        <v>42480.177083333336</v>
      </c>
      <c r="B3114">
        <v>-2.3706045041482968E-2</v>
      </c>
      <c r="C3114">
        <v>0</v>
      </c>
      <c r="D3114">
        <v>-5.0508694711012554E-2</v>
      </c>
    </row>
    <row r="3115" spans="1:4" x14ac:dyDescent="0.25">
      <c r="A3115" s="1">
        <v>42480.1875</v>
      </c>
      <c r="B3115">
        <v>1.5807777426492094E-2</v>
      </c>
      <c r="C3115">
        <v>0</v>
      </c>
      <c r="D3115">
        <v>4.3315044758890843E-2</v>
      </c>
    </row>
    <row r="3116" spans="1:4" x14ac:dyDescent="0.25">
      <c r="A3116" s="1">
        <v>42480.197916666664</v>
      </c>
      <c r="B3116">
        <v>-1.5805278963171958E-2</v>
      </c>
      <c r="C3116">
        <v>0</v>
      </c>
      <c r="D3116">
        <v>-2.8864193967396302E-2</v>
      </c>
    </row>
    <row r="3117" spans="1:4" x14ac:dyDescent="0.25">
      <c r="A3117" s="1">
        <v>42480.208333333336</v>
      </c>
      <c r="B3117">
        <v>-1.5807777426492094E-2</v>
      </c>
      <c r="C3117">
        <v>-1.8368002938886092E-2</v>
      </c>
      <c r="D3117">
        <v>-2.8872527789804817E-2</v>
      </c>
    </row>
    <row r="3118" spans="1:4" x14ac:dyDescent="0.25">
      <c r="A3118" s="1">
        <v>42480.21875</v>
      </c>
      <c r="B3118">
        <v>-3.5573122529666677E-2</v>
      </c>
      <c r="C3118">
        <v>-2.2964221742535363E-2</v>
      </c>
      <c r="D3118">
        <v>-6.4981949458476601E-2</v>
      </c>
    </row>
    <row r="3119" spans="1:4" x14ac:dyDescent="0.25">
      <c r="A3119" s="1">
        <v>42480.229166666664</v>
      </c>
      <c r="B3119">
        <v>7.9079514451948166E-3</v>
      </c>
      <c r="C3119">
        <v>-1.3781697905170202E-2</v>
      </c>
      <c r="D3119">
        <v>-2.167473448451622E-2</v>
      </c>
    </row>
    <row r="3120" spans="1:4" x14ac:dyDescent="0.25">
      <c r="A3120" s="1">
        <v>42480.239583333336</v>
      </c>
      <c r="B3120">
        <v>7.9073261376656767E-3</v>
      </c>
      <c r="C3120">
        <v>4.5945325063220773E-3</v>
      </c>
      <c r="D3120">
        <v>-7.2264778146962673E-3</v>
      </c>
    </row>
    <row r="3121" spans="1:4" x14ac:dyDescent="0.25">
      <c r="A3121" s="1">
        <v>42480.25</v>
      </c>
      <c r="B3121">
        <v>1.5813401858072975E-2</v>
      </c>
      <c r="C3121">
        <v>0</v>
      </c>
      <c r="D3121">
        <v>1.4454000144538407E-2</v>
      </c>
    </row>
    <row r="3122" spans="1:4" x14ac:dyDescent="0.25">
      <c r="A3122" s="1">
        <v>42480.260416666664</v>
      </c>
      <c r="B3122">
        <v>0</v>
      </c>
      <c r="C3122">
        <v>-9.1886428374620965E-3</v>
      </c>
      <c r="D3122">
        <v>3.612977816314205E-2</v>
      </c>
    </row>
    <row r="3123" spans="1:4" x14ac:dyDescent="0.25">
      <c r="A3123" s="1">
        <v>42480.270833333336</v>
      </c>
      <c r="B3123">
        <v>-1.1858176212505988E-2</v>
      </c>
      <c r="C3123">
        <v>-9.1894872266219448E-3</v>
      </c>
      <c r="D3123">
        <v>-1.4446691707597371E-2</v>
      </c>
    </row>
    <row r="3124" spans="1:4" x14ac:dyDescent="0.25">
      <c r="A3124" s="1">
        <v>42480.28125</v>
      </c>
      <c r="B3124">
        <v>-3.5578747628088353E-2</v>
      </c>
      <c r="C3124">
        <v>9.1903317709861234E-3</v>
      </c>
      <c r="D3124">
        <v>-7.2243895390671107E-3</v>
      </c>
    </row>
    <row r="3125" spans="1:4" x14ac:dyDescent="0.25">
      <c r="A3125" s="1">
        <v>42480.291666666664</v>
      </c>
      <c r="B3125">
        <v>-1.5818404713882864E-2</v>
      </c>
      <c r="C3125">
        <v>-1.8378974453218386E-2</v>
      </c>
      <c r="D3125">
        <v>7.2249114948173491E-3</v>
      </c>
    </row>
    <row r="3126" spans="1:4" x14ac:dyDescent="0.25">
      <c r="A3126" s="1">
        <v>42480.302083333336</v>
      </c>
      <c r="B3126">
        <v>3.9552268322671771E-3</v>
      </c>
      <c r="C3126">
        <v>-4.5955882352987131E-3</v>
      </c>
      <c r="D3126">
        <v>-7.2243895390671107E-3</v>
      </c>
    </row>
    <row r="3127" spans="1:4" x14ac:dyDescent="0.25">
      <c r="A3127" s="1">
        <v>42480.3125</v>
      </c>
      <c r="B3127">
        <v>-3.9550704002614713E-3</v>
      </c>
      <c r="C3127">
        <v>4.5957994393170647E-3</v>
      </c>
      <c r="D3127">
        <v>-2.889964597934961E-2</v>
      </c>
    </row>
    <row r="3128" spans="1:4" x14ac:dyDescent="0.25">
      <c r="A3128" s="1">
        <v>42480.322916666664</v>
      </c>
      <c r="B3128">
        <v>-1.582090732903358E-2</v>
      </c>
      <c r="C3128">
        <v>-1.378676470589614E-2</v>
      </c>
      <c r="D3128">
        <v>0</v>
      </c>
    </row>
    <row r="3129" spans="1:4" x14ac:dyDescent="0.25">
      <c r="A3129" s="1">
        <v>42480.333333333336</v>
      </c>
      <c r="B3129">
        <v>1.1867558052145616E-2</v>
      </c>
      <c r="C3129">
        <v>3.217355333916188E-2</v>
      </c>
      <c r="D3129">
        <v>1.4454000144554457E-2</v>
      </c>
    </row>
    <row r="3130" spans="1:4" x14ac:dyDescent="0.25">
      <c r="A3130" s="1">
        <v>42480.34375</v>
      </c>
      <c r="B3130">
        <v>3.9553832766302879E-3</v>
      </c>
      <c r="C3130">
        <v>5.9731666972991634E-2</v>
      </c>
      <c r="D3130">
        <v>0</v>
      </c>
    </row>
    <row r="3131" spans="1:4" x14ac:dyDescent="0.25">
      <c r="A3131" s="1">
        <v>42480.354166666664</v>
      </c>
      <c r="B3131">
        <v>1.582090732903358E-2</v>
      </c>
      <c r="C3131">
        <v>1.3776002204148638E-2</v>
      </c>
      <c r="D3131">
        <v>1.4451911265263238E-2</v>
      </c>
    </row>
    <row r="3132" spans="1:4" x14ac:dyDescent="0.25">
      <c r="A3132" s="1">
        <v>42480.364583333336</v>
      </c>
      <c r="B3132">
        <v>3.163680942778329E-2</v>
      </c>
      <c r="C3132">
        <v>2.754820936639325E-2</v>
      </c>
      <c r="D3132">
        <v>7.9474026443167312E-2</v>
      </c>
    </row>
    <row r="3133" spans="1:4" x14ac:dyDescent="0.25">
      <c r="A3133" s="1">
        <v>42480.375</v>
      </c>
      <c r="B3133">
        <v>5.1393556038745951E-2</v>
      </c>
      <c r="C3133">
        <v>4.5901037363439361E-2</v>
      </c>
      <c r="D3133">
        <v>7.9410915391270487E-2</v>
      </c>
    </row>
    <row r="3134" spans="1:4" x14ac:dyDescent="0.25">
      <c r="A3134" s="1">
        <v>42480.385416666664</v>
      </c>
      <c r="B3134">
        <v>-3.9513197407947447E-2</v>
      </c>
      <c r="C3134">
        <v>-2.7527986786568405E-2</v>
      </c>
      <c r="D3134">
        <v>-3.6067229315423999E-2</v>
      </c>
    </row>
    <row r="3135" spans="1:4" x14ac:dyDescent="0.25">
      <c r="A3135" s="1">
        <v>42480.395833333336</v>
      </c>
      <c r="B3135">
        <v>4.3481698157961143E-2</v>
      </c>
      <c r="C3135">
        <v>-2.2946305644788664E-2</v>
      </c>
      <c r="D3135">
        <v>-2.886419396738028E-2</v>
      </c>
    </row>
    <row r="3136" spans="1:4" x14ac:dyDescent="0.25">
      <c r="A3136" s="1">
        <v>42480.40625</v>
      </c>
      <c r="B3136">
        <v>-3.1609308941479786E-2</v>
      </c>
      <c r="C3136">
        <v>-4.5903144365383973E-2</v>
      </c>
      <c r="D3136">
        <v>-1.4436263894918434E-2</v>
      </c>
    </row>
    <row r="3137" spans="1:4" x14ac:dyDescent="0.25">
      <c r="A3137" s="1">
        <v>42480.416666666664</v>
      </c>
      <c r="B3137">
        <v>1.5809651792417532E-2</v>
      </c>
      <c r="C3137">
        <v>-4.5924225028748569E-3</v>
      </c>
      <c r="D3137">
        <v>7.9410915391270487E-2</v>
      </c>
    </row>
    <row r="3138" spans="1:4" x14ac:dyDescent="0.25">
      <c r="A3138" s="1">
        <v>42480.427083333336</v>
      </c>
      <c r="B3138">
        <v>7.9035763683057876E-3</v>
      </c>
      <c r="C3138">
        <v>-1.8370533663995818E-2</v>
      </c>
      <c r="D3138">
        <v>7.2134458630896056E-2</v>
      </c>
    </row>
    <row r="3139" spans="1:4" x14ac:dyDescent="0.25">
      <c r="A3139" s="1">
        <v>42480.4375</v>
      </c>
      <c r="B3139">
        <v>-9.4835421029761724E-2</v>
      </c>
      <c r="C3139">
        <v>1.8373909049143083E-2</v>
      </c>
      <c r="D3139">
        <v>0</v>
      </c>
    </row>
    <row r="3140" spans="1:4" x14ac:dyDescent="0.25">
      <c r="A3140" s="1">
        <v>42480.447916666664</v>
      </c>
      <c r="B3140">
        <v>3.5597041490334339E-2</v>
      </c>
      <c r="C3140">
        <v>2.2963167080001148E-2</v>
      </c>
      <c r="D3140">
        <v>2.8832984934778202E-2</v>
      </c>
    </row>
    <row r="3141" spans="1:4" x14ac:dyDescent="0.25">
      <c r="A3141" s="1">
        <v>42480.458333333336</v>
      </c>
      <c r="B3141">
        <v>7.1168749011537316E-2</v>
      </c>
      <c r="C3141">
        <v>-4.591579044025091E-3</v>
      </c>
      <c r="D3141">
        <v>-7.206168480234274E-3</v>
      </c>
    </row>
    <row r="3142" spans="1:4" x14ac:dyDescent="0.25">
      <c r="A3142" s="1">
        <v>42480.46875</v>
      </c>
      <c r="B3142">
        <v>6.3216120110638804E-2</v>
      </c>
      <c r="C3142">
        <v>4.5917898796958741E-2</v>
      </c>
      <c r="D3142">
        <v>3.6033439031433197E-2</v>
      </c>
    </row>
    <row r="3143" spans="1:4" x14ac:dyDescent="0.25">
      <c r="A3143" s="1">
        <v>42480.479166666664</v>
      </c>
      <c r="B3143">
        <v>-1.5794045644790176E-2</v>
      </c>
      <c r="C3143">
        <v>2.2948411969889154E-2</v>
      </c>
      <c r="D3143">
        <v>-1.4408183848424318E-2</v>
      </c>
    </row>
    <row r="3144" spans="1:4" x14ac:dyDescent="0.25">
      <c r="A3144" s="1">
        <v>42480.489583333336</v>
      </c>
      <c r="B3144">
        <v>1.9745675697028946E-2</v>
      </c>
      <c r="C3144">
        <v>-1.376588812922957E-2</v>
      </c>
      <c r="D3144">
        <v>2.1615390157773966E-2</v>
      </c>
    </row>
    <row r="3145" spans="1:4" x14ac:dyDescent="0.25">
      <c r="A3145" s="1">
        <v>42480.5</v>
      </c>
      <c r="B3145">
        <v>1.5793422039718716E-2</v>
      </c>
      <c r="C3145">
        <v>5.0481872418540151E-2</v>
      </c>
      <c r="D3145">
        <v>0</v>
      </c>
    </row>
    <row r="3146" spans="1:4" x14ac:dyDescent="0.25">
      <c r="A3146" s="1">
        <v>42480.510416666664</v>
      </c>
      <c r="B3146">
        <v>-2.7634124195655321E-2</v>
      </c>
      <c r="C3146">
        <v>2.2934727764778909E-2</v>
      </c>
      <c r="D3146">
        <v>3.6017864860983073E-2</v>
      </c>
    </row>
    <row r="3147" spans="1:4" x14ac:dyDescent="0.25">
      <c r="A3147" s="1">
        <v>42480.520833333336</v>
      </c>
      <c r="B3147">
        <v>-7.5027641762755198E-2</v>
      </c>
      <c r="C3147">
        <v>-4.1273044116288633E-2</v>
      </c>
      <c r="D3147">
        <v>-7.2009793332045097E-3</v>
      </c>
    </row>
    <row r="3148" spans="1:4" x14ac:dyDescent="0.25">
      <c r="A3148" s="1">
        <v>42480.53125</v>
      </c>
      <c r="B3148">
        <v>-2.7662517289079033E-2</v>
      </c>
      <c r="C3148">
        <v>1.3763361930541932E-2</v>
      </c>
      <c r="D3148">
        <v>-1.4402995823129627E-2</v>
      </c>
    </row>
    <row r="3149" spans="1:4" x14ac:dyDescent="0.25">
      <c r="A3149" s="1">
        <v>42480.541666666664</v>
      </c>
      <c r="B3149">
        <v>-3.9528816507141649E-3</v>
      </c>
      <c r="C3149">
        <v>2.2935779816511237E-2</v>
      </c>
      <c r="D3149">
        <v>-2.8810141169688563E-2</v>
      </c>
    </row>
    <row r="3150" spans="1:4" x14ac:dyDescent="0.25">
      <c r="A3150" s="1">
        <v>42480.552083333336</v>
      </c>
      <c r="B3150">
        <v>-3.1624303277064947E-2</v>
      </c>
      <c r="C3150">
        <v>-1.8344416418258312E-2</v>
      </c>
      <c r="D3150">
        <v>2.1613832853039555E-2</v>
      </c>
    </row>
    <row r="3151" spans="1:4" x14ac:dyDescent="0.25">
      <c r="A3151" s="1">
        <v>42480.5625</v>
      </c>
      <c r="B3151">
        <v>-7.9085768516122448E-3</v>
      </c>
      <c r="C3151">
        <v>4.1282509976622403E-2</v>
      </c>
      <c r="D3151">
        <v>1.4406108189870918E-2</v>
      </c>
    </row>
    <row r="3152" spans="1:4" x14ac:dyDescent="0.25">
      <c r="A3152" s="1">
        <v>42480.572916666664</v>
      </c>
      <c r="B3152">
        <v>-2.3727607070806733E-2</v>
      </c>
      <c r="C3152">
        <v>4.5850527281058678E-2</v>
      </c>
      <c r="D3152">
        <v>3.6010082823170531E-2</v>
      </c>
    </row>
    <row r="3153" spans="1:4" x14ac:dyDescent="0.25">
      <c r="A3153" s="1">
        <v>42480.583333333336</v>
      </c>
      <c r="B3153">
        <v>1.1866619200179776E-2</v>
      </c>
      <c r="C3153">
        <v>2.2914757103572179E-2</v>
      </c>
      <c r="D3153">
        <v>-0.10079193664505731</v>
      </c>
    </row>
    <row r="3154" spans="1:4" x14ac:dyDescent="0.25">
      <c r="A3154" s="1">
        <v>42480.59375</v>
      </c>
      <c r="B3154">
        <v>1.9775352001272228E-2</v>
      </c>
      <c r="C3154">
        <v>-9.1638029782324156E-3</v>
      </c>
      <c r="D3154">
        <v>-4.3240126837700628E-2</v>
      </c>
    </row>
    <row r="3155" spans="1:4" x14ac:dyDescent="0.25">
      <c r="A3155" s="1">
        <v>42480.604166666664</v>
      </c>
      <c r="B3155">
        <v>3.9542884257885618E-3</v>
      </c>
      <c r="C3155">
        <v>8.7064106676440323E-2</v>
      </c>
      <c r="D3155">
        <v>-3.6049026676291777E-2</v>
      </c>
    </row>
    <row r="3156" spans="1:4" x14ac:dyDescent="0.25">
      <c r="A3156" s="1">
        <v>42480.614583333336</v>
      </c>
      <c r="B3156">
        <v>3.5587188612104505E-2</v>
      </c>
      <c r="C3156">
        <v>5.9518359124618274E-2</v>
      </c>
      <c r="D3156">
        <v>-2.1637216011521455E-2</v>
      </c>
    </row>
    <row r="3157" spans="1:4" x14ac:dyDescent="0.25">
      <c r="A3157" s="1">
        <v>42480.625</v>
      </c>
      <c r="B3157">
        <v>3.952725404165737E-2</v>
      </c>
      <c r="C3157">
        <v>4.5756119881079846E-3</v>
      </c>
      <c r="D3157">
        <v>4.328379743182325E-2</v>
      </c>
    </row>
    <row r="3158" spans="1:4" x14ac:dyDescent="0.25">
      <c r="A3158" s="1">
        <v>42480.635416666664</v>
      </c>
      <c r="B3158">
        <v>7.902327235371702E-2</v>
      </c>
      <c r="C3158">
        <v>-8.2357247437780695E-2</v>
      </c>
      <c r="D3158">
        <v>7.2108451110462199E-2</v>
      </c>
    </row>
    <row r="3159" spans="1:4" x14ac:dyDescent="0.25">
      <c r="A3159" s="1">
        <v>42480.645833333336</v>
      </c>
      <c r="B3159">
        <v>7.8960874886485038E-2</v>
      </c>
      <c r="C3159">
        <v>0</v>
      </c>
      <c r="D3159">
        <v>7.9262141518958135E-2</v>
      </c>
    </row>
    <row r="3160" spans="1:4" x14ac:dyDescent="0.25">
      <c r="A3160" s="1">
        <v>42480.65625</v>
      </c>
      <c r="B3160">
        <v>0.11834786382106252</v>
      </c>
      <c r="C3160">
        <v>4.5791739170261352E-2</v>
      </c>
      <c r="D3160">
        <v>0.16559867521059607</v>
      </c>
    </row>
    <row r="3161" spans="1:4" x14ac:dyDescent="0.25">
      <c r="A3161" s="1">
        <v>42480.666666666664</v>
      </c>
      <c r="B3161">
        <v>5.5163718034589457E-2</v>
      </c>
      <c r="C3161">
        <v>-4.119370194069686E-2</v>
      </c>
      <c r="D3161">
        <v>2.8752156411727712E-2</v>
      </c>
    </row>
    <row r="3162" spans="1:4" x14ac:dyDescent="0.25">
      <c r="A3162" s="1">
        <v>42480.677083333336</v>
      </c>
      <c r="B3162">
        <v>-2.3628559051704561E-2</v>
      </c>
      <c r="C3162">
        <v>-7.7842392050906983E-2</v>
      </c>
      <c r="D3162">
        <v>-4.3115837884444806E-2</v>
      </c>
    </row>
    <row r="3163" spans="1:4" x14ac:dyDescent="0.25">
      <c r="A3163" s="1">
        <v>42480.6875</v>
      </c>
      <c r="B3163">
        <v>7.878047819751148E-2</v>
      </c>
      <c r="C3163">
        <v>-5.0407845293739796E-2</v>
      </c>
      <c r="D3163">
        <v>0.12221423436376957</v>
      </c>
    </row>
    <row r="3164" spans="1:4" x14ac:dyDescent="0.25">
      <c r="A3164" s="1">
        <v>42480.697916666664</v>
      </c>
      <c r="B3164">
        <v>1.5743692683117091E-2</v>
      </c>
      <c r="C3164">
        <v>-8.2527165191869117E-2</v>
      </c>
      <c r="D3164">
        <v>5.7442378114447613E-2</v>
      </c>
    </row>
    <row r="3165" spans="1:4" x14ac:dyDescent="0.25">
      <c r="A3165" s="1">
        <v>42480.708333333336</v>
      </c>
      <c r="B3165">
        <v>0</v>
      </c>
      <c r="C3165">
        <v>-9.1772587528197135E-3</v>
      </c>
      <c r="D3165">
        <v>5.7409400789372941E-2</v>
      </c>
    </row>
    <row r="3166" spans="1:4" x14ac:dyDescent="0.25">
      <c r="A3166" s="1">
        <v>42480.71875</v>
      </c>
      <c r="B3166">
        <v>-7.8706072173476985E-2</v>
      </c>
      <c r="C3166">
        <v>7.3424808407137568E-2</v>
      </c>
      <c r="D3166">
        <v>0.2797102488704179</v>
      </c>
    </row>
    <row r="3167" spans="1:4" x14ac:dyDescent="0.25">
      <c r="A3167" s="1">
        <v>42480.729166666664</v>
      </c>
      <c r="B3167">
        <v>1.1815210113827301E-2</v>
      </c>
      <c r="C3167">
        <v>3.209978447288233E-2</v>
      </c>
      <c r="D3167">
        <v>0.12873694750391945</v>
      </c>
    </row>
    <row r="3168" spans="1:4" x14ac:dyDescent="0.25">
      <c r="A3168" s="1">
        <v>42480.739583333336</v>
      </c>
      <c r="B3168">
        <v>-3.5441442860523073E-2</v>
      </c>
      <c r="C3168">
        <v>4.1257907765645453E-2</v>
      </c>
      <c r="D3168">
        <v>-4.9999999999994493E-2</v>
      </c>
    </row>
    <row r="3169" spans="1:4" x14ac:dyDescent="0.25">
      <c r="A3169" s="1">
        <v>42480.75</v>
      </c>
      <c r="B3169">
        <v>-3.545400827258928E-2</v>
      </c>
      <c r="C3169">
        <v>9.1646428080557219E-3</v>
      </c>
      <c r="D3169">
        <v>-8.5757164296440355E-2</v>
      </c>
    </row>
    <row r="3170" spans="1:4" x14ac:dyDescent="0.25">
      <c r="A3170" s="1">
        <v>42480.760416666664</v>
      </c>
      <c r="B3170">
        <v>2.3644388398466651E-2</v>
      </c>
      <c r="C3170">
        <v>1.8327605956464831E-2</v>
      </c>
      <c r="D3170">
        <v>7.1525641942787382E-3</v>
      </c>
    </row>
    <row r="3171" spans="1:4" x14ac:dyDescent="0.25">
      <c r="A3171" s="1">
        <v>42480.770833333336</v>
      </c>
      <c r="B3171">
        <v>3.5458198723527186E-2</v>
      </c>
      <c r="C3171">
        <v>-5.9553804571895755E-2</v>
      </c>
      <c r="D3171">
        <v>2.1456157917304024E-2</v>
      </c>
    </row>
    <row r="3172" spans="1:4" x14ac:dyDescent="0.25">
      <c r="A3172" s="1">
        <v>42480.78125</v>
      </c>
      <c r="B3172">
        <v>7.8768067425282126E-3</v>
      </c>
      <c r="C3172">
        <v>-2.7502750275016842E-2</v>
      </c>
      <c r="D3172">
        <v>3.5752592062936503E-2</v>
      </c>
    </row>
    <row r="3173" spans="1:4" x14ac:dyDescent="0.25">
      <c r="A3173" s="1">
        <v>42480.791666666664</v>
      </c>
      <c r="B3173">
        <v>2.3628559051722051E-2</v>
      </c>
      <c r="C3173">
        <v>-3.6680421824862218E-2</v>
      </c>
      <c r="D3173">
        <v>2.1443888491777481E-2</v>
      </c>
    </row>
    <row r="3174" spans="1:4" x14ac:dyDescent="0.25">
      <c r="A3174" s="1">
        <v>42480.802083333336</v>
      </c>
      <c r="B3174">
        <v>4.7245954565135154E-2</v>
      </c>
      <c r="C3174">
        <v>0</v>
      </c>
      <c r="D3174">
        <v>6.431787322231837E-2</v>
      </c>
    </row>
    <row r="3175" spans="1:4" x14ac:dyDescent="0.25">
      <c r="A3175" s="1">
        <v>42480.8125</v>
      </c>
      <c r="B3175">
        <v>2.7547125260719566E-2</v>
      </c>
      <c r="C3175">
        <v>-4.5867351619163386E-3</v>
      </c>
      <c r="D3175">
        <v>3.5709184402240184E-2</v>
      </c>
    </row>
    <row r="3176" spans="1:4" x14ac:dyDescent="0.25">
      <c r="A3176" s="1">
        <v>42480.822916666664</v>
      </c>
      <c r="B3176">
        <v>0</v>
      </c>
      <c r="C3176">
        <v>-1.8347782211818035E-2</v>
      </c>
      <c r="D3176">
        <v>-7.1392874991226549E-3</v>
      </c>
    </row>
    <row r="3177" spans="1:4" x14ac:dyDescent="0.25">
      <c r="A3177" s="1">
        <v>42480.833333333336</v>
      </c>
      <c r="B3177">
        <v>-2.753953890943996E-2</v>
      </c>
      <c r="C3177">
        <v>-1.8351149240714085E-2</v>
      </c>
      <c r="D3177">
        <v>-2.1419391689257813E-2</v>
      </c>
    </row>
    <row r="3178" spans="1:4" x14ac:dyDescent="0.25">
      <c r="A3178" s="1">
        <v>42480.84375</v>
      </c>
      <c r="B3178">
        <v>1.1805910826010188E-2</v>
      </c>
      <c r="C3178">
        <v>9.1772587528069771E-3</v>
      </c>
      <c r="D3178">
        <v>7.8554595443824801E-2</v>
      </c>
    </row>
    <row r="3179" spans="1:4" x14ac:dyDescent="0.25">
      <c r="A3179" s="1">
        <v>42480.854166666664</v>
      </c>
      <c r="B3179">
        <v>7.8696781301636105E-3</v>
      </c>
      <c r="C3179">
        <v>9.1764166093105046E-3</v>
      </c>
      <c r="D3179">
        <v>2.1407164264304765E-2</v>
      </c>
    </row>
    <row r="3180" spans="1:4" x14ac:dyDescent="0.25">
      <c r="A3180" s="1">
        <v>42480.864583333336</v>
      </c>
      <c r="B3180">
        <v>7.869058860576884E-3</v>
      </c>
      <c r="C3180">
        <v>-2.7526723861083863E-2</v>
      </c>
      <c r="D3180">
        <v>-2.1402582578295425E-2</v>
      </c>
    </row>
    <row r="3181" spans="1:4" x14ac:dyDescent="0.25">
      <c r="A3181" s="1">
        <v>42480.875</v>
      </c>
      <c r="B3181">
        <v>3.1473758753635686E-2</v>
      </c>
      <c r="C3181">
        <v>3.2123353678130649E-2</v>
      </c>
      <c r="D3181">
        <v>1.4271442842869842E-2</v>
      </c>
    </row>
    <row r="3182" spans="1:4" x14ac:dyDescent="0.25">
      <c r="A3182" s="1">
        <v>42480.885416666664</v>
      </c>
      <c r="B3182">
        <v>-4.7195783843322264E-2</v>
      </c>
      <c r="C3182">
        <v>3.6700614735295317E-2</v>
      </c>
      <c r="D3182">
        <v>-5.7077625570769973E-2</v>
      </c>
    </row>
    <row r="3183" spans="1:4" x14ac:dyDescent="0.25">
      <c r="A3183" s="1">
        <v>42480.895833333336</v>
      </c>
      <c r="B3183">
        <v>-3.9348390650818049E-2</v>
      </c>
      <c r="C3183">
        <v>-2.2929468953496512E-2</v>
      </c>
      <c r="D3183">
        <v>-4.9971444888629563E-2</v>
      </c>
    </row>
    <row r="3184" spans="1:4" x14ac:dyDescent="0.25">
      <c r="A3184" s="1">
        <v>42480.90625</v>
      </c>
      <c r="B3184">
        <v>-4.7236655644775145E-2</v>
      </c>
      <c r="C3184">
        <v>-6.4217237741388572E-2</v>
      </c>
      <c r="D3184">
        <v>-3.5711734876092201E-2</v>
      </c>
    </row>
    <row r="3185" spans="1:4" x14ac:dyDescent="0.25">
      <c r="A3185" s="1">
        <v>42480.916666666664</v>
      </c>
      <c r="B3185">
        <v>-2.7567737870201045E-2</v>
      </c>
      <c r="C3185">
        <v>-5.5078716665905809E-2</v>
      </c>
      <c r="D3185">
        <v>7.1448985424399109E-3</v>
      </c>
    </row>
    <row r="3186" spans="1:4" x14ac:dyDescent="0.25">
      <c r="A3186" s="1">
        <v>42480.927083333336</v>
      </c>
      <c r="B3186">
        <v>-7.8786685050217832E-3</v>
      </c>
      <c r="C3186">
        <v>4.5924225028697585E-2</v>
      </c>
      <c r="D3186">
        <v>1.5863728293565144E-14</v>
      </c>
    </row>
    <row r="3187" spans="1:4" x14ac:dyDescent="0.25">
      <c r="A3187" s="1">
        <v>42480.9375</v>
      </c>
      <c r="B3187">
        <v>-7.8792892881053445E-3</v>
      </c>
      <c r="C3187">
        <v>5.0493458801927467E-2</v>
      </c>
      <c r="D3187">
        <v>-2.1433164249495533E-2</v>
      </c>
    </row>
    <row r="3188" spans="1:4" x14ac:dyDescent="0.25">
      <c r="A3188" s="1">
        <v>42480.947916666664</v>
      </c>
      <c r="B3188">
        <v>-2.7579685591589968E-2</v>
      </c>
      <c r="C3188">
        <v>-3.6703982382074229E-2</v>
      </c>
      <c r="D3188">
        <v>-2.1437759039586033E-2</v>
      </c>
    </row>
    <row r="3189" spans="1:4" x14ac:dyDescent="0.25">
      <c r="A3189" s="1">
        <v>42480.958333333336</v>
      </c>
      <c r="B3189">
        <v>1.5764168046029637E-2</v>
      </c>
      <c r="C3189">
        <v>-1.3769047181948778E-2</v>
      </c>
      <c r="D3189">
        <v>-2.1442355800154883E-2</v>
      </c>
    </row>
    <row r="3190" spans="1:4" x14ac:dyDescent="0.25">
      <c r="A3190" s="1">
        <v>42480.96875</v>
      </c>
      <c r="B3190">
        <v>0</v>
      </c>
      <c r="C3190">
        <v>-4.5903144365307532E-3</v>
      </c>
      <c r="D3190">
        <v>2.8595939376605373E-2</v>
      </c>
    </row>
    <row r="3191" spans="1:4" x14ac:dyDescent="0.25">
      <c r="A3191" s="1">
        <v>42480.979166666664</v>
      </c>
      <c r="B3191">
        <v>-1.9702104184716011E-2</v>
      </c>
      <c r="C3191">
        <v>1.8362100624317042E-2</v>
      </c>
      <c r="D3191">
        <v>-1.4293882218408946E-2</v>
      </c>
    </row>
    <row r="3192" spans="1:4" x14ac:dyDescent="0.25">
      <c r="A3192" s="1">
        <v>42480.989583333336</v>
      </c>
      <c r="B3192">
        <v>3.9411973357414152E-3</v>
      </c>
      <c r="C3192">
        <v>1.3769047181923301E-2</v>
      </c>
      <c r="D3192">
        <v>-1.4295925661184988E-2</v>
      </c>
    </row>
    <row r="3193" spans="1:4" x14ac:dyDescent="0.25">
      <c r="A3193" s="2">
        <v>42481</v>
      </c>
      <c r="B3193">
        <v>-3.9410420114986576E-3</v>
      </c>
      <c r="C3193">
        <v>1.8356202101790762E-2</v>
      </c>
      <c r="D3193">
        <v>-1.4297969688302686E-2</v>
      </c>
    </row>
    <row r="3194" spans="1:4" x14ac:dyDescent="0.25">
      <c r="A3194" s="1">
        <v>42481.010416666664</v>
      </c>
      <c r="B3194">
        <v>-3.9411973357589176E-3</v>
      </c>
      <c r="C3194">
        <v>-5.0470291351226881E-2</v>
      </c>
      <c r="D3194">
        <v>7.1500071500063623E-3</v>
      </c>
    </row>
    <row r="3195" spans="1:4" x14ac:dyDescent="0.25">
      <c r="A3195" s="1">
        <v>42481.020833333336</v>
      </c>
      <c r="B3195">
        <v>-7.8827053444733564E-3</v>
      </c>
      <c r="C3195">
        <v>-9.181050312152151E-3</v>
      </c>
      <c r="D3195">
        <v>-7.1494959605339949E-3</v>
      </c>
    </row>
    <row r="3196" spans="1:4" x14ac:dyDescent="0.25">
      <c r="A3196" s="1">
        <v>42481.03125</v>
      </c>
      <c r="B3196">
        <v>3.9416633819379958E-3</v>
      </c>
      <c r="C3196">
        <v>-4.5909466532044812E-3</v>
      </c>
      <c r="D3196">
        <v>7.1500071500063623E-3</v>
      </c>
    </row>
    <row r="3197" spans="1:4" x14ac:dyDescent="0.25">
      <c r="A3197" s="1">
        <v>42481.041666666664</v>
      </c>
      <c r="B3197">
        <v>-3.9415080209596375E-3</v>
      </c>
      <c r="C3197">
        <v>0</v>
      </c>
      <c r="D3197">
        <v>0</v>
      </c>
    </row>
    <row r="3198" spans="1:4" x14ac:dyDescent="0.25">
      <c r="A3198" s="1">
        <v>42481.052083333336</v>
      </c>
      <c r="B3198">
        <v>-1.1824990145848995E-2</v>
      </c>
      <c r="C3198">
        <v>-9.1823148615730443E-3</v>
      </c>
      <c r="D3198">
        <v>2.1448487881601985E-2</v>
      </c>
    </row>
    <row r="3199" spans="1:4" x14ac:dyDescent="0.25">
      <c r="A3199" s="1">
        <v>42481.0625</v>
      </c>
      <c r="B3199">
        <v>7.8842590767699006E-3</v>
      </c>
      <c r="C3199">
        <v>-9.1831580880756703E-3</v>
      </c>
      <c r="D3199">
        <v>2.1443888491777481E-2</v>
      </c>
    </row>
    <row r="3200" spans="1:4" x14ac:dyDescent="0.25">
      <c r="A3200" s="1">
        <v>42481.072916666664</v>
      </c>
      <c r="B3200">
        <v>7.8836375103288996E-3</v>
      </c>
      <c r="C3200">
        <v>9.1840014694366742E-3</v>
      </c>
      <c r="D3200">
        <v>1.4292860716070747E-2</v>
      </c>
    </row>
    <row r="3201" spans="1:4" x14ac:dyDescent="0.25">
      <c r="A3201" s="1">
        <v>42481.083333333336</v>
      </c>
      <c r="B3201">
        <v>-7.883016041919275E-3</v>
      </c>
      <c r="C3201">
        <v>-3.6732632352251708E-2</v>
      </c>
      <c r="D3201">
        <v>-2.8581636298674953E-2</v>
      </c>
    </row>
    <row r="3202" spans="1:4" x14ac:dyDescent="0.25">
      <c r="A3202" s="1">
        <v>42481.09375</v>
      </c>
      <c r="B3202">
        <v>-3.5476368796567577E-2</v>
      </c>
      <c r="C3202">
        <v>-2.7559597629876666E-2</v>
      </c>
      <c r="D3202">
        <v>-2.8589807733539842E-2</v>
      </c>
    </row>
    <row r="3203" spans="1:4" x14ac:dyDescent="0.25">
      <c r="A3203" s="1">
        <v>42481.104166666664</v>
      </c>
      <c r="B3203">
        <v>-7.8864353312294161E-3</v>
      </c>
      <c r="C3203">
        <v>2.2972662531584878E-2</v>
      </c>
      <c r="D3203">
        <v>1.429899192106799E-2</v>
      </c>
    </row>
    <row r="3204" spans="1:4" x14ac:dyDescent="0.25">
      <c r="A3204" s="1">
        <v>42481.114583333336</v>
      </c>
      <c r="B3204">
        <v>-1.9717643347256206E-2</v>
      </c>
      <c r="C3204">
        <v>-9.1869545245842916E-3</v>
      </c>
      <c r="D3204">
        <v>-3.574236900421366E-2</v>
      </c>
    </row>
    <row r="3205" spans="1:4" x14ac:dyDescent="0.25">
      <c r="A3205" s="1">
        <v>42481.125</v>
      </c>
      <c r="B3205">
        <v>1.5777225574880916E-2</v>
      </c>
      <c r="C3205">
        <v>-1.3781697905170202E-2</v>
      </c>
      <c r="D3205">
        <v>7.1510297482829648E-3</v>
      </c>
    </row>
    <row r="3206" spans="1:4" x14ac:dyDescent="0.25">
      <c r="A3206" s="1">
        <v>42481.135416666664</v>
      </c>
      <c r="B3206">
        <v>-3.943684189778405E-3</v>
      </c>
      <c r="C3206">
        <v>-4.5945325063220773E-3</v>
      </c>
      <c r="D3206">
        <v>0</v>
      </c>
    </row>
    <row r="3207" spans="1:4" x14ac:dyDescent="0.25">
      <c r="A3207" s="1">
        <v>42481.145833333336</v>
      </c>
      <c r="B3207">
        <v>7.8876794447064989E-3</v>
      </c>
      <c r="C3207">
        <v>-9.1894872266219448E-3</v>
      </c>
      <c r="D3207">
        <v>-7.1505184125841247E-3</v>
      </c>
    </row>
    <row r="3208" spans="1:4" x14ac:dyDescent="0.25">
      <c r="A3208" s="1">
        <v>42481.15625</v>
      </c>
      <c r="B3208">
        <v>6.3096458711247874E-2</v>
      </c>
      <c r="C3208">
        <v>1.3785497656479186E-2</v>
      </c>
      <c r="D3208">
        <v>5.7208237986263719E-2</v>
      </c>
    </row>
    <row r="3209" spans="1:4" x14ac:dyDescent="0.25">
      <c r="A3209" s="1">
        <v>42481.166666666664</v>
      </c>
      <c r="B3209">
        <v>-2.7587294080560612E-2</v>
      </c>
      <c r="C3209">
        <v>0</v>
      </c>
      <c r="D3209">
        <v>-3.5734705546022365E-2</v>
      </c>
    </row>
    <row r="3210" spans="1:4" x14ac:dyDescent="0.25">
      <c r="A3210" s="1">
        <v>42481.177083333336</v>
      </c>
      <c r="B3210">
        <v>-2.7594906768624628E-2</v>
      </c>
      <c r="C3210">
        <v>0</v>
      </c>
      <c r="D3210">
        <v>-7.1494959605339949E-3</v>
      </c>
    </row>
    <row r="3211" spans="1:4" x14ac:dyDescent="0.25">
      <c r="A3211" s="1">
        <v>42481.1875</v>
      </c>
      <c r="B3211">
        <v>3.5488958990541122E-2</v>
      </c>
      <c r="C3211">
        <v>-9.1890650126441546E-3</v>
      </c>
      <c r="D3211">
        <v>3.5750035750031814E-2</v>
      </c>
    </row>
    <row r="3212" spans="1:4" x14ac:dyDescent="0.25">
      <c r="A3212" s="1">
        <v>42481.197916666664</v>
      </c>
      <c r="B3212">
        <v>3.9418187551644498E-3</v>
      </c>
      <c r="C3212">
        <v>4.5949547397004095E-3</v>
      </c>
      <c r="D3212">
        <v>2.1442355800154883E-2</v>
      </c>
    </row>
    <row r="3213" spans="1:4" x14ac:dyDescent="0.25">
      <c r="A3213" s="1">
        <v>42481.208333333336</v>
      </c>
      <c r="B3213">
        <v>0</v>
      </c>
      <c r="C3213">
        <v>-4.5947436133109724E-3</v>
      </c>
      <c r="D3213">
        <v>4.2875518079172066E-2</v>
      </c>
    </row>
    <row r="3214" spans="1:4" x14ac:dyDescent="0.25">
      <c r="A3214" s="1">
        <v>42481.21875</v>
      </c>
      <c r="B3214">
        <v>3.5474970437529479E-2</v>
      </c>
      <c r="C3214">
        <v>9.189909479400819E-3</v>
      </c>
      <c r="D3214">
        <v>5.0000000000010356E-2</v>
      </c>
    </row>
    <row r="3215" spans="1:4" x14ac:dyDescent="0.25">
      <c r="A3215" s="1">
        <v>42481.229166666664</v>
      </c>
      <c r="B3215">
        <v>2.7581859017285978E-2</v>
      </c>
      <c r="C3215">
        <v>0</v>
      </c>
      <c r="D3215">
        <v>2.8557149996427209E-2</v>
      </c>
    </row>
    <row r="3216" spans="1:4" x14ac:dyDescent="0.25">
      <c r="A3216" s="1">
        <v>42481.239583333336</v>
      </c>
      <c r="B3216">
        <v>3.151343260066005E-2</v>
      </c>
      <c r="C3216">
        <v>0</v>
      </c>
      <c r="D3216">
        <v>2.141174791235222E-2</v>
      </c>
    </row>
    <row r="3217" spans="1:4" x14ac:dyDescent="0.25">
      <c r="A3217" s="1">
        <v>42481.25</v>
      </c>
      <c r="B3217">
        <v>1.1813814286829365E-2</v>
      </c>
      <c r="C3217">
        <v>0</v>
      </c>
      <c r="D3217">
        <v>-2.8542885685739684E-2</v>
      </c>
    </row>
    <row r="3218" spans="1:4" x14ac:dyDescent="0.25">
      <c r="A3218" s="1">
        <v>42481.260416666664</v>
      </c>
      <c r="B3218">
        <v>-7.8749458597288623E-3</v>
      </c>
      <c r="C3218">
        <v>9.1890650126314009E-3</v>
      </c>
      <c r="D3218">
        <v>-2.1413276231261026E-2</v>
      </c>
    </row>
    <row r="3219" spans="1:4" x14ac:dyDescent="0.25">
      <c r="A3219" s="1">
        <v>42481.270833333336</v>
      </c>
      <c r="B3219">
        <v>-1.5751132112618856E-2</v>
      </c>
      <c r="C3219">
        <v>0</v>
      </c>
      <c r="D3219">
        <v>-1.4278574998213604E-2</v>
      </c>
    </row>
    <row r="3220" spans="1:4" x14ac:dyDescent="0.25">
      <c r="A3220" s="1">
        <v>42481.28125</v>
      </c>
      <c r="B3220">
        <v>1.9692016856355514E-2</v>
      </c>
      <c r="C3220">
        <v>0</v>
      </c>
      <c r="D3220">
        <v>2.1420921099604924E-2</v>
      </c>
    </row>
    <row r="3221" spans="1:4" x14ac:dyDescent="0.25">
      <c r="A3221" s="1">
        <v>42481.291666666664</v>
      </c>
      <c r="B3221">
        <v>-4.7251535674904227E-2</v>
      </c>
      <c r="C3221">
        <v>-1.3782331051592892E-2</v>
      </c>
      <c r="D3221">
        <v>-2.8555111364947029E-2</v>
      </c>
    </row>
    <row r="3222" spans="1:4" x14ac:dyDescent="0.25">
      <c r="A3222" s="1">
        <v>42481.302083333336</v>
      </c>
      <c r="B3222">
        <v>-1.181846832651233E-2</v>
      </c>
      <c r="C3222">
        <v>1.8378974453218386E-2</v>
      </c>
      <c r="D3222">
        <v>7.1408169094695113E-3</v>
      </c>
    </row>
    <row r="3223" spans="1:4" x14ac:dyDescent="0.25">
      <c r="A3223" s="1">
        <v>42481.3125</v>
      </c>
      <c r="B3223">
        <v>2.3639730507069617E-2</v>
      </c>
      <c r="C3223">
        <v>1.3781697905195702E-2</v>
      </c>
      <c r="D3223">
        <v>4.2841842199209848E-2</v>
      </c>
    </row>
    <row r="3224" spans="1:4" x14ac:dyDescent="0.25">
      <c r="A3224" s="1">
        <v>42481.322916666664</v>
      </c>
      <c r="B3224">
        <v>4.3329263008630436E-2</v>
      </c>
      <c r="C3224">
        <v>1.8373065086575945E-2</v>
      </c>
      <c r="D3224">
        <v>3.5686246520587037E-2</v>
      </c>
    </row>
    <row r="3225" spans="1:4" x14ac:dyDescent="0.25">
      <c r="A3225" s="1">
        <v>42481.333333333336</v>
      </c>
      <c r="B3225">
        <v>3.9373178990554777E-3</v>
      </c>
      <c r="C3225">
        <v>4.5924225028697585E-2</v>
      </c>
      <c r="D3225">
        <v>0</v>
      </c>
    </row>
    <row r="3226" spans="1:4" x14ac:dyDescent="0.25">
      <c r="A3226" s="1">
        <v>42481.34375</v>
      </c>
      <c r="B3226">
        <v>2.3622977282550091E-2</v>
      </c>
      <c r="C3226">
        <v>5.5083773238470961E-2</v>
      </c>
      <c r="D3226">
        <v>-7.1347031963462466E-3</v>
      </c>
    </row>
    <row r="3227" spans="1:4" x14ac:dyDescent="0.25">
      <c r="A3227" s="1">
        <v>42481.354166666664</v>
      </c>
      <c r="B3227">
        <v>1.5744932099996067E-2</v>
      </c>
      <c r="C3227">
        <v>1.3763361930541932E-2</v>
      </c>
      <c r="D3227">
        <v>0</v>
      </c>
    </row>
    <row r="3228" spans="1:4" x14ac:dyDescent="0.25">
      <c r="A3228" s="1">
        <v>42481.364583333336</v>
      </c>
      <c r="B3228">
        <v>-5.1162973749461951E-2</v>
      </c>
      <c r="C3228">
        <v>9.1743119266019472E-3</v>
      </c>
      <c r="D3228">
        <v>-4.2811273635385942E-2</v>
      </c>
    </row>
    <row r="3229" spans="1:4" x14ac:dyDescent="0.25">
      <c r="A3229" s="1">
        <v>42481.375</v>
      </c>
      <c r="B3229">
        <v>2.7563395810369543E-2</v>
      </c>
      <c r="C3229">
        <v>2.7520410971472571E-2</v>
      </c>
      <c r="D3229">
        <v>-1.4276536512240557E-2</v>
      </c>
    </row>
    <row r="3230" spans="1:4" x14ac:dyDescent="0.25">
      <c r="A3230" s="1">
        <v>42481.385416666664</v>
      </c>
      <c r="B3230">
        <v>-4.3301972208010894E-2</v>
      </c>
      <c r="C3230">
        <v>-3.6683785766689632E-2</v>
      </c>
      <c r="D3230">
        <v>-8.5671449989281626E-2</v>
      </c>
    </row>
    <row r="3231" spans="1:4" x14ac:dyDescent="0.25">
      <c r="A3231" s="1">
        <v>42481.395833333336</v>
      </c>
      <c r="B3231">
        <v>2.7567737870183556E-2</v>
      </c>
      <c r="C3231">
        <v>0.24770642201835444</v>
      </c>
      <c r="D3231">
        <v>6.4308681672002765E-2</v>
      </c>
    </row>
    <row r="3232" spans="1:4" x14ac:dyDescent="0.25">
      <c r="A3232" s="1">
        <v>42481.40625</v>
      </c>
      <c r="B3232">
        <v>1.1811488641292531E-2</v>
      </c>
      <c r="C3232">
        <v>0.10066806991854944</v>
      </c>
      <c r="D3232">
        <v>2.1422450728376823E-2</v>
      </c>
    </row>
    <row r="3233" spans="1:4" x14ac:dyDescent="0.25">
      <c r="A3233" s="1">
        <v>42481.416666666664</v>
      </c>
      <c r="B3233">
        <v>-6.6923864262657853E-2</v>
      </c>
      <c r="C3233">
        <v>-0.10056683123057139</v>
      </c>
      <c r="D3233">
        <v>-7.8532162490190682E-2</v>
      </c>
    </row>
    <row r="3234" spans="1:4" x14ac:dyDescent="0.25">
      <c r="A3234" s="1">
        <v>42481.427083333336</v>
      </c>
      <c r="B3234">
        <v>-5.9090013787672126E-2</v>
      </c>
      <c r="C3234">
        <v>9.1516427198672076E-2</v>
      </c>
      <c r="D3234">
        <v>0</v>
      </c>
    </row>
    <row r="3235" spans="1:4" x14ac:dyDescent="0.25">
      <c r="A3235" s="1">
        <v>42481.4375</v>
      </c>
      <c r="B3235">
        <v>-7.4891604256996952E-2</v>
      </c>
      <c r="C3235">
        <v>-5.0288013166315711E-2</v>
      </c>
      <c r="D3235">
        <v>-3.5724492712199553E-2</v>
      </c>
    </row>
    <row r="3236" spans="1:4" x14ac:dyDescent="0.25">
      <c r="A3236" s="1">
        <v>42481.447916666664</v>
      </c>
      <c r="B3236">
        <v>0</v>
      </c>
      <c r="C3236">
        <v>-9.1478754059207291E-3</v>
      </c>
      <c r="D3236">
        <v>-2.8589807733539842E-2</v>
      </c>
    </row>
    <row r="3237" spans="1:4" x14ac:dyDescent="0.25">
      <c r="A3237" s="1">
        <v>42481.458333333336</v>
      </c>
      <c r="B3237">
        <v>0.11044929194115166</v>
      </c>
      <c r="C3237">
        <v>-5.9466630071826072E-2</v>
      </c>
      <c r="D3237">
        <v>2.1448487881601985E-2</v>
      </c>
    </row>
    <row r="3238" spans="1:4" x14ac:dyDescent="0.25">
      <c r="A3238" s="1">
        <v>42481.46875</v>
      </c>
      <c r="B3238">
        <v>5.5163718034589457E-2</v>
      </c>
      <c r="C3238">
        <v>-4.5770779934097741E-2</v>
      </c>
      <c r="D3238">
        <v>-6.4331665475348312E-2</v>
      </c>
    </row>
    <row r="3239" spans="1:4" x14ac:dyDescent="0.25">
      <c r="A3239" s="1">
        <v>42481.479166666664</v>
      </c>
      <c r="B3239">
        <v>-1.1814279525861025E-2</v>
      </c>
      <c r="C3239">
        <v>5.952926092132578E-2</v>
      </c>
      <c r="D3239">
        <v>0</v>
      </c>
    </row>
    <row r="3240" spans="1:4" x14ac:dyDescent="0.25">
      <c r="A3240" s="1">
        <v>42481.489583333336</v>
      </c>
      <c r="B3240">
        <v>3.9385584875948565E-2</v>
      </c>
      <c r="C3240">
        <v>-5.0340945494484916E-2</v>
      </c>
      <c r="D3240">
        <v>-7.1525641942469746E-3</v>
      </c>
    </row>
    <row r="3241" spans="1:4" x14ac:dyDescent="0.25">
      <c r="A3241" s="1">
        <v>42481.5</v>
      </c>
      <c r="B3241">
        <v>7.8740157480306286E-2</v>
      </c>
      <c r="C3241">
        <v>-0.13278388278387579</v>
      </c>
      <c r="D3241">
        <v>0</v>
      </c>
    </row>
    <row r="3242" spans="1:4" x14ac:dyDescent="0.25">
      <c r="A3242" s="1">
        <v>42481.510416666664</v>
      </c>
      <c r="B3242">
        <v>3.5405192761627347E-2</v>
      </c>
      <c r="C3242">
        <v>-0.11920590527715842</v>
      </c>
      <c r="D3242">
        <v>-2.1459227467824676E-2</v>
      </c>
    </row>
    <row r="3243" spans="1:4" x14ac:dyDescent="0.25">
      <c r="A3243" s="1">
        <v>42481.520833333336</v>
      </c>
      <c r="B3243">
        <v>-1.9662589956373079E-2</v>
      </c>
      <c r="C3243">
        <v>3.2132201055778978E-2</v>
      </c>
      <c r="D3243">
        <v>4.2927666881300272E-2</v>
      </c>
    </row>
    <row r="3244" spans="1:4" x14ac:dyDescent="0.25">
      <c r="A3244" s="1">
        <v>42481.53125</v>
      </c>
      <c r="B3244">
        <v>0</v>
      </c>
      <c r="C3244">
        <v>5.5066079295158311E-2</v>
      </c>
      <c r="D3244">
        <v>-1.4303082314237145E-2</v>
      </c>
    </row>
    <row r="3245" spans="1:4" x14ac:dyDescent="0.25">
      <c r="A3245" s="1">
        <v>42481.541666666664</v>
      </c>
      <c r="B3245">
        <v>-2.3599748269331731E-2</v>
      </c>
      <c r="C3245">
        <v>-2.7517886626309159E-2</v>
      </c>
      <c r="D3245">
        <v>-7.8678206136891415E-2</v>
      </c>
    </row>
    <row r="3246" spans="1:4" x14ac:dyDescent="0.25">
      <c r="A3246" s="1">
        <v>42481.552083333336</v>
      </c>
      <c r="B3246">
        <v>-8.2618616728319882E-2</v>
      </c>
      <c r="C3246">
        <v>-2.7525461051474673E-2</v>
      </c>
      <c r="D3246">
        <v>-0.11453113815318867</v>
      </c>
    </row>
    <row r="3247" spans="1:4" x14ac:dyDescent="0.25">
      <c r="A3247" s="1">
        <v>42481.5625</v>
      </c>
      <c r="B3247">
        <v>-3.9374729298644311E-3</v>
      </c>
      <c r="C3247">
        <v>-5.0477239353890868E-2</v>
      </c>
      <c r="D3247">
        <v>-9.3163250680814019E-2</v>
      </c>
    </row>
    <row r="3248" spans="1:4" x14ac:dyDescent="0.25">
      <c r="A3248" s="1">
        <v>42481.572916666664</v>
      </c>
      <c r="B3248">
        <v>5.118916364782166E-2</v>
      </c>
      <c r="C3248">
        <v>-3.6729259446317657E-2</v>
      </c>
      <c r="D3248">
        <v>2.8692346316616883E-2</v>
      </c>
    </row>
    <row r="3249" spans="1:4" x14ac:dyDescent="0.25">
      <c r="A3249" s="1">
        <v>42481.583333333336</v>
      </c>
      <c r="B3249">
        <v>-2.7549293557406623E-2</v>
      </c>
      <c r="C3249">
        <v>-2.7557066091019496E-2</v>
      </c>
      <c r="D3249">
        <v>-6.453926138398558E-2</v>
      </c>
    </row>
    <row r="3250" spans="1:4" x14ac:dyDescent="0.25">
      <c r="A3250" s="1">
        <v>42481.59375</v>
      </c>
      <c r="B3250">
        <v>3.9366978978028891E-2</v>
      </c>
      <c r="C3250">
        <v>5.972343455689403E-2</v>
      </c>
      <c r="D3250">
        <v>-7.1756601607499294E-3</v>
      </c>
    </row>
    <row r="3251" spans="1:4" x14ac:dyDescent="0.25">
      <c r="A3251" s="1">
        <v>42481.604166666664</v>
      </c>
      <c r="B3251">
        <v>-5.5092082480729179E-2</v>
      </c>
      <c r="C3251">
        <v>9.1827364554729115E-3</v>
      </c>
      <c r="D3251">
        <v>-1.4352350197343235E-2</v>
      </c>
    </row>
    <row r="3252" spans="1:4" x14ac:dyDescent="0.25">
      <c r="A3252" s="1">
        <v>42481.614583333336</v>
      </c>
      <c r="B3252">
        <v>-0.1141822190723466</v>
      </c>
      <c r="C3252">
        <v>-8.2637039757604197E-2</v>
      </c>
      <c r="D3252">
        <v>-0.19378454030000178</v>
      </c>
    </row>
    <row r="3253" spans="1:4" x14ac:dyDescent="0.25">
      <c r="A3253" s="1">
        <v>42481.625</v>
      </c>
      <c r="B3253">
        <v>-2.3650912531056723E-2</v>
      </c>
      <c r="C3253">
        <v>7.811064142621002E-2</v>
      </c>
      <c r="D3253">
        <v>-0.17977851287213767</v>
      </c>
    </row>
    <row r="3254" spans="1:4" x14ac:dyDescent="0.25">
      <c r="A3254" s="1">
        <v>42481.635416666664</v>
      </c>
      <c r="B3254">
        <v>-0.10251153254740031</v>
      </c>
      <c r="C3254">
        <v>7.8049676323402734E-2</v>
      </c>
      <c r="D3254">
        <v>-5.7632735393713268E-2</v>
      </c>
    </row>
    <row r="3255" spans="1:4" x14ac:dyDescent="0.25">
      <c r="A3255" s="1">
        <v>42481.645833333336</v>
      </c>
      <c r="B3255">
        <v>5.9201957611383062E-2</v>
      </c>
      <c r="C3255">
        <v>8.2576383154411293E-2</v>
      </c>
      <c r="D3255">
        <v>0.12974843220644589</v>
      </c>
    </row>
    <row r="3256" spans="1:4" x14ac:dyDescent="0.25">
      <c r="A3256" s="1">
        <v>42481.65625</v>
      </c>
      <c r="B3256">
        <v>0.12622278321239097</v>
      </c>
      <c r="C3256">
        <v>8.7092042537585138E-2</v>
      </c>
      <c r="D3256">
        <v>0.25916060758765008</v>
      </c>
    </row>
    <row r="3257" spans="1:4" x14ac:dyDescent="0.25">
      <c r="A3257" s="1">
        <v>42481.666666666664</v>
      </c>
      <c r="B3257">
        <v>7.8789788843182263E-3</v>
      </c>
      <c r="C3257">
        <v>-2.7478818410810395E-2</v>
      </c>
      <c r="D3257">
        <v>0.13642564802182902</v>
      </c>
    </row>
    <row r="3258" spans="1:4" x14ac:dyDescent="0.25">
      <c r="A3258" s="1">
        <v>42481.677083333336</v>
      </c>
      <c r="B3258">
        <v>-2.7574253525553493E-2</v>
      </c>
      <c r="C3258">
        <v>3.2067433231029591E-2</v>
      </c>
      <c r="D3258">
        <v>7.8875663272630209E-2</v>
      </c>
    </row>
    <row r="3259" spans="1:4" x14ac:dyDescent="0.25">
      <c r="A3259" s="1">
        <v>42481.6875</v>
      </c>
      <c r="B3259">
        <v>5.5163718034589457E-2</v>
      </c>
      <c r="C3259">
        <v>3.6636746656895376E-2</v>
      </c>
      <c r="D3259">
        <v>1.4329727018698713E-2</v>
      </c>
    </row>
    <row r="3260" spans="1:4" x14ac:dyDescent="0.25">
      <c r="A3260" s="1">
        <v>42481.697916666664</v>
      </c>
      <c r="B3260">
        <v>1.9690465876429211E-2</v>
      </c>
      <c r="C3260">
        <v>7.7824574253801265E-2</v>
      </c>
      <c r="D3260">
        <v>-1.4327673902140408E-2</v>
      </c>
    </row>
    <row r="3261" spans="1:4" x14ac:dyDescent="0.25">
      <c r="A3261" s="1">
        <v>42481.708333333336</v>
      </c>
      <c r="B3261">
        <v>-1.9686589495242421E-2</v>
      </c>
      <c r="C3261">
        <v>-0.11893326014363946</v>
      </c>
      <c r="D3261">
        <v>-0.16479186071505111</v>
      </c>
    </row>
    <row r="3262" spans="1:4" x14ac:dyDescent="0.25">
      <c r="A3262" s="1">
        <v>42481.71875</v>
      </c>
      <c r="B3262">
        <v>-5.9071397629270148E-2</v>
      </c>
      <c r="C3262">
        <v>-7.7856652163958553E-2</v>
      </c>
      <c r="D3262">
        <v>-7.1766901105361717E-3</v>
      </c>
    </row>
    <row r="3263" spans="1:4" x14ac:dyDescent="0.25">
      <c r="A3263" s="1">
        <v>42481.729166666664</v>
      </c>
      <c r="B3263">
        <v>-3.9404208369449523E-2</v>
      </c>
      <c r="C3263">
        <v>-5.041708680905628E-2</v>
      </c>
      <c r="D3263">
        <v>-1.4354410392591544E-2</v>
      </c>
    </row>
    <row r="3264" spans="1:4" x14ac:dyDescent="0.25">
      <c r="A3264" s="1">
        <v>42481.739583333336</v>
      </c>
      <c r="B3264">
        <v>3.5477767265851584E-2</v>
      </c>
      <c r="C3264">
        <v>-5.5028201953492568E-2</v>
      </c>
      <c r="D3264">
        <v>-7.1782355897072022E-3</v>
      </c>
    </row>
    <row r="3265" spans="1:4" x14ac:dyDescent="0.25">
      <c r="A3265" s="1">
        <v>42481.75</v>
      </c>
      <c r="B3265">
        <v>-7.0930370020106617E-2</v>
      </c>
      <c r="C3265">
        <v>0</v>
      </c>
      <c r="D3265">
        <v>-0.10050251256280301</v>
      </c>
    </row>
    <row r="3266" spans="1:4" x14ac:dyDescent="0.25">
      <c r="A3266" s="1">
        <v>42481.760416666664</v>
      </c>
      <c r="B3266">
        <v>-1.1830119484214245E-2</v>
      </c>
      <c r="C3266">
        <v>-3.2117458132605872E-2</v>
      </c>
      <c r="D3266">
        <v>2.8743891922963206E-2</v>
      </c>
    </row>
    <row r="3267" spans="1:4" x14ac:dyDescent="0.25">
      <c r="A3267" s="1">
        <v>42481.770833333336</v>
      </c>
      <c r="B3267">
        <v>3.1550717778843509E-2</v>
      </c>
      <c r="C3267">
        <v>0</v>
      </c>
      <c r="D3267">
        <v>5.7471264367825715E-2</v>
      </c>
    </row>
    <row r="3268" spans="1:4" x14ac:dyDescent="0.25">
      <c r="A3268" s="1">
        <v>42481.78125</v>
      </c>
      <c r="B3268">
        <v>-3.5483362245707417E-2</v>
      </c>
      <c r="C3268">
        <v>-6.4255553515697283E-2</v>
      </c>
      <c r="D3268">
        <v>-0.10769672601951714</v>
      </c>
    </row>
    <row r="3269" spans="1:4" x14ac:dyDescent="0.25">
      <c r="A3269" s="1">
        <v>42481.791666666664</v>
      </c>
      <c r="B3269">
        <v>6.7047919542497919E-2</v>
      </c>
      <c r="C3269">
        <v>4.5926334160053279E-3</v>
      </c>
      <c r="D3269">
        <v>-2.8750089844059513E-2</v>
      </c>
    </row>
    <row r="3270" spans="1:4" x14ac:dyDescent="0.25">
      <c r="A3270" s="1">
        <v>42481.802083333336</v>
      </c>
      <c r="B3270">
        <v>7.8827053444733564E-3</v>
      </c>
      <c r="C3270">
        <v>0</v>
      </c>
      <c r="D3270">
        <v>-2.1568768423304692E-2</v>
      </c>
    </row>
    <row r="3271" spans="1:4" x14ac:dyDescent="0.25">
      <c r="A3271" s="1">
        <v>42481.8125</v>
      </c>
      <c r="B3271">
        <v>7.8820840230148185E-3</v>
      </c>
      <c r="C3271">
        <v>5.0516647531572437E-2</v>
      </c>
      <c r="D3271">
        <v>1.4382281029769737E-2</v>
      </c>
    </row>
    <row r="3272" spans="1:4" x14ac:dyDescent="0.25">
      <c r="A3272" s="1">
        <v>42481.822916666664</v>
      </c>
      <c r="B3272">
        <v>-3.9407313997561096E-3</v>
      </c>
      <c r="C3272">
        <v>0</v>
      </c>
      <c r="D3272">
        <v>-7.1901064135741289E-3</v>
      </c>
    </row>
    <row r="3273" spans="1:4" x14ac:dyDescent="0.25">
      <c r="A3273" s="1">
        <v>42481.833333333336</v>
      </c>
      <c r="B3273">
        <v>-3.1527093596055648E-2</v>
      </c>
      <c r="C3273">
        <v>9.180207472698064E-3</v>
      </c>
      <c r="D3273">
        <v>7.1906234270503327E-3</v>
      </c>
    </row>
    <row r="3274" spans="1:4" x14ac:dyDescent="0.25">
      <c r="A3274" s="1">
        <v>42481.84375</v>
      </c>
      <c r="B3274">
        <v>0</v>
      </c>
      <c r="C3274">
        <v>-4.5896823939829265E-3</v>
      </c>
      <c r="D3274">
        <v>-5.7520851308593031E-2</v>
      </c>
    </row>
    <row r="3275" spans="1:4" x14ac:dyDescent="0.25">
      <c r="A3275" s="1">
        <v>42481.854166666664</v>
      </c>
      <c r="B3275">
        <v>1.9710647691889741E-2</v>
      </c>
      <c r="C3275">
        <v>-4.5898930554913016E-2</v>
      </c>
      <c r="D3275">
        <v>-7.1942446043317286E-3</v>
      </c>
    </row>
    <row r="3276" spans="1:4" x14ac:dyDescent="0.25">
      <c r="A3276" s="1">
        <v>42481.864583333336</v>
      </c>
      <c r="B3276">
        <v>-1.1824058016701283E-2</v>
      </c>
      <c r="C3276">
        <v>-2.7552004408322766E-2</v>
      </c>
      <c r="D3276">
        <v>3.5973811065556298E-2</v>
      </c>
    </row>
    <row r="3277" spans="1:4" x14ac:dyDescent="0.25">
      <c r="A3277" s="1">
        <v>42481.875</v>
      </c>
      <c r="B3277">
        <v>1.5767275020692809E-2</v>
      </c>
      <c r="C3277">
        <v>0</v>
      </c>
      <c r="D3277">
        <v>8.6306098964317304E-2</v>
      </c>
    </row>
    <row r="3278" spans="1:4" x14ac:dyDescent="0.25">
      <c r="A3278" s="1">
        <v>42481.885416666664</v>
      </c>
      <c r="B3278">
        <v>7.8823946714828303E-3</v>
      </c>
      <c r="C3278">
        <v>-9.1865325433007211E-3</v>
      </c>
      <c r="D3278">
        <v>-7.1859729807408016E-3</v>
      </c>
    </row>
    <row r="3279" spans="1:4" x14ac:dyDescent="0.25">
      <c r="A3279" s="1">
        <v>42481.895833333336</v>
      </c>
      <c r="B3279">
        <v>-7.8817733989964105E-3</v>
      </c>
      <c r="C3279">
        <v>-4.5936882723056852E-3</v>
      </c>
      <c r="D3279">
        <v>-2.1559468199782033E-2</v>
      </c>
    </row>
    <row r="3280" spans="1:4" x14ac:dyDescent="0.25">
      <c r="A3280" s="1">
        <v>42481.90625</v>
      </c>
      <c r="B3280">
        <v>3.1529578686001335E-2</v>
      </c>
      <c r="C3280">
        <v>-1.2750631943967711E-14</v>
      </c>
      <c r="D3280">
        <v>5.0316273720539456E-2</v>
      </c>
    </row>
    <row r="3281" spans="1:4" x14ac:dyDescent="0.25">
      <c r="A3281" s="1">
        <v>42481.916666666664</v>
      </c>
      <c r="B3281">
        <v>3.9399550845028546E-3</v>
      </c>
      <c r="C3281">
        <v>-4.5938993017191499E-3</v>
      </c>
      <c r="D3281">
        <v>-1.4368848336820174E-2</v>
      </c>
    </row>
    <row r="3282" spans="1:4" x14ac:dyDescent="0.25">
      <c r="A3282" s="1">
        <v>42481.927083333336</v>
      </c>
      <c r="B3282">
        <v>0</v>
      </c>
      <c r="C3282">
        <v>0</v>
      </c>
      <c r="D3282">
        <v>0</v>
      </c>
    </row>
    <row r="3283" spans="1:4" x14ac:dyDescent="0.25">
      <c r="A3283" s="1">
        <v>42481.9375</v>
      </c>
      <c r="B3283">
        <v>-3.9397998581580237E-3</v>
      </c>
      <c r="C3283">
        <v>-9.1882207010576776E-3</v>
      </c>
      <c r="D3283">
        <v>3.5927283178842064E-2</v>
      </c>
    </row>
    <row r="3284" spans="1:4" x14ac:dyDescent="0.25">
      <c r="A3284" s="1">
        <v>42481.947916666664</v>
      </c>
      <c r="B3284">
        <v>-1.5759820338046411E-2</v>
      </c>
      <c r="C3284">
        <v>-9.1890650126441546E-3</v>
      </c>
      <c r="D3284">
        <v>-1.4365752047118086E-2</v>
      </c>
    </row>
    <row r="3285" spans="1:4" x14ac:dyDescent="0.25">
      <c r="A3285" s="1">
        <v>42481.958333333336</v>
      </c>
      <c r="B3285">
        <v>0</v>
      </c>
      <c r="C3285">
        <v>-4.5949547397004095E-3</v>
      </c>
      <c r="D3285">
        <v>-1.4367816091952442E-2</v>
      </c>
    </row>
    <row r="3286" spans="1:4" x14ac:dyDescent="0.25">
      <c r="A3286" s="1">
        <v>42481.96875</v>
      </c>
      <c r="B3286">
        <v>-3.9405761122359231E-3</v>
      </c>
      <c r="C3286">
        <v>-9.190331770960616E-3</v>
      </c>
      <c r="D3286">
        <v>1.4369880729988359E-2</v>
      </c>
    </row>
    <row r="3287" spans="1:4" x14ac:dyDescent="0.25">
      <c r="A3287" s="1">
        <v>42481.979166666664</v>
      </c>
      <c r="B3287">
        <v>3.9407313997561096E-3</v>
      </c>
      <c r="C3287">
        <v>-1.2755319676300051E-14</v>
      </c>
      <c r="D3287">
        <v>2.8735632183920834E-2</v>
      </c>
    </row>
    <row r="3288" spans="1:4" x14ac:dyDescent="0.25">
      <c r="A3288" s="1">
        <v>42481.989583333336</v>
      </c>
      <c r="B3288">
        <v>3.9405761122184241E-3</v>
      </c>
      <c r="C3288">
        <v>1.2755319676300052E-14</v>
      </c>
      <c r="D3288">
        <v>-2.1545532892844509E-2</v>
      </c>
    </row>
    <row r="3289" spans="1:4" x14ac:dyDescent="0.25">
      <c r="A3289" s="2">
        <v>42482</v>
      </c>
      <c r="B3289">
        <v>-2.7582945858623413E-2</v>
      </c>
      <c r="C3289">
        <v>-4.5955882352987131E-3</v>
      </c>
      <c r="D3289">
        <v>0</v>
      </c>
    </row>
    <row r="3290" spans="1:4" x14ac:dyDescent="0.25">
      <c r="A3290" s="1">
        <v>42482.010416666664</v>
      </c>
      <c r="B3290">
        <v>-1.9707540104833193E-2</v>
      </c>
      <c r="C3290">
        <v>-4.5957994393170647E-3</v>
      </c>
      <c r="D3290">
        <v>-2.873356799081804E-2</v>
      </c>
    </row>
    <row r="3291" spans="1:4" x14ac:dyDescent="0.25">
      <c r="A3291" s="1">
        <v>42482.020833333336</v>
      </c>
      <c r="B3291">
        <v>0</v>
      </c>
      <c r="C3291">
        <v>0</v>
      </c>
      <c r="D3291">
        <v>0</v>
      </c>
    </row>
    <row r="3292" spans="1:4" x14ac:dyDescent="0.25">
      <c r="A3292" s="1">
        <v>42482.03125</v>
      </c>
      <c r="B3292">
        <v>0</v>
      </c>
      <c r="C3292">
        <v>-4.5960106627493339E-3</v>
      </c>
      <c r="D3292">
        <v>1.4370913271552779E-2</v>
      </c>
    </row>
    <row r="3293" spans="1:4" x14ac:dyDescent="0.25">
      <c r="A3293" s="1">
        <v>42482.041666666664</v>
      </c>
      <c r="B3293">
        <v>-3.9422849483468792E-3</v>
      </c>
      <c r="C3293">
        <v>0</v>
      </c>
      <c r="D3293">
        <v>2.1553272505190377E-2</v>
      </c>
    </row>
    <row r="3294" spans="1:4" x14ac:dyDescent="0.25">
      <c r="A3294" s="1">
        <v>42482.052083333336</v>
      </c>
      <c r="B3294">
        <v>1.5769761482355843E-2</v>
      </c>
      <c r="C3294">
        <v>0</v>
      </c>
      <c r="D3294">
        <v>7.1828760235749921E-3</v>
      </c>
    </row>
    <row r="3295" spans="1:4" x14ac:dyDescent="0.25">
      <c r="A3295" s="1">
        <v>42482.0625</v>
      </c>
      <c r="B3295">
        <v>0</v>
      </c>
      <c r="C3295">
        <v>0</v>
      </c>
      <c r="D3295">
        <v>1.4364720247071605E-2</v>
      </c>
    </row>
    <row r="3296" spans="1:4" x14ac:dyDescent="0.25">
      <c r="A3296" s="1">
        <v>42482.072916666664</v>
      </c>
      <c r="B3296">
        <v>7.8836375103288996E-3</v>
      </c>
      <c r="C3296">
        <v>-1.3788665716769084E-2</v>
      </c>
      <c r="D3296">
        <v>-2.1543985637356482E-2</v>
      </c>
    </row>
    <row r="3297" spans="1:4" x14ac:dyDescent="0.25">
      <c r="A3297" s="1">
        <v>42482.083333333336</v>
      </c>
      <c r="B3297">
        <v>1.1824524062913918E-2</v>
      </c>
      <c r="C3297">
        <v>-4.5968557506711411E-3</v>
      </c>
      <c r="D3297">
        <v>2.1548628070693077E-2</v>
      </c>
    </row>
    <row r="3298" spans="1:4" x14ac:dyDescent="0.25">
      <c r="A3298" s="1">
        <v>42482.09375</v>
      </c>
      <c r="B3298">
        <v>7.8820840230148185E-3</v>
      </c>
      <c r="C3298">
        <v>-4.5970670712131663E-3</v>
      </c>
      <c r="D3298">
        <v>3.5906642728900894E-2</v>
      </c>
    </row>
    <row r="3299" spans="1:4" x14ac:dyDescent="0.25">
      <c r="A3299" s="1">
        <v>42482.104166666664</v>
      </c>
      <c r="B3299">
        <v>-3.9407313997561096E-3</v>
      </c>
      <c r="C3299">
        <v>-4.5972784111851786E-3</v>
      </c>
      <c r="D3299">
        <v>-1.4357501794686143E-2</v>
      </c>
    </row>
    <row r="3300" spans="1:4" x14ac:dyDescent="0.25">
      <c r="A3300" s="1">
        <v>42482.114583333336</v>
      </c>
      <c r="B3300">
        <v>1.1822660098529617E-2</v>
      </c>
      <c r="C3300">
        <v>0</v>
      </c>
      <c r="D3300">
        <v>3.5898908673172379E-2</v>
      </c>
    </row>
    <row r="3301" spans="1:4" x14ac:dyDescent="0.25">
      <c r="A3301" s="1">
        <v>42482.125</v>
      </c>
      <c r="B3301">
        <v>3.9404208369537017E-3</v>
      </c>
      <c r="C3301">
        <v>-4.5974897705770984E-3</v>
      </c>
      <c r="D3301">
        <v>-7.177205196295772E-3</v>
      </c>
    </row>
    <row r="3302" spans="1:4" x14ac:dyDescent="0.25">
      <c r="A3302" s="1">
        <v>42482.135416666664</v>
      </c>
      <c r="B3302">
        <v>7.8805311477984936E-3</v>
      </c>
      <c r="C3302">
        <v>4.5977011494171246E-3</v>
      </c>
      <c r="D3302">
        <v>-1.4355440712028279E-2</v>
      </c>
    </row>
    <row r="3303" spans="1:4" x14ac:dyDescent="0.25">
      <c r="A3303" s="1">
        <v>42482.145833333336</v>
      </c>
      <c r="B3303">
        <v>3.9399550845028546E-3</v>
      </c>
      <c r="C3303">
        <v>-4.5974897705770984E-3</v>
      </c>
      <c r="D3303">
        <v>0</v>
      </c>
    </row>
    <row r="3304" spans="1:4" x14ac:dyDescent="0.25">
      <c r="A3304" s="1">
        <v>42482.15625</v>
      </c>
      <c r="B3304">
        <v>2.7578599007176147E-2</v>
      </c>
      <c r="C3304">
        <v>-4.5977011494171246E-3</v>
      </c>
      <c r="D3304">
        <v>0</v>
      </c>
    </row>
    <row r="3305" spans="1:4" x14ac:dyDescent="0.25">
      <c r="A3305" s="1">
        <v>42482.166666666664</v>
      </c>
      <c r="B3305">
        <v>-1.1816140848406358E-2</v>
      </c>
      <c r="C3305">
        <v>4.5979125476951791E-3</v>
      </c>
      <c r="D3305">
        <v>1.4357501794686143E-2</v>
      </c>
    </row>
    <row r="3306" spans="1:4" x14ac:dyDescent="0.25">
      <c r="A3306" s="1">
        <v>42482.177083333336</v>
      </c>
      <c r="B3306">
        <v>7.8783581501781323E-3</v>
      </c>
      <c r="C3306">
        <v>-4.5977011494171246E-3</v>
      </c>
      <c r="D3306">
        <v>2.1533161068042418E-2</v>
      </c>
    </row>
    <row r="3307" spans="1:4" x14ac:dyDescent="0.25">
      <c r="A3307" s="1">
        <v>42482.1875</v>
      </c>
      <c r="B3307">
        <v>1.1816606270686505E-2</v>
      </c>
      <c r="C3307">
        <v>4.5979125476951791E-3</v>
      </c>
      <c r="D3307">
        <v>2.8704700394686471E-2</v>
      </c>
    </row>
    <row r="3308" spans="1:4" x14ac:dyDescent="0.25">
      <c r="A3308" s="1">
        <v>42482.197916666664</v>
      </c>
      <c r="B3308">
        <v>-1.5753613485108897E-2</v>
      </c>
      <c r="C3308">
        <v>0</v>
      </c>
      <c r="D3308">
        <v>-3.5870578951140326E-2</v>
      </c>
    </row>
    <row r="3309" spans="1:4" x14ac:dyDescent="0.25">
      <c r="A3309" s="1">
        <v>42482.208333333336</v>
      </c>
      <c r="B3309">
        <v>1.5756095639498795E-2</v>
      </c>
      <c r="C3309">
        <v>-4.5977011494171246E-3</v>
      </c>
      <c r="D3309">
        <v>-4.3060140663121423E-2</v>
      </c>
    </row>
    <row r="3310" spans="1:4" x14ac:dyDescent="0.25">
      <c r="A3310" s="1">
        <v>42482.21875</v>
      </c>
      <c r="B3310">
        <v>3.9384033712815975E-3</v>
      </c>
      <c r="C3310">
        <v>0</v>
      </c>
      <c r="D3310">
        <v>-1.4359563469268952E-2</v>
      </c>
    </row>
    <row r="3311" spans="1:4" x14ac:dyDescent="0.25">
      <c r="A3311" s="1">
        <v>42482.229166666664</v>
      </c>
      <c r="B3311">
        <v>-2.7567737870201045E-2</v>
      </c>
      <c r="C3311">
        <v>0</v>
      </c>
      <c r="D3311">
        <v>-2.1542438604047604E-2</v>
      </c>
    </row>
    <row r="3312" spans="1:4" x14ac:dyDescent="0.25">
      <c r="A3312" s="1">
        <v>42482.239583333336</v>
      </c>
      <c r="B3312">
        <v>1.1818002757541423E-2</v>
      </c>
      <c r="C3312">
        <v>0</v>
      </c>
      <c r="D3312">
        <v>-1.4364720247071605E-2</v>
      </c>
    </row>
    <row r="3313" spans="1:4" x14ac:dyDescent="0.25">
      <c r="A3313" s="1">
        <v>42482.25</v>
      </c>
      <c r="B3313">
        <v>-1.5755475027570347E-2</v>
      </c>
      <c r="C3313">
        <v>0</v>
      </c>
      <c r="D3313">
        <v>-2.873356799081804E-2</v>
      </c>
    </row>
    <row r="3314" spans="1:4" x14ac:dyDescent="0.25">
      <c r="A3314" s="1">
        <v>42482.260416666664</v>
      </c>
      <c r="B3314">
        <v>1.181846832651233E-2</v>
      </c>
      <c r="C3314">
        <v>0</v>
      </c>
      <c r="D3314">
        <v>4.3112739814626426E-2</v>
      </c>
    </row>
    <row r="3315" spans="1:4" x14ac:dyDescent="0.25">
      <c r="A3315" s="1">
        <v>42482.270833333336</v>
      </c>
      <c r="B3315">
        <v>3.1512191278980098E-2</v>
      </c>
      <c r="C3315">
        <v>2.2989562738514178E-2</v>
      </c>
      <c r="D3315">
        <v>2.1547080370607409E-2</v>
      </c>
    </row>
    <row r="3316" spans="1:4" x14ac:dyDescent="0.25">
      <c r="A3316" s="1">
        <v>42482.28125</v>
      </c>
      <c r="B3316">
        <v>4.7253396337874072E-2</v>
      </c>
      <c r="C3316">
        <v>0</v>
      </c>
      <c r="D3316">
        <v>-7.1808128680158683E-3</v>
      </c>
    </row>
    <row r="3317" spans="1:4" x14ac:dyDescent="0.25">
      <c r="A3317" s="1">
        <v>42482.291666666664</v>
      </c>
      <c r="B3317">
        <v>0</v>
      </c>
      <c r="C3317">
        <v>9.1937115013295233E-3</v>
      </c>
      <c r="D3317">
        <v>2.8725314183120711E-2</v>
      </c>
    </row>
    <row r="3318" spans="1:4" x14ac:dyDescent="0.25">
      <c r="A3318" s="1">
        <v>42482.302083333336</v>
      </c>
      <c r="B3318">
        <v>-2.3615539024693114E-2</v>
      </c>
      <c r="C3318">
        <v>-1.8385732671452586E-2</v>
      </c>
      <c r="D3318">
        <v>2.1537798836956491E-2</v>
      </c>
    </row>
    <row r="3319" spans="1:4" x14ac:dyDescent="0.25">
      <c r="A3319" s="1">
        <v>42482.3125</v>
      </c>
      <c r="B3319">
        <v>1.1810558639431087E-2</v>
      </c>
      <c r="C3319">
        <v>0</v>
      </c>
      <c r="D3319">
        <v>-1.4355440712028279E-2</v>
      </c>
    </row>
    <row r="3320" spans="1:4" x14ac:dyDescent="0.25">
      <c r="A3320" s="1">
        <v>42482.322916666664</v>
      </c>
      <c r="B3320">
        <v>3.9363879703996768E-2</v>
      </c>
      <c r="C3320">
        <v>3.2180948878270735E-2</v>
      </c>
      <c r="D3320">
        <v>5.7430007178760512E-2</v>
      </c>
    </row>
    <row r="3321" spans="1:4" x14ac:dyDescent="0.25">
      <c r="A3321" s="1">
        <v>42482.333333333336</v>
      </c>
      <c r="B3321">
        <v>2.3609034390473353E-2</v>
      </c>
      <c r="C3321">
        <v>6.8936991589679433E-2</v>
      </c>
      <c r="D3321">
        <v>5.0222413545680931E-2</v>
      </c>
    </row>
    <row r="3322" spans="1:4" x14ac:dyDescent="0.25">
      <c r="A3322" s="1">
        <v>42482.34375</v>
      </c>
      <c r="B3322">
        <v>-1.1801730920524977E-2</v>
      </c>
      <c r="C3322">
        <v>-2.2963167080001148E-2</v>
      </c>
      <c r="D3322">
        <v>-3.5855145213318243E-2</v>
      </c>
    </row>
    <row r="3323" spans="1:4" x14ac:dyDescent="0.25">
      <c r="A3323" s="1">
        <v>42482.354166666664</v>
      </c>
      <c r="B3323">
        <v>3.9343746311519448E-2</v>
      </c>
      <c r="C3323">
        <v>-4.1343194450814913E-2</v>
      </c>
      <c r="D3323">
        <v>-3.5868005738892893E-2</v>
      </c>
    </row>
    <row r="3324" spans="1:4" x14ac:dyDescent="0.25">
      <c r="A3324" s="1">
        <v>42482.364583333336</v>
      </c>
      <c r="B3324">
        <v>5.8992409643294802E-2</v>
      </c>
      <c r="C3324">
        <v>-2.7573529411766769E-2</v>
      </c>
      <c r="D3324">
        <v>-8.6114101184059405E-2</v>
      </c>
    </row>
    <row r="3325" spans="1:4" x14ac:dyDescent="0.25">
      <c r="A3325" s="1">
        <v>42482.375</v>
      </c>
      <c r="B3325">
        <v>-1.5722034431253674E-2</v>
      </c>
      <c r="C3325">
        <v>1.3790567251987906E-2</v>
      </c>
      <c r="D3325">
        <v>-2.1547080370623355E-2</v>
      </c>
    </row>
    <row r="3326" spans="1:4" x14ac:dyDescent="0.25">
      <c r="A3326" s="1">
        <v>42482.385416666664</v>
      </c>
      <c r="B3326">
        <v>-6.6829153235318614E-2</v>
      </c>
      <c r="C3326">
        <v>2.298110952796548E-2</v>
      </c>
      <c r="D3326">
        <v>2.8735632183904885E-2</v>
      </c>
    </row>
    <row r="3327" spans="1:4" x14ac:dyDescent="0.25">
      <c r="A3327" s="1">
        <v>42482.395833333336</v>
      </c>
      <c r="B3327">
        <v>-3.9337555564380247E-3</v>
      </c>
      <c r="C3327">
        <v>4.1356492969412052E-2</v>
      </c>
      <c r="D3327">
        <v>1.4363688595229674E-2</v>
      </c>
    </row>
    <row r="3328" spans="1:4" x14ac:dyDescent="0.25">
      <c r="A3328" s="1">
        <v>42482.40625</v>
      </c>
      <c r="B3328">
        <v>-1.5735641227378284E-2</v>
      </c>
      <c r="C3328">
        <v>2.2966331358226306E-2</v>
      </c>
      <c r="D3328">
        <v>-4.3084877208095215E-2</v>
      </c>
    </row>
    <row r="3329" spans="1:4" x14ac:dyDescent="0.25">
      <c r="A3329" s="1">
        <v>42482.416666666664</v>
      </c>
      <c r="B3329">
        <v>3.9345294302814526E-2</v>
      </c>
      <c r="C3329">
        <v>0.12398971344599213</v>
      </c>
      <c r="D3329">
        <v>7.183908045992172E-3</v>
      </c>
    </row>
    <row r="3330" spans="1:4" x14ac:dyDescent="0.25">
      <c r="A3330" s="1">
        <v>42482.427083333336</v>
      </c>
      <c r="B3330">
        <v>6.6860693778006394E-2</v>
      </c>
      <c r="C3330">
        <v>2.2932623950829928E-2</v>
      </c>
      <c r="D3330">
        <v>2.1550175993085618E-2</v>
      </c>
    </row>
    <row r="3331" spans="1:4" x14ac:dyDescent="0.25">
      <c r="A3331" s="1">
        <v>42482.4375</v>
      </c>
      <c r="B3331">
        <v>3.5373187124182179E-2</v>
      </c>
      <c r="C3331">
        <v>-3.6683785766689632E-2</v>
      </c>
      <c r="D3331">
        <v>-5.0272910083303861E-2</v>
      </c>
    </row>
    <row r="3332" spans="1:4" x14ac:dyDescent="0.25">
      <c r="A3332" s="1">
        <v>42482.447916666664</v>
      </c>
      <c r="B3332">
        <v>-1.1786892975019211E-2</v>
      </c>
      <c r="C3332">
        <v>9.1743119266019472E-3</v>
      </c>
      <c r="D3332">
        <v>-2.1556369907305237E-2</v>
      </c>
    </row>
    <row r="3333" spans="1:4" x14ac:dyDescent="0.25">
      <c r="A3333" s="1">
        <v>42482.458333333336</v>
      </c>
      <c r="B3333">
        <v>-1.9647137412085621E-2</v>
      </c>
      <c r="C3333">
        <v>3.2107146133388907E-2</v>
      </c>
      <c r="D3333">
        <v>7.1870058933440409E-3</v>
      </c>
    </row>
    <row r="3334" spans="1:4" x14ac:dyDescent="0.25">
      <c r="A3334" s="1">
        <v>42482.46875</v>
      </c>
      <c r="B3334">
        <v>-5.5022795157987969E-2</v>
      </c>
      <c r="C3334">
        <v>9.6290522261446174E-2</v>
      </c>
      <c r="D3334">
        <v>0</v>
      </c>
    </row>
    <row r="3335" spans="1:4" x14ac:dyDescent="0.25">
      <c r="A3335" s="1">
        <v>42482.479166666664</v>
      </c>
      <c r="B3335">
        <v>-1.5729453401492566E-2</v>
      </c>
      <c r="C3335">
        <v>5.4970224461754001E-2</v>
      </c>
      <c r="D3335">
        <v>-1.4372978799854687E-2</v>
      </c>
    </row>
    <row r="3336" spans="1:4" x14ac:dyDescent="0.25">
      <c r="A3336" s="1">
        <v>42482.489583333336</v>
      </c>
      <c r="B3336">
        <v>5.5061747817188929E-2</v>
      </c>
      <c r="C3336">
        <v>3.6626682538227609E-2</v>
      </c>
      <c r="D3336">
        <v>-2.1562567383020696E-2</v>
      </c>
    </row>
    <row r="3337" spans="1:4" x14ac:dyDescent="0.25">
      <c r="A3337" s="1">
        <v>42482.5</v>
      </c>
      <c r="B3337">
        <v>3.9308176100624599E-2</v>
      </c>
      <c r="C3337">
        <v>2.7459954233398965E-2</v>
      </c>
      <c r="D3337">
        <v>6.4701653486709046E-2</v>
      </c>
    </row>
    <row r="3338" spans="1:4" x14ac:dyDescent="0.25">
      <c r="A3338" s="1">
        <v>42482.510416666664</v>
      </c>
      <c r="B3338">
        <v>0.12180746561885582</v>
      </c>
      <c r="C3338">
        <v>7.7781844802356906E-2</v>
      </c>
      <c r="D3338">
        <v>0.15805733170484643</v>
      </c>
    </row>
    <row r="3339" spans="1:4" x14ac:dyDescent="0.25">
      <c r="A3339" s="1">
        <v>42482.520833333336</v>
      </c>
      <c r="B3339">
        <v>4.316942035242341E-2</v>
      </c>
      <c r="C3339">
        <v>0.15544278334018158</v>
      </c>
      <c r="D3339">
        <v>7.1730865791558143E-2</v>
      </c>
    </row>
    <row r="3340" spans="1:4" x14ac:dyDescent="0.25">
      <c r="A3340" s="1">
        <v>42482.53125</v>
      </c>
      <c r="B3340">
        <v>3.5305193786290719E-2</v>
      </c>
      <c r="C3340">
        <v>9.1295019856758135E-3</v>
      </c>
      <c r="D3340">
        <v>3.5839724750909963E-2</v>
      </c>
    </row>
    <row r="3341" spans="1:4" x14ac:dyDescent="0.25">
      <c r="A3341" s="1">
        <v>42482.541666666664</v>
      </c>
      <c r="B3341">
        <v>8.6271126622475894E-2</v>
      </c>
      <c r="C3341">
        <v>-2.7386005751063258E-2</v>
      </c>
      <c r="D3341">
        <v>0</v>
      </c>
    </row>
    <row r="3342" spans="1:4" x14ac:dyDescent="0.25">
      <c r="A3342" s="1">
        <v>42482.552083333336</v>
      </c>
      <c r="B3342">
        <v>2.7426242996518631E-2</v>
      </c>
      <c r="C3342">
        <v>7.7614938592888413E-2</v>
      </c>
      <c r="D3342">
        <v>7.16537689884E-3</v>
      </c>
    </row>
    <row r="3343" spans="1:4" x14ac:dyDescent="0.25">
      <c r="A3343" s="1">
        <v>42482.5625</v>
      </c>
      <c r="B3343">
        <v>1.1750881316106111E-2</v>
      </c>
      <c r="C3343">
        <v>9.1240875912373381E-3</v>
      </c>
      <c r="D3343">
        <v>-2.8659454037413337E-2</v>
      </c>
    </row>
    <row r="3344" spans="1:4" x14ac:dyDescent="0.25">
      <c r="A3344" s="1">
        <v>42482.572916666664</v>
      </c>
      <c r="B3344">
        <v>3.9165002154070802E-2</v>
      </c>
      <c r="C3344">
        <v>-7.2986041419575529E-2</v>
      </c>
      <c r="D3344">
        <v>-7.1669175087786851E-3</v>
      </c>
    </row>
    <row r="3345" spans="1:4" x14ac:dyDescent="0.25">
      <c r="A3345" s="1">
        <v>42482.583333333336</v>
      </c>
      <c r="B3345">
        <v>-3.9149669185378003E-3</v>
      </c>
      <c r="C3345">
        <v>-5.0214553090489701E-2</v>
      </c>
      <c r="D3345">
        <v>-7.1674311926597607E-3</v>
      </c>
    </row>
    <row r="3346" spans="1:4" x14ac:dyDescent="0.25">
      <c r="A3346" s="1">
        <v>42482.59375</v>
      </c>
      <c r="B3346">
        <v>1.1745360582577285E-2</v>
      </c>
      <c r="C3346">
        <v>-3.6538022379524547E-2</v>
      </c>
      <c r="D3346">
        <v>1.4335889900379902E-2</v>
      </c>
    </row>
    <row r="3347" spans="1:4" x14ac:dyDescent="0.25">
      <c r="A3347" s="1">
        <v>42482.604166666664</v>
      </c>
      <c r="B3347">
        <v>2.7402622822475825E-2</v>
      </c>
      <c r="C3347">
        <v>1.8275688765013245E-2</v>
      </c>
      <c r="D3347">
        <v>0.33684512291261404</v>
      </c>
    </row>
    <row r="3348" spans="1:4" x14ac:dyDescent="0.25">
      <c r="A3348" s="1">
        <v>42482.614583333336</v>
      </c>
      <c r="B3348">
        <v>-4.3049467752039015E-2</v>
      </c>
      <c r="C3348">
        <v>-4.5680873418294729E-2</v>
      </c>
      <c r="D3348">
        <v>0.19285714285713748</v>
      </c>
    </row>
    <row r="3349" spans="1:4" x14ac:dyDescent="0.25">
      <c r="A3349" s="1">
        <v>42482.625</v>
      </c>
      <c r="B3349">
        <v>0.15269566579224747</v>
      </c>
      <c r="C3349">
        <v>9.1403500754043444E-3</v>
      </c>
      <c r="D3349">
        <v>0.10693662222856327</v>
      </c>
    </row>
    <row r="3350" spans="1:4" x14ac:dyDescent="0.25">
      <c r="A3350" s="1">
        <v>42482.635416666664</v>
      </c>
      <c r="B3350">
        <v>7.0367474589532686E-2</v>
      </c>
      <c r="C3350">
        <v>9.1395146917663244E-3</v>
      </c>
      <c r="D3350">
        <v>0</v>
      </c>
    </row>
    <row r="3351" spans="1:4" x14ac:dyDescent="0.25">
      <c r="A3351" s="1">
        <v>42482.645833333336</v>
      </c>
      <c r="B3351">
        <v>-2.7345886397380458E-2</v>
      </c>
      <c r="C3351">
        <v>-4.1124057573671005E-2</v>
      </c>
      <c r="D3351">
        <v>-2.1364477994569503E-2</v>
      </c>
    </row>
    <row r="3352" spans="1:4" x14ac:dyDescent="0.25">
      <c r="A3352" s="1">
        <v>42482.65625</v>
      </c>
      <c r="B3352">
        <v>1.1722871321956509E-2</v>
      </c>
      <c r="C3352">
        <v>4.5712196013815345E-3</v>
      </c>
      <c r="D3352">
        <v>8.5476173516622816E-2</v>
      </c>
    </row>
    <row r="3353" spans="1:4" x14ac:dyDescent="0.25">
      <c r="A3353" s="1">
        <v>42482.666666666664</v>
      </c>
      <c r="B3353">
        <v>0.11721497225912766</v>
      </c>
      <c r="C3353">
        <v>1.8284042601824861E-2</v>
      </c>
      <c r="D3353">
        <v>4.9818518254938791E-2</v>
      </c>
    </row>
    <row r="3354" spans="1:4" x14ac:dyDescent="0.25">
      <c r="A3354" s="1">
        <v>42482.677083333336</v>
      </c>
      <c r="B3354">
        <v>3.9025913206278072E-3</v>
      </c>
      <c r="C3354">
        <v>9.1403500754043444E-3</v>
      </c>
      <c r="D3354">
        <v>-4.2680324370476308E-2</v>
      </c>
    </row>
    <row r="3355" spans="1:4" x14ac:dyDescent="0.25">
      <c r="A3355" s="1">
        <v>42482.6875</v>
      </c>
      <c r="B3355">
        <v>-9.3658536585355542E-2</v>
      </c>
      <c r="C3355">
        <v>1.3709272037655828E-2</v>
      </c>
      <c r="D3355">
        <v>-2.8465698832919013E-2</v>
      </c>
    </row>
    <row r="3356" spans="1:4" x14ac:dyDescent="0.25">
      <c r="A3356" s="1">
        <v>42482.697916666664</v>
      </c>
      <c r="B3356">
        <v>8.5934143197521878E-2</v>
      </c>
      <c r="C3356">
        <v>4.5691309512976338E-3</v>
      </c>
      <c r="D3356">
        <v>1.4236902050128135E-2</v>
      </c>
    </row>
    <row r="3357" spans="1:4" x14ac:dyDescent="0.25">
      <c r="A3357" s="1">
        <v>42482.708333333336</v>
      </c>
      <c r="B3357">
        <v>7.8054872575411922E-3</v>
      </c>
      <c r="C3357">
        <v>9.1378443825066227E-3</v>
      </c>
      <c r="D3357">
        <v>9.9644128113883831E-2</v>
      </c>
    </row>
    <row r="3358" spans="1:4" x14ac:dyDescent="0.25">
      <c r="A3358" s="1">
        <v>42482.71875</v>
      </c>
      <c r="B3358">
        <v>-0.1521951219512114</v>
      </c>
      <c r="C3358">
        <v>1.8274018913615173E-2</v>
      </c>
      <c r="D3358">
        <v>-0.17775881683731132</v>
      </c>
    </row>
    <row r="3359" spans="1:4" x14ac:dyDescent="0.25">
      <c r="A3359" s="1">
        <v>42482.729166666664</v>
      </c>
      <c r="B3359">
        <v>-3.908387399367272E-3</v>
      </c>
      <c r="C3359">
        <v>3.6541360252121215E-2</v>
      </c>
      <c r="D3359">
        <v>4.986110121801416E-2</v>
      </c>
    </row>
    <row r="3360" spans="1:4" x14ac:dyDescent="0.25">
      <c r="A3360" s="1">
        <v>42482.739583333336</v>
      </c>
      <c r="B3360">
        <v>1.1725620480740469E-2</v>
      </c>
      <c r="C3360">
        <v>1.2673200134984209E-14</v>
      </c>
      <c r="D3360">
        <v>-7.1194646162600739E-2</v>
      </c>
    </row>
    <row r="3361" spans="1:4" x14ac:dyDescent="0.25">
      <c r="A3361" s="1">
        <v>42482.75</v>
      </c>
      <c r="B3361">
        <v>8.2069720181352002E-2</v>
      </c>
      <c r="C3361">
        <v>-5.0226017076858018E-2</v>
      </c>
      <c r="D3361">
        <v>1.4249073810200769E-2</v>
      </c>
    </row>
    <row r="3362" spans="1:4" x14ac:dyDescent="0.25">
      <c r="A3362" s="1">
        <v>42482.760416666664</v>
      </c>
      <c r="B3362">
        <v>4.2953649107739501E-2</v>
      </c>
      <c r="C3362">
        <v>-8.222932846047773E-2</v>
      </c>
      <c r="D3362">
        <v>-8.5482262430536249E-2</v>
      </c>
    </row>
    <row r="3363" spans="1:4" x14ac:dyDescent="0.25">
      <c r="A3363" s="1">
        <v>42482.770833333336</v>
      </c>
      <c r="B3363">
        <v>-2.7322404371590354E-2</v>
      </c>
      <c r="C3363">
        <v>-3.2004389173366288E-2</v>
      </c>
      <c r="D3363">
        <v>-2.8518465706541846E-2</v>
      </c>
    </row>
    <row r="3364" spans="1:4" x14ac:dyDescent="0.25">
      <c r="A3364" s="1">
        <v>42482.78125</v>
      </c>
      <c r="B3364">
        <v>5.075547573496407E-2</v>
      </c>
      <c r="C3364">
        <v>0</v>
      </c>
      <c r="D3364">
        <v>-4.2789901583237477E-2</v>
      </c>
    </row>
    <row r="3365" spans="1:4" x14ac:dyDescent="0.25">
      <c r="A3365" s="1">
        <v>42482.791666666664</v>
      </c>
      <c r="B3365">
        <v>8.1948021540639779E-2</v>
      </c>
      <c r="C3365">
        <v>-1.8294077292482162E-2</v>
      </c>
      <c r="D3365">
        <v>7.1347031963478302E-2</v>
      </c>
    </row>
    <row r="3366" spans="1:4" x14ac:dyDescent="0.25">
      <c r="A3366" s="1">
        <v>42482.802083333336</v>
      </c>
      <c r="B3366">
        <v>-1.9495457558395404E-2</v>
      </c>
      <c r="C3366">
        <v>-1.3723068478112733E-2</v>
      </c>
      <c r="D3366">
        <v>0</v>
      </c>
    </row>
    <row r="3367" spans="1:4" x14ac:dyDescent="0.25">
      <c r="A3367" s="1">
        <v>42482.8125</v>
      </c>
      <c r="B3367">
        <v>-3.899851805639616E-3</v>
      </c>
      <c r="C3367">
        <v>-9.1499679751085392E-3</v>
      </c>
      <c r="D3367">
        <v>6.416654783973498E-2</v>
      </c>
    </row>
    <row r="3368" spans="1:4" x14ac:dyDescent="0.25">
      <c r="A3368" s="1">
        <v>42482.822916666664</v>
      </c>
      <c r="B3368">
        <v>6.2400062400072849E-2</v>
      </c>
      <c r="C3368">
        <v>-4.5754026354364935E-3</v>
      </c>
      <c r="D3368">
        <v>0.11400071250444058</v>
      </c>
    </row>
    <row r="3369" spans="1:4" x14ac:dyDescent="0.25">
      <c r="A3369" s="1">
        <v>42482.833333333336</v>
      </c>
      <c r="B3369">
        <v>8.5746579880724857E-2</v>
      </c>
      <c r="C3369">
        <v>2.7453671928622511E-2</v>
      </c>
      <c r="D3369">
        <v>0</v>
      </c>
    </row>
    <row r="3370" spans="1:4" x14ac:dyDescent="0.25">
      <c r="A3370" s="1">
        <v>42482.84375</v>
      </c>
      <c r="B3370">
        <v>1.1682697924381364E-2</v>
      </c>
      <c r="C3370">
        <v>-5.9466630071813381E-2</v>
      </c>
      <c r="D3370">
        <v>-2.8467724717098849E-2</v>
      </c>
    </row>
    <row r="3371" spans="1:4" x14ac:dyDescent="0.25">
      <c r="A3371" s="1">
        <v>42482.854166666664</v>
      </c>
      <c r="B3371">
        <v>-5.4512888404341167E-2</v>
      </c>
      <c r="C3371">
        <v>-5.0347857927498622E-2</v>
      </c>
      <c r="D3371">
        <v>-7.1189577845953604E-3</v>
      </c>
    </row>
    <row r="3372" spans="1:4" x14ac:dyDescent="0.25">
      <c r="A3372" s="1">
        <v>42482.864583333336</v>
      </c>
      <c r="B3372">
        <v>-3.8959015116007073E-3</v>
      </c>
      <c r="C3372">
        <v>0</v>
      </c>
      <c r="D3372">
        <v>-1.4238929232520148E-2</v>
      </c>
    </row>
    <row r="3373" spans="1:4" x14ac:dyDescent="0.25">
      <c r="A3373" s="1">
        <v>42482.875</v>
      </c>
      <c r="B3373">
        <v>-1.558421319203475E-2</v>
      </c>
      <c r="C3373">
        <v>-9.1587672299400097E-3</v>
      </c>
      <c r="D3373">
        <v>1.4240956992324126E-2</v>
      </c>
    </row>
    <row r="3374" spans="1:4" x14ac:dyDescent="0.25">
      <c r="A3374" s="1">
        <v>42482.885416666664</v>
      </c>
      <c r="B3374">
        <v>-1.5586642247592096E-2</v>
      </c>
      <c r="C3374">
        <v>0</v>
      </c>
      <c r="D3374">
        <v>-2.84778584650561E-2</v>
      </c>
    </row>
    <row r="3375" spans="1:4" x14ac:dyDescent="0.25">
      <c r="A3375" s="1">
        <v>42482.895833333336</v>
      </c>
      <c r="B3375">
        <v>2.3383608090725823E-2</v>
      </c>
      <c r="C3375">
        <v>9.1596061369452718E-3</v>
      </c>
      <c r="D3375">
        <v>8.5457911978357073E-2</v>
      </c>
    </row>
    <row r="3376" spans="1:4" x14ac:dyDescent="0.25">
      <c r="A3376" s="1">
        <v>42482.90625</v>
      </c>
      <c r="B3376">
        <v>2.3378141437753124E-2</v>
      </c>
      <c r="C3376">
        <v>1.3738150844884596E-2</v>
      </c>
      <c r="D3376">
        <v>2.8461647929427777E-2</v>
      </c>
    </row>
    <row r="3377" spans="1:4" x14ac:dyDescent="0.25">
      <c r="A3377" s="1">
        <v>42482.916666666664</v>
      </c>
      <c r="B3377">
        <v>3.5059016010288768E-2</v>
      </c>
      <c r="C3377">
        <v>-4.5787545787464501E-3</v>
      </c>
      <c r="D3377">
        <v>4.979371176552147E-2</v>
      </c>
    </row>
    <row r="3378" spans="1:4" x14ac:dyDescent="0.25">
      <c r="A3378" s="1">
        <v>42482.927083333336</v>
      </c>
      <c r="B3378">
        <v>-1.5576323987537225E-2</v>
      </c>
      <c r="C3378">
        <v>-1.8315856953162804E-2</v>
      </c>
      <c r="D3378">
        <v>-7.1098471382699579E-3</v>
      </c>
    </row>
    <row r="3379" spans="1:4" x14ac:dyDescent="0.25">
      <c r="A3379" s="1">
        <v>42482.9375</v>
      </c>
      <c r="B3379">
        <v>7.7893752921007154E-3</v>
      </c>
      <c r="C3379">
        <v>-6.8697046027013278E-2</v>
      </c>
      <c r="D3379">
        <v>-7.1103526735076094E-3</v>
      </c>
    </row>
    <row r="3380" spans="1:4" x14ac:dyDescent="0.25">
      <c r="A3380" s="1">
        <v>42482.947916666664</v>
      </c>
      <c r="B3380">
        <v>3.5049458680570092E-2</v>
      </c>
      <c r="C3380">
        <v>5.0412465627863882E-2</v>
      </c>
      <c r="D3380">
        <v>-2.8443433122374739E-2</v>
      </c>
    </row>
    <row r="3381" spans="1:4" x14ac:dyDescent="0.25">
      <c r="A3381" s="1">
        <v>42484.875</v>
      </c>
      <c r="B3381">
        <v>-4.6716237785645189E-2</v>
      </c>
      <c r="C3381">
        <v>1.3741926618100175E-2</v>
      </c>
      <c r="D3381">
        <v>-4.2677288569594844E-2</v>
      </c>
    </row>
    <row r="3382" spans="1:4" x14ac:dyDescent="0.25">
      <c r="A3382" s="1">
        <v>42484.885416666664</v>
      </c>
      <c r="B3382">
        <v>1.9474196689393066E-2</v>
      </c>
      <c r="C3382">
        <v>-2.7480076944217505E-2</v>
      </c>
      <c r="D3382">
        <v>1.4231836618514052E-2</v>
      </c>
    </row>
    <row r="3383" spans="1:4" x14ac:dyDescent="0.25">
      <c r="A3383" s="1">
        <v>42484.895833333336</v>
      </c>
      <c r="B3383">
        <v>6.2305295950166192E-2</v>
      </c>
      <c r="C3383">
        <v>4.5812717610454468E-3</v>
      </c>
      <c r="D3383">
        <v>1.4229811454996655E-2</v>
      </c>
    </row>
    <row r="3384" spans="1:4" x14ac:dyDescent="0.25">
      <c r="A3384" s="1">
        <v>42484.90625</v>
      </c>
      <c r="B3384">
        <v>0.11674968866748402</v>
      </c>
      <c r="C3384">
        <v>-1.3743185670426723E-2</v>
      </c>
      <c r="D3384">
        <v>0</v>
      </c>
    </row>
    <row r="3385" spans="1:4" x14ac:dyDescent="0.25">
      <c r="A3385" s="1">
        <v>42484.916666666664</v>
      </c>
      <c r="B3385">
        <v>0.12438777890072657</v>
      </c>
      <c r="C3385">
        <v>6.8725373407854617E-2</v>
      </c>
      <c r="D3385">
        <v>2.845557373550231E-2</v>
      </c>
    </row>
    <row r="3386" spans="1:4" x14ac:dyDescent="0.25">
      <c r="A3386" s="1">
        <v>42484.927083333336</v>
      </c>
      <c r="B3386">
        <v>0.10093951393742362</v>
      </c>
      <c r="C3386">
        <v>-2.2892724692090333E-2</v>
      </c>
      <c r="D3386">
        <v>5.6894957684384753E-2</v>
      </c>
    </row>
    <row r="3387" spans="1:4" x14ac:dyDescent="0.25">
      <c r="A3387" s="1">
        <v>42484.9375</v>
      </c>
      <c r="B3387">
        <v>1.1635122556614369E-2</v>
      </c>
      <c r="C3387">
        <v>1.3738779996337354E-2</v>
      </c>
      <c r="D3387">
        <v>3.5539128580563288E-2</v>
      </c>
    </row>
    <row r="3388" spans="1:4" x14ac:dyDescent="0.25">
      <c r="A3388" s="1">
        <v>42484.947916666664</v>
      </c>
      <c r="B3388">
        <v>2.7145460891152322E-2</v>
      </c>
      <c r="C3388">
        <v>9.1579284765750477E-3</v>
      </c>
      <c r="D3388">
        <v>0</v>
      </c>
    </row>
    <row r="3389" spans="1:4" x14ac:dyDescent="0.25">
      <c r="A3389" s="1">
        <v>42484.958333333336</v>
      </c>
      <c r="B3389">
        <v>-4.2645576490660649E-2</v>
      </c>
      <c r="C3389">
        <v>3.204981456893663E-2</v>
      </c>
      <c r="D3389">
        <v>2.1315901662637981E-2</v>
      </c>
    </row>
    <row r="3390" spans="1:4" x14ac:dyDescent="0.25">
      <c r="A3390" s="1">
        <v>42484.96875</v>
      </c>
      <c r="B3390">
        <v>-4.6542295310875843E-2</v>
      </c>
      <c r="C3390">
        <v>-3.2039545953869687E-2</v>
      </c>
      <c r="D3390">
        <v>0</v>
      </c>
    </row>
    <row r="3391" spans="1:4" x14ac:dyDescent="0.25">
      <c r="A3391" s="1">
        <v>42484.979166666664</v>
      </c>
      <c r="B3391">
        <v>-1.9401653020826623E-2</v>
      </c>
      <c r="C3391">
        <v>2.2892724692090333E-2</v>
      </c>
      <c r="D3391">
        <v>7.1037863181067692E-3</v>
      </c>
    </row>
    <row r="3392" spans="1:4" x14ac:dyDescent="0.25">
      <c r="A3392" s="1">
        <v>42484.989583333336</v>
      </c>
      <c r="B3392">
        <v>0</v>
      </c>
      <c r="C3392">
        <v>-3.6619976197001275E-2</v>
      </c>
      <c r="D3392">
        <v>2.8413126864608323E-2</v>
      </c>
    </row>
    <row r="3393" spans="1:4" x14ac:dyDescent="0.25">
      <c r="A3393" s="2">
        <v>42485</v>
      </c>
      <c r="B3393">
        <v>-4.6573003182483419E-2</v>
      </c>
      <c r="C3393">
        <v>-9.1583478340598948E-3</v>
      </c>
      <c r="D3393">
        <v>-4.9708848174969678E-2</v>
      </c>
    </row>
    <row r="3394" spans="1:4" x14ac:dyDescent="0.25">
      <c r="A3394" s="1">
        <v>42485.010416666664</v>
      </c>
      <c r="B3394">
        <v>-8.542362351480165E-2</v>
      </c>
      <c r="C3394">
        <v>0</v>
      </c>
      <c r="D3394">
        <v>-8.525754884547708E-2</v>
      </c>
    </row>
    <row r="3395" spans="1:4" x14ac:dyDescent="0.25">
      <c r="A3395" s="1">
        <v>42485.020833333336</v>
      </c>
      <c r="B3395">
        <v>-1.5544846883256488E-2</v>
      </c>
      <c r="C3395">
        <v>-4.5795933321166882E-3</v>
      </c>
      <c r="D3395">
        <v>-4.2665149683562109E-2</v>
      </c>
    </row>
    <row r="3396" spans="1:4" x14ac:dyDescent="0.25">
      <c r="A3396" s="1">
        <v>42485.03125</v>
      </c>
      <c r="B3396">
        <v>1.1660447761201375E-2</v>
      </c>
      <c r="C3396">
        <v>0</v>
      </c>
      <c r="D3396">
        <v>4.2683360603253465E-2</v>
      </c>
    </row>
    <row r="3397" spans="1:4" x14ac:dyDescent="0.25">
      <c r="A3397" s="1">
        <v>42485.041666666664</v>
      </c>
      <c r="B3397">
        <v>-3.8863627531075754E-3</v>
      </c>
      <c r="C3397">
        <v>-4.5798030684726359E-3</v>
      </c>
      <c r="D3397">
        <v>-2.1332574841765265E-2</v>
      </c>
    </row>
    <row r="3398" spans="1:4" x14ac:dyDescent="0.25">
      <c r="A3398" s="1">
        <v>42485.052083333336</v>
      </c>
      <c r="B3398">
        <v>-3.4978624174120593E-2</v>
      </c>
      <c r="C3398">
        <v>-9.1600256480555524E-3</v>
      </c>
      <c r="D3398">
        <v>-2.1337126600297934E-2</v>
      </c>
    </row>
    <row r="3399" spans="1:4" x14ac:dyDescent="0.25">
      <c r="A3399" s="1">
        <v>42485.0625</v>
      </c>
      <c r="B3399">
        <v>-3.8878737218524533E-3</v>
      </c>
      <c r="C3399">
        <v>1.374129717844196E-2</v>
      </c>
      <c r="D3399">
        <v>7.1138934338755774E-3</v>
      </c>
    </row>
    <row r="3400" spans="1:4" x14ac:dyDescent="0.25">
      <c r="A3400" s="1">
        <v>42485.072916666664</v>
      </c>
      <c r="B3400">
        <v>-7.7760497667176505E-3</v>
      </c>
      <c r="C3400">
        <v>1.8319212273877835E-2</v>
      </c>
      <c r="D3400">
        <v>-2.8453549580307012E-2</v>
      </c>
    </row>
    <row r="3401" spans="1:4" x14ac:dyDescent="0.25">
      <c r="A3401" s="1">
        <v>42485.083333333336</v>
      </c>
      <c r="B3401">
        <v>-3.8883272416202264E-2</v>
      </c>
      <c r="C3401">
        <v>-2.2894821191456683E-2</v>
      </c>
      <c r="D3401">
        <v>-4.9807883876470962E-2</v>
      </c>
    </row>
    <row r="3402" spans="1:4" x14ac:dyDescent="0.25">
      <c r="A3402" s="1">
        <v>42485.09375</v>
      </c>
      <c r="B3402">
        <v>-3.1118717908818726E-2</v>
      </c>
      <c r="C3402">
        <v>-4.5800128240277762E-3</v>
      </c>
      <c r="D3402">
        <v>-2.8475831138318211E-2</v>
      </c>
    </row>
    <row r="3403" spans="1:4" x14ac:dyDescent="0.25">
      <c r="A3403" s="1">
        <v>42485.104166666664</v>
      </c>
      <c r="B3403">
        <v>4.6692607003885903E-2</v>
      </c>
      <c r="C3403">
        <v>3.2061558191722045E-2</v>
      </c>
      <c r="D3403">
        <v>0</v>
      </c>
    </row>
    <row r="3404" spans="1:4" x14ac:dyDescent="0.25">
      <c r="A3404" s="1">
        <v>42485.114583333336</v>
      </c>
      <c r="B3404">
        <v>1.1667703795883047E-2</v>
      </c>
      <c r="C3404">
        <v>-3.2051282051263272E-2</v>
      </c>
      <c r="D3404">
        <v>0</v>
      </c>
    </row>
    <row r="3405" spans="1:4" x14ac:dyDescent="0.25">
      <c r="A3405" s="1">
        <v>42485.125</v>
      </c>
      <c r="B3405">
        <v>-2.3332685203186231E-2</v>
      </c>
      <c r="C3405">
        <v>-1.2712671467791376E-14</v>
      </c>
      <c r="D3405">
        <v>-1.424197108879712E-2</v>
      </c>
    </row>
    <row r="3406" spans="1:4" x14ac:dyDescent="0.25">
      <c r="A3406" s="1">
        <v>42485.135416666664</v>
      </c>
      <c r="B3406">
        <v>-3.1117507487646811E-2</v>
      </c>
      <c r="C3406">
        <v>1.8320890395278819E-2</v>
      </c>
      <c r="D3406">
        <v>-2.848799943023687E-2</v>
      </c>
    </row>
    <row r="3407" spans="1:4" x14ac:dyDescent="0.25">
      <c r="A3407" s="1">
        <v>42485.145833333336</v>
      </c>
      <c r="B3407">
        <v>-2.7236294307620128E-2</v>
      </c>
      <c r="C3407">
        <v>-9.1587672299400097E-3</v>
      </c>
      <c r="D3407">
        <v>-4.9868205457016805E-2</v>
      </c>
    </row>
    <row r="3408" spans="1:4" x14ac:dyDescent="0.25">
      <c r="A3408" s="1">
        <v>42485.15625</v>
      </c>
      <c r="B3408">
        <v>-2.724371448587783E-2</v>
      </c>
      <c r="C3408">
        <v>-3.6638424547730246E-2</v>
      </c>
      <c r="D3408">
        <v>-4.2765502494649603E-2</v>
      </c>
    </row>
    <row r="3409" spans="1:4" x14ac:dyDescent="0.25">
      <c r="A3409" s="1">
        <v>42485.166666666664</v>
      </c>
      <c r="B3409">
        <v>1.5572079261881729E-2</v>
      </c>
      <c r="C3409">
        <v>-2.7488889906997979E-2</v>
      </c>
      <c r="D3409">
        <v>1.4261266400454789E-2</v>
      </c>
    </row>
    <row r="3410" spans="1:4" x14ac:dyDescent="0.25">
      <c r="A3410" s="1">
        <v>42485.177083333336</v>
      </c>
      <c r="B3410">
        <v>-1.9462068428621811E-2</v>
      </c>
      <c r="C3410">
        <v>-4.5827413959076118E-3</v>
      </c>
      <c r="D3410">
        <v>0</v>
      </c>
    </row>
    <row r="3411" spans="1:4" x14ac:dyDescent="0.25">
      <c r="A3411" s="1">
        <v>42485.1875</v>
      </c>
      <c r="B3411">
        <v>-3.5038542396623795E-2</v>
      </c>
      <c r="C3411">
        <v>-1.3748854262145851E-2</v>
      </c>
      <c r="D3411">
        <v>-2.8518465706541846E-2</v>
      </c>
    </row>
    <row r="3412" spans="1:4" x14ac:dyDescent="0.25">
      <c r="A3412" s="1">
        <v>42485.197916666664</v>
      </c>
      <c r="B3412">
        <v>7.789071932061139E-3</v>
      </c>
      <c r="C3412">
        <v>0</v>
      </c>
      <c r="D3412">
        <v>2.8526601055481094E-2</v>
      </c>
    </row>
    <row r="3413" spans="1:4" x14ac:dyDescent="0.25">
      <c r="A3413" s="1">
        <v>42485.208333333336</v>
      </c>
      <c r="B3413">
        <v>-1.9471163207279214E-2</v>
      </c>
      <c r="C3413">
        <v>0</v>
      </c>
      <c r="D3413">
        <v>-2.1388849279922215E-2</v>
      </c>
    </row>
    <row r="3414" spans="1:4" x14ac:dyDescent="0.25">
      <c r="A3414" s="1">
        <v>42485.21875</v>
      </c>
      <c r="B3414">
        <v>-7.7899820830403506E-3</v>
      </c>
      <c r="C3414">
        <v>-4.5835816106751621E-3</v>
      </c>
      <c r="D3414">
        <v>-3.5655708478923555E-2</v>
      </c>
    </row>
    <row r="3415" spans="1:4" x14ac:dyDescent="0.25">
      <c r="A3415" s="1">
        <v>42485.229166666664</v>
      </c>
      <c r="B3415">
        <v>0</v>
      </c>
      <c r="C3415">
        <v>-4.5837917124964458E-3</v>
      </c>
      <c r="D3415">
        <v>2.140105578541639E-2</v>
      </c>
    </row>
    <row r="3416" spans="1:4" x14ac:dyDescent="0.25">
      <c r="A3416" s="1">
        <v>42485.239583333336</v>
      </c>
      <c r="B3416">
        <v>5.0638828295422204E-2</v>
      </c>
      <c r="C3416">
        <v>0</v>
      </c>
      <c r="D3416">
        <v>2.1396476713514658E-2</v>
      </c>
    </row>
    <row r="3417" spans="1:4" x14ac:dyDescent="0.25">
      <c r="A3417" s="1">
        <v>42485.25</v>
      </c>
      <c r="B3417">
        <v>1.1679968853406459E-2</v>
      </c>
      <c r="C3417">
        <v>-9.1680036672106349E-3</v>
      </c>
      <c r="D3417">
        <v>7.1306332002273945E-3</v>
      </c>
    </row>
    <row r="3418" spans="1:4" x14ac:dyDescent="0.25">
      <c r="A3418" s="1">
        <v>42485.260416666664</v>
      </c>
      <c r="B3418">
        <v>3.892868265346116E-3</v>
      </c>
      <c r="C3418">
        <v>-9.168844267176568E-3</v>
      </c>
      <c r="D3418">
        <v>-2.8520499108747092E-2</v>
      </c>
    </row>
    <row r="3419" spans="1:4" x14ac:dyDescent="0.25">
      <c r="A3419" s="1">
        <v>42485.270833333336</v>
      </c>
      <c r="B3419">
        <v>-5.0605317451069443E-2</v>
      </c>
      <c r="C3419">
        <v>3.2093897574612229E-2</v>
      </c>
      <c r="D3419">
        <v>-1.4264317808999215E-2</v>
      </c>
    </row>
    <row r="3420" spans="1:4" x14ac:dyDescent="0.25">
      <c r="A3420" s="1">
        <v>42485.28125</v>
      </c>
      <c r="B3420">
        <v>-2.7262813522343859E-2</v>
      </c>
      <c r="C3420">
        <v>3.2083600696679121E-2</v>
      </c>
      <c r="D3420">
        <v>0</v>
      </c>
    </row>
    <row r="3421" spans="1:4" x14ac:dyDescent="0.25">
      <c r="A3421" s="1">
        <v>42485.291666666664</v>
      </c>
      <c r="B3421">
        <v>3.8957497370451142E-3</v>
      </c>
      <c r="C3421">
        <v>-3.2073310423832532E-2</v>
      </c>
      <c r="D3421">
        <v>2.1399529210370857E-2</v>
      </c>
    </row>
    <row r="3422" spans="1:4" x14ac:dyDescent="0.25">
      <c r="A3422" s="1">
        <v>42485.302083333336</v>
      </c>
      <c r="B3422">
        <v>-2.3373587845749045E-2</v>
      </c>
      <c r="C3422">
        <v>-9.1667430561885813E-3</v>
      </c>
      <c r="D3422">
        <v>-7.1316502638861089E-3</v>
      </c>
    </row>
    <row r="3423" spans="1:4" x14ac:dyDescent="0.25">
      <c r="A3423" s="1">
        <v>42485.3125</v>
      </c>
      <c r="B3423">
        <v>1.558603491271649E-2</v>
      </c>
      <c r="C3423">
        <v>-1.833516685002395E-2</v>
      </c>
      <c r="D3423">
        <v>-2.139647671349882E-2</v>
      </c>
    </row>
    <row r="3424" spans="1:4" x14ac:dyDescent="0.25">
      <c r="A3424" s="1">
        <v>42485.322916666664</v>
      </c>
      <c r="B3424">
        <v>7.0126227208985745E-2</v>
      </c>
      <c r="C3424">
        <v>5.501558774986659E-2</v>
      </c>
      <c r="D3424">
        <v>4.2802111570848622E-2</v>
      </c>
    </row>
    <row r="3425" spans="1:4" x14ac:dyDescent="0.25">
      <c r="A3425" s="1">
        <v>42485.333333333336</v>
      </c>
      <c r="B3425">
        <v>2.3359028264421627E-2</v>
      </c>
      <c r="C3425">
        <v>2.2910557184748211E-2</v>
      </c>
      <c r="D3425">
        <v>4.2783799201364367E-2</v>
      </c>
    </row>
    <row r="3426" spans="1:4" x14ac:dyDescent="0.25">
      <c r="A3426" s="1">
        <v>42485.34375</v>
      </c>
      <c r="B3426">
        <v>5.4491670558922851E-2</v>
      </c>
      <c r="C3426">
        <v>2.2905309450728158E-2</v>
      </c>
      <c r="D3426">
        <v>8.5531004989299206E-2</v>
      </c>
    </row>
    <row r="3427" spans="1:4" x14ac:dyDescent="0.25">
      <c r="A3427" s="1">
        <v>42485.354166666664</v>
      </c>
      <c r="B3427">
        <v>1.5560569516842605E-2</v>
      </c>
      <c r="C3427">
        <v>3.2060089768257992E-2</v>
      </c>
      <c r="D3427">
        <v>0</v>
      </c>
    </row>
    <row r="3428" spans="1:4" x14ac:dyDescent="0.25">
      <c r="A3428" s="1">
        <v>42485.364583333336</v>
      </c>
      <c r="B3428">
        <v>-8.9459354336832705E-2</v>
      </c>
      <c r="C3428">
        <v>2.7471269630513481E-2</v>
      </c>
      <c r="D3428">
        <v>-6.4093433983755943E-2</v>
      </c>
    </row>
    <row r="3429" spans="1:4" x14ac:dyDescent="0.25">
      <c r="A3429" s="1">
        <v>42485.375</v>
      </c>
      <c r="B3429">
        <v>-0.12846965391053292</v>
      </c>
      <c r="C3429">
        <v>2.2886437497136675E-2</v>
      </c>
      <c r="D3429">
        <v>-9.2638780018517553E-2</v>
      </c>
    </row>
    <row r="3430" spans="1:4" x14ac:dyDescent="0.25">
      <c r="A3430" s="1">
        <v>42485.385416666664</v>
      </c>
      <c r="B3430">
        <v>-0.12083885553909257</v>
      </c>
      <c r="C3430">
        <v>0</v>
      </c>
      <c r="D3430">
        <v>-0.14265335235379625</v>
      </c>
    </row>
    <row r="3431" spans="1:4" x14ac:dyDescent="0.25">
      <c r="A3431" s="1">
        <v>42485.395833333336</v>
      </c>
      <c r="B3431">
        <v>-1.5610974515082384E-2</v>
      </c>
      <c r="C3431">
        <v>-0.10982976386600321</v>
      </c>
      <c r="D3431">
        <v>-2.8571428571425427E-2</v>
      </c>
    </row>
    <row r="3432" spans="1:4" x14ac:dyDescent="0.25">
      <c r="A3432" s="1">
        <v>42485.40625</v>
      </c>
      <c r="B3432">
        <v>7.8067059604191406E-3</v>
      </c>
      <c r="C3432">
        <v>-3.6650174088325424E-2</v>
      </c>
      <c r="D3432">
        <v>-2.1434695627319731E-2</v>
      </c>
    </row>
    <row r="3433" spans="1:4" x14ac:dyDescent="0.25">
      <c r="A3433" s="1">
        <v>42485.416666666664</v>
      </c>
      <c r="B3433">
        <v>1.1709144842129074E-2</v>
      </c>
      <c r="C3433">
        <v>3.2080659944998507E-2</v>
      </c>
      <c r="D3433">
        <v>4.2878582148228109E-2</v>
      </c>
    </row>
    <row r="3434" spans="1:4" x14ac:dyDescent="0.25">
      <c r="A3434" s="1">
        <v>42485.427083333336</v>
      </c>
      <c r="B3434">
        <v>-1.5610365282545891E-2</v>
      </c>
      <c r="C3434">
        <v>9.1629633023284224E-3</v>
      </c>
      <c r="D3434">
        <v>7.1433673833837405E-2</v>
      </c>
    </row>
    <row r="3435" spans="1:4" x14ac:dyDescent="0.25">
      <c r="A3435" s="1">
        <v>42485.4375</v>
      </c>
      <c r="B3435">
        <v>6.2451209992186715E-2</v>
      </c>
      <c r="C3435">
        <v>-4.5810618901456317E-2</v>
      </c>
      <c r="D3435">
        <v>6.4244414305082514E-2</v>
      </c>
    </row>
    <row r="3436" spans="1:4" x14ac:dyDescent="0.25">
      <c r="A3436" s="1">
        <v>42485.447916666664</v>
      </c>
      <c r="B3436">
        <v>2.7305351848968051E-2</v>
      </c>
      <c r="C3436">
        <v>-9.1663229295532549E-3</v>
      </c>
      <c r="D3436">
        <v>-8.560422314168141E-2</v>
      </c>
    </row>
    <row r="3437" spans="1:4" x14ac:dyDescent="0.25">
      <c r="A3437" s="1">
        <v>42485.458333333336</v>
      </c>
      <c r="B3437">
        <v>-2.3398198338742657E-2</v>
      </c>
      <c r="C3437">
        <v>-1.8334326442687926E-2</v>
      </c>
      <c r="D3437">
        <v>-9.2817363986852558E-2</v>
      </c>
    </row>
    <row r="3438" spans="1:4" x14ac:dyDescent="0.25">
      <c r="A3438" s="1">
        <v>42485.46875</v>
      </c>
      <c r="B3438">
        <v>1.5602449584583062E-2</v>
      </c>
      <c r="C3438">
        <v>-1.3753266400758489E-2</v>
      </c>
      <c r="D3438">
        <v>-6.431787322231837E-2</v>
      </c>
    </row>
    <row r="3439" spans="1:4" x14ac:dyDescent="0.25">
      <c r="A3439" s="1">
        <v>42485.479166666664</v>
      </c>
      <c r="B3439">
        <v>-7.8000077999896217E-3</v>
      </c>
      <c r="C3439">
        <v>4.1265474552947719E-2</v>
      </c>
      <c r="D3439">
        <v>7.1510297482829652E-2</v>
      </c>
    </row>
    <row r="3440" spans="1:4" x14ac:dyDescent="0.25">
      <c r="A3440" s="1">
        <v>42485.489583333336</v>
      </c>
      <c r="B3440">
        <v>1.9501540621698305E-2</v>
      </c>
      <c r="C3440">
        <v>2.7498968788672484E-2</v>
      </c>
      <c r="D3440">
        <v>3.5729598399325928E-2</v>
      </c>
    </row>
    <row r="3441" spans="1:4" x14ac:dyDescent="0.25">
      <c r="A3441" s="1">
        <v>42485.5</v>
      </c>
      <c r="B3441">
        <v>6.2392762439550137E-2</v>
      </c>
      <c r="C3441">
        <v>6.8728522336762188E-2</v>
      </c>
      <c r="D3441">
        <v>2.857346953353496E-2</v>
      </c>
    </row>
    <row r="3442" spans="1:4" x14ac:dyDescent="0.25">
      <c r="A3442" s="1">
        <v>42485.510416666664</v>
      </c>
      <c r="B3442">
        <v>6.6250974279052188E-2</v>
      </c>
      <c r="C3442">
        <v>4.5787545787591586E-3</v>
      </c>
      <c r="D3442">
        <v>-7.1413268585453849E-3</v>
      </c>
    </row>
    <row r="3443" spans="1:4" x14ac:dyDescent="0.25">
      <c r="A3443" s="1">
        <v>42485.520833333336</v>
      </c>
      <c r="B3443">
        <v>4.2839895626422736E-2</v>
      </c>
      <c r="C3443">
        <v>4.5785449384180665E-2</v>
      </c>
      <c r="D3443">
        <v>7.8560205684909373E-2</v>
      </c>
    </row>
    <row r="3444" spans="1:4" x14ac:dyDescent="0.25">
      <c r="A3444" s="1">
        <v>42485.53125</v>
      </c>
      <c r="B3444">
        <v>-1.1678604796003774E-2</v>
      </c>
      <c r="C3444">
        <v>-2.7458697542435927E-2</v>
      </c>
      <c r="D3444">
        <v>4.9953614500831009E-2</v>
      </c>
    </row>
    <row r="3445" spans="1:4" x14ac:dyDescent="0.25">
      <c r="A3445" s="1">
        <v>42485.541666666664</v>
      </c>
      <c r="B3445">
        <v>5.839984426708416E-2</v>
      </c>
      <c r="C3445">
        <v>-4.5777065690007987E-3</v>
      </c>
      <c r="D3445">
        <v>-5.7061340941521675E-2</v>
      </c>
    </row>
    <row r="3446" spans="1:4" x14ac:dyDescent="0.25">
      <c r="A3446" s="1">
        <v>42485.552083333336</v>
      </c>
      <c r="B3446">
        <v>8.5603112840440213E-2</v>
      </c>
      <c r="C3446">
        <v>9.1558322651366462E-3</v>
      </c>
      <c r="D3446">
        <v>1.4273479874391806E-2</v>
      </c>
    </row>
    <row r="3447" spans="1:4" x14ac:dyDescent="0.25">
      <c r="A3447" s="1">
        <v>42485.5625</v>
      </c>
      <c r="B3447">
        <v>8.5529896586587439E-2</v>
      </c>
      <c r="C3447">
        <v>-3.661997619701398E-2</v>
      </c>
      <c r="D3447">
        <v>4.2814328528625371E-2</v>
      </c>
    </row>
    <row r="3448" spans="1:4" x14ac:dyDescent="0.25">
      <c r="A3448" s="1">
        <v>42485.572916666664</v>
      </c>
      <c r="B3448">
        <v>8.9341205717835964E-2</v>
      </c>
      <c r="C3448">
        <v>3.2054217419184218E-2</v>
      </c>
      <c r="D3448">
        <v>7.1326676176723921E-3</v>
      </c>
    </row>
    <row r="3449" spans="1:4" x14ac:dyDescent="0.25">
      <c r="A3449" s="1">
        <v>42485.583333333336</v>
      </c>
      <c r="B3449">
        <v>7.7618659525913796E-3</v>
      </c>
      <c r="C3449">
        <v>-4.5777065690007987E-3</v>
      </c>
      <c r="D3449">
        <v>-7.8453747949511515E-2</v>
      </c>
    </row>
    <row r="3450" spans="1:4" x14ac:dyDescent="0.25">
      <c r="A3450" s="1">
        <v>42485.59375</v>
      </c>
      <c r="B3450">
        <v>-8.5373898870743981E-2</v>
      </c>
      <c r="C3450">
        <v>-1.8311664530324116E-2</v>
      </c>
      <c r="D3450">
        <v>-9.2790863668797782E-2</v>
      </c>
    </row>
    <row r="3451" spans="1:4" x14ac:dyDescent="0.25">
      <c r="A3451" s="1">
        <v>42485.604166666664</v>
      </c>
      <c r="B3451">
        <v>0</v>
      </c>
      <c r="C3451">
        <v>1.8315018315023926E-2</v>
      </c>
      <c r="D3451">
        <v>0.11431020933057412</v>
      </c>
    </row>
    <row r="3452" spans="1:4" x14ac:dyDescent="0.25">
      <c r="A3452" s="1">
        <v>42485.614583333336</v>
      </c>
      <c r="B3452">
        <v>1.1651842933164602E-2</v>
      </c>
      <c r="C3452">
        <v>6.8668741988651916E-2</v>
      </c>
      <c r="D3452">
        <v>0.10704345964461977</v>
      </c>
    </row>
    <row r="3453" spans="1:4" x14ac:dyDescent="0.25">
      <c r="A3453" s="1">
        <v>42485.625</v>
      </c>
      <c r="B3453">
        <v>-5.8252427184468221E-2</v>
      </c>
      <c r="C3453">
        <v>3.6598197538769722E-2</v>
      </c>
      <c r="D3453">
        <v>-0.10692899914457206</v>
      </c>
    </row>
    <row r="3454" spans="1:4" x14ac:dyDescent="0.25">
      <c r="A3454" s="1">
        <v>42485.635416666664</v>
      </c>
      <c r="B3454">
        <v>-2.3314552166307904E-2</v>
      </c>
      <c r="C3454">
        <v>-8.6888919376227072E-2</v>
      </c>
      <c r="D3454">
        <v>-1.427246128594719E-2</v>
      </c>
    </row>
    <row r="3455" spans="1:4" x14ac:dyDescent="0.25">
      <c r="A3455" s="1">
        <v>42485.645833333336</v>
      </c>
      <c r="B3455">
        <v>6.6073302499126851E-2</v>
      </c>
      <c r="C3455">
        <v>1.8308311973628932E-2</v>
      </c>
      <c r="D3455">
        <v>4.282349582470444E-2</v>
      </c>
    </row>
    <row r="3456" spans="1:4" x14ac:dyDescent="0.25">
      <c r="A3456" s="1">
        <v>42485.65625</v>
      </c>
      <c r="B3456">
        <v>-1.5536394002950203E-2</v>
      </c>
      <c r="C3456">
        <v>-1.3728720483239289E-2</v>
      </c>
      <c r="D3456">
        <v>-3.567097096382571E-2</v>
      </c>
    </row>
    <row r="3457" spans="1:4" x14ac:dyDescent="0.25">
      <c r="A3457" s="1">
        <v>42485.666666666664</v>
      </c>
      <c r="B3457">
        <v>-0.12042576334396413</v>
      </c>
      <c r="C3457">
        <v>4.57686850655968E-3</v>
      </c>
      <c r="D3457">
        <v>-7.1367399371974866E-2</v>
      </c>
    </row>
    <row r="3458" spans="1:4" x14ac:dyDescent="0.25">
      <c r="A3458" s="1">
        <v>42485.677083333336</v>
      </c>
      <c r="B3458">
        <v>-5.056201625763599E-2</v>
      </c>
      <c r="C3458">
        <v>-4.1189931350117504E-2</v>
      </c>
      <c r="D3458">
        <v>1.428367376088973E-2</v>
      </c>
    </row>
    <row r="3459" spans="1:4" x14ac:dyDescent="0.25">
      <c r="A3459" s="1">
        <v>42485.6875</v>
      </c>
      <c r="B3459">
        <v>5.8370301190756362E-2</v>
      </c>
      <c r="C3459">
        <v>-5.9521084199450111E-2</v>
      </c>
      <c r="D3459">
        <v>3.5704084547284132E-2</v>
      </c>
    </row>
    <row r="3460" spans="1:4" x14ac:dyDescent="0.25">
      <c r="A3460" s="1">
        <v>42485.697916666664</v>
      </c>
      <c r="B3460">
        <v>8.5559833547240768E-2</v>
      </c>
      <c r="C3460">
        <v>4.5812717610429043E-2</v>
      </c>
      <c r="D3460">
        <v>5.7106146048962227E-2</v>
      </c>
    </row>
    <row r="3461" spans="1:4" x14ac:dyDescent="0.25">
      <c r="A3461" s="1">
        <v>42485.708333333336</v>
      </c>
      <c r="B3461">
        <v>-1.9428793471931882E-2</v>
      </c>
      <c r="C3461">
        <v>1.3737521751064423E-2</v>
      </c>
      <c r="D3461">
        <v>-2.8536776771060566E-2</v>
      </c>
    </row>
    <row r="3462" spans="1:4" x14ac:dyDescent="0.25">
      <c r="A3462" s="1">
        <v>42485.71875</v>
      </c>
      <c r="B3462">
        <v>-1.943256898562639E-2</v>
      </c>
      <c r="C3462">
        <v>-2.7471269630513481E-2</v>
      </c>
      <c r="D3462">
        <v>-7.1362306429735956E-2</v>
      </c>
    </row>
    <row r="3463" spans="1:4" x14ac:dyDescent="0.25">
      <c r="A3463" s="1">
        <v>42485.729166666664</v>
      </c>
      <c r="B3463">
        <v>-3.1098153547129716E-2</v>
      </c>
      <c r="C3463">
        <v>-3.2058621479283032E-2</v>
      </c>
      <c r="D3463">
        <v>-7.1413268585453849E-3</v>
      </c>
    </row>
    <row r="3464" spans="1:4" x14ac:dyDescent="0.25">
      <c r="A3464" s="1">
        <v>42485.739583333336</v>
      </c>
      <c r="B3464">
        <v>-1.5553913753546525E-2</v>
      </c>
      <c r="C3464">
        <v>-1.3743815283110911E-2</v>
      </c>
      <c r="D3464">
        <v>-6.4276531924003788E-2</v>
      </c>
    </row>
    <row r="3465" spans="1:4" x14ac:dyDescent="0.25">
      <c r="A3465" s="1">
        <v>42485.75</v>
      </c>
      <c r="B3465">
        <v>-3.8890833430556132E-2</v>
      </c>
      <c r="C3465">
        <v>-9.1638029782324156E-3</v>
      </c>
      <c r="D3465">
        <v>-7.1464303580353735E-3</v>
      </c>
    </row>
    <row r="3466" spans="1:4" x14ac:dyDescent="0.25">
      <c r="A3466" s="1">
        <v>42485.760416666664</v>
      </c>
      <c r="B3466">
        <v>3.8905964284320499E-2</v>
      </c>
      <c r="C3466">
        <v>3.6658571232184731E-2</v>
      </c>
      <c r="D3466">
        <v>1.4293882218408946E-2</v>
      </c>
    </row>
    <row r="3467" spans="1:4" x14ac:dyDescent="0.25">
      <c r="A3467" s="1">
        <v>42485.770833333336</v>
      </c>
      <c r="B3467">
        <v>1.5556333372222455E-2</v>
      </c>
      <c r="C3467">
        <v>3.2064495442267645E-2</v>
      </c>
      <c r="D3467">
        <v>-3.5729598399310059E-2</v>
      </c>
    </row>
    <row r="3468" spans="1:4" x14ac:dyDescent="0.25">
      <c r="A3468" s="1">
        <v>42485.78125</v>
      </c>
      <c r="B3468">
        <v>1.9442392191941788E-2</v>
      </c>
      <c r="C3468">
        <v>4.5791739170172379E-3</v>
      </c>
      <c r="D3468">
        <v>6.4336264207584593E-2</v>
      </c>
    </row>
    <row r="3469" spans="1:4" x14ac:dyDescent="0.25">
      <c r="A3469" s="1">
        <v>42485.791666666664</v>
      </c>
      <c r="B3469">
        <v>-3.1101780576951867E-2</v>
      </c>
      <c r="C3469">
        <v>-2.2894821191456683E-2</v>
      </c>
      <c r="D3469">
        <v>-3.5719388484065223E-2</v>
      </c>
    </row>
    <row r="3470" spans="1:4" x14ac:dyDescent="0.25">
      <c r="A3470" s="1">
        <v>42485.802083333336</v>
      </c>
      <c r="B3470">
        <v>-7.7778641984729687E-3</v>
      </c>
      <c r="C3470">
        <v>-3.6640102592273058E-2</v>
      </c>
      <c r="D3470">
        <v>7.1464303580353735E-3</v>
      </c>
    </row>
    <row r="3471" spans="1:4" x14ac:dyDescent="0.25">
      <c r="A3471" s="1">
        <v>42485.8125</v>
      </c>
      <c r="B3471">
        <v>-7.7784691972783938E-3</v>
      </c>
      <c r="C3471">
        <v>-9.1633831210574546E-3</v>
      </c>
      <c r="D3471">
        <v>0</v>
      </c>
    </row>
    <row r="3472" spans="1:4" x14ac:dyDescent="0.25">
      <c r="A3472" s="1">
        <v>42485.822916666664</v>
      </c>
      <c r="B3472">
        <v>-3.889537145070671E-3</v>
      </c>
      <c r="C3472">
        <v>-3.6656891495586964E-2</v>
      </c>
      <c r="D3472">
        <v>-2.1437759039586033E-2</v>
      </c>
    </row>
    <row r="3473" spans="1:4" x14ac:dyDescent="0.25">
      <c r="A3473" s="1">
        <v>42485.833333333336</v>
      </c>
      <c r="B3473">
        <v>1.1669065307876191E-2</v>
      </c>
      <c r="C3473">
        <v>1.8335166850011225E-2</v>
      </c>
      <c r="D3473">
        <v>3.57372596669248E-2</v>
      </c>
    </row>
    <row r="3474" spans="1:4" x14ac:dyDescent="0.25">
      <c r="A3474" s="1">
        <v>42485.84375</v>
      </c>
      <c r="B3474">
        <v>-1.1667703795900318E-2</v>
      </c>
      <c r="C3474">
        <v>-1.8331805682852653E-2</v>
      </c>
      <c r="D3474">
        <v>-7.1448985424399109E-3</v>
      </c>
    </row>
    <row r="3475" spans="1:4" x14ac:dyDescent="0.25">
      <c r="A3475" s="1">
        <v>42485.854166666664</v>
      </c>
      <c r="B3475">
        <v>-1.1669065307876191E-2</v>
      </c>
      <c r="C3475">
        <v>-2.2918958562533114E-2</v>
      </c>
      <c r="D3475">
        <v>-4.287245444801243E-2</v>
      </c>
    </row>
    <row r="3476" spans="1:4" x14ac:dyDescent="0.25">
      <c r="A3476" s="1">
        <v>42485.864583333336</v>
      </c>
      <c r="B3476">
        <v>7.7802847584385777E-3</v>
      </c>
      <c r="C3476">
        <v>-1.8339370042644652E-2</v>
      </c>
      <c r="D3476">
        <v>5.003931660589913E-2</v>
      </c>
    </row>
    <row r="3477" spans="1:4" x14ac:dyDescent="0.25">
      <c r="A3477" s="1">
        <v>42485.875</v>
      </c>
      <c r="B3477">
        <v>-3.8898397386109779E-3</v>
      </c>
      <c r="C3477">
        <v>-2.7514100976739918E-2</v>
      </c>
      <c r="D3477">
        <v>-7.1448985424399109E-3</v>
      </c>
    </row>
    <row r="3478" spans="1:4" x14ac:dyDescent="0.25">
      <c r="A3478" s="1">
        <v>42485.885416666664</v>
      </c>
      <c r="B3478">
        <v>-3.1119928424178472E-2</v>
      </c>
      <c r="C3478">
        <v>-4.5869455529608735E-3</v>
      </c>
      <c r="D3478">
        <v>-3.5727045373343688E-2</v>
      </c>
    </row>
    <row r="3479" spans="1:4" x14ac:dyDescent="0.25">
      <c r="A3479" s="1">
        <v>42485.895833333336</v>
      </c>
      <c r="B3479">
        <v>2.3347211953787233E-2</v>
      </c>
      <c r="C3479">
        <v>-1.3761467889909288E-2</v>
      </c>
      <c r="D3479">
        <v>2.8591851322369976E-2</v>
      </c>
    </row>
    <row r="3480" spans="1:4" x14ac:dyDescent="0.25">
      <c r="A3480" s="1">
        <v>42485.90625</v>
      </c>
      <c r="B3480">
        <v>1.9451468585884729E-2</v>
      </c>
      <c r="C3480">
        <v>9.1755746203570424E-3</v>
      </c>
      <c r="D3480">
        <v>3.5729598399310059E-2</v>
      </c>
    </row>
    <row r="3481" spans="1:4" x14ac:dyDescent="0.25">
      <c r="A3481" s="1">
        <v>42485.916666666664</v>
      </c>
      <c r="B3481">
        <v>7.7790742901586137E-3</v>
      </c>
      <c r="C3481">
        <v>2.7524198357737627E-2</v>
      </c>
      <c r="D3481">
        <v>5.0003571683686188E-2</v>
      </c>
    </row>
    <row r="3482" spans="1:4" x14ac:dyDescent="0.25">
      <c r="A3482" s="1">
        <v>42485.927083333336</v>
      </c>
      <c r="B3482">
        <v>3.8892345986219251E-3</v>
      </c>
      <c r="C3482">
        <v>-4.5861041045677595E-3</v>
      </c>
      <c r="D3482">
        <v>1.4279594459531633E-2</v>
      </c>
    </row>
    <row r="3483" spans="1:4" x14ac:dyDescent="0.25">
      <c r="A3483" s="1">
        <v>42485.9375</v>
      </c>
      <c r="B3483">
        <v>-1.5556333372222455E-2</v>
      </c>
      <c r="C3483">
        <v>-4.5863144377224366E-3</v>
      </c>
      <c r="D3483">
        <v>-1.427755568248144E-2</v>
      </c>
    </row>
    <row r="3484" spans="1:4" x14ac:dyDescent="0.25">
      <c r="A3484" s="1">
        <v>42485.947916666664</v>
      </c>
      <c r="B3484">
        <v>-1.1669065307876191E-2</v>
      </c>
      <c r="C3484">
        <v>2.7519148741001007E-2</v>
      </c>
      <c r="D3484">
        <v>-3.5698986148773593E-2</v>
      </c>
    </row>
    <row r="3485" spans="1:4" x14ac:dyDescent="0.25">
      <c r="A3485" s="1">
        <v>42485.958333333336</v>
      </c>
      <c r="B3485">
        <v>7.7802847584385777E-3</v>
      </c>
      <c r="C3485">
        <v>5.0437892613140897E-2</v>
      </c>
      <c r="D3485">
        <v>0</v>
      </c>
    </row>
    <row r="3486" spans="1:4" x14ac:dyDescent="0.25">
      <c r="A3486" s="1">
        <v>42485.96875</v>
      </c>
      <c r="B3486">
        <v>7.7796794771874071E-3</v>
      </c>
      <c r="C3486">
        <v>-4.5829514207144359E-2</v>
      </c>
      <c r="D3486">
        <v>-2.8569387900876934E-2</v>
      </c>
    </row>
    <row r="3487" spans="1:4" x14ac:dyDescent="0.25">
      <c r="A3487" s="1">
        <v>42485.979166666664</v>
      </c>
      <c r="B3487">
        <v>-1.5558148580317231E-2</v>
      </c>
      <c r="C3487">
        <v>-1.8340210912431109E-2</v>
      </c>
      <c r="D3487">
        <v>7.1443880831598911E-3</v>
      </c>
    </row>
    <row r="3488" spans="1:4" x14ac:dyDescent="0.25">
      <c r="A3488" s="1">
        <v>42485.989583333336</v>
      </c>
      <c r="B3488">
        <v>-3.8901423792020132E-3</v>
      </c>
      <c r="C3488">
        <v>-1.3757681372100452E-2</v>
      </c>
      <c r="D3488">
        <v>-1.4287755393626088E-2</v>
      </c>
    </row>
    <row r="3489" spans="1:4" x14ac:dyDescent="0.25">
      <c r="A3489" s="2">
        <v>42486</v>
      </c>
      <c r="B3489">
        <v>7.780587434350437E-3</v>
      </c>
      <c r="C3489">
        <v>1.3759574370500504E-2</v>
      </c>
      <c r="D3489">
        <v>2.1434695627335597E-2</v>
      </c>
    </row>
    <row r="3490" spans="1:4" x14ac:dyDescent="0.25">
      <c r="A3490" s="1">
        <v>42486.010416666664</v>
      </c>
      <c r="B3490">
        <v>-3.8899910530287873E-3</v>
      </c>
      <c r="C3490">
        <v>-4.5858937906916655E-3</v>
      </c>
      <c r="D3490">
        <v>-1.4286734766783342E-2</v>
      </c>
    </row>
    <row r="3491" spans="1:4" x14ac:dyDescent="0.25">
      <c r="A3491" s="1">
        <v>42486.020833333336</v>
      </c>
      <c r="B3491">
        <v>1.5560569516842605E-2</v>
      </c>
      <c r="C3491">
        <v>0</v>
      </c>
      <c r="D3491">
        <v>2.1433164249479671E-2</v>
      </c>
    </row>
    <row r="3492" spans="1:4" x14ac:dyDescent="0.25">
      <c r="A3492" s="1">
        <v>42486.03125</v>
      </c>
      <c r="B3492">
        <v>-7.7790742901413419E-3</v>
      </c>
      <c r="C3492">
        <v>0</v>
      </c>
      <c r="D3492">
        <v>0</v>
      </c>
    </row>
    <row r="3493" spans="1:4" x14ac:dyDescent="0.25">
      <c r="A3493" s="1">
        <v>42486.041666666664</v>
      </c>
      <c r="B3493">
        <v>0</v>
      </c>
      <c r="C3493">
        <v>0</v>
      </c>
      <c r="D3493">
        <v>7.1428571428722174E-3</v>
      </c>
    </row>
    <row r="3494" spans="1:4" x14ac:dyDescent="0.25">
      <c r="A3494" s="1">
        <v>42486.052083333336</v>
      </c>
      <c r="B3494">
        <v>1.166951921581566E-2</v>
      </c>
      <c r="C3494">
        <v>4.586104104555031E-3</v>
      </c>
      <c r="D3494">
        <v>0</v>
      </c>
    </row>
    <row r="3495" spans="1:4" x14ac:dyDescent="0.25">
      <c r="A3495" s="1">
        <v>42486.0625</v>
      </c>
      <c r="B3495">
        <v>3.8893858659626978E-3</v>
      </c>
      <c r="C3495">
        <v>0</v>
      </c>
      <c r="D3495">
        <v>-7.1423469752311276E-3</v>
      </c>
    </row>
    <row r="3496" spans="1:4" x14ac:dyDescent="0.25">
      <c r="A3496" s="1">
        <v>42486.072916666664</v>
      </c>
      <c r="B3496">
        <v>1.5556938394522244E-2</v>
      </c>
      <c r="C3496">
        <v>4.5858937906916655E-3</v>
      </c>
      <c r="D3496">
        <v>1.4285714285712714E-2</v>
      </c>
    </row>
    <row r="3497" spans="1:4" x14ac:dyDescent="0.25">
      <c r="A3497" s="1">
        <v>42486.083333333336</v>
      </c>
      <c r="B3497">
        <v>-3.8886296469033653E-3</v>
      </c>
      <c r="C3497">
        <v>0</v>
      </c>
      <c r="D3497">
        <v>7.1418368804607229E-3</v>
      </c>
    </row>
    <row r="3498" spans="1:4" x14ac:dyDescent="0.25">
      <c r="A3498" s="1">
        <v>42486.09375</v>
      </c>
      <c r="B3498">
        <v>-7.7775617344126788E-3</v>
      </c>
      <c r="C3498">
        <v>-9.1713669922339116E-3</v>
      </c>
      <c r="D3498">
        <v>-1.4282653717059056E-2</v>
      </c>
    </row>
    <row r="3499" spans="1:4" x14ac:dyDescent="0.25">
      <c r="A3499" s="1">
        <v>42486.104166666664</v>
      </c>
      <c r="B3499">
        <v>1.5556333372222455E-2</v>
      </c>
      <c r="C3499">
        <v>0</v>
      </c>
      <c r="D3499">
        <v>7.1423469751994099E-3</v>
      </c>
    </row>
    <row r="3500" spans="1:4" x14ac:dyDescent="0.25">
      <c r="A3500" s="1">
        <v>42486.114583333336</v>
      </c>
      <c r="B3500">
        <v>1.9442392191941788E-2</v>
      </c>
      <c r="C3500">
        <v>4.586104104555031E-3</v>
      </c>
      <c r="D3500">
        <v>1.428367376088973E-2</v>
      </c>
    </row>
    <row r="3501" spans="1:4" x14ac:dyDescent="0.25">
      <c r="A3501" s="1">
        <v>42486.125</v>
      </c>
      <c r="B3501">
        <v>4.6652670865401903E-2</v>
      </c>
      <c r="C3501">
        <v>-9.1717875813960587E-3</v>
      </c>
      <c r="D3501">
        <v>1.4281633818923167E-2</v>
      </c>
    </row>
    <row r="3502" spans="1:4" x14ac:dyDescent="0.25">
      <c r="A3502" s="1">
        <v>42486.135416666664</v>
      </c>
      <c r="B3502">
        <v>5.0516825988967083E-2</v>
      </c>
      <c r="C3502">
        <v>0</v>
      </c>
      <c r="D3502">
        <v>4.997858060830522E-2</v>
      </c>
    </row>
    <row r="3503" spans="1:4" x14ac:dyDescent="0.25">
      <c r="A3503" s="1">
        <v>42486.145833333336</v>
      </c>
      <c r="B3503">
        <v>-3.8839476443767017E-3</v>
      </c>
      <c r="C3503">
        <v>-4.5863144377224366E-3</v>
      </c>
      <c r="D3503">
        <v>2.1408691928920785E-2</v>
      </c>
    </row>
    <row r="3504" spans="1:4" x14ac:dyDescent="0.25">
      <c r="A3504" s="1">
        <v>42486.15625</v>
      </c>
      <c r="B3504">
        <v>-1.1652295502221277E-2</v>
      </c>
      <c r="C3504">
        <v>9.1730495803421554E-3</v>
      </c>
      <c r="D3504">
        <v>-2.1404109589038739E-2</v>
      </c>
    </row>
    <row r="3505" spans="1:4" x14ac:dyDescent="0.25">
      <c r="A3505" s="1">
        <v>42486.166666666664</v>
      </c>
      <c r="B3505">
        <v>-7.7691022802306633E-3</v>
      </c>
      <c r="C3505">
        <v>-4.5861041045677595E-3</v>
      </c>
      <c r="D3505">
        <v>7.1362306429735949E-3</v>
      </c>
    </row>
    <row r="3506" spans="1:4" x14ac:dyDescent="0.25">
      <c r="A3506" s="1">
        <v>42486.177083333336</v>
      </c>
      <c r="B3506">
        <v>-2.3309117749890598E-2</v>
      </c>
      <c r="C3506">
        <v>-4.5863144377224366E-3</v>
      </c>
      <c r="D3506">
        <v>-3.5678607107174604E-2</v>
      </c>
    </row>
    <row r="3507" spans="1:4" x14ac:dyDescent="0.25">
      <c r="A3507" s="1">
        <v>42486.1875</v>
      </c>
      <c r="B3507">
        <v>-1.165727608316258E-2</v>
      </c>
      <c r="C3507">
        <v>9.1730495803421554E-3</v>
      </c>
      <c r="D3507">
        <v>2.1414804768360836E-2</v>
      </c>
    </row>
    <row r="3508" spans="1:4" x14ac:dyDescent="0.25">
      <c r="A3508" s="1">
        <v>42486.197916666664</v>
      </c>
      <c r="B3508">
        <v>1.1658635162450996E-2</v>
      </c>
      <c r="C3508">
        <v>-4.5861041045677595E-3</v>
      </c>
      <c r="D3508">
        <v>-7.1367399371959029E-3</v>
      </c>
    </row>
    <row r="3509" spans="1:4" x14ac:dyDescent="0.25">
      <c r="A3509" s="1">
        <v>42486.208333333336</v>
      </c>
      <c r="B3509">
        <v>-2.3314552166325161E-2</v>
      </c>
      <c r="C3509">
        <v>0</v>
      </c>
      <c r="D3509">
        <v>-7.1372493041174066E-3</v>
      </c>
    </row>
    <row r="3510" spans="1:4" x14ac:dyDescent="0.25">
      <c r="A3510" s="1">
        <v>42486.21875</v>
      </c>
      <c r="B3510">
        <v>-1.554665941155723E-2</v>
      </c>
      <c r="C3510">
        <v>1.375894331314185E-2</v>
      </c>
      <c r="D3510">
        <v>7.1377587437536751E-3</v>
      </c>
    </row>
    <row r="3511" spans="1:4" x14ac:dyDescent="0.25">
      <c r="A3511" s="1">
        <v>42486.229166666664</v>
      </c>
      <c r="B3511">
        <v>-1.5549076773564858E-2</v>
      </c>
      <c r="C3511">
        <v>-9.1713669922339116E-3</v>
      </c>
      <c r="D3511">
        <v>-7.1372493041174066E-3</v>
      </c>
    </row>
    <row r="3512" spans="1:4" x14ac:dyDescent="0.25">
      <c r="A3512" s="1">
        <v>42486.239583333336</v>
      </c>
      <c r="B3512">
        <v>-2.3327242331149252E-2</v>
      </c>
      <c r="C3512">
        <v>0</v>
      </c>
      <c r="D3512">
        <v>-2.8551034975030549E-2</v>
      </c>
    </row>
    <row r="3513" spans="1:4" x14ac:dyDescent="0.25">
      <c r="A3513" s="1">
        <v>42486.25</v>
      </c>
      <c r="B3513">
        <v>3.8887808671890698E-3</v>
      </c>
      <c r="C3513">
        <v>0</v>
      </c>
      <c r="D3513">
        <v>-1.4279594459515779E-2</v>
      </c>
    </row>
    <row r="3514" spans="1:4" x14ac:dyDescent="0.25">
      <c r="A3514" s="1">
        <v>42486.260416666664</v>
      </c>
      <c r="B3514">
        <v>3.4997666822199361E-2</v>
      </c>
      <c r="C3514">
        <v>0</v>
      </c>
      <c r="D3514">
        <v>2.1422450728376823E-2</v>
      </c>
    </row>
    <row r="3515" spans="1:4" x14ac:dyDescent="0.25">
      <c r="A3515" s="1">
        <v>42486.270833333336</v>
      </c>
      <c r="B3515">
        <v>3.8872691933929407E-2</v>
      </c>
      <c r="C3515">
        <v>0</v>
      </c>
      <c r="D3515">
        <v>2.1417862497320406E-2</v>
      </c>
    </row>
    <row r="3516" spans="1:4" x14ac:dyDescent="0.25">
      <c r="A3516" s="1">
        <v>42486.28125</v>
      </c>
      <c r="B3516">
        <v>4.2743345638239783E-2</v>
      </c>
      <c r="C3516">
        <v>0</v>
      </c>
      <c r="D3516">
        <v>1.427551748750735E-2</v>
      </c>
    </row>
    <row r="3517" spans="1:4" x14ac:dyDescent="0.25">
      <c r="A3517" s="1">
        <v>42486.291666666664</v>
      </c>
      <c r="B3517">
        <v>-1.1652295502221277E-2</v>
      </c>
      <c r="C3517">
        <v>-4.5861041045677595E-3</v>
      </c>
      <c r="D3517">
        <v>7.1367399371959029E-3</v>
      </c>
    </row>
    <row r="3518" spans="1:4" x14ac:dyDescent="0.25">
      <c r="A3518" s="1">
        <v>42486.302083333336</v>
      </c>
      <c r="B3518">
        <v>-3.4960960261046614E-2</v>
      </c>
      <c r="C3518">
        <v>-4.5863144377224366E-3</v>
      </c>
      <c r="D3518">
        <v>-7.1362306429735949E-3</v>
      </c>
    </row>
    <row r="3519" spans="1:4" x14ac:dyDescent="0.25">
      <c r="A3519" s="1">
        <v>42486.3125</v>
      </c>
      <c r="B3519">
        <v>1.5543638765833371E-2</v>
      </c>
      <c r="C3519">
        <v>1.8346099160658852E-2</v>
      </c>
      <c r="D3519">
        <v>-7.1367399371959029E-3</v>
      </c>
    </row>
    <row r="3520" spans="1:4" x14ac:dyDescent="0.25">
      <c r="A3520" s="1">
        <v>42486.322916666664</v>
      </c>
      <c r="B3520">
        <v>-2.7197140414939036E-2</v>
      </c>
      <c r="C3520">
        <v>-9.1713669922466393E-3</v>
      </c>
      <c r="D3520">
        <v>-4.9960745128837698E-2</v>
      </c>
    </row>
    <row r="3521" spans="1:4" x14ac:dyDescent="0.25">
      <c r="A3521" s="1">
        <v>42486.333333333336</v>
      </c>
      <c r="B3521">
        <v>7.7727255061806333E-3</v>
      </c>
      <c r="C3521">
        <v>3.2102728731948867E-2</v>
      </c>
      <c r="D3521">
        <v>7.1408169094695113E-3</v>
      </c>
    </row>
    <row r="3522" spans="1:4" x14ac:dyDescent="0.25">
      <c r="A3522" s="1">
        <v>42486.34375</v>
      </c>
      <c r="B3522">
        <v>-2.3316364201589005E-2</v>
      </c>
      <c r="C3522">
        <v>1.8338529249959767E-2</v>
      </c>
      <c r="D3522">
        <v>-2.8561228132806565E-2</v>
      </c>
    </row>
    <row r="3523" spans="1:4" x14ac:dyDescent="0.25">
      <c r="A3523" s="1">
        <v>42486.354166666664</v>
      </c>
      <c r="B3523">
        <v>-2.3321801997915729E-2</v>
      </c>
      <c r="C3523">
        <v>1.3751375137502058E-2</v>
      </c>
      <c r="D3523">
        <v>-2.1427040925661667E-2</v>
      </c>
    </row>
    <row r="3524" spans="1:4" x14ac:dyDescent="0.25">
      <c r="A3524" s="1">
        <v>42486.364583333336</v>
      </c>
      <c r="B3524">
        <v>5.0542358384202749E-2</v>
      </c>
      <c r="C3524">
        <v>0</v>
      </c>
      <c r="D3524">
        <v>4.2863266180878268E-2</v>
      </c>
    </row>
    <row r="3525" spans="1:4" x14ac:dyDescent="0.25">
      <c r="A3525" s="1">
        <v>42486.375</v>
      </c>
      <c r="B3525">
        <v>8.5490013212083535E-2</v>
      </c>
      <c r="C3525">
        <v>-2.2915807323889498E-2</v>
      </c>
      <c r="D3525">
        <v>4.2844901456721936E-2</v>
      </c>
    </row>
    <row r="3526" spans="1:4" x14ac:dyDescent="0.25">
      <c r="A3526" s="1">
        <v>42486.385416666664</v>
      </c>
      <c r="B3526">
        <v>0.15142102810996416</v>
      </c>
      <c r="C3526">
        <v>-1.8336847895839593E-2</v>
      </c>
      <c r="D3526">
        <v>1.42755174875232E-2</v>
      </c>
    </row>
    <row r="3527" spans="1:4" x14ac:dyDescent="0.25">
      <c r="A3527" s="1">
        <v>42486.395833333336</v>
      </c>
      <c r="B3527">
        <v>1.9383601473160185E-2</v>
      </c>
      <c r="C3527">
        <v>1.3755158184307423E-2</v>
      </c>
      <c r="D3527">
        <v>9.9914359120758481E-2</v>
      </c>
    </row>
    <row r="3528" spans="1:4" x14ac:dyDescent="0.25">
      <c r="A3528" s="1">
        <v>42486.40625</v>
      </c>
      <c r="B3528">
        <v>-3.8759689922493561E-2</v>
      </c>
      <c r="C3528">
        <v>-2.2922110667947783E-2</v>
      </c>
      <c r="D3528">
        <v>2.8518465706541846E-2</v>
      </c>
    </row>
    <row r="3529" spans="1:4" x14ac:dyDescent="0.25">
      <c r="A3529" s="1">
        <v>42486.416666666664</v>
      </c>
      <c r="B3529">
        <v>-6.2039550213254128E-2</v>
      </c>
      <c r="C3529">
        <v>4.1269258987517876E-2</v>
      </c>
      <c r="D3529">
        <v>-2.8510334996433066E-2</v>
      </c>
    </row>
    <row r="3530" spans="1:4" x14ac:dyDescent="0.25">
      <c r="A3530" s="1">
        <v>42486.427083333336</v>
      </c>
      <c r="B3530">
        <v>1.1639636843337822E-2</v>
      </c>
      <c r="C3530">
        <v>2.2917908053375811E-2</v>
      </c>
      <c r="D3530">
        <v>-2.1388849279922215E-2</v>
      </c>
    </row>
    <row r="3531" spans="1:4" x14ac:dyDescent="0.25">
      <c r="A3531" s="1">
        <v>42486.4375</v>
      </c>
      <c r="B3531">
        <v>3.4914846568634007E-2</v>
      </c>
      <c r="C3531">
        <v>5.9572908074403567E-2</v>
      </c>
      <c r="D3531">
        <v>-2.8524566783138843E-2</v>
      </c>
    </row>
    <row r="3532" spans="1:4" x14ac:dyDescent="0.25">
      <c r="A3532" s="1">
        <v>42486.447916666664</v>
      </c>
      <c r="B3532">
        <v>2.3268440238903981E-2</v>
      </c>
      <c r="C3532">
        <v>1.3739409205417909E-2</v>
      </c>
      <c r="D3532">
        <v>-7.8464940437968395E-2</v>
      </c>
    </row>
    <row r="3533" spans="1:4" x14ac:dyDescent="0.25">
      <c r="A3533" s="1">
        <v>42486.458333333336</v>
      </c>
      <c r="B3533">
        <v>2.7140198511171873E-2</v>
      </c>
      <c r="C3533">
        <v>0</v>
      </c>
      <c r="D3533">
        <v>1.4277555682465588E-2</v>
      </c>
    </row>
    <row r="3534" spans="1:4" x14ac:dyDescent="0.25">
      <c r="A3534" s="1">
        <v>42486.46875</v>
      </c>
      <c r="B3534">
        <v>2.3256715376545205E-2</v>
      </c>
      <c r="C3534">
        <v>9.1583478340344759E-3</v>
      </c>
      <c r="D3534">
        <v>3.5688793718768375E-2</v>
      </c>
    </row>
    <row r="3535" spans="1:4" x14ac:dyDescent="0.25">
      <c r="A3535" s="1">
        <v>42486.479166666664</v>
      </c>
      <c r="B3535">
        <v>4.6502615772149272E-2</v>
      </c>
      <c r="C3535">
        <v>-9.1575091575056087E-3</v>
      </c>
      <c r="D3535">
        <v>5.7081698180514583E-2</v>
      </c>
    </row>
    <row r="3536" spans="1:4" x14ac:dyDescent="0.25">
      <c r="A3536" s="1">
        <v>42486.489583333336</v>
      </c>
      <c r="B3536">
        <v>-5.0354417631796058E-2</v>
      </c>
      <c r="C3536">
        <v>4.1212565253231408E-2</v>
      </c>
      <c r="D3536">
        <v>-7.131141695784711E-2</v>
      </c>
    </row>
    <row r="3537" spans="1:4" x14ac:dyDescent="0.25">
      <c r="A3537" s="1">
        <v>42486.5</v>
      </c>
      <c r="B3537">
        <v>-6.9756626879563091E-2</v>
      </c>
      <c r="C3537">
        <v>-2.7463724996569093E-2</v>
      </c>
      <c r="D3537">
        <v>-5.7089845143788759E-2</v>
      </c>
    </row>
    <row r="3538" spans="1:4" x14ac:dyDescent="0.25">
      <c r="A3538" s="1">
        <v>42486.510416666664</v>
      </c>
      <c r="B3538">
        <v>7.7561467462973085E-2</v>
      </c>
      <c r="C3538">
        <v>-3.204981456893663E-2</v>
      </c>
      <c r="D3538">
        <v>6.4262763298814765E-2</v>
      </c>
    </row>
    <row r="3539" spans="1:4" x14ac:dyDescent="0.25">
      <c r="A3539" s="1">
        <v>42486.520833333336</v>
      </c>
      <c r="B3539">
        <v>4.2625745950558042E-2</v>
      </c>
      <c r="C3539">
        <v>-9.1600256480555524E-3</v>
      </c>
      <c r="D3539">
        <v>-1.4271442842869842E-2</v>
      </c>
    </row>
    <row r="3540" spans="1:4" x14ac:dyDescent="0.25">
      <c r="A3540" s="1">
        <v>42486.53125</v>
      </c>
      <c r="B3540">
        <v>-1.549366696364411E-2</v>
      </c>
      <c r="C3540">
        <v>-1.8321729571277139E-2</v>
      </c>
      <c r="D3540">
        <v>-1.4273479874391806E-2</v>
      </c>
    </row>
    <row r="3541" spans="1:4" x14ac:dyDescent="0.25">
      <c r="A3541" s="1">
        <v>42486.541666666664</v>
      </c>
      <c r="B3541">
        <v>-7.7480339363705849E-3</v>
      </c>
      <c r="C3541">
        <v>3.6650174088325424E-2</v>
      </c>
      <c r="D3541">
        <v>4.2826552462522052E-2</v>
      </c>
    </row>
    <row r="3542" spans="1:4" x14ac:dyDescent="0.25">
      <c r="A3542" s="1">
        <v>42486.552083333336</v>
      </c>
      <c r="B3542">
        <v>-2.7120220061219825E-2</v>
      </c>
      <c r="C3542">
        <v>4.5795933321166882E-3</v>
      </c>
      <c r="D3542">
        <v>3.5673515981731234E-2</v>
      </c>
    </row>
    <row r="3543" spans="1:4" x14ac:dyDescent="0.25">
      <c r="A3543" s="1">
        <v>42486.5625</v>
      </c>
      <c r="B3543">
        <v>0</v>
      </c>
      <c r="C3543">
        <v>-1.8317534459867311E-2</v>
      </c>
      <c r="D3543">
        <v>-5.7057271235996861E-2</v>
      </c>
    </row>
    <row r="3544" spans="1:4" x14ac:dyDescent="0.25">
      <c r="A3544" s="1">
        <v>42486.572916666664</v>
      </c>
      <c r="B3544">
        <v>2.3252208959848624E-2</v>
      </c>
      <c r="C3544">
        <v>-3.6641780790544927E-2</v>
      </c>
      <c r="D3544">
        <v>0</v>
      </c>
    </row>
    <row r="3545" spans="1:4" x14ac:dyDescent="0.25">
      <c r="A3545" s="1">
        <v>42486.583333333336</v>
      </c>
      <c r="B3545">
        <v>-3.874467260759823E-3</v>
      </c>
      <c r="C3545">
        <v>6.8728522336762188E-2</v>
      </c>
      <c r="D3545">
        <v>2.1408691928920785E-2</v>
      </c>
    </row>
    <row r="3546" spans="1:4" x14ac:dyDescent="0.25">
      <c r="A3546" s="1">
        <v>42486.59375</v>
      </c>
      <c r="B3546">
        <v>4.2620791196873224E-2</v>
      </c>
      <c r="C3546">
        <v>3.6630036630047852E-2</v>
      </c>
      <c r="D3546">
        <v>-5.7077625570785814E-2</v>
      </c>
    </row>
    <row r="3547" spans="1:4" x14ac:dyDescent="0.25">
      <c r="A3547" s="1">
        <v>42486.604166666664</v>
      </c>
      <c r="B3547">
        <v>7.7459333849892358E-3</v>
      </c>
      <c r="C3547">
        <v>1.3731233980215347E-2</v>
      </c>
      <c r="D3547">
        <v>-6.4249000571079309E-2</v>
      </c>
    </row>
    <row r="3548" spans="1:4" x14ac:dyDescent="0.25">
      <c r="A3548" s="1">
        <v>42486.614583333336</v>
      </c>
      <c r="B3548">
        <v>4.2599333901311154E-2</v>
      </c>
      <c r="C3548">
        <v>-5.4917395084884559E-2</v>
      </c>
      <c r="D3548">
        <v>-9.2863775984004485E-2</v>
      </c>
    </row>
    <row r="3549" spans="1:4" x14ac:dyDescent="0.25">
      <c r="A3549" s="1">
        <v>42486.625</v>
      </c>
      <c r="B3549">
        <v>5.4194247667705878E-2</v>
      </c>
      <c r="C3549">
        <v>-2.2894821191456683E-2</v>
      </c>
      <c r="D3549">
        <v>7.1500071499904861E-3</v>
      </c>
    </row>
    <row r="3550" spans="1:4" x14ac:dyDescent="0.25">
      <c r="A3550" s="1">
        <v>42486.635416666664</v>
      </c>
      <c r="B3550">
        <v>-8.898518203272987E-2</v>
      </c>
      <c r="C3550">
        <v>4.1220115416338972E-2</v>
      </c>
      <c r="D3550">
        <v>-9.2943447486941944E-2</v>
      </c>
    </row>
    <row r="3551" spans="1:4" x14ac:dyDescent="0.25">
      <c r="A3551" s="1">
        <v>42486.645833333336</v>
      </c>
      <c r="B3551">
        <v>-3.8723667905819777E-2</v>
      </c>
      <c r="C3551">
        <v>4.5781257153240142E-3</v>
      </c>
      <c r="D3551">
        <v>-0.10018605982539487</v>
      </c>
    </row>
    <row r="3552" spans="1:4" x14ac:dyDescent="0.25">
      <c r="A3552" s="1">
        <v>42486.65625</v>
      </c>
      <c r="B3552">
        <v>7.3603470984737462E-2</v>
      </c>
      <c r="C3552">
        <v>-3.6623329060610117E-2</v>
      </c>
      <c r="D3552">
        <v>5.7306590257873345E-2</v>
      </c>
    </row>
    <row r="3553" spans="1:4" x14ac:dyDescent="0.25">
      <c r="A3553" s="1">
        <v>42486.666666666664</v>
      </c>
      <c r="B3553">
        <v>-4.6452212286605038E-2</v>
      </c>
      <c r="C3553">
        <v>-5.4955119985349417E-2</v>
      </c>
      <c r="D3553">
        <v>6.4432989690730455E-2</v>
      </c>
    </row>
    <row r="3554" spans="1:4" x14ac:dyDescent="0.25">
      <c r="A3554" s="1">
        <v>42486.677083333336</v>
      </c>
      <c r="B3554">
        <v>-2.7109716897104872E-2</v>
      </c>
      <c r="C3554">
        <v>-7.3313782991199367E-2</v>
      </c>
      <c r="D3554">
        <v>2.1463833440666023E-2</v>
      </c>
    </row>
    <row r="3555" spans="1:4" x14ac:dyDescent="0.25">
      <c r="A3555" s="1">
        <v>42486.6875</v>
      </c>
      <c r="B3555">
        <v>-6.1981870302946773E-2</v>
      </c>
      <c r="C3555">
        <v>0</v>
      </c>
      <c r="D3555">
        <v>1.4306151645205862E-2</v>
      </c>
    </row>
    <row r="3556" spans="1:4" x14ac:dyDescent="0.25">
      <c r="A3556" s="1">
        <v>42486.697916666664</v>
      </c>
      <c r="B3556">
        <v>-3.4886425304274708E-2</v>
      </c>
      <c r="C3556">
        <v>9.1709464416819524E-3</v>
      </c>
      <c r="D3556">
        <v>0.12158489486482868</v>
      </c>
    </row>
    <row r="3557" spans="1:4" x14ac:dyDescent="0.25">
      <c r="A3557" s="1">
        <v>42486.708333333336</v>
      </c>
      <c r="B3557">
        <v>6.2041955872652051E-2</v>
      </c>
      <c r="C3557">
        <v>1.3755158184307423E-2</v>
      </c>
      <c r="D3557">
        <v>7.8577041217221144E-2</v>
      </c>
    </row>
    <row r="3558" spans="1:4" x14ac:dyDescent="0.25">
      <c r="A3558" s="1">
        <v>42486.71875</v>
      </c>
      <c r="B3558">
        <v>7.75043596203922E-3</v>
      </c>
      <c r="C3558">
        <v>0</v>
      </c>
      <c r="D3558">
        <v>-5.7102069950045249E-2</v>
      </c>
    </row>
    <row r="3559" spans="1:4" x14ac:dyDescent="0.25">
      <c r="A3559" s="1">
        <v>42486.729166666664</v>
      </c>
      <c r="B3559">
        <v>-2.3249505948013251E-2</v>
      </c>
      <c r="C3559">
        <v>3.6675377068731717E-2</v>
      </c>
      <c r="D3559">
        <v>5.7134695043574775E-2</v>
      </c>
    </row>
    <row r="3560" spans="1:4" x14ac:dyDescent="0.25">
      <c r="A3560" s="1">
        <v>42486.739583333336</v>
      </c>
      <c r="B3560">
        <v>5.0385643967291151E-2</v>
      </c>
      <c r="C3560">
        <v>9.1654827918025046E-3</v>
      </c>
      <c r="D3560">
        <v>7.1377587437536751E-3</v>
      </c>
    </row>
    <row r="3561" spans="1:4" x14ac:dyDescent="0.25">
      <c r="A3561" s="1">
        <v>42486.75</v>
      </c>
      <c r="B3561">
        <v>3.8738668939330978E-2</v>
      </c>
      <c r="C3561">
        <v>-9.1646428080430029E-3</v>
      </c>
      <c r="D3561">
        <v>1.4274498608234813E-2</v>
      </c>
    </row>
    <row r="3562" spans="1:4" x14ac:dyDescent="0.25">
      <c r="A3562" s="1">
        <v>42486.760416666664</v>
      </c>
      <c r="B3562">
        <v>1.5489467162327911E-2</v>
      </c>
      <c r="C3562">
        <v>-2.7496448375420233E-2</v>
      </c>
      <c r="D3562">
        <v>-2.1408691928920785E-2</v>
      </c>
    </row>
    <row r="3563" spans="1:4" x14ac:dyDescent="0.25">
      <c r="A3563" s="1">
        <v>42486.770833333336</v>
      </c>
      <c r="B3563">
        <v>7.7435341490019391E-3</v>
      </c>
      <c r="C3563">
        <v>-2.750401100160646E-2</v>
      </c>
      <c r="D3563">
        <v>-7.1377587437536751E-3</v>
      </c>
    </row>
    <row r="3564" spans="1:4" x14ac:dyDescent="0.25">
      <c r="A3564" s="1">
        <v>42486.78125</v>
      </c>
      <c r="B3564">
        <v>0</v>
      </c>
      <c r="C3564">
        <v>-2.2926314824152638E-2</v>
      </c>
      <c r="D3564">
        <v>2.8553073024481113E-2</v>
      </c>
    </row>
    <row r="3565" spans="1:4" x14ac:dyDescent="0.25">
      <c r="A3565" s="1">
        <v>42486.791666666664</v>
      </c>
      <c r="B3565">
        <v>-3.0971738288808046E-2</v>
      </c>
      <c r="C3565">
        <v>-1.375894331315458E-2</v>
      </c>
      <c r="D3565">
        <v>7.1362306429735956E-2</v>
      </c>
    </row>
    <row r="3566" spans="1:4" x14ac:dyDescent="0.25">
      <c r="A3566" s="1">
        <v>42486.802083333336</v>
      </c>
      <c r="B3566">
        <v>4.2599333901311154E-2</v>
      </c>
      <c r="C3566">
        <v>-1.3760836658869889E-2</v>
      </c>
      <c r="D3566">
        <v>5.7049133566293521E-2</v>
      </c>
    </row>
    <row r="3567" spans="1:4" x14ac:dyDescent="0.25">
      <c r="A3567" s="1">
        <v>42486.8125</v>
      </c>
      <c r="B3567">
        <v>0</v>
      </c>
      <c r="C3567">
        <v>-4.5875768419166895E-3</v>
      </c>
      <c r="D3567">
        <v>6.4143681847330977E-2</v>
      </c>
    </row>
    <row r="3568" spans="1:4" x14ac:dyDescent="0.25">
      <c r="A3568" s="1">
        <v>42486.822916666664</v>
      </c>
      <c r="B3568">
        <v>-1.5484070762201678E-2</v>
      </c>
      <c r="C3568">
        <v>-9.1755746203570424E-3</v>
      </c>
      <c r="D3568">
        <v>-2.8490028490025354E-2</v>
      </c>
    </row>
    <row r="3569" spans="1:4" x14ac:dyDescent="0.25">
      <c r="A3569" s="1">
        <v>42486.833333333336</v>
      </c>
      <c r="B3569">
        <v>3.8716171745019562E-3</v>
      </c>
      <c r="C3569">
        <v>2.2941041523282631E-2</v>
      </c>
      <c r="D3569">
        <v>3.5622684525517742E-2</v>
      </c>
    </row>
    <row r="3570" spans="1:4" x14ac:dyDescent="0.25">
      <c r="A3570" s="1">
        <v>42486.84375</v>
      </c>
      <c r="B3570">
        <v>3.8714672860924093E-3</v>
      </c>
      <c r="C3570">
        <v>0</v>
      </c>
      <c r="D3570">
        <v>2.848799943023687E-2</v>
      </c>
    </row>
    <row r="3571" spans="1:4" x14ac:dyDescent="0.25">
      <c r="A3571" s="1">
        <v>42486.854166666664</v>
      </c>
      <c r="B3571">
        <v>-2.709922186520634E-2</v>
      </c>
      <c r="C3571">
        <v>-4.587155963294608E-3</v>
      </c>
      <c r="D3571">
        <v>-4.9839800640807758E-2</v>
      </c>
    </row>
    <row r="3572" spans="1:4" x14ac:dyDescent="0.25">
      <c r="A3572" s="1">
        <v>42486.864583333336</v>
      </c>
      <c r="B3572">
        <v>-1.1617100371737335E-2</v>
      </c>
      <c r="C3572">
        <v>0</v>
      </c>
      <c r="D3572">
        <v>1.4247043738422709E-2</v>
      </c>
    </row>
    <row r="3573" spans="1:4" x14ac:dyDescent="0.25">
      <c r="A3573" s="1">
        <v>42486.875</v>
      </c>
      <c r="B3573">
        <v>-2.7109716897104872E-2</v>
      </c>
      <c r="C3573">
        <v>9.1747327858913204E-3</v>
      </c>
      <c r="D3573">
        <v>-3.5612535612531693E-2</v>
      </c>
    </row>
    <row r="3574" spans="1:4" x14ac:dyDescent="0.25">
      <c r="A3574" s="1">
        <v>42486.885416666664</v>
      </c>
      <c r="B3574">
        <v>-3.8738668939416994E-3</v>
      </c>
      <c r="C3574">
        <v>-9.1738911058962848E-3</v>
      </c>
      <c r="D3574">
        <v>2.8500178126110151E-2</v>
      </c>
    </row>
    <row r="3575" spans="1:4" x14ac:dyDescent="0.25">
      <c r="A3575" s="1">
        <v>42486.895833333336</v>
      </c>
      <c r="B3575">
        <v>1.5496067872775578E-2</v>
      </c>
      <c r="C3575">
        <v>9.1747327858913204E-3</v>
      </c>
      <c r="D3575">
        <v>2.8492057838890094E-2</v>
      </c>
    </row>
    <row r="3576" spans="1:4" x14ac:dyDescent="0.25">
      <c r="A3576" s="1">
        <v>42486.90625</v>
      </c>
      <c r="B3576">
        <v>3.8734167409153288E-3</v>
      </c>
      <c r="C3576">
        <v>1.3760836658882622E-2</v>
      </c>
      <c r="D3576">
        <v>-7.1209855444143719E-3</v>
      </c>
    </row>
    <row r="3577" spans="1:4" x14ac:dyDescent="0.25">
      <c r="A3577" s="1">
        <v>42486.916666666664</v>
      </c>
      <c r="B3577">
        <v>-1.1619800139427722E-2</v>
      </c>
      <c r="C3577">
        <v>-9.1726288754448732E-3</v>
      </c>
      <c r="D3577">
        <v>0</v>
      </c>
    </row>
    <row r="3578" spans="1:4" x14ac:dyDescent="0.25">
      <c r="A3578" s="1">
        <v>42486.927083333336</v>
      </c>
      <c r="B3578">
        <v>-1.1621150493906217E-2</v>
      </c>
      <c r="C3578">
        <v>4.5867351619163386E-3</v>
      </c>
      <c r="D3578">
        <v>2.8485970659462897E-2</v>
      </c>
    </row>
    <row r="3579" spans="1:4" x14ac:dyDescent="0.25">
      <c r="A3579" s="1">
        <v>42486.9375</v>
      </c>
      <c r="B3579">
        <v>-1.5496668216331782E-2</v>
      </c>
      <c r="C3579">
        <v>-2.2932623950829928E-2</v>
      </c>
      <c r="D3579">
        <v>1.4238929232504338E-2</v>
      </c>
    </row>
    <row r="3580" spans="1:4" x14ac:dyDescent="0.25">
      <c r="A3580" s="1">
        <v>42486.947916666664</v>
      </c>
      <c r="B3580">
        <v>0</v>
      </c>
      <c r="C3580">
        <v>9.1751536838206461E-3</v>
      </c>
      <c r="D3580">
        <v>-2.8473804100224657E-2</v>
      </c>
    </row>
    <row r="3581" spans="1:4" x14ac:dyDescent="0.25">
      <c r="A3581" s="1">
        <v>42486.958333333336</v>
      </c>
      <c r="B3581">
        <v>-7.7495350278974726E-3</v>
      </c>
      <c r="C3581">
        <v>0</v>
      </c>
      <c r="D3581">
        <v>-7.1204784961383478E-3</v>
      </c>
    </row>
    <row r="3582" spans="1:4" x14ac:dyDescent="0.25">
      <c r="A3582" s="1">
        <v>42486.96875</v>
      </c>
      <c r="B3582">
        <v>-7.7501356273726252E-3</v>
      </c>
      <c r="C3582">
        <v>0</v>
      </c>
      <c r="D3582">
        <v>1.424197108879712E-2</v>
      </c>
    </row>
    <row r="3583" spans="1:4" x14ac:dyDescent="0.25">
      <c r="A3583" s="1">
        <v>42486.979166666664</v>
      </c>
      <c r="B3583">
        <v>-1.5501472639899084E-2</v>
      </c>
      <c r="C3583">
        <v>-4.58715596330734E-3</v>
      </c>
      <c r="D3583">
        <v>-2.847988608046835E-2</v>
      </c>
    </row>
    <row r="3584" spans="1:4" x14ac:dyDescent="0.25">
      <c r="A3584" s="1">
        <v>42486.989583333336</v>
      </c>
      <c r="B3584">
        <v>3.8759689922390288E-3</v>
      </c>
      <c r="C3584">
        <v>9.1747327859167862E-3</v>
      </c>
      <c r="D3584">
        <v>2.1365999572677655E-2</v>
      </c>
    </row>
    <row r="3585" spans="1:4" x14ac:dyDescent="0.25">
      <c r="A3585" s="2">
        <v>42487</v>
      </c>
      <c r="B3585">
        <v>1.1627456300150732E-2</v>
      </c>
      <c r="C3585">
        <v>-4.5869455529608735E-3</v>
      </c>
      <c r="D3585">
        <v>1.5810638345559052E-14</v>
      </c>
    </row>
    <row r="3586" spans="1:4" x14ac:dyDescent="0.25">
      <c r="A3586" s="1">
        <v>42487.010416666664</v>
      </c>
      <c r="B3586">
        <v>-3.8753681599661659E-3</v>
      </c>
      <c r="C3586">
        <v>-9.1743119266019472E-3</v>
      </c>
      <c r="D3586">
        <v>-1.4240956992324125E-2</v>
      </c>
    </row>
    <row r="3587" spans="1:4" x14ac:dyDescent="0.25">
      <c r="A3587" s="1">
        <v>42487.020833333336</v>
      </c>
      <c r="B3587">
        <v>-3.8755183505875682E-3</v>
      </c>
      <c r="C3587">
        <v>-4.5875768419166895E-3</v>
      </c>
      <c r="D3587">
        <v>0</v>
      </c>
    </row>
    <row r="3588" spans="1:4" x14ac:dyDescent="0.25">
      <c r="A3588" s="1">
        <v>42487.03125</v>
      </c>
      <c r="B3588">
        <v>1.1627005658466201E-2</v>
      </c>
      <c r="C3588">
        <v>0</v>
      </c>
      <c r="D3588">
        <v>0</v>
      </c>
    </row>
    <row r="3589" spans="1:4" x14ac:dyDescent="0.25">
      <c r="A3589" s="1">
        <v>42487.041666666664</v>
      </c>
      <c r="B3589">
        <v>7.75043596203922E-3</v>
      </c>
      <c r="C3589">
        <v>4.5877873101848885E-3</v>
      </c>
      <c r="D3589">
        <v>7.1214926648775845E-3</v>
      </c>
    </row>
    <row r="3590" spans="1:4" x14ac:dyDescent="0.25">
      <c r="A3590" s="1">
        <v>42487.052083333336</v>
      </c>
      <c r="B3590">
        <v>3.8749176579907364E-3</v>
      </c>
      <c r="C3590">
        <v>-4.5875768419166895E-3</v>
      </c>
      <c r="D3590">
        <v>0</v>
      </c>
    </row>
    <row r="3591" spans="1:4" x14ac:dyDescent="0.25">
      <c r="A3591" s="1">
        <v>42487.0625</v>
      </c>
      <c r="B3591">
        <v>-7.7495350278974726E-3</v>
      </c>
      <c r="C3591">
        <v>0</v>
      </c>
      <c r="D3591">
        <v>-7.1209855444143719E-3</v>
      </c>
    </row>
    <row r="3592" spans="1:4" x14ac:dyDescent="0.25">
      <c r="A3592" s="1">
        <v>42487.072916666664</v>
      </c>
      <c r="B3592">
        <v>-7.7501356273726252E-3</v>
      </c>
      <c r="C3592">
        <v>4.5877873101848885E-3</v>
      </c>
      <c r="D3592">
        <v>-1.4242985329723543E-2</v>
      </c>
    </row>
    <row r="3593" spans="1:4" x14ac:dyDescent="0.25">
      <c r="A3593" s="1">
        <v>42487.083333333336</v>
      </c>
      <c r="B3593">
        <v>-1.937684079986525E-2</v>
      </c>
      <c r="C3593">
        <v>-4.5875768419166895E-3</v>
      </c>
      <c r="D3593">
        <v>-1.4245014245012677E-2</v>
      </c>
    </row>
    <row r="3594" spans="1:4" x14ac:dyDescent="0.25">
      <c r="A3594" s="1">
        <v>42487.09375</v>
      </c>
      <c r="B3594">
        <v>3.8761192294184633E-3</v>
      </c>
      <c r="C3594">
        <v>0</v>
      </c>
      <c r="D3594">
        <v>0</v>
      </c>
    </row>
    <row r="3595" spans="1:4" x14ac:dyDescent="0.25">
      <c r="A3595" s="1">
        <v>42487.104166666664</v>
      </c>
      <c r="B3595">
        <v>0</v>
      </c>
      <c r="C3595">
        <v>0</v>
      </c>
      <c r="D3595">
        <v>-1.4247043738422709E-2</v>
      </c>
    </row>
    <row r="3596" spans="1:4" x14ac:dyDescent="0.25">
      <c r="A3596" s="1">
        <v>42487.114583333336</v>
      </c>
      <c r="B3596">
        <v>0</v>
      </c>
      <c r="C3596">
        <v>0</v>
      </c>
      <c r="D3596">
        <v>-7.1245369051003843E-3</v>
      </c>
    </row>
    <row r="3597" spans="1:4" x14ac:dyDescent="0.25">
      <c r="A3597" s="1">
        <v>42487.125</v>
      </c>
      <c r="B3597">
        <v>1.1627906976751512E-2</v>
      </c>
      <c r="C3597">
        <v>-9.175574620369777E-3</v>
      </c>
      <c r="D3597">
        <v>-3.5625222657637685E-2</v>
      </c>
    </row>
    <row r="3598" spans="1:4" x14ac:dyDescent="0.25">
      <c r="A3598" s="1">
        <v>42487.135416666664</v>
      </c>
      <c r="B3598">
        <v>2.7128628454044134E-2</v>
      </c>
      <c r="C3598">
        <v>0</v>
      </c>
      <c r="D3598">
        <v>4.9893086243757871E-2</v>
      </c>
    </row>
    <row r="3599" spans="1:4" x14ac:dyDescent="0.25">
      <c r="A3599" s="1">
        <v>42487.145833333336</v>
      </c>
      <c r="B3599">
        <v>-2.3246803564507319E-2</v>
      </c>
      <c r="C3599">
        <v>-1.3764624913959392E-2</v>
      </c>
      <c r="D3599">
        <v>-4.2744176106000849E-2</v>
      </c>
    </row>
    <row r="3600" spans="1:4" x14ac:dyDescent="0.25">
      <c r="A3600" s="1">
        <v>42487.15625</v>
      </c>
      <c r="B3600">
        <v>-2.3252208959848624E-2</v>
      </c>
      <c r="C3600">
        <v>-5.5066079295158311E-2</v>
      </c>
      <c r="D3600">
        <v>1.4254151521629104E-2</v>
      </c>
    </row>
    <row r="3601" spans="1:4" x14ac:dyDescent="0.25">
      <c r="A3601" s="1">
        <v>42487.166666666664</v>
      </c>
      <c r="B3601">
        <v>-3.8762694782537015E-2</v>
      </c>
      <c r="C3601">
        <v>-4.5913682277313586E-2</v>
      </c>
      <c r="D3601">
        <v>-2.850424000569771E-2</v>
      </c>
    </row>
    <row r="3602" spans="1:4" x14ac:dyDescent="0.25">
      <c r="A3602" s="1">
        <v>42487.177083333336</v>
      </c>
      <c r="B3602">
        <v>-7.7555452148449682E-3</v>
      </c>
      <c r="C3602">
        <v>2.2967386311435228E-2</v>
      </c>
      <c r="D3602">
        <v>0</v>
      </c>
    </row>
    <row r="3603" spans="1:4" x14ac:dyDescent="0.25">
      <c r="A3603" s="1">
        <v>42487.1875</v>
      </c>
      <c r="B3603">
        <v>2.3268440238903981E-2</v>
      </c>
      <c r="C3603">
        <v>5.9701492537322154E-2</v>
      </c>
      <c r="D3603">
        <v>2.1384275429465176E-2</v>
      </c>
    </row>
    <row r="3604" spans="1:4" x14ac:dyDescent="0.25">
      <c r="A3604" s="1">
        <v>42487.197916666664</v>
      </c>
      <c r="B3604">
        <v>2.3263027295282797E-2</v>
      </c>
      <c r="C3604">
        <v>9.179364787940375E-3</v>
      </c>
      <c r="D3604">
        <v>1.4253135689850198E-2</v>
      </c>
    </row>
    <row r="3605" spans="1:4" x14ac:dyDescent="0.25">
      <c r="A3605" s="1">
        <v>42487.208333333336</v>
      </c>
      <c r="B3605">
        <v>1.1628808434752497E-2</v>
      </c>
      <c r="C3605">
        <v>-9.1785222579001801E-3</v>
      </c>
      <c r="D3605">
        <v>0</v>
      </c>
    </row>
    <row r="3606" spans="1:4" x14ac:dyDescent="0.25">
      <c r="A3606" s="1">
        <v>42487.21875</v>
      </c>
      <c r="B3606">
        <v>-1.162745630013352E-2</v>
      </c>
      <c r="C3606">
        <v>0</v>
      </c>
      <c r="D3606">
        <v>0</v>
      </c>
    </row>
    <row r="3607" spans="1:4" x14ac:dyDescent="0.25">
      <c r="A3607" s="1">
        <v>42487.229166666664</v>
      </c>
      <c r="B3607">
        <v>-1.1628808434752497E-2</v>
      </c>
      <c r="C3607">
        <v>-1.2738927673778645E-14</v>
      </c>
      <c r="D3607">
        <v>-1.4251104460594128E-2</v>
      </c>
    </row>
    <row r="3608" spans="1:4" x14ac:dyDescent="0.25">
      <c r="A3608" s="1">
        <v>42487.239583333336</v>
      </c>
      <c r="B3608">
        <v>1.1630160883882336E-2</v>
      </c>
      <c r="C3608">
        <v>4.5896823939829273E-3</v>
      </c>
      <c r="D3608">
        <v>-1.4253135689850198E-2</v>
      </c>
    </row>
    <row r="3609" spans="1:4" x14ac:dyDescent="0.25">
      <c r="A3609" s="1">
        <v>42487.25</v>
      </c>
      <c r="B3609">
        <v>3.101015582602961E-2</v>
      </c>
      <c r="C3609">
        <v>-9.1789435035991764E-3</v>
      </c>
      <c r="D3609">
        <v>2.1382751247324801E-2</v>
      </c>
    </row>
    <row r="3610" spans="1:4" x14ac:dyDescent="0.25">
      <c r="A3610" s="1">
        <v>42487.260416666664</v>
      </c>
      <c r="B3610">
        <v>2.3250406882117877E-2</v>
      </c>
      <c r="C3610">
        <v>-1.8359572221960111E-2</v>
      </c>
      <c r="D3610">
        <v>2.1378180004273283E-2</v>
      </c>
    </row>
    <row r="3611" spans="1:4" x14ac:dyDescent="0.25">
      <c r="A3611" s="1">
        <v>42487.270833333336</v>
      </c>
      <c r="B3611">
        <v>7.7483341081658911E-3</v>
      </c>
      <c r="C3611">
        <v>-4.5907358949685536E-3</v>
      </c>
      <c r="D3611">
        <v>-2.1373610715301153E-2</v>
      </c>
    </row>
    <row r="3612" spans="1:4" x14ac:dyDescent="0.25">
      <c r="A3612" s="1">
        <v>42487.28125</v>
      </c>
      <c r="B3612">
        <v>-1.1621600681790693E-2</v>
      </c>
      <c r="C3612">
        <v>2.7545679919201399E-2</v>
      </c>
      <c r="D3612">
        <v>2.1378180004273283E-2</v>
      </c>
    </row>
    <row r="3613" spans="1:4" x14ac:dyDescent="0.25">
      <c r="A3613" s="1">
        <v>42487.291666666664</v>
      </c>
      <c r="B3613">
        <v>-3.0994537212812825E-2</v>
      </c>
      <c r="C3613">
        <v>1.8358729575906226E-2</v>
      </c>
      <c r="D3613">
        <v>-2.1373610715301153E-2</v>
      </c>
    </row>
    <row r="3614" spans="1:4" x14ac:dyDescent="0.25">
      <c r="A3614" s="1">
        <v>42487.302083333336</v>
      </c>
      <c r="B3614">
        <v>-2.3253110103490987E-2</v>
      </c>
      <c r="C3614">
        <v>4.5888399412674381E-3</v>
      </c>
      <c r="D3614">
        <v>-2.850424000569771E-2</v>
      </c>
    </row>
    <row r="3615" spans="1:4" x14ac:dyDescent="0.25">
      <c r="A3615" s="1">
        <v>42487.3125</v>
      </c>
      <c r="B3615">
        <v>-2.7134938171110786E-2</v>
      </c>
      <c r="C3615">
        <v>9.1772587528069771E-3</v>
      </c>
      <c r="D3615">
        <v>-7.1280918098217249E-3</v>
      </c>
    </row>
    <row r="3616" spans="1:4" x14ac:dyDescent="0.25">
      <c r="A3616" s="1">
        <v>42487.322916666664</v>
      </c>
      <c r="B3616">
        <v>-2.3264831329953078E-2</v>
      </c>
      <c r="C3616">
        <v>1.8352833218633745E-2</v>
      </c>
      <c r="D3616">
        <v>1.4257199885940831E-2</v>
      </c>
    </row>
    <row r="3617" spans="1:4" x14ac:dyDescent="0.25">
      <c r="A3617" s="1">
        <v>42487.333333333336</v>
      </c>
      <c r="B3617">
        <v>-3.4905367669894778E-2</v>
      </c>
      <c r="C3617">
        <v>-4.1286297536587337E-2</v>
      </c>
      <c r="D3617">
        <v>-4.2765502494649603E-2</v>
      </c>
    </row>
    <row r="3618" spans="1:4" x14ac:dyDescent="0.25">
      <c r="A3618" s="1">
        <v>42487.34375</v>
      </c>
      <c r="B3618">
        <v>1.9398642095077058E-2</v>
      </c>
      <c r="C3618">
        <v>1.8357044515838569E-2</v>
      </c>
      <c r="D3618">
        <v>-3.5653166001152807E-2</v>
      </c>
    </row>
    <row r="3619" spans="1:4" x14ac:dyDescent="0.25">
      <c r="A3619" s="1">
        <v>42487.354166666664</v>
      </c>
      <c r="B3619">
        <v>-1.1636927851054654E-2</v>
      </c>
      <c r="C3619">
        <v>-9.1768376617509407E-3</v>
      </c>
      <c r="D3619">
        <v>-1.4266352806903344E-2</v>
      </c>
    </row>
    <row r="3620" spans="1:4" x14ac:dyDescent="0.25">
      <c r="A3620" s="1">
        <v>42487.364583333336</v>
      </c>
      <c r="B3620">
        <v>7.7588547930144657E-3</v>
      </c>
      <c r="C3620">
        <v>1.835535976504428E-2</v>
      </c>
      <c r="D3620">
        <v>-2.1402582578295425E-2</v>
      </c>
    </row>
    <row r="3621" spans="1:4" x14ac:dyDescent="0.25">
      <c r="A3621" s="1">
        <v>42487.375</v>
      </c>
      <c r="B3621">
        <v>4.2670390628034488E-2</v>
      </c>
      <c r="C3621">
        <v>-5.0467975775371168E-2</v>
      </c>
      <c r="D3621">
        <v>-2.8542885685739684E-2</v>
      </c>
    </row>
    <row r="3622" spans="1:4" x14ac:dyDescent="0.25">
      <c r="A3622" s="1">
        <v>42487.385416666664</v>
      </c>
      <c r="B3622">
        <v>5.8162078324934356E-2</v>
      </c>
      <c r="C3622">
        <v>-9.1806288730742463E-3</v>
      </c>
      <c r="D3622">
        <v>0</v>
      </c>
    </row>
    <row r="3623" spans="1:4" x14ac:dyDescent="0.25">
      <c r="A3623" s="1">
        <v>42487.395833333336</v>
      </c>
      <c r="B3623">
        <v>-9.3005231544264128E-2</v>
      </c>
      <c r="C3623">
        <v>4.5907358949685536E-3</v>
      </c>
      <c r="D3623">
        <v>-4.9964311206275723E-2</v>
      </c>
    </row>
    <row r="3624" spans="1:4" x14ac:dyDescent="0.25">
      <c r="A3624" s="1">
        <v>42487.40625</v>
      </c>
      <c r="B3624">
        <v>-3.8788254916424264E-2</v>
      </c>
      <c r="C3624">
        <v>-4.5905251560786238E-2</v>
      </c>
      <c r="D3624">
        <v>-4.2847961151193027E-2</v>
      </c>
    </row>
    <row r="3625" spans="1:4" x14ac:dyDescent="0.25">
      <c r="A3625" s="1">
        <v>42487.416666666664</v>
      </c>
      <c r="B3625">
        <v>-0.1202902487291871</v>
      </c>
      <c r="C3625">
        <v>-2.7555800496006474E-2</v>
      </c>
      <c r="D3625">
        <v>0</v>
      </c>
    </row>
    <row r="3626" spans="1:4" x14ac:dyDescent="0.25">
      <c r="A3626" s="1">
        <v>42487.427083333336</v>
      </c>
      <c r="B3626">
        <v>-0.10878010878009681</v>
      </c>
      <c r="C3626">
        <v>1.8375597206914854E-2</v>
      </c>
      <c r="D3626">
        <v>5.0010716582119238E-2</v>
      </c>
    </row>
    <row r="3627" spans="1:4" x14ac:dyDescent="0.25">
      <c r="A3627" s="1">
        <v>42487.4375</v>
      </c>
      <c r="B3627">
        <v>0.12834474175481714</v>
      </c>
      <c r="C3627">
        <v>2.7558331802316965E-2</v>
      </c>
      <c r="D3627">
        <v>0.16423878891746579</v>
      </c>
    </row>
    <row r="3628" spans="1:4" x14ac:dyDescent="0.25">
      <c r="A3628" s="1">
        <v>42487.447916666664</v>
      </c>
      <c r="B3628">
        <v>9.3221984851434445E-2</v>
      </c>
      <c r="C3628">
        <v>-1.8367159518786043E-2</v>
      </c>
      <c r="D3628">
        <v>6.4161973337128461E-2</v>
      </c>
    </row>
    <row r="3629" spans="1:4" x14ac:dyDescent="0.25">
      <c r="A3629" s="1">
        <v>42487.458333333336</v>
      </c>
      <c r="B3629">
        <v>4.6567581202214589E-2</v>
      </c>
      <c r="C3629">
        <v>-1.377790024799049E-2</v>
      </c>
      <c r="D3629">
        <v>2.8498147620401537E-2</v>
      </c>
    </row>
    <row r="3630" spans="1:4" x14ac:dyDescent="0.25">
      <c r="A3630" s="1">
        <v>42487.46875</v>
      </c>
      <c r="B3630">
        <v>1.5515301966562815E-2</v>
      </c>
      <c r="C3630">
        <v>5.0525928988102972E-2</v>
      </c>
      <c r="D3630">
        <v>7.122507122522154E-3</v>
      </c>
    </row>
    <row r="3631" spans="1:4" x14ac:dyDescent="0.25">
      <c r="A3631" s="1">
        <v>42487.479166666664</v>
      </c>
      <c r="B3631">
        <v>4.6538685282135651E-2</v>
      </c>
      <c r="C3631">
        <v>6.8864199797990758E-2</v>
      </c>
      <c r="D3631">
        <v>3.5609999287780275E-2</v>
      </c>
    </row>
    <row r="3632" spans="1:4" x14ac:dyDescent="0.25">
      <c r="A3632" s="1">
        <v>42487.489583333336</v>
      </c>
      <c r="B3632">
        <v>4.6517036864746591E-2</v>
      </c>
      <c r="C3632">
        <v>4.5877873101797952E-2</v>
      </c>
      <c r="D3632">
        <v>6.4075181546356469E-2</v>
      </c>
    </row>
    <row r="3633" spans="1:4" x14ac:dyDescent="0.25">
      <c r="A3633" s="1">
        <v>42487.5</v>
      </c>
      <c r="B3633">
        <v>4.6495408578414971E-2</v>
      </c>
      <c r="C3633">
        <v>0</v>
      </c>
      <c r="D3633">
        <v>-7.1149057274983274E-2</v>
      </c>
    </row>
    <row r="3634" spans="1:4" x14ac:dyDescent="0.25">
      <c r="A3634" s="1">
        <v>42487.510416666664</v>
      </c>
      <c r="B3634">
        <v>5.0346617094615964E-2</v>
      </c>
      <c r="C3634">
        <v>5.5028201953505294E-2</v>
      </c>
      <c r="D3634">
        <v>-7.1199715201289444E-3</v>
      </c>
    </row>
    <row r="3635" spans="1:4" x14ac:dyDescent="0.25">
      <c r="A3635" s="1">
        <v>42487.520833333336</v>
      </c>
      <c r="B3635">
        <v>-3.8708678485729425E-2</v>
      </c>
      <c r="C3635">
        <v>2.7498968788672484E-2</v>
      </c>
      <c r="D3635">
        <v>-4.9843349473079106E-2</v>
      </c>
    </row>
    <row r="3636" spans="1:4" x14ac:dyDescent="0.25">
      <c r="A3636" s="1">
        <v>42487.53125</v>
      </c>
      <c r="B3636">
        <v>3.872366790590576E-3</v>
      </c>
      <c r="C3636">
        <v>-2.2909507445587396E-2</v>
      </c>
      <c r="D3636">
        <v>1.4248058702016102E-2</v>
      </c>
    </row>
    <row r="3637" spans="1:4" x14ac:dyDescent="0.25">
      <c r="A3637" s="1">
        <v>42487.541666666664</v>
      </c>
      <c r="B3637">
        <v>0</v>
      </c>
      <c r="C3637">
        <v>0</v>
      </c>
      <c r="D3637">
        <v>7.123014459702752E-3</v>
      </c>
    </row>
    <row r="3638" spans="1:4" x14ac:dyDescent="0.25">
      <c r="A3638" s="1">
        <v>42487.552083333336</v>
      </c>
      <c r="B3638">
        <v>-3.0977734753159961E-2</v>
      </c>
      <c r="C3638">
        <v>2.2914757103572179E-2</v>
      </c>
      <c r="D3638">
        <v>0</v>
      </c>
    </row>
    <row r="3639" spans="1:4" x14ac:dyDescent="0.25">
      <c r="A3639" s="1">
        <v>42487.5625</v>
      </c>
      <c r="B3639">
        <v>7.7468334818306577E-3</v>
      </c>
      <c r="C3639">
        <v>1.8327605956464831E-2</v>
      </c>
      <c r="D3639">
        <v>3.5612535612547506E-2</v>
      </c>
    </row>
    <row r="3640" spans="1:4" x14ac:dyDescent="0.25">
      <c r="A3640" s="1">
        <v>42487.572916666664</v>
      </c>
      <c r="B3640">
        <v>0</v>
      </c>
      <c r="C3640">
        <v>2.7486371340878876E-2</v>
      </c>
      <c r="D3640">
        <v>4.2719829120678808E-2</v>
      </c>
    </row>
    <row r="3641" spans="1:4" x14ac:dyDescent="0.25">
      <c r="A3641" s="1">
        <v>42487.583333333336</v>
      </c>
      <c r="B3641">
        <v>3.8731166970056539E-2</v>
      </c>
      <c r="C3641">
        <v>-1.3739409205392485E-2</v>
      </c>
      <c r="D3641">
        <v>3.5584655896373565E-2</v>
      </c>
    </row>
    <row r="3642" spans="1:4" x14ac:dyDescent="0.25">
      <c r="A3642" s="1">
        <v>42487.59375</v>
      </c>
      <c r="B3642">
        <v>-0.17422277285220977</v>
      </c>
      <c r="C3642">
        <v>1.8321729571264423E-2</v>
      </c>
      <c r="D3642">
        <v>-1.4228799089355291E-2</v>
      </c>
    </row>
    <row r="3643" spans="1:4" x14ac:dyDescent="0.25">
      <c r="A3643" s="1">
        <v>42487.604166666664</v>
      </c>
      <c r="B3643">
        <v>-8.920260626746869E-2</v>
      </c>
      <c r="C3643">
        <v>4.5795933321166882E-3</v>
      </c>
      <c r="D3643">
        <v>-4.269247189413377E-2</v>
      </c>
    </row>
    <row r="3644" spans="1:4" x14ac:dyDescent="0.25">
      <c r="A3644" s="1">
        <v>42487.614583333336</v>
      </c>
      <c r="B3644">
        <v>1.9409184426076899E-2</v>
      </c>
      <c r="C3644">
        <v>2.7476301689794612E-2</v>
      </c>
      <c r="D3644">
        <v>-3.5592255125265017E-2</v>
      </c>
    </row>
    <row r="3645" spans="1:4" x14ac:dyDescent="0.25">
      <c r="A3645" s="1">
        <v>42487.625</v>
      </c>
      <c r="B3645">
        <v>-1.9405417992692808E-2</v>
      </c>
      <c r="C3645">
        <v>-5.0359382868653109E-2</v>
      </c>
      <c r="D3645">
        <v>-5.6967884355204293E-2</v>
      </c>
    </row>
    <row r="3646" spans="1:4" x14ac:dyDescent="0.25">
      <c r="A3646" s="1">
        <v>42487.635416666664</v>
      </c>
      <c r="B3646">
        <v>-2.7172858196504206E-2</v>
      </c>
      <c r="C3646">
        <v>-3.6643459142554277E-2</v>
      </c>
      <c r="D3646">
        <v>0</v>
      </c>
    </row>
    <row r="3647" spans="1:4" x14ac:dyDescent="0.25">
      <c r="A3647" s="1">
        <v>42487.645833333336</v>
      </c>
      <c r="B3647">
        <v>-3.8828919779533675E-3</v>
      </c>
      <c r="C3647">
        <v>5.0403225806451152E-2</v>
      </c>
      <c r="D3647">
        <v>-1.4250089063055076E-2</v>
      </c>
    </row>
    <row r="3648" spans="1:4" x14ac:dyDescent="0.25">
      <c r="A3648" s="1">
        <v>42487.65625</v>
      </c>
      <c r="B3648">
        <v>3.8830427523088972E-3</v>
      </c>
      <c r="C3648">
        <v>-1.3739409205392485E-2</v>
      </c>
      <c r="D3648">
        <v>7.1260600014244274E-3</v>
      </c>
    </row>
    <row r="3649" spans="1:4" x14ac:dyDescent="0.25">
      <c r="A3649" s="1">
        <v>42487.666666666664</v>
      </c>
      <c r="B3649">
        <v>1.164867593384286E-2</v>
      </c>
      <c r="C3649">
        <v>9.1608647856194977E-3</v>
      </c>
      <c r="D3649">
        <v>3.5627761151501139E-2</v>
      </c>
    </row>
    <row r="3650" spans="1:4" x14ac:dyDescent="0.25">
      <c r="A3650" s="1">
        <v>42487.677083333336</v>
      </c>
      <c r="B3650">
        <v>-3.8824397251245632E-2</v>
      </c>
      <c r="C3650">
        <v>4.5800128240404882E-3</v>
      </c>
      <c r="D3650">
        <v>-8.5476173516654444E-2</v>
      </c>
    </row>
    <row r="3651" spans="1:4" x14ac:dyDescent="0.25">
      <c r="A3651" s="1">
        <v>42487.6875</v>
      </c>
      <c r="B3651">
        <v>-6.2143162310165215E-2</v>
      </c>
      <c r="C3651">
        <v>4.5798030684726359E-3</v>
      </c>
      <c r="D3651">
        <v>-0.18535681186281558</v>
      </c>
    </row>
    <row r="3652" spans="1:4" x14ac:dyDescent="0.25">
      <c r="A3652" s="1">
        <v>42487.697916666664</v>
      </c>
      <c r="B3652">
        <v>-6.9954529555798284E-2</v>
      </c>
      <c r="C3652">
        <v>3.20571533247914E-2</v>
      </c>
      <c r="D3652">
        <v>-0.15713163345476763</v>
      </c>
    </row>
    <row r="3653" spans="1:4" x14ac:dyDescent="0.25">
      <c r="A3653" s="1">
        <v>42487.708333333336</v>
      </c>
      <c r="B3653">
        <v>-2.7223583401397931E-2</v>
      </c>
      <c r="C3653">
        <v>3.204688000731893E-2</v>
      </c>
      <c r="D3653">
        <v>2.1460762572443594E-2</v>
      </c>
    </row>
    <row r="3654" spans="1:4" x14ac:dyDescent="0.25">
      <c r="A3654" s="1">
        <v>42487.71875</v>
      </c>
      <c r="B3654">
        <v>0</v>
      </c>
      <c r="C3654">
        <v>-3.2036613272305142E-2</v>
      </c>
      <c r="D3654">
        <v>1.4304105278213271E-2</v>
      </c>
    </row>
    <row r="3655" spans="1:4" x14ac:dyDescent="0.25">
      <c r="A3655" s="1">
        <v>42487.729166666664</v>
      </c>
      <c r="B3655">
        <v>4.2791566171325797E-2</v>
      </c>
      <c r="C3655">
        <v>3.6625005722642941E-2</v>
      </c>
      <c r="D3655">
        <v>5.7208237986263719E-2</v>
      </c>
    </row>
    <row r="3656" spans="1:4" x14ac:dyDescent="0.25">
      <c r="A3656" s="1">
        <v>42487.739583333336</v>
      </c>
      <c r="B3656">
        <v>-4.2773262822261578E-2</v>
      </c>
      <c r="C3656">
        <v>1.3729348771237016E-2</v>
      </c>
      <c r="D3656">
        <v>-2.8587764436817893E-2</v>
      </c>
    </row>
    <row r="3657" spans="1:4" x14ac:dyDescent="0.25">
      <c r="A3657" s="1">
        <v>42487.75</v>
      </c>
      <c r="B3657">
        <v>0</v>
      </c>
      <c r="C3657">
        <v>4.5758213599259839E-3</v>
      </c>
      <c r="D3657">
        <v>-5.0042893909075271E-2</v>
      </c>
    </row>
    <row r="3658" spans="1:4" x14ac:dyDescent="0.25">
      <c r="A3658" s="1">
        <v>42487.760416666664</v>
      </c>
      <c r="B3658">
        <v>-7.7802847584040264E-3</v>
      </c>
      <c r="C3658">
        <v>-1.3726835964311256E-2</v>
      </c>
      <c r="D3658">
        <v>1.4305128388525712E-2</v>
      </c>
    </row>
    <row r="3659" spans="1:4" x14ac:dyDescent="0.25">
      <c r="A3659" s="1">
        <v>42487.770833333336</v>
      </c>
      <c r="B3659">
        <v>-7.7808901338477293E-3</v>
      </c>
      <c r="C3659">
        <v>-1.3728720483239289E-2</v>
      </c>
      <c r="D3659">
        <v>-2.1454623471339838E-2</v>
      </c>
    </row>
    <row r="3660" spans="1:4" x14ac:dyDescent="0.25">
      <c r="A3660" s="1">
        <v>42487.78125</v>
      </c>
      <c r="B3660">
        <v>1.5562991206908254E-2</v>
      </c>
      <c r="C3660">
        <v>-4.5768685065685724E-2</v>
      </c>
      <c r="D3660">
        <v>7.153075822587048E-3</v>
      </c>
    </row>
    <row r="3661" spans="1:4" x14ac:dyDescent="0.25">
      <c r="A3661" s="1">
        <v>42487.791666666664</v>
      </c>
      <c r="B3661">
        <v>-5.8352135688151126E-2</v>
      </c>
      <c r="C3661">
        <v>-4.5789642382900654E-2</v>
      </c>
      <c r="D3661">
        <v>-4.2915385165577136E-2</v>
      </c>
    </row>
    <row r="3662" spans="1:4" x14ac:dyDescent="0.25">
      <c r="A3662" s="1">
        <v>42487.802083333336</v>
      </c>
      <c r="B3662">
        <v>-1.5569654742921647E-2</v>
      </c>
      <c r="C3662">
        <v>-3.2067433231004167E-2</v>
      </c>
      <c r="D3662">
        <v>-2.8622540250444077E-2</v>
      </c>
    </row>
    <row r="3663" spans="1:4" x14ac:dyDescent="0.25">
      <c r="A3663" s="1">
        <v>42487.8125</v>
      </c>
      <c r="B3663">
        <v>2.7251138708301672E-2</v>
      </c>
      <c r="C3663">
        <v>3.6660251122705975E-2</v>
      </c>
      <c r="D3663">
        <v>5.010378641472657E-2</v>
      </c>
    </row>
    <row r="3664" spans="1:4" x14ac:dyDescent="0.25">
      <c r="A3664" s="1">
        <v>42487.822916666664</v>
      </c>
      <c r="B3664">
        <v>-5.0595469759462705E-2</v>
      </c>
      <c r="C3664">
        <v>4.5808520384786527E-2</v>
      </c>
      <c r="D3664">
        <v>-7.8695092287888166E-2</v>
      </c>
    </row>
    <row r="3665" spans="1:4" x14ac:dyDescent="0.25">
      <c r="A3665" s="1">
        <v>42487.833333333336</v>
      </c>
      <c r="B3665">
        <v>7.0090728554159001E-2</v>
      </c>
      <c r="C3665">
        <v>-4.5787545787464501E-3</v>
      </c>
      <c r="D3665">
        <v>0.1145557385265142</v>
      </c>
    </row>
    <row r="3666" spans="1:4" x14ac:dyDescent="0.25">
      <c r="A3666" s="1">
        <v>42487.84375</v>
      </c>
      <c r="B3666">
        <v>1.5564807969197248E-2</v>
      </c>
      <c r="C3666">
        <v>2.2894821191443974E-2</v>
      </c>
      <c r="D3666">
        <v>0.17878852892798019</v>
      </c>
    </row>
    <row r="3667" spans="1:4" x14ac:dyDescent="0.25">
      <c r="A3667" s="1">
        <v>42487.854166666664</v>
      </c>
      <c r="B3667">
        <v>-3.5015367855897088E-2</v>
      </c>
      <c r="C3667">
        <v>-5.9512909723489854E-2</v>
      </c>
      <c r="D3667">
        <v>-0.12849800114219032</v>
      </c>
    </row>
    <row r="3668" spans="1:4" x14ac:dyDescent="0.25">
      <c r="A3668" s="1">
        <v>42487.864583333336</v>
      </c>
      <c r="B3668">
        <v>-1.9459796061326494E-2</v>
      </c>
      <c r="C3668">
        <v>1.832256882414204E-2</v>
      </c>
      <c r="D3668">
        <v>4.2887776983554962E-2</v>
      </c>
    </row>
    <row r="3669" spans="1:4" x14ac:dyDescent="0.25">
      <c r="A3669" s="1">
        <v>42487.875</v>
      </c>
      <c r="B3669">
        <v>-1.5570866908013388E-2</v>
      </c>
      <c r="C3669">
        <v>1.3739409205405197E-2</v>
      </c>
      <c r="D3669">
        <v>5.7159188339519287E-2</v>
      </c>
    </row>
    <row r="3670" spans="1:4" x14ac:dyDescent="0.25">
      <c r="A3670" s="1">
        <v>42487.885416666664</v>
      </c>
      <c r="B3670">
        <v>2.3359937706812918E-2</v>
      </c>
      <c r="C3670">
        <v>-1.8316695668094372E-2</v>
      </c>
      <c r="D3670">
        <v>3.5704084547284132E-2</v>
      </c>
    </row>
    <row r="3671" spans="1:4" x14ac:dyDescent="0.25">
      <c r="A3671" s="1">
        <v>42487.895833333336</v>
      </c>
      <c r="B3671">
        <v>3.1139309485808727E-2</v>
      </c>
      <c r="C3671">
        <v>-2.7480076944230214E-2</v>
      </c>
      <c r="D3671">
        <v>2.1414804768360836E-2</v>
      </c>
    </row>
    <row r="3672" spans="1:4" x14ac:dyDescent="0.25">
      <c r="A3672" s="1">
        <v>42487.90625</v>
      </c>
      <c r="B3672">
        <v>-1.1673605976876335E-2</v>
      </c>
      <c r="C3672">
        <v>4.5812717610454468E-3</v>
      </c>
      <c r="D3672">
        <v>-7.1367399371959029E-3</v>
      </c>
    </row>
    <row r="3673" spans="1:4" x14ac:dyDescent="0.25">
      <c r="A3673" s="1">
        <v>42487.916666666664</v>
      </c>
      <c r="B3673">
        <v>-7.7833125778322687E-3</v>
      </c>
      <c r="C3673">
        <v>-1.832424756057744E-2</v>
      </c>
      <c r="D3673">
        <v>-7.1372493041174066E-3</v>
      </c>
    </row>
    <row r="3674" spans="1:4" x14ac:dyDescent="0.25">
      <c r="A3674" s="1">
        <v>42487.927083333336</v>
      </c>
      <c r="B3674">
        <v>-1.5567836849068107E-2</v>
      </c>
      <c r="C3674">
        <v>9.1638029782451329E-3</v>
      </c>
      <c r="D3674">
        <v>4.2826552462522052E-2</v>
      </c>
    </row>
    <row r="3675" spans="1:4" x14ac:dyDescent="0.25">
      <c r="A3675" s="1">
        <v>42487.9375</v>
      </c>
      <c r="B3675">
        <v>-1.1677695601408682E-2</v>
      </c>
      <c r="C3675">
        <v>-9.1629633023411379E-3</v>
      </c>
      <c r="D3675">
        <v>3.5673515981731234E-2</v>
      </c>
    </row>
    <row r="3676" spans="1:4" x14ac:dyDescent="0.25">
      <c r="A3676" s="1">
        <v>42487.947916666664</v>
      </c>
      <c r="B3676">
        <v>0</v>
      </c>
      <c r="C3676">
        <v>-1.3745704467354982E-2</v>
      </c>
      <c r="D3676">
        <v>-7.1321589044996076E-3</v>
      </c>
    </row>
    <row r="3677" spans="1:4" x14ac:dyDescent="0.25">
      <c r="A3677" s="1">
        <v>42487.958333333336</v>
      </c>
      <c r="B3677">
        <v>0</v>
      </c>
      <c r="C3677">
        <v>9.1650627806764938E-3</v>
      </c>
      <c r="D3677">
        <v>2.8530670470768758E-2</v>
      </c>
    </row>
    <row r="3678" spans="1:4" x14ac:dyDescent="0.25">
      <c r="A3678" s="1">
        <v>42487.96875</v>
      </c>
      <c r="B3678">
        <v>-1.5572079261881729E-2</v>
      </c>
      <c r="C3678">
        <v>2.749266862170294E-2</v>
      </c>
      <c r="D3678">
        <v>1.4261266400454789E-2</v>
      </c>
    </row>
    <row r="3679" spans="1:4" x14ac:dyDescent="0.25">
      <c r="A3679" s="1">
        <v>42487.979166666664</v>
      </c>
      <c r="B3679">
        <v>0</v>
      </c>
      <c r="C3679">
        <v>-2.7485112230877001E-2</v>
      </c>
      <c r="D3679">
        <v>-1.4259232853270923E-2</v>
      </c>
    </row>
    <row r="3680" spans="1:4" x14ac:dyDescent="0.25">
      <c r="A3680" s="1">
        <v>42487.989583333336</v>
      </c>
      <c r="B3680">
        <v>-3.1149009072145465E-2</v>
      </c>
      <c r="C3680">
        <v>0</v>
      </c>
      <c r="D3680">
        <v>7.1306332002115617E-3</v>
      </c>
    </row>
    <row r="3681" spans="1:4" x14ac:dyDescent="0.25">
      <c r="A3681" s="2">
        <v>42488</v>
      </c>
      <c r="B3681">
        <v>-3.8948393378768841E-2</v>
      </c>
      <c r="C3681">
        <v>-4.5821114369547292E-3</v>
      </c>
      <c r="D3681">
        <v>-4.2780748663096897E-2</v>
      </c>
    </row>
    <row r="3682" spans="1:4" x14ac:dyDescent="0.25">
      <c r="A3682" s="1">
        <v>42488.010416666664</v>
      </c>
      <c r="B3682">
        <v>-7.7927138125843745E-3</v>
      </c>
      <c r="C3682">
        <v>0</v>
      </c>
      <c r="D3682">
        <v>7.1331764034675109E-3</v>
      </c>
    </row>
    <row r="3683" spans="1:4" x14ac:dyDescent="0.25">
      <c r="A3683" s="1">
        <v>42488.020833333336</v>
      </c>
      <c r="B3683">
        <v>1.1689981685702724E-2</v>
      </c>
      <c r="C3683">
        <v>4.582321404027861E-3</v>
      </c>
      <c r="D3683">
        <v>1.4265335235376458E-2</v>
      </c>
    </row>
    <row r="3684" spans="1:4" x14ac:dyDescent="0.25">
      <c r="A3684" s="1">
        <v>42488.03125</v>
      </c>
      <c r="B3684">
        <v>1.948102548117053E-2</v>
      </c>
      <c r="C3684">
        <v>0</v>
      </c>
      <c r="D3684">
        <v>2.1394950791610821E-2</v>
      </c>
    </row>
    <row r="3685" spans="1:4" x14ac:dyDescent="0.25">
      <c r="A3685" s="1">
        <v>42488.041666666664</v>
      </c>
      <c r="B3685">
        <v>0</v>
      </c>
      <c r="C3685">
        <v>4.5821114369547292E-3</v>
      </c>
      <c r="D3685">
        <v>-1.5832057392159094E-14</v>
      </c>
    </row>
    <row r="3686" spans="1:4" x14ac:dyDescent="0.25">
      <c r="A3686" s="1">
        <v>42488.052083333336</v>
      </c>
      <c r="B3686">
        <v>-7.7908924467289149E-3</v>
      </c>
      <c r="C3686">
        <v>9.1638029782324156E-3</v>
      </c>
      <c r="D3686">
        <v>7.1301247771986482E-3</v>
      </c>
    </row>
    <row r="3687" spans="1:4" x14ac:dyDescent="0.25">
      <c r="A3687" s="1">
        <v>42488.0625</v>
      </c>
      <c r="B3687">
        <v>7.7914994740729271E-3</v>
      </c>
      <c r="C3687">
        <v>1.832592660466956E-2</v>
      </c>
      <c r="D3687">
        <v>7.1296164266354614E-3</v>
      </c>
    </row>
    <row r="3688" spans="1:4" x14ac:dyDescent="0.25">
      <c r="A3688" s="1">
        <v>42488.072916666664</v>
      </c>
      <c r="B3688">
        <v>3.8954462233731072E-3</v>
      </c>
      <c r="C3688">
        <v>4.1225779854325954E-2</v>
      </c>
      <c r="D3688">
        <v>2.1387324445709486E-2</v>
      </c>
    </row>
    <row r="3689" spans="1:4" x14ac:dyDescent="0.25">
      <c r="A3689" s="1">
        <v>42488.083333333336</v>
      </c>
      <c r="B3689">
        <v>0</v>
      </c>
      <c r="C3689">
        <v>2.2893772893770373E-2</v>
      </c>
      <c r="D3689">
        <v>0</v>
      </c>
    </row>
    <row r="3690" spans="1:4" x14ac:dyDescent="0.25">
      <c r="A3690" s="1">
        <v>42488.09375</v>
      </c>
      <c r="B3690">
        <v>1.1685883452779093E-2</v>
      </c>
      <c r="C3690">
        <v>0</v>
      </c>
      <c r="D3690">
        <v>7.1275837491082666E-3</v>
      </c>
    </row>
    <row r="3691" spans="1:4" x14ac:dyDescent="0.25">
      <c r="A3691" s="1">
        <v>42488.104166666664</v>
      </c>
      <c r="B3691">
        <v>1.5579357351507535E-2</v>
      </c>
      <c r="C3691">
        <v>0</v>
      </c>
      <c r="D3691">
        <v>7.1270757608145521E-3</v>
      </c>
    </row>
    <row r="3692" spans="1:4" x14ac:dyDescent="0.25">
      <c r="A3692" s="1">
        <v>42488.114583333336</v>
      </c>
      <c r="B3692">
        <v>2.3365395848762727E-2</v>
      </c>
      <c r="C3692">
        <v>9.1554131380270094E-3</v>
      </c>
      <c r="D3692">
        <v>5.7012542759400792E-2</v>
      </c>
    </row>
    <row r="3693" spans="1:4" x14ac:dyDescent="0.25">
      <c r="A3693" s="1">
        <v>42488.125</v>
      </c>
      <c r="B3693">
        <v>5.839984426708416E-2</v>
      </c>
      <c r="C3693">
        <v>9.1545749988648333E-3</v>
      </c>
      <c r="D3693">
        <v>4.2735042735038031E-2</v>
      </c>
    </row>
    <row r="3694" spans="1:4" x14ac:dyDescent="0.25">
      <c r="A3694" s="1">
        <v>42488.135416666664</v>
      </c>
      <c r="B3694">
        <v>3.8910505836571588E-2</v>
      </c>
      <c r="C3694">
        <v>0</v>
      </c>
      <c r="D3694">
        <v>-2.1358393848764413E-2</v>
      </c>
    </row>
    <row r="3695" spans="1:4" x14ac:dyDescent="0.25">
      <c r="A3695" s="1">
        <v>42488.145833333336</v>
      </c>
      <c r="B3695">
        <v>-2.7226760015563786E-2</v>
      </c>
      <c r="C3695">
        <v>0</v>
      </c>
      <c r="D3695">
        <v>-3.5604927722008614E-2</v>
      </c>
    </row>
    <row r="3696" spans="1:4" x14ac:dyDescent="0.25">
      <c r="A3696" s="1">
        <v>42488.15625</v>
      </c>
      <c r="B3696">
        <v>-2.3343578570592299E-2</v>
      </c>
      <c r="C3696">
        <v>0</v>
      </c>
      <c r="D3696">
        <v>1.4247043738422709E-2</v>
      </c>
    </row>
    <row r="3697" spans="1:4" x14ac:dyDescent="0.25">
      <c r="A3697" s="1">
        <v>42488.166666666664</v>
      </c>
      <c r="B3697">
        <v>1.5566019379692413E-2</v>
      </c>
      <c r="C3697">
        <v>-1.8307474026276829E-2</v>
      </c>
      <c r="D3697">
        <v>1.4245014245012677E-2</v>
      </c>
    </row>
    <row r="3698" spans="1:4" x14ac:dyDescent="0.25">
      <c r="A3698" s="1">
        <v>42488.177083333336</v>
      </c>
      <c r="B3698">
        <v>7.7817983736032824E-3</v>
      </c>
      <c r="C3698">
        <v>0</v>
      </c>
      <c r="D3698">
        <v>2.1364477994601127E-2</v>
      </c>
    </row>
    <row r="3699" spans="1:4" x14ac:dyDescent="0.25">
      <c r="A3699" s="1">
        <v>42488.1875</v>
      </c>
      <c r="B3699">
        <v>7.7811928568641007E-3</v>
      </c>
      <c r="C3699">
        <v>9.1554131380143025E-3</v>
      </c>
      <c r="D3699">
        <v>3.5599857600565672E-2</v>
      </c>
    </row>
    <row r="3700" spans="1:4" x14ac:dyDescent="0.25">
      <c r="A3700" s="1">
        <v>42488.197916666664</v>
      </c>
      <c r="B3700">
        <v>3.1122349737401748E-2</v>
      </c>
      <c r="C3700">
        <v>0</v>
      </c>
      <c r="D3700">
        <v>2.8469750889676581E-2</v>
      </c>
    </row>
    <row r="3701" spans="1:4" x14ac:dyDescent="0.25">
      <c r="A3701" s="1">
        <v>42488.208333333336</v>
      </c>
      <c r="B3701">
        <v>-0.12445066697777964</v>
      </c>
      <c r="C3701">
        <v>-1.830914999770426E-2</v>
      </c>
      <c r="D3701">
        <v>-0.14942365162942869</v>
      </c>
    </row>
    <row r="3702" spans="1:4" x14ac:dyDescent="0.25">
      <c r="A3702" s="1">
        <v>42488.21875</v>
      </c>
      <c r="B3702">
        <v>-8.1772516646564958E-2</v>
      </c>
      <c r="C3702">
        <v>-4.5781257153329091E-2</v>
      </c>
      <c r="D3702">
        <v>-0.11401696002280666</v>
      </c>
    </row>
    <row r="3703" spans="1:4" x14ac:dyDescent="0.25">
      <c r="A3703" s="1">
        <v>42488.229166666664</v>
      </c>
      <c r="B3703">
        <v>-3.8971161340603661E-2</v>
      </c>
      <c r="C3703">
        <v>-1.8320890395278819E-2</v>
      </c>
      <c r="D3703">
        <v>-3.567097096382571E-2</v>
      </c>
    </row>
    <row r="3704" spans="1:4" x14ac:dyDescent="0.25">
      <c r="A3704" s="1">
        <v>42488.239583333336</v>
      </c>
      <c r="B3704">
        <v>3.5087719298250407E-2</v>
      </c>
      <c r="C3704">
        <v>4.5810618901507179E-3</v>
      </c>
      <c r="D3704">
        <v>4.2820439623175416E-2</v>
      </c>
    </row>
    <row r="3705" spans="1:4" x14ac:dyDescent="0.25">
      <c r="A3705" s="1">
        <v>42488.25</v>
      </c>
      <c r="B3705">
        <v>3.897268015112317E-3</v>
      </c>
      <c r="C3705">
        <v>-4.5808520384837386E-3</v>
      </c>
      <c r="D3705">
        <v>0</v>
      </c>
    </row>
    <row r="3706" spans="1:4" x14ac:dyDescent="0.25">
      <c r="A3706" s="1">
        <v>42488.260416666664</v>
      </c>
      <c r="B3706">
        <v>1.1691348402189751E-2</v>
      </c>
      <c r="C3706">
        <v>-9.1621237802760047E-3</v>
      </c>
      <c r="D3706">
        <v>2.140105578541639E-2</v>
      </c>
    </row>
    <row r="3707" spans="1:4" x14ac:dyDescent="0.25">
      <c r="A3707" s="1">
        <v>42488.270833333336</v>
      </c>
      <c r="B3707">
        <v>0</v>
      </c>
      <c r="C3707">
        <v>4.5814816511578526E-3</v>
      </c>
      <c r="D3707">
        <v>1.4264317808999215E-2</v>
      </c>
    </row>
    <row r="3708" spans="1:4" x14ac:dyDescent="0.25">
      <c r="A3708" s="1">
        <v>42488.28125</v>
      </c>
      <c r="B3708">
        <v>1.9483302809481465E-2</v>
      </c>
      <c r="C3708">
        <v>4.5812717610327312E-3</v>
      </c>
      <c r="D3708">
        <v>7.1311416958005445E-3</v>
      </c>
    </row>
    <row r="3709" spans="1:4" x14ac:dyDescent="0.25">
      <c r="A3709" s="1">
        <v>42488.291666666664</v>
      </c>
      <c r="B3709">
        <v>0</v>
      </c>
      <c r="C3709">
        <v>-1.832424756057744E-2</v>
      </c>
      <c r="D3709">
        <v>0</v>
      </c>
    </row>
    <row r="3710" spans="1:4" x14ac:dyDescent="0.25">
      <c r="A3710" s="1">
        <v>42488.302083333336</v>
      </c>
      <c r="B3710">
        <v>2.7271310581274154E-2</v>
      </c>
      <c r="C3710">
        <v>9.1638029782324156E-3</v>
      </c>
      <c r="D3710">
        <v>2.8522532800909578E-2</v>
      </c>
    </row>
    <row r="3711" spans="1:4" x14ac:dyDescent="0.25">
      <c r="A3711" s="1">
        <v>42488.3125</v>
      </c>
      <c r="B3711">
        <v>7.7896786757710645E-3</v>
      </c>
      <c r="C3711">
        <v>1.832592660466956E-2</v>
      </c>
      <c r="D3711">
        <v>0</v>
      </c>
    </row>
    <row r="3712" spans="1:4" x14ac:dyDescent="0.25">
      <c r="A3712" s="1">
        <v>42488.322916666664</v>
      </c>
      <c r="B3712">
        <v>-4.2839895626440035E-2</v>
      </c>
      <c r="C3712">
        <v>9.1612844120710201E-3</v>
      </c>
      <c r="D3712">
        <v>-4.2771599657822491E-2</v>
      </c>
    </row>
    <row r="3713" spans="1:4" x14ac:dyDescent="0.25">
      <c r="A3713" s="1">
        <v>42488.333333333336</v>
      </c>
      <c r="B3713">
        <v>3.8962050962271853E-3</v>
      </c>
      <c r="C3713">
        <v>5.038244858701358E-2</v>
      </c>
      <c r="D3713">
        <v>2.1394950791594987E-2</v>
      </c>
    </row>
    <row r="3714" spans="1:4" x14ac:dyDescent="0.25">
      <c r="A3714" s="1">
        <v>42488.34375</v>
      </c>
      <c r="B3714">
        <v>3.5064479682086841E-2</v>
      </c>
      <c r="C3714">
        <v>3.2045412928016381E-2</v>
      </c>
      <c r="D3714">
        <v>6.4171122994661184E-2</v>
      </c>
    </row>
    <row r="3715" spans="1:4" x14ac:dyDescent="0.25">
      <c r="A3715" s="1">
        <v>42488.354166666664</v>
      </c>
      <c r="B3715">
        <v>-1.7295887593474942E-14</v>
      </c>
      <c r="C3715">
        <v>1.3729348771237016E-2</v>
      </c>
      <c r="D3715">
        <v>1.4251104460594128E-2</v>
      </c>
    </row>
    <row r="3716" spans="1:4" x14ac:dyDescent="0.25">
      <c r="A3716" s="1">
        <v>42488.364583333336</v>
      </c>
      <c r="B3716">
        <v>2.3368125876319444E-2</v>
      </c>
      <c r="C3716">
        <v>0.11897135535827878</v>
      </c>
      <c r="D3716">
        <v>6.4120832145919279E-2</v>
      </c>
    </row>
    <row r="3717" spans="1:4" x14ac:dyDescent="0.25">
      <c r="A3717" s="1">
        <v>42488.375</v>
      </c>
      <c r="B3717">
        <v>5.4512888404341167E-2</v>
      </c>
      <c r="C3717">
        <v>-5.0274223034734458E-2</v>
      </c>
      <c r="D3717">
        <v>3.5599857600565672E-2</v>
      </c>
    </row>
    <row r="3718" spans="1:4" x14ac:dyDescent="0.25">
      <c r="A3718" s="1">
        <v>42488.385416666664</v>
      </c>
      <c r="B3718">
        <v>-4.669987546701089E-2</v>
      </c>
      <c r="C3718">
        <v>1.8290731171971508E-2</v>
      </c>
      <c r="D3718">
        <v>-2.1352313167257435E-2</v>
      </c>
    </row>
    <row r="3719" spans="1:4" x14ac:dyDescent="0.25">
      <c r="A3719" s="1">
        <v>42488.395833333336</v>
      </c>
      <c r="B3719">
        <v>5.4508643513465418E-2</v>
      </c>
      <c r="C3719">
        <v>-5.4862158825941226E-2</v>
      </c>
      <c r="D3719">
        <v>0</v>
      </c>
    </row>
    <row r="3720" spans="1:4" x14ac:dyDescent="0.25">
      <c r="A3720" s="1">
        <v>42488.40625</v>
      </c>
      <c r="B3720">
        <v>6.6153008016189382E-2</v>
      </c>
      <c r="C3720">
        <v>5.9466630071813381E-2</v>
      </c>
      <c r="D3720">
        <v>7.118957784563746E-3</v>
      </c>
    </row>
    <row r="3721" spans="1:4" x14ac:dyDescent="0.25">
      <c r="A3721" s="1">
        <v>42488.416666666664</v>
      </c>
      <c r="B3721">
        <v>3.1110246937581642E-2</v>
      </c>
      <c r="C3721">
        <v>0</v>
      </c>
      <c r="D3721">
        <v>-2.8473804100224657E-2</v>
      </c>
    </row>
    <row r="3722" spans="1:4" x14ac:dyDescent="0.25">
      <c r="A3722" s="1">
        <v>42488.427083333336</v>
      </c>
      <c r="B3722">
        <v>-2.3325428604748046E-2</v>
      </c>
      <c r="C3722">
        <v>-2.2858187802868472E-2</v>
      </c>
      <c r="D3722">
        <v>7.1204784961699684E-3</v>
      </c>
    </row>
    <row r="3723" spans="1:4" x14ac:dyDescent="0.25">
      <c r="A3723" s="1">
        <v>42488.4375</v>
      </c>
      <c r="B3723">
        <v>3.1107827507093049E-2</v>
      </c>
      <c r="C3723">
        <v>-1.8290731171971508E-2</v>
      </c>
      <c r="D3723">
        <v>-7.8319686721260301E-2</v>
      </c>
    </row>
    <row r="3724" spans="1:4" x14ac:dyDescent="0.25">
      <c r="A3724" s="1">
        <v>42488.447916666664</v>
      </c>
      <c r="B3724">
        <v>-2.7210884353729869E-2</v>
      </c>
      <c r="C3724">
        <v>-5.4882231877433789E-2</v>
      </c>
      <c r="D3724">
        <v>0</v>
      </c>
    </row>
    <row r="3725" spans="1:4" x14ac:dyDescent="0.25">
      <c r="A3725" s="1">
        <v>42488.458333333336</v>
      </c>
      <c r="B3725">
        <v>1.9441636208109767E-2</v>
      </c>
      <c r="C3725">
        <v>-6.4064430512973614E-2</v>
      </c>
      <c r="D3725">
        <v>7.1255522302970638E-3</v>
      </c>
    </row>
    <row r="3726" spans="1:4" x14ac:dyDescent="0.25">
      <c r="A3726" s="1">
        <v>42488.46875</v>
      </c>
      <c r="B3726">
        <v>-8.1639000116644045E-2</v>
      </c>
      <c r="C3726">
        <v>-4.5789642382811687E-3</v>
      </c>
      <c r="D3726">
        <v>-9.9750623441401343E-2</v>
      </c>
    </row>
    <row r="3727" spans="1:4" x14ac:dyDescent="0.25">
      <c r="A3727" s="1">
        <v>42488.479166666664</v>
      </c>
      <c r="B3727">
        <v>-4.2798225819006344E-2</v>
      </c>
      <c r="C3727">
        <v>3.6633391336188745E-2</v>
      </c>
      <c r="D3727">
        <v>-4.9925112331497254E-2</v>
      </c>
    </row>
    <row r="3728" spans="1:4" x14ac:dyDescent="0.25">
      <c r="A3728" s="1">
        <v>42488.489583333336</v>
      </c>
      <c r="B3728">
        <v>-7.006344634306963E-2</v>
      </c>
      <c r="C3728">
        <v>3.2042479172395173E-2</v>
      </c>
      <c r="D3728">
        <v>-1.4271442842869842E-2</v>
      </c>
    </row>
    <row r="3729" spans="1:4" x14ac:dyDescent="0.25">
      <c r="A3729" s="1">
        <v>42488.5</v>
      </c>
      <c r="B3729">
        <v>1.5580571027926458E-2</v>
      </c>
      <c r="C3729">
        <v>0</v>
      </c>
      <c r="D3729">
        <v>7.1367399371974866E-2</v>
      </c>
    </row>
    <row r="3730" spans="1:4" x14ac:dyDescent="0.25">
      <c r="A3730" s="1">
        <v>42488.510416666664</v>
      </c>
      <c r="B3730">
        <v>-5.4523503524549044E-2</v>
      </c>
      <c r="C3730">
        <v>-2.2880153754630712E-2</v>
      </c>
      <c r="D3730">
        <v>-1.4263300527740547E-2</v>
      </c>
    </row>
    <row r="3731" spans="1:4" x14ac:dyDescent="0.25">
      <c r="A3731" s="1">
        <v>42488.520833333336</v>
      </c>
      <c r="B3731">
        <v>-4.6759926742776285E-2</v>
      </c>
      <c r="C3731">
        <v>0</v>
      </c>
      <c r="D3731">
        <v>6.4194008559178228E-2</v>
      </c>
    </row>
    <row r="3732" spans="1:4" x14ac:dyDescent="0.25">
      <c r="A3732" s="1">
        <v>42488.53125</v>
      </c>
      <c r="B3732">
        <v>0</v>
      </c>
      <c r="C3732">
        <v>-1.3731233980240756E-2</v>
      </c>
      <c r="D3732">
        <v>-2.8512367239286907E-2</v>
      </c>
    </row>
    <row r="3733" spans="1:4" x14ac:dyDescent="0.25">
      <c r="A3733" s="1">
        <v>42488.541666666664</v>
      </c>
      <c r="B3733">
        <v>7.7969669798439809E-3</v>
      </c>
      <c r="C3733">
        <v>-3.2043945983056418E-2</v>
      </c>
      <c r="D3733">
        <v>-0.14973262032085496</v>
      </c>
    </row>
    <row r="3734" spans="1:4" x14ac:dyDescent="0.25">
      <c r="A3734" s="1">
        <v>42488.552083333336</v>
      </c>
      <c r="B3734">
        <v>-2.7287256851056207E-2</v>
      </c>
      <c r="C3734">
        <v>-9.1583478340471862E-3</v>
      </c>
      <c r="D3734">
        <v>-7.1408169094536553E-2</v>
      </c>
    </row>
    <row r="3735" spans="1:4" x14ac:dyDescent="0.25">
      <c r="A3735" s="1">
        <v>42488.5625</v>
      </c>
      <c r="B3735">
        <v>-2.7294704827251846E-2</v>
      </c>
      <c r="C3735">
        <v>-2.289796666055802E-2</v>
      </c>
      <c r="D3735">
        <v>-7.8605116478497994E-2</v>
      </c>
    </row>
    <row r="3736" spans="1:4" x14ac:dyDescent="0.25">
      <c r="A3736" s="1">
        <v>42488.572916666664</v>
      </c>
      <c r="B3736">
        <v>6.6305238113795018E-2</v>
      </c>
      <c r="C3736">
        <v>-5.4967706472451555E-2</v>
      </c>
      <c r="D3736">
        <v>4.2909246942727311E-2</v>
      </c>
    </row>
    <row r="3737" spans="1:4" x14ac:dyDescent="0.25">
      <c r="A3737" s="1">
        <v>42488.583333333336</v>
      </c>
      <c r="B3737">
        <v>8.5749922045533278E-2</v>
      </c>
      <c r="C3737">
        <v>-6.8747421971668499E-2</v>
      </c>
      <c r="D3737">
        <v>0.13582100221601193</v>
      </c>
    </row>
    <row r="3738" spans="1:4" x14ac:dyDescent="0.25">
      <c r="A3738" s="1">
        <v>42488.59375</v>
      </c>
      <c r="B3738">
        <v>4.2838227276271547E-2</v>
      </c>
      <c r="C3738">
        <v>-1.3758943313167309E-2</v>
      </c>
      <c r="D3738">
        <v>0.11422044545975643</v>
      </c>
    </row>
    <row r="3739" spans="1:4" x14ac:dyDescent="0.25">
      <c r="A3739" s="1">
        <v>42488.604166666664</v>
      </c>
      <c r="B3739">
        <v>2.3356300362020081E-2</v>
      </c>
      <c r="C3739">
        <v>3.2108618870700656E-2</v>
      </c>
      <c r="D3739">
        <v>2.1391899600666349E-2</v>
      </c>
    </row>
    <row r="3740" spans="1:4" x14ac:dyDescent="0.25">
      <c r="A3740" s="1">
        <v>42488.614583333336</v>
      </c>
      <c r="B3740">
        <v>-5.4485308425757766E-2</v>
      </c>
      <c r="C3740">
        <v>4.5854732208358853E-2</v>
      </c>
      <c r="D3740">
        <v>-4.2774648891418979E-2</v>
      </c>
    </row>
    <row r="3741" spans="1:4" x14ac:dyDescent="0.25">
      <c r="A3741" s="1">
        <v>42488.625</v>
      </c>
      <c r="B3741">
        <v>-3.5045364277114091E-2</v>
      </c>
      <c r="C3741">
        <v>8.2500687505735401E-2</v>
      </c>
      <c r="D3741">
        <v>-7.1321589044837704E-3</v>
      </c>
    </row>
    <row r="3742" spans="1:4" x14ac:dyDescent="0.25">
      <c r="A3742" s="1">
        <v>42488.635416666664</v>
      </c>
      <c r="B3742">
        <v>3.8952944842643118E-2</v>
      </c>
      <c r="C3742">
        <v>-3.6636746656908088E-2</v>
      </c>
      <c r="D3742">
        <v>-1.4265335235376458E-2</v>
      </c>
    </row>
    <row r="3743" spans="1:4" x14ac:dyDescent="0.25">
      <c r="A3743" s="1">
        <v>42488.645833333336</v>
      </c>
      <c r="B3743">
        <v>5.0619110661149241E-2</v>
      </c>
      <c r="C3743">
        <v>-4.5812717610200157E-3</v>
      </c>
      <c r="D3743">
        <v>7.8470537879844246E-2</v>
      </c>
    </row>
    <row r="3744" spans="1:4" x14ac:dyDescent="0.25">
      <c r="A3744" s="1">
        <v>42488.65625</v>
      </c>
      <c r="B3744">
        <v>-7.7836154893766848E-3</v>
      </c>
      <c r="C3744">
        <v>4.123333486048425E-2</v>
      </c>
      <c r="D3744">
        <v>7.1280918098248922E-2</v>
      </c>
    </row>
    <row r="3745" spans="1:4" x14ac:dyDescent="0.25">
      <c r="A3745" s="1">
        <v>42488.666666666664</v>
      </c>
      <c r="B3745">
        <v>1.5568442766510563E-2</v>
      </c>
      <c r="C3745">
        <v>9.1591866642333764E-3</v>
      </c>
      <c r="D3745">
        <v>6.4107130137451299E-2</v>
      </c>
    </row>
    <row r="3746" spans="1:4" x14ac:dyDescent="0.25">
      <c r="A3746" s="1">
        <v>42488.677083333336</v>
      </c>
      <c r="B3746">
        <v>5.0589562983991698E-2</v>
      </c>
      <c r="C3746">
        <v>1.3737521751064423E-2</v>
      </c>
      <c r="D3746">
        <v>-2.8473804100224657E-2</v>
      </c>
    </row>
    <row r="3747" spans="1:4" x14ac:dyDescent="0.25">
      <c r="A3747" s="1">
        <v>42488.6875</v>
      </c>
      <c r="B3747">
        <v>3.8895371450810345E-2</v>
      </c>
      <c r="C3747">
        <v>1.3735634815269449E-2</v>
      </c>
      <c r="D3747">
        <v>6.4084306465403237E-2</v>
      </c>
    </row>
    <row r="3748" spans="1:4" x14ac:dyDescent="0.25">
      <c r="A3748" s="1">
        <v>42488.697916666664</v>
      </c>
      <c r="B3748">
        <v>8.9424572317261614E-2</v>
      </c>
      <c r="C3748">
        <v>4.5779161325683231E-3</v>
      </c>
      <c r="D3748">
        <v>0.14231836618515631</v>
      </c>
    </row>
    <row r="3749" spans="1:4" x14ac:dyDescent="0.25">
      <c r="A3749" s="1">
        <v>42488.708333333336</v>
      </c>
      <c r="B3749">
        <v>7.3806471662199932E-2</v>
      </c>
      <c r="C3749">
        <v>-1.3733119707027808E-2</v>
      </c>
      <c r="D3749">
        <v>9.2375470759600425E-2</v>
      </c>
    </row>
    <row r="3750" spans="1:4" x14ac:dyDescent="0.25">
      <c r="A3750" s="1">
        <v>42488.71875</v>
      </c>
      <c r="B3750">
        <v>-3.8816862044781827E-3</v>
      </c>
      <c r="C3750">
        <v>1.3735005951836941E-2</v>
      </c>
      <c r="D3750">
        <v>2.8396989919081218E-2</v>
      </c>
    </row>
    <row r="3751" spans="1:4" x14ac:dyDescent="0.25">
      <c r="A3751" s="1">
        <v>42488.729166666664</v>
      </c>
      <c r="B3751">
        <v>7.7636737704273109E-2</v>
      </c>
      <c r="C3751">
        <v>0</v>
      </c>
      <c r="D3751">
        <v>-4.2583392476945064E-2</v>
      </c>
    </row>
    <row r="3752" spans="1:4" x14ac:dyDescent="0.25">
      <c r="A3752" s="1">
        <v>42488.739583333336</v>
      </c>
      <c r="B3752">
        <v>-7.757650983281407E-2</v>
      </c>
      <c r="C3752">
        <v>-2.7466239414055616E-2</v>
      </c>
      <c r="D3752">
        <v>-6.3902300482810342E-2</v>
      </c>
    </row>
    <row r="3753" spans="1:4" x14ac:dyDescent="0.25">
      <c r="A3753" s="1">
        <v>42488.75</v>
      </c>
      <c r="B3753">
        <v>-3.4936531966948757E-2</v>
      </c>
      <c r="C3753">
        <v>4.5789642382811687E-3</v>
      </c>
      <c r="D3753">
        <v>2.1314387211365325E-2</v>
      </c>
    </row>
    <row r="3754" spans="1:4" x14ac:dyDescent="0.25">
      <c r="A3754" s="1">
        <v>42488.760416666664</v>
      </c>
      <c r="B3754">
        <v>-3.8831935383569025E-3</v>
      </c>
      <c r="C3754">
        <v>1.8315018315036635E-2</v>
      </c>
      <c r="D3754">
        <v>-7.8136098877688659E-2</v>
      </c>
    </row>
    <row r="3755" spans="1:4" x14ac:dyDescent="0.25">
      <c r="A3755" s="1">
        <v>42488.770833333336</v>
      </c>
      <c r="B3755">
        <v>2.3300066016868393E-2</v>
      </c>
      <c r="C3755">
        <v>1.3733748397717675E-2</v>
      </c>
      <c r="D3755">
        <v>-7.1088362834838244E-3</v>
      </c>
    </row>
    <row r="3756" spans="1:4" x14ac:dyDescent="0.25">
      <c r="A3756" s="1">
        <v>42488.78125</v>
      </c>
      <c r="B3756">
        <v>-7.7648794502629204E-3</v>
      </c>
      <c r="C3756">
        <v>-9.1545749988521299E-3</v>
      </c>
      <c r="D3756">
        <v>7.1093416749443295E-3</v>
      </c>
    </row>
    <row r="3757" spans="1:4" x14ac:dyDescent="0.25">
      <c r="A3757" s="1">
        <v>42488.791666666664</v>
      </c>
      <c r="B3757">
        <v>-2.3296447291785437E-2</v>
      </c>
      <c r="C3757">
        <v>-9.1554131380143025E-3</v>
      </c>
      <c r="D3757">
        <v>-7.8197199118495694E-2</v>
      </c>
    </row>
    <row r="3758" spans="1:4" x14ac:dyDescent="0.25">
      <c r="A3758" s="1">
        <v>42488.802083333336</v>
      </c>
      <c r="B3758">
        <v>1.9418229834174801E-2</v>
      </c>
      <c r="C3758">
        <v>1.3734377145984749E-2</v>
      </c>
      <c r="D3758">
        <v>4.980079681274352E-2</v>
      </c>
    </row>
    <row r="3759" spans="1:4" x14ac:dyDescent="0.25">
      <c r="A3759" s="1">
        <v>42488.8125</v>
      </c>
      <c r="B3759">
        <v>-3.8828919779533675E-3</v>
      </c>
      <c r="C3759">
        <v>-4.5774970246188068E-3</v>
      </c>
      <c r="D3759">
        <v>2.1332574841796844E-2</v>
      </c>
    </row>
    <row r="3760" spans="1:4" x14ac:dyDescent="0.25">
      <c r="A3760" s="1">
        <v>42488.822916666664</v>
      </c>
      <c r="B3760">
        <v>7.7660855046005504E-3</v>
      </c>
      <c r="C3760">
        <v>9.1554131380143025E-3</v>
      </c>
      <c r="D3760">
        <v>6.3984075074641031E-2</v>
      </c>
    </row>
    <row r="3761" spans="1:4" x14ac:dyDescent="0.25">
      <c r="A3761" s="1">
        <v>42488.833333333336</v>
      </c>
      <c r="B3761">
        <v>7.7654824306123884E-3</v>
      </c>
      <c r="C3761">
        <v>9.1545749988521299E-3</v>
      </c>
      <c r="D3761">
        <v>7.1047957371217756E-3</v>
      </c>
    </row>
    <row r="3762" spans="1:4" x14ac:dyDescent="0.25">
      <c r="A3762" s="1">
        <v>42488.84375</v>
      </c>
      <c r="B3762">
        <v>7.7648794502284376E-3</v>
      </c>
      <c r="C3762">
        <v>9.1537370131447669E-3</v>
      </c>
      <c r="D3762">
        <v>2.1312872975290494E-2</v>
      </c>
    </row>
    <row r="3763" spans="1:4" x14ac:dyDescent="0.25">
      <c r="A3763" s="1">
        <v>42488.854166666664</v>
      </c>
      <c r="B3763">
        <v>0</v>
      </c>
      <c r="C3763">
        <v>1.8305798361636649E-2</v>
      </c>
      <c r="D3763">
        <v>2.1308331557620918E-2</v>
      </c>
    </row>
    <row r="3764" spans="1:4" x14ac:dyDescent="0.25">
      <c r="A3764" s="1">
        <v>42488.864583333336</v>
      </c>
      <c r="B3764">
        <v>-4.2703521099425483E-2</v>
      </c>
      <c r="C3764">
        <v>-9.1512239762159692E-3</v>
      </c>
      <c r="D3764">
        <v>-4.2607584149974009E-2</v>
      </c>
    </row>
    <row r="3765" spans="1:4" x14ac:dyDescent="0.25">
      <c r="A3765" s="1">
        <v>42488.875</v>
      </c>
      <c r="B3765">
        <v>-4.6605561597012117E-2</v>
      </c>
      <c r="C3765">
        <v>-4.5760307509261425E-2</v>
      </c>
      <c r="D3765">
        <v>-9.9460073884615363E-2</v>
      </c>
    </row>
    <row r="3766" spans="1:4" x14ac:dyDescent="0.25">
      <c r="A3766" s="1">
        <v>42488.885416666664</v>
      </c>
      <c r="B3766">
        <v>-3.8856077090452669E-2</v>
      </c>
      <c r="C3766">
        <v>-4.1203131438005081E-2</v>
      </c>
      <c r="D3766">
        <v>-9.2447731474902484E-2</v>
      </c>
    </row>
    <row r="3767" spans="1:4" x14ac:dyDescent="0.25">
      <c r="A3767" s="1">
        <v>42488.895833333336</v>
      </c>
      <c r="B3767">
        <v>3.8871180906557968E-3</v>
      </c>
      <c r="C3767">
        <v>-3.6640102592273058E-2</v>
      </c>
      <c r="D3767">
        <v>-5.6943554701395963E-2</v>
      </c>
    </row>
    <row r="3768" spans="1:4" x14ac:dyDescent="0.25">
      <c r="A3768" s="1">
        <v>42488.90625</v>
      </c>
      <c r="B3768">
        <v>-3.8869669996583756E-3</v>
      </c>
      <c r="C3768">
        <v>-1.8326766242102194E-2</v>
      </c>
      <c r="D3768">
        <v>-4.985399900293034E-2</v>
      </c>
    </row>
    <row r="3769" spans="1:4" x14ac:dyDescent="0.25">
      <c r="A3769" s="1">
        <v>42488.916666666664</v>
      </c>
      <c r="B3769">
        <v>4.6645417087783254E-2</v>
      </c>
      <c r="C3769">
        <v>2.7495188342042204E-2</v>
      </c>
      <c r="D3769">
        <v>2.8502208921188255E-2</v>
      </c>
    </row>
    <row r="3770" spans="1:4" x14ac:dyDescent="0.25">
      <c r="A3770" s="1">
        <v>42488.927083333336</v>
      </c>
      <c r="B3770">
        <v>-7.7706115471451566E-3</v>
      </c>
      <c r="C3770">
        <v>1.8325087044169071E-2</v>
      </c>
      <c r="D3770">
        <v>5.6988174953690837E-2</v>
      </c>
    </row>
    <row r="3771" spans="1:4" x14ac:dyDescent="0.25">
      <c r="A3771" s="1">
        <v>42488.9375</v>
      </c>
      <c r="B3771">
        <v>-1.1656823127144429E-2</v>
      </c>
      <c r="C3771">
        <v>0</v>
      </c>
      <c r="D3771">
        <v>7.1194646162758826E-3</v>
      </c>
    </row>
    <row r="3772" spans="1:4" x14ac:dyDescent="0.25">
      <c r="A3772" s="1">
        <v>42488.947916666664</v>
      </c>
      <c r="B3772">
        <v>-3.8860607002590818E-3</v>
      </c>
      <c r="C3772">
        <v>-4.5804323928224627E-3</v>
      </c>
      <c r="D3772">
        <v>-5.6951662276636422E-2</v>
      </c>
    </row>
    <row r="3773" spans="1:4" x14ac:dyDescent="0.25">
      <c r="A3773" s="1">
        <v>42488.958333333336</v>
      </c>
      <c r="B3773">
        <v>-2.3317270324884731E-2</v>
      </c>
      <c r="C3773">
        <v>-4.5806422060418678E-3</v>
      </c>
      <c r="D3773">
        <v>-4.9861101218045795E-2</v>
      </c>
    </row>
    <row r="3774" spans="1:4" x14ac:dyDescent="0.25">
      <c r="A3774" s="1">
        <v>42488.96875</v>
      </c>
      <c r="B3774">
        <v>-1.9435590453244458E-2</v>
      </c>
      <c r="C3774">
        <v>-4.5808520384837386E-3</v>
      </c>
      <c r="D3774">
        <v>-7.126567844925099E-3</v>
      </c>
    </row>
    <row r="3775" spans="1:4" x14ac:dyDescent="0.25">
      <c r="A3775" s="1">
        <v>42488.979166666664</v>
      </c>
      <c r="B3775">
        <v>1.9439368609314063E-2</v>
      </c>
      <c r="C3775">
        <v>4.5810618901507179E-3</v>
      </c>
      <c r="D3775">
        <v>3.5635378804072762E-2</v>
      </c>
    </row>
    <row r="3776" spans="1:4" x14ac:dyDescent="0.25">
      <c r="A3776" s="1">
        <v>42488.989583333336</v>
      </c>
      <c r="B3776">
        <v>3.1096944725177326E-2</v>
      </c>
      <c r="C3776">
        <v>-4.5808520384837386E-3</v>
      </c>
      <c r="D3776">
        <v>0</v>
      </c>
    </row>
    <row r="3777" spans="1:4" x14ac:dyDescent="0.25">
      <c r="A3777" s="2">
        <v>42489</v>
      </c>
      <c r="B3777">
        <v>7.7718193829166855E-3</v>
      </c>
      <c r="C3777">
        <v>9.1621237803014358E-3</v>
      </c>
      <c r="D3777">
        <v>3.5622684525517742E-2</v>
      </c>
    </row>
    <row r="3778" spans="1:4" x14ac:dyDescent="0.25">
      <c r="A3778" s="1">
        <v>42489.010416666664</v>
      </c>
      <c r="B3778">
        <v>-3.885607709036639E-3</v>
      </c>
      <c r="C3778">
        <v>-9.1612844120837356E-3</v>
      </c>
      <c r="D3778">
        <v>-2.1365999572693469E-2</v>
      </c>
    </row>
    <row r="3779" spans="1:4" x14ac:dyDescent="0.25">
      <c r="A3779" s="1">
        <v>42489.020833333336</v>
      </c>
      <c r="B3779">
        <v>3.8857586943760224E-3</v>
      </c>
      <c r="C3779">
        <v>0</v>
      </c>
      <c r="D3779">
        <v>-7.1235218692113546E-3</v>
      </c>
    </row>
    <row r="3780" spans="1:4" x14ac:dyDescent="0.25">
      <c r="A3780" s="1">
        <v>42489.03125</v>
      </c>
      <c r="B3780">
        <v>0</v>
      </c>
      <c r="C3780">
        <v>0</v>
      </c>
      <c r="D3780">
        <v>-2.1372088053000424E-2</v>
      </c>
    </row>
    <row r="3781" spans="1:4" x14ac:dyDescent="0.25">
      <c r="A3781" s="1">
        <v>42489.041666666664</v>
      </c>
      <c r="B3781">
        <v>-7.7712154180905341E-3</v>
      </c>
      <c r="C3781">
        <v>4.5810618901507179E-3</v>
      </c>
      <c r="D3781">
        <v>7.1255522302970638E-3</v>
      </c>
    </row>
    <row r="3782" spans="1:4" x14ac:dyDescent="0.25">
      <c r="A3782" s="1">
        <v>42489.052083333336</v>
      </c>
      <c r="B3782">
        <v>-3.8859096914669712E-3</v>
      </c>
      <c r="C3782">
        <v>0</v>
      </c>
      <c r="D3782">
        <v>7.1250445315275378E-3</v>
      </c>
    </row>
    <row r="3783" spans="1:4" x14ac:dyDescent="0.25">
      <c r="A3783" s="1">
        <v>42489.0625</v>
      </c>
      <c r="B3783">
        <v>-1.1658182100794503E-2</v>
      </c>
      <c r="C3783">
        <v>-9.1617040769547634E-3</v>
      </c>
      <c r="D3783">
        <v>-1.4249073810200769E-2</v>
      </c>
    </row>
    <row r="3784" spans="1:4" x14ac:dyDescent="0.25">
      <c r="A3784" s="1">
        <v>42489.072916666664</v>
      </c>
      <c r="B3784">
        <v>-3.8865137971321817E-3</v>
      </c>
      <c r="C3784">
        <v>0</v>
      </c>
      <c r="D3784">
        <v>-2.1376656690891189E-2</v>
      </c>
    </row>
    <row r="3785" spans="1:4" x14ac:dyDescent="0.25">
      <c r="A3785" s="1">
        <v>42489.083333333336</v>
      </c>
      <c r="B3785">
        <v>1.9433324264455168E-2</v>
      </c>
      <c r="C3785">
        <v>0</v>
      </c>
      <c r="D3785">
        <v>-7.1270757608145521E-3</v>
      </c>
    </row>
    <row r="3786" spans="1:4" x14ac:dyDescent="0.25">
      <c r="A3786" s="1">
        <v>42489.09375</v>
      </c>
      <c r="B3786">
        <v>3.8859096914669712E-3</v>
      </c>
      <c r="C3786">
        <v>0</v>
      </c>
      <c r="D3786">
        <v>7.1275837491082666E-3</v>
      </c>
    </row>
    <row r="3787" spans="1:4" x14ac:dyDescent="0.25">
      <c r="A3787" s="1">
        <v>42489.104166666664</v>
      </c>
      <c r="B3787">
        <v>0</v>
      </c>
      <c r="C3787">
        <v>-4.5812717610327312E-3</v>
      </c>
      <c r="D3787">
        <v>7.1270757608145521E-3</v>
      </c>
    </row>
    <row r="3788" spans="1:4" x14ac:dyDescent="0.25">
      <c r="A3788" s="1">
        <v>42489.114583333336</v>
      </c>
      <c r="B3788">
        <v>2.7200310860701182E-2</v>
      </c>
      <c r="C3788">
        <v>1.8325926604656841E-2</v>
      </c>
      <c r="D3788">
        <v>1.4253135689850198E-2</v>
      </c>
    </row>
    <row r="3789" spans="1:4" x14ac:dyDescent="0.25">
      <c r="A3789" s="1">
        <v>42489.125</v>
      </c>
      <c r="B3789">
        <v>2.71929143034613E-2</v>
      </c>
      <c r="C3789">
        <v>9.1612844120710201E-3</v>
      </c>
      <c r="D3789">
        <v>-1.4251104460594128E-2</v>
      </c>
    </row>
    <row r="3790" spans="1:4" x14ac:dyDescent="0.25">
      <c r="A3790" s="1">
        <v>42489.135416666664</v>
      </c>
      <c r="B3790">
        <v>-4.272010563515697E-2</v>
      </c>
      <c r="C3790">
        <v>4.5802225988101708E-3</v>
      </c>
      <c r="D3790">
        <v>0</v>
      </c>
    </row>
    <row r="3791" spans="1:4" x14ac:dyDescent="0.25">
      <c r="A3791" s="1">
        <v>42489.145833333336</v>
      </c>
      <c r="B3791">
        <v>-4.662366928278467E-2</v>
      </c>
      <c r="C3791">
        <v>-2.2900064120177015E-2</v>
      </c>
      <c r="D3791">
        <v>-7.8392246294191906E-2</v>
      </c>
    </row>
    <row r="3792" spans="1:4" x14ac:dyDescent="0.25">
      <c r="A3792" s="1">
        <v>42489.15625</v>
      </c>
      <c r="B3792">
        <v>3.4984062815833127E-2</v>
      </c>
      <c r="C3792">
        <v>-1.832424756057744E-2</v>
      </c>
      <c r="D3792">
        <v>-1.4264317808999215E-2</v>
      </c>
    </row>
    <row r="3793" spans="1:4" x14ac:dyDescent="0.25">
      <c r="A3793" s="1">
        <v>42489.166666666664</v>
      </c>
      <c r="B3793">
        <v>-2.3314552166325161E-2</v>
      </c>
      <c r="C3793">
        <v>0</v>
      </c>
      <c r="D3793">
        <v>7.1331764034675109E-3</v>
      </c>
    </row>
    <row r="3794" spans="1:4" x14ac:dyDescent="0.25">
      <c r="A3794" s="1">
        <v>42489.177083333336</v>
      </c>
      <c r="B3794">
        <v>-1.9433324264437907E-2</v>
      </c>
      <c r="C3794">
        <v>4.5819014891225664E-3</v>
      </c>
      <c r="D3794">
        <v>-7.1326676177040672E-3</v>
      </c>
    </row>
    <row r="3795" spans="1:4" x14ac:dyDescent="0.25">
      <c r="A3795" s="1">
        <v>42489.1875</v>
      </c>
      <c r="B3795">
        <v>1.554968123153304E-2</v>
      </c>
      <c r="C3795">
        <v>4.5816915605287273E-3</v>
      </c>
      <c r="D3795">
        <v>-7.133176403451672E-3</v>
      </c>
    </row>
    <row r="3796" spans="1:4" x14ac:dyDescent="0.25">
      <c r="A3796" s="1">
        <v>42489.197916666664</v>
      </c>
      <c r="B3796">
        <v>1.1660447761201375E-2</v>
      </c>
      <c r="C3796">
        <v>-4.581481651170569E-3</v>
      </c>
      <c r="D3796">
        <v>4.9935796832638248E-2</v>
      </c>
    </row>
    <row r="3797" spans="1:4" x14ac:dyDescent="0.25">
      <c r="A3797" s="1">
        <v>42489.208333333336</v>
      </c>
      <c r="B3797">
        <v>7.7727255061806333E-3</v>
      </c>
      <c r="C3797">
        <v>0</v>
      </c>
      <c r="D3797">
        <v>2.8520499108747096E-2</v>
      </c>
    </row>
    <row r="3798" spans="1:4" x14ac:dyDescent="0.25">
      <c r="A3798" s="1">
        <v>42489.21875</v>
      </c>
      <c r="B3798">
        <v>0</v>
      </c>
      <c r="C3798">
        <v>0</v>
      </c>
      <c r="D3798">
        <v>-7.1280918098217249E-3</v>
      </c>
    </row>
    <row r="3799" spans="1:4" x14ac:dyDescent="0.25">
      <c r="A3799" s="1">
        <v>42489.229166666664</v>
      </c>
      <c r="B3799">
        <v>-2.7202424901865346E-2</v>
      </c>
      <c r="C3799">
        <v>4.5816915605287273E-3</v>
      </c>
      <c r="D3799">
        <v>-2.1385799828911246E-2</v>
      </c>
    </row>
    <row r="3800" spans="1:4" x14ac:dyDescent="0.25">
      <c r="A3800" s="1">
        <v>42489.239583333336</v>
      </c>
      <c r="B3800">
        <v>-2.3322708543882995E-2</v>
      </c>
      <c r="C3800">
        <v>-4.581481651170569E-3</v>
      </c>
      <c r="D3800">
        <v>7.1301247771828153E-3</v>
      </c>
    </row>
    <row r="3801" spans="1:4" x14ac:dyDescent="0.25">
      <c r="A3801" s="1">
        <v>42489.25</v>
      </c>
      <c r="B3801">
        <v>7.7760497667176505E-3</v>
      </c>
      <c r="C3801">
        <v>0</v>
      </c>
      <c r="D3801">
        <v>-1.4259232853270923E-2</v>
      </c>
    </row>
    <row r="3802" spans="1:4" x14ac:dyDescent="0.25">
      <c r="A3802" s="1">
        <v>42489.260416666664</v>
      </c>
      <c r="B3802">
        <v>-1.5550890288467302E-2</v>
      </c>
      <c r="C3802">
        <v>-4.5816915605287273E-3</v>
      </c>
      <c r="D3802">
        <v>-7.1306332002432273E-3</v>
      </c>
    </row>
    <row r="3803" spans="1:4" x14ac:dyDescent="0.25">
      <c r="A3803" s="1">
        <v>42489.270833333336</v>
      </c>
      <c r="B3803">
        <v>-1.9441636208109767E-2</v>
      </c>
      <c r="C3803">
        <v>-4.5819014891225664E-3</v>
      </c>
      <c r="D3803">
        <v>7.1311416958005445E-3</v>
      </c>
    </row>
    <row r="3804" spans="1:4" x14ac:dyDescent="0.25">
      <c r="A3804" s="1">
        <v>42489.28125</v>
      </c>
      <c r="B3804">
        <v>-3.8890833430469782E-3</v>
      </c>
      <c r="C3804">
        <v>5.956744868036061E-2</v>
      </c>
      <c r="D3804">
        <v>-3.5653166001152807E-2</v>
      </c>
    </row>
    <row r="3805" spans="1:4" x14ac:dyDescent="0.25">
      <c r="A3805" s="1">
        <v>42489.291666666664</v>
      </c>
      <c r="B3805">
        <v>2.7224642190422563E-2</v>
      </c>
      <c r="C3805">
        <v>3.2055685304751905E-2</v>
      </c>
      <c r="D3805">
        <v>7.1331764034675109E-3</v>
      </c>
    </row>
    <row r="3806" spans="1:4" x14ac:dyDescent="0.25">
      <c r="A3806" s="1">
        <v>42489.302083333336</v>
      </c>
      <c r="B3806">
        <v>7.7763521132055624E-3</v>
      </c>
      <c r="C3806">
        <v>2.7467496795460764E-2</v>
      </c>
      <c r="D3806">
        <v>-1.4265335235392296E-2</v>
      </c>
    </row>
    <row r="3807" spans="1:4" x14ac:dyDescent="0.25">
      <c r="A3807" s="1">
        <v>42489.3125</v>
      </c>
      <c r="B3807">
        <v>3.887873721869719E-3</v>
      </c>
      <c r="C3807">
        <v>1.3729977116705833E-2</v>
      </c>
      <c r="D3807">
        <v>0</v>
      </c>
    </row>
    <row r="3808" spans="1:4" x14ac:dyDescent="0.25">
      <c r="A3808" s="1">
        <v>42489.322916666664</v>
      </c>
      <c r="B3808">
        <v>-2.3326335432700952E-2</v>
      </c>
      <c r="C3808">
        <v>-7.3216492014823359E-2</v>
      </c>
      <c r="D3808">
        <v>-7.1336852618054634E-3</v>
      </c>
    </row>
    <row r="3809" spans="1:4" x14ac:dyDescent="0.25">
      <c r="A3809" s="1">
        <v>42489.333333333336</v>
      </c>
      <c r="B3809">
        <v>-3.4997666822216632E-2</v>
      </c>
      <c r="C3809">
        <v>-3.2055685304764617E-2</v>
      </c>
      <c r="D3809">
        <v>-7.1341941927651415E-3</v>
      </c>
    </row>
    <row r="3810" spans="1:4" x14ac:dyDescent="0.25">
      <c r="A3810" s="1">
        <v>42489.34375</v>
      </c>
      <c r="B3810">
        <v>1.9449955265109387E-2</v>
      </c>
      <c r="C3810">
        <v>-4.1227668346302787E-2</v>
      </c>
      <c r="D3810">
        <v>5.7077625570785814E-2</v>
      </c>
    </row>
    <row r="3811" spans="1:4" x14ac:dyDescent="0.25">
      <c r="A3811" s="1">
        <v>42489.354166666664</v>
      </c>
      <c r="B3811">
        <v>3.8892345986305608E-2</v>
      </c>
      <c r="C3811">
        <v>-1.3748224187722835E-2</v>
      </c>
      <c r="D3811">
        <v>1.4261266400454789E-2</v>
      </c>
    </row>
    <row r="3812" spans="1:4" x14ac:dyDescent="0.25">
      <c r="A3812" s="1">
        <v>42489.364583333336</v>
      </c>
      <c r="B3812">
        <v>-2.3326335432700952E-2</v>
      </c>
      <c r="C3812">
        <v>6.4167201393358242E-2</v>
      </c>
      <c r="D3812">
        <v>0</v>
      </c>
    </row>
    <row r="3813" spans="1:4" x14ac:dyDescent="0.25">
      <c r="A3813" s="1">
        <v>42489.375</v>
      </c>
      <c r="B3813">
        <v>-0.10888163011355326</v>
      </c>
      <c r="C3813">
        <v>-2.7482594356909348E-2</v>
      </c>
      <c r="D3813">
        <v>-0.12120347925281867</v>
      </c>
    </row>
    <row r="3814" spans="1:4" x14ac:dyDescent="0.25">
      <c r="A3814" s="1">
        <v>42489.385416666664</v>
      </c>
      <c r="B3814">
        <v>3.8928682653374722E-2</v>
      </c>
      <c r="C3814">
        <v>-2.290845780263092E-2</v>
      </c>
      <c r="D3814">
        <v>-1.4276536512240557E-2</v>
      </c>
    </row>
    <row r="3815" spans="1:4" x14ac:dyDescent="0.25">
      <c r="A3815" s="1">
        <v>42489.395833333336</v>
      </c>
      <c r="B3815">
        <v>7.78270682545031E-3</v>
      </c>
      <c r="C3815">
        <v>1.8330965583617732E-2</v>
      </c>
      <c r="D3815">
        <v>9.9950024987495237E-2</v>
      </c>
    </row>
    <row r="3816" spans="1:4" x14ac:dyDescent="0.25">
      <c r="A3816" s="1">
        <v>42489.40625</v>
      </c>
      <c r="B3816">
        <v>-3.5019455252923069E-2</v>
      </c>
      <c r="C3816">
        <v>-3.2073310423832532E-2</v>
      </c>
      <c r="D3816">
        <v>6.4189430140512302E-2</v>
      </c>
    </row>
    <row r="3817" spans="1:4" x14ac:dyDescent="0.25">
      <c r="A3817" s="1">
        <v>42489.416666666664</v>
      </c>
      <c r="B3817">
        <v>-7.784827371453909E-2</v>
      </c>
      <c r="C3817">
        <v>-7.7917315977634752E-2</v>
      </c>
      <c r="D3817">
        <v>-7.1275837491082666E-3</v>
      </c>
    </row>
    <row r="3818" spans="1:4" x14ac:dyDescent="0.25">
      <c r="A3818" s="1">
        <v>42489.427083333336</v>
      </c>
      <c r="B3818">
        <v>-3.8954462233558077E-3</v>
      </c>
      <c r="C3818">
        <v>-1.8347782211818035E-2</v>
      </c>
      <c r="D3818">
        <v>-1.4256183619659277E-2</v>
      </c>
    </row>
    <row r="3819" spans="1:4" x14ac:dyDescent="0.25">
      <c r="A3819" s="1">
        <v>42489.4375</v>
      </c>
      <c r="B3819">
        <v>-7.7911959485945483E-3</v>
      </c>
      <c r="C3819">
        <v>5.0465660411982839E-2</v>
      </c>
      <c r="D3819">
        <v>-7.1291081485539993E-3</v>
      </c>
    </row>
    <row r="3820" spans="1:4" x14ac:dyDescent="0.25">
      <c r="A3820" s="1">
        <v>42489.447916666664</v>
      </c>
      <c r="B3820">
        <v>-8.9605734767023881E-2</v>
      </c>
      <c r="C3820">
        <v>6.8782098312538287E-2</v>
      </c>
      <c r="D3820">
        <v>7.1296164266196303E-3</v>
      </c>
    </row>
    <row r="3821" spans="1:4" x14ac:dyDescent="0.25">
      <c r="A3821" s="1">
        <v>42489.458333333336</v>
      </c>
      <c r="B3821">
        <v>-3.1195164749460401E-2</v>
      </c>
      <c r="C3821">
        <v>6.4152499656339179E-2</v>
      </c>
      <c r="D3821">
        <v>7.1291081485856597E-3</v>
      </c>
    </row>
    <row r="3822" spans="1:4" x14ac:dyDescent="0.25">
      <c r="A3822" s="1">
        <v>42489.46875</v>
      </c>
      <c r="B3822">
        <v>3.9006123961544265E-3</v>
      </c>
      <c r="C3822">
        <v>0</v>
      </c>
      <c r="D3822">
        <v>5.7028799543763324E-2</v>
      </c>
    </row>
    <row r="3823" spans="1:4" x14ac:dyDescent="0.25">
      <c r="A3823" s="1">
        <v>42489.479166666664</v>
      </c>
      <c r="B3823">
        <v>-7.0208284577572416E-2</v>
      </c>
      <c r="C3823">
        <v>-3.2055685304764617E-2</v>
      </c>
      <c r="D3823">
        <v>-7.1245369051003843E-3</v>
      </c>
    </row>
    <row r="3824" spans="1:4" x14ac:dyDescent="0.25">
      <c r="A3824" s="1">
        <v>42489.489583333336</v>
      </c>
      <c r="B3824">
        <v>5.4644808743146041E-2</v>
      </c>
      <c r="C3824">
        <v>-3.2065964269360737E-2</v>
      </c>
      <c r="D3824">
        <v>8.5500534378346274E-2</v>
      </c>
    </row>
    <row r="3825" spans="1:4" x14ac:dyDescent="0.25">
      <c r="A3825" s="1">
        <v>42489.5</v>
      </c>
      <c r="B3825">
        <v>3.5109620035911955E-2</v>
      </c>
      <c r="C3825">
        <v>9.1646428080557219E-3</v>
      </c>
      <c r="D3825">
        <v>-3.5594788922913574E-2</v>
      </c>
    </row>
    <row r="3826" spans="1:4" x14ac:dyDescent="0.25">
      <c r="A3826" s="1">
        <v>42489.510416666664</v>
      </c>
      <c r="B3826">
        <v>-2.7297898061854887E-2</v>
      </c>
      <c r="C3826">
        <v>-2.2909507445587396E-2</v>
      </c>
      <c r="D3826">
        <v>-2.1364477994585313E-2</v>
      </c>
    </row>
    <row r="3827" spans="1:4" x14ac:dyDescent="0.25">
      <c r="A3827" s="1">
        <v>42489.520833333336</v>
      </c>
      <c r="B3827">
        <v>3.120611639881073E-2</v>
      </c>
      <c r="C3827">
        <v>4.5829514207195235E-3</v>
      </c>
      <c r="D3827">
        <v>2.1369043379155708E-2</v>
      </c>
    </row>
    <row r="3828" spans="1:4" x14ac:dyDescent="0.25">
      <c r="A3828" s="1">
        <v>42489.53125</v>
      </c>
      <c r="B3828">
        <v>-1.5598190609887534E-2</v>
      </c>
      <c r="C3828">
        <v>-3.2079189771327843E-2</v>
      </c>
      <c r="D3828">
        <v>-4.9850448654032403E-2</v>
      </c>
    </row>
    <row r="3829" spans="1:4" x14ac:dyDescent="0.25">
      <c r="A3829" s="1">
        <v>42489.541666666664</v>
      </c>
      <c r="B3829">
        <v>0.10140405616225263</v>
      </c>
      <c r="C3829">
        <v>-1.3752635921886058E-2</v>
      </c>
      <c r="D3829">
        <v>-7.1250445315275378E-3</v>
      </c>
    </row>
    <row r="3830" spans="1:4" x14ac:dyDescent="0.25">
      <c r="A3830" s="1">
        <v>42489.552083333336</v>
      </c>
      <c r="B3830">
        <v>1.1688615288698858E-2</v>
      </c>
      <c r="C3830">
        <v>4.5848425106516186E-3</v>
      </c>
      <c r="D3830">
        <v>-6.4129970072689391E-2</v>
      </c>
    </row>
    <row r="3831" spans="1:4" x14ac:dyDescent="0.25">
      <c r="A3831" s="1">
        <v>42489.5625</v>
      </c>
      <c r="B3831">
        <v>-1.5582998948145854E-2</v>
      </c>
      <c r="C3831">
        <v>9.1692646249862484E-3</v>
      </c>
      <c r="D3831">
        <v>-9.2691622103376614E-2</v>
      </c>
    </row>
    <row r="3832" spans="1:4" x14ac:dyDescent="0.25">
      <c r="A3832" s="1">
        <v>42489.572916666664</v>
      </c>
      <c r="B3832">
        <v>-9.7408922657313338E-2</v>
      </c>
      <c r="C3832">
        <v>-2.2921059869805856E-2</v>
      </c>
      <c r="D3832">
        <v>1.4273479874407653E-2</v>
      </c>
    </row>
    <row r="3833" spans="1:4" x14ac:dyDescent="0.25">
      <c r="A3833" s="1">
        <v>42489.583333333336</v>
      </c>
      <c r="B3833">
        <v>-4.6801872074877841E-2</v>
      </c>
      <c r="C3833">
        <v>-9.1705259296712364E-3</v>
      </c>
      <c r="D3833">
        <v>-0.10703582132153965</v>
      </c>
    </row>
    <row r="3834" spans="1:4" x14ac:dyDescent="0.25">
      <c r="A3834" s="1">
        <v>42489.59375</v>
      </c>
      <c r="B3834">
        <v>3.1215857655685651E-2</v>
      </c>
      <c r="C3834">
        <v>3.209978447288233E-2</v>
      </c>
      <c r="D3834">
        <v>3.571683691690284E-2</v>
      </c>
    </row>
    <row r="3835" spans="1:4" x14ac:dyDescent="0.25">
      <c r="A3835" s="1">
        <v>42489.604166666664</v>
      </c>
      <c r="B3835">
        <v>-7.0213761897341465E-2</v>
      </c>
      <c r="C3835">
        <v>-5.5010543687544232E-2</v>
      </c>
      <c r="D3835">
        <v>-0.1142530705512585</v>
      </c>
    </row>
    <row r="3836" spans="1:4" x14ac:dyDescent="0.25">
      <c r="A3836" s="1">
        <v>42489.614583333336</v>
      </c>
      <c r="B3836">
        <v>-7.807010695603793E-2</v>
      </c>
      <c r="C3836">
        <v>9.1734703238326772E-3</v>
      </c>
      <c r="D3836">
        <v>-8.5787818129816118E-2</v>
      </c>
    </row>
    <row r="3837" spans="1:4" x14ac:dyDescent="0.25">
      <c r="A3837" s="1">
        <v>42489.625</v>
      </c>
      <c r="B3837">
        <v>-3.906555199626275E-2</v>
      </c>
      <c r="C3837">
        <v>-1.8345257750877017E-2</v>
      </c>
      <c r="D3837">
        <v>-2.8620492272479817E-2</v>
      </c>
    </row>
    <row r="3838" spans="1:4" x14ac:dyDescent="0.25">
      <c r="A3838" s="1">
        <v>42489.635416666664</v>
      </c>
      <c r="B3838">
        <v>3.5172737220576948E-2</v>
      </c>
      <c r="C3838">
        <v>5.9633027522931759E-2</v>
      </c>
      <c r="D3838">
        <v>-7.1571714858280119E-3</v>
      </c>
    </row>
    <row r="3839" spans="1:4" x14ac:dyDescent="0.25">
      <c r="A3839" s="1">
        <v>42489.645833333336</v>
      </c>
      <c r="B3839">
        <v>1.1720123451974412E-2</v>
      </c>
      <c r="C3839">
        <v>0.18796130747720236</v>
      </c>
      <c r="D3839">
        <v>5.7261470188240779E-2</v>
      </c>
    </row>
    <row r="3840" spans="1:4" x14ac:dyDescent="0.25">
      <c r="A3840" s="1">
        <v>42489.65625</v>
      </c>
      <c r="B3840">
        <v>-2.7343749999988315E-2</v>
      </c>
      <c r="C3840">
        <v>-3.203074951954539E-2</v>
      </c>
      <c r="D3840">
        <v>-8.5843050289710843E-2</v>
      </c>
    </row>
    <row r="3841" spans="1:4" x14ac:dyDescent="0.25">
      <c r="A3841" s="1">
        <v>42489.666666666664</v>
      </c>
      <c r="B3841">
        <v>-5.8609776110657472E-2</v>
      </c>
      <c r="C3841">
        <v>-0.10070032498741154</v>
      </c>
      <c r="D3841">
        <v>-0.15035440681606577</v>
      </c>
    </row>
    <row r="3842" spans="1:4" x14ac:dyDescent="0.25">
      <c r="A3842" s="1">
        <v>42489.677083333336</v>
      </c>
      <c r="B3842">
        <v>-0.1563843928376123</v>
      </c>
      <c r="C3842">
        <v>-4.5819014891225664E-3</v>
      </c>
      <c r="D3842">
        <v>0.12906926717336883</v>
      </c>
    </row>
    <row r="3843" spans="1:4" x14ac:dyDescent="0.25">
      <c r="A3843" s="1">
        <v>42489.6875</v>
      </c>
      <c r="B3843">
        <v>0.10180906883859965</v>
      </c>
      <c r="C3843">
        <v>-6.4149560117289908E-2</v>
      </c>
      <c r="D3843">
        <v>6.4451446576920868E-2</v>
      </c>
    </row>
    <row r="3844" spans="1:4" x14ac:dyDescent="0.25">
      <c r="A3844" s="1">
        <v>42489.697916666664</v>
      </c>
      <c r="B3844">
        <v>2.3470505398213656E-2</v>
      </c>
      <c r="C3844">
        <v>-0.12379642365888134</v>
      </c>
      <c r="D3844">
        <v>-0.10734988907178536</v>
      </c>
    </row>
    <row r="3845" spans="1:4" x14ac:dyDescent="0.25">
      <c r="A3845" s="1">
        <v>42489.708333333336</v>
      </c>
      <c r="B3845">
        <v>0.12514665623778223</v>
      </c>
      <c r="C3845">
        <v>-4.1316623054678758E-2</v>
      </c>
      <c r="D3845">
        <v>-6.44791517409459E-2</v>
      </c>
    </row>
    <row r="3846" spans="1:4" x14ac:dyDescent="0.25">
      <c r="A3846" s="1">
        <v>42489.71875</v>
      </c>
      <c r="B3846">
        <v>-5.8589172720883403E-2</v>
      </c>
      <c r="C3846">
        <v>-9.185266831997909E-3</v>
      </c>
      <c r="D3846">
        <v>-8.602767223455933E-2</v>
      </c>
    </row>
    <row r="3847" spans="1:4" x14ac:dyDescent="0.25">
      <c r="A3847" s="1">
        <v>42489.729166666664</v>
      </c>
      <c r="B3847">
        <v>-0.14460468206512131</v>
      </c>
      <c r="C3847">
        <v>2.7558331802316965E-2</v>
      </c>
      <c r="D3847">
        <v>-0.12915261534044642</v>
      </c>
    </row>
    <row r="3848" spans="1:4" x14ac:dyDescent="0.25">
      <c r="A3848" s="1">
        <v>42489.739583333336</v>
      </c>
      <c r="B3848">
        <v>2.348336594913417E-2</v>
      </c>
      <c r="C3848">
        <v>-9.1835797593866498E-3</v>
      </c>
      <c r="D3848">
        <v>5.0290969178798821E-2</v>
      </c>
    </row>
    <row r="3849" spans="1:4" x14ac:dyDescent="0.25">
      <c r="A3849" s="1">
        <v>42489.75</v>
      </c>
      <c r="B3849">
        <v>6.6520582250744822E-2</v>
      </c>
      <c r="C3849">
        <v>-0.12398971344599213</v>
      </c>
      <c r="D3849">
        <v>5.7446502944142899E-2</v>
      </c>
    </row>
    <row r="3850" spans="1:4" x14ac:dyDescent="0.25">
      <c r="A3850" s="1">
        <v>42489.760416666664</v>
      </c>
      <c r="B3850">
        <v>-3.1282993782518906E-2</v>
      </c>
      <c r="C3850">
        <v>4.5979125476951791E-3</v>
      </c>
      <c r="D3850">
        <v>-3.5883450552601184E-2</v>
      </c>
    </row>
    <row r="3851" spans="1:4" x14ac:dyDescent="0.25">
      <c r="A3851" s="1">
        <v>42489.770833333336</v>
      </c>
      <c r="B3851">
        <v>3.9115978877453956E-3</v>
      </c>
      <c r="C3851">
        <v>1.3793103448276896E-2</v>
      </c>
      <c r="D3851">
        <v>2.1537798836956491E-2</v>
      </c>
    </row>
    <row r="3852" spans="1:4" x14ac:dyDescent="0.25">
      <c r="A3852" s="1">
        <v>42489.78125</v>
      </c>
      <c r="B3852">
        <v>-1.5645779550964405E-2</v>
      </c>
      <c r="C3852">
        <v>-1.3791201213626739E-2</v>
      </c>
      <c r="D3852">
        <v>-2.1533161068042418E-2</v>
      </c>
    </row>
    <row r="3853" spans="1:4" x14ac:dyDescent="0.25">
      <c r="A3853" s="1">
        <v>42489.791666666664</v>
      </c>
      <c r="B3853">
        <v>-7.8241139190978002E-3</v>
      </c>
      <c r="C3853">
        <v>-6.4367816091954591E-2</v>
      </c>
      <c r="D3853">
        <v>-9.3330461626827399E-2</v>
      </c>
    </row>
    <row r="3854" spans="1:4" x14ac:dyDescent="0.25">
      <c r="A3854" s="1">
        <v>42489.802083333336</v>
      </c>
      <c r="B3854">
        <v>-3.129890453833771E-2</v>
      </c>
      <c r="C3854">
        <v>3.6805299963193198E-2</v>
      </c>
      <c r="D3854">
        <v>0</v>
      </c>
    </row>
    <row r="3855" spans="1:4" x14ac:dyDescent="0.25">
      <c r="A3855" s="1">
        <v>42489.8125</v>
      </c>
      <c r="B3855">
        <v>-4.3049467752039015E-2</v>
      </c>
      <c r="C3855">
        <v>-9.1979396615122552E-3</v>
      </c>
      <c r="D3855">
        <v>-7.1859729807408016E-3</v>
      </c>
    </row>
    <row r="3856" spans="1:4" x14ac:dyDescent="0.25">
      <c r="A3856" s="1">
        <v>42489.822916666664</v>
      </c>
      <c r="B3856">
        <v>-7.8305469637045516E-2</v>
      </c>
      <c r="C3856">
        <v>0</v>
      </c>
      <c r="D3856">
        <v>-9.3424362199055463E-2</v>
      </c>
    </row>
    <row r="3857" spans="1:4" x14ac:dyDescent="0.25">
      <c r="A3857" s="1">
        <v>42489.833333333336</v>
      </c>
      <c r="B3857">
        <v>-3.918341757769421E-2</v>
      </c>
      <c r="C3857">
        <v>2.7596357280840995E-2</v>
      </c>
      <c r="D3857">
        <v>-5.7545676881033944E-2</v>
      </c>
    </row>
    <row r="3858" spans="1:4" x14ac:dyDescent="0.25">
      <c r="A3858" s="1">
        <v>42489.84375</v>
      </c>
      <c r="B3858">
        <v>3.9198776998240377E-3</v>
      </c>
      <c r="C3858">
        <v>-9.1962479308534129E-3</v>
      </c>
      <c r="D3858">
        <v>3.5986756873466599E-2</v>
      </c>
    </row>
    <row r="3859" spans="1:4" x14ac:dyDescent="0.25">
      <c r="A3859" s="1">
        <v>42489.854166666664</v>
      </c>
      <c r="B3859">
        <v>-1.5678896205722798E-2</v>
      </c>
      <c r="C3859">
        <v>9.1970937183941896E-3</v>
      </c>
      <c r="D3859">
        <v>7.9142384344204689E-2</v>
      </c>
    </row>
    <row r="3860" spans="1:4" x14ac:dyDescent="0.25">
      <c r="A3860" s="1">
        <v>42489.864583333336</v>
      </c>
      <c r="B3860">
        <v>2.3522032303605851E-2</v>
      </c>
      <c r="C3860">
        <v>3.6784991723362602E-2</v>
      </c>
      <c r="D3860">
        <v>0.10064701653485592</v>
      </c>
    </row>
    <row r="3861" spans="1:4" x14ac:dyDescent="0.25">
      <c r="A3861" s="1">
        <v>42489.875</v>
      </c>
      <c r="B3861">
        <v>1.5677667163124399E-2</v>
      </c>
      <c r="C3861">
        <v>-9.1928663357071574E-3</v>
      </c>
      <c r="D3861">
        <v>5.7454754380934649E-2</v>
      </c>
    </row>
    <row r="3862" spans="1:4" x14ac:dyDescent="0.25">
      <c r="A3862" s="1">
        <v>42489.885416666664</v>
      </c>
      <c r="B3862">
        <v>3.5269221725827998E-2</v>
      </c>
      <c r="C3862">
        <v>-1.8387423002671807E-2</v>
      </c>
      <c r="D3862">
        <v>1.4355440712028279E-2</v>
      </c>
    </row>
    <row r="3863" spans="1:4" x14ac:dyDescent="0.25">
      <c r="A3863" s="1">
        <v>42489.895833333336</v>
      </c>
      <c r="B3863">
        <v>0</v>
      </c>
      <c r="C3863">
        <v>-1.3793103448276896E-2</v>
      </c>
      <c r="D3863">
        <v>-2.1530070331560711E-2</v>
      </c>
    </row>
    <row r="3864" spans="1:4" x14ac:dyDescent="0.25">
      <c r="A3864" s="1">
        <v>42489.90625</v>
      </c>
      <c r="B3864">
        <v>0</v>
      </c>
      <c r="C3864">
        <v>-3.218834781809652E-2</v>
      </c>
      <c r="D3864">
        <v>-1.4356471179382527E-2</v>
      </c>
    </row>
    <row r="3865" spans="1:4" x14ac:dyDescent="0.25">
      <c r="A3865" s="1">
        <v>42489.916666666664</v>
      </c>
      <c r="B3865">
        <v>-2.742194539114275E-2</v>
      </c>
      <c r="C3865">
        <v>-2.7598896044160302E-2</v>
      </c>
      <c r="D3865">
        <v>-2.8717065115941989E-2</v>
      </c>
    </row>
    <row r="3866" spans="1:4" x14ac:dyDescent="0.25">
      <c r="A3866" s="1">
        <v>42489.927083333336</v>
      </c>
      <c r="B3866">
        <v>-7.8369905956104224E-3</v>
      </c>
      <c r="C3866">
        <v>-4.6010858562539093E-3</v>
      </c>
      <c r="D3866">
        <v>2.1543985637340536E-2</v>
      </c>
    </row>
    <row r="3867" spans="1:4" x14ac:dyDescent="0.25">
      <c r="A3867" s="1">
        <v>42489.9375</v>
      </c>
      <c r="B3867">
        <v>-3.9188024139731542E-3</v>
      </c>
      <c r="C3867">
        <v>4.6012975659143578E-2</v>
      </c>
      <c r="D3867">
        <v>-3.5898908673172379E-2</v>
      </c>
    </row>
    <row r="3868" spans="1:4" x14ac:dyDescent="0.25">
      <c r="A3868" s="1">
        <v>42489.947916666664</v>
      </c>
      <c r="B3868">
        <v>1.9594779950610292E-2</v>
      </c>
      <c r="C3868">
        <v>1.3797544037149653E-2</v>
      </c>
      <c r="D3868">
        <v>-4.3094160741230764E-2</v>
      </c>
    </row>
    <row r="3869" spans="1:4" x14ac:dyDescent="0.25">
      <c r="A3869" s="1">
        <v>42491.875</v>
      </c>
      <c r="B3869">
        <v>-0.12146383512263462</v>
      </c>
      <c r="C3869">
        <v>4.138692173273556E-2</v>
      </c>
      <c r="D3869">
        <v>-5.0298196450378883E-2</v>
      </c>
    </row>
    <row r="3870" spans="1:4" x14ac:dyDescent="0.25">
      <c r="A3870" s="1">
        <v>42491.885416666664</v>
      </c>
      <c r="B3870">
        <v>3.9229531991591907E-3</v>
      </c>
      <c r="C3870">
        <v>4.5966444495564246E-3</v>
      </c>
      <c r="D3870">
        <v>-1.4378145219265131E-2</v>
      </c>
    </row>
    <row r="3871" spans="1:4" x14ac:dyDescent="0.25">
      <c r="A3871" s="1">
        <v>42491.895833333336</v>
      </c>
      <c r="B3871">
        <v>-3.9227993095781793E-3</v>
      </c>
      <c r="C3871">
        <v>2.2982165839318922E-2</v>
      </c>
      <c r="D3871">
        <v>0</v>
      </c>
    </row>
    <row r="3872" spans="1:4" x14ac:dyDescent="0.25">
      <c r="A3872" s="1">
        <v>42491.90625</v>
      </c>
      <c r="B3872">
        <v>0</v>
      </c>
      <c r="C3872">
        <v>1.3786131152049302E-2</v>
      </c>
      <c r="D3872">
        <v>-2.8760425654296515E-2</v>
      </c>
    </row>
    <row r="3873" spans="1:4" x14ac:dyDescent="0.25">
      <c r="A3873" s="1">
        <v>42491.916666666664</v>
      </c>
      <c r="B3873">
        <v>3.9229531991591907E-3</v>
      </c>
      <c r="C3873">
        <v>-9.1894872266219448E-3</v>
      </c>
      <c r="D3873">
        <v>7.1921749136931081E-3</v>
      </c>
    </row>
    <row r="3874" spans="1:4" x14ac:dyDescent="0.25">
      <c r="A3874" s="1">
        <v>42491.927083333336</v>
      </c>
      <c r="B3874">
        <v>-5.8841989643812057E-2</v>
      </c>
      <c r="C3874">
        <v>-4.595165885480308E-3</v>
      </c>
      <c r="D3874">
        <v>0</v>
      </c>
    </row>
    <row r="3875" spans="1:4" x14ac:dyDescent="0.25">
      <c r="A3875" s="1">
        <v>42491.9375</v>
      </c>
      <c r="B3875">
        <v>0</v>
      </c>
      <c r="C3875">
        <v>0</v>
      </c>
      <c r="D3875">
        <v>-1.4383315354187555E-2</v>
      </c>
    </row>
    <row r="3876" spans="1:4" x14ac:dyDescent="0.25">
      <c r="A3876" s="1">
        <v>42491.947916666664</v>
      </c>
      <c r="B3876">
        <v>-8.2427287357206377E-2</v>
      </c>
      <c r="C3876">
        <v>0</v>
      </c>
      <c r="D3876">
        <v>-2.8770768898811621E-2</v>
      </c>
    </row>
    <row r="3877" spans="1:4" x14ac:dyDescent="0.25">
      <c r="A3877" s="1">
        <v>42491.958333333336</v>
      </c>
      <c r="B3877">
        <v>-7.8566939032221096E-3</v>
      </c>
      <c r="C3877">
        <v>-4.5953770506788503E-3</v>
      </c>
      <c r="D3877">
        <v>-7.1947622131080646E-3</v>
      </c>
    </row>
    <row r="3878" spans="1:4" x14ac:dyDescent="0.25">
      <c r="A3878" s="1">
        <v>42491.96875</v>
      </c>
      <c r="B3878">
        <v>1.1785966842154043E-2</v>
      </c>
      <c r="C3878">
        <v>-4.5955882352987131E-3</v>
      </c>
      <c r="D3878">
        <v>4.3171679378339038E-2</v>
      </c>
    </row>
    <row r="3879" spans="1:4" x14ac:dyDescent="0.25">
      <c r="A3879" s="1">
        <v>42491.979166666664</v>
      </c>
      <c r="B3879">
        <v>3.9281926385578399E-3</v>
      </c>
      <c r="C3879">
        <v>4.5957994393170647E-3</v>
      </c>
      <c r="D3879">
        <v>1.4384349827386216E-2</v>
      </c>
    </row>
    <row r="3880" spans="1:4" x14ac:dyDescent="0.25">
      <c r="A3880" s="1">
        <v>42491.989583333336</v>
      </c>
      <c r="B3880">
        <v>1.1784115012969951E-2</v>
      </c>
      <c r="C3880">
        <v>2.7573529411754012E-2</v>
      </c>
      <c r="D3880">
        <v>1.4382281029769737E-2</v>
      </c>
    </row>
    <row r="3881" spans="1:4" x14ac:dyDescent="0.25">
      <c r="A3881" s="2">
        <v>42492</v>
      </c>
      <c r="B3881">
        <v>1.5710302030554808E-2</v>
      </c>
      <c r="C3881">
        <v>-2.7565928512348039E-2</v>
      </c>
      <c r="D3881">
        <v>-4.3140638481444775E-2</v>
      </c>
    </row>
    <row r="3882" spans="1:4" x14ac:dyDescent="0.25">
      <c r="A3882" s="1">
        <v>42492.010416666664</v>
      </c>
      <c r="B3882">
        <v>2.3561751423537326E-2</v>
      </c>
      <c r="C3882">
        <v>-1.378676470589614E-2</v>
      </c>
      <c r="D3882">
        <v>2.1579628830381739E-2</v>
      </c>
    </row>
    <row r="3883" spans="1:4" x14ac:dyDescent="0.25">
      <c r="A3883" s="1">
        <v>42492.020833333336</v>
      </c>
      <c r="B3883">
        <v>0</v>
      </c>
      <c r="C3883">
        <v>-4.1365997150332762E-2</v>
      </c>
      <c r="D3883">
        <v>-7.1916576770937775E-3</v>
      </c>
    </row>
    <row r="3884" spans="1:4" x14ac:dyDescent="0.25">
      <c r="A3884" s="1">
        <v>42492.03125</v>
      </c>
      <c r="B3884">
        <v>2.7482234698272576E-2</v>
      </c>
      <c r="C3884">
        <v>0</v>
      </c>
      <c r="D3884">
        <v>2.1576524741079326E-2</v>
      </c>
    </row>
    <row r="3885" spans="1:4" x14ac:dyDescent="0.25">
      <c r="A3885" s="1">
        <v>42492.041666666664</v>
      </c>
      <c r="B3885">
        <v>7.8499097260372862E-3</v>
      </c>
      <c r="C3885">
        <v>-4.5981239654267064E-3</v>
      </c>
      <c r="D3885">
        <v>7.1906234270503327E-3</v>
      </c>
    </row>
    <row r="3886" spans="1:4" x14ac:dyDescent="0.25">
      <c r="A3886" s="1">
        <v>42492.052083333336</v>
      </c>
      <c r="B3886">
        <v>1.5698587127156827E-2</v>
      </c>
      <c r="C3886">
        <v>0</v>
      </c>
      <c r="D3886">
        <v>-1.4380212827148258E-2</v>
      </c>
    </row>
    <row r="3887" spans="1:4" x14ac:dyDescent="0.25">
      <c r="A3887" s="1">
        <v>42492.0625</v>
      </c>
      <c r="B3887">
        <v>-2.7468215350814038E-2</v>
      </c>
      <c r="C3887">
        <v>-4.5983354025888636E-3</v>
      </c>
      <c r="D3887">
        <v>0</v>
      </c>
    </row>
    <row r="3888" spans="1:4" x14ac:dyDescent="0.25">
      <c r="A3888" s="1">
        <v>42492.072916666664</v>
      </c>
      <c r="B3888">
        <v>3.9251089217808626E-3</v>
      </c>
      <c r="C3888">
        <v>1.3795640577578519E-2</v>
      </c>
      <c r="D3888">
        <v>1.4382281029769737E-2</v>
      </c>
    </row>
    <row r="3889" spans="1:4" x14ac:dyDescent="0.25">
      <c r="A3889" s="1">
        <v>42492.083333333336</v>
      </c>
      <c r="B3889">
        <v>3.1399638904149145E-2</v>
      </c>
      <c r="C3889">
        <v>-3.6783300381625243E-2</v>
      </c>
      <c r="D3889">
        <v>4.3140638481444775E-2</v>
      </c>
    </row>
    <row r="3890" spans="1:4" x14ac:dyDescent="0.25">
      <c r="A3890" s="1">
        <v>42492.09375</v>
      </c>
      <c r="B3890">
        <v>1.1771168484648235E-2</v>
      </c>
      <c r="C3890">
        <v>-1.8398417736067565E-2</v>
      </c>
      <c r="D3890">
        <v>-1.4374011786688082E-2</v>
      </c>
    </row>
    <row r="3891" spans="1:4" x14ac:dyDescent="0.25">
      <c r="A3891" s="1">
        <v>42492.104166666664</v>
      </c>
      <c r="B3891">
        <v>-5.1002393189204555E-2</v>
      </c>
      <c r="C3891">
        <v>-1.3801352532549223E-2</v>
      </c>
      <c r="D3891">
        <v>-5.7504312823455424E-2</v>
      </c>
    </row>
    <row r="3892" spans="1:4" x14ac:dyDescent="0.25">
      <c r="A3892" s="1">
        <v>42492.114583333336</v>
      </c>
      <c r="B3892">
        <v>-7.850525985240147E-3</v>
      </c>
      <c r="C3892">
        <v>-4.6010858562666795E-3</v>
      </c>
      <c r="D3892">
        <v>-7.192174913709078E-3</v>
      </c>
    </row>
    <row r="3893" spans="1:4" x14ac:dyDescent="0.25">
      <c r="A3893" s="1">
        <v>42492.125</v>
      </c>
      <c r="B3893">
        <v>2.3553427023629343E-2</v>
      </c>
      <c r="C3893">
        <v>4.6012975659054179E-3</v>
      </c>
      <c r="D3893">
        <v>5.0348845572908363E-2</v>
      </c>
    </row>
    <row r="3894" spans="1:4" x14ac:dyDescent="0.25">
      <c r="A3894" s="1">
        <v>42492.135416666664</v>
      </c>
      <c r="B3894">
        <v>2.354788069073524E-2</v>
      </c>
      <c r="C3894">
        <v>-5.5213030275136306E-2</v>
      </c>
      <c r="D3894">
        <v>1.4378145219265131E-2</v>
      </c>
    </row>
    <row r="3895" spans="1:4" x14ac:dyDescent="0.25">
      <c r="A3895" s="1">
        <v>42492.145833333336</v>
      </c>
      <c r="B3895">
        <v>-1.1771168484648235E-2</v>
      </c>
      <c r="C3895">
        <v>9.2072553171863771E-3</v>
      </c>
      <c r="D3895">
        <v>-2.1564117308795785E-2</v>
      </c>
    </row>
    <row r="3896" spans="1:4" x14ac:dyDescent="0.25">
      <c r="A3896" s="1">
        <v>42492.15625</v>
      </c>
      <c r="B3896">
        <v>-2.7469293254332099E-2</v>
      </c>
      <c r="C3896">
        <v>-4.6032038298701901E-3</v>
      </c>
      <c r="D3896">
        <v>-2.1568768423320651E-2</v>
      </c>
    </row>
    <row r="3897" spans="1:4" x14ac:dyDescent="0.25">
      <c r="A3897" s="1">
        <v>42492.166666666664</v>
      </c>
      <c r="B3897">
        <v>3.1402103940960588E-2</v>
      </c>
      <c r="C3897">
        <v>9.2068314689591688E-3</v>
      </c>
      <c r="D3897">
        <v>2.8764562059539475E-2</v>
      </c>
    </row>
    <row r="3898" spans="1:4" x14ac:dyDescent="0.25">
      <c r="A3898" s="1">
        <v>42492.177083333336</v>
      </c>
      <c r="B3898">
        <v>3.9240307643920473E-3</v>
      </c>
      <c r="C3898">
        <v>9.2059838895373995E-3</v>
      </c>
      <c r="D3898">
        <v>7.1890726096325653E-3</v>
      </c>
    </row>
    <row r="3899" spans="1:4" x14ac:dyDescent="0.25">
      <c r="A3899" s="1">
        <v>42492.1875</v>
      </c>
      <c r="B3899">
        <v>3.9238767902770666E-3</v>
      </c>
      <c r="C3899">
        <v>4.602568233065883E-3</v>
      </c>
      <c r="D3899">
        <v>1.4377111638270287E-2</v>
      </c>
    </row>
    <row r="3900" spans="1:4" x14ac:dyDescent="0.25">
      <c r="A3900" s="1">
        <v>42492.197916666664</v>
      </c>
      <c r="B3900">
        <v>7.8474456564379645E-3</v>
      </c>
      <c r="C3900">
        <v>4.6023564064719465E-3</v>
      </c>
      <c r="D3900">
        <v>7.1875224610068993E-3</v>
      </c>
    </row>
    <row r="3901" spans="1:4" x14ac:dyDescent="0.25">
      <c r="A3901" s="1">
        <v>42492.208333333336</v>
      </c>
      <c r="B3901">
        <v>1.1770244821099694E-2</v>
      </c>
      <c r="C3901">
        <v>4.6021445993879159E-3</v>
      </c>
      <c r="D3901">
        <v>7.1870058933440409E-3</v>
      </c>
    </row>
    <row r="3902" spans="1:4" x14ac:dyDescent="0.25">
      <c r="A3902" s="1">
        <v>42492.21875</v>
      </c>
      <c r="B3902">
        <v>-1.9614765995848219E-2</v>
      </c>
      <c r="C3902">
        <v>9.2038656235711013E-3</v>
      </c>
      <c r="D3902">
        <v>-1.4372978799854687E-2</v>
      </c>
    </row>
    <row r="3903" spans="1:4" x14ac:dyDescent="0.25">
      <c r="A3903" s="1">
        <v>42492.229166666664</v>
      </c>
      <c r="B3903">
        <v>-2.3542336969313894E-2</v>
      </c>
      <c r="C3903">
        <v>1.8406037180187965E-2</v>
      </c>
      <c r="D3903">
        <v>-1.4375044922013799E-2</v>
      </c>
    </row>
    <row r="3904" spans="1:4" x14ac:dyDescent="0.25">
      <c r="A3904" s="1">
        <v>42492.239583333336</v>
      </c>
      <c r="B3904">
        <v>-3.9246467817804923E-3</v>
      </c>
      <c r="C3904">
        <v>-2.3003312476994154E-2</v>
      </c>
      <c r="D3904">
        <v>-1.4377111638270287E-2</v>
      </c>
    </row>
    <row r="3905" spans="1:4" x14ac:dyDescent="0.25">
      <c r="A3905" s="1">
        <v>42492.25</v>
      </c>
      <c r="B3905">
        <v>2.3548804898131392E-2</v>
      </c>
      <c r="C3905">
        <v>-9.2034420873498696E-3</v>
      </c>
      <c r="D3905">
        <v>0</v>
      </c>
    </row>
    <row r="3906" spans="1:4" x14ac:dyDescent="0.25">
      <c r="A3906" s="1">
        <v>42492.260416666664</v>
      </c>
      <c r="B3906">
        <v>-3.9238767902596413E-3</v>
      </c>
      <c r="C3906">
        <v>4.6021445993879159E-3</v>
      </c>
      <c r="D3906">
        <v>-7.1895894744402177E-3</v>
      </c>
    </row>
    <row r="3907" spans="1:4" x14ac:dyDescent="0.25">
      <c r="A3907" s="1">
        <v>42492.270833333336</v>
      </c>
      <c r="B3907">
        <v>-7.8480615288015216E-3</v>
      </c>
      <c r="C3907">
        <v>4.6019328117855507E-3</v>
      </c>
      <c r="D3907">
        <v>-2.1570319240722387E-2</v>
      </c>
    </row>
    <row r="3908" spans="1:4" x14ac:dyDescent="0.25">
      <c r="A3908" s="1">
        <v>42492.28125</v>
      </c>
      <c r="B3908">
        <v>-3.9243387489290883E-3</v>
      </c>
      <c r="C3908">
        <v>4.6017210436749348E-3</v>
      </c>
      <c r="D3908">
        <v>2.1574973031281332E-2</v>
      </c>
    </row>
    <row r="3909" spans="1:4" x14ac:dyDescent="0.25">
      <c r="A3909" s="1">
        <v>42492.291666666664</v>
      </c>
      <c r="B3909">
        <v>7.8489855186382827E-3</v>
      </c>
      <c r="C3909">
        <v>-4.6015092950533777E-3</v>
      </c>
      <c r="D3909">
        <v>-7.1901064135741289E-3</v>
      </c>
    </row>
    <row r="3910" spans="1:4" x14ac:dyDescent="0.25">
      <c r="A3910" s="1">
        <v>42492.302083333336</v>
      </c>
      <c r="B3910">
        <v>1.962092375307942E-2</v>
      </c>
      <c r="C3910">
        <v>4.6017210436749348E-3</v>
      </c>
      <c r="D3910">
        <v>-7.1906234270503327E-3</v>
      </c>
    </row>
    <row r="3911" spans="1:4" x14ac:dyDescent="0.25">
      <c r="A3911" s="1">
        <v>42492.3125</v>
      </c>
      <c r="B3911">
        <v>0</v>
      </c>
      <c r="C3911">
        <v>4.6015092950533777E-3</v>
      </c>
      <c r="D3911">
        <v>-1.4382281029769737E-2</v>
      </c>
    </row>
    <row r="3912" spans="1:4" x14ac:dyDescent="0.25">
      <c r="A3912" s="1">
        <v>42492.322916666664</v>
      </c>
      <c r="B3912">
        <v>-2.3540489642181965E-2</v>
      </c>
      <c r="C3912">
        <v>2.3006487829565402E-2</v>
      </c>
      <c r="D3912">
        <v>-7.192174913709078E-3</v>
      </c>
    </row>
    <row r="3913" spans="1:4" x14ac:dyDescent="0.25">
      <c r="A3913" s="1">
        <v>42492.333333333336</v>
      </c>
      <c r="B3913">
        <v>3.9243387489290883E-3</v>
      </c>
      <c r="C3913">
        <v>2.30011960621927E-2</v>
      </c>
      <c r="D3913">
        <v>-7.1926922246829429E-3</v>
      </c>
    </row>
    <row r="3914" spans="1:4" x14ac:dyDescent="0.25">
      <c r="A3914" s="1">
        <v>42492.34375</v>
      </c>
      <c r="B3914">
        <v>3.924184750615884E-2</v>
      </c>
      <c r="C3914">
        <v>2.2995906728599774E-2</v>
      </c>
      <c r="D3914">
        <v>-1.4386419220254493E-2</v>
      </c>
    </row>
    <row r="3915" spans="1:4" x14ac:dyDescent="0.25">
      <c r="A3915" s="1">
        <v>42492.354166666664</v>
      </c>
      <c r="B3915">
        <v>5.8839681481193153E-2</v>
      </c>
      <c r="C3915">
        <v>4.5981239654216015E-2</v>
      </c>
      <c r="D3915">
        <v>2.1582733812931288E-2</v>
      </c>
    </row>
    <row r="3916" spans="1:4" x14ac:dyDescent="0.25">
      <c r="A3916" s="1">
        <v>42492.364583333336</v>
      </c>
      <c r="B3916">
        <v>4.7044064607194291E-2</v>
      </c>
      <c r="C3916">
        <v>1.3788031988235246E-2</v>
      </c>
      <c r="D3916">
        <v>6.4734230022306188E-2</v>
      </c>
    </row>
    <row r="3917" spans="1:4" x14ac:dyDescent="0.25">
      <c r="A3917" s="1">
        <v>42492.375</v>
      </c>
      <c r="B3917">
        <v>7.8369905956121616E-2</v>
      </c>
      <c r="C3917">
        <v>4.5953770506916049E-3</v>
      </c>
      <c r="D3917">
        <v>1.4376078205863856E-2</v>
      </c>
    </row>
    <row r="3918" spans="1:4" x14ac:dyDescent="0.25">
      <c r="A3918" s="1">
        <v>42492.385416666664</v>
      </c>
      <c r="B3918">
        <v>-0.10571652310103244</v>
      </c>
      <c r="C3918">
        <v>1.8380663541959493E-2</v>
      </c>
      <c r="D3918">
        <v>-7.1870058933440409E-2</v>
      </c>
    </row>
    <row r="3919" spans="1:4" x14ac:dyDescent="0.25">
      <c r="A3919" s="1">
        <v>42492.395833333336</v>
      </c>
      <c r="B3919">
        <v>-7.0552267471477359E-2</v>
      </c>
      <c r="C3919">
        <v>4.5943214187055452E-3</v>
      </c>
      <c r="D3919">
        <v>-7.192174913709078E-3</v>
      </c>
    </row>
    <row r="3920" spans="1:4" x14ac:dyDescent="0.25">
      <c r="A3920" s="1">
        <v>42492.40625</v>
      </c>
      <c r="B3920">
        <v>-3.9223377132853905E-3</v>
      </c>
      <c r="C3920">
        <v>3.2158772453721E-2</v>
      </c>
      <c r="D3920">
        <v>-5.0348845572892396E-2</v>
      </c>
    </row>
    <row r="3921" spans="1:4" x14ac:dyDescent="0.25">
      <c r="A3921" s="1">
        <v>42492.416666666664</v>
      </c>
      <c r="B3921">
        <v>-3.5302424099793006E-2</v>
      </c>
      <c r="C3921">
        <v>-3.6741067327991636E-2</v>
      </c>
      <c r="D3921">
        <v>-5.7570523891777053E-2</v>
      </c>
    </row>
    <row r="3922" spans="1:4" x14ac:dyDescent="0.25">
      <c r="A3922" s="1">
        <v>42492.427083333336</v>
      </c>
      <c r="B3922">
        <v>-5.1010398273479883E-2</v>
      </c>
      <c r="C3922">
        <v>-1.3782964256193145E-2</v>
      </c>
      <c r="D3922">
        <v>-2.1601382488460899E-2</v>
      </c>
    </row>
    <row r="3923" spans="1:4" x14ac:dyDescent="0.25">
      <c r="A3923" s="1">
        <v>42492.4375</v>
      </c>
      <c r="B3923">
        <v>-1.5703517587937969E-2</v>
      </c>
      <c r="C3923">
        <v>4.5949547396953082E-2</v>
      </c>
      <c r="D3923">
        <v>-7.2020165646373051E-3</v>
      </c>
    </row>
    <row r="3924" spans="1:4" x14ac:dyDescent="0.25">
      <c r="A3924" s="1">
        <v>42492.447916666664</v>
      </c>
      <c r="B3924">
        <v>-1.1779487984929676E-2</v>
      </c>
      <c r="C3924">
        <v>1.8371377394025744E-2</v>
      </c>
      <c r="D3924">
        <v>-3.6012676462110697E-2</v>
      </c>
    </row>
    <row r="3925" spans="1:4" x14ac:dyDescent="0.25">
      <c r="A3925" s="1">
        <v>42492.458333333336</v>
      </c>
      <c r="B3925">
        <v>7.8539171411732955E-3</v>
      </c>
      <c r="C3925">
        <v>9.184001469449421E-3</v>
      </c>
      <c r="D3925">
        <v>0</v>
      </c>
    </row>
    <row r="3926" spans="1:4" x14ac:dyDescent="0.25">
      <c r="A3926" s="1">
        <v>42492.46875</v>
      </c>
      <c r="B3926">
        <v>-3.1413201397884005E-2</v>
      </c>
      <c r="C3926">
        <v>2.2957895220150942E-2</v>
      </c>
      <c r="D3926">
        <v>-7.2051300526126535E-3</v>
      </c>
    </row>
    <row r="3927" spans="1:4" x14ac:dyDescent="0.25">
      <c r="A3927" s="1">
        <v>42492.479166666664</v>
      </c>
      <c r="B3927">
        <v>-4.3206724537495612E-2</v>
      </c>
      <c r="C3927">
        <v>0</v>
      </c>
      <c r="D3927">
        <v>-2.1616947686984217E-2</v>
      </c>
    </row>
    <row r="3928" spans="1:4" x14ac:dyDescent="0.25">
      <c r="A3928" s="1">
        <v>42492.489583333336</v>
      </c>
      <c r="B3928">
        <v>-2.7507073247394723E-2</v>
      </c>
      <c r="C3928">
        <v>2.7543150936469196E-2</v>
      </c>
      <c r="D3928">
        <v>-7.2072072072064137E-3</v>
      </c>
    </row>
    <row r="3929" spans="1:4" x14ac:dyDescent="0.25">
      <c r="A3929" s="1">
        <v>42492.5</v>
      </c>
      <c r="B3929">
        <v>-7.8613262057474955E-3</v>
      </c>
      <c r="C3929">
        <v>1.3767783386888484E-2</v>
      </c>
      <c r="D3929">
        <v>1.4415453366006773E-2</v>
      </c>
    </row>
    <row r="3930" spans="1:4" x14ac:dyDescent="0.25">
      <c r="A3930" s="1">
        <v>42492.510416666664</v>
      </c>
      <c r="B3930">
        <v>-1.9654860647027119E-2</v>
      </c>
      <c r="C3930">
        <v>-2.7531776258433668E-2</v>
      </c>
      <c r="D3930">
        <v>7.2066878062834383E-3</v>
      </c>
    </row>
    <row r="3931" spans="1:4" x14ac:dyDescent="0.25">
      <c r="A3931" s="1">
        <v>42492.520833333336</v>
      </c>
      <c r="B3931">
        <v>5.8976173625857387E-2</v>
      </c>
      <c r="C3931">
        <v>-9.1797861109927936E-3</v>
      </c>
      <c r="D3931">
        <v>5.0443179361527916E-2</v>
      </c>
    </row>
    <row r="3932" spans="1:4" x14ac:dyDescent="0.25">
      <c r="A3932" s="1">
        <v>42492.53125</v>
      </c>
      <c r="B3932">
        <v>8.2517977130714237E-2</v>
      </c>
      <c r="C3932">
        <v>-4.5903144365307532E-3</v>
      </c>
      <c r="D3932">
        <v>2.8810141169704553E-2</v>
      </c>
    </row>
    <row r="3933" spans="1:4" x14ac:dyDescent="0.25">
      <c r="A3933" s="1">
        <v>42492.541666666664</v>
      </c>
      <c r="B3933">
        <v>9.0302316450725131E-2</v>
      </c>
      <c r="C3933">
        <v>0</v>
      </c>
      <c r="D3933">
        <v>7.9205069124415231E-2</v>
      </c>
    </row>
    <row r="3934" spans="1:4" x14ac:dyDescent="0.25">
      <c r="A3934" s="1">
        <v>42492.552083333336</v>
      </c>
      <c r="B3934">
        <v>5.4917036049122903E-2</v>
      </c>
      <c r="C3934">
        <v>3.21336760925389E-2</v>
      </c>
      <c r="D3934">
        <v>8.6337146557312755E-2</v>
      </c>
    </row>
    <row r="3935" spans="1:4" x14ac:dyDescent="0.25">
      <c r="A3935" s="1">
        <v>42492.5625</v>
      </c>
      <c r="B3935">
        <v>5.4886893793871877E-2</v>
      </c>
      <c r="C3935">
        <v>0</v>
      </c>
      <c r="D3935">
        <v>1.4377111638270287E-2</v>
      </c>
    </row>
    <row r="3936" spans="1:4" x14ac:dyDescent="0.25">
      <c r="A3936" s="1">
        <v>42492.572916666664</v>
      </c>
      <c r="B3936">
        <v>4.3101759335453189E-2</v>
      </c>
      <c r="C3936">
        <v>-3.2123353678117909E-2</v>
      </c>
      <c r="D3936">
        <v>-2.8750089844027597E-2</v>
      </c>
    </row>
    <row r="3937" spans="1:4" x14ac:dyDescent="0.25">
      <c r="A3937" s="1">
        <v>42492.583333333336</v>
      </c>
      <c r="B3937">
        <v>5.874980416730427E-2</v>
      </c>
      <c r="C3937">
        <v>4.5905251560697047E-3</v>
      </c>
      <c r="D3937">
        <v>-2.8758357897776834E-2</v>
      </c>
    </row>
    <row r="3938" spans="1:4" x14ac:dyDescent="0.25">
      <c r="A3938" s="1">
        <v>42492.59375</v>
      </c>
      <c r="B3938">
        <v>4.3057893294715655E-2</v>
      </c>
      <c r="C3938">
        <v>0</v>
      </c>
      <c r="D3938">
        <v>-7.1916576770937796E-2</v>
      </c>
    </row>
    <row r="3939" spans="1:4" x14ac:dyDescent="0.25">
      <c r="A3939" s="1">
        <v>42492.604166666664</v>
      </c>
      <c r="B3939">
        <v>-4.3039361452386765E-2</v>
      </c>
      <c r="C3939">
        <v>-2.2951572182691986E-2</v>
      </c>
      <c r="D3939">
        <v>1.4393666786612306E-2</v>
      </c>
    </row>
    <row r="3940" spans="1:4" x14ac:dyDescent="0.25">
      <c r="A3940" s="1">
        <v>42492.614583333336</v>
      </c>
      <c r="B3940">
        <v>-3.914353935891143E-3</v>
      </c>
      <c r="C3940">
        <v>-6.4279155188246673E-2</v>
      </c>
      <c r="D3940">
        <v>1.4391595308338345E-2</v>
      </c>
    </row>
    <row r="3941" spans="1:4" x14ac:dyDescent="0.25">
      <c r="A3941" s="1">
        <v>42492.625</v>
      </c>
      <c r="B3941">
        <v>5.8717607453223873E-2</v>
      </c>
      <c r="C3941">
        <v>-1.8377285674898693E-2</v>
      </c>
      <c r="D3941">
        <v>0.12231095762285307</v>
      </c>
    </row>
    <row r="3942" spans="1:4" x14ac:dyDescent="0.25">
      <c r="A3942" s="1">
        <v>42492.635416666664</v>
      </c>
      <c r="B3942">
        <v>-8.9980830170962367E-2</v>
      </c>
      <c r="C3942">
        <v>-4.1356492969399292E-2</v>
      </c>
      <c r="D3942">
        <v>2.1557918942238359E-2</v>
      </c>
    </row>
    <row r="3943" spans="1:4" x14ac:dyDescent="0.25">
      <c r="A3943" s="1">
        <v>42492.645833333336</v>
      </c>
      <c r="B3943">
        <v>-7.4398934920511112E-2</v>
      </c>
      <c r="C3943">
        <v>1.8388268284827147E-2</v>
      </c>
      <c r="D3943">
        <v>-0.10776636252604761</v>
      </c>
    </row>
    <row r="3944" spans="1:4" x14ac:dyDescent="0.25">
      <c r="A3944" s="1">
        <v>42492.65625</v>
      </c>
      <c r="B3944">
        <v>-5.8779732748150668E-2</v>
      </c>
      <c r="C3944">
        <v>-1.3788665716769084E-2</v>
      </c>
      <c r="D3944">
        <v>-0.23014959723821141</v>
      </c>
    </row>
    <row r="3945" spans="1:4" x14ac:dyDescent="0.25">
      <c r="A3945" s="1">
        <v>42492.666666666664</v>
      </c>
      <c r="B3945">
        <v>-9.0181932245920984E-2</v>
      </c>
      <c r="C3945">
        <v>-1.8387423002671807E-2</v>
      </c>
      <c r="D3945">
        <v>-0.12975778546711375</v>
      </c>
    </row>
    <row r="3946" spans="1:4" x14ac:dyDescent="0.25">
      <c r="A3946" s="1">
        <v>42492.677083333336</v>
      </c>
      <c r="B3946">
        <v>5.8867391389665125E-2</v>
      </c>
      <c r="C3946">
        <v>9.1954022988508383E-2</v>
      </c>
      <c r="D3946">
        <v>7.2181319474512035E-2</v>
      </c>
    </row>
    <row r="3947" spans="1:4" x14ac:dyDescent="0.25">
      <c r="A3947" s="1">
        <v>42492.6875</v>
      </c>
      <c r="B3947">
        <v>-4.3144022591783064E-2</v>
      </c>
      <c r="C3947">
        <v>4.1341295360591064E-2</v>
      </c>
      <c r="D3947">
        <v>-4.3277553375644394E-2</v>
      </c>
    </row>
    <row r="3948" spans="1:4" x14ac:dyDescent="0.25">
      <c r="A3948" s="1">
        <v>42492.697916666664</v>
      </c>
      <c r="B3948">
        <v>-2.3543260741592697E-2</v>
      </c>
      <c r="C3948">
        <v>-5.5098948528403038E-2</v>
      </c>
      <c r="D3948">
        <v>-7.9376533410311784E-2</v>
      </c>
    </row>
    <row r="3949" spans="1:4" x14ac:dyDescent="0.25">
      <c r="A3949" s="1">
        <v>42492.708333333336</v>
      </c>
      <c r="B3949">
        <v>4.7097609796297644E-2</v>
      </c>
      <c r="C3949">
        <v>1.8376441402128105E-2</v>
      </c>
      <c r="D3949">
        <v>0.14443561782333933</v>
      </c>
    </row>
    <row r="3950" spans="1:4" x14ac:dyDescent="0.25">
      <c r="A3950" s="1">
        <v>42492.71875</v>
      </c>
      <c r="B3950">
        <v>-6.2767251186686426E-2</v>
      </c>
      <c r="C3950">
        <v>2.2966331358226306E-2</v>
      </c>
      <c r="D3950">
        <v>0</v>
      </c>
    </row>
    <row r="3951" spans="1:4" x14ac:dyDescent="0.25">
      <c r="A3951" s="1">
        <v>42492.729166666664</v>
      </c>
      <c r="B3951">
        <v>1.9627085377810514E-2</v>
      </c>
      <c r="C3951">
        <v>-4.5922116091155407E-3</v>
      </c>
      <c r="D3951">
        <v>-3.6056825557057977E-2</v>
      </c>
    </row>
    <row r="3952" spans="1:4" x14ac:dyDescent="0.25">
      <c r="A3952" s="1">
        <v>42492.739583333336</v>
      </c>
      <c r="B3952">
        <v>-1.9623233908937318E-2</v>
      </c>
      <c r="C3952">
        <v>-1.8369690011473934E-2</v>
      </c>
      <c r="D3952">
        <v>-0.10099552734095295</v>
      </c>
    </row>
    <row r="3953" spans="1:4" x14ac:dyDescent="0.25">
      <c r="A3953" s="1">
        <v>42492.75</v>
      </c>
      <c r="B3953">
        <v>-1.9627085377845379E-2</v>
      </c>
      <c r="C3953">
        <v>0</v>
      </c>
      <c r="D3953">
        <v>-7.2212593876203749E-3</v>
      </c>
    </row>
    <row r="3954" spans="1:4" x14ac:dyDescent="0.25">
      <c r="A3954" s="1">
        <v>42492.760416666664</v>
      </c>
      <c r="B3954">
        <v>1.5704750687098552E-2</v>
      </c>
      <c r="C3954">
        <v>-2.2966331358226306E-2</v>
      </c>
      <c r="D3954">
        <v>2.1665342673500898E-2</v>
      </c>
    </row>
    <row r="3955" spans="1:4" x14ac:dyDescent="0.25">
      <c r="A3955" s="1">
        <v>42492.770833333336</v>
      </c>
      <c r="B3955">
        <v>-1.9627855853033168E-2</v>
      </c>
      <c r="C3955">
        <v>-4.5943214187310483E-3</v>
      </c>
      <c r="D3955">
        <v>-3.6101083032486998E-2</v>
      </c>
    </row>
    <row r="3956" spans="1:4" x14ac:dyDescent="0.25">
      <c r="A3956" s="1">
        <v>42492.78125</v>
      </c>
      <c r="B3956">
        <v>-1.5705367309276217E-2</v>
      </c>
      <c r="C3956">
        <v>-9.1890650126441546E-3</v>
      </c>
      <c r="D3956">
        <v>7.2228241242157411E-3</v>
      </c>
    </row>
    <row r="3957" spans="1:4" x14ac:dyDescent="0.25">
      <c r="A3957" s="1">
        <v>42492.791666666664</v>
      </c>
      <c r="B3957">
        <v>1.5707834282346591E-2</v>
      </c>
      <c r="C3957">
        <v>6.4329366355754716E-2</v>
      </c>
      <c r="D3957">
        <v>2.1666907410095988E-2</v>
      </c>
    </row>
    <row r="3958" spans="1:4" x14ac:dyDescent="0.25">
      <c r="A3958" s="1">
        <v>42492.802083333336</v>
      </c>
      <c r="B3958">
        <v>0</v>
      </c>
      <c r="C3958">
        <v>2.7552004408310023E-2</v>
      </c>
      <c r="D3958">
        <v>4.3324427756511942E-2</v>
      </c>
    </row>
    <row r="3959" spans="1:4" x14ac:dyDescent="0.25">
      <c r="A3959" s="1">
        <v>42492.8125</v>
      </c>
      <c r="B3959">
        <v>3.9263418273103355E-3</v>
      </c>
      <c r="C3959">
        <v>1.8362943579861474E-2</v>
      </c>
      <c r="D3959">
        <v>-7.2176109707518549E-3</v>
      </c>
    </row>
    <row r="3960" spans="1:4" x14ac:dyDescent="0.25">
      <c r="A3960" s="1">
        <v>42492.822916666664</v>
      </c>
      <c r="B3960">
        <v>1.9630938358877546E-2</v>
      </c>
      <c r="C3960">
        <v>9.1797861109800555E-3</v>
      </c>
      <c r="D3960">
        <v>-2.8872527789820843E-2</v>
      </c>
    </row>
    <row r="3961" spans="1:4" x14ac:dyDescent="0.25">
      <c r="A3961" s="1">
        <v>42492.833333333336</v>
      </c>
      <c r="B3961">
        <v>0</v>
      </c>
      <c r="C3961">
        <v>-2.2947358759004312E-2</v>
      </c>
      <c r="D3961">
        <v>-1.44404332129948E-2</v>
      </c>
    </row>
    <row r="3962" spans="1:4" x14ac:dyDescent="0.25">
      <c r="A3962" s="1">
        <v>42492.84375</v>
      </c>
      <c r="B3962">
        <v>-2.3552502453400508E-2</v>
      </c>
      <c r="C3962">
        <v>-4.5905251560697047E-3</v>
      </c>
      <c r="D3962">
        <v>2.1663778162909226E-2</v>
      </c>
    </row>
    <row r="3963" spans="1:4" x14ac:dyDescent="0.25">
      <c r="A3963" s="1">
        <v>42492.854166666664</v>
      </c>
      <c r="B3963">
        <v>-3.5337076445862765E-2</v>
      </c>
      <c r="C3963">
        <v>1.3772207684880177E-2</v>
      </c>
      <c r="D3963">
        <v>0</v>
      </c>
    </row>
    <row r="3964" spans="1:4" x14ac:dyDescent="0.25">
      <c r="A3964" s="1">
        <v>42492.864583333336</v>
      </c>
      <c r="B3964">
        <v>-3.9277297721929845E-2</v>
      </c>
      <c r="C3964">
        <v>1.3770311209034356E-2</v>
      </c>
      <c r="D3964">
        <v>-8.6636343946275923E-2</v>
      </c>
    </row>
    <row r="3965" spans="1:4" x14ac:dyDescent="0.25">
      <c r="A3965" s="1">
        <v>42492.875</v>
      </c>
      <c r="B3965">
        <v>1.178781925344554E-2</v>
      </c>
      <c r="C3965">
        <v>4.5894717517932192E-3</v>
      </c>
      <c r="D3965">
        <v>-5.0581689428437382E-2</v>
      </c>
    </row>
    <row r="3966" spans="1:4" x14ac:dyDescent="0.25">
      <c r="A3966" s="1">
        <v>42492.885416666664</v>
      </c>
      <c r="B3966">
        <v>2.3572859780769808E-2</v>
      </c>
      <c r="C3966">
        <v>4.5892611289628281E-3</v>
      </c>
      <c r="D3966">
        <v>3.6148062463847955E-2</v>
      </c>
    </row>
    <row r="3967" spans="1:4" x14ac:dyDescent="0.25">
      <c r="A3967" s="1">
        <v>42492.895833333336</v>
      </c>
      <c r="B3967">
        <v>2.7495188342028392E-2</v>
      </c>
      <c r="C3967">
        <v>0</v>
      </c>
      <c r="D3967">
        <v>3.6135000361346023E-2</v>
      </c>
    </row>
    <row r="3968" spans="1:4" x14ac:dyDescent="0.25">
      <c r="A3968" s="1">
        <v>42492.90625</v>
      </c>
      <c r="B3968">
        <v>1.1780413099826789E-2</v>
      </c>
      <c r="C3968">
        <v>0</v>
      </c>
      <c r="D3968">
        <v>1.4448779078166305E-2</v>
      </c>
    </row>
    <row r="3969" spans="1:4" x14ac:dyDescent="0.25">
      <c r="A3969" s="1">
        <v>42492.916666666664</v>
      </c>
      <c r="B3969">
        <v>0</v>
      </c>
      <c r="C3969">
        <v>-9.1781010508890128E-3</v>
      </c>
      <c r="D3969">
        <v>3.6116729269009468E-2</v>
      </c>
    </row>
    <row r="3970" spans="1:4" x14ac:dyDescent="0.25">
      <c r="A3970" s="1">
        <v>42492.927083333336</v>
      </c>
      <c r="B3970">
        <v>-5.4968785582484192E-2</v>
      </c>
      <c r="C3970">
        <v>0</v>
      </c>
      <c r="D3970">
        <v>-7.220737959418657E-3</v>
      </c>
    </row>
    <row r="3971" spans="1:4" x14ac:dyDescent="0.25">
      <c r="A3971" s="1">
        <v>42492.9375</v>
      </c>
      <c r="B3971">
        <v>-2.7499508937328658E-2</v>
      </c>
      <c r="C3971">
        <v>4.5894717517932192E-3</v>
      </c>
      <c r="D3971">
        <v>7.2212593876364081E-3</v>
      </c>
    </row>
    <row r="3972" spans="1:4" x14ac:dyDescent="0.25">
      <c r="A3972" s="1">
        <v>42492.947916666664</v>
      </c>
      <c r="B3972">
        <v>-1.9647909462439758E-2</v>
      </c>
      <c r="C3972">
        <v>-4.5892611289500901E-3</v>
      </c>
      <c r="D3972">
        <v>-5.0545165715946631E-2</v>
      </c>
    </row>
    <row r="3973" spans="1:4" x14ac:dyDescent="0.25">
      <c r="A3973" s="1">
        <v>42492.958333333336</v>
      </c>
      <c r="B3973">
        <v>3.9303541249149487E-3</v>
      </c>
      <c r="C3973">
        <v>-9.1789435035991764E-3</v>
      </c>
      <c r="D3973">
        <v>7.2243895390991936E-3</v>
      </c>
    </row>
    <row r="3974" spans="1:4" x14ac:dyDescent="0.25">
      <c r="A3974" s="1">
        <v>42492.96875</v>
      </c>
      <c r="B3974">
        <v>3.9301996541507246E-3</v>
      </c>
      <c r="C3974">
        <v>-2.7539358332952905E-2</v>
      </c>
      <c r="D3974">
        <v>-7.2238676587597361E-3</v>
      </c>
    </row>
    <row r="3975" spans="1:4" x14ac:dyDescent="0.25">
      <c r="A3975" s="1">
        <v>42492.979166666664</v>
      </c>
      <c r="B3975">
        <v>1.1790135586549219E-2</v>
      </c>
      <c r="C3975">
        <v>-5.9685046600256642E-2</v>
      </c>
      <c r="D3975">
        <v>-7.2243895390671107E-3</v>
      </c>
    </row>
    <row r="3976" spans="1:4" x14ac:dyDescent="0.25">
      <c r="A3976" s="1">
        <v>42492.989583333336</v>
      </c>
      <c r="B3976">
        <v>3.9295818924949318E-3</v>
      </c>
      <c r="C3976">
        <v>0</v>
      </c>
      <c r="D3976">
        <v>7.2249114948173491E-3</v>
      </c>
    </row>
    <row r="3977" spans="1:4" x14ac:dyDescent="0.25">
      <c r="A3977" s="2">
        <v>42493</v>
      </c>
      <c r="B3977">
        <v>0</v>
      </c>
      <c r="C3977">
        <v>5.5126791620731808E-2</v>
      </c>
      <c r="D3977">
        <v>1.4448779078166305E-2</v>
      </c>
    </row>
    <row r="3978" spans="1:4" x14ac:dyDescent="0.25">
      <c r="A3978" s="1">
        <v>42493.010416666664</v>
      </c>
      <c r="B3978">
        <v>-1.1788282447254862E-2</v>
      </c>
      <c r="C3978">
        <v>1.3774104683196625E-2</v>
      </c>
      <c r="D3978">
        <v>2.1670037561412094E-2</v>
      </c>
    </row>
    <row r="3979" spans="1:4" x14ac:dyDescent="0.25">
      <c r="A3979" s="1">
        <v>42493.020833333336</v>
      </c>
      <c r="B3979">
        <v>7.8597814980734884E-3</v>
      </c>
      <c r="C3979">
        <v>1.2741851726405414E-14</v>
      </c>
      <c r="D3979">
        <v>7.2217808911669663E-3</v>
      </c>
    </row>
    <row r="3980" spans="1:4" x14ac:dyDescent="0.25">
      <c r="A3980" s="1">
        <v>42493.03125</v>
      </c>
      <c r="B3980">
        <v>3.9295818924949318E-3</v>
      </c>
      <c r="C3980">
        <v>0</v>
      </c>
      <c r="D3980">
        <v>1.4442518775272816E-2</v>
      </c>
    </row>
    <row r="3981" spans="1:4" x14ac:dyDescent="0.25">
      <c r="A3981" s="1">
        <v>42493.041666666664</v>
      </c>
      <c r="B3981">
        <v>-7.8588549648482085E-3</v>
      </c>
      <c r="C3981">
        <v>0</v>
      </c>
      <c r="D3981">
        <v>7.2202166064973998E-3</v>
      </c>
    </row>
    <row r="3982" spans="1:4" x14ac:dyDescent="0.25">
      <c r="A3982" s="1">
        <v>42493.052083333336</v>
      </c>
      <c r="B3982">
        <v>0</v>
      </c>
      <c r="C3982">
        <v>0</v>
      </c>
      <c r="D3982">
        <v>7.2196953288563275E-3</v>
      </c>
    </row>
    <row r="3983" spans="1:4" x14ac:dyDescent="0.25">
      <c r="A3983" s="1">
        <v>42493.0625</v>
      </c>
      <c r="B3983">
        <v>-3.9297363146841256E-3</v>
      </c>
      <c r="C3983">
        <v>0</v>
      </c>
      <c r="D3983">
        <v>-2.1657522379437407E-2</v>
      </c>
    </row>
    <row r="3984" spans="1:4" x14ac:dyDescent="0.25">
      <c r="A3984" s="1">
        <v>42493.072916666664</v>
      </c>
      <c r="B3984">
        <v>1.5719562996146977E-2</v>
      </c>
      <c r="C3984">
        <v>-4.5907358949685536E-3</v>
      </c>
      <c r="D3984">
        <v>2.1662213878255971E-2</v>
      </c>
    </row>
    <row r="3985" spans="1:4" x14ac:dyDescent="0.25">
      <c r="A3985" s="1">
        <v>42493.083333333336</v>
      </c>
      <c r="B3985">
        <v>-2.7504911591361297E-2</v>
      </c>
      <c r="C3985">
        <v>0</v>
      </c>
      <c r="D3985">
        <v>-3.609587063239568E-2</v>
      </c>
    </row>
    <row r="3986" spans="1:4" x14ac:dyDescent="0.25">
      <c r="A3986" s="1">
        <v>42493.09375</v>
      </c>
      <c r="B3986">
        <v>-3.144283299924977E-2</v>
      </c>
      <c r="C3986">
        <v>0</v>
      </c>
      <c r="D3986">
        <v>0</v>
      </c>
    </row>
    <row r="3987" spans="1:4" x14ac:dyDescent="0.25">
      <c r="A3987" s="1">
        <v>42493.104166666664</v>
      </c>
      <c r="B3987">
        <v>3.9315903282960895E-3</v>
      </c>
      <c r="C3987">
        <v>1.3772839959587958E-2</v>
      </c>
      <c r="D3987">
        <v>2.1665342673500898E-2</v>
      </c>
    </row>
    <row r="3988" spans="1:4" x14ac:dyDescent="0.25">
      <c r="A3988" s="1">
        <v>42493.114583333336</v>
      </c>
      <c r="B3988">
        <v>0</v>
      </c>
      <c r="C3988">
        <v>0</v>
      </c>
      <c r="D3988">
        <v>-7.2202166064973998E-3</v>
      </c>
    </row>
    <row r="3989" spans="1:4" x14ac:dyDescent="0.25">
      <c r="A3989" s="1">
        <v>42493.125</v>
      </c>
      <c r="B3989">
        <v>0</v>
      </c>
      <c r="C3989">
        <v>0</v>
      </c>
      <c r="D3989">
        <v>1.4441475918837314E-2</v>
      </c>
    </row>
    <row r="3990" spans="1:4" x14ac:dyDescent="0.25">
      <c r="A3990" s="1">
        <v>42493.135416666664</v>
      </c>
      <c r="B3990">
        <v>-3.9314357603479726E-3</v>
      </c>
      <c r="C3990">
        <v>0</v>
      </c>
      <c r="D3990">
        <v>2.1659085986568981E-2</v>
      </c>
    </row>
    <row r="3991" spans="1:4" x14ac:dyDescent="0.25">
      <c r="A3991" s="1">
        <v>42493.145833333336</v>
      </c>
      <c r="B3991">
        <v>-1.1794770984870809E-2</v>
      </c>
      <c r="C3991">
        <v>0</v>
      </c>
      <c r="D3991">
        <v>-1.4436263894902409E-2</v>
      </c>
    </row>
    <row r="3992" spans="1:4" x14ac:dyDescent="0.25">
      <c r="A3992" s="1">
        <v>42493.15625</v>
      </c>
      <c r="B3992">
        <v>1.7461828006057828E-14</v>
      </c>
      <c r="C3992">
        <v>0</v>
      </c>
      <c r="D3992">
        <v>1.4438348252958271E-2</v>
      </c>
    </row>
    <row r="3993" spans="1:4" x14ac:dyDescent="0.25">
      <c r="A3993" s="1">
        <v>42493.166666666664</v>
      </c>
      <c r="B3993">
        <v>3.9320541050727837E-3</v>
      </c>
      <c r="C3993">
        <v>4.5903144365434939E-3</v>
      </c>
      <c r="D3993">
        <v>-7.2181319474512043E-3</v>
      </c>
    </row>
    <row r="3994" spans="1:4" x14ac:dyDescent="0.25">
      <c r="A3994" s="1">
        <v>42493.177083333336</v>
      </c>
      <c r="B3994">
        <v>4.7182794007779957E-2</v>
      </c>
      <c r="C3994">
        <v>0</v>
      </c>
      <c r="D3994">
        <v>0</v>
      </c>
    </row>
    <row r="3995" spans="1:4" x14ac:dyDescent="0.25">
      <c r="A3995" s="1">
        <v>42493.1875</v>
      </c>
      <c r="B3995">
        <v>2.751031636862648E-2</v>
      </c>
      <c r="C3995">
        <v>4.590103736349032E-3</v>
      </c>
      <c r="D3995">
        <v>7.2186529993495266E-3</v>
      </c>
    </row>
    <row r="3996" spans="1:4" x14ac:dyDescent="0.25">
      <c r="A3996" s="1">
        <v>42493.197916666664</v>
      </c>
      <c r="B3996">
        <v>-3.9289643250122203E-3</v>
      </c>
      <c r="C3996">
        <v>-9.1797861109927936E-3</v>
      </c>
      <c r="D3996">
        <v>2.8872527789804817E-2</v>
      </c>
    </row>
    <row r="3997" spans="1:4" x14ac:dyDescent="0.25">
      <c r="A3997" s="1">
        <v>42493.208333333336</v>
      </c>
      <c r="B3997">
        <v>2.3574712192070177E-2</v>
      </c>
      <c r="C3997">
        <v>9.1806288730869878E-3</v>
      </c>
      <c r="D3997">
        <v>3.6080242459225358E-2</v>
      </c>
    </row>
    <row r="3998" spans="1:4" x14ac:dyDescent="0.25">
      <c r="A3998" s="1">
        <v>42493.21875</v>
      </c>
      <c r="B3998">
        <v>2.7497348469974661E-2</v>
      </c>
      <c r="C3998">
        <v>0</v>
      </c>
      <c r="D3998">
        <v>2.164033758928003E-2</v>
      </c>
    </row>
    <row r="3999" spans="1:4" x14ac:dyDescent="0.25">
      <c r="A3999" s="1">
        <v>42493.229166666664</v>
      </c>
      <c r="B3999">
        <v>1.9635563933385284E-2</v>
      </c>
      <c r="C3999">
        <v>1.3769679166463713E-2</v>
      </c>
      <c r="D3999">
        <v>-1.4423770373574063E-2</v>
      </c>
    </row>
    <row r="4000" spans="1:4" x14ac:dyDescent="0.25">
      <c r="A4000" s="1">
        <v>42493.239583333336</v>
      </c>
      <c r="B4000">
        <v>3.9263418273277721E-3</v>
      </c>
      <c r="C4000">
        <v>0</v>
      </c>
      <c r="D4000">
        <v>1.4425851125214799E-2</v>
      </c>
    </row>
    <row r="4001" spans="1:4" x14ac:dyDescent="0.25">
      <c r="A4001" s="1">
        <v>42493.25</v>
      </c>
      <c r="B4001">
        <v>-1.9630938358860109E-2</v>
      </c>
      <c r="C4001">
        <v>-4.5892611289500901E-3</v>
      </c>
      <c r="D4001">
        <v>-2.1635655560361094E-2</v>
      </c>
    </row>
    <row r="4002" spans="1:4" x14ac:dyDescent="0.25">
      <c r="A4002" s="1">
        <v>42493.260416666664</v>
      </c>
      <c r="B4002">
        <v>7.8539171411732955E-3</v>
      </c>
      <c r="C4002">
        <v>0</v>
      </c>
      <c r="D4002">
        <v>0</v>
      </c>
    </row>
    <row r="4003" spans="1:4" x14ac:dyDescent="0.25">
      <c r="A4003" s="1">
        <v>42493.270833333336</v>
      </c>
      <c r="B4003">
        <v>-3.9266501747355007E-2</v>
      </c>
      <c r="C4003">
        <v>-3.6715774014409445E-2</v>
      </c>
      <c r="D4003">
        <v>-5.0494121041616019E-2</v>
      </c>
    </row>
    <row r="4004" spans="1:4" x14ac:dyDescent="0.25">
      <c r="A4004" s="1">
        <v>42493.28125</v>
      </c>
      <c r="B4004">
        <v>-5.1066504301374036E-2</v>
      </c>
      <c r="C4004">
        <v>-6.4276204031036788E-2</v>
      </c>
      <c r="D4004">
        <v>-7.2170900692864734E-2</v>
      </c>
    </row>
    <row r="4005" spans="1:4" x14ac:dyDescent="0.25">
      <c r="A4005" s="1">
        <v>42493.291666666664</v>
      </c>
      <c r="B4005">
        <v>1.1790598962417267E-2</v>
      </c>
      <c r="C4005">
        <v>-4.5941103505224628E-3</v>
      </c>
      <c r="D4005">
        <v>7.222302470042687E-3</v>
      </c>
    </row>
    <row r="4006" spans="1:4" x14ac:dyDescent="0.25">
      <c r="A4006" s="1">
        <v>42493.302083333336</v>
      </c>
      <c r="B4006">
        <v>-3.5367626832226939E-2</v>
      </c>
      <c r="C4006">
        <v>2.2971607093629737E-2</v>
      </c>
      <c r="D4006">
        <v>7.2217808911669663E-3</v>
      </c>
    </row>
    <row r="4007" spans="1:4" x14ac:dyDescent="0.25">
      <c r="A4007" s="1">
        <v>42493.3125</v>
      </c>
      <c r="B4007">
        <v>1.1793379982710472E-2</v>
      </c>
      <c r="C4007">
        <v>0</v>
      </c>
      <c r="D4007">
        <v>1.4442518775272816E-2</v>
      </c>
    </row>
    <row r="4008" spans="1:4" x14ac:dyDescent="0.25">
      <c r="A4008" s="1">
        <v>42493.322916666664</v>
      </c>
      <c r="B4008">
        <v>-2.3583978617207575E-2</v>
      </c>
      <c r="C4008">
        <v>-9.1865325433007211E-3</v>
      </c>
      <c r="D4008">
        <v>-2.8880866425989599E-2</v>
      </c>
    </row>
    <row r="4009" spans="1:4" x14ac:dyDescent="0.25">
      <c r="A4009" s="1">
        <v>42493.333333333336</v>
      </c>
      <c r="B4009">
        <v>3.1452722626298876E-2</v>
      </c>
      <c r="C4009">
        <v>0</v>
      </c>
      <c r="D4009">
        <v>-2.8889209880122634E-2</v>
      </c>
    </row>
    <row r="4010" spans="1:4" x14ac:dyDescent="0.25">
      <c r="A4010" s="1">
        <v>42493.34375</v>
      </c>
      <c r="B4010">
        <v>0.14542310262155639</v>
      </c>
      <c r="C4010">
        <v>3.6749506178521983E-2</v>
      </c>
      <c r="D4010">
        <v>7.2243895390863608E-2</v>
      </c>
    </row>
    <row r="4011" spans="1:4" x14ac:dyDescent="0.25">
      <c r="A4011" s="1">
        <v>42493.354166666664</v>
      </c>
      <c r="B4011">
        <v>2.7472527472533162E-2</v>
      </c>
      <c r="C4011">
        <v>2.7552004408310023E-2</v>
      </c>
      <c r="D4011">
        <v>5.0534218885337913E-2</v>
      </c>
    </row>
    <row r="4012" spans="1:4" x14ac:dyDescent="0.25">
      <c r="A4012" s="1">
        <v>42493.364583333336</v>
      </c>
      <c r="B4012">
        <v>-1.56942755130049E-2</v>
      </c>
      <c r="C4012">
        <v>9.1814717899243656E-3</v>
      </c>
      <c r="D4012">
        <v>0</v>
      </c>
    </row>
    <row r="4013" spans="1:4" x14ac:dyDescent="0.25">
      <c r="A4013" s="1">
        <v>42493.375</v>
      </c>
      <c r="B4013">
        <v>-5.8862771259273111E-2</v>
      </c>
      <c r="C4013">
        <v>3.2132201055778978E-2</v>
      </c>
      <c r="D4013">
        <v>-1.4431055631717872E-2</v>
      </c>
    </row>
    <row r="4014" spans="1:4" x14ac:dyDescent="0.25">
      <c r="A4014" s="1">
        <v>42493.385416666664</v>
      </c>
      <c r="B4014">
        <v>0</v>
      </c>
      <c r="C4014">
        <v>-1.835535976504428E-2</v>
      </c>
      <c r="D4014">
        <v>-7.2165692429810926E-2</v>
      </c>
    </row>
    <row r="4015" spans="1:4" x14ac:dyDescent="0.25">
      <c r="A4015" s="1">
        <v>42493.395833333336</v>
      </c>
      <c r="B4015">
        <v>-1.9632479974876979E-2</v>
      </c>
      <c r="C4015">
        <v>8.2614283091590759E-2</v>
      </c>
      <c r="D4015">
        <v>-5.0552466238184803E-2</v>
      </c>
    </row>
    <row r="4016" spans="1:4" x14ac:dyDescent="0.25">
      <c r="A4016" s="1">
        <v>42493.40625</v>
      </c>
      <c r="B4016">
        <v>-3.9272670148839096E-2</v>
      </c>
      <c r="C4016">
        <v>5.0444831697710149E-2</v>
      </c>
      <c r="D4016">
        <v>0</v>
      </c>
    </row>
    <row r="4017" spans="1:4" x14ac:dyDescent="0.25">
      <c r="A4017" s="1">
        <v>42493.416666666664</v>
      </c>
      <c r="B4017">
        <v>-5.8932149451933244E-2</v>
      </c>
      <c r="C4017">
        <v>-2.2917908053350367E-2</v>
      </c>
      <c r="D4017">
        <v>-0.17341040462427443</v>
      </c>
    </row>
    <row r="4018" spans="1:4" x14ac:dyDescent="0.25">
      <c r="A4018" s="1">
        <v>42493.427083333336</v>
      </c>
      <c r="B4018">
        <v>-1.5724506643602323E-2</v>
      </c>
      <c r="C4018">
        <v>1.3753896937466646E-2</v>
      </c>
      <c r="D4018">
        <v>-5.0665894614933621E-2</v>
      </c>
    </row>
    <row r="4019" spans="1:4" x14ac:dyDescent="0.25">
      <c r="A4019" s="1">
        <v>42493.4375</v>
      </c>
      <c r="B4019">
        <v>-7.4703153259417024E-2</v>
      </c>
      <c r="C4019">
        <v>-8.251203300481938E-2</v>
      </c>
      <c r="D4019">
        <v>-5.069157795641574E-2</v>
      </c>
    </row>
    <row r="4020" spans="1:4" x14ac:dyDescent="0.25">
      <c r="A4020" s="1">
        <v>42493.447916666664</v>
      </c>
      <c r="B4020">
        <v>-0.11017115876451448</v>
      </c>
      <c r="C4020">
        <v>-5.9641235032352614E-2</v>
      </c>
      <c r="D4020">
        <v>-0.10143457469930778</v>
      </c>
    </row>
    <row r="4021" spans="1:4" x14ac:dyDescent="0.25">
      <c r="A4021" s="1">
        <v>42493.458333333336</v>
      </c>
      <c r="B4021">
        <v>-7.4841454287628034E-2</v>
      </c>
      <c r="C4021">
        <v>4.5905251560786245E-2</v>
      </c>
      <c r="D4021">
        <v>-5.07687844502571E-2</v>
      </c>
    </row>
    <row r="4022" spans="1:4" x14ac:dyDescent="0.25">
      <c r="A4022" s="1">
        <v>42493.46875</v>
      </c>
      <c r="B4022">
        <v>7.8839482812984064E-3</v>
      </c>
      <c r="C4022">
        <v>-3.6707350646965557E-2</v>
      </c>
      <c r="D4022">
        <v>7.2563674624636122E-3</v>
      </c>
    </row>
    <row r="4023" spans="1:4" x14ac:dyDescent="0.25">
      <c r="A4023" s="1">
        <v>42493.479166666664</v>
      </c>
      <c r="B4023">
        <v>-3.9416633819379958E-3</v>
      </c>
      <c r="C4023">
        <v>-1.8360414945370648E-2</v>
      </c>
      <c r="D4023">
        <v>-5.0790886663774841E-2</v>
      </c>
    </row>
    <row r="4024" spans="1:4" x14ac:dyDescent="0.25">
      <c r="A4024" s="1">
        <v>42493.489583333336</v>
      </c>
      <c r="B4024">
        <v>-7.4894556348299599E-2</v>
      </c>
      <c r="C4024">
        <v>9.1818933063962192E-3</v>
      </c>
      <c r="D4024">
        <v>1.4519056261341414E-2</v>
      </c>
    </row>
    <row r="4025" spans="1:4" x14ac:dyDescent="0.25">
      <c r="A4025" s="1">
        <v>42493.5</v>
      </c>
      <c r="B4025">
        <v>-2.3668639053269349E-2</v>
      </c>
      <c r="C4025">
        <v>-5.5086301872925646E-2</v>
      </c>
      <c r="D4025">
        <v>-2.9033897074831675E-2</v>
      </c>
    </row>
    <row r="4026" spans="1:4" x14ac:dyDescent="0.25">
      <c r="A4026" s="1">
        <v>42493.510416666664</v>
      </c>
      <c r="B4026">
        <v>1.1837121212128671E-2</v>
      </c>
      <c r="C4026">
        <v>-5.0523608304256264E-2</v>
      </c>
      <c r="D4026">
        <v>-2.9042329194798225E-2</v>
      </c>
    </row>
    <row r="4027" spans="1:4" x14ac:dyDescent="0.25">
      <c r="A4027" s="1">
        <v>42493.520833333336</v>
      </c>
      <c r="B4027">
        <v>-3.9452400678489348E-3</v>
      </c>
      <c r="C4027">
        <v>9.1907541013704543E-3</v>
      </c>
      <c r="D4027">
        <v>-0.10167768174884492</v>
      </c>
    </row>
    <row r="4028" spans="1:4" x14ac:dyDescent="0.25">
      <c r="A4028" s="1">
        <v>42493.53125</v>
      </c>
      <c r="B4028">
        <v>-2.3672374339161129E-2</v>
      </c>
      <c r="C4028">
        <v>-2.2974773698476541E-2</v>
      </c>
      <c r="D4028">
        <v>-0.11632133769540295</v>
      </c>
    </row>
    <row r="4029" spans="1:4" x14ac:dyDescent="0.25">
      <c r="A4029" s="1">
        <v>42493.541666666664</v>
      </c>
      <c r="B4029">
        <v>-3.9463299131785548E-2</v>
      </c>
      <c r="C4029">
        <v>-0.1103042559058692</v>
      </c>
      <c r="D4029">
        <v>3.6392750564099789E-2</v>
      </c>
    </row>
    <row r="4030" spans="1:4" x14ac:dyDescent="0.25">
      <c r="A4030" s="1">
        <v>42493.552083333336</v>
      </c>
      <c r="B4030">
        <v>1.1843663639942553E-2</v>
      </c>
      <c r="C4030">
        <v>-0.1380325756878599</v>
      </c>
      <c r="D4030">
        <v>2.9103608847493884E-2</v>
      </c>
    </row>
    <row r="4031" spans="1:4" x14ac:dyDescent="0.25">
      <c r="A4031" s="1">
        <v>42493.5625</v>
      </c>
      <c r="B4031">
        <v>-2.3684522164762717E-2</v>
      </c>
      <c r="C4031">
        <v>-0.10597124953925911</v>
      </c>
      <c r="D4031">
        <v>-5.819028222286237E-2</v>
      </c>
    </row>
    <row r="4032" spans="1:4" x14ac:dyDescent="0.25">
      <c r="A4032" s="1">
        <v>42493.572916666664</v>
      </c>
      <c r="B4032">
        <v>-7.5018754688672667E-2</v>
      </c>
      <c r="C4032">
        <v>4.1511000415100315E-2</v>
      </c>
      <c r="D4032">
        <v>-1.4556040756912515E-2</v>
      </c>
    </row>
    <row r="4033" spans="1:4" x14ac:dyDescent="0.25">
      <c r="A4033" s="1">
        <v>42493.583333333336</v>
      </c>
      <c r="B4033">
        <v>-5.9269796111903618E-2</v>
      </c>
      <c r="C4033">
        <v>-6.9156293222675649E-2</v>
      </c>
      <c r="D4033">
        <v>1.4558159848593533E-2</v>
      </c>
    </row>
    <row r="4034" spans="1:4" x14ac:dyDescent="0.25">
      <c r="A4034" s="1">
        <v>42493.59375</v>
      </c>
      <c r="B4034">
        <v>5.1397619894818121E-2</v>
      </c>
      <c r="C4034">
        <v>2.306805074970911E-2</v>
      </c>
      <c r="D4034">
        <v>-5.0946142649209963E-2</v>
      </c>
    </row>
    <row r="4035" spans="1:4" x14ac:dyDescent="0.25">
      <c r="A4035" s="1">
        <v>42493.604166666664</v>
      </c>
      <c r="B4035">
        <v>4.3467952264289143E-2</v>
      </c>
      <c r="C4035">
        <v>9.2250922509317362E-3</v>
      </c>
      <c r="D4035">
        <v>-5.8253841112641952E-2</v>
      </c>
    </row>
    <row r="4036" spans="1:4" x14ac:dyDescent="0.25">
      <c r="A4036" s="1">
        <v>42493.614583333336</v>
      </c>
      <c r="B4036">
        <v>-2.3699490460952481E-2</v>
      </c>
      <c r="C4036">
        <v>4.6121206530680952E-3</v>
      </c>
      <c r="D4036">
        <v>7.2859744990884504E-2</v>
      </c>
    </row>
    <row r="4037" spans="1:4" x14ac:dyDescent="0.25">
      <c r="A4037" s="1">
        <v>42493.625</v>
      </c>
      <c r="B4037">
        <v>-7.901702816956185E-3</v>
      </c>
      <c r="C4037">
        <v>0.10146197481899448</v>
      </c>
      <c r="D4037">
        <v>-7.2806698216066213E-3</v>
      </c>
    </row>
    <row r="4038" spans="1:4" x14ac:dyDescent="0.25">
      <c r="A4038" s="1">
        <v>42493.635416666664</v>
      </c>
      <c r="B4038">
        <v>-5.5316290647589625E-2</v>
      </c>
      <c r="C4038">
        <v>1.3821700069096747E-2</v>
      </c>
      <c r="D4038">
        <v>-8.7374399301011332E-2</v>
      </c>
    </row>
    <row r="4039" spans="1:4" x14ac:dyDescent="0.25">
      <c r="A4039" s="1">
        <v>42493.645833333336</v>
      </c>
      <c r="B4039">
        <v>2.3720102787109464E-2</v>
      </c>
      <c r="C4039">
        <v>0</v>
      </c>
      <c r="D4039">
        <v>-5.1012971869984179E-2</v>
      </c>
    </row>
    <row r="4040" spans="1:4" x14ac:dyDescent="0.25">
      <c r="A4040" s="1">
        <v>42493.65625</v>
      </c>
      <c r="B4040">
        <v>-4.7428955377252592E-2</v>
      </c>
      <c r="C4040">
        <v>-2.7639579878387919E-2</v>
      </c>
      <c r="D4040">
        <v>-3.6456434560712132E-2</v>
      </c>
    </row>
    <row r="4041" spans="1:4" x14ac:dyDescent="0.25">
      <c r="A4041" s="1">
        <v>42493.666666666664</v>
      </c>
      <c r="B4041">
        <v>-6.3268614812775029E-2</v>
      </c>
      <c r="C4041">
        <v>-7.8333794120359179E-2</v>
      </c>
      <c r="D4041">
        <v>-0.10211524434718058</v>
      </c>
    </row>
    <row r="4042" spans="1:4" x14ac:dyDescent="0.25">
      <c r="A4042" s="1">
        <v>42493.677083333336</v>
      </c>
      <c r="B4042">
        <v>-1.1870375499534876E-2</v>
      </c>
      <c r="C4042">
        <v>-3.6891860733211435E-2</v>
      </c>
      <c r="D4042">
        <v>2.9205607476632294E-2</v>
      </c>
    </row>
    <row r="4043" spans="1:4" x14ac:dyDescent="0.25">
      <c r="A4043" s="1">
        <v>42493.6875</v>
      </c>
      <c r="B4043">
        <v>-3.9572615749984578E-3</v>
      </c>
      <c r="C4043">
        <v>9.226368962478429E-3</v>
      </c>
      <c r="D4043">
        <v>-2.9197080291967586E-2</v>
      </c>
    </row>
    <row r="4044" spans="1:4" x14ac:dyDescent="0.25">
      <c r="A4044" s="1">
        <v>42493.697916666664</v>
      </c>
      <c r="B4044">
        <v>-3.9574181803874722E-3</v>
      </c>
      <c r="C4044">
        <v>-3.6902071128727794E-2</v>
      </c>
      <c r="D4044">
        <v>-4.3808411214964656E-2</v>
      </c>
    </row>
    <row r="4045" spans="1:4" x14ac:dyDescent="0.25">
      <c r="A4045" s="1">
        <v>42493.708333333336</v>
      </c>
      <c r="B4045">
        <v>0</v>
      </c>
      <c r="C4045">
        <v>-4.1530155507363171E-2</v>
      </c>
      <c r="D4045">
        <v>-2.1913805697587069E-2</v>
      </c>
    </row>
    <row r="4046" spans="1:4" x14ac:dyDescent="0.25">
      <c r="A4046" s="1">
        <v>42493.71875</v>
      </c>
      <c r="B4046">
        <v>3.9575747981720373E-3</v>
      </c>
      <c r="C4046">
        <v>-9.2327578247586774E-3</v>
      </c>
      <c r="D4046">
        <v>3.6531014831588E-2</v>
      </c>
    </row>
    <row r="4047" spans="1:4" x14ac:dyDescent="0.25">
      <c r="A4047" s="1">
        <v>42493.729166666664</v>
      </c>
      <c r="B4047">
        <v>-1.582967272151474E-2</v>
      </c>
      <c r="C4047">
        <v>-4.6168051708264084E-3</v>
      </c>
      <c r="D4047">
        <v>-1.460706982179214E-2</v>
      </c>
    </row>
    <row r="4048" spans="1:4" x14ac:dyDescent="0.25">
      <c r="A4048" s="1">
        <v>42493.739583333336</v>
      </c>
      <c r="B4048">
        <v>3.1664357807257314E-2</v>
      </c>
      <c r="C4048">
        <v>-3.2319128306946068E-2</v>
      </c>
      <c r="D4048">
        <v>6.5741417092761198E-2</v>
      </c>
    </row>
    <row r="4049" spans="1:4" x14ac:dyDescent="0.25">
      <c r="A4049" s="1">
        <v>42493.75</v>
      </c>
      <c r="B4049">
        <v>3.1654334665449757E-2</v>
      </c>
      <c r="C4049">
        <v>-5.0803620912617309E-2</v>
      </c>
      <c r="D4049">
        <v>2.919921162128301E-2</v>
      </c>
    </row>
    <row r="4050" spans="1:4" x14ac:dyDescent="0.25">
      <c r="A4050" s="1">
        <v>42493.760416666664</v>
      </c>
      <c r="B4050">
        <v>-4.7466476800771797E-2</v>
      </c>
      <c r="C4050">
        <v>-4.6208585555242371E-3</v>
      </c>
      <c r="D4050">
        <v>-8.7572064511411224E-2</v>
      </c>
    </row>
    <row r="4051" spans="1:4" x14ac:dyDescent="0.25">
      <c r="A4051" s="1">
        <v>42493.770833333336</v>
      </c>
      <c r="B4051">
        <v>-2.374450908227211E-2</v>
      </c>
      <c r="C4051">
        <v>1.3863216266187618E-2</v>
      </c>
      <c r="D4051">
        <v>-5.8432546928632818E-2</v>
      </c>
    </row>
    <row r="4052" spans="1:4" x14ac:dyDescent="0.25">
      <c r="A4052" s="1">
        <v>42493.78125</v>
      </c>
      <c r="B4052">
        <v>0</v>
      </c>
      <c r="C4052">
        <v>-4.6204315483112327E-3</v>
      </c>
      <c r="D4052">
        <v>-4.3850032887519833E-2</v>
      </c>
    </row>
    <row r="4053" spans="1:4" x14ac:dyDescent="0.25">
      <c r="A4053" s="1">
        <v>42493.791666666664</v>
      </c>
      <c r="B4053">
        <v>1.1875074219221352E-2</v>
      </c>
      <c r="C4053">
        <v>-9.2412900841049826E-3</v>
      </c>
      <c r="D4053">
        <v>-7.3115449294590207E-3</v>
      </c>
    </row>
    <row r="4054" spans="1:4" x14ac:dyDescent="0.25">
      <c r="A4054" s="1">
        <v>42493.802083333336</v>
      </c>
      <c r="B4054">
        <v>-7.915776141867413E-3</v>
      </c>
      <c r="C4054">
        <v>9.2421441774584116E-3</v>
      </c>
      <c r="D4054">
        <v>7.3120795554409944E-3</v>
      </c>
    </row>
    <row r="4055" spans="1:4" x14ac:dyDescent="0.25">
      <c r="A4055" s="1">
        <v>42493.8125</v>
      </c>
      <c r="B4055">
        <v>3.9582013932882125E-2</v>
      </c>
      <c r="C4055">
        <v>9.2412900841049826E-3</v>
      </c>
      <c r="D4055">
        <v>2.9246179717771142E-2</v>
      </c>
    </row>
    <row r="4056" spans="1:4" x14ac:dyDescent="0.25">
      <c r="A4056" s="1">
        <v>42493.822916666664</v>
      </c>
      <c r="B4056">
        <v>-7.9132705547193937E-3</v>
      </c>
      <c r="C4056">
        <v>-1.8480872297190906E-2</v>
      </c>
      <c r="D4056">
        <v>-3.6547036035389731E-2</v>
      </c>
    </row>
    <row r="4057" spans="1:4" x14ac:dyDescent="0.25">
      <c r="A4057" s="1">
        <v>42493.833333333336</v>
      </c>
      <c r="B4057">
        <v>-3.95694840139241E-2</v>
      </c>
      <c r="C4057">
        <v>-4.6210720887163801E-3</v>
      </c>
      <c r="D4057">
        <v>-8.7744954665097102E-2</v>
      </c>
    </row>
    <row r="4058" spans="1:4" x14ac:dyDescent="0.25">
      <c r="A4058" s="1">
        <v>42493.84375</v>
      </c>
      <c r="B4058">
        <v>-1.5834059061038554E-2</v>
      </c>
      <c r="C4058">
        <v>-2.3106428208325012E-2</v>
      </c>
      <c r="D4058">
        <v>-5.1229508196731915E-2</v>
      </c>
    </row>
    <row r="4059" spans="1:4" x14ac:dyDescent="0.25">
      <c r="A4059" s="1">
        <v>42493.854166666664</v>
      </c>
      <c r="B4059">
        <v>2.7713991606607837E-2</v>
      </c>
      <c r="C4059">
        <v>-4.6223537024971091E-3</v>
      </c>
      <c r="D4059">
        <v>-2.1966756974442923E-2</v>
      </c>
    </row>
    <row r="4060" spans="1:4" x14ac:dyDescent="0.25">
      <c r="A4060" s="1">
        <v>42493.864583333336</v>
      </c>
      <c r="B4060">
        <v>7.9160894518099344E-3</v>
      </c>
      <c r="C4060">
        <v>-2.3112836869607658E-2</v>
      </c>
      <c r="D4060">
        <v>1.6262238532666714E-14</v>
      </c>
    </row>
    <row r="4061" spans="1:4" x14ac:dyDescent="0.25">
      <c r="A4061" s="1">
        <v>42493.875</v>
      </c>
      <c r="B4061">
        <v>7.9154628566896739E-3</v>
      </c>
      <c r="C4061">
        <v>-2.3118180136869913E-2</v>
      </c>
      <c r="D4061">
        <v>7.3238611395919861E-2</v>
      </c>
    </row>
    <row r="4062" spans="1:4" x14ac:dyDescent="0.25">
      <c r="A4062" s="1">
        <v>42493.885416666664</v>
      </c>
      <c r="B4062">
        <v>-1.582967272151474E-2</v>
      </c>
      <c r="C4062">
        <v>-0.10174351385099108</v>
      </c>
      <c r="D4062">
        <v>-1.4637002341918762E-2</v>
      </c>
    </row>
    <row r="4063" spans="1:4" x14ac:dyDescent="0.25">
      <c r="A4063" s="1">
        <v>42493.895833333336</v>
      </c>
      <c r="B4063">
        <v>-7.9160894518099344E-3</v>
      </c>
      <c r="C4063">
        <v>-8.7958890792078137E-2</v>
      </c>
      <c r="D4063">
        <v>-2.1958717610905357E-2</v>
      </c>
    </row>
    <row r="4064" spans="1:4" x14ac:dyDescent="0.25">
      <c r="A4064" s="1">
        <v>42493.90625</v>
      </c>
      <c r="B4064">
        <v>1.5833432292283418E-2</v>
      </c>
      <c r="C4064">
        <v>1.3900472616057126E-2</v>
      </c>
      <c r="D4064">
        <v>5.8569441393962515E-2</v>
      </c>
    </row>
    <row r="4065" spans="1:4" x14ac:dyDescent="0.25">
      <c r="A4065" s="1">
        <v>42493.916666666664</v>
      </c>
      <c r="B4065">
        <v>2.3746388570086596E-2</v>
      </c>
      <c r="C4065">
        <v>9.265693768830208E-3</v>
      </c>
      <c r="D4065">
        <v>2.1950684129652957E-2</v>
      </c>
    </row>
    <row r="4066" spans="1:4" x14ac:dyDescent="0.25">
      <c r="A4066" s="1">
        <v>42493.927083333336</v>
      </c>
      <c r="B4066">
        <v>1.5827167332724879E-2</v>
      </c>
      <c r="C4066">
        <v>-1.3897252976329386E-2</v>
      </c>
      <c r="D4066">
        <v>-2.1945866861738623E-2</v>
      </c>
    </row>
    <row r="4067" spans="1:4" x14ac:dyDescent="0.25">
      <c r="A4067" s="1">
        <v>42493.9375</v>
      </c>
      <c r="B4067">
        <v>-1.1868497052664042E-2</v>
      </c>
      <c r="C4067">
        <v>9.2661230541105661E-3</v>
      </c>
      <c r="D4067">
        <v>3.6584473549421591E-2</v>
      </c>
    </row>
    <row r="4068" spans="1:4" x14ac:dyDescent="0.25">
      <c r="A4068" s="1">
        <v>42493.947916666664</v>
      </c>
      <c r="B4068">
        <v>2.3739811664158183E-2</v>
      </c>
      <c r="C4068">
        <v>4.6326322616557034E-3</v>
      </c>
      <c r="D4068">
        <v>-2.194265652428079E-2</v>
      </c>
    </row>
    <row r="4069" spans="1:4" x14ac:dyDescent="0.25">
      <c r="A4069" s="1">
        <v>42493.958333333336</v>
      </c>
      <c r="B4069">
        <v>4.3512658227834525E-2</v>
      </c>
      <c r="C4069">
        <v>-1.8529670635110133E-2</v>
      </c>
      <c r="D4069">
        <v>1.4631648255174334E-2</v>
      </c>
    </row>
    <row r="4070" spans="1:4" x14ac:dyDescent="0.25">
      <c r="A4070" s="1">
        <v>42493.96875</v>
      </c>
      <c r="B4070">
        <v>-1.5815902890354512E-2</v>
      </c>
      <c r="C4070">
        <v>9.2665523791837304E-3</v>
      </c>
      <c r="D4070">
        <v>3.6573769292659278E-2</v>
      </c>
    </row>
    <row r="4071" spans="1:4" x14ac:dyDescent="0.25">
      <c r="A4071" s="1">
        <v>42493.979166666664</v>
      </c>
      <c r="B4071">
        <v>7.9092023569589942E-3</v>
      </c>
      <c r="C4071">
        <v>-1.3898540653219594E-2</v>
      </c>
      <c r="D4071">
        <v>-2.9248318221699033E-2</v>
      </c>
    </row>
    <row r="4072" spans="1:4" x14ac:dyDescent="0.25">
      <c r="A4072" s="1">
        <v>42493.989583333336</v>
      </c>
      <c r="B4072">
        <v>-7.9085768516122448E-3</v>
      </c>
      <c r="C4072">
        <v>6.4868872208309461E-2</v>
      </c>
      <c r="D4072">
        <v>-7.3142188414269298E-3</v>
      </c>
    </row>
    <row r="4073" spans="1:4" x14ac:dyDescent="0.25">
      <c r="A4073" s="2">
        <v>42494</v>
      </c>
      <c r="B4073">
        <v>-3.9546011784619348E-3</v>
      </c>
      <c r="C4073">
        <v>9.2609742545008353E-3</v>
      </c>
      <c r="D4073">
        <v>1.462950771706371E-2</v>
      </c>
    </row>
    <row r="4074" spans="1:4" x14ac:dyDescent="0.25">
      <c r="A4074" s="1">
        <v>42494.010416666664</v>
      </c>
      <c r="B4074">
        <v>1.9773787866792805E-2</v>
      </c>
      <c r="C4074">
        <v>-1.3890175016206244E-2</v>
      </c>
      <c r="D4074">
        <v>5.1195787318066475E-2</v>
      </c>
    </row>
    <row r="4075" spans="1:4" x14ac:dyDescent="0.25">
      <c r="A4075" s="1">
        <v>42494.020833333336</v>
      </c>
      <c r="B4075">
        <v>3.9539757225974083E-3</v>
      </c>
      <c r="C4075">
        <v>-4.6307015512767977E-3</v>
      </c>
      <c r="D4075">
        <v>4.3859649122818423E-2</v>
      </c>
    </row>
    <row r="4076" spans="1:4" x14ac:dyDescent="0.25">
      <c r="A4076" s="1">
        <v>42494.03125</v>
      </c>
      <c r="B4076">
        <v>7.907638779059702E-3</v>
      </c>
      <c r="C4076">
        <v>-1.2853373907395068E-14</v>
      </c>
      <c r="D4076">
        <v>0</v>
      </c>
    </row>
    <row r="4077" spans="1:4" x14ac:dyDescent="0.25">
      <c r="A4077" s="1">
        <v>42494.041666666664</v>
      </c>
      <c r="B4077">
        <v>-3.9535067604873466E-3</v>
      </c>
      <c r="C4077">
        <v>9.2618319903641048E-3</v>
      </c>
      <c r="D4077">
        <v>-1.4613473622678501E-2</v>
      </c>
    </row>
    <row r="4078" spans="1:4" x14ac:dyDescent="0.25">
      <c r="A4078" s="1">
        <v>42494.052083333336</v>
      </c>
      <c r="B4078">
        <v>-3.9536630688416169E-3</v>
      </c>
      <c r="C4078">
        <v>-4.6304871272375651E-3</v>
      </c>
      <c r="D4078">
        <v>2.1923414206369989E-2</v>
      </c>
    </row>
    <row r="4079" spans="1:4" x14ac:dyDescent="0.25">
      <c r="A4079" s="1">
        <v>42494.0625</v>
      </c>
      <c r="B4079">
        <v>2.3722916337179104E-2</v>
      </c>
      <c r="C4079">
        <v>9.261403102566448E-3</v>
      </c>
      <c r="D4079">
        <v>2.19186088989528E-2</v>
      </c>
    </row>
    <row r="4080" spans="1:4" x14ac:dyDescent="0.25">
      <c r="A4080" s="1">
        <v>42494.072916666664</v>
      </c>
      <c r="B4080">
        <v>1.5811526602891771E-2</v>
      </c>
      <c r="C4080">
        <v>4.630272723068019E-3</v>
      </c>
      <c r="D4080">
        <v>7.3046018991956892E-3</v>
      </c>
    </row>
    <row r="4081" spans="1:4" x14ac:dyDescent="0.25">
      <c r="A4081" s="1">
        <v>42494.083333333336</v>
      </c>
      <c r="B4081">
        <v>-3.1618053908778435E-2</v>
      </c>
      <c r="C4081">
        <v>4.630058338739698E-3</v>
      </c>
      <c r="D4081">
        <v>-7.3040683660791023E-3</v>
      </c>
    </row>
    <row r="4082" spans="1:4" x14ac:dyDescent="0.25">
      <c r="A4082" s="1">
        <v>42494.09375</v>
      </c>
      <c r="B4082">
        <v>-7.9070135209922503E-3</v>
      </c>
      <c r="C4082">
        <v>0</v>
      </c>
      <c r="D4082">
        <v>-1.4609203798391378E-2</v>
      </c>
    </row>
    <row r="4083" spans="1:4" x14ac:dyDescent="0.25">
      <c r="A4083" s="1">
        <v>42494.104166666664</v>
      </c>
      <c r="B4083">
        <v>3.9538193895386304E-3</v>
      </c>
      <c r="C4083">
        <v>-9.2596879485253945E-3</v>
      </c>
      <c r="D4083">
        <v>-4.3834015195787106E-2</v>
      </c>
    </row>
    <row r="4084" spans="1:4" x14ac:dyDescent="0.25">
      <c r="A4084" s="1">
        <v>42494.114583333336</v>
      </c>
      <c r="B4084">
        <v>-3.9536630688416169E-3</v>
      </c>
      <c r="C4084">
        <v>1.3890818169191205E-2</v>
      </c>
      <c r="D4084">
        <v>2.1926618915360834E-2</v>
      </c>
    </row>
    <row r="4085" spans="1:4" x14ac:dyDescent="0.25">
      <c r="A4085" s="1">
        <v>42494.125</v>
      </c>
      <c r="B4085">
        <v>-7.907638779059702E-3</v>
      </c>
      <c r="C4085">
        <v>-9.2592592592556696E-3</v>
      </c>
      <c r="D4085">
        <v>7.3072707343799035E-3</v>
      </c>
    </row>
    <row r="4086" spans="1:4" x14ac:dyDescent="0.25">
      <c r="A4086" s="1">
        <v>42494.135416666664</v>
      </c>
      <c r="B4086">
        <v>1.977066034006196E-2</v>
      </c>
      <c r="C4086">
        <v>-9.260116677479396E-3</v>
      </c>
      <c r="D4086">
        <v>-2.1920210434017751E-2</v>
      </c>
    </row>
    <row r="4087" spans="1:4" x14ac:dyDescent="0.25">
      <c r="A4087" s="1">
        <v>42494.145833333336</v>
      </c>
      <c r="B4087">
        <v>4.3486855109691906E-2</v>
      </c>
      <c r="C4087">
        <v>4.6304871272504176E-3</v>
      </c>
      <c r="D4087">
        <v>-1.4616677629173278E-2</v>
      </c>
    </row>
    <row r="4088" spans="1:4" x14ac:dyDescent="0.25">
      <c r="A4088" s="1">
        <v>42494.15625</v>
      </c>
      <c r="B4088">
        <v>-3.9516320240254879E-2</v>
      </c>
      <c r="C4088">
        <v>-9.2605454461231872E-3</v>
      </c>
      <c r="D4088">
        <v>-5.1165850449539134E-2</v>
      </c>
    </row>
    <row r="4089" spans="1:4" x14ac:dyDescent="0.25">
      <c r="A4089" s="1">
        <v>42494.166666666664</v>
      </c>
      <c r="B4089">
        <v>1.1859582542701969E-2</v>
      </c>
      <c r="C4089">
        <v>9.261403102566448E-3</v>
      </c>
      <c r="D4089">
        <v>-2.925259616790668E-2</v>
      </c>
    </row>
    <row r="4090" spans="1:4" x14ac:dyDescent="0.25">
      <c r="A4090" s="1">
        <v>42494.177083333336</v>
      </c>
      <c r="B4090">
        <v>-3.952725404174514E-3</v>
      </c>
      <c r="C4090">
        <v>-4.630272723068019E-3</v>
      </c>
      <c r="D4090">
        <v>1.4630577907825747E-2</v>
      </c>
    </row>
    <row r="4091" spans="1:4" x14ac:dyDescent="0.25">
      <c r="A4091" s="1">
        <v>42494.1875</v>
      </c>
      <c r="B4091">
        <v>3.9528816507317195E-3</v>
      </c>
      <c r="C4091">
        <v>0</v>
      </c>
      <c r="D4091">
        <v>3.6571094207150892E-2</v>
      </c>
    </row>
    <row r="4092" spans="1:4" x14ac:dyDescent="0.25">
      <c r="A4092" s="1">
        <v>42494.197916666664</v>
      </c>
      <c r="B4092">
        <v>2.3716352424994425E-2</v>
      </c>
      <c r="C4092">
        <v>4.6304871272504176E-3</v>
      </c>
      <c r="D4092">
        <v>3.6557724647213928E-2</v>
      </c>
    </row>
    <row r="4093" spans="1:4" x14ac:dyDescent="0.25">
      <c r="A4093" s="1">
        <v>42494.208333333336</v>
      </c>
      <c r="B4093">
        <v>-1.1855364552467457E-2</v>
      </c>
      <c r="C4093">
        <v>-9.2605454461231872E-3</v>
      </c>
      <c r="D4093">
        <v>0</v>
      </c>
    </row>
    <row r="4094" spans="1:4" x14ac:dyDescent="0.25">
      <c r="A4094" s="1">
        <v>42494.21875</v>
      </c>
      <c r="B4094">
        <v>-7.9045134771770567E-3</v>
      </c>
      <c r="C4094">
        <v>0</v>
      </c>
      <c r="D4094">
        <v>7.3088729717869453E-3</v>
      </c>
    </row>
    <row r="4095" spans="1:4" x14ac:dyDescent="0.25">
      <c r="A4095" s="1">
        <v>42494.229166666664</v>
      </c>
      <c r="B4095">
        <v>1.185770750987134E-2</v>
      </c>
      <c r="C4095">
        <v>9.261403102566448E-3</v>
      </c>
      <c r="D4095">
        <v>7.3083388145866388E-3</v>
      </c>
    </row>
    <row r="4096" spans="1:4" x14ac:dyDescent="0.25">
      <c r="A4096" s="1">
        <v>42494.239583333336</v>
      </c>
      <c r="B4096">
        <v>-3.9521005414461146E-3</v>
      </c>
      <c r="C4096">
        <v>-1.8521090892246374E-2</v>
      </c>
      <c r="D4096">
        <v>1.4615609470913327E-2</v>
      </c>
    </row>
    <row r="4097" spans="1:4" x14ac:dyDescent="0.25">
      <c r="A4097" s="1">
        <v>42494.25</v>
      </c>
      <c r="B4097">
        <v>2.3713540431601378E-2</v>
      </c>
      <c r="C4097">
        <v>-9.2622609178993204E-3</v>
      </c>
      <c r="D4097">
        <v>2.9226947245357002E-2</v>
      </c>
    </row>
    <row r="4098" spans="1:4" x14ac:dyDescent="0.25">
      <c r="A4098" s="1">
        <v>42494.260416666664</v>
      </c>
      <c r="B4098">
        <v>7.9026394815859789E-3</v>
      </c>
      <c r="C4098">
        <v>-4.6315594460701222E-3</v>
      </c>
      <c r="D4098">
        <v>0</v>
      </c>
    </row>
    <row r="4099" spans="1:4" x14ac:dyDescent="0.25">
      <c r="A4099" s="1">
        <v>42494.270833333336</v>
      </c>
      <c r="B4099">
        <v>1.5804030027655312E-2</v>
      </c>
      <c r="C4099">
        <v>-4.6317739694220683E-3</v>
      </c>
      <c r="D4099">
        <v>1.4609203798391378E-2</v>
      </c>
    </row>
    <row r="4100" spans="1:4" x14ac:dyDescent="0.25">
      <c r="A4100" s="1">
        <v>42494.28125</v>
      </c>
      <c r="B4100">
        <v>2.3702299123012322E-2</v>
      </c>
      <c r="C4100">
        <v>0</v>
      </c>
      <c r="D4100">
        <v>0</v>
      </c>
    </row>
    <row r="4101" spans="1:4" x14ac:dyDescent="0.25">
      <c r="A4101" s="1">
        <v>42494.291666666664</v>
      </c>
      <c r="B4101">
        <v>1.1848341232234952E-2</v>
      </c>
      <c r="C4101">
        <v>1.3895965538006507E-2</v>
      </c>
      <c r="D4101">
        <v>0</v>
      </c>
    </row>
    <row r="4102" spans="1:4" x14ac:dyDescent="0.25">
      <c r="A4102" s="1">
        <v>42494.302083333336</v>
      </c>
      <c r="B4102">
        <v>7.897958377740941E-3</v>
      </c>
      <c r="C4102">
        <v>9.2626898851519094E-3</v>
      </c>
      <c r="D4102">
        <v>-2.1910604732688209E-2</v>
      </c>
    </row>
    <row r="4103" spans="1:4" x14ac:dyDescent="0.25">
      <c r="A4103" s="1">
        <v>42494.3125</v>
      </c>
      <c r="B4103">
        <v>3.9486673247862208E-3</v>
      </c>
      <c r="C4103">
        <v>2.7785495971105162E-2</v>
      </c>
      <c r="D4103">
        <v>7.3051355102629108E-3</v>
      </c>
    </row>
    <row r="4104" spans="1:4" x14ac:dyDescent="0.25">
      <c r="A4104" s="1">
        <v>42494.322916666664</v>
      </c>
      <c r="B4104">
        <v>-1.1845534233583864E-2</v>
      </c>
      <c r="C4104">
        <v>1.3888888888877078E-2</v>
      </c>
      <c r="D4104">
        <v>-7.3046018991956892E-3</v>
      </c>
    </row>
    <row r="4105" spans="1:4" x14ac:dyDescent="0.25">
      <c r="A4105" s="1">
        <v>42494.333333333336</v>
      </c>
      <c r="B4105">
        <v>-5.5285708644326886E-2</v>
      </c>
      <c r="C4105">
        <v>6.9434800722114276E-2</v>
      </c>
      <c r="D4105">
        <v>-2.9220542041051643E-2</v>
      </c>
    </row>
    <row r="4106" spans="1:4" x14ac:dyDescent="0.25">
      <c r="A4106" s="1">
        <v>42494.34375</v>
      </c>
      <c r="B4106">
        <v>1.5804654470739893E-2</v>
      </c>
      <c r="C4106">
        <v>3.7006198538266491E-2</v>
      </c>
      <c r="D4106">
        <v>0</v>
      </c>
    </row>
    <row r="4107" spans="1:4" x14ac:dyDescent="0.25">
      <c r="A4107" s="1">
        <v>42494.354166666664</v>
      </c>
      <c r="B4107">
        <v>3.1604313988855999E-2</v>
      </c>
      <c r="C4107">
        <v>-2.7744381762695131E-2</v>
      </c>
      <c r="D4107">
        <v>-3.6536353671915746E-2</v>
      </c>
    </row>
    <row r="4108" spans="1:4" x14ac:dyDescent="0.25">
      <c r="A4108" s="1">
        <v>42494.364583333336</v>
      </c>
      <c r="B4108">
        <v>-3.9492911022379427E-3</v>
      </c>
      <c r="C4108">
        <v>2.3126734505085334E-2</v>
      </c>
      <c r="D4108">
        <v>0</v>
      </c>
    </row>
    <row r="4109" spans="1:4" x14ac:dyDescent="0.25">
      <c r="A4109" s="1">
        <v>42494.375</v>
      </c>
      <c r="B4109">
        <v>1.5797788309634912E-2</v>
      </c>
      <c r="C4109">
        <v>-4.6242774566520239E-3</v>
      </c>
      <c r="D4109">
        <v>0</v>
      </c>
    </row>
    <row r="4110" spans="1:4" x14ac:dyDescent="0.25">
      <c r="A4110" s="1">
        <v>42494.385416666664</v>
      </c>
      <c r="B4110">
        <v>-3.1590586005366919E-2</v>
      </c>
      <c r="C4110">
        <v>-9.2489826119091043E-3</v>
      </c>
      <c r="D4110">
        <v>5.8479532163752485E-2</v>
      </c>
    </row>
    <row r="4111" spans="1:4" x14ac:dyDescent="0.25">
      <c r="A4111" s="1">
        <v>42494.395833333336</v>
      </c>
      <c r="B4111">
        <v>-9.8751777531993462E-2</v>
      </c>
      <c r="C4111">
        <v>5.0874109703079727E-2</v>
      </c>
      <c r="D4111">
        <v>1.4611338398595701E-2</v>
      </c>
    </row>
    <row r="4112" spans="1:4" x14ac:dyDescent="0.25">
      <c r="A4112" s="1">
        <v>42494.40625</v>
      </c>
      <c r="B4112">
        <v>-1.9769878612951916E-2</v>
      </c>
      <c r="C4112">
        <v>-6.4715943234873216E-2</v>
      </c>
      <c r="D4112">
        <v>-1.4609203798407598E-2</v>
      </c>
    </row>
    <row r="4113" spans="1:4" x14ac:dyDescent="0.25">
      <c r="A4113" s="1">
        <v>42494.416666666664</v>
      </c>
      <c r="B4113">
        <v>-0.10282369690738581</v>
      </c>
      <c r="C4113">
        <v>-5.550673019103982E-2</v>
      </c>
      <c r="D4113">
        <v>-4.3834015195787113E-2</v>
      </c>
    </row>
    <row r="4114" spans="1:4" x14ac:dyDescent="0.25">
      <c r="A4114" s="1">
        <v>42494.427083333336</v>
      </c>
      <c r="B4114">
        <v>-1.9794140934272484E-2</v>
      </c>
      <c r="C4114">
        <v>3.7025038182081964E-2</v>
      </c>
      <c r="D4114">
        <v>1.4617745943573892E-2</v>
      </c>
    </row>
    <row r="4115" spans="1:4" x14ac:dyDescent="0.25">
      <c r="A4115" s="1">
        <v>42494.4375</v>
      </c>
      <c r="B4115">
        <v>2.7717283706202533E-2</v>
      </c>
      <c r="C4115">
        <v>4.6264168401567884E-2</v>
      </c>
      <c r="D4115">
        <v>-1.4615609470913329E-2</v>
      </c>
    </row>
    <row r="4116" spans="1:4" x14ac:dyDescent="0.25">
      <c r="A4116" s="1">
        <v>42494.447916666664</v>
      </c>
      <c r="B4116">
        <v>-0.14646504631463297</v>
      </c>
      <c r="C4116">
        <v>-6.4739884393064162E-2</v>
      </c>
      <c r="D4116">
        <v>-7.3088729717869463E-2</v>
      </c>
    </row>
    <row r="4117" spans="1:4" x14ac:dyDescent="0.25">
      <c r="A4117" s="1">
        <v>42494.458333333336</v>
      </c>
      <c r="B4117">
        <v>-3.9643211100006716E-3</v>
      </c>
      <c r="C4117">
        <v>4.6272731479385506E-3</v>
      </c>
      <c r="D4117">
        <v>-2.9256875365707719E-2</v>
      </c>
    </row>
    <row r="4118" spans="1:4" x14ac:dyDescent="0.25">
      <c r="A4118" s="1">
        <v>42494.46875</v>
      </c>
      <c r="B4118">
        <v>-7.1360608943872722E-2</v>
      </c>
      <c r="C4118">
        <v>-1.8508236165099133E-2</v>
      </c>
      <c r="D4118">
        <v>-2.1949078138715758E-2</v>
      </c>
    </row>
    <row r="4119" spans="1:4" x14ac:dyDescent="0.25">
      <c r="A4119" s="1">
        <v>42494.479166666664</v>
      </c>
      <c r="B4119">
        <v>2.3803856224723401E-2</v>
      </c>
      <c r="C4119">
        <v>-2.7767493520920259E-2</v>
      </c>
      <c r="D4119">
        <v>-7.3179656055624723E-2</v>
      </c>
    </row>
    <row r="4120" spans="1:4" x14ac:dyDescent="0.25">
      <c r="A4120" s="1">
        <v>42494.489583333336</v>
      </c>
      <c r="B4120">
        <v>3.9663652229004814E-3</v>
      </c>
      <c r="C4120">
        <v>-7.8696416998427693E-2</v>
      </c>
      <c r="D4120">
        <v>-0.12449652142072756</v>
      </c>
    </row>
    <row r="4121" spans="1:4" x14ac:dyDescent="0.25">
      <c r="A4121" s="1">
        <v>42494.5</v>
      </c>
      <c r="B4121">
        <v>7.9324158172362665E-3</v>
      </c>
      <c r="C4121">
        <v>-4.63284688440996E-2</v>
      </c>
      <c r="D4121">
        <v>2.1997360316775849E-2</v>
      </c>
    </row>
    <row r="4122" spans="1:4" x14ac:dyDescent="0.25">
      <c r="A4122" s="1">
        <v>42494.510416666664</v>
      </c>
      <c r="B4122">
        <v>-1.5863573269877293E-2</v>
      </c>
      <c r="C4122">
        <v>-4.6349942062618773E-3</v>
      </c>
      <c r="D4122">
        <v>2.9323363389777576E-2</v>
      </c>
    </row>
    <row r="4123" spans="1:4" x14ac:dyDescent="0.25">
      <c r="A4123" s="1">
        <v>42494.520833333336</v>
      </c>
      <c r="B4123">
        <v>3.9665225496802577E-2</v>
      </c>
      <c r="C4123">
        <v>0</v>
      </c>
      <c r="D4123">
        <v>0</v>
      </c>
    </row>
    <row r="4124" spans="1:4" x14ac:dyDescent="0.25">
      <c r="A4124" s="1">
        <v>42494.53125</v>
      </c>
      <c r="B4124">
        <v>2.3789699060304266E-2</v>
      </c>
      <c r="C4124">
        <v>0</v>
      </c>
      <c r="D4124">
        <v>-1.4657383657015608E-2</v>
      </c>
    </row>
    <row r="4125" spans="1:4" x14ac:dyDescent="0.25">
      <c r="A4125" s="1">
        <v>42494.541666666664</v>
      </c>
      <c r="B4125">
        <v>-1.5856027272365163E-2</v>
      </c>
      <c r="C4125">
        <v>4.6352090479326973E-3</v>
      </c>
      <c r="D4125">
        <v>0</v>
      </c>
    </row>
    <row r="4126" spans="1:4" x14ac:dyDescent="0.25">
      <c r="A4126" s="1">
        <v>42494.552083333336</v>
      </c>
      <c r="B4126">
        <v>3.9646354517785766E-3</v>
      </c>
      <c r="C4126">
        <v>1.853997682502178E-2</v>
      </c>
      <c r="D4126">
        <v>2.9319064721832142E-2</v>
      </c>
    </row>
    <row r="4127" spans="1:4" x14ac:dyDescent="0.25">
      <c r="A4127" s="1">
        <v>42494.5625</v>
      </c>
      <c r="B4127">
        <v>3.1715826197268947E-2</v>
      </c>
      <c r="C4127">
        <v>7.8780295657817093E-2</v>
      </c>
      <c r="D4127">
        <v>-5.1293324540202606E-2</v>
      </c>
    </row>
    <row r="4128" spans="1:4" x14ac:dyDescent="0.25">
      <c r="A4128" s="1">
        <v>42494.572916666664</v>
      </c>
      <c r="B4128">
        <v>-3.9632213062790661E-2</v>
      </c>
      <c r="C4128">
        <v>3.7043897017977633E-2</v>
      </c>
      <c r="D4128">
        <v>-8.7976539589433134E-2</v>
      </c>
    </row>
    <row r="4129" spans="1:4" x14ac:dyDescent="0.25">
      <c r="A4129" s="1">
        <v>42494.583333333336</v>
      </c>
      <c r="B4129">
        <v>1.5859170565377684E-2</v>
      </c>
      <c r="C4129">
        <v>-9.257544899102018E-3</v>
      </c>
      <c r="D4129">
        <v>5.136483710009869E-2</v>
      </c>
    </row>
    <row r="4130" spans="1:4" x14ac:dyDescent="0.25">
      <c r="A4130" s="1">
        <v>42494.59375</v>
      </c>
      <c r="B4130">
        <v>3.9641639578296617E-3</v>
      </c>
      <c r="C4130">
        <v>-6.4808813998691553E-2</v>
      </c>
      <c r="D4130">
        <v>-0.12467913458012722</v>
      </c>
    </row>
    <row r="4131" spans="1:4" x14ac:dyDescent="0.25">
      <c r="A4131" s="1">
        <v>42494.604166666664</v>
      </c>
      <c r="B4131">
        <v>9.9100170452291067E-2</v>
      </c>
      <c r="C4131">
        <v>2.7793218454686276E-2</v>
      </c>
      <c r="D4131">
        <v>-0.139521221912176</v>
      </c>
    </row>
    <row r="4132" spans="1:4" x14ac:dyDescent="0.25">
      <c r="A4132" s="1">
        <v>42494.614583333336</v>
      </c>
      <c r="B4132">
        <v>7.9201647394432952E-3</v>
      </c>
      <c r="C4132">
        <v>6.4832823932574432E-2</v>
      </c>
      <c r="D4132">
        <v>-7.3534818736826994E-3</v>
      </c>
    </row>
    <row r="4133" spans="1:4" x14ac:dyDescent="0.25">
      <c r="A4133" s="1">
        <v>42494.625</v>
      </c>
      <c r="B4133">
        <v>-8.3155143739622822E-2</v>
      </c>
      <c r="C4133">
        <v>-6.016290262866484E-2</v>
      </c>
      <c r="D4133">
        <v>-0.10295631710544535</v>
      </c>
    </row>
    <row r="4134" spans="1:4" x14ac:dyDescent="0.25">
      <c r="A4134" s="1">
        <v>42494.635416666664</v>
      </c>
      <c r="B4134">
        <v>-3.963064241262115E-3</v>
      </c>
      <c r="C4134">
        <v>1.8522806205158605E-2</v>
      </c>
      <c r="D4134">
        <v>-2.2084805653724161E-2</v>
      </c>
    </row>
    <row r="4135" spans="1:4" x14ac:dyDescent="0.25">
      <c r="A4135" s="1">
        <v>42494.645833333336</v>
      </c>
      <c r="B4135">
        <v>-7.1337983513009101E-2</v>
      </c>
      <c r="C4135">
        <v>0</v>
      </c>
      <c r="D4135">
        <v>-3.6816140195841465E-2</v>
      </c>
    </row>
    <row r="4136" spans="1:4" x14ac:dyDescent="0.25">
      <c r="A4136" s="1">
        <v>42494.65625</v>
      </c>
      <c r="B4136">
        <v>-1.1898151820407113E-2</v>
      </c>
      <c r="C4136">
        <v>-2.7779063845550483E-2</v>
      </c>
      <c r="D4136">
        <v>-6.6293459045383238E-2</v>
      </c>
    </row>
    <row r="4137" spans="1:4" x14ac:dyDescent="0.25">
      <c r="A4137" s="1">
        <v>42494.666666666664</v>
      </c>
      <c r="B4137">
        <v>0.10312958629168671</v>
      </c>
      <c r="C4137">
        <v>-1.3893391376836126E-2</v>
      </c>
      <c r="D4137">
        <v>0.13267487285324861</v>
      </c>
    </row>
    <row r="4138" spans="1:4" x14ac:dyDescent="0.25">
      <c r="A4138" s="1">
        <v>42494.677083333336</v>
      </c>
      <c r="B4138">
        <v>7.9248722114523152E-3</v>
      </c>
      <c r="C4138">
        <v>-2.3158869847161763E-2</v>
      </c>
      <c r="D4138">
        <v>-3.6805299963190645E-2</v>
      </c>
    </row>
    <row r="4139" spans="1:4" x14ac:dyDescent="0.25">
      <c r="A4139" s="1">
        <v>42494.6875</v>
      </c>
      <c r="B4139">
        <v>-5.9431831689054901E-2</v>
      </c>
      <c r="C4139">
        <v>-6.0227009497332055E-2</v>
      </c>
      <c r="D4139">
        <v>-0.17673048600884975</v>
      </c>
    </row>
    <row r="4140" spans="1:4" x14ac:dyDescent="0.25">
      <c r="A4140" s="1">
        <v>42494.697916666664</v>
      </c>
      <c r="B4140">
        <v>-3.9644782746603782E-2</v>
      </c>
      <c r="C4140">
        <v>-4.6356387910248931E-2</v>
      </c>
      <c r="D4140">
        <v>-8.8521687813504571E-2</v>
      </c>
    </row>
    <row r="4141" spans="1:4" x14ac:dyDescent="0.25">
      <c r="A4141" s="1">
        <v>42494.708333333336</v>
      </c>
      <c r="B4141">
        <v>-7.9321012136106123E-2</v>
      </c>
      <c r="C4141">
        <v>3.2464520916420894E-2</v>
      </c>
      <c r="D4141">
        <v>-3.6916715888966847E-2</v>
      </c>
    </row>
    <row r="4142" spans="1:4" x14ac:dyDescent="0.25">
      <c r="A4142" s="1">
        <v>42494.71875</v>
      </c>
      <c r="B4142">
        <v>-4.3661189172029088E-2</v>
      </c>
      <c r="C4142">
        <v>-1.3908850665294865E-2</v>
      </c>
      <c r="D4142">
        <v>-0.18465174680552085</v>
      </c>
    </row>
    <row r="4143" spans="1:4" x14ac:dyDescent="0.25">
      <c r="A4143" s="1">
        <v>42494.729166666664</v>
      </c>
      <c r="B4143">
        <v>-3.9709327720989134E-3</v>
      </c>
      <c r="C4143">
        <v>-4.1732356487078959E-2</v>
      </c>
      <c r="D4143">
        <v>-5.9197868876713924E-2</v>
      </c>
    </row>
    <row r="4144" spans="1:4" x14ac:dyDescent="0.25">
      <c r="A4144" s="1">
        <v>42494.739583333336</v>
      </c>
      <c r="B4144">
        <v>6.3537447383044385E-2</v>
      </c>
      <c r="C4144">
        <v>4.6388644059941898E-2</v>
      </c>
      <c r="D4144">
        <v>4.4424700133269206E-2</v>
      </c>
    </row>
    <row r="4145" spans="1:4" x14ac:dyDescent="0.25">
      <c r="A4145" s="1">
        <v>42494.75</v>
      </c>
      <c r="B4145">
        <v>3.9685689340419474E-2</v>
      </c>
      <c r="C4145">
        <v>4.1730421477260048E-2</v>
      </c>
      <c r="D4145">
        <v>5.920663114268146E-2</v>
      </c>
    </row>
    <row r="4146" spans="1:4" x14ac:dyDescent="0.25">
      <c r="A4146" s="1">
        <v>42494.760416666664</v>
      </c>
      <c r="B4146">
        <v>4.7603935258660426E-2</v>
      </c>
      <c r="C4146">
        <v>-5.561735261401974E-2</v>
      </c>
      <c r="D4146">
        <v>6.6568047337287203E-2</v>
      </c>
    </row>
    <row r="4147" spans="1:4" x14ac:dyDescent="0.25">
      <c r="A4147" s="1">
        <v>42494.770833333336</v>
      </c>
      <c r="B4147">
        <v>-7.9302141157978605E-3</v>
      </c>
      <c r="C4147">
        <v>-4.6373585605685406E-3</v>
      </c>
      <c r="D4147">
        <v>-3.6957646537080863E-2</v>
      </c>
    </row>
    <row r="4148" spans="1:4" x14ac:dyDescent="0.25">
      <c r="A4148" s="1">
        <v>42494.78125</v>
      </c>
      <c r="B4148">
        <v>-4.3619636767392375E-2</v>
      </c>
      <c r="C4148">
        <v>-1.3912720864431894E-2</v>
      </c>
      <c r="D4148">
        <v>-7.3942620526463318E-2</v>
      </c>
    </row>
    <row r="4149" spans="1:4" x14ac:dyDescent="0.25">
      <c r="A4149" s="1">
        <v>42494.791666666664</v>
      </c>
      <c r="B4149">
        <v>1.1901455944784744E-2</v>
      </c>
      <c r="C4149">
        <v>0</v>
      </c>
      <c r="D4149">
        <v>0</v>
      </c>
    </row>
    <row r="4150" spans="1:4" x14ac:dyDescent="0.25">
      <c r="A4150" s="1">
        <v>42494.802083333336</v>
      </c>
      <c r="B4150">
        <v>7.9333597778650528E-3</v>
      </c>
      <c r="C4150">
        <v>4.6382189239378476E-3</v>
      </c>
      <c r="D4150">
        <v>0</v>
      </c>
    </row>
    <row r="4151" spans="1:4" x14ac:dyDescent="0.25">
      <c r="A4151" s="1">
        <v>42494.8125</v>
      </c>
      <c r="B4151">
        <v>1.9831826114555251E-2</v>
      </c>
      <c r="C4151">
        <v>-4.6380038031677562E-3</v>
      </c>
      <c r="D4151">
        <v>2.2199200828784151E-2</v>
      </c>
    </row>
    <row r="4152" spans="1:4" x14ac:dyDescent="0.25">
      <c r="A4152" s="1">
        <v>42494.822916666664</v>
      </c>
      <c r="B4152">
        <v>2.7759051433562474E-2</v>
      </c>
      <c r="C4152">
        <v>4.6382189239378476E-3</v>
      </c>
      <c r="D4152">
        <v>2.9592365169782933E-2</v>
      </c>
    </row>
    <row r="4153" spans="1:4" x14ac:dyDescent="0.25">
      <c r="A4153" s="1">
        <v>42494.833333333336</v>
      </c>
      <c r="B4153">
        <v>-1.5857913098634473E-2</v>
      </c>
      <c r="C4153">
        <v>-1.8552015212658153E-2</v>
      </c>
      <c r="D4153">
        <v>0</v>
      </c>
    </row>
    <row r="4154" spans="1:4" x14ac:dyDescent="0.25">
      <c r="A4154" s="1">
        <v>42494.84375</v>
      </c>
      <c r="B4154">
        <v>-3.9651070578989303E-3</v>
      </c>
      <c r="C4154">
        <v>0</v>
      </c>
      <c r="D4154">
        <v>0</v>
      </c>
    </row>
    <row r="4155" spans="1:4" x14ac:dyDescent="0.25">
      <c r="A4155" s="1">
        <v>42494.854166666664</v>
      </c>
      <c r="B4155">
        <v>-7.9305285697282984E-3</v>
      </c>
      <c r="C4155">
        <v>2.3194322029951631E-2</v>
      </c>
      <c r="D4155">
        <v>1.4791805339840097E-2</v>
      </c>
    </row>
    <row r="4156" spans="1:4" x14ac:dyDescent="0.25">
      <c r="A4156" s="1">
        <v>42494.864583333336</v>
      </c>
      <c r="B4156">
        <v>3.9655787762131476E-3</v>
      </c>
      <c r="C4156">
        <v>1.2872449501729392E-14</v>
      </c>
      <c r="D4156">
        <v>-7.3948088442069831E-3</v>
      </c>
    </row>
    <row r="4157" spans="1:4" x14ac:dyDescent="0.25">
      <c r="A4157" s="1">
        <v>42494.875</v>
      </c>
      <c r="B4157">
        <v>1.1896264572931598E-2</v>
      </c>
      <c r="C4157">
        <v>2.318894351173105E-2</v>
      </c>
      <c r="D4157">
        <v>-7.3953557165927341E-3</v>
      </c>
    </row>
    <row r="4158" spans="1:4" x14ac:dyDescent="0.25">
      <c r="A4158" s="1">
        <v>42494.885416666664</v>
      </c>
      <c r="B4158">
        <v>3.1719598747072357E-2</v>
      </c>
      <c r="C4158">
        <v>3.7093707979782418E-2</v>
      </c>
      <c r="D4158">
        <v>2.2187708009760148E-2</v>
      </c>
    </row>
    <row r="4159" spans="1:4" x14ac:dyDescent="0.25">
      <c r="A4159" s="1">
        <v>42494.895833333336</v>
      </c>
      <c r="B4159">
        <v>-3.9636925759945676E-3</v>
      </c>
      <c r="C4159">
        <v>9.2699884125237546E-3</v>
      </c>
      <c r="D4159">
        <v>7.3942620526463313E-3</v>
      </c>
    </row>
    <row r="4160" spans="1:4" x14ac:dyDescent="0.25">
      <c r="A4160" s="1">
        <v>42494.90625</v>
      </c>
      <c r="B4160">
        <v>-7.927699381656177E-3</v>
      </c>
      <c r="C4160">
        <v>-9.2691291653241876E-3</v>
      </c>
      <c r="D4160">
        <v>0</v>
      </c>
    </row>
    <row r="4161" spans="1:4" x14ac:dyDescent="0.25">
      <c r="A4161" s="1">
        <v>42494.916666666664</v>
      </c>
      <c r="B4161">
        <v>7.9283279156593233E-3</v>
      </c>
      <c r="C4161">
        <v>-2.7809965237545538E-2</v>
      </c>
      <c r="D4161">
        <v>-2.2181146025875561E-2</v>
      </c>
    </row>
    <row r="4162" spans="1:4" x14ac:dyDescent="0.25">
      <c r="A4162" s="1">
        <v>42494.927083333336</v>
      </c>
      <c r="B4162">
        <v>7.9276993816385748E-3</v>
      </c>
      <c r="C4162">
        <v>-9.2725671102008647E-3</v>
      </c>
      <c r="D4162">
        <v>-1.4790711433234729E-2</v>
      </c>
    </row>
    <row r="4163" spans="1:4" x14ac:dyDescent="0.25">
      <c r="A4163" s="1">
        <v>42494.9375</v>
      </c>
      <c r="B4163">
        <v>1.585414189456821E-2</v>
      </c>
      <c r="C4163">
        <v>4.6367134974647584E-3</v>
      </c>
      <c r="D4163">
        <v>-1.4792899408282396E-2</v>
      </c>
    </row>
    <row r="4164" spans="1:4" x14ac:dyDescent="0.25">
      <c r="A4164" s="1">
        <v>42494.947916666664</v>
      </c>
      <c r="B4164">
        <v>7.9258143774264076E-3</v>
      </c>
      <c r="C4164">
        <v>5.5637982195849867E-2</v>
      </c>
      <c r="D4164">
        <v>3.6987720076946812E-2</v>
      </c>
    </row>
    <row r="4165" spans="1:4" x14ac:dyDescent="0.25">
      <c r="A4165" s="1">
        <v>42494.958333333336</v>
      </c>
      <c r="B4165">
        <v>3.9625931209291065E-3</v>
      </c>
      <c r="C4165">
        <v>-1.8535681186276409E-2</v>
      </c>
      <c r="D4165">
        <v>5.1763661909333937E-2</v>
      </c>
    </row>
    <row r="4166" spans="1:4" x14ac:dyDescent="0.25">
      <c r="A4166" s="1">
        <v>42494.96875</v>
      </c>
      <c r="B4166">
        <v>1.9812180528595593E-2</v>
      </c>
      <c r="C4166">
        <v>9.2695587689990023E-3</v>
      </c>
      <c r="D4166">
        <v>-7.3909830007382847E-3</v>
      </c>
    </row>
    <row r="4167" spans="1:4" x14ac:dyDescent="0.25">
      <c r="A4167" s="1">
        <v>42494.979166666664</v>
      </c>
      <c r="B4167">
        <v>-3.9616512162352841E-3</v>
      </c>
      <c r="C4167">
        <v>-4.63434980071473E-3</v>
      </c>
      <c r="D4167">
        <v>-7.3915293074128903E-3</v>
      </c>
    </row>
    <row r="4168" spans="1:4" x14ac:dyDescent="0.25">
      <c r="A4168" s="1">
        <v>42494.989583333336</v>
      </c>
      <c r="B4168">
        <v>1.9809040846248842E-2</v>
      </c>
      <c r="C4168">
        <v>-1.2863500771946476E-14</v>
      </c>
      <c r="D4168">
        <v>2.9568302779417206E-2</v>
      </c>
    </row>
    <row r="4169" spans="1:4" x14ac:dyDescent="0.25">
      <c r="A4169" s="2">
        <v>42495</v>
      </c>
      <c r="B4169">
        <v>3.961023528488118E-3</v>
      </c>
      <c r="C4169">
        <v>1.3903693747973419E-2</v>
      </c>
      <c r="D4169">
        <v>7.3898906296178679E-3</v>
      </c>
    </row>
    <row r="4170" spans="1:4" x14ac:dyDescent="0.25">
      <c r="A4170" s="1">
        <v>42495.010416666664</v>
      </c>
      <c r="B4170">
        <v>-3.9608666376286699E-3</v>
      </c>
      <c r="C4170">
        <v>0</v>
      </c>
      <c r="D4170">
        <v>7.3893445651362589E-3</v>
      </c>
    </row>
    <row r="4171" spans="1:4" x14ac:dyDescent="0.25">
      <c r="A4171" s="1">
        <v>42495.020833333336</v>
      </c>
      <c r="B4171">
        <v>-7.9220470569586459E-3</v>
      </c>
      <c r="C4171">
        <v>0</v>
      </c>
      <c r="D4171">
        <v>0</v>
      </c>
    </row>
    <row r="4172" spans="1:4" x14ac:dyDescent="0.25">
      <c r="A4172" s="1">
        <v>42495.03125</v>
      </c>
      <c r="B4172">
        <v>-7.9226746949761524E-3</v>
      </c>
      <c r="C4172">
        <v>4.6339202965755338E-3</v>
      </c>
      <c r="D4172">
        <v>-7.3887985813498591E-3</v>
      </c>
    </row>
    <row r="4173" spans="1:4" x14ac:dyDescent="0.25">
      <c r="A4173" s="1">
        <v>42495.041666666664</v>
      </c>
      <c r="B4173">
        <v>7.9233024324529746E-3</v>
      </c>
      <c r="C4173">
        <v>0</v>
      </c>
      <c r="D4173">
        <v>-7.3893445651362589E-3</v>
      </c>
    </row>
    <row r="4174" spans="1:4" x14ac:dyDescent="0.25">
      <c r="A4174" s="1">
        <v>42495.052083333336</v>
      </c>
      <c r="B4174">
        <v>1.5845349389952305E-2</v>
      </c>
      <c r="C4174">
        <v>0</v>
      </c>
      <c r="D4174">
        <v>-7.3898906296178679E-3</v>
      </c>
    </row>
    <row r="4175" spans="1:4" x14ac:dyDescent="0.25">
      <c r="A4175" s="1">
        <v>42495.0625</v>
      </c>
      <c r="B4175">
        <v>3.9607097591796156E-3</v>
      </c>
      <c r="C4175">
        <v>0</v>
      </c>
      <c r="D4175">
        <v>-7.390436774812578E-3</v>
      </c>
    </row>
    <row r="4176" spans="1:4" x14ac:dyDescent="0.25">
      <c r="A4176" s="1">
        <v>42495.072916666664</v>
      </c>
      <c r="B4176">
        <v>-7.9211057863493167E-3</v>
      </c>
      <c r="C4176">
        <v>-4.6337055743524399E-3</v>
      </c>
      <c r="D4176">
        <v>0</v>
      </c>
    </row>
    <row r="4177" spans="1:4" x14ac:dyDescent="0.25">
      <c r="A4177" s="1">
        <v>42495.083333333336</v>
      </c>
      <c r="B4177">
        <v>0</v>
      </c>
      <c r="C4177">
        <v>0</v>
      </c>
      <c r="D4177">
        <v>7.3909830007382847E-3</v>
      </c>
    </row>
    <row r="4178" spans="1:4" x14ac:dyDescent="0.25">
      <c r="A4178" s="1">
        <v>42495.09375</v>
      </c>
      <c r="B4178">
        <v>0</v>
      </c>
      <c r="C4178">
        <v>0</v>
      </c>
      <c r="D4178">
        <v>1.4780873549625156E-2</v>
      </c>
    </row>
    <row r="4179" spans="1:4" x14ac:dyDescent="0.25">
      <c r="A4179" s="1">
        <v>42495.104166666664</v>
      </c>
      <c r="B4179">
        <v>3.9608666376110798E-3</v>
      </c>
      <c r="C4179">
        <v>4.6339202965755338E-3</v>
      </c>
      <c r="D4179">
        <v>-7.3893445651362589E-3</v>
      </c>
    </row>
    <row r="4180" spans="1:4" x14ac:dyDescent="0.25">
      <c r="A4180" s="1">
        <v>42495.114583333336</v>
      </c>
      <c r="B4180">
        <v>3.9607097591796156E-3</v>
      </c>
      <c r="C4180">
        <v>-4.6337055743524399E-3</v>
      </c>
      <c r="D4180">
        <v>7.3898906296178679E-3</v>
      </c>
    </row>
    <row r="4181" spans="1:4" x14ac:dyDescent="0.25">
      <c r="A4181" s="1">
        <v>42495.125</v>
      </c>
      <c r="B4181">
        <v>1.1881658679559152E-2</v>
      </c>
      <c r="C4181">
        <v>-4.6339202965626717E-3</v>
      </c>
      <c r="D4181">
        <v>7.3893445651362591E-2</v>
      </c>
    </row>
    <row r="4182" spans="1:4" x14ac:dyDescent="0.25">
      <c r="A4182" s="1">
        <v>42495.135416666664</v>
      </c>
      <c r="B4182">
        <v>1.1880247109147356E-2</v>
      </c>
      <c r="C4182">
        <v>9.2682700773864621E-3</v>
      </c>
      <c r="D4182">
        <v>2.9535553422445401E-2</v>
      </c>
    </row>
    <row r="4183" spans="1:4" x14ac:dyDescent="0.25">
      <c r="A4183" s="1">
        <v>42495.145833333336</v>
      </c>
      <c r="B4183">
        <v>1.5838447832110709E-2</v>
      </c>
      <c r="C4183">
        <v>4.6337055743524399E-3</v>
      </c>
      <c r="D4183">
        <v>5.1671956890818847E-2</v>
      </c>
    </row>
    <row r="4184" spans="1:4" x14ac:dyDescent="0.25">
      <c r="A4184" s="1">
        <v>42495.15625</v>
      </c>
      <c r="B4184">
        <v>2.771289441387802E-2</v>
      </c>
      <c r="C4184">
        <v>9.2669817440423716E-3</v>
      </c>
      <c r="D4184">
        <v>-7.3778958241101514E-3</v>
      </c>
    </row>
    <row r="4185" spans="1:4" x14ac:dyDescent="0.25">
      <c r="A4185" s="1">
        <v>42495.166666666664</v>
      </c>
      <c r="B4185">
        <v>1.97894403546158E-2</v>
      </c>
      <c r="C4185">
        <v>1.3899184581172279E-2</v>
      </c>
      <c r="D4185">
        <v>7.3784401977413849E-3</v>
      </c>
    </row>
    <row r="4186" spans="1:4" x14ac:dyDescent="0.25">
      <c r="A4186" s="1">
        <v>42495.177083333336</v>
      </c>
      <c r="B4186">
        <v>2.7699734873971944E-2</v>
      </c>
      <c r="C4186">
        <v>-9.2648353175614952E-3</v>
      </c>
      <c r="D4186">
        <v>2.9511583296440606E-2</v>
      </c>
    </row>
    <row r="4187" spans="1:4" x14ac:dyDescent="0.25">
      <c r="A4187" s="1">
        <v>42495.1875</v>
      </c>
      <c r="B4187">
        <v>7.9120183558817146E-3</v>
      </c>
      <c r="C4187">
        <v>-4.6328468844022454E-3</v>
      </c>
      <c r="D4187">
        <v>7.3757191326309958E-3</v>
      </c>
    </row>
    <row r="4188" spans="1:4" x14ac:dyDescent="0.25">
      <c r="A4188" s="1">
        <v>42495.197916666664</v>
      </c>
      <c r="B4188">
        <v>-1.1867088607584847E-2</v>
      </c>
      <c r="C4188">
        <v>9.2661230541105661E-3</v>
      </c>
      <c r="D4188">
        <v>-4.4251050962471859E-2</v>
      </c>
    </row>
    <row r="4189" spans="1:4" x14ac:dyDescent="0.25">
      <c r="A4189" s="1">
        <v>42495.208333333336</v>
      </c>
      <c r="B4189">
        <v>0</v>
      </c>
      <c r="C4189">
        <v>4.6326322616557034E-3</v>
      </c>
      <c r="D4189">
        <v>2.2135320593224154E-2</v>
      </c>
    </row>
    <row r="4190" spans="1:4" x14ac:dyDescent="0.25">
      <c r="A4190" s="1">
        <v>42495.21875</v>
      </c>
      <c r="B4190">
        <v>1.1868497052646473E-2</v>
      </c>
      <c r="C4190">
        <v>0</v>
      </c>
      <c r="D4190">
        <v>2.2130421953392522E-2</v>
      </c>
    </row>
    <row r="4191" spans="1:4" x14ac:dyDescent="0.25">
      <c r="A4191" s="1">
        <v>42495.229166666664</v>
      </c>
      <c r="B4191">
        <v>0</v>
      </c>
      <c r="C4191">
        <v>0</v>
      </c>
      <c r="D4191">
        <v>7.3751751603928703E-3</v>
      </c>
    </row>
    <row r="4192" spans="1:4" x14ac:dyDescent="0.25">
      <c r="A4192" s="1">
        <v>42495.239583333336</v>
      </c>
      <c r="B4192">
        <v>-1.1867088607584847E-2</v>
      </c>
      <c r="C4192">
        <v>0</v>
      </c>
      <c r="D4192">
        <v>2.9498525073759441E-2</v>
      </c>
    </row>
    <row r="4193" spans="1:4" x14ac:dyDescent="0.25">
      <c r="A4193" s="1">
        <v>42495.25</v>
      </c>
      <c r="B4193">
        <v>3.9561656842096345E-3</v>
      </c>
      <c r="C4193">
        <v>9.2648353175486392E-3</v>
      </c>
      <c r="D4193">
        <v>0</v>
      </c>
    </row>
    <row r="4194" spans="1:4" x14ac:dyDescent="0.25">
      <c r="A4194" s="1">
        <v>42495.260416666664</v>
      </c>
      <c r="B4194">
        <v>-3.9560091779320726E-3</v>
      </c>
      <c r="C4194">
        <v>-4.631988512660265E-3</v>
      </c>
      <c r="D4194">
        <v>3.6862282512529113E-2</v>
      </c>
    </row>
    <row r="4195" spans="1:4" x14ac:dyDescent="0.25">
      <c r="A4195" s="1">
        <v>42495.270833333336</v>
      </c>
      <c r="B4195">
        <v>-3.9561656842272037E-3</v>
      </c>
      <c r="C4195">
        <v>-1.285694627368395E-14</v>
      </c>
      <c r="D4195">
        <v>1.4739479696365096E-2</v>
      </c>
    </row>
    <row r="4196" spans="1:4" x14ac:dyDescent="0.25">
      <c r="A4196" s="1">
        <v>42495.28125</v>
      </c>
      <c r="B4196">
        <v>7.9126444057595335E-3</v>
      </c>
      <c r="C4196">
        <v>0</v>
      </c>
      <c r="D4196">
        <v>0</v>
      </c>
    </row>
    <row r="4197" spans="1:4" x14ac:dyDescent="0.25">
      <c r="A4197" s="1">
        <v>42495.291666666664</v>
      </c>
      <c r="B4197">
        <v>3.9560091779320726E-3</v>
      </c>
      <c r="C4197">
        <v>4.6322030757874749E-3</v>
      </c>
      <c r="D4197">
        <v>2.2105961240878855E-2</v>
      </c>
    </row>
    <row r="4198" spans="1:4" x14ac:dyDescent="0.25">
      <c r="A4198" s="1">
        <v>42495.302083333336</v>
      </c>
      <c r="B4198">
        <v>-3.9558526840368273E-3</v>
      </c>
      <c r="C4198">
        <v>-9.2639770253333861E-3</v>
      </c>
      <c r="D4198">
        <v>-2.9468100780901427E-2</v>
      </c>
    </row>
    <row r="4199" spans="1:4" x14ac:dyDescent="0.25">
      <c r="A4199" s="1">
        <v>42495.3125</v>
      </c>
      <c r="B4199">
        <v>0</v>
      </c>
      <c r="C4199">
        <v>9.2648353175486392E-3</v>
      </c>
      <c r="D4199">
        <v>-1.473839351510523E-2</v>
      </c>
    </row>
    <row r="4200" spans="1:4" x14ac:dyDescent="0.25">
      <c r="A4200" s="1">
        <v>42495.322916666664</v>
      </c>
      <c r="B4200">
        <v>0</v>
      </c>
      <c r="C4200">
        <v>9.2639770253333861E-3</v>
      </c>
      <c r="D4200">
        <v>0</v>
      </c>
    </row>
    <row r="4201" spans="1:4" x14ac:dyDescent="0.25">
      <c r="A4201" s="1">
        <v>42495.333333333336</v>
      </c>
      <c r="B4201">
        <v>1.5824036711763429E-2</v>
      </c>
      <c r="C4201">
        <v>3.2420916122465143E-2</v>
      </c>
      <c r="D4201">
        <v>3.6851415094335566E-2</v>
      </c>
    </row>
    <row r="4202" spans="1:4" x14ac:dyDescent="0.25">
      <c r="A4202" s="1">
        <v>42495.34375</v>
      </c>
      <c r="B4202">
        <v>3.5598449489742855E-2</v>
      </c>
      <c r="C4202">
        <v>0</v>
      </c>
      <c r="D4202">
        <v>6.6308111692339425E-2</v>
      </c>
    </row>
    <row r="4203" spans="1:4" x14ac:dyDescent="0.25">
      <c r="A4203" s="1">
        <v>42495.354166666664</v>
      </c>
      <c r="B4203">
        <v>-2.767783005811162E-2</v>
      </c>
      <c r="C4203">
        <v>-3.2410408371152187E-2</v>
      </c>
      <c r="D4203">
        <v>-7.3626859078347092E-3</v>
      </c>
    </row>
    <row r="4204" spans="1:4" x14ac:dyDescent="0.25">
      <c r="A4204" s="1">
        <v>42495.364583333336</v>
      </c>
      <c r="B4204">
        <v>-5.9326056003799116E-2</v>
      </c>
      <c r="C4204">
        <v>4.6315594460701222E-3</v>
      </c>
      <c r="D4204">
        <v>-2.2089684117498339E-2</v>
      </c>
    </row>
    <row r="4205" spans="1:4" x14ac:dyDescent="0.25">
      <c r="A4205" s="1">
        <v>42495.375</v>
      </c>
      <c r="B4205">
        <v>-7.9148363607573699E-3</v>
      </c>
      <c r="C4205">
        <v>-1.3894034827715009E-2</v>
      </c>
      <c r="D4205">
        <v>-7.3648549123737682E-3</v>
      </c>
    </row>
    <row r="4206" spans="1:4" x14ac:dyDescent="0.25">
      <c r="A4206" s="1">
        <v>42495.385416666664</v>
      </c>
      <c r="B4206">
        <v>1.9788657141715394E-2</v>
      </c>
      <c r="C4206">
        <v>0</v>
      </c>
      <c r="D4206">
        <v>-2.2096192089544445E-2</v>
      </c>
    </row>
    <row r="4207" spans="1:4" x14ac:dyDescent="0.25">
      <c r="A4207" s="1">
        <v>42495.395833333336</v>
      </c>
      <c r="B4207">
        <v>-1.5827793605569643E-2</v>
      </c>
      <c r="C4207">
        <v>-3.2423919588673279E-2</v>
      </c>
      <c r="D4207">
        <v>-7.3670251952417136E-3</v>
      </c>
    </row>
    <row r="4208" spans="1:4" x14ac:dyDescent="0.25">
      <c r="A4208" s="1">
        <v>42495.40625</v>
      </c>
      <c r="B4208">
        <v>3.5618173183478034E-2</v>
      </c>
      <c r="C4208">
        <v>-7.4135853952377553E-2</v>
      </c>
      <c r="D4208">
        <v>7.3675679658136733E-2</v>
      </c>
    </row>
    <row r="4209" spans="1:4" x14ac:dyDescent="0.25">
      <c r="A4209" s="1">
        <v>42495.416666666664</v>
      </c>
      <c r="B4209">
        <v>3.560549115797456E-2</v>
      </c>
      <c r="C4209">
        <v>5.100621348420048E-2</v>
      </c>
      <c r="D4209">
        <v>0.13251858941325526</v>
      </c>
    </row>
    <row r="4210" spans="1:4" x14ac:dyDescent="0.25">
      <c r="A4210" s="1">
        <v>42495.427083333336</v>
      </c>
      <c r="B4210">
        <v>5.9321363600413547E-2</v>
      </c>
      <c r="C4210">
        <v>4.6345645826492308E-3</v>
      </c>
      <c r="D4210">
        <v>6.6171605029034686E-2</v>
      </c>
    </row>
    <row r="4211" spans="1:4" x14ac:dyDescent="0.25">
      <c r="A4211" s="1">
        <v>42495.4375</v>
      </c>
      <c r="B4211">
        <v>7.9048258962087656E-2</v>
      </c>
      <c r="C4211">
        <v>-2.7806098804339836E-2</v>
      </c>
      <c r="D4211">
        <v>4.4085231447476558E-2</v>
      </c>
    </row>
    <row r="4212" spans="1:4" x14ac:dyDescent="0.25">
      <c r="A4212" s="1">
        <v>42495.447916666664</v>
      </c>
      <c r="B4212">
        <v>0.13822518857864369</v>
      </c>
      <c r="C4212">
        <v>2.7813832746154503E-2</v>
      </c>
      <c r="D4212">
        <v>9.5475910693291477E-2</v>
      </c>
    </row>
    <row r="4213" spans="1:4" x14ac:dyDescent="0.25">
      <c r="A4213" s="1">
        <v>42495.458333333336</v>
      </c>
      <c r="B4213">
        <v>-1.1831519167050992E-2</v>
      </c>
      <c r="C4213">
        <v>1.8537399202897511E-2</v>
      </c>
      <c r="D4213">
        <v>2.9349181891567832E-2</v>
      </c>
    </row>
    <row r="4214" spans="1:4" x14ac:dyDescent="0.25">
      <c r="A4214" s="1">
        <v>42495.46875</v>
      </c>
      <c r="B4214">
        <v>4.7331676724660279E-2</v>
      </c>
      <c r="C4214">
        <v>-9.2669817440552311E-3</v>
      </c>
      <c r="D4214">
        <v>-2.9340570674112665E-2</v>
      </c>
    </row>
    <row r="4215" spans="1:4" x14ac:dyDescent="0.25">
      <c r="A4215" s="1">
        <v>42495.479166666664</v>
      </c>
      <c r="B4215">
        <v>-3.1539522964711686E-2</v>
      </c>
      <c r="C4215">
        <v>-3.7071362372565683E-2</v>
      </c>
      <c r="D4215">
        <v>-7.3372954728895143E-2</v>
      </c>
    </row>
    <row r="4216" spans="1:4" x14ac:dyDescent="0.25">
      <c r="A4216" s="1">
        <v>42495.489583333336</v>
      </c>
      <c r="B4216">
        <v>-6.7042631226110289E-2</v>
      </c>
      <c r="C4216">
        <v>2.317819395513733E-2</v>
      </c>
      <c r="D4216">
        <v>-7.3426830163570711E-3</v>
      </c>
    </row>
    <row r="4217" spans="1:4" x14ac:dyDescent="0.25">
      <c r="A4217" s="1">
        <v>42495.5</v>
      </c>
      <c r="B4217">
        <v>-4.7355958958163691E-2</v>
      </c>
      <c r="C4217">
        <v>5.0980210409231577E-2</v>
      </c>
      <c r="D4217">
        <v>0</v>
      </c>
    </row>
    <row r="4218" spans="1:4" x14ac:dyDescent="0.25">
      <c r="A4218" s="1">
        <v>42495.510416666664</v>
      </c>
      <c r="B4218">
        <v>-8.6860391661410366E-2</v>
      </c>
      <c r="C4218">
        <v>0</v>
      </c>
      <c r="D4218">
        <v>-8.0775444264950855E-2</v>
      </c>
    </row>
    <row r="4219" spans="1:4" x14ac:dyDescent="0.25">
      <c r="A4219" s="1">
        <v>42495.520833333336</v>
      </c>
      <c r="B4219">
        <v>-2.7661424168169642E-2</v>
      </c>
      <c r="C4219">
        <v>-2.3161015378911659E-2</v>
      </c>
      <c r="D4219">
        <v>2.9396634085393985E-2</v>
      </c>
    </row>
    <row r="4220" spans="1:4" x14ac:dyDescent="0.25">
      <c r="A4220" s="1">
        <v>42495.53125</v>
      </c>
      <c r="B4220">
        <v>1.1858176212488435E-2</v>
      </c>
      <c r="C4220">
        <v>1.8533104758367461E-2</v>
      </c>
      <c r="D4220">
        <v>7.3469987510094037E-2</v>
      </c>
    </row>
    <row r="4221" spans="1:4" x14ac:dyDescent="0.25">
      <c r="A4221" s="1">
        <v>42495.541666666664</v>
      </c>
      <c r="B4221">
        <v>1.1856770215800689E-2</v>
      </c>
      <c r="C4221">
        <v>4.1691758928975302E-2</v>
      </c>
      <c r="D4221">
        <v>8.0757653623089426E-2</v>
      </c>
    </row>
    <row r="4222" spans="1:4" x14ac:dyDescent="0.25">
      <c r="A4222" s="1">
        <v>42495.552083333336</v>
      </c>
      <c r="B4222">
        <v>-1.9758940920755697E-2</v>
      </c>
      <c r="C4222">
        <v>3.2413409890727218E-2</v>
      </c>
      <c r="D4222">
        <v>2.2007042253518704E-2</v>
      </c>
    </row>
    <row r="4223" spans="1:4" x14ac:dyDescent="0.25">
      <c r="A4223" s="1">
        <v>42495.5625</v>
      </c>
      <c r="B4223">
        <v>0.10276679841897855</v>
      </c>
      <c r="C4223">
        <v>4.6289867148127583E-3</v>
      </c>
      <c r="D4223">
        <v>4.4004400440055443E-2</v>
      </c>
    </row>
    <row r="4224" spans="1:4" x14ac:dyDescent="0.25">
      <c r="A4224" s="1">
        <v>42495.572916666664</v>
      </c>
      <c r="B4224">
        <v>7.5021716812744541E-2</v>
      </c>
      <c r="C4224">
        <v>-1.8515089798191189E-2</v>
      </c>
      <c r="D4224">
        <v>-0.10263177186425407</v>
      </c>
    </row>
    <row r="4225" spans="1:4" x14ac:dyDescent="0.25">
      <c r="A4225" s="1">
        <v>42495.583333333336</v>
      </c>
      <c r="B4225">
        <v>5.9183270862105224E-2</v>
      </c>
      <c r="C4225">
        <v>0</v>
      </c>
      <c r="D4225">
        <v>8.8060468188178767E-2</v>
      </c>
    </row>
    <row r="4226" spans="1:4" x14ac:dyDescent="0.25">
      <c r="A4226" s="1">
        <v>42495.59375</v>
      </c>
      <c r="B4226">
        <v>4.3375394321770538E-2</v>
      </c>
      <c r="C4226">
        <v>9.2592592592556696E-3</v>
      </c>
      <c r="D4226">
        <v>2.9327663318421873E-2</v>
      </c>
    </row>
    <row r="4227" spans="1:4" x14ac:dyDescent="0.25">
      <c r="A4227" s="1">
        <v>42495.604166666664</v>
      </c>
      <c r="B4227">
        <v>3.9415080209683886E-2</v>
      </c>
      <c r="C4227">
        <v>5.0921210998981108E-2</v>
      </c>
      <c r="D4227">
        <v>8.0627427985054664E-2</v>
      </c>
    </row>
    <row r="4228" spans="1:4" x14ac:dyDescent="0.25">
      <c r="A4228" s="1">
        <v>42495.614583333336</v>
      </c>
      <c r="B4228">
        <v>2.3639730507069617E-2</v>
      </c>
      <c r="C4228">
        <v>4.1641604589833313E-2</v>
      </c>
      <c r="D4228">
        <v>0.1025340559542878</v>
      </c>
    </row>
    <row r="4229" spans="1:4" x14ac:dyDescent="0.25">
      <c r="A4229" s="1">
        <v>42495.625</v>
      </c>
      <c r="B4229">
        <v>-3.5451215188881037E-2</v>
      </c>
      <c r="C4229">
        <v>2.7749514383500366E-2</v>
      </c>
      <c r="D4229">
        <v>-2.9265437518287675E-2</v>
      </c>
    </row>
    <row r="4230" spans="1:4" x14ac:dyDescent="0.25">
      <c r="A4230" s="1">
        <v>42495.635416666664</v>
      </c>
      <c r="B4230">
        <v>-0.11821262510836605</v>
      </c>
      <c r="C4230">
        <v>-2.311818013685708E-2</v>
      </c>
      <c r="D4230">
        <v>-7.3185011709593809E-2</v>
      </c>
    </row>
    <row r="4231" spans="1:4" x14ac:dyDescent="0.25">
      <c r="A4231" s="1">
        <v>42495.645833333336</v>
      </c>
      <c r="B4231">
        <v>-3.9450844247974973E-3</v>
      </c>
      <c r="C4231">
        <v>-4.1622346575408933E-2</v>
      </c>
      <c r="D4231">
        <v>-2.9295444558384204E-2</v>
      </c>
    </row>
    <row r="4232" spans="1:4" x14ac:dyDescent="0.25">
      <c r="A4232" s="1">
        <v>42495.65625</v>
      </c>
      <c r="B4232">
        <v>9.8631001696468643E-2</v>
      </c>
      <c r="C4232">
        <v>1.3879892662164453E-2</v>
      </c>
      <c r="D4232">
        <v>-2.9304029304026077E-2</v>
      </c>
    </row>
    <row r="4233" spans="1:4" x14ac:dyDescent="0.25">
      <c r="A4233" s="1">
        <v>42495.666666666664</v>
      </c>
      <c r="B4233">
        <v>9.8533816805908184E-2</v>
      </c>
      <c r="C4233">
        <v>3.2381921635743507E-2</v>
      </c>
      <c r="D4233">
        <v>5.862523816503986E-2</v>
      </c>
    </row>
    <row r="4234" spans="1:4" x14ac:dyDescent="0.25">
      <c r="A4234" s="1">
        <v>42495.677083333336</v>
      </c>
      <c r="B4234">
        <v>5.1187148088360002E-2</v>
      </c>
      <c r="C4234">
        <v>1.8497965223831046E-2</v>
      </c>
      <c r="D4234">
        <v>-1.4647722279200234E-2</v>
      </c>
    </row>
    <row r="4235" spans="1:4" x14ac:dyDescent="0.25">
      <c r="A4235" s="1">
        <v>42495.6875</v>
      </c>
      <c r="B4235">
        <v>-1.5741833923650372E-2</v>
      </c>
      <c r="C4235">
        <v>1.8494544109493364E-2</v>
      </c>
      <c r="D4235">
        <v>3.6624670377962562E-2</v>
      </c>
    </row>
    <row r="4236" spans="1:4" x14ac:dyDescent="0.25">
      <c r="A4236" s="1">
        <v>42495.697916666664</v>
      </c>
      <c r="B4236">
        <v>7.8721561835795636E-2</v>
      </c>
      <c r="C4236">
        <v>1.3868343195254479E-2</v>
      </c>
      <c r="D4236">
        <v>-3.6611261624071537E-2</v>
      </c>
    </row>
    <row r="4237" spans="1:4" x14ac:dyDescent="0.25">
      <c r="A4237" s="1">
        <v>42495.708333333336</v>
      </c>
      <c r="B4237">
        <v>1.1798945960817465E-2</v>
      </c>
      <c r="C4237">
        <v>1.386642015254449E-2</v>
      </c>
      <c r="D4237">
        <v>-4.3949604453555079E-2</v>
      </c>
    </row>
    <row r="4238" spans="1:4" x14ac:dyDescent="0.25">
      <c r="A4238" s="1">
        <v>42495.71875</v>
      </c>
      <c r="B4238">
        <v>-4.3257697903954416E-2</v>
      </c>
      <c r="C4238">
        <v>-9.2429984286995105E-3</v>
      </c>
      <c r="D4238">
        <v>-1.4656309541272169E-2</v>
      </c>
    </row>
    <row r="4239" spans="1:4" x14ac:dyDescent="0.25">
      <c r="A4239" s="1">
        <v>42495.729166666664</v>
      </c>
      <c r="B4239">
        <v>-3.1473758753653158E-2</v>
      </c>
      <c r="C4239">
        <v>-2.7731558513590542E-2</v>
      </c>
      <c r="D4239">
        <v>-7.3292289650957899E-3</v>
      </c>
    </row>
    <row r="4240" spans="1:4" x14ac:dyDescent="0.25">
      <c r="A4240" s="1">
        <v>42495.739583333336</v>
      </c>
      <c r="B4240">
        <v>2.7548209366396889E-2</v>
      </c>
      <c r="C4240">
        <v>0</v>
      </c>
      <c r="D4240">
        <v>5.1308363263206251E-2</v>
      </c>
    </row>
    <row r="4241" spans="1:4" x14ac:dyDescent="0.25">
      <c r="A4241" s="1">
        <v>42495.75</v>
      </c>
      <c r="B4241">
        <v>-4.7212495573840808E-2</v>
      </c>
      <c r="C4241">
        <v>-9.2464170134037207E-3</v>
      </c>
      <c r="D4241">
        <v>-7.3260073260065194E-3</v>
      </c>
    </row>
    <row r="4242" spans="1:4" x14ac:dyDescent="0.25">
      <c r="A4242" s="1">
        <v>42495.760416666664</v>
      </c>
      <c r="B4242">
        <v>3.9362330250033864E-3</v>
      </c>
      <c r="C4242">
        <v>1.3870908082116815E-2</v>
      </c>
      <c r="D4242">
        <v>4.3959264414970611E-2</v>
      </c>
    </row>
    <row r="4243" spans="1:4" x14ac:dyDescent="0.25">
      <c r="A4243" s="1">
        <v>42495.770833333336</v>
      </c>
      <c r="B4243">
        <v>-3.5424702826108906E-2</v>
      </c>
      <c r="C4243">
        <v>-6.472192686422322E-2</v>
      </c>
      <c r="D4243">
        <v>-5.126327352617524E-2</v>
      </c>
    </row>
    <row r="4244" spans="1:4" x14ac:dyDescent="0.25">
      <c r="A4244" s="1">
        <v>42495.78125</v>
      </c>
      <c r="B4244">
        <v>-1.5749891719492697E-2</v>
      </c>
      <c r="C4244">
        <v>4.6259888050988783E-3</v>
      </c>
      <c r="D4244">
        <v>1.4654161781944459E-2</v>
      </c>
    </row>
    <row r="4245" spans="1:4" x14ac:dyDescent="0.25">
      <c r="A4245" s="1">
        <v>42495.791666666664</v>
      </c>
      <c r="B4245">
        <v>-2.3628559051704561E-2</v>
      </c>
      <c r="C4245">
        <v>2.775464890369345E-2</v>
      </c>
      <c r="D4245">
        <v>-6.5934065934058678E-2</v>
      </c>
    </row>
    <row r="4246" spans="1:4" x14ac:dyDescent="0.25">
      <c r="A4246" s="1">
        <v>42495.802083333336</v>
      </c>
      <c r="B4246">
        <v>3.9390239098834453E-3</v>
      </c>
      <c r="C4246">
        <v>3.2371439141701118E-2</v>
      </c>
      <c r="D4246">
        <v>-3.6654204237238246E-2</v>
      </c>
    </row>
    <row r="4247" spans="1:4" x14ac:dyDescent="0.25">
      <c r="A4247" s="1">
        <v>42495.8125</v>
      </c>
      <c r="B4247">
        <v>-1.1816606270686505E-2</v>
      </c>
      <c r="C4247">
        <v>1.3868984328048749E-2</v>
      </c>
      <c r="D4247">
        <v>-3.6667644470515175E-2</v>
      </c>
    </row>
    <row r="4248" spans="1:4" x14ac:dyDescent="0.25">
      <c r="A4248" s="1">
        <v>42495.822916666664</v>
      </c>
      <c r="B4248">
        <v>1.9696671262563206E-2</v>
      </c>
      <c r="C4248">
        <v>-3.6978829620041016E-2</v>
      </c>
      <c r="D4248">
        <v>5.1353532389400845E-2</v>
      </c>
    </row>
    <row r="4249" spans="1:4" x14ac:dyDescent="0.25">
      <c r="A4249" s="1">
        <v>42495.833333333336</v>
      </c>
      <c r="B4249">
        <v>1.5754233950372426E-2</v>
      </c>
      <c r="C4249">
        <v>0</v>
      </c>
      <c r="D4249">
        <v>2.1997360316775849E-2</v>
      </c>
    </row>
    <row r="4250" spans="1:4" x14ac:dyDescent="0.25">
      <c r="A4250" s="1">
        <v>42495.84375</v>
      </c>
      <c r="B4250">
        <v>1.5751752382450811E-2</v>
      </c>
      <c r="C4250">
        <v>-1.3872190881360401E-2</v>
      </c>
      <c r="D4250">
        <v>3.6654204237221974E-2</v>
      </c>
    </row>
    <row r="4251" spans="1:4" x14ac:dyDescent="0.25">
      <c r="A4251" s="1">
        <v>42495.854166666664</v>
      </c>
      <c r="B4251">
        <v>-2.7561225293318406E-2</v>
      </c>
      <c r="C4251">
        <v>2.3123525875235747E-2</v>
      </c>
      <c r="D4251">
        <v>-7.3281547706279485E-3</v>
      </c>
    </row>
    <row r="4252" spans="1:4" x14ac:dyDescent="0.25">
      <c r="A4252" s="1">
        <v>42495.864583333336</v>
      </c>
      <c r="B4252">
        <v>7.8768067425282126E-3</v>
      </c>
      <c r="C4252">
        <v>1.8494544109493364E-2</v>
      </c>
      <c r="D4252">
        <v>-2.9314767314031216E-2</v>
      </c>
    </row>
    <row r="4253" spans="1:4" x14ac:dyDescent="0.25">
      <c r="A4253" s="1">
        <v>42495.875</v>
      </c>
      <c r="B4253">
        <v>3.544283857756559E-2</v>
      </c>
      <c r="C4253">
        <v>-1.8491124260360689E-2</v>
      </c>
      <c r="D4253">
        <v>-1.4661681694888788E-2</v>
      </c>
    </row>
    <row r="4254" spans="1:4" x14ac:dyDescent="0.25">
      <c r="A4254" s="1">
        <v>42495.885416666664</v>
      </c>
      <c r="B4254">
        <v>1.5746791591211555E-2</v>
      </c>
      <c r="C4254">
        <v>0</v>
      </c>
      <c r="D4254">
        <v>1.4663831659210936E-2</v>
      </c>
    </row>
    <row r="4255" spans="1:4" x14ac:dyDescent="0.25">
      <c r="A4255" s="1">
        <v>42495.895833333336</v>
      </c>
      <c r="B4255">
        <v>-7.8721561835778161E-3</v>
      </c>
      <c r="C4255">
        <v>-4.6236360273765494E-3</v>
      </c>
      <c r="D4255">
        <v>-3.6654204237238246E-2</v>
      </c>
    </row>
    <row r="4256" spans="1:4" x14ac:dyDescent="0.25">
      <c r="A4256" s="1">
        <v>42495.90625</v>
      </c>
      <c r="B4256">
        <v>3.9363879703891887E-3</v>
      </c>
      <c r="C4256">
        <v>9.2476996347122791E-3</v>
      </c>
      <c r="D4256">
        <v>-4.4001173364618215E-2</v>
      </c>
    </row>
    <row r="4257" spans="1:4" x14ac:dyDescent="0.25">
      <c r="A4257" s="1">
        <v>42495.916666666664</v>
      </c>
      <c r="B4257">
        <v>-1.18086990749752E-2</v>
      </c>
      <c r="C4257">
        <v>1.2832574606144027E-14</v>
      </c>
      <c r="D4257">
        <v>3.6683785766703371E-2</v>
      </c>
    </row>
    <row r="4258" spans="1:4" x14ac:dyDescent="0.25">
      <c r="A4258" s="1">
        <v>42495.927083333336</v>
      </c>
      <c r="B4258">
        <v>-3.93669789781163E-3</v>
      </c>
      <c r="C4258">
        <v>-1.2832574606144025E-14</v>
      </c>
      <c r="D4258">
        <v>-1.6284899517787405E-14</v>
      </c>
    </row>
    <row r="4259" spans="1:4" x14ac:dyDescent="0.25">
      <c r="A4259" s="1">
        <v>42495.9375</v>
      </c>
      <c r="B4259">
        <v>-3.9368528797987063E-3</v>
      </c>
      <c r="C4259">
        <v>4.6234222571593705E-3</v>
      </c>
      <c r="D4259">
        <v>-7.3340667400065267E-3</v>
      </c>
    </row>
    <row r="4260" spans="1:4" x14ac:dyDescent="0.25">
      <c r="A4260" s="1">
        <v>42495.947916666664</v>
      </c>
      <c r="B4260">
        <v>-3.9370078740065722E-3</v>
      </c>
      <c r="C4260">
        <v>-3.2362459546919436E-2</v>
      </c>
      <c r="D4260">
        <v>5.1342232653670598E-2</v>
      </c>
    </row>
    <row r="4261" spans="1:4" x14ac:dyDescent="0.25">
      <c r="A4261" s="1">
        <v>42495.958333333336</v>
      </c>
      <c r="B4261">
        <v>1.1811488641275045E-2</v>
      </c>
      <c r="C4261">
        <v>-1.8498820700186026E-2</v>
      </c>
      <c r="D4261">
        <v>-4.3985045084666365E-2</v>
      </c>
    </row>
    <row r="4262" spans="1:4" x14ac:dyDescent="0.25">
      <c r="A4262" s="1">
        <v>42495.96875</v>
      </c>
      <c r="B4262">
        <v>-7.8733957956057775E-3</v>
      </c>
      <c r="C4262">
        <v>0</v>
      </c>
      <c r="D4262">
        <v>-1.4668133480029336E-2</v>
      </c>
    </row>
    <row r="4263" spans="1:4" x14ac:dyDescent="0.25">
      <c r="A4263" s="1">
        <v>42495.979166666664</v>
      </c>
      <c r="B4263">
        <v>7.8740157480306286E-3</v>
      </c>
      <c r="C4263">
        <v>1.3876682547759955E-2</v>
      </c>
      <c r="D4263">
        <v>-7.3351426685240948E-3</v>
      </c>
    </row>
    <row r="4264" spans="1:4" x14ac:dyDescent="0.25">
      <c r="A4264" s="1">
        <v>42495.989583333336</v>
      </c>
      <c r="B4264">
        <v>3.93669789781163E-3</v>
      </c>
      <c r="C4264">
        <v>-9.2498381278291776E-3</v>
      </c>
      <c r="D4264">
        <v>2.2007042253534993E-2</v>
      </c>
    </row>
    <row r="4265" spans="1:4" x14ac:dyDescent="0.25">
      <c r="A4265" s="2">
        <v>42496</v>
      </c>
      <c r="B4265">
        <v>3.9365429279914549E-3</v>
      </c>
      <c r="C4265">
        <v>1.387604070304093E-2</v>
      </c>
      <c r="D4265">
        <v>-7.3340667400228106E-3</v>
      </c>
    </row>
    <row r="4266" spans="1:4" x14ac:dyDescent="0.25">
      <c r="A4266" s="1">
        <v>42496.010416666664</v>
      </c>
      <c r="B4266">
        <v>2.7554715792794244E-2</v>
      </c>
      <c r="C4266">
        <v>9.2494103500994334E-3</v>
      </c>
      <c r="D4266">
        <v>1.4669209329615518E-2</v>
      </c>
    </row>
    <row r="4267" spans="1:4" x14ac:dyDescent="0.25">
      <c r="A4267" s="1">
        <v>42496.020833333336</v>
      </c>
      <c r="B4267">
        <v>-7.8706072173634276E-3</v>
      </c>
      <c r="C4267">
        <v>3.2369942196538493E-2</v>
      </c>
      <c r="D4267">
        <v>2.9334115576412141E-2</v>
      </c>
    </row>
    <row r="4268" spans="1:4" x14ac:dyDescent="0.25">
      <c r="A4268" s="1">
        <v>42496.03125</v>
      </c>
      <c r="B4268">
        <v>0</v>
      </c>
      <c r="C4268">
        <v>1.3868343195254479E-2</v>
      </c>
      <c r="D4268">
        <v>1.4662756598255135E-2</v>
      </c>
    </row>
    <row r="4269" spans="1:4" x14ac:dyDescent="0.25">
      <c r="A4269" s="1">
        <v>42496.041666666664</v>
      </c>
      <c r="B4269">
        <v>7.871226730702589E-3</v>
      </c>
      <c r="C4269">
        <v>4.6221400508481636E-3</v>
      </c>
      <c r="D4269">
        <v>-1.4660606949142355E-2</v>
      </c>
    </row>
    <row r="4270" spans="1:4" x14ac:dyDescent="0.25">
      <c r="A4270" s="1">
        <v>42496.052083333336</v>
      </c>
      <c r="B4270">
        <v>7.8706072173284746E-3</v>
      </c>
      <c r="C4270">
        <v>9.2438528378720655E-3</v>
      </c>
      <c r="D4270">
        <v>1.4662756598255135E-2</v>
      </c>
    </row>
    <row r="4271" spans="1:4" x14ac:dyDescent="0.25">
      <c r="A4271" s="1">
        <v>42496.0625</v>
      </c>
      <c r="B4271">
        <v>1.18049817022858E-2</v>
      </c>
      <c r="C4271">
        <v>4.6214992143369278E-3</v>
      </c>
      <c r="D4271">
        <v>-7.3303034745630389E-3</v>
      </c>
    </row>
    <row r="4272" spans="1:4" x14ac:dyDescent="0.25">
      <c r="A4272" s="1">
        <v>42496.072916666664</v>
      </c>
      <c r="B4272">
        <v>3.934529430270969E-3</v>
      </c>
      <c r="C4272">
        <v>0</v>
      </c>
      <c r="D4272">
        <v>1.4661681694888788E-2</v>
      </c>
    </row>
    <row r="4273" spans="1:4" x14ac:dyDescent="0.25">
      <c r="A4273" s="1">
        <v>42496.083333333336</v>
      </c>
      <c r="B4273">
        <v>-7.8687492622864195E-3</v>
      </c>
      <c r="C4273">
        <v>2.3106428208337838E-2</v>
      </c>
      <c r="D4273">
        <v>-7.3297661804743114E-3</v>
      </c>
    </row>
    <row r="4274" spans="1:4" x14ac:dyDescent="0.25">
      <c r="A4274" s="1">
        <v>42496.09375</v>
      </c>
      <c r="B4274">
        <v>-1.1804052724776274E-2</v>
      </c>
      <c r="C4274">
        <v>0</v>
      </c>
      <c r="D4274">
        <v>-3.6651517372798925E-2</v>
      </c>
    </row>
    <row r="4275" spans="1:4" x14ac:dyDescent="0.25">
      <c r="A4275" s="1">
        <v>42496.104166666664</v>
      </c>
      <c r="B4275">
        <v>-3.9351487486135265E-3</v>
      </c>
      <c r="C4275">
        <v>4.6202180742849035E-3</v>
      </c>
      <c r="D4275">
        <v>-7.3329911270962108E-3</v>
      </c>
    </row>
    <row r="4276" spans="1:4" x14ac:dyDescent="0.25">
      <c r="A4276" s="1">
        <v>42496.114583333336</v>
      </c>
      <c r="B4276">
        <v>3.9353036086642373E-3</v>
      </c>
      <c r="C4276">
        <v>-4.6200046199964175E-3</v>
      </c>
      <c r="D4276">
        <v>-1.4667057788206071E-2</v>
      </c>
    </row>
    <row r="4277" spans="1:4" x14ac:dyDescent="0.25">
      <c r="A4277" s="1">
        <v>42496.125</v>
      </c>
      <c r="B4277">
        <v>-7.8702974972445286E-3</v>
      </c>
      <c r="C4277">
        <v>-9.2404361485954531E-3</v>
      </c>
      <c r="D4277">
        <v>-4.4007627988846554E-2</v>
      </c>
    </row>
    <row r="4278" spans="1:4" x14ac:dyDescent="0.25">
      <c r="A4278" s="1">
        <v>42496.135416666664</v>
      </c>
      <c r="B4278">
        <v>1.5741833923650372E-2</v>
      </c>
      <c r="C4278">
        <v>4.6206450420524913E-3</v>
      </c>
      <c r="D4278">
        <v>2.9351335485761368E-2</v>
      </c>
    </row>
    <row r="4279" spans="1:4" x14ac:dyDescent="0.25">
      <c r="A4279" s="1">
        <v>42496.145833333336</v>
      </c>
      <c r="B4279">
        <v>1.1804517195254152E-2</v>
      </c>
      <c r="C4279">
        <v>-4.6204315483112327E-3</v>
      </c>
      <c r="D4279">
        <v>-4.4014084507037407E-2</v>
      </c>
    </row>
    <row r="4280" spans="1:4" x14ac:dyDescent="0.25">
      <c r="A4280" s="1">
        <v>42496.15625</v>
      </c>
      <c r="B4280">
        <v>-3.1474997049233032E-2</v>
      </c>
      <c r="C4280">
        <v>-4.6206450420524913E-3</v>
      </c>
      <c r="D4280">
        <v>-3.6694554528120281E-2</v>
      </c>
    </row>
    <row r="4281" spans="1:4" x14ac:dyDescent="0.25">
      <c r="A4281" s="1">
        <v>42496.166666666664</v>
      </c>
      <c r="B4281">
        <v>-1.5742453461370223E-2</v>
      </c>
      <c r="C4281">
        <v>-1.3862575666547061E-2</v>
      </c>
      <c r="D4281">
        <v>0</v>
      </c>
    </row>
    <row r="4282" spans="1:4" x14ac:dyDescent="0.25">
      <c r="A4282" s="1">
        <v>42496.177083333336</v>
      </c>
      <c r="B4282">
        <v>0</v>
      </c>
      <c r="C4282">
        <v>-1.8485996857386194E-2</v>
      </c>
      <c r="D4282">
        <v>7.3416048748411308E-3</v>
      </c>
    </row>
    <row r="4283" spans="1:4" x14ac:dyDescent="0.25">
      <c r="A4283" s="1">
        <v>42496.1875</v>
      </c>
      <c r="B4283">
        <v>-7.872466049971813E-3</v>
      </c>
      <c r="C4283">
        <v>4.6223537024971091E-3</v>
      </c>
      <c r="D4283">
        <v>1.4682131845542356E-2</v>
      </c>
    </row>
    <row r="4284" spans="1:4" x14ac:dyDescent="0.25">
      <c r="A4284" s="1">
        <v>42496.197916666664</v>
      </c>
      <c r="B4284">
        <v>-1.9682714640009719E-2</v>
      </c>
      <c r="C4284">
        <v>-2.7732840305063323E-2</v>
      </c>
      <c r="D4284">
        <v>-7.3399882560179815E-3</v>
      </c>
    </row>
    <row r="4285" spans="1:4" x14ac:dyDescent="0.25">
      <c r="A4285" s="1">
        <v>42496.208333333336</v>
      </c>
      <c r="B4285">
        <v>-3.9373178990554777E-3</v>
      </c>
      <c r="C4285">
        <v>-1.3870266771452444E-2</v>
      </c>
      <c r="D4285">
        <v>-7.3405270498413701E-3</v>
      </c>
    </row>
    <row r="4286" spans="1:4" x14ac:dyDescent="0.25">
      <c r="A4286" s="1">
        <v>42496.21875</v>
      </c>
      <c r="B4286">
        <v>0</v>
      </c>
      <c r="C4286">
        <v>0</v>
      </c>
      <c r="D4286">
        <v>-1.4682131845542356E-2</v>
      </c>
    </row>
    <row r="4287" spans="1:4" x14ac:dyDescent="0.25">
      <c r="A4287" s="1">
        <v>42496.229166666664</v>
      </c>
      <c r="B4287">
        <v>-1.1812418789610778E-2</v>
      </c>
      <c r="C4287">
        <v>4.624063627120133E-3</v>
      </c>
      <c r="D4287">
        <v>-7.3421439060360515E-3</v>
      </c>
    </row>
    <row r="4288" spans="1:4" x14ac:dyDescent="0.25">
      <c r="A4288" s="1">
        <v>42496.239583333336</v>
      </c>
      <c r="B4288">
        <v>-7.8758761912254057E-3</v>
      </c>
      <c r="C4288">
        <v>0</v>
      </c>
      <c r="D4288">
        <v>7.3426830163896787E-3</v>
      </c>
    </row>
    <row r="4289" spans="1:4" x14ac:dyDescent="0.25">
      <c r="A4289" s="1">
        <v>42496.25</v>
      </c>
      <c r="B4289">
        <v>-3.9382482671615838E-3</v>
      </c>
      <c r="C4289">
        <v>-4.6238498173625563E-3</v>
      </c>
      <c r="D4289">
        <v>-2.9368575624078994E-2</v>
      </c>
    </row>
    <row r="4290" spans="1:4" x14ac:dyDescent="0.25">
      <c r="A4290" s="1">
        <v>42496.260416666664</v>
      </c>
      <c r="B4290">
        <v>3.9384033712641063E-3</v>
      </c>
      <c r="C4290">
        <v>-9.2481272542402661E-3</v>
      </c>
      <c r="D4290">
        <v>-1.6307623745962931E-14</v>
      </c>
    </row>
    <row r="4291" spans="1:4" x14ac:dyDescent="0.25">
      <c r="A4291" s="1">
        <v>42496.270833333336</v>
      </c>
      <c r="B4291">
        <v>-3.9382482671615838E-3</v>
      </c>
      <c r="C4291">
        <v>-4.6244913059609698E-3</v>
      </c>
      <c r="D4291">
        <v>-7.3443008225608838E-3</v>
      </c>
    </row>
    <row r="4292" spans="1:4" x14ac:dyDescent="0.25">
      <c r="A4292" s="1">
        <v>42496.28125</v>
      </c>
      <c r="B4292">
        <v>7.8768067425282126E-3</v>
      </c>
      <c r="C4292">
        <v>0</v>
      </c>
      <c r="D4292">
        <v>2.2034520749187589E-2</v>
      </c>
    </row>
    <row r="4293" spans="1:4" x14ac:dyDescent="0.25">
      <c r="A4293" s="1">
        <v>42496.291666666664</v>
      </c>
      <c r="B4293">
        <v>1.1814279525861025E-2</v>
      </c>
      <c r="C4293">
        <v>-9.2494103500737612E-3</v>
      </c>
      <c r="D4293">
        <v>7.3432222058868362E-3</v>
      </c>
    </row>
    <row r="4294" spans="1:4" x14ac:dyDescent="0.25">
      <c r="A4294" s="1">
        <v>42496.302083333336</v>
      </c>
      <c r="B4294">
        <v>0</v>
      </c>
      <c r="C4294">
        <v>-9.2502659451551734E-3</v>
      </c>
      <c r="D4294">
        <v>7.3426830163896787E-3</v>
      </c>
    </row>
    <row r="4295" spans="1:4" x14ac:dyDescent="0.25">
      <c r="A4295" s="1">
        <v>42496.3125</v>
      </c>
      <c r="B4295">
        <v>-1.9688139864534684E-2</v>
      </c>
      <c r="C4295">
        <v>-4.6255608492575982E-3</v>
      </c>
      <c r="D4295">
        <v>0</v>
      </c>
    </row>
    <row r="4296" spans="1:4" x14ac:dyDescent="0.25">
      <c r="A4296" s="1">
        <v>42496.322916666664</v>
      </c>
      <c r="B4296">
        <v>0</v>
      </c>
      <c r="C4296">
        <v>-9.2515496345473638E-3</v>
      </c>
      <c r="D4296">
        <v>-7.3421439060360515E-3</v>
      </c>
    </row>
    <row r="4297" spans="1:4" x14ac:dyDescent="0.25">
      <c r="A4297" s="1">
        <v>42496.333333333336</v>
      </c>
      <c r="B4297">
        <v>-1.5753613485108897E-2</v>
      </c>
      <c r="C4297">
        <v>2.3131014063654001E-2</v>
      </c>
      <c r="D4297">
        <v>-2.93707320654935E-2</v>
      </c>
    </row>
    <row r="4298" spans="1:4" x14ac:dyDescent="0.25">
      <c r="A4298" s="1">
        <v>42496.34375</v>
      </c>
      <c r="B4298">
        <v>-5.1207310828379836E-2</v>
      </c>
      <c r="C4298">
        <v>-1.850053189029751E-2</v>
      </c>
      <c r="D4298">
        <v>-2.937936099889504E-2</v>
      </c>
    </row>
    <row r="4299" spans="1:4" x14ac:dyDescent="0.25">
      <c r="A4299" s="1">
        <v>42496.354166666664</v>
      </c>
      <c r="B4299">
        <v>-3.9410420115074091E-2</v>
      </c>
      <c r="C4299">
        <v>3.7007910440855225E-2</v>
      </c>
      <c r="D4299">
        <v>-3.6734993755047018E-2</v>
      </c>
    </row>
    <row r="4300" spans="1:4" x14ac:dyDescent="0.25">
      <c r="A4300" s="1">
        <v>42496.364583333336</v>
      </c>
      <c r="B4300">
        <v>1.5770383220310515E-2</v>
      </c>
      <c r="C4300">
        <v>-3.699421965317768E-2</v>
      </c>
      <c r="D4300">
        <v>-5.8797589298848589E-2</v>
      </c>
    </row>
    <row r="4301" spans="1:4" x14ac:dyDescent="0.25">
      <c r="A4301" s="1">
        <v>42496.375</v>
      </c>
      <c r="B4301">
        <v>-6.701356039104521E-2</v>
      </c>
      <c r="C4301">
        <v>-2.775593283064463E-2</v>
      </c>
      <c r="D4301">
        <v>-0.11031033975585064</v>
      </c>
    </row>
    <row r="4302" spans="1:4" x14ac:dyDescent="0.25">
      <c r="A4302" s="1">
        <v>42496.385416666664</v>
      </c>
      <c r="B4302">
        <v>-3.1556940554609753E-2</v>
      </c>
      <c r="C4302">
        <v>-1.8509092591741359E-2</v>
      </c>
      <c r="D4302">
        <v>0.16932930869470597</v>
      </c>
    </row>
    <row r="4303" spans="1:4" x14ac:dyDescent="0.25">
      <c r="A4303" s="1">
        <v>42496.395833333336</v>
      </c>
      <c r="B4303">
        <v>3.9458627628926719E-2</v>
      </c>
      <c r="C4303">
        <v>1.8512519091040982E-2</v>
      </c>
      <c r="D4303">
        <v>0.11759517859768086</v>
      </c>
    </row>
    <row r="4304" spans="1:4" x14ac:dyDescent="0.25">
      <c r="A4304" s="1">
        <v>42496.40625</v>
      </c>
      <c r="B4304">
        <v>7.8886127874404598E-3</v>
      </c>
      <c r="C4304">
        <v>-9.2545462958642574E-3</v>
      </c>
      <c r="D4304">
        <v>5.8728527382169424E-2</v>
      </c>
    </row>
    <row r="4305" spans="1:4" x14ac:dyDescent="0.25">
      <c r="A4305" s="1">
        <v>42496.416666666664</v>
      </c>
      <c r="B4305">
        <v>6.310392427530144E-2</v>
      </c>
      <c r="C4305">
        <v>4.6277014207089639E-3</v>
      </c>
      <c r="D4305">
        <v>-3.6683785766687085E-2</v>
      </c>
    </row>
    <row r="4306" spans="1:4" x14ac:dyDescent="0.25">
      <c r="A4306" s="1">
        <v>42496.427083333336</v>
      </c>
      <c r="B4306">
        <v>8.2771668440344906E-2</v>
      </c>
      <c r="C4306">
        <v>-1.8509949097645646E-2</v>
      </c>
      <c r="D4306">
        <v>1.467889908256719E-2</v>
      </c>
    </row>
    <row r="4307" spans="1:4" x14ac:dyDescent="0.25">
      <c r="A4307" s="1">
        <v>42496.4375</v>
      </c>
      <c r="B4307">
        <v>-1.5752993068681314E-2</v>
      </c>
      <c r="C4307">
        <v>-7.868184763491784E-2</v>
      </c>
      <c r="D4307">
        <v>-2.9353489396048722E-2</v>
      </c>
    </row>
    <row r="4308" spans="1:4" x14ac:dyDescent="0.25">
      <c r="A4308" s="1">
        <v>42496.447916666664</v>
      </c>
      <c r="B4308">
        <v>-6.6960768867200204E-2</v>
      </c>
      <c r="C4308">
        <v>-1.8527954050679626E-2</v>
      </c>
      <c r="D4308">
        <v>2.936210819936548E-2</v>
      </c>
    </row>
    <row r="4309" spans="1:4" x14ac:dyDescent="0.25">
      <c r="A4309" s="1">
        <v>42496.458333333336</v>
      </c>
      <c r="B4309">
        <v>-2.364904812579283E-2</v>
      </c>
      <c r="C4309">
        <v>-1.3898540653219594E-2</v>
      </c>
      <c r="D4309">
        <v>4.4030234094073084E-2</v>
      </c>
    </row>
    <row r="4310" spans="1:4" x14ac:dyDescent="0.25">
      <c r="A4310" s="1">
        <v>42496.46875</v>
      </c>
      <c r="B4310">
        <v>8.6733688152957122E-2</v>
      </c>
      <c r="C4310">
        <v>4.6334908720147552E-3</v>
      </c>
      <c r="D4310">
        <v>1.467028533704819E-2</v>
      </c>
    </row>
    <row r="4311" spans="1:4" x14ac:dyDescent="0.25">
      <c r="A4311" s="1">
        <v>42496.479166666664</v>
      </c>
      <c r="B4311">
        <v>5.5146334738245789E-2</v>
      </c>
      <c r="C4311">
        <v>-4.169948570634608E-2</v>
      </c>
      <c r="D4311">
        <v>-2.9336266960026107E-2</v>
      </c>
    </row>
    <row r="4312" spans="1:4" x14ac:dyDescent="0.25">
      <c r="A4312" s="1">
        <v>42496.489583333336</v>
      </c>
      <c r="B4312">
        <v>3.5431675918275778E-2</v>
      </c>
      <c r="C4312">
        <v>3.2446463335503155E-2</v>
      </c>
      <c r="D4312">
        <v>-2.2008656738314647E-2</v>
      </c>
    </row>
    <row r="4313" spans="1:4" x14ac:dyDescent="0.25">
      <c r="A4313" s="1">
        <v>42496.5</v>
      </c>
      <c r="B4313">
        <v>-2.7548209366379414E-2</v>
      </c>
      <c r="C4313">
        <v>-4.1703350169120516E-2</v>
      </c>
      <c r="D4313">
        <v>-5.8702670971522736E-2</v>
      </c>
    </row>
    <row r="4314" spans="1:4" x14ac:dyDescent="0.25">
      <c r="A4314" s="1">
        <v>42496.510416666664</v>
      </c>
      <c r="B4314">
        <v>-2.3619257568018658E-2</v>
      </c>
      <c r="C4314">
        <v>-4.1720749119244616E-2</v>
      </c>
      <c r="D4314">
        <v>-7.3421439060360515E-3</v>
      </c>
    </row>
    <row r="4315" spans="1:4" x14ac:dyDescent="0.25">
      <c r="A4315" s="1">
        <v>42496.520833333336</v>
      </c>
      <c r="B4315">
        <v>-1.1812418789610778E-2</v>
      </c>
      <c r="C4315">
        <v>-1.8550294485917773E-2</v>
      </c>
      <c r="D4315">
        <v>-3.6713415081850574E-2</v>
      </c>
    </row>
    <row r="4316" spans="1:4" x14ac:dyDescent="0.25">
      <c r="A4316" s="1">
        <v>42496.53125</v>
      </c>
      <c r="B4316">
        <v>-1.1813814286846852E-2</v>
      </c>
      <c r="C4316">
        <v>9.2768681293159457E-3</v>
      </c>
      <c r="D4316">
        <v>-5.8763038049093275E-2</v>
      </c>
    </row>
    <row r="4317" spans="1:4" x14ac:dyDescent="0.25">
      <c r="A4317" s="1">
        <v>42496.541666666664</v>
      </c>
      <c r="B4317">
        <v>-1.9692016856373007E-2</v>
      </c>
      <c r="C4317">
        <v>-1.3914011409490399E-2</v>
      </c>
      <c r="D4317">
        <v>-8.0846685285878059E-2</v>
      </c>
    </row>
    <row r="4318" spans="1:4" x14ac:dyDescent="0.25">
      <c r="A4318" s="1">
        <v>42496.552083333336</v>
      </c>
      <c r="B4318">
        <v>-3.9391790750715732E-3</v>
      </c>
      <c r="C4318">
        <v>1.3915947676037781E-2</v>
      </c>
      <c r="D4318">
        <v>1.4711290915776238E-2</v>
      </c>
    </row>
    <row r="4319" spans="1:4" x14ac:dyDescent="0.25">
      <c r="A4319" s="1">
        <v>42496.5625</v>
      </c>
      <c r="B4319">
        <v>-3.1514674020087133E-2</v>
      </c>
      <c r="C4319">
        <v>1.3914011409490399E-2</v>
      </c>
      <c r="D4319">
        <v>-3.6772817533291674E-2</v>
      </c>
    </row>
    <row r="4320" spans="1:4" x14ac:dyDescent="0.25">
      <c r="A4320" s="1">
        <v>42496.572916666664</v>
      </c>
      <c r="B4320">
        <v>-5.1227489458962008E-2</v>
      </c>
      <c r="C4320">
        <v>0</v>
      </c>
      <c r="D4320">
        <v>5.1500882872288475E-2</v>
      </c>
    </row>
    <row r="4321" spans="1:4" x14ac:dyDescent="0.25">
      <c r="A4321" s="1">
        <v>42496.583333333336</v>
      </c>
      <c r="B4321">
        <v>-3.1540766440621031E-2</v>
      </c>
      <c r="C4321">
        <v>-4.6373585605685406E-3</v>
      </c>
      <c r="D4321">
        <v>-7.3534818736680038E-2</v>
      </c>
    </row>
    <row r="4322" spans="1:4" x14ac:dyDescent="0.25">
      <c r="A4322" s="1">
        <v>42496.59375</v>
      </c>
      <c r="B4322">
        <v>9.0708313614133479E-2</v>
      </c>
      <c r="C4322">
        <v>-9.2751472429588866E-3</v>
      </c>
      <c r="D4322">
        <v>-2.2076679667375594E-2</v>
      </c>
    </row>
    <row r="4323" spans="1:4" x14ac:dyDescent="0.25">
      <c r="A4323" s="1">
        <v>42496.604166666664</v>
      </c>
      <c r="B4323">
        <v>-0.16549115410380336</v>
      </c>
      <c r="C4323">
        <v>-4.6380038031548837E-3</v>
      </c>
      <c r="D4323">
        <v>-0.25761813631680103</v>
      </c>
    </row>
    <row r="4324" spans="1:4" x14ac:dyDescent="0.25">
      <c r="A4324" s="1">
        <v>42496.614583333336</v>
      </c>
      <c r="B4324">
        <v>-0.20128665587874101</v>
      </c>
      <c r="C4324">
        <v>-5.5658627087202678E-2</v>
      </c>
      <c r="D4324">
        <v>-6.6415762674334064E-2</v>
      </c>
    </row>
    <row r="4325" spans="1:4" x14ac:dyDescent="0.25">
      <c r="A4325" s="1">
        <v>42496.625</v>
      </c>
      <c r="B4325">
        <v>4.3502333306972271E-2</v>
      </c>
      <c r="C4325">
        <v>4.6408019305782446E-3</v>
      </c>
      <c r="D4325">
        <v>7.3844336139409966E-2</v>
      </c>
    </row>
    <row r="4326" spans="1:4" x14ac:dyDescent="0.25">
      <c r="A4326" s="1">
        <v>42496.635416666664</v>
      </c>
      <c r="B4326">
        <v>0</v>
      </c>
      <c r="C4326">
        <v>5.104645227156665E-2</v>
      </c>
      <c r="D4326">
        <v>1.4757969303422224E-2</v>
      </c>
    </row>
    <row r="4327" spans="1:4" x14ac:dyDescent="0.25">
      <c r="A4327" s="1">
        <v>42496.645833333336</v>
      </c>
      <c r="B4327">
        <v>4.7436454915597413E-2</v>
      </c>
      <c r="C4327">
        <v>-6.4935064935078377E-2</v>
      </c>
      <c r="D4327">
        <v>4.426737494466091E-2</v>
      </c>
    </row>
    <row r="4328" spans="1:4" x14ac:dyDescent="0.25">
      <c r="A4328" s="1">
        <v>42496.65625</v>
      </c>
      <c r="B4328">
        <v>0.10273025405982686</v>
      </c>
      <c r="C4328">
        <v>0</v>
      </c>
      <c r="D4328">
        <v>0.169616519174039</v>
      </c>
    </row>
    <row r="4329" spans="1:4" x14ac:dyDescent="0.25">
      <c r="A4329" s="1">
        <v>42496.666666666664</v>
      </c>
      <c r="B4329">
        <v>3.1576869942763444E-2</v>
      </c>
      <c r="C4329">
        <v>4.6412327114089276E-2</v>
      </c>
      <c r="D4329">
        <v>-3.6810719281434361E-2</v>
      </c>
    </row>
    <row r="4330" spans="1:4" x14ac:dyDescent="0.25">
      <c r="A4330" s="1">
        <v>42496.677083333336</v>
      </c>
      <c r="B4330">
        <v>-7.4971392494969535E-2</v>
      </c>
      <c r="C4330">
        <v>4.6390796066106887E-3</v>
      </c>
      <c r="D4330">
        <v>-0.15466195315952205</v>
      </c>
    </row>
    <row r="4331" spans="1:4" x14ac:dyDescent="0.25">
      <c r="A4331" s="1">
        <v>42496.6875</v>
      </c>
      <c r="B4331">
        <v>-6.3181172010733838E-2</v>
      </c>
      <c r="C4331">
        <v>-5.5666372871937993E-2</v>
      </c>
      <c r="D4331">
        <v>-0.10326768459100757</v>
      </c>
    </row>
    <row r="4332" spans="1:4" x14ac:dyDescent="0.25">
      <c r="A4332" s="1">
        <v>42496.697916666664</v>
      </c>
      <c r="B4332">
        <v>-0.10273431326063527</v>
      </c>
      <c r="C4332">
        <v>-4.6414481318166161E-2</v>
      </c>
      <c r="D4332">
        <v>-6.6454995200448869E-2</v>
      </c>
    </row>
    <row r="4333" spans="1:4" x14ac:dyDescent="0.25">
      <c r="A4333" s="1">
        <v>42496.708333333336</v>
      </c>
      <c r="B4333">
        <v>-2.7687682936482279E-2</v>
      </c>
      <c r="C4333">
        <v>-5.572324123520269E-2</v>
      </c>
      <c r="D4333">
        <v>0.12560957588294758</v>
      </c>
    </row>
    <row r="4334" spans="1:4" x14ac:dyDescent="0.25">
      <c r="A4334" s="1">
        <v>42496.71875</v>
      </c>
      <c r="B4334">
        <v>4.7477744807116438E-2</v>
      </c>
      <c r="C4334">
        <v>1.8584769781182925E-2</v>
      </c>
      <c r="D4334">
        <v>7.3795291860387566E-2</v>
      </c>
    </row>
    <row r="4335" spans="1:4" x14ac:dyDescent="0.25">
      <c r="A4335" s="1">
        <v>42496.729166666664</v>
      </c>
      <c r="B4335">
        <v>-7.9092023569238695E-3</v>
      </c>
      <c r="C4335">
        <v>8.3615924188222099E-2</v>
      </c>
      <c r="D4335">
        <v>3.6870437283382115E-2</v>
      </c>
    </row>
    <row r="4336" spans="1:4" x14ac:dyDescent="0.25">
      <c r="A4336" s="1">
        <v>42496.739583333336</v>
      </c>
      <c r="B4336">
        <v>-1.1864741941870238E-2</v>
      </c>
      <c r="C4336">
        <v>9.2828962636306543E-3</v>
      </c>
      <c r="D4336">
        <v>-2.9485478401900189E-2</v>
      </c>
    </row>
    <row r="4337" spans="1:4" x14ac:dyDescent="0.25">
      <c r="A4337" s="1">
        <v>42496.75</v>
      </c>
      <c r="B4337">
        <v>-1.5821533106556283E-2</v>
      </c>
      <c r="C4337">
        <v>-4.6410173109992115E-3</v>
      </c>
      <c r="D4337">
        <v>-5.1614806075794349E-2</v>
      </c>
    </row>
    <row r="4338" spans="1:4" x14ac:dyDescent="0.25">
      <c r="A4338" s="1">
        <v>42496.760416666664</v>
      </c>
      <c r="B4338">
        <v>-7.9120183558817146E-3</v>
      </c>
      <c r="C4338">
        <v>2.3206163557051077E-2</v>
      </c>
      <c r="D4338">
        <v>-5.9018812246413428E-2</v>
      </c>
    </row>
    <row r="4339" spans="1:4" x14ac:dyDescent="0.25">
      <c r="A4339" s="1">
        <v>42496.770833333336</v>
      </c>
      <c r="B4339">
        <v>5.9344833043187717E-2</v>
      </c>
      <c r="C4339">
        <v>-9.2803118184735019E-3</v>
      </c>
      <c r="D4339">
        <v>1.6390684647894835E-14</v>
      </c>
    </row>
    <row r="4340" spans="1:4" x14ac:dyDescent="0.25">
      <c r="A4340" s="1">
        <v>42496.78125</v>
      </c>
      <c r="B4340">
        <v>5.5355660116258358E-2</v>
      </c>
      <c r="C4340">
        <v>1.8562346280562667E-2</v>
      </c>
      <c r="D4340">
        <v>7.3817081272598353E-3</v>
      </c>
    </row>
    <row r="4341" spans="1:4" x14ac:dyDescent="0.25">
      <c r="A4341" s="1">
        <v>42496.791666666664</v>
      </c>
      <c r="B4341">
        <v>3.951788184154649E-2</v>
      </c>
      <c r="C4341">
        <v>-9.279450656530415E-3</v>
      </c>
      <c r="D4341">
        <v>-2.9524653085322997E-2</v>
      </c>
    </row>
    <row r="4342" spans="1:4" x14ac:dyDescent="0.25">
      <c r="A4342" s="1">
        <v>42496.802083333336</v>
      </c>
      <c r="B4342">
        <v>-3.950227138068774E-3</v>
      </c>
      <c r="C4342">
        <v>0</v>
      </c>
      <c r="D4342">
        <v>6.6450088600127202E-2</v>
      </c>
    </row>
    <row r="4343" spans="1:4" x14ac:dyDescent="0.25">
      <c r="A4343" s="1">
        <v>42496.8125</v>
      </c>
      <c r="B4343">
        <v>-1.9751915935852373E-2</v>
      </c>
      <c r="C4343">
        <v>-2.7840935455420511E-2</v>
      </c>
      <c r="D4343">
        <v>-4.4270641186464683E-2</v>
      </c>
    </row>
    <row r="4344" spans="1:4" x14ac:dyDescent="0.25">
      <c r="A4344" s="1">
        <v>42496.822916666664</v>
      </c>
      <c r="B4344">
        <v>-2.3706981706109839E-2</v>
      </c>
      <c r="C4344">
        <v>1.8565792527274191E-2</v>
      </c>
      <c r="D4344">
        <v>2.2145124381779506E-2</v>
      </c>
    </row>
    <row r="4345" spans="1:4" x14ac:dyDescent="0.25">
      <c r="A4345" s="1">
        <v>42496.833333333336</v>
      </c>
      <c r="B4345">
        <v>1.9760502707195472E-2</v>
      </c>
      <c r="C4345">
        <v>0</v>
      </c>
      <c r="D4345">
        <v>9.5940959409599916E-2</v>
      </c>
    </row>
    <row r="4346" spans="1:4" x14ac:dyDescent="0.25">
      <c r="A4346" s="1">
        <v>42496.84375</v>
      </c>
      <c r="B4346">
        <v>1.9756598703956175E-2</v>
      </c>
      <c r="C4346">
        <v>-1.3921759710441321E-2</v>
      </c>
      <c r="D4346">
        <v>6.635700066356269E-2</v>
      </c>
    </row>
    <row r="4347" spans="1:4" x14ac:dyDescent="0.25">
      <c r="A4347" s="1">
        <v>42496.854166666664</v>
      </c>
      <c r="B4347">
        <v>1.1851617745829771E-2</v>
      </c>
      <c r="C4347">
        <v>-4.1771094402663599E-2</v>
      </c>
      <c r="D4347">
        <v>-2.2104332449157601E-2</v>
      </c>
    </row>
    <row r="4348" spans="1:4" x14ac:dyDescent="0.25">
      <c r="A4348" s="1">
        <v>42496.864583333336</v>
      </c>
      <c r="B4348">
        <v>-4.3450782114082036E-2</v>
      </c>
      <c r="C4348">
        <v>9.2863444305113282E-3</v>
      </c>
      <c r="D4348">
        <v>-2.2109219544547642E-2</v>
      </c>
    </row>
    <row r="4349" spans="1:4" x14ac:dyDescent="0.25">
      <c r="A4349" s="1">
        <v>42496.875</v>
      </c>
      <c r="B4349">
        <v>-2.3710729104917366E-2</v>
      </c>
      <c r="C4349">
        <v>3.7141928594640765E-2</v>
      </c>
      <c r="D4349">
        <v>7.371369600470956E-3</v>
      </c>
    </row>
    <row r="4350" spans="1:4" x14ac:dyDescent="0.25">
      <c r="A4350" s="1">
        <v>42496.885416666664</v>
      </c>
      <c r="B4350">
        <v>1.9763627020837463E-2</v>
      </c>
      <c r="C4350">
        <v>-9.282034621985541E-3</v>
      </c>
      <c r="D4350">
        <v>4.422495761774408E-2</v>
      </c>
    </row>
    <row r="4351" spans="1:4" x14ac:dyDescent="0.25">
      <c r="A4351" s="1">
        <v>42496.895833333336</v>
      </c>
      <c r="B4351">
        <v>3.9519443566142483E-3</v>
      </c>
      <c r="C4351">
        <v>-2.3207240659095962E-2</v>
      </c>
      <c r="D4351">
        <v>-1.4735135931627346E-2</v>
      </c>
    </row>
    <row r="4352" spans="1:4" x14ac:dyDescent="0.25">
      <c r="A4352" s="1">
        <v>42496.90625</v>
      </c>
      <c r="B4352">
        <v>-3.9517881841441196E-3</v>
      </c>
      <c r="C4352">
        <v>-9.2850510677643886E-3</v>
      </c>
      <c r="D4352">
        <v>0</v>
      </c>
    </row>
    <row r="4353" spans="1:4" x14ac:dyDescent="0.25">
      <c r="A4353" s="1">
        <v>42496.916666666664</v>
      </c>
      <c r="B4353">
        <v>1.9759721783106341E-2</v>
      </c>
      <c r="C4353">
        <v>-4.6429566347896741E-3</v>
      </c>
      <c r="D4353">
        <v>6.6317883722652932E-2</v>
      </c>
    </row>
    <row r="4354" spans="1:4" x14ac:dyDescent="0.25">
      <c r="A4354" s="1">
        <v>42496.927083333336</v>
      </c>
      <c r="B4354">
        <v>-1.1853490853063694E-2</v>
      </c>
      <c r="C4354">
        <v>4.6431722152621077E-3</v>
      </c>
      <c r="D4354">
        <v>1.4727540500734755E-2</v>
      </c>
    </row>
    <row r="4355" spans="1:4" x14ac:dyDescent="0.25">
      <c r="A4355" s="1">
        <v>42496.9375</v>
      </c>
      <c r="B4355">
        <v>-3.9516320240167132E-3</v>
      </c>
      <c r="C4355">
        <v>-9.2859132695793482E-3</v>
      </c>
      <c r="D4355">
        <v>5.1538801354728526E-2</v>
      </c>
    </row>
    <row r="4356" spans="1:4" x14ac:dyDescent="0.25">
      <c r="A4356" s="1">
        <v>42496.947916666664</v>
      </c>
      <c r="B4356">
        <v>7.9035763683057876E-3</v>
      </c>
      <c r="C4356">
        <v>1.8573551263007172E-2</v>
      </c>
      <c r="D4356">
        <v>1.4717786444917063E-2</v>
      </c>
    </row>
    <row r="4357" spans="1:4" x14ac:dyDescent="0.25">
      <c r="A4357" s="1">
        <v>42498.875</v>
      </c>
      <c r="B4357">
        <v>-1.9757379381205475E-2</v>
      </c>
      <c r="C4357">
        <v>5.571030640667652E-2</v>
      </c>
      <c r="D4357">
        <v>-0.2280921197851595</v>
      </c>
    </row>
    <row r="4358" spans="1:4" x14ac:dyDescent="0.25">
      <c r="A4358" s="1">
        <v>42498.885416666664</v>
      </c>
      <c r="B4358">
        <v>3.9522567386060803E-3</v>
      </c>
      <c r="C4358">
        <v>-2.3199703043798484E-2</v>
      </c>
      <c r="D4358">
        <v>6.6371681415938272E-2</v>
      </c>
    </row>
    <row r="4359" spans="1:4" x14ac:dyDescent="0.25">
      <c r="A4359" s="1">
        <v>42498.895833333336</v>
      </c>
      <c r="B4359">
        <v>0</v>
      </c>
      <c r="C4359">
        <v>-4.6410173109992115E-3</v>
      </c>
      <c r="D4359">
        <v>-8.106713833002438E-2</v>
      </c>
    </row>
    <row r="4360" spans="1:4" x14ac:dyDescent="0.25">
      <c r="A4360" s="1">
        <v>42498.90625</v>
      </c>
      <c r="B4360">
        <v>-1.1856301624320793E-2</v>
      </c>
      <c r="C4360">
        <v>-4.6412327113999098E-3</v>
      </c>
      <c r="D4360">
        <v>-8.1132910458760796E-2</v>
      </c>
    </row>
    <row r="4361" spans="1:4" x14ac:dyDescent="0.25">
      <c r="A4361" s="1">
        <v>42498.916666666664</v>
      </c>
      <c r="B4361">
        <v>-3.9525691699688155E-3</v>
      </c>
      <c r="C4361">
        <v>0</v>
      </c>
      <c r="D4361">
        <v>7.3817081272598353E-3</v>
      </c>
    </row>
    <row r="4362" spans="1:4" x14ac:dyDescent="0.25">
      <c r="A4362" s="1">
        <v>42498.927083333336</v>
      </c>
      <c r="B4362">
        <v>-1.1858176212488436E-2</v>
      </c>
      <c r="C4362">
        <v>4.6414481318088861E-3</v>
      </c>
      <c r="D4362">
        <v>3.6905816356653742E-2</v>
      </c>
    </row>
    <row r="4363" spans="1:4" x14ac:dyDescent="0.25">
      <c r="A4363" s="1">
        <v>42498.9375</v>
      </c>
      <c r="B4363">
        <v>1.5812776723608479E-2</v>
      </c>
      <c r="C4363">
        <v>0</v>
      </c>
      <c r="D4363">
        <v>-2.2135320593224154E-2</v>
      </c>
    </row>
    <row r="4364" spans="1:4" x14ac:dyDescent="0.25">
      <c r="A4364" s="1">
        <v>42498.947916666664</v>
      </c>
      <c r="B4364">
        <v>3.9525691699512618E-3</v>
      </c>
      <c r="C4364">
        <v>-4.6412327113999098E-3</v>
      </c>
      <c r="D4364">
        <v>0</v>
      </c>
    </row>
    <row r="4365" spans="1:4" x14ac:dyDescent="0.25">
      <c r="A4365" s="1">
        <v>42498.958333333336</v>
      </c>
      <c r="B4365">
        <v>2.3714477688626296E-2</v>
      </c>
      <c r="C4365">
        <v>4.6414481318217691E-3</v>
      </c>
      <c r="D4365">
        <v>6.6420664206651145E-2</v>
      </c>
    </row>
    <row r="4366" spans="1:4" x14ac:dyDescent="0.25">
      <c r="A4366" s="1">
        <v>42498.96875</v>
      </c>
      <c r="B4366">
        <v>1.580590350495736E-2</v>
      </c>
      <c r="C4366">
        <v>4.6412327113999089E-3</v>
      </c>
      <c r="D4366">
        <v>7.3751751603928703E-3</v>
      </c>
    </row>
    <row r="4367" spans="1:4" x14ac:dyDescent="0.25">
      <c r="A4367" s="1">
        <v>42498.979166666664</v>
      </c>
      <c r="B4367">
        <v>-1.5803405633894822E-2</v>
      </c>
      <c r="C4367">
        <v>-4.6410173109992115E-3</v>
      </c>
      <c r="D4367">
        <v>8.1120943952809804E-2</v>
      </c>
    </row>
    <row r="4368" spans="1:4" x14ac:dyDescent="0.25">
      <c r="A4368" s="1">
        <v>42498.989583333336</v>
      </c>
      <c r="B4368">
        <v>1.580590350495736E-2</v>
      </c>
      <c r="C4368">
        <v>-4.6412327113999098E-3</v>
      </c>
      <c r="D4368">
        <v>-7.3686537469596193E-3</v>
      </c>
    </row>
    <row r="4369" spans="1:4" x14ac:dyDescent="0.25">
      <c r="A4369" s="2">
        <v>42499</v>
      </c>
      <c r="B4369">
        <v>-3.9508514084798461E-2</v>
      </c>
      <c r="C4369">
        <v>9.2828962636306543E-3</v>
      </c>
      <c r="D4369">
        <v>2.947678703021046E-2</v>
      </c>
    </row>
    <row r="4370" spans="1:4" x14ac:dyDescent="0.25">
      <c r="A4370" s="1">
        <v>42499.010416666664</v>
      </c>
      <c r="B4370">
        <v>1.1857238844321924E-2</v>
      </c>
      <c r="C4370">
        <v>4.6410173109992115E-3</v>
      </c>
      <c r="D4370">
        <v>2.2101075585676071E-2</v>
      </c>
    </row>
    <row r="4371" spans="1:4" x14ac:dyDescent="0.25">
      <c r="A4371" s="1">
        <v>42499.020833333336</v>
      </c>
      <c r="B4371">
        <v>4.7423332279476281E-2</v>
      </c>
      <c r="C4371">
        <v>-9.2816038611564892E-3</v>
      </c>
      <c r="D4371">
        <v>2.9461589452747731E-2</v>
      </c>
    </row>
    <row r="4372" spans="1:4" x14ac:dyDescent="0.25">
      <c r="A4372" s="1">
        <v>42499.03125</v>
      </c>
      <c r="B4372">
        <v>2.3700426607676326E-2</v>
      </c>
      <c r="C4372">
        <v>-3.24886289798509E-2</v>
      </c>
      <c r="D4372">
        <v>-7.3632280391552132E-3</v>
      </c>
    </row>
    <row r="4373" spans="1:4" x14ac:dyDescent="0.25">
      <c r="A4373" s="1">
        <v>42499.041666666664</v>
      </c>
      <c r="B4373">
        <v>0</v>
      </c>
      <c r="C4373">
        <v>-4.6427410743220413E-3</v>
      </c>
      <c r="D4373">
        <v>-3.6818851251853232E-2</v>
      </c>
    </row>
    <row r="4374" spans="1:4" x14ac:dyDescent="0.25">
      <c r="A4374" s="1">
        <v>42499.052083333336</v>
      </c>
      <c r="B4374">
        <v>1.9745675697028946E-2</v>
      </c>
      <c r="C4374">
        <v>4.6429566347767877E-3</v>
      </c>
      <c r="D4374">
        <v>2.209944751382608E-2</v>
      </c>
    </row>
    <row r="4375" spans="1:4" x14ac:dyDescent="0.25">
      <c r="A4375" s="1">
        <v>42499.0625</v>
      </c>
      <c r="B4375">
        <v>2.763848856951652E-2</v>
      </c>
      <c r="C4375">
        <v>1.8570964297326825E-2</v>
      </c>
      <c r="D4375">
        <v>0</v>
      </c>
    </row>
    <row r="4376" spans="1:4" x14ac:dyDescent="0.25">
      <c r="A4376" s="1">
        <v>42499.072916666664</v>
      </c>
      <c r="B4376">
        <v>2.3683587273998965E-2</v>
      </c>
      <c r="C4376">
        <v>2.320939516315949E-2</v>
      </c>
      <c r="D4376">
        <v>1.472970982471483E-2</v>
      </c>
    </row>
    <row r="4377" spans="1:4" x14ac:dyDescent="0.25">
      <c r="A4377" s="1">
        <v>42499.083333333336</v>
      </c>
      <c r="B4377">
        <v>-2.7624309392253389E-2</v>
      </c>
      <c r="C4377">
        <v>1.8563207722287214E-2</v>
      </c>
      <c r="D4377">
        <v>0</v>
      </c>
    </row>
    <row r="4378" spans="1:4" x14ac:dyDescent="0.25">
      <c r="A4378" s="1">
        <v>42499.09375</v>
      </c>
      <c r="B4378">
        <v>-2.3684522164762717E-2</v>
      </c>
      <c r="C4378">
        <v>0</v>
      </c>
      <c r="D4378">
        <v>-1.4727540500734755E-2</v>
      </c>
    </row>
    <row r="4379" spans="1:4" x14ac:dyDescent="0.25">
      <c r="A4379" s="1">
        <v>42499.104166666664</v>
      </c>
      <c r="B4379">
        <v>-1.5793422039718716E-2</v>
      </c>
      <c r="C4379">
        <v>0</v>
      </c>
      <c r="D4379">
        <v>-1.472970982471483E-2</v>
      </c>
    </row>
    <row r="4380" spans="1:4" x14ac:dyDescent="0.25">
      <c r="A4380" s="1">
        <v>42499.114583333336</v>
      </c>
      <c r="B4380">
        <v>7.897958377740941E-3</v>
      </c>
      <c r="C4380">
        <v>4.6399406087648488E-3</v>
      </c>
      <c r="D4380">
        <v>-1.4731879787875662E-2</v>
      </c>
    </row>
    <row r="4381" spans="1:4" x14ac:dyDescent="0.25">
      <c r="A4381" s="1">
        <v>42499.125</v>
      </c>
      <c r="B4381">
        <v>3.9486673247862208E-3</v>
      </c>
      <c r="C4381">
        <v>4.6397253282652075E-3</v>
      </c>
      <c r="D4381">
        <v>-7.3670251952253568E-3</v>
      </c>
    </row>
    <row r="4382" spans="1:4" x14ac:dyDescent="0.25">
      <c r="A4382" s="1">
        <v>42499.135416666664</v>
      </c>
      <c r="B4382">
        <v>-3.1588091289580351E-2</v>
      </c>
      <c r="C4382">
        <v>4.6395100677286095E-3</v>
      </c>
      <c r="D4382">
        <v>7.3675679658136732E-3</v>
      </c>
    </row>
    <row r="4383" spans="1:4" x14ac:dyDescent="0.25">
      <c r="A4383" s="1">
        <v>42499.145833333336</v>
      </c>
      <c r="B4383">
        <v>-3.9497590646966181E-2</v>
      </c>
      <c r="C4383">
        <v>1.2876629837916453E-14</v>
      </c>
      <c r="D4383">
        <v>-2.2101075585676071E-2</v>
      </c>
    </row>
    <row r="4384" spans="1:4" x14ac:dyDescent="0.25">
      <c r="A4384" s="1">
        <v>42499.15625</v>
      </c>
      <c r="B4384">
        <v>-1.9756598703973723E-2</v>
      </c>
      <c r="C4384">
        <v>-4.6392948271909073E-3</v>
      </c>
      <c r="D4384">
        <v>-5.1580576228717333E-2</v>
      </c>
    </row>
    <row r="4385" spans="1:4" x14ac:dyDescent="0.25">
      <c r="A4385" s="1">
        <v>42499.166666666664</v>
      </c>
      <c r="B4385">
        <v>1.5808402165749354E-2</v>
      </c>
      <c r="C4385">
        <v>-9.2790201354829727E-3</v>
      </c>
      <c r="D4385">
        <v>4.4234739015034941E-2</v>
      </c>
    </row>
    <row r="4386" spans="1:4" x14ac:dyDescent="0.25">
      <c r="A4386" s="1">
        <v>42499.177083333336</v>
      </c>
      <c r="B4386">
        <v>-1.9757379381205475E-2</v>
      </c>
      <c r="C4386">
        <v>-4.6399406087648488E-3</v>
      </c>
      <c r="D4386">
        <v>-4.4215180545315688E-2</v>
      </c>
    </row>
    <row r="4387" spans="1:4" x14ac:dyDescent="0.25">
      <c r="A4387" s="1">
        <v>42499.1875</v>
      </c>
      <c r="B4387">
        <v>7.9045134772121606E-3</v>
      </c>
      <c r="C4387">
        <v>4.6401559092431911E-3</v>
      </c>
      <c r="D4387">
        <v>-2.211736950751747E-2</v>
      </c>
    </row>
    <row r="4388" spans="1:4" x14ac:dyDescent="0.25">
      <c r="A4388" s="1">
        <v>42499.197916666664</v>
      </c>
      <c r="B4388">
        <v>7.9038887132284966E-3</v>
      </c>
      <c r="C4388">
        <v>4.6399406087648488E-3</v>
      </c>
      <c r="D4388">
        <v>3.6870437283382115E-2</v>
      </c>
    </row>
    <row r="4389" spans="1:4" x14ac:dyDescent="0.25">
      <c r="A4389" s="1">
        <v>42499.208333333336</v>
      </c>
      <c r="B4389">
        <v>2.766142416818719E-2</v>
      </c>
      <c r="C4389">
        <v>9.2794506565175364E-3</v>
      </c>
      <c r="D4389">
        <v>3.6856848002354781E-2</v>
      </c>
    </row>
    <row r="4390" spans="1:4" x14ac:dyDescent="0.25">
      <c r="A4390" s="1">
        <v>42499.21875</v>
      </c>
      <c r="B4390">
        <v>3.9505392486157724E-3</v>
      </c>
      <c r="C4390">
        <v>4.6392948271909073E-3</v>
      </c>
      <c r="D4390">
        <v>1.4737307493919239E-2</v>
      </c>
    </row>
    <row r="4391" spans="1:4" x14ac:dyDescent="0.25">
      <c r="A4391" s="1">
        <v>42499.229166666664</v>
      </c>
      <c r="B4391">
        <v>-7.9007663743374396E-3</v>
      </c>
      <c r="C4391">
        <v>0</v>
      </c>
      <c r="D4391">
        <v>-1.4735135931627346E-2</v>
      </c>
    </row>
    <row r="4392" spans="1:4" x14ac:dyDescent="0.25">
      <c r="A4392" s="1">
        <v>42499.239583333336</v>
      </c>
      <c r="B4392">
        <v>-1.5802781289505213E-2</v>
      </c>
      <c r="C4392">
        <v>-4.6390796065978127E-3</v>
      </c>
      <c r="D4392">
        <v>-4.4211922481757711E-2</v>
      </c>
    </row>
    <row r="4393" spans="1:4" x14ac:dyDescent="0.25">
      <c r="A4393" s="1">
        <v>42499.25</v>
      </c>
      <c r="B4393">
        <v>-1.9756598703973723E-2</v>
      </c>
      <c r="C4393">
        <v>-1.2876629837916451E-14</v>
      </c>
      <c r="D4393">
        <v>-7.3719130114256529E-3</v>
      </c>
    </row>
    <row r="4394" spans="1:4" x14ac:dyDescent="0.25">
      <c r="A4394" s="1">
        <v>42499.260416666664</v>
      </c>
      <c r="B4394">
        <v>-1.5808402165766906E-2</v>
      </c>
      <c r="C4394">
        <v>0</v>
      </c>
      <c r="D4394">
        <v>-1.4744913005011646E-2</v>
      </c>
    </row>
    <row r="4395" spans="1:4" x14ac:dyDescent="0.25">
      <c r="A4395" s="1">
        <v>42499.270833333336</v>
      </c>
      <c r="B4395">
        <v>3.9527254041920685E-3</v>
      </c>
      <c r="C4395">
        <v>0</v>
      </c>
      <c r="D4395">
        <v>7.3735437251134777E-3</v>
      </c>
    </row>
    <row r="4396" spans="1:4" x14ac:dyDescent="0.25">
      <c r="A4396" s="1">
        <v>42499.28125</v>
      </c>
      <c r="B4396">
        <v>1.5810276679840155E-2</v>
      </c>
      <c r="C4396">
        <v>9.2785896543689378E-3</v>
      </c>
      <c r="D4396">
        <v>7.3730000737291888E-3</v>
      </c>
    </row>
    <row r="4397" spans="1:4" x14ac:dyDescent="0.25">
      <c r="A4397" s="1">
        <v>42499.291666666664</v>
      </c>
      <c r="B4397">
        <v>7.9038887132284966E-3</v>
      </c>
      <c r="C4397">
        <v>0</v>
      </c>
      <c r="D4397">
        <v>7.3724565025058229E-3</v>
      </c>
    </row>
    <row r="4398" spans="1:4" x14ac:dyDescent="0.25">
      <c r="A4398" s="1">
        <v>42499.302083333336</v>
      </c>
      <c r="B4398">
        <v>-2.7661424168169642E-2</v>
      </c>
      <c r="C4398">
        <v>-9.2777288119832296E-3</v>
      </c>
      <c r="D4398">
        <v>0</v>
      </c>
    </row>
    <row r="4399" spans="1:4" x14ac:dyDescent="0.25">
      <c r="A4399" s="1">
        <v>42499.3125</v>
      </c>
      <c r="B4399">
        <v>-3.952725404174514E-3</v>
      </c>
      <c r="C4399">
        <v>-2.3196474135915909E-2</v>
      </c>
      <c r="D4399">
        <v>3.6859565057128264E-2</v>
      </c>
    </row>
    <row r="4400" spans="1:4" x14ac:dyDescent="0.25">
      <c r="A4400" s="1">
        <v>42499.322916666664</v>
      </c>
      <c r="B4400">
        <v>-3.9528816507141649E-3</v>
      </c>
      <c r="C4400">
        <v>1.3921113689083289E-2</v>
      </c>
      <c r="D4400">
        <v>2.947678703021046E-2</v>
      </c>
    </row>
    <row r="4401" spans="1:4" x14ac:dyDescent="0.25">
      <c r="A4401" s="1">
        <v>42499.333333333336</v>
      </c>
      <c r="B4401">
        <v>5.1389492825221754E-2</v>
      </c>
      <c r="C4401">
        <v>3.2478077297830692E-2</v>
      </c>
      <c r="D4401">
        <v>1.4734050390450714E-2</v>
      </c>
    </row>
    <row r="4402" spans="1:4" x14ac:dyDescent="0.25">
      <c r="A4402" s="1">
        <v>42499.34375</v>
      </c>
      <c r="B4402">
        <v>2.3706045041500517E-2</v>
      </c>
      <c r="C4402">
        <v>2.3191094619663493E-2</v>
      </c>
      <c r="D4402">
        <v>1.4731879787875666E-2</v>
      </c>
    </row>
    <row r="4403" spans="1:4" x14ac:dyDescent="0.25">
      <c r="A4403" s="1">
        <v>42499.354166666664</v>
      </c>
      <c r="B4403">
        <v>-7.1101279823046523E-2</v>
      </c>
      <c r="C4403">
        <v>-1.3911430558776836E-2</v>
      </c>
      <c r="D4403">
        <v>-2.945941964942966E-2</v>
      </c>
    </row>
    <row r="4404" spans="1:4" x14ac:dyDescent="0.25">
      <c r="A4404" s="1">
        <v>42499.364583333336</v>
      </c>
      <c r="B4404">
        <v>-0.14625662107675763</v>
      </c>
      <c r="C4404">
        <v>-9.275577404689846E-3</v>
      </c>
      <c r="D4404">
        <v>-5.8936201561819203E-2</v>
      </c>
    </row>
    <row r="4405" spans="1:4" x14ac:dyDescent="0.25">
      <c r="A4405" s="1">
        <v>42499.375</v>
      </c>
      <c r="B4405">
        <v>-3.9586714698542809E-2</v>
      </c>
      <c r="C4405">
        <v>-1.3914656771813545E-2</v>
      </c>
      <c r="D4405">
        <v>-4.4228217602842103E-2</v>
      </c>
    </row>
    <row r="4406" spans="1:4" x14ac:dyDescent="0.25">
      <c r="A4406" s="1">
        <v>42499.385416666664</v>
      </c>
      <c r="B4406">
        <v>-6.3363827175154402E-2</v>
      </c>
      <c r="C4406">
        <v>-6.9582966089893533E-2</v>
      </c>
      <c r="D4406">
        <v>-3.6873156342178831E-2</v>
      </c>
    </row>
    <row r="4407" spans="1:4" x14ac:dyDescent="0.25">
      <c r="A4407" s="1">
        <v>42499.395833333336</v>
      </c>
      <c r="B4407">
        <v>6.7366752526236987E-2</v>
      </c>
      <c r="C4407">
        <v>5.57051341565356E-2</v>
      </c>
      <c r="D4407">
        <v>6.6396163777196676E-2</v>
      </c>
    </row>
    <row r="4408" spans="1:4" x14ac:dyDescent="0.25">
      <c r="A4408" s="1">
        <v>42499.40625</v>
      </c>
      <c r="B4408">
        <v>5.5441153175997543E-2</v>
      </c>
      <c r="C4408">
        <v>-1.8558040270940192E-2</v>
      </c>
      <c r="D4408">
        <v>3.6862282512545488E-2</v>
      </c>
    </row>
    <row r="4409" spans="1:4" x14ac:dyDescent="0.25">
      <c r="A4409" s="1">
        <v>42499.416666666664</v>
      </c>
      <c r="B4409">
        <v>-1.1873664212783542E-2</v>
      </c>
      <c r="C4409">
        <v>-6.9605568445493718E-2</v>
      </c>
      <c r="D4409">
        <v>-2.2109219544547642E-2</v>
      </c>
    </row>
    <row r="4410" spans="1:4" x14ac:dyDescent="0.25">
      <c r="A4410" s="1">
        <v>42499.427083333336</v>
      </c>
      <c r="B4410">
        <v>9.8958951826780148E-2</v>
      </c>
      <c r="C4410">
        <v>-1.3930810308787784E-2</v>
      </c>
      <c r="D4410">
        <v>-2.9485478401900189E-2</v>
      </c>
    </row>
    <row r="4411" spans="1:4" x14ac:dyDescent="0.25">
      <c r="A4411" s="1">
        <v>42499.4375</v>
      </c>
      <c r="B4411">
        <v>8.3043340714963262E-2</v>
      </c>
      <c r="C4411">
        <v>6.5019505851743209E-2</v>
      </c>
      <c r="D4411">
        <v>5.1614806075810725E-2</v>
      </c>
    </row>
    <row r="4412" spans="1:4" x14ac:dyDescent="0.25">
      <c r="A4412" s="1">
        <v>42499.447916666664</v>
      </c>
      <c r="B4412">
        <v>6.7169781500670864E-2</v>
      </c>
      <c r="C4412">
        <v>9.7465886939578458E-2</v>
      </c>
      <c r="D4412">
        <v>3.6848699240929102E-2</v>
      </c>
    </row>
    <row r="4413" spans="1:4" x14ac:dyDescent="0.25">
      <c r="A4413" s="1">
        <v>42499.458333333336</v>
      </c>
      <c r="B4413">
        <v>-1.1845534233601396E-2</v>
      </c>
      <c r="C4413">
        <v>6.0277275467144821E-2</v>
      </c>
      <c r="D4413">
        <v>5.156917636656113E-2</v>
      </c>
    </row>
    <row r="4414" spans="1:4" x14ac:dyDescent="0.25">
      <c r="A4414" s="1">
        <v>42499.46875</v>
      </c>
      <c r="B4414">
        <v>0.10662243809974824</v>
      </c>
      <c r="C4414">
        <v>-3.2437442075990149E-2</v>
      </c>
      <c r="D4414">
        <v>3.6816140195874161E-2</v>
      </c>
    </row>
    <row r="4415" spans="1:4" x14ac:dyDescent="0.25">
      <c r="A4415" s="1">
        <v>42499.479166666664</v>
      </c>
      <c r="B4415">
        <v>5.5226824457587601E-2</v>
      </c>
      <c r="C4415">
        <v>4.6354239095082956E-3</v>
      </c>
      <c r="D4415">
        <v>-2.9442072721916381E-2</v>
      </c>
    </row>
    <row r="4416" spans="1:4" x14ac:dyDescent="0.25">
      <c r="A4416" s="1">
        <v>42499.489583333336</v>
      </c>
      <c r="B4416">
        <v>-3.9425958050863831E-3</v>
      </c>
      <c r="C4416">
        <v>-6.9528135718913267E-2</v>
      </c>
      <c r="D4416">
        <v>-7.3626859078347092E-3</v>
      </c>
    </row>
    <row r="4417" spans="1:4" x14ac:dyDescent="0.25">
      <c r="A4417" s="1">
        <v>42499.5</v>
      </c>
      <c r="B4417">
        <v>0.13405354256200253</v>
      </c>
      <c r="C4417">
        <v>-3.2469038452625117E-2</v>
      </c>
      <c r="D4417">
        <v>0.1178116486267777</v>
      </c>
    </row>
    <row r="4418" spans="1:4" x14ac:dyDescent="0.25">
      <c r="A4418" s="1">
        <v>42499.510416666664</v>
      </c>
      <c r="B4418">
        <v>-3.1499783438985393E-2</v>
      </c>
      <c r="C4418">
        <v>9.2798812175296976E-3</v>
      </c>
      <c r="D4418">
        <v>-2.2063690519981537E-2</v>
      </c>
    </row>
    <row r="4419" spans="1:4" x14ac:dyDescent="0.25">
      <c r="A4419" s="1">
        <v>42499.520833333336</v>
      </c>
      <c r="B4419">
        <v>-4.7264563393590447E-2</v>
      </c>
      <c r="C4419">
        <v>8.3511181219256617E-2</v>
      </c>
      <c r="D4419">
        <v>0</v>
      </c>
    </row>
    <row r="4420" spans="1:4" x14ac:dyDescent="0.25">
      <c r="A4420" s="1">
        <v>42499.53125</v>
      </c>
      <c r="B4420">
        <v>-2.3643456673363043E-2</v>
      </c>
      <c r="C4420">
        <v>4.1720749119231758E-2</v>
      </c>
      <c r="D4420">
        <v>0</v>
      </c>
    </row>
    <row r="4421" spans="1:4" x14ac:dyDescent="0.25">
      <c r="A4421" s="1">
        <v>42499.541666666664</v>
      </c>
      <c r="B4421">
        <v>1.1824524062896413E-2</v>
      </c>
      <c r="C4421">
        <v>2.7802233446088918E-2</v>
      </c>
      <c r="D4421">
        <v>-3.6780932764450859E-2</v>
      </c>
    </row>
    <row r="4422" spans="1:4" x14ac:dyDescent="0.25">
      <c r="A4422" s="1">
        <v>42499.552083333336</v>
      </c>
      <c r="B4422">
        <v>-2.364625206902695E-2</v>
      </c>
      <c r="C4422">
        <v>0</v>
      </c>
      <c r="D4422">
        <v>-4.4153359334751188E-2</v>
      </c>
    </row>
    <row r="4423" spans="1:4" x14ac:dyDescent="0.25">
      <c r="A4423" s="1">
        <v>42499.5625</v>
      </c>
      <c r="B4423">
        <v>-3.9419741406509529E-2</v>
      </c>
      <c r="C4423">
        <v>-9.2648353175614952E-3</v>
      </c>
      <c r="D4423">
        <v>-1.6347243239713709E-14</v>
      </c>
    </row>
    <row r="4424" spans="1:4" x14ac:dyDescent="0.25">
      <c r="A4424" s="1">
        <v>42499.572916666664</v>
      </c>
      <c r="B4424">
        <v>-4.7322344033435909E-2</v>
      </c>
      <c r="C4424">
        <v>-4.1695621959684501E-2</v>
      </c>
      <c r="D4424">
        <v>-7.3621438562901417E-2</v>
      </c>
    </row>
    <row r="4425" spans="1:4" x14ac:dyDescent="0.25">
      <c r="A4425" s="1">
        <v>42499.583333333336</v>
      </c>
      <c r="B4425">
        <v>-8.2853310187028906E-2</v>
      </c>
      <c r="C4425">
        <v>-6.4886911383018733E-2</v>
      </c>
      <c r="D4425">
        <v>-8.1043247623966766E-2</v>
      </c>
    </row>
    <row r="4426" spans="1:4" x14ac:dyDescent="0.25">
      <c r="A4426" s="1">
        <v>42499.59375</v>
      </c>
      <c r="B4426">
        <v>-3.9486673247686854E-3</v>
      </c>
      <c r="C4426">
        <v>-4.6377887023513588E-3</v>
      </c>
      <c r="D4426">
        <v>-8.1108980976231898E-2</v>
      </c>
    </row>
    <row r="4427" spans="1:4" x14ac:dyDescent="0.25">
      <c r="A4427" s="1">
        <v>42499.604166666664</v>
      </c>
      <c r="B4427">
        <v>-2.7641762754704823E-2</v>
      </c>
      <c r="C4427">
        <v>-7.4208060850619748E-2</v>
      </c>
      <c r="D4427">
        <v>-0.1033134086045524</v>
      </c>
    </row>
    <row r="4428" spans="1:4" x14ac:dyDescent="0.25">
      <c r="A4428" s="1">
        <v>42499.614583333336</v>
      </c>
      <c r="B4428">
        <v>-3.9499150768254138E-2</v>
      </c>
      <c r="C4428">
        <v>-4.6414481317960041E-3</v>
      </c>
      <c r="D4428">
        <v>-5.9097288911864665E-2</v>
      </c>
    </row>
    <row r="4429" spans="1:4" x14ac:dyDescent="0.25">
      <c r="A4429" s="1">
        <v>42499.625</v>
      </c>
      <c r="B4429">
        <v>-3.5563282886162839E-2</v>
      </c>
      <c r="C4429">
        <v>4.1774972150008811E-2</v>
      </c>
      <c r="D4429">
        <v>-6.6523763766732427E-2</v>
      </c>
    </row>
    <row r="4430" spans="1:4" x14ac:dyDescent="0.25">
      <c r="A4430" s="1">
        <v>42499.635416666664</v>
      </c>
      <c r="B4430">
        <v>5.1387461459407029E-2</v>
      </c>
      <c r="C4430">
        <v>3.7117802626083024E-2</v>
      </c>
      <c r="D4430">
        <v>0</v>
      </c>
    </row>
    <row r="4431" spans="1:4" x14ac:dyDescent="0.25">
      <c r="A4431" s="1">
        <v>42499.645833333336</v>
      </c>
      <c r="B4431">
        <v>1.580340563391237E-2</v>
      </c>
      <c r="C4431">
        <v>-7.4208060850606869E-2</v>
      </c>
      <c r="D4431">
        <v>8.1360946745569596E-2</v>
      </c>
    </row>
    <row r="4432" spans="1:4" x14ac:dyDescent="0.25">
      <c r="A4432" s="1">
        <v>42499.65625</v>
      </c>
      <c r="B4432">
        <v>-4.7402725656720046E-2</v>
      </c>
      <c r="C4432">
        <v>-3.7131585054535503E-2</v>
      </c>
      <c r="D4432">
        <v>-1.4780873549625156E-2</v>
      </c>
    </row>
    <row r="4433" spans="1:4" x14ac:dyDescent="0.25">
      <c r="A4433" s="1">
        <v>42499.666666666664</v>
      </c>
      <c r="B4433">
        <v>-5.5329407580122746E-2</v>
      </c>
      <c r="C4433">
        <v>1.3929516645773434E-2</v>
      </c>
      <c r="D4433">
        <v>-7.3915293074128903E-3</v>
      </c>
    </row>
    <row r="4434" spans="1:4" x14ac:dyDescent="0.25">
      <c r="A4434" s="1">
        <v>42499.677083333336</v>
      </c>
      <c r="B4434">
        <v>-5.1405749535374225E-2</v>
      </c>
      <c r="C4434">
        <v>-4.642525533895079E-3</v>
      </c>
      <c r="D4434">
        <v>-3.6960378474271506E-2</v>
      </c>
    </row>
    <row r="4435" spans="1:4" x14ac:dyDescent="0.25">
      <c r="A4435" s="1">
        <v>42499.6875</v>
      </c>
      <c r="B4435">
        <v>-5.5388510840316735E-2</v>
      </c>
      <c r="C4435">
        <v>-5.1070151817632664E-2</v>
      </c>
      <c r="D4435">
        <v>-0.12571175035125598</v>
      </c>
    </row>
    <row r="4436" spans="1:4" x14ac:dyDescent="0.25">
      <c r="A4436" s="1">
        <v>42499.697916666664</v>
      </c>
      <c r="B4436">
        <v>3.9585147652578805E-2</v>
      </c>
      <c r="C4436">
        <v>-4.1806020066892761E-2</v>
      </c>
      <c r="D4436">
        <v>4.4424700133269206E-2</v>
      </c>
    </row>
    <row r="4437" spans="1:4" x14ac:dyDescent="0.25">
      <c r="A4437" s="1">
        <v>42499.708333333336</v>
      </c>
      <c r="B4437">
        <v>-1.5827793605569643E-2</v>
      </c>
      <c r="C4437">
        <v>-3.2529392629762878E-2</v>
      </c>
      <c r="D4437">
        <v>5.920663114268146E-2</v>
      </c>
    </row>
    <row r="4438" spans="1:4" x14ac:dyDescent="0.25">
      <c r="A4438" s="1">
        <v>42499.71875</v>
      </c>
      <c r="B4438">
        <v>-3.1660598385306001E-2</v>
      </c>
      <c r="C4438">
        <v>-4.1837114168839132E-2</v>
      </c>
      <c r="D4438">
        <v>-0.11094674556211796</v>
      </c>
    </row>
    <row r="4439" spans="1:4" x14ac:dyDescent="0.25">
      <c r="A4439" s="1">
        <v>42499.729166666664</v>
      </c>
      <c r="B4439">
        <v>1.9794140934290064E-2</v>
      </c>
      <c r="C4439">
        <v>9.3010277635771754E-3</v>
      </c>
      <c r="D4439">
        <v>-7.4046649389106984E-3</v>
      </c>
    </row>
    <row r="4440" spans="1:4" x14ac:dyDescent="0.25">
      <c r="A4440" s="1">
        <v>42499.739583333336</v>
      </c>
      <c r="B4440">
        <v>1.5832178903619869E-2</v>
      </c>
      <c r="C4440">
        <v>2.7900488258533706E-2</v>
      </c>
      <c r="D4440">
        <v>-2.2215639810440536E-2</v>
      </c>
    </row>
    <row r="4441" spans="1:4" x14ac:dyDescent="0.25">
      <c r="A4441" s="1">
        <v>42499.75</v>
      </c>
      <c r="B4441">
        <v>1.1872254541127267E-2</v>
      </c>
      <c r="C4441">
        <v>-4.6487843428860793E-3</v>
      </c>
      <c r="D4441">
        <v>-3.7034293755997552E-2</v>
      </c>
    </row>
    <row r="4442" spans="1:4" x14ac:dyDescent="0.25">
      <c r="A4442" s="1">
        <v>42499.760416666664</v>
      </c>
      <c r="B4442">
        <v>-3.9569484013836243E-3</v>
      </c>
      <c r="C4442">
        <v>4.1841004184090647E-2</v>
      </c>
      <c r="D4442">
        <v>3.7048014226416924E-2</v>
      </c>
    </row>
    <row r="4443" spans="1:4" x14ac:dyDescent="0.25">
      <c r="A4443" s="1">
        <v>42499.770833333336</v>
      </c>
      <c r="B4443">
        <v>3.5613944837961417E-2</v>
      </c>
      <c r="C4443">
        <v>9.294112179943307E-3</v>
      </c>
      <c r="D4443">
        <v>3.7034293756030442E-2</v>
      </c>
    </row>
    <row r="4444" spans="1:4" x14ac:dyDescent="0.25">
      <c r="A4444" s="1">
        <v>42499.78125</v>
      </c>
      <c r="B4444">
        <v>-1.5822784810124838E-2</v>
      </c>
      <c r="C4444">
        <v>-9.2932484550067376E-3</v>
      </c>
      <c r="D4444">
        <v>-1.4808233377756403E-2</v>
      </c>
    </row>
    <row r="4445" spans="1:4" x14ac:dyDescent="0.25">
      <c r="A4445" s="1">
        <v>42499.791666666664</v>
      </c>
      <c r="B4445">
        <v>1.1868966608630516E-2</v>
      </c>
      <c r="C4445">
        <v>0</v>
      </c>
      <c r="D4445">
        <v>1.4810426540282728E-2</v>
      </c>
    </row>
    <row r="4446" spans="1:4" x14ac:dyDescent="0.25">
      <c r="A4446" s="1">
        <v>42499.802083333336</v>
      </c>
      <c r="B4446">
        <v>-1.5823410736182444E-2</v>
      </c>
      <c r="C4446">
        <v>2.7882336539804126E-2</v>
      </c>
      <c r="D4446">
        <v>2.2212350066634603E-2</v>
      </c>
    </row>
    <row r="4447" spans="1:4" x14ac:dyDescent="0.25">
      <c r="A4447" s="1">
        <v>42499.8125</v>
      </c>
      <c r="B4447">
        <v>3.9564787339351551E-3</v>
      </c>
      <c r="C4447">
        <v>1.3937282229966201E-2</v>
      </c>
      <c r="D4447">
        <v>-5.1817306980525793E-2</v>
      </c>
    </row>
    <row r="4448" spans="1:4" x14ac:dyDescent="0.25">
      <c r="A4448" s="1">
        <v>42499.822916666664</v>
      </c>
      <c r="B4448">
        <v>3.9563222028797668E-2</v>
      </c>
      <c r="C4448">
        <v>2.3225566703825015E-2</v>
      </c>
      <c r="D4448">
        <v>6.6656791586424291E-2</v>
      </c>
    </row>
    <row r="4449" spans="1:4" x14ac:dyDescent="0.25">
      <c r="A4449" s="1">
        <v>42499.833333333336</v>
      </c>
      <c r="B4449">
        <v>7.9095151467206345E-3</v>
      </c>
      <c r="C4449">
        <v>-2.7864208424281101E-2</v>
      </c>
      <c r="D4449">
        <v>4.4408259936359704E-2</v>
      </c>
    </row>
    <row r="4450" spans="1:4" x14ac:dyDescent="0.25">
      <c r="A4450" s="1">
        <v>42499.84375</v>
      </c>
      <c r="B4450">
        <v>3.5590003163560702E-2</v>
      </c>
      <c r="C4450">
        <v>-9.2906582431329255E-3</v>
      </c>
      <c r="D4450">
        <v>6.6582821631995179E-2</v>
      </c>
    </row>
    <row r="4451" spans="1:4" x14ac:dyDescent="0.25">
      <c r="A4451" s="1">
        <v>42499.854166666664</v>
      </c>
      <c r="B4451">
        <v>3.1624303277064947E-2</v>
      </c>
      <c r="C4451">
        <v>-1.3937282229966201E-2</v>
      </c>
      <c r="D4451">
        <v>7.3931687121124801E-2</v>
      </c>
    </row>
    <row r="4452" spans="1:4" x14ac:dyDescent="0.25">
      <c r="A4452" s="1">
        <v>42499.864583333336</v>
      </c>
      <c r="B4452">
        <v>1.9758940920773245E-2</v>
      </c>
      <c r="C4452">
        <v>-1.3939224979092207E-2</v>
      </c>
      <c r="D4452">
        <v>5.1713947990538037E-2</v>
      </c>
    </row>
    <row r="4453" spans="1:4" x14ac:dyDescent="0.25">
      <c r="A4453" s="1">
        <v>42499.875</v>
      </c>
      <c r="B4453">
        <v>-7.9020150138276561E-3</v>
      </c>
      <c r="C4453">
        <v>0</v>
      </c>
      <c r="D4453">
        <v>-7.3838883556072493E-3</v>
      </c>
    </row>
    <row r="4454" spans="1:4" x14ac:dyDescent="0.25">
      <c r="A4454" s="1">
        <v>42499.885416666664</v>
      </c>
      <c r="B4454">
        <v>-3.9513197407842161E-3</v>
      </c>
      <c r="C4454">
        <v>-4.6470560899716535E-3</v>
      </c>
      <c r="D4454">
        <v>1.4768867227881994E-2</v>
      </c>
    </row>
    <row r="4455" spans="1:4" x14ac:dyDescent="0.25">
      <c r="A4455" s="1">
        <v>42499.895833333336</v>
      </c>
      <c r="B4455">
        <v>3.9514758762305658E-3</v>
      </c>
      <c r="C4455">
        <v>-1.3941816153905797E-2</v>
      </c>
      <c r="D4455">
        <v>7.3833431777900905E-3</v>
      </c>
    </row>
    <row r="4456" spans="1:4" x14ac:dyDescent="0.25">
      <c r="A4456" s="1">
        <v>42499.90625</v>
      </c>
      <c r="B4456">
        <v>1.1853959222387743E-2</v>
      </c>
      <c r="C4456">
        <v>1.8591680223092953E-2</v>
      </c>
      <c r="D4456">
        <v>6.6445182724245169E-2</v>
      </c>
    </row>
    <row r="4457" spans="1:4" x14ac:dyDescent="0.25">
      <c r="A4457" s="1">
        <v>42499.916666666664</v>
      </c>
      <c r="B4457">
        <v>3.5557662676294052E-2</v>
      </c>
      <c r="C4457">
        <v>-4.6470560899716535E-3</v>
      </c>
      <c r="D4457">
        <v>2.9511583296440606E-2</v>
      </c>
    </row>
    <row r="4458" spans="1:4" x14ac:dyDescent="0.25">
      <c r="A4458" s="1">
        <v>42499.927083333336</v>
      </c>
      <c r="B4458">
        <v>0</v>
      </c>
      <c r="C4458">
        <v>9.2945441026210628E-3</v>
      </c>
      <c r="D4458">
        <v>2.9502876530458473E-2</v>
      </c>
    </row>
    <row r="4459" spans="1:4" x14ac:dyDescent="0.25">
      <c r="A4459" s="1">
        <v>42499.9375</v>
      </c>
      <c r="B4459">
        <v>-1.1848341232234952E-2</v>
      </c>
      <c r="C4459">
        <v>-4.6468401487035323E-3</v>
      </c>
      <c r="D4459">
        <v>3.6867718625583766E-2</v>
      </c>
    </row>
    <row r="4460" spans="1:4" x14ac:dyDescent="0.25">
      <c r="A4460" s="1">
        <v>42499.947916666664</v>
      </c>
      <c r="B4460">
        <v>-1.5799660307301653E-2</v>
      </c>
      <c r="C4460">
        <v>0</v>
      </c>
      <c r="D4460">
        <v>-4.422495761774408E-2</v>
      </c>
    </row>
    <row r="4461" spans="1:4" x14ac:dyDescent="0.25">
      <c r="A4461" s="1">
        <v>42499.958333333336</v>
      </c>
      <c r="B4461">
        <v>1.1851617745829771E-2</v>
      </c>
      <c r="C4461">
        <v>-4.6470560899716535E-3</v>
      </c>
      <c r="D4461">
        <v>-4.4244524740074918E-2</v>
      </c>
    </row>
    <row r="4462" spans="1:4" x14ac:dyDescent="0.25">
      <c r="A4462" s="1">
        <v>42499.96875</v>
      </c>
      <c r="B4462">
        <v>-7.9001422025587759E-3</v>
      </c>
      <c r="C4462">
        <v>-4.6472720512976328E-3</v>
      </c>
      <c r="D4462">
        <v>0</v>
      </c>
    </row>
    <row r="4463" spans="1:4" x14ac:dyDescent="0.25">
      <c r="A4463" s="1">
        <v>42499.979166666664</v>
      </c>
      <c r="B4463">
        <v>3.9503831871774914E-3</v>
      </c>
      <c r="C4463">
        <v>-2.7884928196299084E-2</v>
      </c>
      <c r="D4463">
        <v>0</v>
      </c>
    </row>
    <row r="4464" spans="1:4" x14ac:dyDescent="0.25">
      <c r="A4464" s="1">
        <v>42499.989583333336</v>
      </c>
      <c r="B4464">
        <v>7.9004542761024633E-3</v>
      </c>
      <c r="C4464">
        <v>4.6487843428860785E-3</v>
      </c>
      <c r="D4464">
        <v>7.3773515307996307E-3</v>
      </c>
    </row>
    <row r="4465" spans="1:4" x14ac:dyDescent="0.25">
      <c r="A4465" s="2">
        <v>42500</v>
      </c>
      <c r="B4465">
        <v>1.5799660307301653E-2</v>
      </c>
      <c r="C4465">
        <v>4.6485682409735237E-3</v>
      </c>
      <c r="D4465">
        <v>2.2130421953392522E-2</v>
      </c>
    </row>
    <row r="4466" spans="1:4" x14ac:dyDescent="0.25">
      <c r="A4466" s="1">
        <v>42500.010416666664</v>
      </c>
      <c r="B4466">
        <v>0</v>
      </c>
      <c r="C4466">
        <v>-2.3241760795795333E-2</v>
      </c>
      <c r="D4466">
        <v>1.4750350320818494E-2</v>
      </c>
    </row>
    <row r="4467" spans="1:4" x14ac:dyDescent="0.25">
      <c r="A4467" s="1">
        <v>42500.020833333336</v>
      </c>
      <c r="B4467">
        <v>-3.9492911022379427E-3</v>
      </c>
      <c r="C4467">
        <v>0</v>
      </c>
      <c r="D4467">
        <v>-2.2122262370045644E-2</v>
      </c>
    </row>
    <row r="4468" spans="1:4" x14ac:dyDescent="0.25">
      <c r="A4468" s="1">
        <v>42500.03125</v>
      </c>
      <c r="B4468">
        <v>-3.949447077399958E-3</v>
      </c>
      <c r="C4468">
        <v>4.649432769206807E-3</v>
      </c>
      <c r="D4468">
        <v>7.3757191326309958E-3</v>
      </c>
    </row>
    <row r="4469" spans="1:4" x14ac:dyDescent="0.25">
      <c r="A4469" s="1">
        <v>42500.041666666664</v>
      </c>
      <c r="B4469">
        <v>0</v>
      </c>
      <c r="C4469">
        <v>9.2984332140127399E-3</v>
      </c>
      <c r="D4469">
        <v>-7.3751751604256227E-3</v>
      </c>
    </row>
    <row r="4470" spans="1:4" x14ac:dyDescent="0.25">
      <c r="A4470" s="1">
        <v>42500.052083333336</v>
      </c>
      <c r="B4470">
        <v>3.9496030648827731E-3</v>
      </c>
      <c r="C4470">
        <v>1.8595137371570123E-2</v>
      </c>
      <c r="D4470">
        <v>1.4751438265229237E-2</v>
      </c>
    </row>
    <row r="4471" spans="1:4" x14ac:dyDescent="0.25">
      <c r="A4471" s="1">
        <v>42500.0625</v>
      </c>
      <c r="B4471">
        <v>0</v>
      </c>
      <c r="C4471">
        <v>2.7887520334652333E-2</v>
      </c>
      <c r="D4471">
        <v>7.374631268452142E-3</v>
      </c>
    </row>
    <row r="4472" spans="1:4" x14ac:dyDescent="0.25">
      <c r="A4472" s="1">
        <v>42500.072916666664</v>
      </c>
      <c r="B4472">
        <v>0</v>
      </c>
      <c r="C4472">
        <v>-4.6466242275033688E-3</v>
      </c>
      <c r="D4472">
        <v>-2.2122262370045644E-2</v>
      </c>
    </row>
    <row r="4473" spans="1:4" x14ac:dyDescent="0.25">
      <c r="A4473" s="1">
        <v>42500.083333333336</v>
      </c>
      <c r="B4473">
        <v>7.8988941548174558E-3</v>
      </c>
      <c r="C4473">
        <v>4.6468401487035323E-3</v>
      </c>
      <c r="D4473">
        <v>-3.687859566307309E-2</v>
      </c>
    </row>
    <row r="4474" spans="1:4" x14ac:dyDescent="0.25">
      <c r="A4474" s="1">
        <v>42500.09375</v>
      </c>
      <c r="B4474">
        <v>-3.9491351394128045E-3</v>
      </c>
      <c r="C4474">
        <v>0</v>
      </c>
      <c r="D4474">
        <v>-4.4270641186448308E-2</v>
      </c>
    </row>
    <row r="4475" spans="1:4" x14ac:dyDescent="0.25">
      <c r="A4475" s="1">
        <v>42500.104166666664</v>
      </c>
      <c r="B4475">
        <v>-1.9746455511224791E-2</v>
      </c>
      <c r="C4475">
        <v>-9.2932484550067376E-3</v>
      </c>
      <c r="D4475">
        <v>-3.6908540636299177E-2</v>
      </c>
    </row>
    <row r="4476" spans="1:4" x14ac:dyDescent="0.25">
      <c r="A4476" s="1">
        <v>42500.114583333336</v>
      </c>
      <c r="B4476">
        <v>7.9001422025587759E-3</v>
      </c>
      <c r="C4476">
        <v>0</v>
      </c>
      <c r="D4476">
        <v>-7.3844336139573937E-3</v>
      </c>
    </row>
    <row r="4477" spans="1:4" x14ac:dyDescent="0.25">
      <c r="A4477" s="1">
        <v>42500.125</v>
      </c>
      <c r="B4477">
        <v>0</v>
      </c>
      <c r="C4477">
        <v>0</v>
      </c>
      <c r="D4477">
        <v>-2.9539915811236689E-2</v>
      </c>
    </row>
    <row r="4478" spans="1:4" x14ac:dyDescent="0.25">
      <c r="A4478" s="1">
        <v>42500.135416666664</v>
      </c>
      <c r="B4478">
        <v>-1.9748795323491861E-2</v>
      </c>
      <c r="C4478">
        <v>1.394116826991496E-2</v>
      </c>
      <c r="D4478">
        <v>7.3871611139994858E-3</v>
      </c>
    </row>
    <row r="4479" spans="1:4" x14ac:dyDescent="0.25">
      <c r="A4479" s="1">
        <v>42500.145833333336</v>
      </c>
      <c r="B4479">
        <v>4.3455931734685774E-2</v>
      </c>
      <c r="C4479">
        <v>2.7878449958171514E-2</v>
      </c>
      <c r="D4479">
        <v>5.9092923622389708E-2</v>
      </c>
    </row>
    <row r="4480" spans="1:4" x14ac:dyDescent="0.25">
      <c r="A4480" s="1">
        <v>42500.15625</v>
      </c>
      <c r="B4480">
        <v>-1.579529300268346E-2</v>
      </c>
      <c r="C4480">
        <v>9.2902266815274269E-3</v>
      </c>
      <c r="D4480">
        <v>0</v>
      </c>
    </row>
    <row r="4481" spans="1:4" x14ac:dyDescent="0.25">
      <c r="A4481" s="1">
        <v>42500.166666666664</v>
      </c>
      <c r="B4481">
        <v>7.8988941548174558E-3</v>
      </c>
      <c r="C4481">
        <v>0</v>
      </c>
      <c r="D4481">
        <v>5.9058024509073666E-2</v>
      </c>
    </row>
    <row r="4482" spans="1:4" x14ac:dyDescent="0.25">
      <c r="A4482" s="1">
        <v>42500.177083333336</v>
      </c>
      <c r="B4482">
        <v>-4.7389621672848423E-2</v>
      </c>
      <c r="C4482">
        <v>-4.6446818392986535E-3</v>
      </c>
      <c r="D4482">
        <v>0</v>
      </c>
    </row>
    <row r="4483" spans="1:4" x14ac:dyDescent="0.25">
      <c r="A4483" s="1">
        <v>42500.1875</v>
      </c>
      <c r="B4483">
        <v>4.7412090082965937E-2</v>
      </c>
      <c r="C4483">
        <v>4.6448975800130066E-3</v>
      </c>
      <c r="D4483">
        <v>2.2133687472346838E-2</v>
      </c>
    </row>
    <row r="4484" spans="1:4" x14ac:dyDescent="0.25">
      <c r="A4484" s="1">
        <v>42500.197916666664</v>
      </c>
      <c r="B4484">
        <v>-1.9745675697028946E-2</v>
      </c>
      <c r="C4484">
        <v>9.289363678597307E-3</v>
      </c>
      <c r="D4484">
        <v>2.2128789555192513E-2</v>
      </c>
    </row>
    <row r="4485" spans="1:4" x14ac:dyDescent="0.25">
      <c r="A4485" s="1">
        <v>42500.208333333336</v>
      </c>
      <c r="B4485">
        <v>-2.7649405537786664E-2</v>
      </c>
      <c r="C4485">
        <v>-9.2885008359743643E-3</v>
      </c>
      <c r="D4485">
        <v>-1.4749262536871534E-2</v>
      </c>
    </row>
    <row r="4486" spans="1:4" x14ac:dyDescent="0.25">
      <c r="A4486" s="1">
        <v>42500.21875</v>
      </c>
      <c r="B4486">
        <v>1.5804030027672861E-2</v>
      </c>
      <c r="C4486">
        <v>4.6446818392986535E-3</v>
      </c>
      <c r="D4486">
        <v>2.9502876530474849E-2</v>
      </c>
    </row>
    <row r="4487" spans="1:4" x14ac:dyDescent="0.25">
      <c r="A4487" s="1">
        <v>42500.229166666664</v>
      </c>
      <c r="B4487">
        <v>2.3702299123012322E-2</v>
      </c>
      <c r="C4487">
        <v>4.6444661186243099E-3</v>
      </c>
      <c r="D4487">
        <v>2.2120631175340431E-2</v>
      </c>
    </row>
    <row r="4488" spans="1:4" x14ac:dyDescent="0.25">
      <c r="A4488" s="1">
        <v>42500.239583333336</v>
      </c>
      <c r="B4488">
        <v>0</v>
      </c>
      <c r="C4488">
        <v>-9.2885008359743643E-3</v>
      </c>
      <c r="D4488">
        <v>-2.2115739034293327E-2</v>
      </c>
    </row>
    <row r="4489" spans="1:4" x14ac:dyDescent="0.25">
      <c r="A4489" s="1">
        <v>42500.25</v>
      </c>
      <c r="B4489">
        <v>-3.5545023696669779E-2</v>
      </c>
      <c r="C4489">
        <v>-9.2893636785844162E-3</v>
      </c>
      <c r="D4489">
        <v>-3.686771862556739E-2</v>
      </c>
    </row>
    <row r="4490" spans="1:4" x14ac:dyDescent="0.25">
      <c r="A4490" s="1">
        <v>42500.260416666664</v>
      </c>
      <c r="B4490">
        <v>3.9508514084693191E-3</v>
      </c>
      <c r="C4490">
        <v>0</v>
      </c>
      <c r="D4490">
        <v>1.6378594447520198E-14</v>
      </c>
    </row>
    <row r="4491" spans="1:4" x14ac:dyDescent="0.25">
      <c r="A4491" s="1">
        <v>42500.270833333336</v>
      </c>
      <c r="B4491">
        <v>1.5802781289505213E-2</v>
      </c>
      <c r="C4491">
        <v>4.6451133407572672E-3</v>
      </c>
      <c r="D4491">
        <v>2.9505052740278519E-2</v>
      </c>
    </row>
    <row r="4492" spans="1:4" x14ac:dyDescent="0.25">
      <c r="A4492" s="1">
        <v>42500.28125</v>
      </c>
      <c r="B4492">
        <v>7.9001422025587759E-3</v>
      </c>
      <c r="C4492">
        <v>0</v>
      </c>
      <c r="D4492">
        <v>-7.374087456692797E-3</v>
      </c>
    </row>
    <row r="4493" spans="1:4" x14ac:dyDescent="0.25">
      <c r="A4493" s="1">
        <v>42500.291666666664</v>
      </c>
      <c r="B4493">
        <v>-3.9497590647053884E-3</v>
      </c>
      <c r="C4493">
        <v>0</v>
      </c>
      <c r="D4493">
        <v>-1.4749262536871534E-2</v>
      </c>
    </row>
    <row r="4494" spans="1:4" x14ac:dyDescent="0.25">
      <c r="A4494" s="1">
        <v>42500.302083333336</v>
      </c>
      <c r="B4494">
        <v>0</v>
      </c>
      <c r="C4494">
        <v>0</v>
      </c>
      <c r="D4494">
        <v>-1.4751438265229237E-2</v>
      </c>
    </row>
    <row r="4495" spans="1:4" x14ac:dyDescent="0.25">
      <c r="A4495" s="1">
        <v>42500.3125</v>
      </c>
      <c r="B4495">
        <v>3.949915076834184E-3</v>
      </c>
      <c r="C4495">
        <v>1.8579590320039134E-2</v>
      </c>
      <c r="D4495">
        <v>-7.376807317792047E-3</v>
      </c>
    </row>
    <row r="4496" spans="1:4" x14ac:dyDescent="0.25">
      <c r="A4496" s="1">
        <v>42500.322916666664</v>
      </c>
      <c r="B4496">
        <v>-1.9748795323491861E-2</v>
      </c>
      <c r="C4496">
        <v>3.250824316165269E-2</v>
      </c>
      <c r="D4496">
        <v>-1.4754703061599261E-2</v>
      </c>
    </row>
    <row r="4497" spans="1:4" x14ac:dyDescent="0.25">
      <c r="A4497" s="1">
        <v>42500.333333333336</v>
      </c>
      <c r="B4497">
        <v>0</v>
      </c>
      <c r="C4497">
        <v>-1.8570102135554548E-2</v>
      </c>
      <c r="D4497">
        <v>-2.951376079096554E-2</v>
      </c>
    </row>
    <row r="4498" spans="1:4" x14ac:dyDescent="0.25">
      <c r="A4498" s="1">
        <v>42500.34375</v>
      </c>
      <c r="B4498">
        <v>1.5802156994428E-2</v>
      </c>
      <c r="C4498">
        <v>3.2503714710259334E-2</v>
      </c>
      <c r="D4498">
        <v>-7.3806184958291375E-3</v>
      </c>
    </row>
    <row r="4499" spans="1:4" x14ac:dyDescent="0.25">
      <c r="A4499" s="1">
        <v>42500.354166666664</v>
      </c>
      <c r="B4499">
        <v>-7.899830153633285E-3</v>
      </c>
      <c r="C4499">
        <v>1.3925637097885387E-2</v>
      </c>
      <c r="D4499">
        <v>5.166814289933163E-2</v>
      </c>
    </row>
    <row r="4500" spans="1:4" x14ac:dyDescent="0.25">
      <c r="A4500" s="1">
        <v>42500.364583333336</v>
      </c>
      <c r="B4500">
        <v>2.765158996641125E-2</v>
      </c>
      <c r="C4500">
        <v>9.2824654228255837E-3</v>
      </c>
      <c r="D4500">
        <v>6.6396163777196662E-2</v>
      </c>
    </row>
    <row r="4501" spans="1:4" x14ac:dyDescent="0.25">
      <c r="A4501" s="1">
        <v>42500.375</v>
      </c>
      <c r="B4501">
        <v>5.5287891951656495E-2</v>
      </c>
      <c r="C4501">
        <v>4.6408019305782446E-3</v>
      </c>
      <c r="D4501">
        <v>6.6352108522552411E-2</v>
      </c>
    </row>
    <row r="4502" spans="1:4" x14ac:dyDescent="0.25">
      <c r="A4502" s="1">
        <v>42500.385416666664</v>
      </c>
      <c r="B4502">
        <v>4.3416482475532876E-2</v>
      </c>
      <c r="C4502">
        <v>9.2811731402684533E-3</v>
      </c>
      <c r="D4502">
        <v>-2.9470271863254693E-2</v>
      </c>
    </row>
    <row r="4503" spans="1:4" x14ac:dyDescent="0.25">
      <c r="A4503" s="1">
        <v>42500.395833333336</v>
      </c>
      <c r="B4503">
        <v>-7.1014321221456025E-2</v>
      </c>
      <c r="C4503">
        <v>-4.1761403183137209E-2</v>
      </c>
      <c r="D4503">
        <v>-8.106713833002438E-2</v>
      </c>
    </row>
    <row r="4504" spans="1:4" x14ac:dyDescent="0.25">
      <c r="A4504" s="1">
        <v>42500.40625</v>
      </c>
      <c r="B4504">
        <v>7.8960874886660377E-3</v>
      </c>
      <c r="C4504">
        <v>-9.284189026084971E-3</v>
      </c>
      <c r="D4504">
        <v>-3.687859566307309E-2</v>
      </c>
    </row>
    <row r="4505" spans="1:4" x14ac:dyDescent="0.25">
      <c r="A4505" s="1">
        <v>42500.416666666664</v>
      </c>
      <c r="B4505">
        <v>-7.895464055916547E-3</v>
      </c>
      <c r="C4505">
        <v>-4.6425255338821934E-3</v>
      </c>
      <c r="D4505">
        <v>-2.2135320593224154E-2</v>
      </c>
    </row>
    <row r="4506" spans="1:4" x14ac:dyDescent="0.25">
      <c r="A4506" s="1">
        <v>42500.427083333336</v>
      </c>
      <c r="B4506">
        <v>0</v>
      </c>
      <c r="C4506">
        <v>1.3928223222979009E-2</v>
      </c>
      <c r="D4506">
        <v>4.428044280442317E-2</v>
      </c>
    </row>
    <row r="4507" spans="1:4" x14ac:dyDescent="0.25">
      <c r="A4507" s="1">
        <v>42500.4375</v>
      </c>
      <c r="B4507">
        <v>5.9220656164872557E-2</v>
      </c>
      <c r="C4507">
        <v>1.8568378052169942E-2</v>
      </c>
      <c r="D4507">
        <v>7.3768073177936849E-2</v>
      </c>
    </row>
    <row r="4508" spans="1:4" x14ac:dyDescent="0.25">
      <c r="A4508" s="1">
        <v>42500.447916666664</v>
      </c>
      <c r="B4508">
        <v>5.1294191919212556E-2</v>
      </c>
      <c r="C4508">
        <v>1.8564930845651167E-2</v>
      </c>
      <c r="D4508">
        <v>8.845643520566783E-2</v>
      </c>
    </row>
    <row r="4509" spans="1:4" x14ac:dyDescent="0.25">
      <c r="A4509" s="1">
        <v>42500.458333333336</v>
      </c>
      <c r="B4509">
        <v>-7.8873683795568101E-3</v>
      </c>
      <c r="C4509">
        <v>2.3201856148489321E-2</v>
      </c>
      <c r="D4509">
        <v>1.472970982471483E-2</v>
      </c>
    </row>
    <row r="4510" spans="1:4" x14ac:dyDescent="0.25">
      <c r="A4510" s="1">
        <v>42500.46875</v>
      </c>
      <c r="B4510">
        <v>5.1271938473676948E-2</v>
      </c>
      <c r="C4510">
        <v>1.3917884481546967E-2</v>
      </c>
      <c r="D4510">
        <v>-4.4182621502204263E-2</v>
      </c>
    </row>
    <row r="4511" spans="1:4" x14ac:dyDescent="0.25">
      <c r="A4511" s="1">
        <v>42500.479166666664</v>
      </c>
      <c r="B4511">
        <v>5.1245663828448397E-2</v>
      </c>
      <c r="C4511">
        <v>-3.2470544577425778E-2</v>
      </c>
      <c r="D4511">
        <v>7.3670251952089975E-3</v>
      </c>
    </row>
    <row r="4512" spans="1:4" x14ac:dyDescent="0.25">
      <c r="A4512" s="1">
        <v>42500.489583333336</v>
      </c>
      <c r="B4512">
        <v>6.6979236436705988E-2</v>
      </c>
      <c r="C4512">
        <v>5.5681870910866779E-2</v>
      </c>
      <c r="D4512">
        <v>1.4732965009206482E-2</v>
      </c>
    </row>
    <row r="4513" spans="1:4" x14ac:dyDescent="0.25">
      <c r="A4513" s="1">
        <v>42500.5</v>
      </c>
      <c r="B4513">
        <v>-4.7247814788578306E-2</v>
      </c>
      <c r="C4513">
        <v>7.8838751565182719E-2</v>
      </c>
      <c r="D4513">
        <v>-2.9461589452747731E-2</v>
      </c>
    </row>
    <row r="4514" spans="1:4" x14ac:dyDescent="0.25">
      <c r="A4514" s="1">
        <v>42500.510416666664</v>
      </c>
      <c r="B4514">
        <v>-1.969589537539285E-2</v>
      </c>
      <c r="C4514">
        <v>3.2437442076003013E-2</v>
      </c>
      <c r="D4514">
        <v>-1.4735135931627346E-2</v>
      </c>
    </row>
    <row r="4515" spans="1:4" x14ac:dyDescent="0.25">
      <c r="A4515" s="1">
        <v>42500.520833333336</v>
      </c>
      <c r="B4515">
        <v>-3.9399550845028546E-3</v>
      </c>
      <c r="C4515">
        <v>-9.2648353175614952E-3</v>
      </c>
      <c r="D4515">
        <v>-2.9474614987838477E-2</v>
      </c>
    </row>
    <row r="4516" spans="1:4" x14ac:dyDescent="0.25">
      <c r="A4516" s="1">
        <v>42500.53125</v>
      </c>
      <c r="B4516">
        <v>3.9401103230868623E-2</v>
      </c>
      <c r="C4516">
        <v>-4.632846884415104E-3</v>
      </c>
      <c r="D4516">
        <v>-3.6854131348136435E-2</v>
      </c>
    </row>
    <row r="4517" spans="1:4" x14ac:dyDescent="0.25">
      <c r="A4517" s="1">
        <v>42500.541666666664</v>
      </c>
      <c r="B4517">
        <v>-1.1815675462770577E-2</v>
      </c>
      <c r="C4517">
        <v>-4.6330615270565693E-2</v>
      </c>
      <c r="D4517">
        <v>3.6867718625583766E-2</v>
      </c>
    </row>
    <row r="4518" spans="1:4" x14ac:dyDescent="0.25">
      <c r="A4518" s="1">
        <v>42500.552083333336</v>
      </c>
      <c r="B4518">
        <v>3.9390239098834453E-3</v>
      </c>
      <c r="C4518">
        <v>-4.6352090479275514E-2</v>
      </c>
      <c r="D4518">
        <v>-7.3708262696240132E-2</v>
      </c>
    </row>
    <row r="4519" spans="1:4" x14ac:dyDescent="0.25">
      <c r="A4519" s="1">
        <v>42500.5625</v>
      </c>
      <c r="B4519">
        <v>-3.9388687568943356E-2</v>
      </c>
      <c r="C4519">
        <v>9.2747171211370813E-3</v>
      </c>
      <c r="D4519">
        <v>-4.425757911043416E-2</v>
      </c>
    </row>
    <row r="4520" spans="1:4" x14ac:dyDescent="0.25">
      <c r="A4520" s="1">
        <v>42500.572916666664</v>
      </c>
      <c r="B4520">
        <v>2.7582945858623413E-2</v>
      </c>
      <c r="C4520">
        <v>9.2738569971215074E-3</v>
      </c>
      <c r="D4520">
        <v>5.1656704302259826E-2</v>
      </c>
    </row>
    <row r="4521" spans="1:4" x14ac:dyDescent="0.25">
      <c r="A4521" s="1">
        <v>42500.583333333336</v>
      </c>
      <c r="B4521">
        <v>3.9393342525126412E-2</v>
      </c>
      <c r="C4521">
        <v>-1.286886851614842E-14</v>
      </c>
      <c r="D4521">
        <v>2.2127157397860232E-2</v>
      </c>
    </row>
    <row r="4522" spans="1:4" x14ac:dyDescent="0.25">
      <c r="A4522" s="1">
        <v>42500.59375</v>
      </c>
      <c r="B4522">
        <v>-5.1191179366037516E-2</v>
      </c>
      <c r="C4522">
        <v>-1.8545994065274709E-2</v>
      </c>
      <c r="D4522">
        <v>-2.9496349826705695E-2</v>
      </c>
    </row>
    <row r="4523" spans="1:4" x14ac:dyDescent="0.25">
      <c r="A4523" s="1">
        <v>42500.604166666664</v>
      </c>
      <c r="B4523">
        <v>-3.9397998581580237E-3</v>
      </c>
      <c r="C4523">
        <v>-2.7824151363385501E-2</v>
      </c>
      <c r="D4523">
        <v>2.2128789555192513E-2</v>
      </c>
    </row>
    <row r="4524" spans="1:4" x14ac:dyDescent="0.25">
      <c r="A4524" s="1">
        <v>42500.614583333336</v>
      </c>
      <c r="B4524">
        <v>1.5759820338046411E-2</v>
      </c>
      <c r="C4524">
        <v>-4.6386492253502184E-3</v>
      </c>
      <c r="D4524">
        <v>2.9498525073743068E-2</v>
      </c>
    </row>
    <row r="4525" spans="1:4" x14ac:dyDescent="0.25">
      <c r="A4525" s="1">
        <v>42500.625</v>
      </c>
      <c r="B4525">
        <v>-5.9090013787672126E-2</v>
      </c>
      <c r="C4525">
        <v>0</v>
      </c>
      <c r="D4525">
        <v>-5.8979652020046597E-2</v>
      </c>
    </row>
    <row r="4526" spans="1:4" x14ac:dyDescent="0.25">
      <c r="A4526" s="1">
        <v>42500.635416666664</v>
      </c>
      <c r="B4526">
        <v>-7.8833267638934949E-3</v>
      </c>
      <c r="C4526">
        <v>-1.8555457623966459E-2</v>
      </c>
      <c r="D4526">
        <v>7.3768073178084271E-3</v>
      </c>
    </row>
    <row r="4527" spans="1:4" x14ac:dyDescent="0.25">
      <c r="A4527" s="1">
        <v>42500.645833333336</v>
      </c>
      <c r="B4527">
        <v>-7.8839482812984064E-3</v>
      </c>
      <c r="C4527">
        <v>4.6397253282652075E-3</v>
      </c>
      <c r="D4527">
        <v>9.5891421405921579E-2</v>
      </c>
    </row>
    <row r="4528" spans="1:4" x14ac:dyDescent="0.25">
      <c r="A4528" s="1">
        <v>42500.65625</v>
      </c>
      <c r="B4528">
        <v>4.7307419380267599E-2</v>
      </c>
      <c r="C4528">
        <v>-2.3197550338681681E-2</v>
      </c>
      <c r="D4528">
        <v>7.3691967575526138E-2</v>
      </c>
    </row>
    <row r="4529" spans="1:4" x14ac:dyDescent="0.25">
      <c r="A4529" s="1">
        <v>42500.666666666664</v>
      </c>
      <c r="B4529">
        <v>-3.9404208369449523E-2</v>
      </c>
      <c r="C4529">
        <v>3.2484105990991108E-2</v>
      </c>
      <c r="D4529">
        <v>-7.3637702503673769E-2</v>
      </c>
    </row>
    <row r="4530" spans="1:4" x14ac:dyDescent="0.25">
      <c r="A4530" s="1">
        <v>42500.677083333336</v>
      </c>
      <c r="B4530">
        <v>2.3651844843895219E-2</v>
      </c>
      <c r="C4530">
        <v>-1.391723881981919E-2</v>
      </c>
      <c r="D4530">
        <v>-8.84303610906641E-2</v>
      </c>
    </row>
    <row r="4531" spans="1:4" x14ac:dyDescent="0.25">
      <c r="A4531" s="1">
        <v>42500.6875</v>
      </c>
      <c r="B4531">
        <v>-4.7292504138088907E-2</v>
      </c>
      <c r="C4531">
        <v>-1.3919175984782744E-2</v>
      </c>
      <c r="D4531">
        <v>-5.163003392830233E-2</v>
      </c>
    </row>
    <row r="4532" spans="1:4" x14ac:dyDescent="0.25">
      <c r="A4532" s="1">
        <v>42500.697916666664</v>
      </c>
      <c r="B4532">
        <v>4.3371973819103418E-2</v>
      </c>
      <c r="C4532">
        <v>-3.7122969837585493E-2</v>
      </c>
      <c r="D4532">
        <v>2.2138587558111354E-2</v>
      </c>
    </row>
    <row r="4533" spans="1:4" x14ac:dyDescent="0.25">
      <c r="A4533" s="1">
        <v>42500.708333333336</v>
      </c>
      <c r="B4533">
        <v>7.4882749379261926E-2</v>
      </c>
      <c r="C4533">
        <v>-1.3926283539121016E-2</v>
      </c>
      <c r="D4533">
        <v>1.4755791648220303E-2</v>
      </c>
    </row>
    <row r="4534" spans="1:4" x14ac:dyDescent="0.25">
      <c r="A4534" s="1">
        <v>42500.71875</v>
      </c>
      <c r="B4534">
        <v>-5.9073724007563673E-2</v>
      </c>
      <c r="C4534">
        <v>9.2854821486440826E-3</v>
      </c>
      <c r="D4534">
        <v>-7.3768073177920473E-2</v>
      </c>
    </row>
    <row r="4535" spans="1:4" x14ac:dyDescent="0.25">
      <c r="A4535" s="1">
        <v>42500.729166666664</v>
      </c>
      <c r="B4535">
        <v>5.9108641683416355E-2</v>
      </c>
      <c r="C4535">
        <v>3.7138480107712965E-2</v>
      </c>
      <c r="D4535">
        <v>7.3822530636342087E-2</v>
      </c>
    </row>
    <row r="4536" spans="1:4" x14ac:dyDescent="0.25">
      <c r="A4536" s="1">
        <v>42500.739583333336</v>
      </c>
      <c r="B4536">
        <v>-1.1814744801519731E-2</v>
      </c>
      <c r="C4536">
        <v>3.7124692561138213E-2</v>
      </c>
      <c r="D4536">
        <v>-2.2130421953376143E-2</v>
      </c>
    </row>
    <row r="4537" spans="1:4" x14ac:dyDescent="0.25">
      <c r="A4537" s="1">
        <v>42500.75</v>
      </c>
      <c r="B4537">
        <v>-1.1816140848406358E-2</v>
      </c>
      <c r="C4537">
        <v>-3.711091524794579E-2</v>
      </c>
      <c r="D4537">
        <v>4.427064118646469E-2</v>
      </c>
    </row>
    <row r="4538" spans="1:4" x14ac:dyDescent="0.25">
      <c r="A4538" s="1">
        <v>42500.760416666664</v>
      </c>
      <c r="B4538">
        <v>-1.5756716300321279E-2</v>
      </c>
      <c r="C4538">
        <v>4.640586570147107E-3</v>
      </c>
      <c r="D4538">
        <v>5.162622612286473E-2</v>
      </c>
    </row>
    <row r="4539" spans="1:4" x14ac:dyDescent="0.25">
      <c r="A4539" s="1">
        <v>42500.770833333336</v>
      </c>
      <c r="B4539">
        <v>-2.3638799148983133E-2</v>
      </c>
      <c r="C4539">
        <v>1.3921113689083289E-2</v>
      </c>
      <c r="D4539">
        <v>3.6856848002354781E-2</v>
      </c>
    </row>
    <row r="4540" spans="1:4" x14ac:dyDescent="0.25">
      <c r="A4540" s="1">
        <v>42500.78125</v>
      </c>
      <c r="B4540">
        <v>-2.758511979824026E-2</v>
      </c>
      <c r="C4540">
        <v>1.3919175984782744E-2</v>
      </c>
      <c r="D4540">
        <v>-4.4211922481757711E-2</v>
      </c>
    </row>
    <row r="4541" spans="1:4" x14ac:dyDescent="0.25">
      <c r="A4541" s="1">
        <v>42500.791666666664</v>
      </c>
      <c r="B4541">
        <v>-2.7592731286221171E-2</v>
      </c>
      <c r="C4541">
        <v>0</v>
      </c>
      <c r="D4541">
        <v>2.9487652045702611E-2</v>
      </c>
    </row>
    <row r="4542" spans="1:4" x14ac:dyDescent="0.25">
      <c r="A4542" s="1">
        <v>42500.802083333336</v>
      </c>
      <c r="B4542">
        <v>7.8858134216535751E-3</v>
      </c>
      <c r="C4542">
        <v>4.6390796065978127E-3</v>
      </c>
      <c r="D4542">
        <v>4.4218439089095285E-2</v>
      </c>
    </row>
    <row r="4543" spans="1:4" x14ac:dyDescent="0.25">
      <c r="A4543" s="1">
        <v>42500.8125</v>
      </c>
      <c r="B4543">
        <v>2.3655574830465775E-2</v>
      </c>
      <c r="C4543">
        <v>0</v>
      </c>
      <c r="D4543">
        <v>5.8931860036825927E-2</v>
      </c>
    </row>
    <row r="4544" spans="1:4" x14ac:dyDescent="0.25">
      <c r="A4544" s="1">
        <v>42500.822916666664</v>
      </c>
      <c r="B4544">
        <v>3.1533307055573979E-2</v>
      </c>
      <c r="C4544">
        <v>4.6388644059980524E-3</v>
      </c>
      <c r="D4544">
        <v>0.12515644555694877</v>
      </c>
    </row>
    <row r="4545" spans="1:4" x14ac:dyDescent="0.25">
      <c r="A4545" s="1">
        <v>42500.833333333336</v>
      </c>
      <c r="B4545">
        <v>1.5761683347779807E-2</v>
      </c>
      <c r="C4545">
        <v>-9.2772984506875617E-3</v>
      </c>
      <c r="D4545">
        <v>2.9411764705895443E-2</v>
      </c>
    </row>
    <row r="4546" spans="1:4" x14ac:dyDescent="0.25">
      <c r="A4546" s="1">
        <v>42500.84375</v>
      </c>
      <c r="B4546">
        <v>7.8795997163510385E-3</v>
      </c>
      <c r="C4546">
        <v>9.2781592132085023E-3</v>
      </c>
      <c r="D4546">
        <v>2.9403116730370181E-2</v>
      </c>
    </row>
    <row r="4547" spans="1:4" x14ac:dyDescent="0.25">
      <c r="A4547" s="1">
        <v>42500.854166666664</v>
      </c>
      <c r="B4547">
        <v>2.7576426095183772E-2</v>
      </c>
      <c r="C4547">
        <v>0</v>
      </c>
      <c r="D4547">
        <v>7.3486184597287615E-3</v>
      </c>
    </row>
    <row r="4548" spans="1:4" x14ac:dyDescent="0.25">
      <c r="A4548" s="1">
        <v>42500.864583333336</v>
      </c>
      <c r="B4548">
        <v>-7.8768067425631933E-3</v>
      </c>
      <c r="C4548">
        <v>-9.2772984506875617E-3</v>
      </c>
      <c r="D4548">
        <v>-1.4696156954954661E-2</v>
      </c>
    </row>
    <row r="4549" spans="1:4" x14ac:dyDescent="0.25">
      <c r="A4549" s="1">
        <v>42500.875</v>
      </c>
      <c r="B4549">
        <v>3.9387136161412829E-3</v>
      </c>
      <c r="C4549">
        <v>-3.7112636852846881E-2</v>
      </c>
      <c r="D4549">
        <v>3.6745792606742482E-2</v>
      </c>
    </row>
    <row r="4550" spans="1:4" x14ac:dyDescent="0.25">
      <c r="A4550" s="1">
        <v>42500.885416666664</v>
      </c>
      <c r="B4550">
        <v>1.9692792437974279E-2</v>
      </c>
      <c r="C4550">
        <v>4.6408019305782446E-3</v>
      </c>
      <c r="D4550">
        <v>7.3464590067595648E-2</v>
      </c>
    </row>
    <row r="4551" spans="1:4" x14ac:dyDescent="0.25">
      <c r="A4551" s="1">
        <v>42500.895833333336</v>
      </c>
      <c r="B4551">
        <v>-1.5751132112618856E-2</v>
      </c>
      <c r="C4551">
        <v>0</v>
      </c>
      <c r="D4551">
        <v>-7.3410659227874783E-3</v>
      </c>
    </row>
    <row r="4552" spans="1:4" x14ac:dyDescent="0.25">
      <c r="A4552" s="1">
        <v>42500.90625</v>
      </c>
      <c r="B4552">
        <v>3.5445630341446918E-2</v>
      </c>
      <c r="C4552">
        <v>1.8562346280562667E-2</v>
      </c>
      <c r="D4552">
        <v>-7.3416048748085275E-3</v>
      </c>
    </row>
    <row r="4553" spans="1:4" x14ac:dyDescent="0.25">
      <c r="A4553" s="1">
        <v>42500.916666666664</v>
      </c>
      <c r="B4553">
        <v>7.8740157480306286E-3</v>
      </c>
      <c r="C4553">
        <v>-4.6397253282652075E-3</v>
      </c>
      <c r="D4553">
        <v>0</v>
      </c>
    </row>
    <row r="4554" spans="1:4" x14ac:dyDescent="0.25">
      <c r="A4554" s="1">
        <v>42500.927083333336</v>
      </c>
      <c r="B4554">
        <v>0</v>
      </c>
      <c r="C4554">
        <v>-9.279881217516819E-3</v>
      </c>
      <c r="D4554">
        <v>2.2026431718059247E-2</v>
      </c>
    </row>
    <row r="4555" spans="1:4" x14ac:dyDescent="0.25">
      <c r="A4555" s="1">
        <v>42500.9375</v>
      </c>
      <c r="B4555">
        <v>-1.9683489489023185E-2</v>
      </c>
      <c r="C4555">
        <v>-9.2807424593931535E-3</v>
      </c>
      <c r="D4555">
        <v>-4.404316229906452E-2</v>
      </c>
    </row>
    <row r="4556" spans="1:4" x14ac:dyDescent="0.25">
      <c r="A4556" s="1">
        <v>42500.947916666664</v>
      </c>
      <c r="B4556">
        <v>1.9687364649374612E-2</v>
      </c>
      <c r="C4556">
        <v>9.2816038611436072E-3</v>
      </c>
      <c r="D4556">
        <v>0</v>
      </c>
    </row>
    <row r="4557" spans="1:4" x14ac:dyDescent="0.25">
      <c r="A4557" s="1">
        <v>42500.958333333336</v>
      </c>
      <c r="B4557">
        <v>-2.3620187386817332E-2</v>
      </c>
      <c r="C4557">
        <v>1.287961745504822E-14</v>
      </c>
      <c r="D4557">
        <v>2.9375045898505984E-2</v>
      </c>
    </row>
    <row r="4558" spans="1:4" x14ac:dyDescent="0.25">
      <c r="A4558" s="1">
        <v>42500.96875</v>
      </c>
      <c r="B4558">
        <v>1.5750511891634743E-2</v>
      </c>
      <c r="C4558">
        <v>-1.3921113689109048E-2</v>
      </c>
      <c r="D4558">
        <v>-1.4683209749649657E-2</v>
      </c>
    </row>
    <row r="4559" spans="1:4" x14ac:dyDescent="0.25">
      <c r="A4559" s="1">
        <v>42500.979166666664</v>
      </c>
      <c r="B4559">
        <v>1.1811023622054686E-2</v>
      </c>
      <c r="C4559">
        <v>0</v>
      </c>
      <c r="D4559">
        <v>-7.3426830163570711E-3</v>
      </c>
    </row>
    <row r="4560" spans="1:4" x14ac:dyDescent="0.25">
      <c r="A4560" s="1">
        <v>42500.989583333336</v>
      </c>
      <c r="B4560">
        <v>7.8730858559829097E-3</v>
      </c>
      <c r="C4560">
        <v>1.3923051932997635E-2</v>
      </c>
      <c r="D4560">
        <v>2.2029666617693119E-2</v>
      </c>
    </row>
    <row r="4561" spans="1:4" x14ac:dyDescent="0.25">
      <c r="A4561" s="2">
        <v>42501</v>
      </c>
      <c r="B4561">
        <v>1.5744932099978588E-2</v>
      </c>
      <c r="C4561">
        <v>9.2807424593802732E-3</v>
      </c>
      <c r="D4561">
        <v>7.3416048748411308E-3</v>
      </c>
    </row>
    <row r="4562" spans="1:4" x14ac:dyDescent="0.25">
      <c r="A4562" s="1">
        <v>42501.010416666664</v>
      </c>
      <c r="B4562">
        <v>-1.1806840096018928E-2</v>
      </c>
      <c r="C4562">
        <v>-9.279881217516819E-3</v>
      </c>
      <c r="D4562">
        <v>-2.2023197768329832E-2</v>
      </c>
    </row>
    <row r="4563" spans="1:4" x14ac:dyDescent="0.25">
      <c r="A4563" s="1">
        <v>42501.020833333336</v>
      </c>
      <c r="B4563">
        <v>-1.5744312367155632E-2</v>
      </c>
      <c r="C4563">
        <v>0</v>
      </c>
      <c r="D4563">
        <v>-2.2028049049120126E-2</v>
      </c>
    </row>
    <row r="4564" spans="1:4" x14ac:dyDescent="0.25">
      <c r="A4564" s="1">
        <v>42501.03125</v>
      </c>
      <c r="B4564">
        <v>7.8733957956057775E-3</v>
      </c>
      <c r="C4564">
        <v>9.2807424593931535E-3</v>
      </c>
      <c r="D4564">
        <v>7.3443008225608838E-3</v>
      </c>
    </row>
    <row r="4565" spans="1:4" x14ac:dyDescent="0.25">
      <c r="A4565" s="1">
        <v>42501.041666666664</v>
      </c>
      <c r="B4565">
        <v>3.9363879703891887E-3</v>
      </c>
      <c r="C4565">
        <v>4.6399406087648488E-3</v>
      </c>
      <c r="D4565">
        <v>-7.343761474626496E-3</v>
      </c>
    </row>
    <row r="4566" spans="1:4" x14ac:dyDescent="0.25">
      <c r="A4566" s="1">
        <v>42501.052083333336</v>
      </c>
      <c r="B4566">
        <v>3.1489864199957175E-2</v>
      </c>
      <c r="C4566">
        <v>0</v>
      </c>
      <c r="D4566">
        <v>2.9377203290259842E-2</v>
      </c>
    </row>
    <row r="4567" spans="1:4" x14ac:dyDescent="0.25">
      <c r="A4567" s="1">
        <v>42501.0625</v>
      </c>
      <c r="B4567">
        <v>1.5739975603053558E-2</v>
      </c>
      <c r="C4567">
        <v>0</v>
      </c>
      <c r="D4567">
        <v>-1.4684287812039497E-2</v>
      </c>
    </row>
    <row r="4568" spans="1:4" x14ac:dyDescent="0.25">
      <c r="A4568" s="1">
        <v>42501.072916666664</v>
      </c>
      <c r="B4568">
        <v>-3.1474997049233032E-2</v>
      </c>
      <c r="C4568">
        <v>9.279450656530415E-3</v>
      </c>
      <c r="D4568">
        <v>-3.6716111029532011E-2</v>
      </c>
    </row>
    <row r="4569" spans="1:4" x14ac:dyDescent="0.25">
      <c r="A4569" s="1">
        <v>42501.083333333336</v>
      </c>
      <c r="B4569">
        <v>0</v>
      </c>
      <c r="C4569">
        <v>-4.6392948271909073E-3</v>
      </c>
      <c r="D4569">
        <v>-7.3459193418048182E-3</v>
      </c>
    </row>
    <row r="4570" spans="1:4" x14ac:dyDescent="0.25">
      <c r="A4570" s="1">
        <v>42501.09375</v>
      </c>
      <c r="B4570">
        <v>1.9678066826721519E-2</v>
      </c>
      <c r="C4570">
        <v>-4.6395100677414864E-3</v>
      </c>
      <c r="D4570">
        <v>1.4692918013515867E-2</v>
      </c>
    </row>
    <row r="4571" spans="1:4" x14ac:dyDescent="0.25">
      <c r="A4571" s="1">
        <v>42501.104166666664</v>
      </c>
      <c r="B4571">
        <v>1.9674195325417761E-2</v>
      </c>
      <c r="C4571">
        <v>0</v>
      </c>
      <c r="D4571">
        <v>4.407227853681181E-2</v>
      </c>
    </row>
    <row r="4572" spans="1:4" x14ac:dyDescent="0.25">
      <c r="A4572" s="1">
        <v>42501.114583333336</v>
      </c>
      <c r="B4572">
        <v>-3.1472520555486522E-2</v>
      </c>
      <c r="C4572">
        <v>0</v>
      </c>
      <c r="D4572">
        <v>-3.6710719530115045E-2</v>
      </c>
    </row>
    <row r="4573" spans="1:4" x14ac:dyDescent="0.25">
      <c r="A4573" s="1">
        <v>42501.125</v>
      </c>
      <c r="B4573">
        <v>-7.8706072173634276E-3</v>
      </c>
      <c r="C4573">
        <v>1.8558901313047951E-2</v>
      </c>
      <c r="D4573">
        <v>7.344840249740069E-3</v>
      </c>
    </row>
    <row r="4574" spans="1:4" x14ac:dyDescent="0.25">
      <c r="A4574" s="1">
        <v>42501.135416666664</v>
      </c>
      <c r="B4574">
        <v>-3.9356133653408079E-2</v>
      </c>
      <c r="C4574">
        <v>9.2777288119832279E-3</v>
      </c>
      <c r="D4574">
        <v>-3.672150411282072E-2</v>
      </c>
    </row>
    <row r="4575" spans="1:4" x14ac:dyDescent="0.25">
      <c r="A4575" s="1">
        <v>42501.145833333336</v>
      </c>
      <c r="B4575">
        <v>-2.7560140163004246E-2</v>
      </c>
      <c r="C4575">
        <v>0</v>
      </c>
      <c r="D4575">
        <v>-9.551098376313856E-2</v>
      </c>
    </row>
    <row r="4576" spans="1:4" x14ac:dyDescent="0.25">
      <c r="A4576" s="1">
        <v>42501.15625</v>
      </c>
      <c r="B4576">
        <v>-3.5444234404541704E-2</v>
      </c>
      <c r="C4576">
        <v>-4.1745906581928192E-2</v>
      </c>
      <c r="D4576">
        <v>-8.8248271804667447E-2</v>
      </c>
    </row>
    <row r="4577" spans="1:4" x14ac:dyDescent="0.25">
      <c r="A4577" s="1">
        <v>42501.166666666664</v>
      </c>
      <c r="B4577">
        <v>-3.1517157152421378E-2</v>
      </c>
      <c r="C4577">
        <v>-4.6403712297030161E-3</v>
      </c>
      <c r="D4577">
        <v>-1.472103636095819E-2</v>
      </c>
    </row>
    <row r="4578" spans="1:4" x14ac:dyDescent="0.25">
      <c r="A4578" s="1">
        <v>42501.177083333336</v>
      </c>
      <c r="B4578">
        <v>-2.3645320197041731E-2</v>
      </c>
      <c r="C4578">
        <v>0</v>
      </c>
      <c r="D4578">
        <v>-7.3616018845709064E-2</v>
      </c>
    </row>
    <row r="4579" spans="1:4" x14ac:dyDescent="0.25">
      <c r="A4579" s="1">
        <v>42501.1875</v>
      </c>
      <c r="B4579">
        <v>1.9709093775857261E-2</v>
      </c>
      <c r="C4579">
        <v>-1.8562346280575546E-2</v>
      </c>
      <c r="D4579">
        <v>4.4202151171368498E-2</v>
      </c>
    </row>
    <row r="4580" spans="1:4" x14ac:dyDescent="0.25">
      <c r="A4580" s="1">
        <v>42501.197916666664</v>
      </c>
      <c r="B4580">
        <v>-7.8820840230148185E-3</v>
      </c>
      <c r="C4580">
        <v>9.2828962636306543E-3</v>
      </c>
      <c r="D4580">
        <v>7.3637702503673774E-3</v>
      </c>
    </row>
    <row r="4581" spans="1:4" x14ac:dyDescent="0.25">
      <c r="A4581" s="1">
        <v>42501.208333333336</v>
      </c>
      <c r="B4581">
        <v>0</v>
      </c>
      <c r="C4581">
        <v>0</v>
      </c>
      <c r="D4581">
        <v>7.3632280391715621E-3</v>
      </c>
    </row>
    <row r="4582" spans="1:4" x14ac:dyDescent="0.25">
      <c r="A4582" s="1">
        <v>42501.21875</v>
      </c>
      <c r="B4582">
        <v>1.5765410688946713E-2</v>
      </c>
      <c r="C4582">
        <v>1.8564069243971082E-2</v>
      </c>
      <c r="D4582">
        <v>2.2088057723455082E-2</v>
      </c>
    </row>
    <row r="4583" spans="1:4" x14ac:dyDescent="0.25">
      <c r="A4583" s="1">
        <v>42501.229166666664</v>
      </c>
      <c r="B4583">
        <v>1.9703656998745548E-2</v>
      </c>
      <c r="C4583">
        <v>0</v>
      </c>
      <c r="D4583">
        <v>1.4722119985276259E-2</v>
      </c>
    </row>
    <row r="4584" spans="1:4" x14ac:dyDescent="0.25">
      <c r="A4584" s="1">
        <v>42501.239583333336</v>
      </c>
      <c r="B4584">
        <v>3.9399550845028546E-3</v>
      </c>
      <c r="C4584">
        <v>-1.8560623636947007E-2</v>
      </c>
      <c r="D4584">
        <v>-1.4719952896149111E-2</v>
      </c>
    </row>
    <row r="4585" spans="1:4" x14ac:dyDescent="0.25">
      <c r="A4585" s="1">
        <v>42501.25</v>
      </c>
      <c r="B4585">
        <v>-1.9698999290825109E-2</v>
      </c>
      <c r="C4585">
        <v>-4.6410173109992115E-3</v>
      </c>
      <c r="D4585">
        <v>-1.4722119985276259E-2</v>
      </c>
    </row>
    <row r="4586" spans="1:4" x14ac:dyDescent="0.25">
      <c r="A4586" s="1">
        <v>42501.260416666664</v>
      </c>
      <c r="B4586">
        <v>1.1821728336672771E-2</v>
      </c>
      <c r="C4586">
        <v>1.3923698134238376E-2</v>
      </c>
      <c r="D4586">
        <v>1.4724287712580282E-2</v>
      </c>
    </row>
    <row r="4587" spans="1:4" x14ac:dyDescent="0.25">
      <c r="A4587" s="1">
        <v>42501.270833333336</v>
      </c>
      <c r="B4587">
        <v>1.1820330969274588E-2</v>
      </c>
      <c r="C4587">
        <v>9.2811731402684533E-3</v>
      </c>
      <c r="D4587">
        <v>7.3610599926381293E-3</v>
      </c>
    </row>
    <row r="4588" spans="1:4" x14ac:dyDescent="0.25">
      <c r="A4588" s="1">
        <v>42501.28125</v>
      </c>
      <c r="B4588">
        <v>2.7577512508377457E-2</v>
      </c>
      <c r="C4588">
        <v>-1.8560623636947007E-2</v>
      </c>
      <c r="D4588">
        <v>1.472103636095819E-2</v>
      </c>
    </row>
    <row r="4589" spans="1:4" x14ac:dyDescent="0.25">
      <c r="A4589" s="1">
        <v>42501.291666666664</v>
      </c>
      <c r="B4589">
        <v>3.9385584876018521E-3</v>
      </c>
      <c r="C4589">
        <v>-9.282034621985541E-3</v>
      </c>
      <c r="D4589">
        <v>2.943773918162761E-2</v>
      </c>
    </row>
    <row r="4590" spans="1:4" x14ac:dyDescent="0.25">
      <c r="A4590" s="1">
        <v>42501.302083333336</v>
      </c>
      <c r="B4590">
        <v>-7.8768067425631933E-3</v>
      </c>
      <c r="C4590">
        <v>-4.6414481318217691E-3</v>
      </c>
      <c r="D4590">
        <v>2.942907592701265E-2</v>
      </c>
    </row>
    <row r="4591" spans="1:4" x14ac:dyDescent="0.25">
      <c r="A4591" s="1">
        <v>42501.3125</v>
      </c>
      <c r="B4591">
        <v>-2.3632281696795224E-2</v>
      </c>
      <c r="C4591">
        <v>2.7849981433347798E-2</v>
      </c>
      <c r="D4591">
        <v>-7.3551044424822734E-3</v>
      </c>
    </row>
    <row r="4592" spans="1:4" x14ac:dyDescent="0.25">
      <c r="A4592" s="1">
        <v>42501.322916666664</v>
      </c>
      <c r="B4592">
        <v>1.5758578576210689E-2</v>
      </c>
      <c r="C4592">
        <v>2.7842227378192343E-2</v>
      </c>
      <c r="D4592">
        <v>5.1489518205216842E-2</v>
      </c>
    </row>
    <row r="4593" spans="1:4" x14ac:dyDescent="0.25">
      <c r="A4593" s="1">
        <v>42501.333333333336</v>
      </c>
      <c r="B4593">
        <v>7.8780478197493977E-3</v>
      </c>
      <c r="C4593">
        <v>4.175171645945757E-2</v>
      </c>
      <c r="D4593">
        <v>6.6166740185275921E-2</v>
      </c>
    </row>
    <row r="4594" spans="1:4" x14ac:dyDescent="0.25">
      <c r="A4594" s="1">
        <v>42501.34375</v>
      </c>
      <c r="B4594">
        <v>1.9693568080671433E-2</v>
      </c>
      <c r="C4594">
        <v>3.7097148156733935E-2</v>
      </c>
      <c r="D4594">
        <v>5.1428991257082134E-2</v>
      </c>
    </row>
    <row r="4595" spans="1:4" x14ac:dyDescent="0.25">
      <c r="A4595" s="1">
        <v>42501.354166666664</v>
      </c>
      <c r="B4595">
        <v>-2.3627628573676219E-2</v>
      </c>
      <c r="C4595">
        <v>-1.3906271728550617E-2</v>
      </c>
      <c r="D4595">
        <v>-2.937288882362887E-2</v>
      </c>
    </row>
    <row r="4596" spans="1:4" x14ac:dyDescent="0.25">
      <c r="A4596" s="1">
        <v>42501.364583333336</v>
      </c>
      <c r="B4596">
        <v>-4.3327556325827195E-2</v>
      </c>
      <c r="C4596">
        <v>-1.8544274455254747E-2</v>
      </c>
      <c r="D4596">
        <v>-4.4072278536795503E-2</v>
      </c>
    </row>
    <row r="4597" spans="1:4" x14ac:dyDescent="0.25">
      <c r="A4597" s="1">
        <v>42501.375</v>
      </c>
      <c r="B4597">
        <v>-6.6989793907870701E-2</v>
      </c>
      <c r="C4597">
        <v>-2.3184642492823076E-2</v>
      </c>
      <c r="D4597">
        <v>-9.5532039976473901E-2</v>
      </c>
    </row>
    <row r="4598" spans="1:4" x14ac:dyDescent="0.25">
      <c r="A4598" s="1">
        <v>42501.385416666664</v>
      </c>
      <c r="B4598">
        <v>-9.8580441640376451E-2</v>
      </c>
      <c r="C4598">
        <v>-1.8552015212645281E-2</v>
      </c>
      <c r="D4598">
        <v>-9.5623390952561879E-2</v>
      </c>
    </row>
    <row r="4599" spans="1:4" x14ac:dyDescent="0.25">
      <c r="A4599" s="1">
        <v>42501.395833333336</v>
      </c>
      <c r="B4599">
        <v>0</v>
      </c>
      <c r="C4599">
        <v>-4.6388644059941891E-2</v>
      </c>
      <c r="D4599">
        <v>1.4725371815636722E-2</v>
      </c>
    </row>
    <row r="4600" spans="1:4" x14ac:dyDescent="0.25">
      <c r="A4600" s="1">
        <v>42501.40625</v>
      </c>
      <c r="B4600">
        <v>-1.1841326228545055E-2</v>
      </c>
      <c r="C4600">
        <v>-5.10511904209398E-2</v>
      </c>
      <c r="D4600">
        <v>-7.3616018845856172E-3</v>
      </c>
    </row>
    <row r="4601" spans="1:4" x14ac:dyDescent="0.25">
      <c r="A4601" s="1">
        <v>42501.416666666664</v>
      </c>
      <c r="B4601">
        <v>7.8951523764399963E-3</v>
      </c>
      <c r="C4601">
        <v>-3.7147102526001459E-2</v>
      </c>
      <c r="D4601">
        <v>1.4724287712596632E-2</v>
      </c>
    </row>
    <row r="4602" spans="1:4" x14ac:dyDescent="0.25">
      <c r="A4602" s="1">
        <v>42501.427083333336</v>
      </c>
      <c r="B4602">
        <v>7.8945290913388332E-3</v>
      </c>
      <c r="C4602">
        <v>1.3935340022297588E-2</v>
      </c>
      <c r="D4602">
        <v>-2.9444239970568862E-2</v>
      </c>
    </row>
    <row r="4603" spans="1:4" x14ac:dyDescent="0.25">
      <c r="A4603" s="1">
        <v>42501.4375</v>
      </c>
      <c r="B4603">
        <v>-5.9204294284814371E-2</v>
      </c>
      <c r="C4603">
        <v>2.3222330593095766E-2</v>
      </c>
      <c r="D4603">
        <v>-3.6816140195841465E-2</v>
      </c>
    </row>
    <row r="4604" spans="1:4" x14ac:dyDescent="0.25">
      <c r="A4604" s="1">
        <v>42501.447916666664</v>
      </c>
      <c r="B4604">
        <v>-3.9492911022379427E-3</v>
      </c>
      <c r="C4604">
        <v>2.7860326894504316E-2</v>
      </c>
      <c r="D4604">
        <v>6.6293459045350528E-2</v>
      </c>
    </row>
    <row r="4605" spans="1:4" x14ac:dyDescent="0.25">
      <c r="A4605" s="1">
        <v>42501.458333333336</v>
      </c>
      <c r="B4605">
        <v>-5.9241706161139683E-2</v>
      </c>
      <c r="C4605">
        <v>-2.3210472565218871E-2</v>
      </c>
      <c r="D4605">
        <v>3.6805299963206993E-2</v>
      </c>
    </row>
    <row r="4606" spans="1:4" x14ac:dyDescent="0.25">
      <c r="A4606" s="1">
        <v>42501.46875</v>
      </c>
      <c r="B4606">
        <v>-3.5566093657367272E-2</v>
      </c>
      <c r="C4606">
        <v>9.2863444305113282E-3</v>
      </c>
      <c r="D4606">
        <v>2.2075055187635539E-2</v>
      </c>
    </row>
    <row r="4607" spans="1:4" x14ac:dyDescent="0.25">
      <c r="A4607" s="1">
        <v>42501.479166666664</v>
      </c>
      <c r="B4607">
        <v>1.976597090447987E-2</v>
      </c>
      <c r="C4607">
        <v>2.3213705371661751E-2</v>
      </c>
      <c r="D4607">
        <v>7.3567277275059951E-3</v>
      </c>
    </row>
    <row r="4608" spans="1:4" x14ac:dyDescent="0.25">
      <c r="A4608" s="1">
        <v>42501.489583333336</v>
      </c>
      <c r="B4608">
        <v>3.5571716532930668E-2</v>
      </c>
      <c r="C4608">
        <v>-4.6416635722250618E-2</v>
      </c>
      <c r="D4608">
        <v>0</v>
      </c>
    </row>
    <row r="4609" spans="1:4" x14ac:dyDescent="0.25">
      <c r="A4609" s="1">
        <v>42501.5</v>
      </c>
      <c r="B4609">
        <v>4.7412090082983485E-2</v>
      </c>
      <c r="C4609">
        <v>-2.786291446085469E-2</v>
      </c>
      <c r="D4609">
        <v>-2.2068559658670515E-2</v>
      </c>
    </row>
    <row r="4610" spans="1:4" x14ac:dyDescent="0.25">
      <c r="A4610" s="1">
        <v>42501.510416666664</v>
      </c>
      <c r="B4610">
        <v>1.9745675697028946E-2</v>
      </c>
      <c r="C4610">
        <v>-1.858045336306775E-2</v>
      </c>
      <c r="D4610">
        <v>6.622029284084327E-2</v>
      </c>
    </row>
    <row r="4611" spans="1:4" x14ac:dyDescent="0.25">
      <c r="A4611" s="1">
        <v>42501.520833333336</v>
      </c>
      <c r="B4611">
        <v>1.184506652978027E-2</v>
      </c>
      <c r="C4611">
        <v>3.7167812674235502E-2</v>
      </c>
      <c r="D4611">
        <v>0.11029411764706301</v>
      </c>
    </row>
    <row r="4612" spans="1:4" x14ac:dyDescent="0.25">
      <c r="A4612" s="1">
        <v>42501.53125</v>
      </c>
      <c r="B4612">
        <v>-3.1583103039870192E-2</v>
      </c>
      <c r="C4612">
        <v>0</v>
      </c>
      <c r="D4612">
        <v>7.3448402497237594E-2</v>
      </c>
    </row>
    <row r="4613" spans="1:4" x14ac:dyDescent="0.25">
      <c r="A4613" s="1">
        <v>42501.541666666664</v>
      </c>
      <c r="B4613">
        <v>-3.9491351394040357E-2</v>
      </c>
      <c r="C4613">
        <v>4.6442504179871821E-3</v>
      </c>
      <c r="D4613">
        <v>2.2018348623867087E-2</v>
      </c>
    </row>
    <row r="4614" spans="1:4" x14ac:dyDescent="0.25">
      <c r="A4614" s="1">
        <v>42501.552083333336</v>
      </c>
      <c r="B4614">
        <v>3.9506953223763033E-2</v>
      </c>
      <c r="C4614">
        <v>-9.2880694747689597E-3</v>
      </c>
      <c r="D4614">
        <v>-3.6689169357218006E-2</v>
      </c>
    </row>
    <row r="4615" spans="1:4" x14ac:dyDescent="0.25">
      <c r="A4615" s="1">
        <v>42501.5625</v>
      </c>
      <c r="B4615">
        <v>5.5287891951656495E-2</v>
      </c>
      <c r="C4615">
        <v>-9.2889322372357273E-3</v>
      </c>
      <c r="D4615">
        <v>-4.4043162299048227E-2</v>
      </c>
    </row>
    <row r="4616" spans="1:4" x14ac:dyDescent="0.25">
      <c r="A4616" s="1">
        <v>42501.572916666664</v>
      </c>
      <c r="B4616">
        <v>2.7628670666251381E-2</v>
      </c>
      <c r="C4616">
        <v>-1.289218060087738E-14</v>
      </c>
      <c r="D4616">
        <v>-2.9375045898505984E-2</v>
      </c>
    </row>
    <row r="4617" spans="1:4" x14ac:dyDescent="0.25">
      <c r="A4617" s="1">
        <v>42501.583333333336</v>
      </c>
      <c r="B4617">
        <v>-5.1296215917613498E-2</v>
      </c>
      <c r="C4617">
        <v>-2.7869385480039362E-2</v>
      </c>
      <c r="D4617">
        <v>-3.6729596709024093E-2</v>
      </c>
    </row>
    <row r="4618" spans="1:4" x14ac:dyDescent="0.25">
      <c r="A4618" s="1">
        <v>42501.59375</v>
      </c>
      <c r="B4618">
        <v>-1.9739439399927634E-2</v>
      </c>
      <c r="C4618">
        <v>-2.3230962226465757E-2</v>
      </c>
      <c r="D4618">
        <v>-2.2045855379186283E-2</v>
      </c>
    </row>
    <row r="4619" spans="1:4" x14ac:dyDescent="0.25">
      <c r="A4619" s="1">
        <v>42501.604166666664</v>
      </c>
      <c r="B4619">
        <v>-7.8973346495373707E-3</v>
      </c>
      <c r="C4619">
        <v>-2.7883632307824494E-2</v>
      </c>
      <c r="D4619">
        <v>7.3502388827628804E-3</v>
      </c>
    </row>
    <row r="4620" spans="1:4" x14ac:dyDescent="0.25">
      <c r="A4620" s="1">
        <v>42501.614583333336</v>
      </c>
      <c r="B4620">
        <v>-3.1591833511033916E-2</v>
      </c>
      <c r="C4620">
        <v>1.3945704722946378E-2</v>
      </c>
      <c r="D4620">
        <v>-3.6748493311770172E-2</v>
      </c>
    </row>
    <row r="4621" spans="1:4" x14ac:dyDescent="0.25">
      <c r="A4621" s="1">
        <v>42501.625</v>
      </c>
      <c r="B4621">
        <v>-5.5303179932857584E-2</v>
      </c>
      <c r="C4621">
        <v>9.2958401115464766E-3</v>
      </c>
      <c r="D4621">
        <v>-7.3524005587979578E-3</v>
      </c>
    </row>
    <row r="4622" spans="1:4" x14ac:dyDescent="0.25">
      <c r="A4622" s="1">
        <v>42501.635416666664</v>
      </c>
      <c r="B4622">
        <v>-1.1857238844321924E-2</v>
      </c>
      <c r="C4622">
        <v>-3.2532416229022046E-2</v>
      </c>
      <c r="D4622">
        <v>-2.9411764705879116E-2</v>
      </c>
    </row>
    <row r="4623" spans="1:4" x14ac:dyDescent="0.25">
      <c r="A4623" s="1">
        <v>42501.645833333336</v>
      </c>
      <c r="B4623">
        <v>2.3717289904355208E-2</v>
      </c>
      <c r="C4623">
        <v>9.2980009297835842E-3</v>
      </c>
      <c r="D4623">
        <v>0</v>
      </c>
    </row>
    <row r="4624" spans="1:4" x14ac:dyDescent="0.25">
      <c r="A4624" s="1">
        <v>42501.65625</v>
      </c>
      <c r="B4624">
        <v>-1.975972178312389E-2</v>
      </c>
      <c r="C4624">
        <v>9.297136481972855E-3</v>
      </c>
      <c r="D4624">
        <v>-2.9420417769929093E-2</v>
      </c>
    </row>
    <row r="4625" spans="1:4" x14ac:dyDescent="0.25">
      <c r="A4625" s="1">
        <v>42501.666666666664</v>
      </c>
      <c r="B4625">
        <v>-0.10277086050832672</v>
      </c>
      <c r="C4625">
        <v>-3.2536952681981264E-2</v>
      </c>
      <c r="D4625">
        <v>-0.14714537963507959</v>
      </c>
    </row>
    <row r="4626" spans="1:4" x14ac:dyDescent="0.25">
      <c r="A4626" s="1">
        <v>42501.677083333336</v>
      </c>
      <c r="B4626">
        <v>-3.1654334665449764E-2</v>
      </c>
      <c r="C4626">
        <v>-3.7197191612018871E-2</v>
      </c>
      <c r="D4626">
        <v>-0.12525788387855974</v>
      </c>
    </row>
    <row r="4627" spans="1:4" x14ac:dyDescent="0.25">
      <c r="A4627" s="1">
        <v>42501.6875</v>
      </c>
      <c r="B4627">
        <v>9.1035028695840597E-2</v>
      </c>
      <c r="C4627">
        <v>2.790827480348132E-2</v>
      </c>
      <c r="D4627">
        <v>0.24345260051640416</v>
      </c>
    </row>
    <row r="4628" spans="1:4" x14ac:dyDescent="0.25">
      <c r="A4628" s="1">
        <v>42501.697916666664</v>
      </c>
      <c r="B4628">
        <v>4.7453337551402547E-2</v>
      </c>
      <c r="C4628">
        <v>-2.3250406882130779E-2</v>
      </c>
      <c r="D4628">
        <v>8.0953782749492262E-2</v>
      </c>
    </row>
    <row r="4629" spans="1:4" x14ac:dyDescent="0.25">
      <c r="A4629" s="1">
        <v>42501.708333333336</v>
      </c>
      <c r="B4629">
        <v>-3.1620553359680309E-2</v>
      </c>
      <c r="C4629">
        <v>3.2558139534877552E-2</v>
      </c>
      <c r="D4629">
        <v>5.1474373115648266E-2</v>
      </c>
    </row>
    <row r="4630" spans="1:4" x14ac:dyDescent="0.25">
      <c r="A4630" s="1">
        <v>42501.71875</v>
      </c>
      <c r="B4630">
        <v>4.3492013284819574E-2</v>
      </c>
      <c r="C4630">
        <v>-2.7897893709014156E-2</v>
      </c>
      <c r="D4630">
        <v>4.4098191974156847E-2</v>
      </c>
    </row>
    <row r="4631" spans="1:4" x14ac:dyDescent="0.25">
      <c r="A4631" s="1">
        <v>42501.729166666664</v>
      </c>
      <c r="B4631">
        <v>1.5808402165749354E-2</v>
      </c>
      <c r="C4631">
        <v>4.1858518208458553E-2</v>
      </c>
      <c r="D4631">
        <v>2.2039377020257486E-2</v>
      </c>
    </row>
    <row r="4632" spans="1:4" x14ac:dyDescent="0.25">
      <c r="A4632" s="1">
        <v>42501.739583333336</v>
      </c>
      <c r="B4632">
        <v>2.7660331133684157E-2</v>
      </c>
      <c r="C4632">
        <v>1.3947001394688279E-2</v>
      </c>
      <c r="D4632">
        <v>0</v>
      </c>
    </row>
    <row r="4633" spans="1:4" x14ac:dyDescent="0.25">
      <c r="A4633" s="1">
        <v>42501.75</v>
      </c>
      <c r="B4633">
        <v>-2.3702299123012322E-2</v>
      </c>
      <c r="C4633">
        <v>-2.3241760795795333E-2</v>
      </c>
      <c r="D4633">
        <v>7.344840249740069E-3</v>
      </c>
    </row>
    <row r="4634" spans="1:4" x14ac:dyDescent="0.25">
      <c r="A4634" s="1">
        <v>42501.760416666664</v>
      </c>
      <c r="B4634">
        <v>-3.9513197408017637E-3</v>
      </c>
      <c r="C4634">
        <v>6.5092058768843677E-2</v>
      </c>
      <c r="D4634">
        <v>5.8754406580487063E-2</v>
      </c>
    </row>
    <row r="4635" spans="1:4" x14ac:dyDescent="0.25">
      <c r="A4635" s="1">
        <v>42501.770833333336</v>
      </c>
      <c r="B4635">
        <v>0</v>
      </c>
      <c r="C4635">
        <v>7.4342533221816498E-2</v>
      </c>
      <c r="D4635">
        <v>3.6699941280089909E-2</v>
      </c>
    </row>
    <row r="4636" spans="1:4" x14ac:dyDescent="0.25">
      <c r="A4636" s="1">
        <v>42501.78125</v>
      </c>
      <c r="B4636">
        <v>-7.9029517524786801E-3</v>
      </c>
      <c r="C4636">
        <v>-9.2859132695793482E-3</v>
      </c>
      <c r="D4636">
        <v>-7.3372954728895143E-2</v>
      </c>
    </row>
    <row r="4637" spans="1:4" x14ac:dyDescent="0.25">
      <c r="A4637" s="1">
        <v>42501.791666666664</v>
      </c>
      <c r="B4637">
        <v>1.1855364552467457E-2</v>
      </c>
      <c r="C4637">
        <v>1.8573551262994287E-2</v>
      </c>
      <c r="D4637">
        <v>1.468536603274675E-2</v>
      </c>
    </row>
    <row r="4638" spans="1:4" x14ac:dyDescent="0.25">
      <c r="A4638" s="1">
        <v>42501.802083333336</v>
      </c>
      <c r="B4638">
        <v>-1.5805278963171958E-2</v>
      </c>
      <c r="C4638">
        <v>1.3927576601685239E-2</v>
      </c>
      <c r="D4638">
        <v>2.2024814624490789E-2</v>
      </c>
    </row>
    <row r="4639" spans="1:4" x14ac:dyDescent="0.25">
      <c r="A4639" s="1">
        <v>42501.8125</v>
      </c>
      <c r="B4639">
        <v>1.5807777426492094E-2</v>
      </c>
      <c r="C4639">
        <v>-2.7851274195796541E-2</v>
      </c>
      <c r="D4639">
        <v>4.4039929536107893E-2</v>
      </c>
    </row>
    <row r="4640" spans="1:4" x14ac:dyDescent="0.25">
      <c r="A4640" s="1">
        <v>42501.822916666664</v>
      </c>
      <c r="B4640">
        <v>-1.5805278963171958E-2</v>
      </c>
      <c r="C4640">
        <v>1.3929516645760547E-2</v>
      </c>
      <c r="D4640">
        <v>1.4673514306674833E-2</v>
      </c>
    </row>
    <row r="4641" spans="1:4" x14ac:dyDescent="0.25">
      <c r="A4641" s="1">
        <v>42501.833333333336</v>
      </c>
      <c r="B4641">
        <v>-1.975972178312389E-2</v>
      </c>
      <c r="C4641">
        <v>-1.8570102135554548E-2</v>
      </c>
      <c r="D4641">
        <v>-7.3356807511729016E-2</v>
      </c>
    </row>
    <row r="4642" spans="1:4" x14ac:dyDescent="0.25">
      <c r="A4642" s="1">
        <v>42501.84375</v>
      </c>
      <c r="B4642">
        <v>1.5810901616662949E-2</v>
      </c>
      <c r="C4642">
        <v>4.6433878157550153E-3</v>
      </c>
      <c r="D4642">
        <v>3.6705329613855885E-2</v>
      </c>
    </row>
    <row r="4643" spans="1:4" x14ac:dyDescent="0.25">
      <c r="A4643" s="1">
        <v>42501.854166666664</v>
      </c>
      <c r="B4643">
        <v>1.9760502707195472E-2</v>
      </c>
      <c r="C4643">
        <v>-4.6431722152621077E-3</v>
      </c>
      <c r="D4643">
        <v>3.6691861745060901E-2</v>
      </c>
    </row>
    <row r="4644" spans="1:4" x14ac:dyDescent="0.25">
      <c r="A4644" s="1">
        <v>42501.864583333336</v>
      </c>
      <c r="B4644">
        <v>-1.5805278963171958E-2</v>
      </c>
      <c r="C4644">
        <v>-3.2503714710259334E-2</v>
      </c>
      <c r="D4644">
        <v>2.2007042253518704E-2</v>
      </c>
    </row>
    <row r="4645" spans="1:4" x14ac:dyDescent="0.25">
      <c r="A4645" s="1">
        <v>42501.875</v>
      </c>
      <c r="B4645">
        <v>-2.3711666139755689E-2</v>
      </c>
      <c r="C4645">
        <v>1.393469274003902E-2</v>
      </c>
      <c r="D4645">
        <v>-1.4668133480013053E-2</v>
      </c>
    </row>
    <row r="4646" spans="1:4" x14ac:dyDescent="0.25">
      <c r="A4646" s="1">
        <v>42501.885416666664</v>
      </c>
      <c r="B4646">
        <v>3.9528816507141649E-3</v>
      </c>
      <c r="C4646">
        <v>-2.3221252089910129E-2</v>
      </c>
      <c r="D4646">
        <v>-1.467028533704819E-2</v>
      </c>
    </row>
    <row r="4647" spans="1:4" x14ac:dyDescent="0.25">
      <c r="A4647" s="1">
        <v>42501.895833333336</v>
      </c>
      <c r="B4647">
        <v>-1.9763627020819914E-2</v>
      </c>
      <c r="C4647">
        <v>-9.2906582431458162E-3</v>
      </c>
      <c r="D4647">
        <v>-1.4672437825543099E-2</v>
      </c>
    </row>
    <row r="4648" spans="1:4" x14ac:dyDescent="0.25">
      <c r="A4648" s="1">
        <v>42501.90625</v>
      </c>
      <c r="B4648">
        <v>-1.9767533802471846E-2</v>
      </c>
      <c r="C4648">
        <v>-1.8583042973279673E-2</v>
      </c>
      <c r="D4648">
        <v>-2.9349181891551539E-2</v>
      </c>
    </row>
    <row r="4649" spans="1:4" x14ac:dyDescent="0.25">
      <c r="A4649" s="1">
        <v>42501.916666666664</v>
      </c>
      <c r="B4649">
        <v>-3.9542884258061224E-3</v>
      </c>
      <c r="C4649">
        <v>-1.3939872682497211E-2</v>
      </c>
      <c r="D4649">
        <v>-7.3394495412835948E-3</v>
      </c>
    </row>
    <row r="4650" spans="1:4" x14ac:dyDescent="0.25">
      <c r="A4650" s="1">
        <v>42501.927083333336</v>
      </c>
      <c r="B4650">
        <v>-1.5817779183800854E-2</v>
      </c>
      <c r="C4650">
        <v>-1.2898771082641934E-14</v>
      </c>
      <c r="D4650">
        <v>7.3399882560179815E-3</v>
      </c>
    </row>
    <row r="4651" spans="1:4" x14ac:dyDescent="0.25">
      <c r="A4651" s="1">
        <v>42501.9375</v>
      </c>
      <c r="B4651">
        <v>3.9550704002614713E-3</v>
      </c>
      <c r="C4651">
        <v>-9.2945441025952657E-3</v>
      </c>
      <c r="D4651">
        <v>2.2018348623850784E-2</v>
      </c>
    </row>
    <row r="4652" spans="1:4" x14ac:dyDescent="0.25">
      <c r="A4652" s="1">
        <v>42501.947916666664</v>
      </c>
      <c r="B4652">
        <v>1.9774569903093647E-2</v>
      </c>
      <c r="C4652">
        <v>-5.5772448410489395E-2</v>
      </c>
      <c r="D4652">
        <v>-3.6689169357218006E-2</v>
      </c>
    </row>
    <row r="4653" spans="1:4" x14ac:dyDescent="0.25">
      <c r="A4653" s="1">
        <v>42501.958333333336</v>
      </c>
      <c r="B4653">
        <v>1.5816528272042545E-2</v>
      </c>
      <c r="C4653">
        <v>-2.3251488095235532E-2</v>
      </c>
      <c r="D4653">
        <v>-7.3405270498250715E-3</v>
      </c>
    </row>
    <row r="4654" spans="1:4" x14ac:dyDescent="0.25">
      <c r="A4654" s="1">
        <v>42501.96875</v>
      </c>
      <c r="B4654">
        <v>-1.9767533802471846E-2</v>
      </c>
      <c r="C4654">
        <v>2.790827480348132E-2</v>
      </c>
      <c r="D4654">
        <v>-2.2023197768329832E-2</v>
      </c>
    </row>
    <row r="4655" spans="1:4" x14ac:dyDescent="0.25">
      <c r="A4655" s="1">
        <v>42501.979166666664</v>
      </c>
      <c r="B4655">
        <v>1.1862865277383245E-2</v>
      </c>
      <c r="C4655">
        <v>6.0451057893496148E-2</v>
      </c>
      <c r="D4655">
        <v>7.3426830163896787E-3</v>
      </c>
    </row>
    <row r="4656" spans="1:4" x14ac:dyDescent="0.25">
      <c r="A4656" s="1">
        <v>42501.989583333336</v>
      </c>
      <c r="B4656">
        <v>-3.9538193895386304E-3</v>
      </c>
      <c r="C4656">
        <v>-2.7883632307824494E-2</v>
      </c>
      <c r="D4656">
        <v>0</v>
      </c>
    </row>
    <row r="4657" spans="1:4" x14ac:dyDescent="0.25">
      <c r="A4657" s="2">
        <v>42502</v>
      </c>
      <c r="B4657">
        <v>-3.1631805780709024E-2</v>
      </c>
      <c r="C4657">
        <v>9.2971364819599504E-3</v>
      </c>
      <c r="D4657">
        <v>-2.202643171807555E-2</v>
      </c>
    </row>
    <row r="4658" spans="1:4" x14ac:dyDescent="0.25">
      <c r="A4658" s="1">
        <v>42502.010416666664</v>
      </c>
      <c r="B4658">
        <v>1.582090732903358E-2</v>
      </c>
      <c r="C4658">
        <v>2.7888816584551685E-2</v>
      </c>
      <c r="D4658">
        <v>7.3437614746428024E-3</v>
      </c>
    </row>
    <row r="4659" spans="1:4" x14ac:dyDescent="0.25">
      <c r="A4659" s="1">
        <v>42502.020833333336</v>
      </c>
      <c r="B4659">
        <v>-7.9092023569238695E-3</v>
      </c>
      <c r="C4659">
        <v>-2.3234200743491865E-2</v>
      </c>
      <c r="D4659">
        <v>0</v>
      </c>
    </row>
    <row r="4660" spans="1:4" x14ac:dyDescent="0.25">
      <c r="A4660" s="1">
        <v>42502.03125</v>
      </c>
      <c r="B4660">
        <v>-3.1639311844963887E-2</v>
      </c>
      <c r="C4660">
        <v>1.3943760167313265E-2</v>
      </c>
      <c r="D4660">
        <v>-2.2029666617725728E-2</v>
      </c>
    </row>
    <row r="4661" spans="1:4" x14ac:dyDescent="0.25">
      <c r="A4661" s="1">
        <v>42502.041666666664</v>
      </c>
      <c r="B4661">
        <v>-7.9123313684544075E-3</v>
      </c>
      <c r="C4661">
        <v>1.2898771082641936E-14</v>
      </c>
      <c r="D4661">
        <v>-2.2034520749171279E-2</v>
      </c>
    </row>
    <row r="4662" spans="1:4" x14ac:dyDescent="0.25">
      <c r="A4662" s="1">
        <v>42502.052083333336</v>
      </c>
      <c r="B4662">
        <v>-3.9564787339175841E-3</v>
      </c>
      <c r="C4662">
        <v>4.647272051297632E-3</v>
      </c>
      <c r="D4662">
        <v>0</v>
      </c>
    </row>
    <row r="4663" spans="1:4" x14ac:dyDescent="0.25">
      <c r="A4663" s="1">
        <v>42502.0625</v>
      </c>
      <c r="B4663">
        <v>0</v>
      </c>
      <c r="C4663">
        <v>0</v>
      </c>
      <c r="D4663">
        <v>7.3464590067579333E-3</v>
      </c>
    </row>
    <row r="4664" spans="1:4" x14ac:dyDescent="0.25">
      <c r="A4664" s="1">
        <v>42502.072916666664</v>
      </c>
      <c r="B4664">
        <v>-7.9132705547193937E-3</v>
      </c>
      <c r="C4664">
        <v>-9.2941121799304093E-3</v>
      </c>
      <c r="D4664">
        <v>-7.3459193418048182E-3</v>
      </c>
    </row>
    <row r="4665" spans="1:4" x14ac:dyDescent="0.25">
      <c r="A4665" s="1">
        <v>42502.083333333336</v>
      </c>
      <c r="B4665">
        <v>-1.1870845204168444E-2</v>
      </c>
      <c r="C4665">
        <v>-9.2949760654330287E-3</v>
      </c>
      <c r="D4665">
        <v>-7.3464590067579333E-3</v>
      </c>
    </row>
    <row r="4666" spans="1:4" x14ac:dyDescent="0.25">
      <c r="A4666" s="1">
        <v>42502.09375</v>
      </c>
      <c r="B4666">
        <v>3.9574181803698968E-3</v>
      </c>
      <c r="C4666">
        <v>4.6479200557796889E-3</v>
      </c>
      <c r="D4666">
        <v>1.4693997502018807E-2</v>
      </c>
    </row>
    <row r="4667" spans="1:4" x14ac:dyDescent="0.25">
      <c r="A4667" s="1">
        <v>42502.104166666664</v>
      </c>
      <c r="B4667">
        <v>3.9572615749808842E-3</v>
      </c>
      <c r="C4667">
        <v>1.8590816136821196E-2</v>
      </c>
      <c r="D4667">
        <v>2.2037758025430766E-2</v>
      </c>
    </row>
    <row r="4668" spans="1:4" x14ac:dyDescent="0.25">
      <c r="A4668" s="1">
        <v>42502.114583333336</v>
      </c>
      <c r="B4668">
        <v>2.3742629891985993E-2</v>
      </c>
      <c r="C4668">
        <v>4.6468401487035323E-3</v>
      </c>
      <c r="D4668">
        <v>7.3443008225445748E-3</v>
      </c>
    </row>
    <row r="4669" spans="1:4" x14ac:dyDescent="0.25">
      <c r="A4669" s="1">
        <v>42502.125</v>
      </c>
      <c r="B4669">
        <v>0</v>
      </c>
      <c r="C4669">
        <v>-4.6466242275033688E-3</v>
      </c>
      <c r="D4669">
        <v>-2.9375045898505984E-2</v>
      </c>
    </row>
    <row r="4670" spans="1:4" x14ac:dyDescent="0.25">
      <c r="A4670" s="1">
        <v>42502.135416666664</v>
      </c>
      <c r="B4670">
        <v>3.5605491157956984E-2</v>
      </c>
      <c r="C4670">
        <v>0</v>
      </c>
      <c r="D4670">
        <v>3.6729596709040399E-2</v>
      </c>
    </row>
    <row r="4671" spans="1:4" x14ac:dyDescent="0.25">
      <c r="A4671" s="1">
        <v>42502.145833333336</v>
      </c>
      <c r="B4671">
        <v>-1.5819030293441269E-2</v>
      </c>
      <c r="C4671">
        <v>-1.8587360594788334E-2</v>
      </c>
      <c r="D4671">
        <v>-2.937288882362887E-2</v>
      </c>
    </row>
    <row r="4672" spans="1:4" x14ac:dyDescent="0.25">
      <c r="A4672" s="1">
        <v>42502.15625</v>
      </c>
      <c r="B4672">
        <v>-3.1643066213112567E-2</v>
      </c>
      <c r="C4672">
        <v>-4.6477040342117497E-3</v>
      </c>
      <c r="D4672">
        <v>-2.2036139268397752E-2</v>
      </c>
    </row>
    <row r="4673" spans="1:4" x14ac:dyDescent="0.25">
      <c r="A4673" s="1">
        <v>42502.166666666664</v>
      </c>
      <c r="B4673">
        <v>3.9566352773509113E-3</v>
      </c>
      <c r="C4673">
        <v>4.6479200557796889E-3</v>
      </c>
      <c r="D4673">
        <v>2.204099625302821E-2</v>
      </c>
    </row>
    <row r="4674" spans="1:4" x14ac:dyDescent="0.25">
      <c r="A4674" s="1">
        <v>42502.177083333336</v>
      </c>
      <c r="B4674">
        <v>7.9129574678703102E-3</v>
      </c>
      <c r="C4674">
        <v>0</v>
      </c>
      <c r="D4674">
        <v>2.2036139268397752E-2</v>
      </c>
    </row>
    <row r="4675" spans="1:4" x14ac:dyDescent="0.25">
      <c r="A4675" s="1">
        <v>42502.1875</v>
      </c>
      <c r="B4675">
        <v>0</v>
      </c>
      <c r="C4675">
        <v>-2.3238520171032947E-2</v>
      </c>
      <c r="D4675">
        <v>-7.343761474626496E-3</v>
      </c>
    </row>
    <row r="4676" spans="1:4" x14ac:dyDescent="0.25">
      <c r="A4676" s="1">
        <v>42502.197916666664</v>
      </c>
      <c r="B4676">
        <v>7.9123313684192689E-3</v>
      </c>
      <c r="C4676">
        <v>0</v>
      </c>
      <c r="D4676">
        <v>1.4688601645138076E-2</v>
      </c>
    </row>
    <row r="4677" spans="1:4" x14ac:dyDescent="0.25">
      <c r="A4677" s="1">
        <v>42502.208333333336</v>
      </c>
      <c r="B4677">
        <v>-1.5823410736182444E-2</v>
      </c>
      <c r="C4677">
        <v>1.8595137371570123E-2</v>
      </c>
      <c r="D4677">
        <v>-3.6716111029532011E-2</v>
      </c>
    </row>
    <row r="4678" spans="1:4" x14ac:dyDescent="0.25">
      <c r="A4678" s="1">
        <v>42502.21875</v>
      </c>
      <c r="B4678">
        <v>-3.9564787339175841E-3</v>
      </c>
      <c r="C4678">
        <v>1.8591680223092953E-2</v>
      </c>
      <c r="D4678">
        <v>7.3459193418048182E-3</v>
      </c>
    </row>
    <row r="4679" spans="1:4" x14ac:dyDescent="0.25">
      <c r="A4679" s="1">
        <v>42502.229166666664</v>
      </c>
      <c r="B4679">
        <v>1.1869905832087876E-2</v>
      </c>
      <c r="C4679">
        <v>-1.3941168269889163E-2</v>
      </c>
      <c r="D4679">
        <v>2.2036139268397752E-2</v>
      </c>
    </row>
    <row r="4680" spans="1:4" x14ac:dyDescent="0.25">
      <c r="A4680" s="1">
        <v>42502.239583333336</v>
      </c>
      <c r="B4680">
        <v>1.5824662736873676E-2</v>
      </c>
      <c r="C4680">
        <v>-9.2954080684234993E-3</v>
      </c>
      <c r="D4680">
        <v>0</v>
      </c>
    </row>
    <row r="4681" spans="1:4" x14ac:dyDescent="0.25">
      <c r="A4681" s="1">
        <v>42502.25</v>
      </c>
      <c r="B4681">
        <v>1.1866619200179776E-2</v>
      </c>
      <c r="C4681">
        <v>-9.2962721948462619E-3</v>
      </c>
      <c r="D4681">
        <v>-7.343761474626496E-3</v>
      </c>
    </row>
    <row r="4682" spans="1:4" x14ac:dyDescent="0.25">
      <c r="A4682" s="1">
        <v>42502.260416666664</v>
      </c>
      <c r="B4682">
        <v>3.9550704002614713E-3</v>
      </c>
      <c r="C4682">
        <v>4.6485682409735237E-3</v>
      </c>
      <c r="D4682">
        <v>-1.4688601645121768E-2</v>
      </c>
    </row>
    <row r="4683" spans="1:4" x14ac:dyDescent="0.25">
      <c r="A4683" s="1">
        <v>42502.270833333336</v>
      </c>
      <c r="B4683">
        <v>1.9774569903093647E-2</v>
      </c>
      <c r="C4683">
        <v>9.2967043183284533E-3</v>
      </c>
      <c r="D4683">
        <v>2.9381519024546644E-2</v>
      </c>
    </row>
    <row r="4684" spans="1:4" x14ac:dyDescent="0.25">
      <c r="A4684" s="1">
        <v>42502.28125</v>
      </c>
      <c r="B4684">
        <v>-2.3724792408063817E-2</v>
      </c>
      <c r="C4684">
        <v>9.2958401115464766E-3</v>
      </c>
      <c r="D4684">
        <v>1.4686444411806282E-2</v>
      </c>
    </row>
    <row r="4685" spans="1:4" x14ac:dyDescent="0.25">
      <c r="A4685" s="1">
        <v>42502.291666666664</v>
      </c>
      <c r="B4685">
        <v>-3.9550704002614713E-3</v>
      </c>
      <c r="C4685">
        <v>1.3942464098155992E-2</v>
      </c>
      <c r="D4685">
        <v>2.2026431718042944E-2</v>
      </c>
    </row>
    <row r="4686" spans="1:4" x14ac:dyDescent="0.25">
      <c r="A4686" s="1">
        <v>42502.302083333336</v>
      </c>
      <c r="B4686">
        <v>-7.9104536644992243E-3</v>
      </c>
      <c r="C4686">
        <v>4.6468401487035323E-3</v>
      </c>
      <c r="D4686">
        <v>2.2021581149540413E-2</v>
      </c>
    </row>
    <row r="4687" spans="1:4" x14ac:dyDescent="0.25">
      <c r="A4687" s="1">
        <v>42502.3125</v>
      </c>
      <c r="B4687">
        <v>-7.9110794668099376E-3</v>
      </c>
      <c r="C4687">
        <v>0</v>
      </c>
      <c r="D4687">
        <v>-1.4677821811241595E-2</v>
      </c>
    </row>
    <row r="4688" spans="1:4" x14ac:dyDescent="0.25">
      <c r="A4688" s="1">
        <v>42502.322916666664</v>
      </c>
      <c r="B4688">
        <v>0</v>
      </c>
      <c r="C4688">
        <v>3.2526369592484894E-2</v>
      </c>
      <c r="D4688">
        <v>-1.4679976512035963E-2</v>
      </c>
    </row>
    <row r="4689" spans="1:4" x14ac:dyDescent="0.25">
      <c r="A4689" s="1">
        <v>42502.333333333336</v>
      </c>
      <c r="B4689">
        <v>2.7690968788328059E-2</v>
      </c>
      <c r="C4689">
        <v>1.3935340022297588E-2</v>
      </c>
      <c r="D4689">
        <v>2.2023197768313532E-2</v>
      </c>
    </row>
    <row r="4690" spans="1:4" x14ac:dyDescent="0.25">
      <c r="A4690" s="1">
        <v>42502.34375</v>
      </c>
      <c r="B4690">
        <v>-3.9547575733515361E-3</v>
      </c>
      <c r="C4690">
        <v>-1.8577864474471455E-2</v>
      </c>
      <c r="D4690">
        <v>-2.9357798165150679E-2</v>
      </c>
    </row>
    <row r="4691" spans="1:4" x14ac:dyDescent="0.25">
      <c r="A4691" s="1">
        <v>42502.354166666664</v>
      </c>
      <c r="B4691">
        <v>-7.9098279612585341E-3</v>
      </c>
      <c r="C4691">
        <v>-4.1807962094130388E-2</v>
      </c>
      <c r="D4691">
        <v>7.3416048748411308E-3</v>
      </c>
    </row>
    <row r="4692" spans="1:4" x14ac:dyDescent="0.25">
      <c r="A4692" s="1">
        <v>42502.364583333336</v>
      </c>
      <c r="B4692">
        <v>0</v>
      </c>
      <c r="C4692">
        <v>3.7178176410458452E-2</v>
      </c>
      <c r="D4692">
        <v>0</v>
      </c>
    </row>
    <row r="4693" spans="1:4" x14ac:dyDescent="0.25">
      <c r="A4693" s="1">
        <v>42502.375</v>
      </c>
      <c r="B4693">
        <v>-5.9328402483884705E-2</v>
      </c>
      <c r="C4693">
        <v>-4.6455449224240457E-3</v>
      </c>
      <c r="D4693">
        <v>7.3410659227548768E-3</v>
      </c>
    </row>
    <row r="4694" spans="1:4" x14ac:dyDescent="0.25">
      <c r="A4694" s="1">
        <v>42502.385416666664</v>
      </c>
      <c r="B4694">
        <v>3.9575747981720373E-3</v>
      </c>
      <c r="C4694">
        <v>0</v>
      </c>
      <c r="D4694">
        <v>-2.2021581149507814E-2</v>
      </c>
    </row>
    <row r="4695" spans="1:4" x14ac:dyDescent="0.25">
      <c r="A4695" s="1">
        <v>42502.395833333336</v>
      </c>
      <c r="B4695">
        <v>2.374450908227211E-2</v>
      </c>
      <c r="C4695">
        <v>-0.23693379790941252</v>
      </c>
      <c r="D4695">
        <v>-1.4684287812039497E-2</v>
      </c>
    </row>
    <row r="4696" spans="1:4" x14ac:dyDescent="0.25">
      <c r="A4696" s="1">
        <v>42502.40625</v>
      </c>
      <c r="B4696">
        <v>3.9564787339281267E-2</v>
      </c>
      <c r="C4696">
        <v>3.259755983981303E-2</v>
      </c>
      <c r="D4696">
        <v>7.343222205903141E-2</v>
      </c>
    </row>
    <row r="4697" spans="1:4" x14ac:dyDescent="0.25">
      <c r="A4697" s="1">
        <v>42502.416666666664</v>
      </c>
      <c r="B4697">
        <v>5.9323709709316066E-2</v>
      </c>
      <c r="C4697">
        <v>0.10241608863646849</v>
      </c>
      <c r="D4697">
        <v>6.6040504842979381E-2</v>
      </c>
    </row>
    <row r="4698" spans="1:4" x14ac:dyDescent="0.25">
      <c r="A4698" s="1">
        <v>42502.427083333336</v>
      </c>
      <c r="B4698">
        <v>-1.1857707509888892E-2</v>
      </c>
      <c r="C4698">
        <v>-9.3010277635771754E-3</v>
      </c>
      <c r="D4698">
        <v>0</v>
      </c>
    </row>
    <row r="4699" spans="1:4" x14ac:dyDescent="0.25">
      <c r="A4699" s="1">
        <v>42502.4375</v>
      </c>
      <c r="B4699">
        <v>4.7436454915597413E-2</v>
      </c>
      <c r="C4699">
        <v>5.5811357611278083E-2</v>
      </c>
      <c r="D4699">
        <v>9.5328884652039064E-2</v>
      </c>
    </row>
    <row r="4700" spans="1:4" x14ac:dyDescent="0.25">
      <c r="A4700" s="1">
        <v>42502.447916666664</v>
      </c>
      <c r="B4700">
        <v>0</v>
      </c>
      <c r="C4700">
        <v>7.4373634546550216E-2</v>
      </c>
      <c r="D4700">
        <v>0</v>
      </c>
    </row>
    <row r="4701" spans="1:4" x14ac:dyDescent="0.25">
      <c r="A4701" s="1">
        <v>42502.458333333336</v>
      </c>
      <c r="B4701">
        <v>1.5804654470739893E-2</v>
      </c>
      <c r="C4701">
        <v>2.7869385480052255E-2</v>
      </c>
      <c r="D4701">
        <v>4.3956043956055381E-2</v>
      </c>
    </row>
    <row r="4702" spans="1:4" x14ac:dyDescent="0.25">
      <c r="A4702" s="1">
        <v>42502.46875</v>
      </c>
      <c r="B4702">
        <v>-1.9752696243026228E-2</v>
      </c>
      <c r="C4702">
        <v>-4.1792430926389131E-2</v>
      </c>
      <c r="D4702">
        <v>-3.6613942589350246E-2</v>
      </c>
    </row>
    <row r="4703" spans="1:4" x14ac:dyDescent="0.25">
      <c r="A4703" s="1">
        <v>42502.479166666664</v>
      </c>
      <c r="B4703">
        <v>-3.9513197408017637E-3</v>
      </c>
      <c r="C4703">
        <v>-6.5037628913872172E-2</v>
      </c>
      <c r="D4703">
        <v>-6.5929235953419013E-2</v>
      </c>
    </row>
    <row r="4704" spans="1:4" x14ac:dyDescent="0.25">
      <c r="A4704" s="1">
        <v>42502.489583333336</v>
      </c>
      <c r="B4704">
        <v>9.4835421029761724E-2</v>
      </c>
      <c r="C4704">
        <v>-1.3945704722946378E-2</v>
      </c>
      <c r="D4704">
        <v>7.3303034745646686E-2</v>
      </c>
    </row>
    <row r="4705" spans="1:4" x14ac:dyDescent="0.25">
      <c r="A4705" s="1">
        <v>42502.5</v>
      </c>
      <c r="B4705">
        <v>3.9477320279407424E-3</v>
      </c>
      <c r="C4705">
        <v>3.2544516249005874E-2</v>
      </c>
      <c r="D4705">
        <v>2.9299736302386317E-2</v>
      </c>
    </row>
    <row r="4706" spans="1:4" x14ac:dyDescent="0.25">
      <c r="A4706" s="1">
        <v>42502.510416666664</v>
      </c>
      <c r="B4706">
        <v>3.9475761882287637E-3</v>
      </c>
      <c r="C4706">
        <v>-1.394311210262235E-2</v>
      </c>
      <c r="D4706">
        <v>1.4645577035733593E-2</v>
      </c>
    </row>
    <row r="4707" spans="1:4" x14ac:dyDescent="0.25">
      <c r="A4707" s="1">
        <v>42502.520833333336</v>
      </c>
      <c r="B4707">
        <v>2.3684522164762717E-2</v>
      </c>
      <c r="C4707">
        <v>-4.6483521591642266E-3</v>
      </c>
      <c r="D4707">
        <v>5.1252013471952178E-2</v>
      </c>
    </row>
    <row r="4708" spans="1:4" x14ac:dyDescent="0.25">
      <c r="A4708" s="1">
        <v>42502.53125</v>
      </c>
      <c r="B4708">
        <v>0.11839456963574387</v>
      </c>
      <c r="C4708">
        <v>1.859427296394571E-2</v>
      </c>
      <c r="D4708">
        <v>2.9271862422243392E-2</v>
      </c>
    </row>
    <row r="4709" spans="1:4" x14ac:dyDescent="0.25">
      <c r="A4709" s="1">
        <v>42502.541666666664</v>
      </c>
      <c r="B4709">
        <v>0.14584729394141727</v>
      </c>
      <c r="C4709">
        <v>-9.2954080684234993E-3</v>
      </c>
      <c r="D4709">
        <v>-2.1947472382761502E-2</v>
      </c>
    </row>
    <row r="4710" spans="1:4" x14ac:dyDescent="0.25">
      <c r="A4710" s="1">
        <v>42502.552083333336</v>
      </c>
      <c r="B4710">
        <v>-8.2657639927575799E-2</v>
      </c>
      <c r="C4710">
        <v>-9.2962721948462619E-3</v>
      </c>
      <c r="D4710">
        <v>-2.1952290355624685E-2</v>
      </c>
    </row>
    <row r="4711" spans="1:4" x14ac:dyDescent="0.25">
      <c r="A4711" s="1">
        <v>42502.5625</v>
      </c>
      <c r="B4711">
        <v>1.1818002757541423E-2</v>
      </c>
      <c r="C4711">
        <v>4.6485682409812656E-2</v>
      </c>
      <c r="D4711">
        <v>6.5871331332789343E-2</v>
      </c>
    </row>
    <row r="4712" spans="1:4" x14ac:dyDescent="0.25">
      <c r="A4712" s="1">
        <v>42502.572916666664</v>
      </c>
      <c r="B4712">
        <v>1.1816606270669014E-2</v>
      </c>
      <c r="C4712">
        <v>2.3232041631828942E-2</v>
      </c>
      <c r="D4712">
        <v>8.7770626097123161E-2</v>
      </c>
    </row>
    <row r="4713" spans="1:4" x14ac:dyDescent="0.25">
      <c r="A4713" s="1">
        <v>42502.583333333336</v>
      </c>
      <c r="B4713">
        <v>-0.10633689102437575</v>
      </c>
      <c r="C4713">
        <v>-1.2893378369317096E-14</v>
      </c>
      <c r="D4713">
        <v>0</v>
      </c>
    </row>
    <row r="4714" spans="1:4" x14ac:dyDescent="0.25">
      <c r="A4714" s="1">
        <v>42502.59375</v>
      </c>
      <c r="B4714">
        <v>3.9425958050863831E-3</v>
      </c>
      <c r="C4714">
        <v>-2.3226645607825867E-2</v>
      </c>
      <c r="D4714">
        <v>0.18269511838644906</v>
      </c>
    </row>
    <row r="4715" spans="1:4" x14ac:dyDescent="0.25">
      <c r="A4715" s="1">
        <v>42502.604166666664</v>
      </c>
      <c r="B4715">
        <v>7.0963926670601279E-2</v>
      </c>
      <c r="C4715">
        <v>-1.3939224979105101E-2</v>
      </c>
      <c r="D4715">
        <v>5.1061346560647959E-2</v>
      </c>
    </row>
    <row r="4716" spans="1:4" x14ac:dyDescent="0.25">
      <c r="A4716" s="1">
        <v>42502.614583333336</v>
      </c>
      <c r="B4716">
        <v>5.1215380372693492E-2</v>
      </c>
      <c r="C4716">
        <v>-6.5058785259525756E-2</v>
      </c>
      <c r="D4716">
        <v>-0.1312335958005105</v>
      </c>
    </row>
    <row r="4717" spans="1:4" x14ac:dyDescent="0.25">
      <c r="A4717" s="1">
        <v>42502.625</v>
      </c>
      <c r="B4717">
        <v>1.18128839187348E-2</v>
      </c>
      <c r="C4717">
        <v>-3.2550569634975351E-2</v>
      </c>
      <c r="D4717">
        <v>2.9201343261786823E-2</v>
      </c>
    </row>
    <row r="4718" spans="1:4" x14ac:dyDescent="0.25">
      <c r="A4718" s="1">
        <v>42502.635416666664</v>
      </c>
      <c r="B4718">
        <v>0.1653608409779905</v>
      </c>
      <c r="C4718">
        <v>2.3257977486275231E-2</v>
      </c>
      <c r="D4718">
        <v>0.11677127426651757</v>
      </c>
    </row>
    <row r="4719" spans="1:4" x14ac:dyDescent="0.25">
      <c r="A4719" s="1">
        <v>42502.645833333336</v>
      </c>
      <c r="B4719">
        <v>0.11005856688022056</v>
      </c>
      <c r="C4719">
        <v>-3.7204111054269982E-2</v>
      </c>
      <c r="D4719">
        <v>-4.3738154249885842E-2</v>
      </c>
    </row>
    <row r="4720" spans="1:4" x14ac:dyDescent="0.25">
      <c r="A4720" s="1">
        <v>42502.65625</v>
      </c>
      <c r="B4720">
        <v>-5.4968785582466755E-2</v>
      </c>
      <c r="C4720">
        <v>-9.3044894161396826E-3</v>
      </c>
      <c r="D4720">
        <v>-0.10939323220537171</v>
      </c>
    </row>
    <row r="4721" spans="1:4" x14ac:dyDescent="0.25">
      <c r="A4721" s="1">
        <v>42502.666666666664</v>
      </c>
      <c r="B4721">
        <v>-1.9642506383821135E-2</v>
      </c>
      <c r="C4721">
        <v>-7.444284185548479E-2</v>
      </c>
      <c r="D4721">
        <v>-2.1902606410144188E-2</v>
      </c>
    </row>
    <row r="4722" spans="1:4" x14ac:dyDescent="0.25">
      <c r="A4722" s="1">
        <v>42502.677083333336</v>
      </c>
      <c r="B4722">
        <v>-1.5717092337915756E-2</v>
      </c>
      <c r="C4722">
        <v>2.3280718908597332E-2</v>
      </c>
      <c r="D4722">
        <v>-3.6512341171328094E-2</v>
      </c>
    </row>
    <row r="4723" spans="1:4" x14ac:dyDescent="0.25">
      <c r="A4723" s="1">
        <v>42502.6875</v>
      </c>
      <c r="B4723">
        <v>-5.8948361235559889E-2</v>
      </c>
      <c r="C4723">
        <v>-6.0515780653579265E-2</v>
      </c>
      <c r="D4723">
        <v>-3.6525677551330772E-2</v>
      </c>
    </row>
    <row r="4724" spans="1:4" x14ac:dyDescent="0.25">
      <c r="A4724" s="1">
        <v>42502.697916666664</v>
      </c>
      <c r="B4724">
        <v>-7.864417443277023E-3</v>
      </c>
      <c r="C4724">
        <v>-5.5894545623927053E-2</v>
      </c>
      <c r="D4724">
        <v>-2.9231218941826658E-2</v>
      </c>
    </row>
    <row r="4725" spans="1:4" x14ac:dyDescent="0.25">
      <c r="A4725" s="1">
        <v>42502.708333333336</v>
      </c>
      <c r="B4725">
        <v>-1.9662589956355617E-2</v>
      </c>
      <c r="C4725">
        <v>-3.7283870065698367E-2</v>
      </c>
      <c r="D4725">
        <v>-4.3859649122802193E-2</v>
      </c>
    </row>
    <row r="4726" spans="1:4" x14ac:dyDescent="0.25">
      <c r="A4726" s="1">
        <v>42502.71875</v>
      </c>
      <c r="B4726">
        <v>-3.5399622404015063E-2</v>
      </c>
      <c r="C4726">
        <v>2.3311110075059205E-2</v>
      </c>
      <c r="D4726">
        <v>7.3131490419929088E-3</v>
      </c>
    </row>
    <row r="4727" spans="1:4" x14ac:dyDescent="0.25">
      <c r="A4727" s="1">
        <v>42502.729166666664</v>
      </c>
      <c r="B4727">
        <v>1.5738736966356717E-2</v>
      </c>
      <c r="C4727">
        <v>4.6611354525957389E-2</v>
      </c>
      <c r="D4727">
        <v>7.3126142595807625E-3</v>
      </c>
    </row>
    <row r="4728" spans="1:4" x14ac:dyDescent="0.25">
      <c r="A4728" s="1">
        <v>42502.739583333336</v>
      </c>
      <c r="B4728">
        <v>-5.114284590267433E-2</v>
      </c>
      <c r="C4728">
        <v>-9.3179276928774916E-3</v>
      </c>
      <c r="D4728">
        <v>-3.656039777712379E-2</v>
      </c>
    </row>
    <row r="4729" spans="1:4" x14ac:dyDescent="0.25">
      <c r="A4729" s="1">
        <v>42502.75</v>
      </c>
      <c r="B4729">
        <v>-3.1488624734311264E-2</v>
      </c>
      <c r="C4729">
        <v>0</v>
      </c>
      <c r="D4729">
        <v>2.1944261575595564E-2</v>
      </c>
    </row>
    <row r="4730" spans="1:4" x14ac:dyDescent="0.25">
      <c r="A4730" s="1">
        <v>42502.760416666664</v>
      </c>
      <c r="B4730">
        <v>2.3623907394280413E-2</v>
      </c>
      <c r="C4730">
        <v>1.3978194017334007E-2</v>
      </c>
      <c r="D4730">
        <v>0.1096972356296663</v>
      </c>
    </row>
    <row r="4731" spans="1:4" x14ac:dyDescent="0.25">
      <c r="A4731" s="1">
        <v>42502.770833333336</v>
      </c>
      <c r="B4731">
        <v>-1.9681939851980905E-2</v>
      </c>
      <c r="C4731">
        <v>4.6587467971162359E-3</v>
      </c>
      <c r="D4731">
        <v>-2.9220542041051643E-2</v>
      </c>
    </row>
    <row r="4732" spans="1:4" x14ac:dyDescent="0.25">
      <c r="A4732" s="1">
        <v>42502.78125</v>
      </c>
      <c r="B4732">
        <v>2.3622977282550091E-2</v>
      </c>
      <c r="C4732">
        <v>3.7268238144027292E-2</v>
      </c>
      <c r="D4732">
        <v>2.1921812203139712E-2</v>
      </c>
    </row>
    <row r="4733" spans="1:4" x14ac:dyDescent="0.25">
      <c r="A4733" s="1">
        <v>42502.791666666664</v>
      </c>
      <c r="B4733">
        <v>-1.5744932099978588E-2</v>
      </c>
      <c r="C4733">
        <v>2.7940765576978905E-2</v>
      </c>
      <c r="D4733">
        <v>-3.6528345996489256E-2</v>
      </c>
    </row>
    <row r="4734" spans="1:4" x14ac:dyDescent="0.25">
      <c r="A4734" s="1">
        <v>42502.802083333336</v>
      </c>
      <c r="B4734">
        <v>-7.8737057595974127E-3</v>
      </c>
      <c r="C4734">
        <v>-4.6554934823137811E-3</v>
      </c>
      <c r="D4734">
        <v>-7.3083388146028671E-3</v>
      </c>
    </row>
    <row r="4735" spans="1:4" x14ac:dyDescent="0.25">
      <c r="A4735" s="1">
        <v>42502.8125</v>
      </c>
      <c r="B4735">
        <v>-1.5748651521711718E-2</v>
      </c>
      <c r="C4735">
        <v>-4.6557102285871062E-3</v>
      </c>
      <c r="D4735">
        <v>3.6544364858950962E-2</v>
      </c>
    </row>
    <row r="4736" spans="1:4" x14ac:dyDescent="0.25">
      <c r="A4736" s="1">
        <v>42502.822916666664</v>
      </c>
      <c r="B4736">
        <v>-1.5751132112618856E-2</v>
      </c>
      <c r="C4736">
        <v>4.6559269950693736E-3</v>
      </c>
      <c r="D4736">
        <v>4.38372177979056E-2</v>
      </c>
    </row>
    <row r="4737" spans="1:4" x14ac:dyDescent="0.25">
      <c r="A4737" s="1">
        <v>42502.833333333336</v>
      </c>
      <c r="B4737">
        <v>2.7568823598901216E-2</v>
      </c>
      <c r="C4737">
        <v>-1.3967130685787163E-2</v>
      </c>
      <c r="D4737">
        <v>7.3030015336295176E-2</v>
      </c>
    </row>
    <row r="4738" spans="1:4" x14ac:dyDescent="0.25">
      <c r="A4738" s="1">
        <v>42502.84375</v>
      </c>
      <c r="B4738">
        <v>3.9373178990554777E-3</v>
      </c>
      <c r="C4738">
        <v>4.6563605885686348E-3</v>
      </c>
      <c r="D4738">
        <v>7.2976720426192215E-2</v>
      </c>
    </row>
    <row r="4739" spans="1:4" x14ac:dyDescent="0.25">
      <c r="A4739" s="1">
        <v>42502.854166666664</v>
      </c>
      <c r="B4739">
        <v>-2.3622977282585059E-2</v>
      </c>
      <c r="C4739">
        <v>0</v>
      </c>
      <c r="D4739">
        <v>-4.3754101947052718E-2</v>
      </c>
    </row>
    <row r="4740" spans="1:4" x14ac:dyDescent="0.25">
      <c r="A4740" s="1">
        <v>42502.864583333336</v>
      </c>
      <c r="B4740">
        <v>4.3319024928133776E-2</v>
      </c>
      <c r="C4740">
        <v>1.8624575126872697E-2</v>
      </c>
      <c r="D4740">
        <v>2.9182169694313559E-2</v>
      </c>
    </row>
    <row r="4741" spans="1:4" x14ac:dyDescent="0.25">
      <c r="A4741" s="1">
        <v>42502.875</v>
      </c>
      <c r="B4741">
        <v>3.1491103763183433E-2</v>
      </c>
      <c r="C4741">
        <v>0</v>
      </c>
      <c r="D4741">
        <v>0</v>
      </c>
    </row>
    <row r="4742" spans="1:4" x14ac:dyDescent="0.25">
      <c r="A4742" s="1">
        <v>42502.885416666664</v>
      </c>
      <c r="B4742">
        <v>-7.8702974972445286E-3</v>
      </c>
      <c r="C4742">
        <v>4.6552767562078124E-3</v>
      </c>
      <c r="D4742">
        <v>-3.646707023557326E-2</v>
      </c>
    </row>
    <row r="4743" spans="1:4" x14ac:dyDescent="0.25">
      <c r="A4743" s="1">
        <v>42502.895833333336</v>
      </c>
      <c r="B4743">
        <v>0</v>
      </c>
      <c r="C4743">
        <v>-2.32753002513836E-2</v>
      </c>
      <c r="D4743">
        <v>-3.6480373559037424E-2</v>
      </c>
    </row>
    <row r="4744" spans="1:4" x14ac:dyDescent="0.25">
      <c r="A4744" s="1">
        <v>42502.90625</v>
      </c>
      <c r="B4744">
        <v>-1.180637544272904E-2</v>
      </c>
      <c r="C4744">
        <v>-2.3280718908597335E-2</v>
      </c>
      <c r="D4744">
        <v>-1.4597474636886211E-2</v>
      </c>
    </row>
    <row r="4745" spans="1:4" x14ac:dyDescent="0.25">
      <c r="A4745" s="1">
        <v>42502.916666666664</v>
      </c>
      <c r="B4745">
        <v>1.1807769512329078E-2</v>
      </c>
      <c r="C4745">
        <v>0</v>
      </c>
      <c r="D4745">
        <v>1.4599605810641505E-2</v>
      </c>
    </row>
    <row r="4746" spans="1:4" x14ac:dyDescent="0.25">
      <c r="A4746" s="1">
        <v>42502.927083333336</v>
      </c>
      <c r="B4746">
        <v>-3.9354584809125931E-2</v>
      </c>
      <c r="C4746">
        <v>1.3971684053652313E-2</v>
      </c>
      <c r="D4746">
        <v>-3.6493686592215531E-2</v>
      </c>
    </row>
    <row r="4747" spans="1:4" x14ac:dyDescent="0.25">
      <c r="A4747" s="1">
        <v>42502.9375</v>
      </c>
      <c r="B4747">
        <v>2.3622047244091886E-2</v>
      </c>
      <c r="C4747">
        <v>0</v>
      </c>
      <c r="D4747">
        <v>-2.9205607476632298E-2</v>
      </c>
    </row>
    <row r="4748" spans="1:4" x14ac:dyDescent="0.25">
      <c r="A4748" s="1">
        <v>42502.947916666664</v>
      </c>
      <c r="B4748">
        <v>-7.8721561835778161E-3</v>
      </c>
      <c r="C4748">
        <v>9.3131548311954585E-3</v>
      </c>
      <c r="D4748">
        <v>-2.921413964358428E-2</v>
      </c>
    </row>
    <row r="4749" spans="1:4" x14ac:dyDescent="0.25">
      <c r="A4749" s="1">
        <v>42502.958333333336</v>
      </c>
      <c r="B4749">
        <v>1.5745551881591716E-2</v>
      </c>
      <c r="C4749">
        <v>2.7936862690334893E-2</v>
      </c>
      <c r="D4749">
        <v>0</v>
      </c>
    </row>
    <row r="4750" spans="1:4" x14ac:dyDescent="0.25">
      <c r="A4750" s="1">
        <v>42502.96875</v>
      </c>
      <c r="B4750">
        <v>-2.7550377833758855E-2</v>
      </c>
      <c r="C4750">
        <v>0</v>
      </c>
      <c r="D4750">
        <v>1.4611338398595701E-2</v>
      </c>
    </row>
    <row r="4751" spans="1:4" x14ac:dyDescent="0.25">
      <c r="A4751" s="1">
        <v>42502.979166666664</v>
      </c>
      <c r="B4751">
        <v>-1.1810558639413604E-2</v>
      </c>
      <c r="C4751">
        <v>-1.3964530093576316E-2</v>
      </c>
      <c r="D4751">
        <v>1.4609203798391378E-2</v>
      </c>
    </row>
    <row r="4752" spans="1:4" x14ac:dyDescent="0.25">
      <c r="A4752" s="1">
        <v>42502.989583333336</v>
      </c>
      <c r="B4752">
        <v>0</v>
      </c>
      <c r="C4752">
        <v>-2.327746741154306E-2</v>
      </c>
      <c r="D4752">
        <v>-1.460706982179214E-2</v>
      </c>
    </row>
    <row r="4753" spans="1:4" x14ac:dyDescent="0.25">
      <c r="A4753" s="2">
        <v>42503</v>
      </c>
      <c r="B4753">
        <v>-3.9373178990554777E-3</v>
      </c>
      <c r="C4753">
        <v>1.396973224679965E-2</v>
      </c>
      <c r="D4753">
        <v>7.3046018991956892E-3</v>
      </c>
    </row>
    <row r="4754" spans="1:4" x14ac:dyDescent="0.25">
      <c r="A4754" s="1">
        <v>42503.010416666664</v>
      </c>
      <c r="B4754">
        <v>1.1812418789628264E-2</v>
      </c>
      <c r="C4754">
        <v>-4.6559269950564508E-3</v>
      </c>
      <c r="D4754">
        <v>-1.4608136732158205E-2</v>
      </c>
    </row>
    <row r="4755" spans="1:4" x14ac:dyDescent="0.25">
      <c r="A4755" s="1">
        <v>42503.020833333336</v>
      </c>
      <c r="B4755">
        <v>3.9370078740065722E-3</v>
      </c>
      <c r="C4755">
        <v>0</v>
      </c>
      <c r="D4755">
        <v>1.4610271020525822E-2</v>
      </c>
    </row>
    <row r="4756" spans="1:4" x14ac:dyDescent="0.25">
      <c r="A4756" s="1">
        <v>42503.03125</v>
      </c>
      <c r="B4756">
        <v>-2.3621117278827208E-2</v>
      </c>
      <c r="C4756">
        <v>0</v>
      </c>
      <c r="D4756">
        <v>-2.1912205098237308E-2</v>
      </c>
    </row>
    <row r="4757" spans="1:4" x14ac:dyDescent="0.25">
      <c r="A4757" s="1">
        <v>42503.041666666664</v>
      </c>
      <c r="B4757">
        <v>0</v>
      </c>
      <c r="C4757">
        <v>0</v>
      </c>
      <c r="D4757">
        <v>7.3056691992978507E-3</v>
      </c>
    </row>
    <row r="4758" spans="1:4" x14ac:dyDescent="0.25">
      <c r="A4758" s="1">
        <v>42503.052083333336</v>
      </c>
      <c r="B4758">
        <v>1.5751132112618856E-2</v>
      </c>
      <c r="C4758">
        <v>4.6561437817117125E-3</v>
      </c>
      <c r="D4758">
        <v>1.4610271020525822E-2</v>
      </c>
    </row>
    <row r="4759" spans="1:4" x14ac:dyDescent="0.25">
      <c r="A4759" s="1">
        <v>42503.0625</v>
      </c>
      <c r="B4759">
        <v>-1.181148864129253E-2</v>
      </c>
      <c r="C4759">
        <v>0</v>
      </c>
      <c r="D4759">
        <v>-1.4608136732158205E-2</v>
      </c>
    </row>
    <row r="4760" spans="1:4" x14ac:dyDescent="0.25">
      <c r="A4760" s="1">
        <v>42503.072916666664</v>
      </c>
      <c r="B4760">
        <v>7.8752559458173717E-3</v>
      </c>
      <c r="C4760">
        <v>-4.6559269950564508E-3</v>
      </c>
      <c r="D4760">
        <v>7.3051355102629108E-3</v>
      </c>
    </row>
    <row r="4761" spans="1:4" x14ac:dyDescent="0.25">
      <c r="A4761" s="1">
        <v>42503.083333333336</v>
      </c>
      <c r="B4761">
        <v>-7.8746357980934711E-3</v>
      </c>
      <c r="C4761">
        <v>0</v>
      </c>
      <c r="D4761">
        <v>-1.4609203798391378E-2</v>
      </c>
    </row>
    <row r="4762" spans="1:4" x14ac:dyDescent="0.25">
      <c r="A4762" s="1">
        <v>42503.09375</v>
      </c>
      <c r="B4762">
        <v>7.8752559458173717E-3</v>
      </c>
      <c r="C4762">
        <v>0</v>
      </c>
      <c r="D4762">
        <v>7.3056691992978507E-3</v>
      </c>
    </row>
    <row r="4763" spans="1:4" x14ac:dyDescent="0.25">
      <c r="A4763" s="1">
        <v>42503.104166666664</v>
      </c>
      <c r="B4763">
        <v>-1.9686589495242421E-2</v>
      </c>
      <c r="C4763">
        <v>-9.3122875634492706E-3</v>
      </c>
      <c r="D4763">
        <v>-2.1915406530788731E-2</v>
      </c>
    </row>
    <row r="4764" spans="1:4" x14ac:dyDescent="0.25">
      <c r="A4764" s="1">
        <v>42503.114583333336</v>
      </c>
      <c r="B4764">
        <v>-3.9380931752753491E-3</v>
      </c>
      <c r="C4764">
        <v>4.6565774156041911E-3</v>
      </c>
      <c r="D4764">
        <v>0</v>
      </c>
    </row>
    <row r="4765" spans="1:4" x14ac:dyDescent="0.25">
      <c r="A4765" s="1">
        <v>42503.125</v>
      </c>
      <c r="B4765">
        <v>0</v>
      </c>
      <c r="C4765">
        <v>-4.6563605885686348E-3</v>
      </c>
      <c r="D4765">
        <v>-2.9226947245373228E-2</v>
      </c>
    </row>
    <row r="4766" spans="1:4" x14ac:dyDescent="0.25">
      <c r="A4766" s="1">
        <v>42503.135416666664</v>
      </c>
      <c r="B4766">
        <v>-7.876496534340657E-3</v>
      </c>
      <c r="C4766">
        <v>-9.3131548312083822E-3</v>
      </c>
      <c r="D4766">
        <v>-4.3853237830721675E-2</v>
      </c>
    </row>
    <row r="4767" spans="1:4" x14ac:dyDescent="0.25">
      <c r="A4767" s="1">
        <v>42503.145833333336</v>
      </c>
      <c r="B4767">
        <v>-4.3324143363532922E-2</v>
      </c>
      <c r="C4767">
        <v>0</v>
      </c>
      <c r="D4767">
        <v>-2.1936238666274276E-2</v>
      </c>
    </row>
    <row r="4768" spans="1:4" x14ac:dyDescent="0.25">
      <c r="A4768" s="1">
        <v>42503.15625</v>
      </c>
      <c r="B4768">
        <v>1.9701327869504983E-2</v>
      </c>
      <c r="C4768">
        <v>0</v>
      </c>
      <c r="D4768">
        <v>-2.1941051707742774E-2</v>
      </c>
    </row>
    <row r="4769" spans="1:4" x14ac:dyDescent="0.25">
      <c r="A4769" s="1">
        <v>42503.166666666664</v>
      </c>
      <c r="B4769">
        <v>-2.7576426095183772E-2</v>
      </c>
      <c r="C4769">
        <v>0</v>
      </c>
      <c r="D4769">
        <v>-7.3152889539128737E-3</v>
      </c>
    </row>
    <row r="4770" spans="1:4" x14ac:dyDescent="0.25">
      <c r="A4770" s="1">
        <v>42503.177083333336</v>
      </c>
      <c r="B4770">
        <v>3.9405761122184241E-3</v>
      </c>
      <c r="C4770">
        <v>0</v>
      </c>
      <c r="D4770">
        <v>4.3894944765523004E-2</v>
      </c>
    </row>
    <row r="4771" spans="1:4" x14ac:dyDescent="0.25">
      <c r="A4771" s="1">
        <v>42503.1875</v>
      </c>
      <c r="B4771">
        <v>1.1821262510843606E-2</v>
      </c>
      <c r="C4771">
        <v>0</v>
      </c>
      <c r="D4771">
        <v>2.9250457038404242E-2</v>
      </c>
    </row>
    <row r="4772" spans="1:4" x14ac:dyDescent="0.25">
      <c r="A4772" s="1">
        <v>42503.197916666664</v>
      </c>
      <c r="B4772">
        <v>1.9699775422566762E-2</v>
      </c>
      <c r="C4772">
        <v>0</v>
      </c>
      <c r="D4772">
        <v>0</v>
      </c>
    </row>
    <row r="4773" spans="1:4" x14ac:dyDescent="0.25">
      <c r="A4773" s="1">
        <v>42503.208333333336</v>
      </c>
      <c r="B4773">
        <v>-3.9391790750890662E-3</v>
      </c>
      <c r="C4773">
        <v>0</v>
      </c>
      <c r="D4773">
        <v>-7.3104759119972966E-3</v>
      </c>
    </row>
    <row r="4774" spans="1:4" x14ac:dyDescent="0.25">
      <c r="A4774" s="1">
        <v>42503.21875</v>
      </c>
      <c r="B4774">
        <v>3.9393342525196389E-3</v>
      </c>
      <c r="C4774">
        <v>-1.3971033390757927E-2</v>
      </c>
      <c r="D4774">
        <v>2.1933031144918045E-2</v>
      </c>
    </row>
    <row r="4775" spans="1:4" x14ac:dyDescent="0.25">
      <c r="A4775" s="1">
        <v>42503.229166666664</v>
      </c>
      <c r="B4775">
        <v>-1.1817537225249704E-2</v>
      </c>
      <c r="C4775">
        <v>0</v>
      </c>
      <c r="D4775">
        <v>7.3094072070747007E-3</v>
      </c>
    </row>
    <row r="4776" spans="1:4" x14ac:dyDescent="0.25">
      <c r="A4776" s="1">
        <v>42503.239583333336</v>
      </c>
      <c r="B4776">
        <v>-3.9396446440614205E-3</v>
      </c>
      <c r="C4776">
        <v>-4.6576618537540757E-3</v>
      </c>
      <c r="D4776">
        <v>-7.3088729717869453E-3</v>
      </c>
    </row>
    <row r="4777" spans="1:4" x14ac:dyDescent="0.25">
      <c r="A4777" s="1">
        <v>42503.25</v>
      </c>
      <c r="B4777">
        <v>2.7578599007176147E-2</v>
      </c>
      <c r="C4777">
        <v>-1.3973636405981763E-2</v>
      </c>
      <c r="D4777">
        <v>0</v>
      </c>
    </row>
    <row r="4778" spans="1:4" x14ac:dyDescent="0.25">
      <c r="A4778" s="1">
        <v>42503.260416666664</v>
      </c>
      <c r="B4778">
        <v>2.7570995312936507E-2</v>
      </c>
      <c r="C4778">
        <v>4.6585297680098768E-3</v>
      </c>
      <c r="D4778">
        <v>1.4618814414149401E-2</v>
      </c>
    </row>
    <row r="4779" spans="1:4" x14ac:dyDescent="0.25">
      <c r="A4779" s="1">
        <v>42503.270833333336</v>
      </c>
      <c r="B4779">
        <v>-1.5750511891634743E-2</v>
      </c>
      <c r="C4779">
        <v>1.3974938277356989E-2</v>
      </c>
      <c r="D4779">
        <v>7.3083388145866388E-3</v>
      </c>
    </row>
    <row r="4780" spans="1:4" x14ac:dyDescent="0.25">
      <c r="A4780" s="1">
        <v>42503.28125</v>
      </c>
      <c r="B4780">
        <v>0</v>
      </c>
      <c r="C4780">
        <v>0</v>
      </c>
      <c r="D4780">
        <v>-7.3078047354566637E-3</v>
      </c>
    </row>
    <row r="4781" spans="1:4" x14ac:dyDescent="0.25">
      <c r="A4781" s="1">
        <v>42503.291666666664</v>
      </c>
      <c r="B4781">
        <v>0</v>
      </c>
      <c r="C4781">
        <v>-9.3153237075081514E-3</v>
      </c>
      <c r="D4781">
        <v>2.1925016443759916E-2</v>
      </c>
    </row>
    <row r="4782" spans="1:4" x14ac:dyDescent="0.25">
      <c r="A4782" s="1">
        <v>42503.302083333336</v>
      </c>
      <c r="B4782">
        <v>-2.7567737870201045E-2</v>
      </c>
      <c r="C4782">
        <v>-2.3290478852242637E-2</v>
      </c>
      <c r="D4782">
        <v>-7.3067368113392504E-3</v>
      </c>
    </row>
    <row r="4783" spans="1:4" x14ac:dyDescent="0.25">
      <c r="A4783" s="1">
        <v>42503.3125</v>
      </c>
      <c r="B4783">
        <v>3.9393342525021443E-3</v>
      </c>
      <c r="C4783">
        <v>2.3295904579972278E-2</v>
      </c>
      <c r="D4783">
        <v>0</v>
      </c>
    </row>
    <row r="4784" spans="1:4" x14ac:dyDescent="0.25">
      <c r="A4784" s="1">
        <v>42503.322916666664</v>
      </c>
      <c r="B4784">
        <v>3.9391790750890662E-3</v>
      </c>
      <c r="C4784">
        <v>0</v>
      </c>
      <c r="D4784">
        <v>7.3072707343799035E-3</v>
      </c>
    </row>
    <row r="4785" spans="1:4" x14ac:dyDescent="0.25">
      <c r="A4785" s="1">
        <v>42503.333333333336</v>
      </c>
      <c r="B4785">
        <v>4.3329263008630436E-2</v>
      </c>
      <c r="C4785">
        <v>0</v>
      </c>
      <c r="D4785">
        <v>2.9226947245357002E-2</v>
      </c>
    </row>
    <row r="4786" spans="1:4" x14ac:dyDescent="0.25">
      <c r="A4786" s="1">
        <v>42503.34375</v>
      </c>
      <c r="B4786">
        <v>1.9686589495242421E-2</v>
      </c>
      <c r="C4786">
        <v>4.6580957704536992E-3</v>
      </c>
      <c r="D4786">
        <v>1.4609203798391378E-2</v>
      </c>
    </row>
    <row r="4787" spans="1:4" x14ac:dyDescent="0.25">
      <c r="A4787" s="1">
        <v>42503.354166666664</v>
      </c>
      <c r="B4787">
        <v>3.9365429279914549E-3</v>
      </c>
      <c r="C4787">
        <v>-1.3973636405968836E-2</v>
      </c>
      <c r="D4787">
        <v>3.651767455448035E-2</v>
      </c>
    </row>
    <row r="4788" spans="1:4" x14ac:dyDescent="0.25">
      <c r="A4788" s="1">
        <v>42503.364583333336</v>
      </c>
      <c r="B4788">
        <v>-5.1173043615181817E-2</v>
      </c>
      <c r="C4788">
        <v>-9.317059536019752E-3</v>
      </c>
      <c r="D4788">
        <v>0</v>
      </c>
    </row>
    <row r="4789" spans="1:4" x14ac:dyDescent="0.25">
      <c r="A4789" s="1">
        <v>42503.375</v>
      </c>
      <c r="B4789">
        <v>4.7260840455291719E-2</v>
      </c>
      <c r="C4789">
        <v>-1.8635855385754983E-2</v>
      </c>
      <c r="D4789">
        <v>-7.3008688033705882E-3</v>
      </c>
    </row>
    <row r="4790" spans="1:4" x14ac:dyDescent="0.25">
      <c r="A4790" s="1">
        <v>42503.385416666664</v>
      </c>
      <c r="B4790">
        <v>7.8730858559829097E-3</v>
      </c>
      <c r="C4790">
        <v>4.6598322460308693E-3</v>
      </c>
      <c r="D4790">
        <v>2.1904205607458007E-2</v>
      </c>
    </row>
    <row r="4791" spans="1:4" x14ac:dyDescent="0.25">
      <c r="A4791" s="1">
        <v>42503.395833333336</v>
      </c>
      <c r="B4791">
        <v>-3.1489864199957175E-2</v>
      </c>
      <c r="C4791">
        <v>0</v>
      </c>
      <c r="D4791">
        <v>7.2998029053223737E-2</v>
      </c>
    </row>
    <row r="4792" spans="1:4" x14ac:dyDescent="0.25">
      <c r="A4792" s="1">
        <v>42503.40625</v>
      </c>
      <c r="B4792">
        <v>4.3312202228613657E-2</v>
      </c>
      <c r="C4792">
        <v>1.2933029968607667E-14</v>
      </c>
      <c r="D4792">
        <v>5.8355824640756726E-2</v>
      </c>
    </row>
    <row r="4793" spans="1:4" x14ac:dyDescent="0.25">
      <c r="A4793" s="1">
        <v>42503.416666666664</v>
      </c>
      <c r="B4793">
        <v>1.9678841309830251E-2</v>
      </c>
      <c r="C4793">
        <v>4.6596151157702291E-3</v>
      </c>
      <c r="D4793">
        <v>-8.7482685718474285E-2</v>
      </c>
    </row>
    <row r="4794" spans="1:4" x14ac:dyDescent="0.25">
      <c r="A4794" s="1">
        <v>42503.427083333336</v>
      </c>
      <c r="B4794">
        <v>-3.9349939007677576E-3</v>
      </c>
      <c r="C4794">
        <v>-1.8637592023103392E-2</v>
      </c>
      <c r="D4794">
        <v>-5.1076249543940237E-2</v>
      </c>
    </row>
    <row r="4795" spans="1:4" x14ac:dyDescent="0.25">
      <c r="A4795" s="1">
        <v>42503.4375</v>
      </c>
      <c r="B4795">
        <v>-3.1481189988978114E-2</v>
      </c>
      <c r="C4795">
        <v>-1.8641066268983361E-2</v>
      </c>
      <c r="D4795">
        <v>-1.4600671630893411E-2</v>
      </c>
    </row>
    <row r="4796" spans="1:4" x14ac:dyDescent="0.25">
      <c r="A4796" s="1">
        <v>42503.447916666664</v>
      </c>
      <c r="B4796">
        <v>-3.9363879703979289E-2</v>
      </c>
      <c r="C4796">
        <v>1.8644541810377779E-2</v>
      </c>
      <c r="D4796">
        <v>0</v>
      </c>
    </row>
    <row r="4797" spans="1:4" x14ac:dyDescent="0.25">
      <c r="A4797" s="1">
        <v>42503.458333333336</v>
      </c>
      <c r="B4797">
        <v>7.8758761912254057E-3</v>
      </c>
      <c r="C4797">
        <v>2.3301332836235669E-2</v>
      </c>
      <c r="D4797">
        <v>5.1109813084106517E-2</v>
      </c>
    </row>
    <row r="4798" spans="1:4" x14ac:dyDescent="0.25">
      <c r="A4798" s="1">
        <v>42503.46875</v>
      </c>
      <c r="B4798">
        <v>-3.9376279729104346E-2</v>
      </c>
      <c r="C4798">
        <v>-1.8636723663972649E-2</v>
      </c>
      <c r="D4798">
        <v>7.2976720426176003E-3</v>
      </c>
    </row>
    <row r="4799" spans="1:4" x14ac:dyDescent="0.25">
      <c r="A4799" s="1">
        <v>42503.479166666664</v>
      </c>
      <c r="B4799">
        <v>1.1817537225249706E-2</v>
      </c>
      <c r="C4799">
        <v>-9.3200987930565273E-3</v>
      </c>
      <c r="D4799">
        <v>2.1891418563920531E-2</v>
      </c>
    </row>
    <row r="4800" spans="1:4" x14ac:dyDescent="0.25">
      <c r="A4800" s="1">
        <v>42503.489583333336</v>
      </c>
      <c r="B4800">
        <v>4.3325849777466653E-2</v>
      </c>
      <c r="C4800">
        <v>3.2623386307505477E-2</v>
      </c>
      <c r="D4800">
        <v>-1.4591084847172978E-2</v>
      </c>
    </row>
    <row r="4801" spans="1:4" x14ac:dyDescent="0.25">
      <c r="A4801" s="1">
        <v>42503.5</v>
      </c>
      <c r="B4801">
        <v>-1.5748031496061257E-2</v>
      </c>
      <c r="C4801">
        <v>-1.8635855385754983E-2</v>
      </c>
      <c r="D4801">
        <v>-6.5669463699356362E-2</v>
      </c>
    </row>
    <row r="4802" spans="1:4" x14ac:dyDescent="0.25">
      <c r="A4802" s="1">
        <v>42503.510416666664</v>
      </c>
      <c r="B4802">
        <v>1.9688139864534684E-2</v>
      </c>
      <c r="C4802">
        <v>-4.6598322460438026E-3</v>
      </c>
      <c r="D4802">
        <v>-2.1904205607490432E-2</v>
      </c>
    </row>
    <row r="4803" spans="1:4" x14ac:dyDescent="0.25">
      <c r="A4803" s="1">
        <v>42503.520833333336</v>
      </c>
      <c r="B4803">
        <v>3.1494823038459588E-2</v>
      </c>
      <c r="C4803">
        <v>-9.3200987930565273E-3</v>
      </c>
      <c r="D4803">
        <v>3.6515007668163804E-2</v>
      </c>
    </row>
    <row r="4804" spans="1:4" x14ac:dyDescent="0.25">
      <c r="A4804" s="1">
        <v>42503.53125</v>
      </c>
      <c r="B4804">
        <v>-7.8712267306676343E-3</v>
      </c>
      <c r="C4804">
        <v>9.3209675164375276E-3</v>
      </c>
      <c r="D4804">
        <v>-4.3802014892696445E-2</v>
      </c>
    </row>
    <row r="4805" spans="1:4" x14ac:dyDescent="0.25">
      <c r="A4805" s="1">
        <v>42503.541666666664</v>
      </c>
      <c r="B4805">
        <v>-3.9359231707880122E-3</v>
      </c>
      <c r="C4805">
        <v>9.3200987930435932E-3</v>
      </c>
      <c r="D4805">
        <v>1.460706982179214E-2</v>
      </c>
    </row>
    <row r="4806" spans="1:4" x14ac:dyDescent="0.25">
      <c r="A4806" s="1">
        <v>42503.552083333336</v>
      </c>
      <c r="B4806">
        <v>-7.8721561835778161E-3</v>
      </c>
      <c r="C4806">
        <v>-9.3192302315792588E-3</v>
      </c>
      <c r="D4806">
        <v>3.6512341171311885E-2</v>
      </c>
    </row>
    <row r="4807" spans="1:4" x14ac:dyDescent="0.25">
      <c r="A4807" s="1">
        <v>42503.5625</v>
      </c>
      <c r="B4807">
        <v>-3.5427491733590104E-2</v>
      </c>
      <c r="C4807">
        <v>-1.3980148189571856E-2</v>
      </c>
      <c r="D4807">
        <v>-1.4599605810641505E-2</v>
      </c>
    </row>
    <row r="4808" spans="1:4" x14ac:dyDescent="0.25">
      <c r="A4808" s="1">
        <v>42503.572916666664</v>
      </c>
      <c r="B4808">
        <v>-2.362669816892829E-2</v>
      </c>
      <c r="C4808">
        <v>0</v>
      </c>
      <c r="D4808">
        <v>-3.6504344016933997E-2</v>
      </c>
    </row>
    <row r="4809" spans="1:4" x14ac:dyDescent="0.25">
      <c r="A4809" s="1">
        <v>42503.583333333336</v>
      </c>
      <c r="B4809">
        <v>0</v>
      </c>
      <c r="C4809">
        <v>-5.126771066369628E-2</v>
      </c>
      <c r="D4809">
        <v>-7.303534910897691E-2</v>
      </c>
    </row>
    <row r="4810" spans="1:4" x14ac:dyDescent="0.25">
      <c r="A4810" s="1">
        <v>42503.59375</v>
      </c>
      <c r="B4810">
        <v>3.1509708929060298E-2</v>
      </c>
      <c r="C4810">
        <v>-4.6630916297422456E-3</v>
      </c>
      <c r="D4810">
        <v>-2.1926618915344611E-2</v>
      </c>
    </row>
    <row r="4811" spans="1:4" x14ac:dyDescent="0.25">
      <c r="A4811" s="1">
        <v>42503.604166666664</v>
      </c>
      <c r="B4811">
        <v>3.1499783439002872E-2</v>
      </c>
      <c r="C4811">
        <v>-4.196978175713801E-2</v>
      </c>
      <c r="D4811">
        <v>0.16083047006358342</v>
      </c>
    </row>
    <row r="4812" spans="1:4" x14ac:dyDescent="0.25">
      <c r="A4812" s="1">
        <v>42503.614583333336</v>
      </c>
      <c r="B4812">
        <v>-1.7480386138557866E-14</v>
      </c>
      <c r="C4812">
        <v>-2.7991602519246324E-2</v>
      </c>
      <c r="D4812">
        <v>7.2987373184463467E-2</v>
      </c>
    </row>
    <row r="4813" spans="1:4" x14ac:dyDescent="0.25">
      <c r="A4813" s="1">
        <v>42503.625</v>
      </c>
      <c r="B4813">
        <v>-6.691596142490025E-2</v>
      </c>
      <c r="C4813">
        <v>4.1999160016815765E-2</v>
      </c>
      <c r="D4813">
        <v>-8.0227554518277344E-2</v>
      </c>
    </row>
    <row r="4814" spans="1:4" x14ac:dyDescent="0.25">
      <c r="A4814" s="1">
        <v>42503.635416666664</v>
      </c>
      <c r="B4814">
        <v>3.1510950055140693E-2</v>
      </c>
      <c r="C4814">
        <v>-1.3993842709221943E-2</v>
      </c>
      <c r="D4814">
        <v>-1.4598540145983793E-2</v>
      </c>
    </row>
    <row r="4815" spans="1:4" x14ac:dyDescent="0.25">
      <c r="A4815" s="1">
        <v>42503.645833333336</v>
      </c>
      <c r="B4815">
        <v>5.1189163647804174E-2</v>
      </c>
      <c r="C4815">
        <v>-3.7322136692311166E-2</v>
      </c>
      <c r="D4815">
        <v>1.4600671630893411E-2</v>
      </c>
    </row>
    <row r="4816" spans="1:4" x14ac:dyDescent="0.25">
      <c r="A4816" s="1">
        <v>42503.65625</v>
      </c>
      <c r="B4816">
        <v>-3.9356133653338171E-3</v>
      </c>
      <c r="C4816">
        <v>4.667008913986511E-2</v>
      </c>
      <c r="D4816">
        <v>-3.6496350364975692E-2</v>
      </c>
    </row>
    <row r="4817" spans="1:4" x14ac:dyDescent="0.25">
      <c r="A4817" s="1">
        <v>42503.666666666664</v>
      </c>
      <c r="B4817">
        <v>3.5421914357687462E-2</v>
      </c>
      <c r="C4817">
        <v>-4.6648318328170926E-3</v>
      </c>
      <c r="D4817">
        <v>-0.10222709017888615</v>
      </c>
    </row>
    <row r="4818" spans="1:4" x14ac:dyDescent="0.25">
      <c r="A4818" s="1">
        <v>42503.677083333336</v>
      </c>
      <c r="B4818">
        <v>-3.5409371680376243E-2</v>
      </c>
      <c r="C4818">
        <v>-5.1315543944765341E-2</v>
      </c>
      <c r="D4818">
        <v>-1.4618814414149401E-2</v>
      </c>
    </row>
    <row r="4819" spans="1:4" x14ac:dyDescent="0.25">
      <c r="A4819" s="1">
        <v>42503.6875</v>
      </c>
      <c r="B4819">
        <v>-4.7229219143571623E-2</v>
      </c>
      <c r="C4819">
        <v>-3.7339556592763938E-2</v>
      </c>
      <c r="D4819">
        <v>-8.0415235031807933E-2</v>
      </c>
    </row>
    <row r="4820" spans="1:4" x14ac:dyDescent="0.25">
      <c r="A4820" s="1">
        <v>42503.697916666664</v>
      </c>
      <c r="B4820">
        <v>1.9688139864534684E-2</v>
      </c>
      <c r="C4820">
        <v>2.3345940141019868E-2</v>
      </c>
      <c r="D4820">
        <v>5.1214515657019677E-2</v>
      </c>
    </row>
    <row r="4821" spans="1:4" x14ac:dyDescent="0.25">
      <c r="A4821" s="1">
        <v>42503.708333333336</v>
      </c>
      <c r="B4821">
        <v>3.9368528798091967E-2</v>
      </c>
      <c r="C4821">
        <v>9.336196433556385E-3</v>
      </c>
      <c r="D4821">
        <v>0.102376599634358</v>
      </c>
    </row>
    <row r="4822" spans="1:4" x14ac:dyDescent="0.25">
      <c r="A4822" s="1">
        <v>42503.71875</v>
      </c>
      <c r="B4822">
        <v>7.8706072173459513E-2</v>
      </c>
      <c r="C4822">
        <v>3.734129947723324E-2</v>
      </c>
      <c r="D4822">
        <v>-5.8441084082103287E-2</v>
      </c>
    </row>
    <row r="4823" spans="1:4" x14ac:dyDescent="0.25">
      <c r="A4823" s="1">
        <v>42503.729166666664</v>
      </c>
      <c r="B4823">
        <v>1.9661043608201291E-2</v>
      </c>
      <c r="C4823">
        <v>1.8663680477782985E-2</v>
      </c>
      <c r="D4823">
        <v>1.4618814414149401E-2</v>
      </c>
    </row>
    <row r="4824" spans="1:4" x14ac:dyDescent="0.25">
      <c r="A4824" s="1">
        <v>42503.739583333336</v>
      </c>
      <c r="B4824">
        <v>2.7520050322365971E-2</v>
      </c>
      <c r="C4824">
        <v>1.3995148348573544E-2</v>
      </c>
      <c r="D4824">
        <v>7.3083388145866388E-3</v>
      </c>
    </row>
    <row r="4825" spans="1:4" x14ac:dyDescent="0.25">
      <c r="A4825" s="1">
        <v>42503.75</v>
      </c>
      <c r="B4825">
        <v>-1.1791062374709938E-2</v>
      </c>
      <c r="C4825">
        <v>1.8657586641173677E-2</v>
      </c>
      <c r="D4825">
        <v>-2.1923414206369989E-2</v>
      </c>
    </row>
    <row r="4826" spans="1:4" x14ac:dyDescent="0.25">
      <c r="A4826" s="1">
        <v>42503.760416666664</v>
      </c>
      <c r="B4826">
        <v>1.1792452830178652E-2</v>
      </c>
      <c r="C4826">
        <v>3.2644685911493027E-2</v>
      </c>
      <c r="D4826">
        <v>5.8475257656597605E-2</v>
      </c>
    </row>
    <row r="4827" spans="1:4" x14ac:dyDescent="0.25">
      <c r="A4827" s="1">
        <v>42503.770833333336</v>
      </c>
      <c r="B4827">
        <v>3.9303541249149487E-3</v>
      </c>
      <c r="C4827">
        <v>-1.3986013986027971E-2</v>
      </c>
      <c r="D4827">
        <v>2.1915406530788731E-2</v>
      </c>
    </row>
    <row r="4828" spans="1:4" x14ac:dyDescent="0.25">
      <c r="A4828" s="1">
        <v>42503.78125</v>
      </c>
      <c r="B4828">
        <v>-2.3581197924851985E-2</v>
      </c>
      <c r="C4828">
        <v>-3.2638597472846781E-2</v>
      </c>
      <c r="D4828">
        <v>-1.460706982179214E-2</v>
      </c>
    </row>
    <row r="4829" spans="1:4" x14ac:dyDescent="0.25">
      <c r="A4829" s="1">
        <v>42503.791666666664</v>
      </c>
      <c r="B4829">
        <v>7.8622533218011617E-3</v>
      </c>
      <c r="C4829">
        <v>1.2945697581916472E-14</v>
      </c>
      <c r="D4829">
        <v>3.6523009495978448E-2</v>
      </c>
    </row>
    <row r="4830" spans="1:4" x14ac:dyDescent="0.25">
      <c r="A4830" s="1">
        <v>42503.802083333336</v>
      </c>
      <c r="B4830">
        <v>-3.1446540880499682E-2</v>
      </c>
      <c r="C4830">
        <v>9.3283582089516079E-3</v>
      </c>
      <c r="D4830">
        <v>-4.3811610076665494E-2</v>
      </c>
    </row>
    <row r="4831" spans="1:4" x14ac:dyDescent="0.25">
      <c r="A4831" s="1">
        <v>42503.8125</v>
      </c>
      <c r="B4831">
        <v>-7.864108210128104E-3</v>
      </c>
      <c r="C4831">
        <v>-3.2646208376091078E-2</v>
      </c>
      <c r="D4831">
        <v>-5.1135948571856597E-2</v>
      </c>
    </row>
    <row r="4832" spans="1:4" x14ac:dyDescent="0.25">
      <c r="A4832" s="1">
        <v>42503.822916666664</v>
      </c>
      <c r="B4832">
        <v>-1.5729453401492566E-2</v>
      </c>
      <c r="C4832">
        <v>-1.3995801259610214E-2</v>
      </c>
      <c r="D4832">
        <v>-3.6544364858918502E-2</v>
      </c>
    </row>
    <row r="4833" spans="1:4" x14ac:dyDescent="0.25">
      <c r="A4833" s="1">
        <v>42503.833333333336</v>
      </c>
      <c r="B4833">
        <v>-1.1798945960834932E-2</v>
      </c>
      <c r="C4833">
        <v>-1.8663680477782985E-2</v>
      </c>
      <c r="D4833">
        <v>7.3115449294265502E-3</v>
      </c>
    </row>
    <row r="4834" spans="1:4" x14ac:dyDescent="0.25">
      <c r="A4834" s="1">
        <v>42503.84375</v>
      </c>
      <c r="B4834">
        <v>-3.9334460921208743E-2</v>
      </c>
      <c r="C4834">
        <v>4.6667911144214315E-3</v>
      </c>
      <c r="D4834">
        <v>-6.5799093434705441E-2</v>
      </c>
    </row>
    <row r="4835" spans="1:4" x14ac:dyDescent="0.25">
      <c r="A4835" s="1">
        <v>42503.854166666664</v>
      </c>
      <c r="B4835">
        <v>-3.5414945106839922E-2</v>
      </c>
      <c r="C4835">
        <v>4.6665733351916767E-3</v>
      </c>
      <c r="D4835">
        <v>-3.6579120637935836E-2</v>
      </c>
    </row>
    <row r="4836" spans="1:4" x14ac:dyDescent="0.25">
      <c r="A4836" s="1">
        <v>42503.864583333336</v>
      </c>
      <c r="B4836">
        <v>1.5745551881591716E-2</v>
      </c>
      <c r="C4836">
        <v>1.3999066728898743E-2</v>
      </c>
      <c r="D4836">
        <v>1.4637002341918762E-2</v>
      </c>
    </row>
    <row r="4837" spans="1:4" x14ac:dyDescent="0.25">
      <c r="A4837" s="1">
        <v>42503.875</v>
      </c>
      <c r="B4837">
        <v>-1.5743073047857208E-2</v>
      </c>
      <c r="C4837">
        <v>1.8662809685990989E-2</v>
      </c>
      <c r="D4837">
        <v>-7.3174301185415618E-3</v>
      </c>
    </row>
    <row r="4838" spans="1:4" x14ac:dyDescent="0.25">
      <c r="A4838" s="1">
        <v>42503.885416666664</v>
      </c>
      <c r="B4838">
        <v>7.8727759407958581E-3</v>
      </c>
      <c r="C4838">
        <v>2.7988990996876659E-2</v>
      </c>
      <c r="D4838">
        <v>2.1953896816682542E-2</v>
      </c>
    </row>
    <row r="4839" spans="1:4" x14ac:dyDescent="0.25">
      <c r="A4839" s="1">
        <v>42503.895833333336</v>
      </c>
      <c r="B4839">
        <v>-1.5744312367155632E-2</v>
      </c>
      <c r="C4839">
        <v>1.3990579676339361E-2</v>
      </c>
      <c r="D4839">
        <v>-2.1949078138715758E-2</v>
      </c>
    </row>
    <row r="4840" spans="1:4" x14ac:dyDescent="0.25">
      <c r="A4840" s="1">
        <v>42503.90625</v>
      </c>
      <c r="B4840">
        <v>7.8733957956057775E-3</v>
      </c>
      <c r="C4840">
        <v>9.32574839131773E-3</v>
      </c>
      <c r="D4840">
        <v>2.1953896816682542E-2</v>
      </c>
    </row>
    <row r="4841" spans="1:4" x14ac:dyDescent="0.25">
      <c r="A4841" s="1">
        <v>42503.916666666664</v>
      </c>
      <c r="B4841">
        <v>1.9681939851980905E-2</v>
      </c>
      <c r="C4841">
        <v>-2.797463632972981E-2</v>
      </c>
      <c r="D4841">
        <v>0</v>
      </c>
    </row>
    <row r="4842" spans="1:4" x14ac:dyDescent="0.25">
      <c r="A4842" s="1">
        <v>42503.927083333336</v>
      </c>
      <c r="B4842">
        <v>7.871226730702589E-3</v>
      </c>
      <c r="C4842">
        <v>-1.3991232161180043E-2</v>
      </c>
      <c r="D4842">
        <v>5.1214515657019677E-2</v>
      </c>
    </row>
    <row r="4843" spans="1:4" x14ac:dyDescent="0.25">
      <c r="A4843" s="1">
        <v>42503.9375</v>
      </c>
      <c r="B4843">
        <v>-3.9353036086817138E-3</v>
      </c>
      <c r="C4843">
        <v>-2.7986379961741099E-2</v>
      </c>
      <c r="D4843">
        <v>7.3126142595807625E-3</v>
      </c>
    </row>
    <row r="4844" spans="1:4" x14ac:dyDescent="0.25">
      <c r="A4844" s="1">
        <v>42503.947916666664</v>
      </c>
      <c r="B4844">
        <v>-1.180637544272904E-2</v>
      </c>
      <c r="C4844">
        <v>4.1991321793486205E-2</v>
      </c>
      <c r="D4844">
        <v>-7.3120795554085221E-3</v>
      </c>
    </row>
    <row r="4845" spans="1:4" x14ac:dyDescent="0.25">
      <c r="A4845" s="1">
        <v>42505.875</v>
      </c>
      <c r="B4845">
        <v>0</v>
      </c>
      <c r="C4845">
        <v>3.2646208376091078E-2</v>
      </c>
      <c r="D4845">
        <v>-2.1937842778807237E-2</v>
      </c>
    </row>
    <row r="4846" spans="1:4" x14ac:dyDescent="0.25">
      <c r="A4846" s="1">
        <v>42505.885416666664</v>
      </c>
      <c r="B4846">
        <v>-7.0846617074044382E-2</v>
      </c>
      <c r="C4846">
        <v>4.6622220150040767E-3</v>
      </c>
      <c r="D4846">
        <v>-2.194265652428079E-2</v>
      </c>
    </row>
    <row r="4847" spans="1:4" x14ac:dyDescent="0.25">
      <c r="A4847" s="1">
        <v>42505.895833333336</v>
      </c>
      <c r="B4847">
        <v>-7.4835558706526958E-2</v>
      </c>
      <c r="C4847">
        <v>1.3986013986015034E-2</v>
      </c>
      <c r="D4847">
        <v>-8.0474065403458833E-2</v>
      </c>
    </row>
    <row r="4848" spans="1:4" x14ac:dyDescent="0.25">
      <c r="A4848" s="1">
        <v>42505.90625</v>
      </c>
      <c r="B4848">
        <v>7.8833267638934949E-3</v>
      </c>
      <c r="C4848">
        <v>-4.6613527245653293E-3</v>
      </c>
      <c r="D4848">
        <v>-3.6608581051410669E-2</v>
      </c>
    </row>
    <row r="4849" spans="1:4" x14ac:dyDescent="0.25">
      <c r="A4849" s="1">
        <v>42505.916666666664</v>
      </c>
      <c r="B4849">
        <v>3.941352672245429E-3</v>
      </c>
      <c r="C4849">
        <v>-1.3984710050333067E-2</v>
      </c>
      <c r="D4849">
        <v>3.6621987841512271E-2</v>
      </c>
    </row>
    <row r="4850" spans="1:4" x14ac:dyDescent="0.25">
      <c r="A4850" s="1">
        <v>42505.927083333336</v>
      </c>
      <c r="B4850">
        <v>0</v>
      </c>
      <c r="C4850">
        <v>4.1959998135101394E-2</v>
      </c>
      <c r="D4850">
        <v>3.6608581051394411E-2</v>
      </c>
    </row>
    <row r="4851" spans="1:4" x14ac:dyDescent="0.25">
      <c r="A4851" s="1">
        <v>42505.9375</v>
      </c>
      <c r="B4851">
        <v>4.7294368029001999E-2</v>
      </c>
      <c r="C4851">
        <v>0</v>
      </c>
      <c r="D4851">
        <v>-2.1957110444263114E-2</v>
      </c>
    </row>
    <row r="4852" spans="1:4" x14ac:dyDescent="0.25">
      <c r="A4852" s="1">
        <v>42505.947916666664</v>
      </c>
      <c r="B4852">
        <v>-2.363600551506535E-2</v>
      </c>
      <c r="C4852">
        <v>4.6602665672523073E-3</v>
      </c>
      <c r="D4852">
        <v>-2.9282576866761049E-2</v>
      </c>
    </row>
    <row r="4853" spans="1:4" x14ac:dyDescent="0.25">
      <c r="A4853" s="1">
        <v>42505.958333333336</v>
      </c>
      <c r="B4853">
        <v>3.9402655739079959E-3</v>
      </c>
      <c r="C4853">
        <v>0</v>
      </c>
      <c r="D4853">
        <v>1.4645577035733593E-2</v>
      </c>
    </row>
    <row r="4854" spans="1:4" x14ac:dyDescent="0.25">
      <c r="A4854" s="1">
        <v>42505.96875</v>
      </c>
      <c r="B4854">
        <v>3.9401103230868623E-2</v>
      </c>
      <c r="C4854">
        <v>-9.3200987930435932E-3</v>
      </c>
      <c r="D4854">
        <v>2.1965148630820389E-2</v>
      </c>
    </row>
    <row r="4855" spans="1:4" x14ac:dyDescent="0.25">
      <c r="A4855" s="1">
        <v>42505.979166666664</v>
      </c>
      <c r="B4855">
        <v>-7.8771169751687235E-3</v>
      </c>
      <c r="C4855">
        <v>-1.3981451274643354E-2</v>
      </c>
      <c r="D4855">
        <v>-2.1960325012791521E-2</v>
      </c>
    </row>
    <row r="4856" spans="1:4" x14ac:dyDescent="0.25">
      <c r="A4856" s="1">
        <v>42505.989583333336</v>
      </c>
      <c r="B4856">
        <v>1.5755475027570347E-2</v>
      </c>
      <c r="C4856">
        <v>4.6611354526009136E-3</v>
      </c>
      <c r="D4856">
        <v>2.9286864841115531E-2</v>
      </c>
    </row>
    <row r="4857" spans="1:4" x14ac:dyDescent="0.25">
      <c r="A4857" s="2">
        <v>42506</v>
      </c>
      <c r="B4857">
        <v>1.9691241335842897E-2</v>
      </c>
      <c r="C4857">
        <v>-4.660918200890235E-3</v>
      </c>
      <c r="D4857">
        <v>7.3195725369467821E-3</v>
      </c>
    </row>
    <row r="4858" spans="1:4" x14ac:dyDescent="0.25">
      <c r="A4858" s="1">
        <v>42506.010416666664</v>
      </c>
      <c r="B4858">
        <v>0</v>
      </c>
      <c r="C4858">
        <v>-9.3222709052018272E-3</v>
      </c>
      <c r="D4858">
        <v>-4.3914220888526236E-2</v>
      </c>
    </row>
    <row r="4859" spans="1:4" x14ac:dyDescent="0.25">
      <c r="A4859" s="1">
        <v>42506.020833333336</v>
      </c>
      <c r="B4859">
        <v>-5.9062093948106346E-2</v>
      </c>
      <c r="C4859">
        <v>-4.661570016786314E-3</v>
      </c>
      <c r="D4859">
        <v>-6.5900270923328758E-2</v>
      </c>
    </row>
    <row r="4860" spans="1:4" x14ac:dyDescent="0.25">
      <c r="A4860" s="1">
        <v>42506.03125</v>
      </c>
      <c r="B4860">
        <v>-5.1217398156159284E-2</v>
      </c>
      <c r="C4860">
        <v>0</v>
      </c>
      <c r="D4860">
        <v>-2.9308323563888919E-2</v>
      </c>
    </row>
    <row r="4861" spans="1:4" x14ac:dyDescent="0.25">
      <c r="A4861" s="1">
        <v>42506.041666666664</v>
      </c>
      <c r="B4861">
        <v>-3.9418187551819557E-3</v>
      </c>
      <c r="C4861">
        <v>0</v>
      </c>
      <c r="D4861">
        <v>0</v>
      </c>
    </row>
    <row r="4862" spans="1:4" x14ac:dyDescent="0.25">
      <c r="A4862" s="1">
        <v>42506.052083333336</v>
      </c>
      <c r="B4862">
        <v>-3.9419741406579566E-3</v>
      </c>
      <c r="C4862">
        <v>0</v>
      </c>
      <c r="D4862">
        <v>1.4658457930224125E-2</v>
      </c>
    </row>
    <row r="4863" spans="1:4" x14ac:dyDescent="0.25">
      <c r="A4863" s="1">
        <v>42506.0625</v>
      </c>
      <c r="B4863">
        <v>-1.1826388615119839E-2</v>
      </c>
      <c r="C4863">
        <v>-4.6617873292537628E-3</v>
      </c>
      <c r="D4863">
        <v>-2.9312619082511794E-2</v>
      </c>
    </row>
    <row r="4864" spans="1:4" x14ac:dyDescent="0.25">
      <c r="A4864" s="1">
        <v>42506.072916666664</v>
      </c>
      <c r="B4864">
        <v>-2.3655574830465775E-2</v>
      </c>
      <c r="C4864">
        <v>0</v>
      </c>
      <c r="D4864">
        <v>-1.4660606949142355E-2</v>
      </c>
    </row>
    <row r="4865" spans="1:4" x14ac:dyDescent="0.25">
      <c r="A4865" s="1">
        <v>42506.083333333336</v>
      </c>
      <c r="B4865">
        <v>3.5491758025068175E-2</v>
      </c>
      <c r="C4865">
        <v>1.2939662291668492E-14</v>
      </c>
      <c r="D4865">
        <v>7.331378299135707E-3</v>
      </c>
    </row>
    <row r="4866" spans="1:4" x14ac:dyDescent="0.25">
      <c r="A4866" s="1">
        <v>42506.09375</v>
      </c>
      <c r="B4866">
        <v>6.3074072614036664E-2</v>
      </c>
      <c r="C4866">
        <v>4.6620046619834446E-3</v>
      </c>
      <c r="D4866">
        <v>5.8646726779555153E-2</v>
      </c>
    </row>
    <row r="4867" spans="1:4" x14ac:dyDescent="0.25">
      <c r="A4867" s="1">
        <v>42506.104166666664</v>
      </c>
      <c r="B4867">
        <v>-7.8792892881053445E-3</v>
      </c>
      <c r="C4867">
        <v>4.6617873292667021E-3</v>
      </c>
      <c r="D4867">
        <v>2.1979632207485306E-2</v>
      </c>
    </row>
    <row r="4868" spans="1:4" x14ac:dyDescent="0.25">
      <c r="A4868" s="1">
        <v>42506.114583333336</v>
      </c>
      <c r="B4868">
        <v>3.9399550845028546E-3</v>
      </c>
      <c r="C4868">
        <v>-4.6615700167733755E-3</v>
      </c>
      <c r="D4868">
        <v>-7.3249340755925131E-3</v>
      </c>
    </row>
    <row r="4869" spans="1:4" x14ac:dyDescent="0.25">
      <c r="A4869" s="1">
        <v>42506.125</v>
      </c>
      <c r="B4869">
        <v>7.8795997163510385E-3</v>
      </c>
      <c r="C4869">
        <v>-9.3235746585204633E-3</v>
      </c>
      <c r="D4869">
        <v>0</v>
      </c>
    </row>
    <row r="4870" spans="1:4" x14ac:dyDescent="0.25">
      <c r="A4870" s="1">
        <v>42506.135416666664</v>
      </c>
      <c r="B4870">
        <v>1.9697447210830558E-2</v>
      </c>
      <c r="C4870">
        <v>-4.6622220150170169E-3</v>
      </c>
      <c r="D4870">
        <v>-2.9301882645956775E-2</v>
      </c>
    </row>
    <row r="4871" spans="1:4" x14ac:dyDescent="0.25">
      <c r="A4871" s="1">
        <v>42506.145833333336</v>
      </c>
      <c r="B4871">
        <v>3.9387136161412829E-3</v>
      </c>
      <c r="C4871">
        <v>-4.6624393882926151E-3</v>
      </c>
      <c r="D4871">
        <v>-7.3276177914551903E-3</v>
      </c>
    </row>
    <row r="4872" spans="1:4" x14ac:dyDescent="0.25">
      <c r="A4872" s="1">
        <v>42506.15625</v>
      </c>
      <c r="B4872">
        <v>7.877116975186213E-3</v>
      </c>
      <c r="C4872">
        <v>0</v>
      </c>
      <c r="D4872">
        <v>2.1984464311883844E-2</v>
      </c>
    </row>
    <row r="4873" spans="1:4" x14ac:dyDescent="0.25">
      <c r="A4873" s="1">
        <v>42506.166666666664</v>
      </c>
      <c r="B4873">
        <v>3.9382482671615838E-3</v>
      </c>
      <c r="C4873">
        <v>4.6626567818389524E-3</v>
      </c>
      <c r="D4873">
        <v>6.5938896622472196E-2</v>
      </c>
    </row>
    <row r="4874" spans="1:4" x14ac:dyDescent="0.25">
      <c r="A4874" s="1">
        <v>42506.177083333336</v>
      </c>
      <c r="B4874">
        <v>3.544283857756559E-2</v>
      </c>
      <c r="C4874">
        <v>9.3248787765722891E-3</v>
      </c>
      <c r="D4874">
        <v>6.5895445892509938E-2</v>
      </c>
    </row>
    <row r="4875" spans="1:4" x14ac:dyDescent="0.25">
      <c r="A4875" s="1">
        <v>42506.1875</v>
      </c>
      <c r="B4875">
        <v>7.8733957956057775E-3</v>
      </c>
      <c r="C4875">
        <v>-9.3240093240057088E-3</v>
      </c>
      <c r="D4875">
        <v>2.1950684129652957E-2</v>
      </c>
    </row>
    <row r="4876" spans="1:4" x14ac:dyDescent="0.25">
      <c r="A4876" s="1">
        <v>42506.197916666664</v>
      </c>
      <c r="B4876">
        <v>1.1809163911202528E-2</v>
      </c>
      <c r="C4876">
        <v>-4.6624393882926151E-3</v>
      </c>
      <c r="D4876">
        <v>2.1945866861738623E-2</v>
      </c>
    </row>
    <row r="4877" spans="1:4" x14ac:dyDescent="0.25">
      <c r="A4877" s="1">
        <v>42506.208333333336</v>
      </c>
      <c r="B4877">
        <v>2.7551462195446168E-2</v>
      </c>
      <c r="C4877">
        <v>4.6626567818389524E-3</v>
      </c>
      <c r="D4877">
        <v>2.1941051707742774E-2</v>
      </c>
    </row>
    <row r="4878" spans="1:4" x14ac:dyDescent="0.25">
      <c r="A4878" s="1">
        <v>42506.21875</v>
      </c>
      <c r="B4878">
        <v>7.8696781301636105E-3</v>
      </c>
      <c r="C4878">
        <v>-4.6624393882926151E-3</v>
      </c>
      <c r="D4878">
        <v>2.1936238666290509E-2</v>
      </c>
    </row>
    <row r="4879" spans="1:4" x14ac:dyDescent="0.25">
      <c r="A4879" s="1">
        <v>42506.229166666664</v>
      </c>
      <c r="B4879">
        <v>-7.8690588605594101E-3</v>
      </c>
      <c r="C4879">
        <v>0</v>
      </c>
      <c r="D4879">
        <v>-1.4620951823978361E-2</v>
      </c>
    </row>
    <row r="4880" spans="1:4" x14ac:dyDescent="0.25">
      <c r="A4880" s="1">
        <v>42506.239583333336</v>
      </c>
      <c r="B4880">
        <v>0</v>
      </c>
      <c r="C4880">
        <v>0</v>
      </c>
      <c r="D4880">
        <v>2.1934634788328359E-2</v>
      </c>
    </row>
    <row r="4881" spans="1:4" x14ac:dyDescent="0.25">
      <c r="A4881" s="1">
        <v>42506.25</v>
      </c>
      <c r="B4881">
        <v>-7.8696781301636105E-3</v>
      </c>
      <c r="C4881">
        <v>0</v>
      </c>
      <c r="D4881">
        <v>0</v>
      </c>
    </row>
    <row r="4882" spans="1:4" x14ac:dyDescent="0.25">
      <c r="A4882" s="1">
        <v>42506.260416666664</v>
      </c>
      <c r="B4882">
        <v>0</v>
      </c>
      <c r="C4882">
        <v>-9.3253135636649637E-3</v>
      </c>
      <c r="D4882">
        <v>-7.3099415204508009E-3</v>
      </c>
    </row>
    <row r="4883" spans="1:4" x14ac:dyDescent="0.25">
      <c r="A4883" s="1">
        <v>42506.270833333336</v>
      </c>
      <c r="B4883">
        <v>-1.5740594994489057E-2</v>
      </c>
      <c r="C4883">
        <v>-2.3315458148762999E-2</v>
      </c>
      <c r="D4883">
        <v>-2.1931427735959425E-2</v>
      </c>
    </row>
    <row r="4884" spans="1:4" x14ac:dyDescent="0.25">
      <c r="A4884" s="1">
        <v>42506.28125</v>
      </c>
      <c r="B4884">
        <v>-2.7550377833758855E-2</v>
      </c>
      <c r="C4884">
        <v>0</v>
      </c>
      <c r="D4884">
        <v>0</v>
      </c>
    </row>
    <row r="4885" spans="1:4" x14ac:dyDescent="0.25">
      <c r="A4885" s="1">
        <v>42506.291666666664</v>
      </c>
      <c r="B4885">
        <v>-7.8737057595974127E-3</v>
      </c>
      <c r="C4885">
        <v>4.6641791044822771E-3</v>
      </c>
      <c r="D4885">
        <v>-1.4624159110849516E-2</v>
      </c>
    </row>
    <row r="4886" spans="1:4" x14ac:dyDescent="0.25">
      <c r="A4886" s="1">
        <v>42506.302083333336</v>
      </c>
      <c r="B4886">
        <v>-1.181148864129253E-2</v>
      </c>
      <c r="C4886">
        <v>4.6639615689613367E-3</v>
      </c>
      <c r="D4886">
        <v>-2.193944712593001E-2</v>
      </c>
    </row>
    <row r="4887" spans="1:4" x14ac:dyDescent="0.25">
      <c r="A4887" s="1">
        <v>42506.3125</v>
      </c>
      <c r="B4887">
        <v>-7.8752559458173717E-3</v>
      </c>
      <c r="C4887">
        <v>4.6637440537309954E-3</v>
      </c>
      <c r="D4887">
        <v>-1.462950771706371E-2</v>
      </c>
    </row>
    <row r="4888" spans="1:4" x14ac:dyDescent="0.25">
      <c r="A4888" s="1">
        <v>42506.322916666664</v>
      </c>
      <c r="B4888">
        <v>-3.9379380956214467E-3</v>
      </c>
      <c r="C4888">
        <v>-1.3990579676365248E-2</v>
      </c>
      <c r="D4888">
        <v>-1.4631648255174334E-2</v>
      </c>
    </row>
    <row r="4889" spans="1:4" x14ac:dyDescent="0.25">
      <c r="A4889" s="1">
        <v>42506.333333333336</v>
      </c>
      <c r="B4889">
        <v>1.9690465876429211E-2</v>
      </c>
      <c r="C4889">
        <v>-4.6641791044693317E-3</v>
      </c>
      <c r="D4889">
        <v>5.1218262969190229E-2</v>
      </c>
    </row>
    <row r="4890" spans="1:4" x14ac:dyDescent="0.25">
      <c r="A4890" s="1">
        <v>42506.34375</v>
      </c>
      <c r="B4890">
        <v>-2.3623907394280413E-2</v>
      </c>
      <c r="C4890">
        <v>-2.3321983301470336E-2</v>
      </c>
      <c r="D4890">
        <v>-1.462629808395334E-2</v>
      </c>
    </row>
    <row r="4891" spans="1:4" x14ac:dyDescent="0.25">
      <c r="A4891" s="1">
        <v>42506.354166666664</v>
      </c>
      <c r="B4891">
        <v>4.3320730938882356E-2</v>
      </c>
      <c r="C4891">
        <v>2.7992908463191427E-2</v>
      </c>
      <c r="D4891">
        <v>4.3885313048561581E-2</v>
      </c>
    </row>
    <row r="4892" spans="1:4" x14ac:dyDescent="0.25">
      <c r="A4892" s="1">
        <v>42506.364583333336</v>
      </c>
      <c r="B4892">
        <v>-3.9365429280019439E-2</v>
      </c>
      <c r="C4892">
        <v>9.3283582089567871E-2</v>
      </c>
      <c r="D4892">
        <v>-7.3110103816177033E-3</v>
      </c>
    </row>
    <row r="4893" spans="1:4" x14ac:dyDescent="0.25">
      <c r="A4893" s="1">
        <v>42506.375</v>
      </c>
      <c r="B4893">
        <v>-2.3628559051704561E-2</v>
      </c>
      <c r="C4893">
        <v>4.6598322460308693E-3</v>
      </c>
      <c r="D4893">
        <v>2.1934634788312122E-2</v>
      </c>
    </row>
    <row r="4894" spans="1:4" x14ac:dyDescent="0.25">
      <c r="A4894" s="1">
        <v>42506.385416666664</v>
      </c>
      <c r="B4894">
        <v>-6.6963406467878628E-2</v>
      </c>
      <c r="C4894">
        <v>-1.3978845347375354E-2</v>
      </c>
      <c r="D4894">
        <v>-5.1169590643252993E-2</v>
      </c>
    </row>
    <row r="4895" spans="1:4" x14ac:dyDescent="0.25">
      <c r="A4895" s="1">
        <v>42506.395833333336</v>
      </c>
      <c r="B4895">
        <v>-3.941663381946748E-2</v>
      </c>
      <c r="C4895">
        <v>-1.3980799701731052E-2</v>
      </c>
      <c r="D4895">
        <v>7.3136839025646841E-3</v>
      </c>
    </row>
    <row r="4896" spans="1:4" x14ac:dyDescent="0.25">
      <c r="A4896" s="1">
        <v>42506.40625</v>
      </c>
      <c r="B4896">
        <v>3.9432176656234632E-3</v>
      </c>
      <c r="C4896">
        <v>-3.7287345607096012E-2</v>
      </c>
      <c r="D4896">
        <v>5.8505192335813361E-2</v>
      </c>
    </row>
    <row r="4897" spans="1:4" x14ac:dyDescent="0.25">
      <c r="A4897" s="1">
        <v>42506.416666666664</v>
      </c>
      <c r="B4897">
        <v>4.7316746185082123E-2</v>
      </c>
      <c r="C4897">
        <v>-2.7975940691007832E-2</v>
      </c>
      <c r="D4897">
        <v>0</v>
      </c>
    </row>
    <row r="4898" spans="1:4" x14ac:dyDescent="0.25">
      <c r="A4898" s="1">
        <v>42506.427083333336</v>
      </c>
      <c r="B4898">
        <v>3.941197335750167E-2</v>
      </c>
      <c r="C4898">
        <v>5.1303577258522921E-2</v>
      </c>
      <c r="D4898">
        <v>-3.6544364858918502E-2</v>
      </c>
    </row>
    <row r="4899" spans="1:4" x14ac:dyDescent="0.25">
      <c r="A4899" s="1">
        <v>42506.4375</v>
      </c>
      <c r="B4899">
        <v>-3.9396446440614205E-3</v>
      </c>
      <c r="C4899">
        <v>7.9246690285289717E-2</v>
      </c>
      <c r="D4899">
        <v>1.4623089858885571E-2</v>
      </c>
    </row>
    <row r="4900" spans="1:4" x14ac:dyDescent="0.25">
      <c r="A4900" s="1">
        <v>42506.447916666664</v>
      </c>
      <c r="B4900">
        <v>-6.3036797730668351E-2</v>
      </c>
      <c r="C4900">
        <v>-2.7947272811963526E-2</v>
      </c>
      <c r="D4900">
        <v>7.3104759119648321E-3</v>
      </c>
    </row>
    <row r="4901" spans="1:4" x14ac:dyDescent="0.25">
      <c r="A4901" s="1">
        <v>42506.458333333336</v>
      </c>
      <c r="B4901">
        <v>-3.942284948355633E-2</v>
      </c>
      <c r="C4901">
        <v>4.6591809159996283E-3</v>
      </c>
      <c r="D4901">
        <v>-2.1929824561384863E-2</v>
      </c>
    </row>
    <row r="4902" spans="1:4" x14ac:dyDescent="0.25">
      <c r="A4902" s="1">
        <v>42506.46875</v>
      </c>
      <c r="B4902">
        <v>-2.3663038334119493E-2</v>
      </c>
      <c r="C4902">
        <v>2.7953783078645406E-2</v>
      </c>
      <c r="D4902">
        <v>7.3115449294265502E-3</v>
      </c>
    </row>
    <row r="4903" spans="1:4" x14ac:dyDescent="0.25">
      <c r="A4903" s="1">
        <v>42506.479166666664</v>
      </c>
      <c r="B4903">
        <v>7.8895463510839439E-3</v>
      </c>
      <c r="C4903">
        <v>0</v>
      </c>
      <c r="D4903">
        <v>1.4622020763267874E-2</v>
      </c>
    </row>
    <row r="4904" spans="1:4" x14ac:dyDescent="0.25">
      <c r="A4904" s="1">
        <v>42506.489583333336</v>
      </c>
      <c r="B4904">
        <v>3.944461975394881E-3</v>
      </c>
      <c r="C4904">
        <v>-2.3288309268744523E-2</v>
      </c>
      <c r="D4904">
        <v>1.4619883040934064E-2</v>
      </c>
    </row>
    <row r="4905" spans="1:4" x14ac:dyDescent="0.25">
      <c r="A4905" s="1">
        <v>42506.5</v>
      </c>
      <c r="B4905">
        <v>5.1275983118354219E-2</v>
      </c>
      <c r="C4905">
        <v>-5.5904961565343109E-2</v>
      </c>
      <c r="D4905">
        <v>1.4617745943573892E-2</v>
      </c>
    </row>
    <row r="4906" spans="1:4" x14ac:dyDescent="0.25">
      <c r="A4906" s="1">
        <v>42506.510416666664</v>
      </c>
      <c r="B4906">
        <v>-1.1826854845075653E-2</v>
      </c>
      <c r="C4906">
        <v>-3.2629469071931427E-2</v>
      </c>
      <c r="D4906">
        <v>-5.1154633148180424E-2</v>
      </c>
    </row>
    <row r="4907" spans="1:4" x14ac:dyDescent="0.25">
      <c r="A4907" s="1">
        <v>42506.520833333336</v>
      </c>
      <c r="B4907">
        <v>-5.5198517525523239E-2</v>
      </c>
      <c r="C4907">
        <v>-2.7977245173914363E-2</v>
      </c>
      <c r="D4907">
        <v>-7.3115449294590207E-3</v>
      </c>
    </row>
    <row r="4908" spans="1:4" x14ac:dyDescent="0.25">
      <c r="A4908" s="1">
        <v>42506.53125</v>
      </c>
      <c r="B4908">
        <v>1.1834786382113259E-2</v>
      </c>
      <c r="C4908">
        <v>-4.6641791044693308E-3</v>
      </c>
      <c r="D4908">
        <v>1.4624159110849516E-2</v>
      </c>
    </row>
    <row r="4909" spans="1:4" x14ac:dyDescent="0.25">
      <c r="A4909" s="1">
        <v>42506.541666666664</v>
      </c>
      <c r="B4909">
        <v>3.9444619753861224E-2</v>
      </c>
      <c r="C4909">
        <v>-4.6643966602966554E-3</v>
      </c>
      <c r="D4909">
        <v>2.9244041526535747E-2</v>
      </c>
    </row>
    <row r="4910" spans="1:4" x14ac:dyDescent="0.25">
      <c r="A4910" s="1">
        <v>42506.552083333336</v>
      </c>
      <c r="B4910">
        <v>6.702941408406414E-2</v>
      </c>
      <c r="C4910">
        <v>-3.2652299654825308E-2</v>
      </c>
      <c r="D4910">
        <v>7.3088729718031754E-3</v>
      </c>
    </row>
    <row r="4911" spans="1:4" x14ac:dyDescent="0.25">
      <c r="A4911" s="1">
        <v>42506.5625</v>
      </c>
      <c r="B4911">
        <v>2.7581859017285978E-2</v>
      </c>
      <c r="C4911">
        <v>0</v>
      </c>
      <c r="D4911">
        <v>4.3850032887519833E-2</v>
      </c>
    </row>
    <row r="4912" spans="1:4" x14ac:dyDescent="0.25">
      <c r="A4912" s="1">
        <v>42506.572916666664</v>
      </c>
      <c r="B4912">
        <v>3.9391790750890662E-3</v>
      </c>
      <c r="C4912">
        <v>0</v>
      </c>
      <c r="D4912">
        <v>-2.9220542041051643E-2</v>
      </c>
    </row>
    <row r="4913" spans="1:4" x14ac:dyDescent="0.25">
      <c r="A4913" s="1">
        <v>42506.583333333336</v>
      </c>
      <c r="B4913">
        <v>-2.3634143459248195E-2</v>
      </c>
      <c r="C4913">
        <v>-6.5325929727964735E-2</v>
      </c>
      <c r="D4913">
        <v>-0.13153087321885448</v>
      </c>
    </row>
    <row r="4914" spans="1:4" x14ac:dyDescent="0.25">
      <c r="A4914" s="1">
        <v>42506.59375</v>
      </c>
      <c r="B4914">
        <v>-3.1519640676092822E-2</v>
      </c>
      <c r="C4914">
        <v>9.3383760564001717E-3</v>
      </c>
      <c r="D4914">
        <v>-5.8535157679090795E-2</v>
      </c>
    </row>
    <row r="4915" spans="1:4" x14ac:dyDescent="0.25">
      <c r="A4915" s="1">
        <v>42506.604166666664</v>
      </c>
      <c r="B4915">
        <v>3.9411973357414152E-3</v>
      </c>
      <c r="C4915">
        <v>-1.4006256127725146E-2</v>
      </c>
      <c r="D4915">
        <v>3.6605900871232666E-2</v>
      </c>
    </row>
    <row r="4916" spans="1:4" x14ac:dyDescent="0.25">
      <c r="A4916" s="1">
        <v>42506.614583333336</v>
      </c>
      <c r="B4916">
        <v>-7.8820840230148185E-3</v>
      </c>
      <c r="C4916">
        <v>4.6694060515419522E-3</v>
      </c>
      <c r="D4916">
        <v>-7.3185011709593809E-2</v>
      </c>
    </row>
    <row r="4917" spans="1:4" x14ac:dyDescent="0.25">
      <c r="A4917" s="1">
        <v>42506.625</v>
      </c>
      <c r="B4917">
        <v>2.3648116033420066E-2</v>
      </c>
      <c r="C4917">
        <v>0</v>
      </c>
      <c r="D4917">
        <v>9.5210194814679558E-2</v>
      </c>
    </row>
    <row r="4918" spans="1:4" x14ac:dyDescent="0.25">
      <c r="A4918" s="1">
        <v>42506.635416666664</v>
      </c>
      <c r="B4918">
        <v>-7.8808416738724053E-3</v>
      </c>
      <c r="C4918">
        <v>2.3345940141006907E-2</v>
      </c>
      <c r="D4918">
        <v>2.9267578839553526E-2</v>
      </c>
    </row>
    <row r="4919" spans="1:4" x14ac:dyDescent="0.25">
      <c r="A4919" s="1">
        <v>42506.645833333336</v>
      </c>
      <c r="B4919">
        <v>0</v>
      </c>
      <c r="C4919">
        <v>9.3361964335693434E-3</v>
      </c>
      <c r="D4919">
        <v>0.10972130787797782</v>
      </c>
    </row>
    <row r="4920" spans="1:4" x14ac:dyDescent="0.25">
      <c r="A4920" s="1">
        <v>42506.65625</v>
      </c>
      <c r="B4920">
        <v>1.1822194199233325E-2</v>
      </c>
      <c r="C4920">
        <v>2.3338312173261062E-2</v>
      </c>
      <c r="D4920">
        <v>5.1147157679390987E-2</v>
      </c>
    </row>
    <row r="4921" spans="1:4" x14ac:dyDescent="0.25">
      <c r="A4921" s="1">
        <v>42506.666666666664</v>
      </c>
      <c r="B4921">
        <v>7.8805311477984936E-3</v>
      </c>
      <c r="C4921">
        <v>3.2666013346406508E-2</v>
      </c>
      <c r="D4921">
        <v>-1.4606003067259036E-2</v>
      </c>
    </row>
    <row r="4922" spans="1:4" x14ac:dyDescent="0.25">
      <c r="A4922" s="1">
        <v>42506.677083333336</v>
      </c>
      <c r="B4922">
        <v>6.3039281352185644E-2</v>
      </c>
      <c r="C4922">
        <v>-1.3995148348560596E-2</v>
      </c>
      <c r="D4922">
        <v>2.1912205098253524E-2</v>
      </c>
    </row>
    <row r="4923" spans="1:4" x14ac:dyDescent="0.25">
      <c r="A4923" s="1">
        <v>42506.6875</v>
      </c>
      <c r="B4923">
        <v>2.3624837579256527E-2</v>
      </c>
      <c r="C4923">
        <v>4.6657024214783226E-3</v>
      </c>
      <c r="D4923">
        <v>-6.57222141083776E-2</v>
      </c>
    </row>
    <row r="4924" spans="1:4" x14ac:dyDescent="0.25">
      <c r="A4924" s="1">
        <v>42506.697916666664</v>
      </c>
      <c r="B4924">
        <v>2.7555800496010113E-2</v>
      </c>
      <c r="C4924">
        <v>-5.1320332182500344E-2</v>
      </c>
      <c r="D4924">
        <v>-3.6536353671915746E-2</v>
      </c>
    </row>
    <row r="4925" spans="1:4" x14ac:dyDescent="0.25">
      <c r="A4925" s="1">
        <v>42506.708333333336</v>
      </c>
      <c r="B4925">
        <v>3.5419126328204591E-2</v>
      </c>
      <c r="C4925">
        <v>4.2010922839941532E-2</v>
      </c>
      <c r="D4925">
        <v>6.5789473684219515E-2</v>
      </c>
    </row>
    <row r="4926" spans="1:4" x14ac:dyDescent="0.25">
      <c r="A4926" s="1">
        <v>42506.71875</v>
      </c>
      <c r="B4926">
        <v>-3.9340650694445504E-3</v>
      </c>
      <c r="C4926">
        <v>-3.7327360955591866E-2</v>
      </c>
      <c r="D4926">
        <v>-7.3051355102629108E-3</v>
      </c>
    </row>
    <row r="4927" spans="1:4" x14ac:dyDescent="0.25">
      <c r="A4927" s="1">
        <v>42506.729166666664</v>
      </c>
      <c r="B4927">
        <v>3.1473758753653158E-2</v>
      </c>
      <c r="C4927">
        <v>-2.3338312173261062E-2</v>
      </c>
      <c r="D4927">
        <v>0</v>
      </c>
    </row>
    <row r="4928" spans="1:4" x14ac:dyDescent="0.25">
      <c r="A4928" s="1">
        <v>42506.739583333336</v>
      </c>
      <c r="B4928">
        <v>4.7195783843304799E-2</v>
      </c>
      <c r="C4928">
        <v>-3.2681264298046943E-2</v>
      </c>
      <c r="D4928">
        <v>5.8445353594399028E-2</v>
      </c>
    </row>
    <row r="4929" spans="1:4" x14ac:dyDescent="0.25">
      <c r="A4929" s="1">
        <v>42506.75</v>
      </c>
      <c r="B4929">
        <v>-3.9311266608918526E-3</v>
      </c>
      <c r="C4929">
        <v>-4.2032505137309328E-2</v>
      </c>
      <c r="D4929">
        <v>7.3014018691418608E-3</v>
      </c>
    </row>
    <row r="4930" spans="1:4" x14ac:dyDescent="0.25">
      <c r="A4930" s="1">
        <v>42506.760416666664</v>
      </c>
      <c r="B4930">
        <v>-7.8625624091057129E-3</v>
      </c>
      <c r="C4930">
        <v>-1.4016726627109399E-2</v>
      </c>
      <c r="D4930">
        <v>-2.9203475213547197E-2</v>
      </c>
    </row>
    <row r="4931" spans="1:4" x14ac:dyDescent="0.25">
      <c r="A4931" s="1">
        <v>42506.770833333336</v>
      </c>
      <c r="B4931">
        <v>-7.8631806565572591E-3</v>
      </c>
      <c r="C4931">
        <v>-1.8691588785052452E-2</v>
      </c>
      <c r="D4931">
        <v>1.4606003067259036E-2</v>
      </c>
    </row>
    <row r="4932" spans="1:4" x14ac:dyDescent="0.25">
      <c r="A4932" s="1">
        <v>42506.78125</v>
      </c>
      <c r="B4932">
        <v>1.1795698501936258E-2</v>
      </c>
      <c r="C4932">
        <v>-2.8042624789669443E-2</v>
      </c>
      <c r="D4932">
        <v>1.4603870025555165E-2</v>
      </c>
    </row>
    <row r="4933" spans="1:4" x14ac:dyDescent="0.25">
      <c r="A4933" s="1">
        <v>42506.791666666664</v>
      </c>
      <c r="B4933">
        <v>7.8628715206784851E-3</v>
      </c>
      <c r="C4933">
        <v>4.6750818139234436E-3</v>
      </c>
      <c r="D4933">
        <v>0</v>
      </c>
    </row>
    <row r="4934" spans="1:4" x14ac:dyDescent="0.25">
      <c r="A4934" s="1">
        <v>42506.802083333336</v>
      </c>
      <c r="B4934">
        <v>-7.8622533218011617E-3</v>
      </c>
      <c r="C4934">
        <v>-1.8699453040991302E-2</v>
      </c>
      <c r="D4934">
        <v>-2.1902606410160397E-2</v>
      </c>
    </row>
    <row r="4935" spans="1:4" x14ac:dyDescent="0.25">
      <c r="A4935" s="1">
        <v>42506.8125</v>
      </c>
      <c r="B4935">
        <v>-3.9314357603479726E-3</v>
      </c>
      <c r="C4935">
        <v>2.3378687988027537E-2</v>
      </c>
      <c r="D4935">
        <v>-2.9209872937049509E-2</v>
      </c>
    </row>
    <row r="4936" spans="1:4" x14ac:dyDescent="0.25">
      <c r="A4936" s="1">
        <v>42506.822916666664</v>
      </c>
      <c r="B4936">
        <v>3.9315903282960895E-3</v>
      </c>
      <c r="C4936">
        <v>1.8698578907995742E-2</v>
      </c>
      <c r="D4936">
        <v>2.1913805697587069E-2</v>
      </c>
    </row>
    <row r="4937" spans="1:4" x14ac:dyDescent="0.25">
      <c r="A4937" s="1">
        <v>42506.833333333336</v>
      </c>
      <c r="B4937">
        <v>1.572574304135697E-2</v>
      </c>
      <c r="C4937">
        <v>-1.8695083193112964E-2</v>
      </c>
      <c r="D4937">
        <v>4.3818009201777107E-2</v>
      </c>
    </row>
    <row r="4938" spans="1:4" x14ac:dyDescent="0.25">
      <c r="A4938" s="1">
        <v>42506.84375</v>
      </c>
      <c r="B4938">
        <v>3.9308176100711885E-3</v>
      </c>
      <c r="C4938">
        <v>-1.4023934181003294E-2</v>
      </c>
      <c r="D4938">
        <v>2.1899408715978466E-2</v>
      </c>
    </row>
    <row r="4939" spans="1:4" x14ac:dyDescent="0.25">
      <c r="A4939" s="1">
        <v>42506.854166666664</v>
      </c>
      <c r="B4939">
        <v>-1.1791989308603788E-2</v>
      </c>
      <c r="C4939">
        <v>-9.3506007760962399E-3</v>
      </c>
      <c r="D4939">
        <v>1.4596409283314696E-2</v>
      </c>
    </row>
    <row r="4940" spans="1:4" x14ac:dyDescent="0.25">
      <c r="A4940" s="1">
        <v>42506.864583333336</v>
      </c>
      <c r="B4940">
        <v>-1.9655633304494179E-2</v>
      </c>
      <c r="C4940">
        <v>-9.3514751952213961E-3</v>
      </c>
      <c r="D4940">
        <v>-2.1891418563936733E-2</v>
      </c>
    </row>
    <row r="4941" spans="1:4" x14ac:dyDescent="0.25">
      <c r="A4941" s="1">
        <v>42506.875</v>
      </c>
      <c r="B4941">
        <v>-7.8637990013141201E-3</v>
      </c>
      <c r="C4941">
        <v>-4.6761748889455231E-3</v>
      </c>
      <c r="D4941">
        <v>0</v>
      </c>
    </row>
    <row r="4942" spans="1:4" x14ac:dyDescent="0.25">
      <c r="A4942" s="1">
        <v>42506.885416666664</v>
      </c>
      <c r="B4942">
        <v>0</v>
      </c>
      <c r="C4942">
        <v>1.4029180695861395E-2</v>
      </c>
      <c r="D4942">
        <v>7.2987373184593123E-3</v>
      </c>
    </row>
    <row r="4943" spans="1:4" x14ac:dyDescent="0.25">
      <c r="A4943" s="1">
        <v>42506.895833333336</v>
      </c>
      <c r="B4943">
        <v>0</v>
      </c>
      <c r="C4943">
        <v>-4.675737597610698E-3</v>
      </c>
      <c r="D4943">
        <v>-3.6491023208302942E-2</v>
      </c>
    </row>
    <row r="4944" spans="1:4" x14ac:dyDescent="0.25">
      <c r="A4944" s="1">
        <v>42506.90625</v>
      </c>
      <c r="B4944">
        <v>3.9322087216472432E-3</v>
      </c>
      <c r="C4944">
        <v>-9.351912466095692E-3</v>
      </c>
      <c r="D4944">
        <v>7.3008688034030111E-3</v>
      </c>
    </row>
    <row r="4945" spans="1:4" x14ac:dyDescent="0.25">
      <c r="A4945" s="1">
        <v>42506.916666666664</v>
      </c>
      <c r="B4945">
        <v>7.864108210128104E-3</v>
      </c>
      <c r="C4945">
        <v>-4.6763935652741513E-3</v>
      </c>
      <c r="D4945">
        <v>-2.1901007446356327E-2</v>
      </c>
    </row>
    <row r="4946" spans="1:4" x14ac:dyDescent="0.25">
      <c r="A4946" s="1">
        <v>42506.927083333336</v>
      </c>
      <c r="B4946">
        <v>-3.9317449083811802E-3</v>
      </c>
      <c r="C4946">
        <v>-4.6766122620820281E-3</v>
      </c>
      <c r="D4946">
        <v>-1.4603870025555165E-2</v>
      </c>
    </row>
    <row r="4947" spans="1:4" x14ac:dyDescent="0.25">
      <c r="A4947" s="1">
        <v>42506.9375</v>
      </c>
      <c r="B4947">
        <v>1.9659497503232919E-2</v>
      </c>
      <c r="C4947">
        <v>9.3536619586531873E-3</v>
      </c>
      <c r="D4947">
        <v>2.1909004600888553E-2</v>
      </c>
    </row>
    <row r="4948" spans="1:4" x14ac:dyDescent="0.25">
      <c r="A4948" s="1">
        <v>42506.947916666664</v>
      </c>
      <c r="B4948">
        <v>7.8622533218011617E-3</v>
      </c>
      <c r="C4948">
        <v>4.6763935652741513E-3</v>
      </c>
      <c r="D4948">
        <v>2.1904205607474223E-2</v>
      </c>
    </row>
    <row r="4949" spans="1:4" x14ac:dyDescent="0.25">
      <c r="A4949" s="1">
        <v>42506.958333333336</v>
      </c>
      <c r="B4949">
        <v>1.5723270440249841E-2</v>
      </c>
      <c r="C4949">
        <v>0</v>
      </c>
      <c r="D4949">
        <v>1.4599605810641505E-2</v>
      </c>
    </row>
    <row r="4950" spans="1:4" x14ac:dyDescent="0.25">
      <c r="A4950" s="1">
        <v>42506.96875</v>
      </c>
      <c r="B4950">
        <v>1.9650998270718714E-2</v>
      </c>
      <c r="C4950">
        <v>0</v>
      </c>
      <c r="D4950">
        <v>1.4597474636902419E-2</v>
      </c>
    </row>
    <row r="4951" spans="1:4" x14ac:dyDescent="0.25">
      <c r="A4951" s="1">
        <v>42506.979166666664</v>
      </c>
      <c r="B4951">
        <v>7.8588549648133076E-3</v>
      </c>
      <c r="C4951">
        <v>-4.6761748889325447E-3</v>
      </c>
      <c r="D4951">
        <v>-1.4595344085235201E-2</v>
      </c>
    </row>
    <row r="4952" spans="1:4" x14ac:dyDescent="0.25">
      <c r="A4952" s="1">
        <v>42506.989583333336</v>
      </c>
      <c r="B4952">
        <v>4.7149424384122902E-2</v>
      </c>
      <c r="C4952">
        <v>9.3527871305612818E-3</v>
      </c>
      <c r="D4952">
        <v>2.9194949273772419E-2</v>
      </c>
    </row>
    <row r="4953" spans="1:4" x14ac:dyDescent="0.25">
      <c r="A4953" s="2">
        <v>42507</v>
      </c>
      <c r="B4953">
        <v>7.8545340297678182E-3</v>
      </c>
      <c r="C4953">
        <v>9.3519124661086694E-3</v>
      </c>
      <c r="D4953">
        <v>0</v>
      </c>
    </row>
    <row r="4954" spans="1:4" x14ac:dyDescent="0.25">
      <c r="A4954" s="1">
        <v>42507.010416666664</v>
      </c>
      <c r="B4954">
        <v>-3.1415668564693182E-2</v>
      </c>
      <c r="C4954">
        <v>-4.6755189826117446E-3</v>
      </c>
      <c r="D4954">
        <v>-7.2966070777080614E-3</v>
      </c>
    </row>
    <row r="4955" spans="1:4" x14ac:dyDescent="0.25">
      <c r="A4955" s="1">
        <v>42507.020833333336</v>
      </c>
      <c r="B4955">
        <v>1.5712770554266252E-2</v>
      </c>
      <c r="C4955">
        <v>0</v>
      </c>
      <c r="D4955">
        <v>7.2971395213068434E-3</v>
      </c>
    </row>
    <row r="4956" spans="1:4" x14ac:dyDescent="0.25">
      <c r="A4956" s="1">
        <v>42507.03125</v>
      </c>
      <c r="B4956">
        <v>3.1420604061109615E-2</v>
      </c>
      <c r="C4956">
        <v>0</v>
      </c>
      <c r="D4956">
        <v>7.2966070777080614E-3</v>
      </c>
    </row>
    <row r="4957" spans="1:4" x14ac:dyDescent="0.25">
      <c r="A4957" s="1">
        <v>42507.041666666664</v>
      </c>
      <c r="B4957">
        <v>3.1410734618552434E-2</v>
      </c>
      <c r="C4957">
        <v>-9.3514751952213961E-3</v>
      </c>
      <c r="D4957">
        <v>-7.2960747118042454E-3</v>
      </c>
    </row>
    <row r="4958" spans="1:4" x14ac:dyDescent="0.25">
      <c r="A4958" s="1">
        <v>42507.052083333336</v>
      </c>
      <c r="B4958">
        <v>4.7101307061265765E-2</v>
      </c>
      <c r="C4958">
        <v>0</v>
      </c>
      <c r="D4958">
        <v>0</v>
      </c>
    </row>
    <row r="4959" spans="1:4" x14ac:dyDescent="0.25">
      <c r="A4959" s="1">
        <v>42507.0625</v>
      </c>
      <c r="B4959">
        <v>0.16870022362588541</v>
      </c>
      <c r="C4959">
        <v>-1.4028524666810612E-2</v>
      </c>
      <c r="D4959">
        <v>2.1889821233124183E-2</v>
      </c>
    </row>
    <row r="4960" spans="1:4" x14ac:dyDescent="0.25">
      <c r="A4960" s="1">
        <v>42507.072916666664</v>
      </c>
      <c r="B4960">
        <v>3.9166536111541986E-2</v>
      </c>
      <c r="C4960">
        <v>-4.6768309793330841E-3</v>
      </c>
      <c r="D4960">
        <v>-2.1885030639040483E-2</v>
      </c>
    </row>
    <row r="4961" spans="1:4" x14ac:dyDescent="0.25">
      <c r="A4961" s="1">
        <v>42507.083333333336</v>
      </c>
      <c r="B4961">
        <v>-4.3066322136093529E-2</v>
      </c>
      <c r="C4961">
        <v>1.4031149151116527E-2</v>
      </c>
      <c r="D4961">
        <v>-6.5669463699372557E-2</v>
      </c>
    </row>
    <row r="4962" spans="1:4" x14ac:dyDescent="0.25">
      <c r="A4962" s="1">
        <v>42507.09375</v>
      </c>
      <c r="B4962">
        <v>1.5667228075670989E-2</v>
      </c>
      <c r="C4962">
        <v>0</v>
      </c>
      <c r="D4962">
        <v>-1.6212368934362681E-14</v>
      </c>
    </row>
    <row r="4963" spans="1:4" x14ac:dyDescent="0.25">
      <c r="A4963" s="1">
        <v>42507.104166666664</v>
      </c>
      <c r="B4963">
        <v>-3.9161934599477952E-3</v>
      </c>
      <c r="C4963">
        <v>0</v>
      </c>
      <c r="D4963">
        <v>-2.9205607476632298E-2</v>
      </c>
    </row>
    <row r="4964" spans="1:4" x14ac:dyDescent="0.25">
      <c r="A4964" s="1">
        <v>42507.114583333336</v>
      </c>
      <c r="B4964">
        <v>-2.3498080990049894E-2</v>
      </c>
      <c r="C4964">
        <v>-4.6763935652741513E-3</v>
      </c>
      <c r="D4964">
        <v>-2.921413964358428E-2</v>
      </c>
    </row>
    <row r="4965" spans="1:4" x14ac:dyDescent="0.25">
      <c r="A4965" s="1">
        <v>42507.125</v>
      </c>
      <c r="B4965">
        <v>0</v>
      </c>
      <c r="C4965">
        <v>4.6766122620690471E-3</v>
      </c>
      <c r="D4965">
        <v>0</v>
      </c>
    </row>
    <row r="4966" spans="1:4" x14ac:dyDescent="0.25">
      <c r="A4966" s="1">
        <v>42507.135416666664</v>
      </c>
      <c r="B4966">
        <v>2.3503603885926587E-2</v>
      </c>
      <c r="C4966">
        <v>4.6763935652741513E-3</v>
      </c>
      <c r="D4966">
        <v>1.4611338398595701E-2</v>
      </c>
    </row>
    <row r="4967" spans="1:4" x14ac:dyDescent="0.25">
      <c r="A4967" s="1">
        <v>42507.145833333336</v>
      </c>
      <c r="B4967">
        <v>5.8745202475133429E-2</v>
      </c>
      <c r="C4967">
        <v>2.8057049333647183E-2</v>
      </c>
      <c r="D4967">
        <v>6.5741417092761198E-2</v>
      </c>
    </row>
    <row r="4968" spans="1:4" x14ac:dyDescent="0.25">
      <c r="A4968" s="1">
        <v>42507.15625</v>
      </c>
      <c r="B4968">
        <v>6.2624760264582718E-2</v>
      </c>
      <c r="C4968">
        <v>1.8699453041004278E-2</v>
      </c>
      <c r="D4968">
        <v>8.7597634863865237E-2</v>
      </c>
    </row>
    <row r="4969" spans="1:4" x14ac:dyDescent="0.25">
      <c r="A4969" s="1">
        <v>42507.166666666664</v>
      </c>
      <c r="B4969">
        <v>1.9557989438692237E-2</v>
      </c>
      <c r="C4969">
        <v>0</v>
      </c>
      <c r="D4969">
        <v>2.1880242141343955E-2</v>
      </c>
    </row>
    <row r="4970" spans="1:4" x14ac:dyDescent="0.25">
      <c r="A4970" s="1">
        <v>42507.177083333336</v>
      </c>
      <c r="B4970">
        <v>7.0394994133742742E-2</v>
      </c>
      <c r="C4970">
        <v>0</v>
      </c>
      <c r="D4970">
        <v>7.2918185795529375E-2</v>
      </c>
    </row>
    <row r="4971" spans="1:4" x14ac:dyDescent="0.25">
      <c r="A4971" s="1">
        <v>42507.1875</v>
      </c>
      <c r="B4971">
        <v>1.9540409566991053E-2</v>
      </c>
      <c r="C4971">
        <v>9.3479784996458263E-3</v>
      </c>
      <c r="D4971">
        <v>0.109297580880214</v>
      </c>
    </row>
    <row r="4972" spans="1:4" x14ac:dyDescent="0.25">
      <c r="A4972" s="1">
        <v>42507.197916666664</v>
      </c>
      <c r="B4972">
        <v>1.7351979441646646E-14</v>
      </c>
      <c r="C4972">
        <v>-9.3471047343049243E-3</v>
      </c>
      <c r="D4972">
        <v>4.3671300676916519E-2</v>
      </c>
    </row>
    <row r="4973" spans="1:4" x14ac:dyDescent="0.25">
      <c r="A4973" s="1">
        <v>42507.208333333336</v>
      </c>
      <c r="B4973">
        <v>-7.8146368147705252E-3</v>
      </c>
      <c r="C4973">
        <v>-9.3479784996458263E-3</v>
      </c>
      <c r="D4973">
        <v>7.2753728628584197E-3</v>
      </c>
    </row>
    <row r="4974" spans="1:4" x14ac:dyDescent="0.25">
      <c r="A4974" s="1">
        <v>42507.21875</v>
      </c>
      <c r="B4974">
        <v>1.1722871321956509E-2</v>
      </c>
      <c r="C4974">
        <v>-4.6744262141868841E-3</v>
      </c>
      <c r="D4974">
        <v>0</v>
      </c>
    </row>
    <row r="4975" spans="1:4" x14ac:dyDescent="0.25">
      <c r="A4975" s="1">
        <v>42507.229166666664</v>
      </c>
      <c r="B4975">
        <v>2.7350160193801085E-2</v>
      </c>
      <c r="C4975">
        <v>0</v>
      </c>
      <c r="D4975">
        <v>1.454968718172399E-2</v>
      </c>
    </row>
    <row r="4976" spans="1:4" x14ac:dyDescent="0.25">
      <c r="A4976" s="1">
        <v>42507.239583333336</v>
      </c>
      <c r="B4976">
        <v>1.5624389672276704E-2</v>
      </c>
      <c r="C4976">
        <v>4.6746447270054232E-3</v>
      </c>
      <c r="D4976">
        <v>1.4547570555715593E-2</v>
      </c>
    </row>
    <row r="4977" spans="1:4" x14ac:dyDescent="0.25">
      <c r="A4977" s="1">
        <v>42507.25</v>
      </c>
      <c r="B4977">
        <v>-1.5621948838115834E-2</v>
      </c>
      <c r="C4977">
        <v>1.8697704856721589E-2</v>
      </c>
      <c r="D4977">
        <v>-2.1818181818179416E-2</v>
      </c>
    </row>
    <row r="4978" spans="1:4" x14ac:dyDescent="0.25">
      <c r="A4978" s="1">
        <v>42507.260416666664</v>
      </c>
      <c r="B4978">
        <v>-1.9530487090354553E-2</v>
      </c>
      <c r="C4978">
        <v>-4.673552367145976E-3</v>
      </c>
      <c r="D4978">
        <v>0</v>
      </c>
    </row>
    <row r="4979" spans="1:4" x14ac:dyDescent="0.25">
      <c r="A4979" s="1">
        <v>42507.270833333336</v>
      </c>
      <c r="B4979">
        <v>-2.344116268166643E-2</v>
      </c>
      <c r="C4979">
        <v>0</v>
      </c>
      <c r="D4979">
        <v>0</v>
      </c>
    </row>
    <row r="4980" spans="1:4" x14ac:dyDescent="0.25">
      <c r="A4980" s="1">
        <v>42507.28125</v>
      </c>
      <c r="B4980">
        <v>-3.907776475193866E-3</v>
      </c>
      <c r="C4980">
        <v>0</v>
      </c>
      <c r="D4980">
        <v>7.274314395867388E-3</v>
      </c>
    </row>
    <row r="4981" spans="1:4" x14ac:dyDescent="0.25">
      <c r="A4981" s="1">
        <v>42507.291666666664</v>
      </c>
      <c r="B4981">
        <v>7.815858376645354E-3</v>
      </c>
      <c r="C4981">
        <v>-4.6737707982847264E-3</v>
      </c>
      <c r="D4981">
        <v>0</v>
      </c>
    </row>
    <row r="4982" spans="1:4" x14ac:dyDescent="0.25">
      <c r="A4982" s="1">
        <v>42507.302083333336</v>
      </c>
      <c r="B4982">
        <v>3.9076237739843457E-2</v>
      </c>
      <c r="C4982">
        <v>-1.4021967749475226E-2</v>
      </c>
      <c r="D4982">
        <v>7.2737852778577963E-3</v>
      </c>
    </row>
    <row r="4983" spans="1:4" x14ac:dyDescent="0.25">
      <c r="A4983" s="1">
        <v>42507.3125</v>
      </c>
      <c r="B4983">
        <v>3.1248779344553407E-2</v>
      </c>
      <c r="C4983">
        <v>3.7397157816004459E-2</v>
      </c>
      <c r="D4983">
        <v>7.273256236816422E-3</v>
      </c>
    </row>
    <row r="4984" spans="1:4" x14ac:dyDescent="0.25">
      <c r="A4984" s="1">
        <v>42507.322916666664</v>
      </c>
      <c r="B4984">
        <v>-3.1239017532895149E-2</v>
      </c>
      <c r="C4984">
        <v>2.3364485981318808E-2</v>
      </c>
      <c r="D4984">
        <v>-2.1818181818179416E-2</v>
      </c>
    </row>
    <row r="4985" spans="1:4" x14ac:dyDescent="0.25">
      <c r="A4985" s="1">
        <v>42507.333333333336</v>
      </c>
      <c r="B4985">
        <v>-1.95304870903719E-2</v>
      </c>
      <c r="C4985">
        <v>2.803083391729817E-2</v>
      </c>
      <c r="D4985">
        <v>-2.1822943187602164E-2</v>
      </c>
    </row>
    <row r="4986" spans="1:4" x14ac:dyDescent="0.25">
      <c r="A4986" s="1">
        <v>42507.34375</v>
      </c>
      <c r="B4986">
        <v>-1.9534302234713353E-2</v>
      </c>
      <c r="C4986">
        <v>2.8022978842666038E-2</v>
      </c>
      <c r="D4986">
        <v>-7.2759022118896264E-3</v>
      </c>
    </row>
    <row r="4987" spans="1:4" x14ac:dyDescent="0.25">
      <c r="A4987" s="1">
        <v>42507.354166666664</v>
      </c>
      <c r="B4987">
        <v>8.9875346801608719E-2</v>
      </c>
      <c r="C4987">
        <v>-3.2684316197420037E-2</v>
      </c>
      <c r="D4987">
        <v>1.4552863275864079E-2</v>
      </c>
    </row>
    <row r="4988" spans="1:4" x14ac:dyDescent="0.25">
      <c r="A4988" s="1">
        <v>42507.364583333336</v>
      </c>
      <c r="B4988">
        <v>-2.7328804560011907E-2</v>
      </c>
      <c r="C4988">
        <v>-7.4731433909398057E-2</v>
      </c>
      <c r="D4988">
        <v>-3.6376864314292101E-2</v>
      </c>
    </row>
    <row r="4989" spans="1:4" x14ac:dyDescent="0.25">
      <c r="A4989" s="1">
        <v>42507.375</v>
      </c>
      <c r="B4989">
        <v>4.2957003944237945E-2</v>
      </c>
      <c r="C4989">
        <v>2.8045246330749039E-2</v>
      </c>
      <c r="D4989">
        <v>2.1834061135352613E-2</v>
      </c>
    </row>
    <row r="4990" spans="1:4" x14ac:dyDescent="0.25">
      <c r="A4990" s="1">
        <v>42507.385416666664</v>
      </c>
      <c r="B4990">
        <v>1.9517526739018153E-2</v>
      </c>
      <c r="C4990">
        <v>8.8785046728969974E-2</v>
      </c>
      <c r="D4990">
        <v>-4.3658589827543767E-2</v>
      </c>
    </row>
    <row r="4991" spans="1:4" x14ac:dyDescent="0.25">
      <c r="A4991" s="1">
        <v>42507.395833333336</v>
      </c>
      <c r="B4991">
        <v>-7.8054872575411922E-3</v>
      </c>
      <c r="C4991">
        <v>3.7350016340643589E-2</v>
      </c>
      <c r="D4991">
        <v>-5.0957268690376423E-2</v>
      </c>
    </row>
    <row r="4992" spans="1:4" x14ac:dyDescent="0.25">
      <c r="A4992" s="1">
        <v>42507.40625</v>
      </c>
      <c r="B4992">
        <v>-7.8060965614136051E-3</v>
      </c>
      <c r="C4992">
        <v>-3.2669062397915942E-2</v>
      </c>
      <c r="D4992">
        <v>-5.8266569555743324E-2</v>
      </c>
    </row>
    <row r="4993" spans="1:4" x14ac:dyDescent="0.25">
      <c r="A4993" s="1">
        <v>42507.416666666664</v>
      </c>
      <c r="B4993">
        <v>-6.2453647683370458E-2</v>
      </c>
      <c r="C4993">
        <v>-4.6685340803034551E-3</v>
      </c>
      <c r="D4993">
        <v>-0.12388864596997777</v>
      </c>
    </row>
    <row r="4994" spans="1:4" x14ac:dyDescent="0.25">
      <c r="A4994" s="1">
        <v>42507.427083333336</v>
      </c>
      <c r="B4994">
        <v>-9.3739014959174152E-2</v>
      </c>
      <c r="C4994">
        <v>6.5362528596106834E-2</v>
      </c>
      <c r="D4994">
        <v>-8.7559284932496748E-2</v>
      </c>
    </row>
    <row r="4995" spans="1:4" x14ac:dyDescent="0.25">
      <c r="A4995" s="1">
        <v>42507.4375</v>
      </c>
      <c r="B4995">
        <v>-3.5185112787821216E-2</v>
      </c>
      <c r="C4995">
        <v>-4.6657024214912732E-3</v>
      </c>
      <c r="D4995">
        <v>2.190900460090477E-2</v>
      </c>
    </row>
    <row r="4996" spans="1:4" x14ac:dyDescent="0.25">
      <c r="A4996" s="1">
        <v>42507.447916666664</v>
      </c>
      <c r="B4996">
        <v>-4.3019163081757718E-2</v>
      </c>
      <c r="C4996">
        <v>-4.6659201194522212E-3</v>
      </c>
      <c r="D4996">
        <v>7.3014018691418608E-3</v>
      </c>
    </row>
    <row r="4997" spans="1:4" x14ac:dyDescent="0.25">
      <c r="A4997" s="1">
        <v>42507.458333333336</v>
      </c>
      <c r="B4997">
        <v>-3.9125161391286432E-2</v>
      </c>
      <c r="C4997">
        <v>-7.4658205403384567E-2</v>
      </c>
      <c r="D4997">
        <v>-0.14601737606773599</v>
      </c>
    </row>
    <row r="4998" spans="1:4" x14ac:dyDescent="0.25">
      <c r="A4998" s="1">
        <v>42507.46875</v>
      </c>
      <c r="B4998">
        <v>8.2194997847273507E-2</v>
      </c>
      <c r="C4998">
        <v>-5.1365865047863175E-2</v>
      </c>
      <c r="D4998">
        <v>-5.1180814506115731E-2</v>
      </c>
    </row>
    <row r="4999" spans="1:4" x14ac:dyDescent="0.25">
      <c r="A4999" s="1">
        <v>42507.479166666664</v>
      </c>
      <c r="B4999">
        <v>-7.8216660148603036E-3</v>
      </c>
      <c r="C4999">
        <v>0</v>
      </c>
      <c r="D4999">
        <v>7.3152889539128737E-3</v>
      </c>
    </row>
    <row r="5000" spans="1:4" x14ac:dyDescent="0.25">
      <c r="A5000" s="1">
        <v>42507.489583333336</v>
      </c>
      <c r="B5000">
        <v>4.6933667083849648E-2</v>
      </c>
      <c r="C5000">
        <v>-4.6720239207671465E-3</v>
      </c>
      <c r="D5000">
        <v>3.6573769292659278E-2</v>
      </c>
    </row>
    <row r="5001" spans="1:4" x14ac:dyDescent="0.25">
      <c r="A5001" s="1">
        <v>42507.5</v>
      </c>
      <c r="B5001">
        <v>-1.1727912431577206E-2</v>
      </c>
      <c r="C5001">
        <v>-1.4016726627096431E-2</v>
      </c>
      <c r="D5001">
        <v>4.3872477332548551E-2</v>
      </c>
    </row>
    <row r="5002" spans="1:4" x14ac:dyDescent="0.25">
      <c r="A5002" s="1">
        <v>42507.510416666664</v>
      </c>
      <c r="B5002">
        <v>5.8646440161067077E-2</v>
      </c>
      <c r="C5002">
        <v>-9.3457943925327105E-3</v>
      </c>
      <c r="D5002">
        <v>0</v>
      </c>
    </row>
    <row r="5003" spans="1:4" x14ac:dyDescent="0.25">
      <c r="A5003" s="1">
        <v>42507.520833333336</v>
      </c>
      <c r="B5003">
        <v>-7.8149421694097346E-3</v>
      </c>
      <c r="C5003">
        <v>-3.2713337695118465E-2</v>
      </c>
      <c r="D5003">
        <v>-4.3853237830721675E-2</v>
      </c>
    </row>
    <row r="5004" spans="1:4" x14ac:dyDescent="0.25">
      <c r="A5004" s="1">
        <v>42507.53125</v>
      </c>
      <c r="B5004">
        <v>-2.7354435326304997E-2</v>
      </c>
      <c r="C5004">
        <v>2.3374316301245614E-2</v>
      </c>
      <c r="D5004">
        <v>-2.9248318221699033E-2</v>
      </c>
    </row>
    <row r="5005" spans="1:4" x14ac:dyDescent="0.25">
      <c r="A5005" s="1">
        <v>42507.541666666664</v>
      </c>
      <c r="B5005">
        <v>-1.9544228589286748E-2</v>
      </c>
      <c r="C5005">
        <v>1.8695083193138909E-2</v>
      </c>
      <c r="D5005">
        <v>0</v>
      </c>
    </row>
    <row r="5006" spans="1:4" x14ac:dyDescent="0.25">
      <c r="A5006" s="1">
        <v>42507.552083333336</v>
      </c>
      <c r="B5006">
        <v>-7.8192196418962398E-3</v>
      </c>
      <c r="C5006">
        <v>-2.8037383177572192E-2</v>
      </c>
      <c r="D5006">
        <v>-0.11702750146283088</v>
      </c>
    </row>
    <row r="5007" spans="1:4" x14ac:dyDescent="0.25">
      <c r="A5007" s="1">
        <v>42507.5625</v>
      </c>
      <c r="B5007">
        <v>0</v>
      </c>
      <c r="C5007">
        <v>-3.2719454052544866E-2</v>
      </c>
      <c r="D5007">
        <v>-5.1259519625083835E-2</v>
      </c>
    </row>
    <row r="5008" spans="1:4" x14ac:dyDescent="0.25">
      <c r="A5008" s="1">
        <v>42507.572916666664</v>
      </c>
      <c r="B5008">
        <v>0</v>
      </c>
      <c r="C5008">
        <v>9.3514751952084186E-3</v>
      </c>
      <c r="D5008">
        <v>2.9306176276647077E-2</v>
      </c>
    </row>
    <row r="5009" spans="1:4" x14ac:dyDescent="0.25">
      <c r="A5009" s="1">
        <v>42507.583333333336</v>
      </c>
      <c r="B5009">
        <v>3.909915545825516E-2</v>
      </c>
      <c r="C5009">
        <v>0</v>
      </c>
      <c r="D5009">
        <v>9.5217168387905879E-2</v>
      </c>
    </row>
    <row r="5010" spans="1:4" x14ac:dyDescent="0.25">
      <c r="A5010" s="1">
        <v>42507.59375</v>
      </c>
      <c r="B5010">
        <v>-7.8167747987345441E-3</v>
      </c>
      <c r="C5010">
        <v>0</v>
      </c>
      <c r="D5010">
        <v>7.3174301185415618E-3</v>
      </c>
    </row>
    <row r="5011" spans="1:4" x14ac:dyDescent="0.25">
      <c r="A5011" s="1">
        <v>42507.604166666664</v>
      </c>
      <c r="B5011">
        <v>0</v>
      </c>
      <c r="C5011">
        <v>4.6753003880416312E-3</v>
      </c>
      <c r="D5011">
        <v>-7.3168947098843189E-3</v>
      </c>
    </row>
    <row r="5012" spans="1:4" x14ac:dyDescent="0.25">
      <c r="A5012" s="1">
        <v>42507.614583333336</v>
      </c>
      <c r="B5012">
        <v>-2.3452157598479122E-2</v>
      </c>
      <c r="C5012">
        <v>4.2075736325401826E-2</v>
      </c>
      <c r="D5012">
        <v>-2.1952290355640933E-2</v>
      </c>
    </row>
    <row r="5013" spans="1:4" x14ac:dyDescent="0.25">
      <c r="A5013" s="1">
        <v>42507.625</v>
      </c>
      <c r="B5013">
        <v>7.8192196418615158E-3</v>
      </c>
      <c r="C5013">
        <v>-4.6731155661526242E-3</v>
      </c>
      <c r="D5013">
        <v>-5.8552294518034981E-2</v>
      </c>
    </row>
    <row r="5014" spans="1:4" x14ac:dyDescent="0.25">
      <c r="A5014" s="1">
        <v>42507.635416666664</v>
      </c>
      <c r="B5014">
        <v>-5.0820953870196826E-2</v>
      </c>
      <c r="C5014">
        <v>5.6080007477338531E-2</v>
      </c>
      <c r="D5014">
        <v>-2.9293299157814423E-2</v>
      </c>
    </row>
    <row r="5015" spans="1:4" x14ac:dyDescent="0.25">
      <c r="A5015" s="1">
        <v>42507.645833333336</v>
      </c>
      <c r="B5015">
        <v>-0.18383071928658615</v>
      </c>
      <c r="C5015">
        <v>4.203643157402101E-2</v>
      </c>
      <c r="D5015">
        <v>-7.3254706614891946E-2</v>
      </c>
    </row>
    <row r="5016" spans="1:4" x14ac:dyDescent="0.25">
      <c r="A5016" s="1">
        <v>42507.65625</v>
      </c>
      <c r="B5016">
        <v>-0.14498432601880151</v>
      </c>
      <c r="C5016">
        <v>-3.7350016340617673E-2</v>
      </c>
      <c r="D5016">
        <v>-6.5977567627015829E-2</v>
      </c>
    </row>
    <row r="5017" spans="1:4" x14ac:dyDescent="0.25">
      <c r="A5017" s="1">
        <v>42507.666666666664</v>
      </c>
      <c r="B5017">
        <v>-1.5696739002487935E-2</v>
      </c>
      <c r="C5017">
        <v>-6.5386950632865801E-2</v>
      </c>
      <c r="D5017">
        <v>2.2007042253534993E-2</v>
      </c>
    </row>
    <row r="5018" spans="1:4" x14ac:dyDescent="0.25">
      <c r="A5018" s="1">
        <v>42507.677083333336</v>
      </c>
      <c r="B5018">
        <v>-7.8496016327162764E-3</v>
      </c>
      <c r="C5018">
        <v>2.8041314202927745E-2</v>
      </c>
      <c r="D5018">
        <v>7.3340667400065257E-2</v>
      </c>
    </row>
    <row r="5019" spans="1:4" x14ac:dyDescent="0.25">
      <c r="A5019" s="1">
        <v>42507.6875</v>
      </c>
      <c r="B5019">
        <v>6.6726851670135215E-2</v>
      </c>
      <c r="C5019">
        <v>4.2050179881315229E-2</v>
      </c>
      <c r="D5019">
        <v>9.5272993770617723E-2</v>
      </c>
    </row>
    <row r="5020" spans="1:4" x14ac:dyDescent="0.25">
      <c r="A5020" s="1">
        <v>42507.697916666664</v>
      </c>
      <c r="B5020">
        <v>7.4527339766220002E-2</v>
      </c>
      <c r="C5020">
        <v>5.6043340183079118E-2</v>
      </c>
      <c r="D5020">
        <v>8.7860594523346588E-2</v>
      </c>
    </row>
    <row r="5021" spans="1:4" x14ac:dyDescent="0.25">
      <c r="A5021" s="1">
        <v>42507.708333333336</v>
      </c>
      <c r="B5021">
        <v>7.8391408301658916E-2</v>
      </c>
      <c r="C5021">
        <v>1.867064973861662E-2</v>
      </c>
      <c r="D5021">
        <v>7.315288953912874E-2</v>
      </c>
    </row>
    <row r="5022" spans="1:4" x14ac:dyDescent="0.25">
      <c r="A5022" s="1">
        <v>42507.71875</v>
      </c>
      <c r="B5022">
        <v>4.3081502369486581E-2</v>
      </c>
      <c r="C5022">
        <v>2.8000746686567452E-2</v>
      </c>
      <c r="D5022">
        <v>0</v>
      </c>
    </row>
    <row r="5023" spans="1:4" x14ac:dyDescent="0.25">
      <c r="A5023" s="1">
        <v>42507.729166666664</v>
      </c>
      <c r="B5023">
        <v>-3.9148136548782892E-3</v>
      </c>
      <c r="C5023">
        <v>4.6654847438695538E-3</v>
      </c>
      <c r="D5023">
        <v>2.9239766081868127E-2</v>
      </c>
    </row>
    <row r="5024" spans="1:4" x14ac:dyDescent="0.25">
      <c r="A5024" s="1">
        <v>42507.739583333336</v>
      </c>
      <c r="B5024">
        <v>3.5234702266770661E-2</v>
      </c>
      <c r="C5024">
        <v>1.3995801259636112E-2</v>
      </c>
      <c r="D5024">
        <v>3.6539023677299547E-2</v>
      </c>
    </row>
    <row r="5025" spans="1:4" x14ac:dyDescent="0.25">
      <c r="A5025" s="1">
        <v>42507.75</v>
      </c>
      <c r="B5025">
        <v>-1.5654351909829209E-2</v>
      </c>
      <c r="C5025">
        <v>4.6646142363943677E-3</v>
      </c>
      <c r="D5025">
        <v>2.9220542041051643E-2</v>
      </c>
    </row>
    <row r="5026" spans="1:4" x14ac:dyDescent="0.25">
      <c r="A5026" s="1">
        <v>42507.760416666664</v>
      </c>
      <c r="B5026">
        <v>-7.8284014404423844E-3</v>
      </c>
      <c r="C5026">
        <v>1.3993189980877022E-2</v>
      </c>
      <c r="D5026">
        <v>-7.3030015336295181E-3</v>
      </c>
    </row>
    <row r="5027" spans="1:4" x14ac:dyDescent="0.25">
      <c r="A5027" s="1">
        <v>42507.770833333336</v>
      </c>
      <c r="B5027">
        <v>1.1743521490651727E-2</v>
      </c>
      <c r="C5027">
        <v>9.3274881074619908E-3</v>
      </c>
      <c r="D5027">
        <v>-5.1124744376272492E-2</v>
      </c>
    </row>
    <row r="5028" spans="1:4" x14ac:dyDescent="0.25">
      <c r="A5028" s="1">
        <v>42507.78125</v>
      </c>
      <c r="B5028">
        <v>-1.565619006614568E-2</v>
      </c>
      <c r="C5028">
        <v>-1.8653236336523035E-2</v>
      </c>
      <c r="D5028">
        <v>-3.6536353671915746E-2</v>
      </c>
    </row>
    <row r="5029" spans="1:4" x14ac:dyDescent="0.25">
      <c r="A5029" s="1">
        <v>42507.791666666664</v>
      </c>
      <c r="B5029">
        <v>3.9146604032008984E-3</v>
      </c>
      <c r="C5029">
        <v>-2.3320895522385494E-2</v>
      </c>
      <c r="D5029">
        <v>7.3099415204832627E-3</v>
      </c>
    </row>
    <row r="5030" spans="1:4" x14ac:dyDescent="0.25">
      <c r="A5030" s="1">
        <v>42507.802083333336</v>
      </c>
      <c r="B5030">
        <v>-3.9145071635389864E-3</v>
      </c>
      <c r="C5030">
        <v>-9.3305341730777914E-3</v>
      </c>
      <c r="D5030">
        <v>2.1928221621224101E-2</v>
      </c>
    </row>
    <row r="5031" spans="1:4" x14ac:dyDescent="0.25">
      <c r="A5031" s="1">
        <v>42507.8125</v>
      </c>
      <c r="B5031">
        <v>1.5658641612838361E-2</v>
      </c>
      <c r="C5031">
        <v>-4.6657024214912732E-3</v>
      </c>
      <c r="D5031">
        <v>5.8462437883669532E-2</v>
      </c>
    </row>
    <row r="5032" spans="1:4" x14ac:dyDescent="0.25">
      <c r="A5032" s="1">
        <v>42507.822916666664</v>
      </c>
      <c r="B5032">
        <v>2.3484285099235901E-2</v>
      </c>
      <c r="C5032">
        <v>-9.3318402389044423E-3</v>
      </c>
      <c r="D5032">
        <v>1.4607069821792138E-2</v>
      </c>
    </row>
    <row r="5033" spans="1:4" x14ac:dyDescent="0.25">
      <c r="A5033" s="1">
        <v>42507.833333333336</v>
      </c>
      <c r="B5033">
        <v>-7.8262570925620046E-3</v>
      </c>
      <c r="C5033">
        <v>-3.7330844610357787E-2</v>
      </c>
      <c r="D5033">
        <v>7.302468234246161E-3</v>
      </c>
    </row>
    <row r="5034" spans="1:4" x14ac:dyDescent="0.25">
      <c r="A5034" s="1">
        <v>42507.84375</v>
      </c>
      <c r="B5034">
        <v>-7.8268696434678469E-3</v>
      </c>
      <c r="C5034">
        <v>-4.2012883951081478E-2</v>
      </c>
      <c r="D5034">
        <v>-2.9207740051110331E-2</v>
      </c>
    </row>
    <row r="5035" spans="1:4" x14ac:dyDescent="0.25">
      <c r="A5035" s="1">
        <v>42507.854166666664</v>
      </c>
      <c r="B5035">
        <v>1.1741223435471992E-2</v>
      </c>
      <c r="C5035">
        <v>-9.3401204875506686E-3</v>
      </c>
      <c r="D5035">
        <v>-1.4608136732158205E-2</v>
      </c>
    </row>
    <row r="5036" spans="1:4" x14ac:dyDescent="0.25">
      <c r="A5036" s="1">
        <v>42507.864583333336</v>
      </c>
      <c r="B5036">
        <v>-1.1739845034052947E-2</v>
      </c>
      <c r="C5036">
        <v>-1.4011489421326536E-2</v>
      </c>
      <c r="D5036">
        <v>-2.1915406530788731E-2</v>
      </c>
    </row>
    <row r="5037" spans="1:4" x14ac:dyDescent="0.25">
      <c r="A5037" s="1">
        <v>42507.875</v>
      </c>
      <c r="B5037">
        <v>-1.1741223435471994E-2</v>
      </c>
      <c r="C5037">
        <v>2.3355754857994439E-2</v>
      </c>
      <c r="D5037">
        <v>1.4613473622678501E-2</v>
      </c>
    </row>
    <row r="5038" spans="1:4" x14ac:dyDescent="0.25">
      <c r="A5038" s="1">
        <v>42507.885416666664</v>
      </c>
      <c r="B5038">
        <v>-7.8284014404423844E-3</v>
      </c>
      <c r="C5038">
        <v>-9.3401204875506686E-3</v>
      </c>
      <c r="D5038">
        <v>-2.1917007597893553E-2</v>
      </c>
    </row>
    <row r="5039" spans="1:4" x14ac:dyDescent="0.25">
      <c r="A5039" s="1">
        <v>42507.895833333336</v>
      </c>
      <c r="B5039">
        <v>0</v>
      </c>
      <c r="C5039">
        <v>4.6704964737798336E-3</v>
      </c>
      <c r="D5039">
        <v>-1.4614541468759807E-2</v>
      </c>
    </row>
    <row r="5040" spans="1:4" x14ac:dyDescent="0.25">
      <c r="A5040" s="1">
        <v>42507.90625</v>
      </c>
      <c r="B5040">
        <v>1.9572535817747084E-2</v>
      </c>
      <c r="C5040">
        <v>-1.4010835045769776E-2</v>
      </c>
      <c r="D5040">
        <v>5.846671051669311E-2</v>
      </c>
    </row>
    <row r="5041" spans="1:4" x14ac:dyDescent="0.25">
      <c r="A5041" s="1">
        <v>42507.916666666664</v>
      </c>
      <c r="B5041">
        <v>2.7396188016130286E-2</v>
      </c>
      <c r="C5041">
        <v>1.4012798355819745E-2</v>
      </c>
      <c r="D5041">
        <v>4.3824410196474615E-2</v>
      </c>
    </row>
    <row r="5042" spans="1:4" x14ac:dyDescent="0.25">
      <c r="A5042" s="1">
        <v>42507.927083333336</v>
      </c>
      <c r="B5042">
        <v>1.9563346114725995E-2</v>
      </c>
      <c r="C5042">
        <v>1.4010835045782741E-2</v>
      </c>
      <c r="D5042">
        <v>0</v>
      </c>
    </row>
    <row r="5043" spans="1:4" x14ac:dyDescent="0.25">
      <c r="A5043" s="1">
        <v>42507.9375</v>
      </c>
      <c r="B5043">
        <v>1.5647615694556818E-2</v>
      </c>
      <c r="C5043">
        <v>-4.6696240952650014E-3</v>
      </c>
      <c r="D5043">
        <v>7.3008688034030111E-3</v>
      </c>
    </row>
    <row r="5044" spans="1:4" x14ac:dyDescent="0.25">
      <c r="A5044" s="1">
        <v>42507.947916666664</v>
      </c>
      <c r="B5044">
        <v>-3.9112918997227294E-3</v>
      </c>
      <c r="C5044">
        <v>-1.4009526477993131E-2</v>
      </c>
      <c r="D5044">
        <v>-1.4600671630893411E-2</v>
      </c>
    </row>
    <row r="5045" spans="1:4" x14ac:dyDescent="0.25">
      <c r="A5045" s="1">
        <v>42507.958333333336</v>
      </c>
      <c r="B5045">
        <v>0</v>
      </c>
      <c r="C5045">
        <v>-9.3409929475596655E-3</v>
      </c>
      <c r="D5045">
        <v>1.4602803738316147E-2</v>
      </c>
    </row>
    <row r="5046" spans="1:4" x14ac:dyDescent="0.25">
      <c r="A5046" s="1">
        <v>42507.96875</v>
      </c>
      <c r="B5046">
        <v>-1.5645779550964405E-2</v>
      </c>
      <c r="C5046">
        <v>0</v>
      </c>
      <c r="D5046">
        <v>1.4600671630893411E-2</v>
      </c>
    </row>
    <row r="5047" spans="1:4" x14ac:dyDescent="0.25">
      <c r="A5047" s="1">
        <v>42507.979166666664</v>
      </c>
      <c r="B5047">
        <v>-3.9120569595575867E-3</v>
      </c>
      <c r="C5047">
        <v>4.6709327852818908E-3</v>
      </c>
      <c r="D5047">
        <v>0</v>
      </c>
    </row>
    <row r="5048" spans="1:4" x14ac:dyDescent="0.25">
      <c r="A5048" s="1">
        <v>42507.989583333336</v>
      </c>
      <c r="B5048">
        <v>2.3473260044613985E-2</v>
      </c>
      <c r="C5048">
        <v>-1.8682858477352755E-2</v>
      </c>
      <c r="D5048">
        <v>-7.299270073008104E-3</v>
      </c>
    </row>
    <row r="5049" spans="1:4" x14ac:dyDescent="0.25">
      <c r="A5049" s="2">
        <v>42508</v>
      </c>
      <c r="B5049">
        <v>-3.9112918997227294E-3</v>
      </c>
      <c r="C5049">
        <v>1.8686349621607142E-2</v>
      </c>
      <c r="D5049">
        <v>-7.2998029053045442E-3</v>
      </c>
    </row>
    <row r="5050" spans="1:4" x14ac:dyDescent="0.25">
      <c r="A5050" s="1">
        <v>42508.010416666664</v>
      </c>
      <c r="B5050">
        <v>-1.5645779550964405E-2</v>
      </c>
      <c r="C5050">
        <v>-4.6707146193414291E-3</v>
      </c>
      <c r="D5050">
        <v>0</v>
      </c>
    </row>
    <row r="5051" spans="1:4" x14ac:dyDescent="0.25">
      <c r="A5051" s="1">
        <v>42508.020833333336</v>
      </c>
      <c r="B5051">
        <v>-1.56482278381956E-2</v>
      </c>
      <c r="C5051">
        <v>-4.6709327852818908E-3</v>
      </c>
      <c r="D5051">
        <v>-2.9201343261803035E-2</v>
      </c>
    </row>
    <row r="5052" spans="1:4" x14ac:dyDescent="0.25">
      <c r="A5052" s="1">
        <v>42508.03125</v>
      </c>
      <c r="B5052">
        <v>0</v>
      </c>
      <c r="C5052">
        <v>4.6711509716040739E-3</v>
      </c>
      <c r="D5052">
        <v>7.3024682342623772E-3</v>
      </c>
    </row>
    <row r="5053" spans="1:4" x14ac:dyDescent="0.25">
      <c r="A5053" s="1">
        <v>42508.041666666664</v>
      </c>
      <c r="B5053">
        <v>-3.9126692229521495E-3</v>
      </c>
      <c r="C5053">
        <v>0</v>
      </c>
      <c r="D5053">
        <v>7.3019350127775827E-3</v>
      </c>
    </row>
    <row r="5054" spans="1:4" x14ac:dyDescent="0.25">
      <c r="A5054" s="1">
        <v>42508.052083333336</v>
      </c>
      <c r="B5054">
        <v>-7.8256446374587747E-3</v>
      </c>
      <c r="C5054">
        <v>0</v>
      </c>
      <c r="D5054">
        <v>-7.3014018691580744E-3</v>
      </c>
    </row>
    <row r="5055" spans="1:4" x14ac:dyDescent="0.25">
      <c r="A5055" s="1">
        <v>42508.0625</v>
      </c>
      <c r="B5055">
        <v>-3.9131285462810023E-3</v>
      </c>
      <c r="C5055">
        <v>0</v>
      </c>
      <c r="D5055">
        <v>0</v>
      </c>
    </row>
    <row r="5056" spans="1:4" x14ac:dyDescent="0.25">
      <c r="A5056" s="1">
        <v>42508.072916666664</v>
      </c>
      <c r="B5056">
        <v>-7.8265633560295044E-3</v>
      </c>
      <c r="C5056">
        <v>4.6709327852818908E-3</v>
      </c>
      <c r="D5056">
        <v>-1.4603870025555165E-2</v>
      </c>
    </row>
    <row r="5057" spans="1:4" x14ac:dyDescent="0.25">
      <c r="A5057" s="1">
        <v>42508.083333333336</v>
      </c>
      <c r="B5057">
        <v>-7.8271759549319846E-3</v>
      </c>
      <c r="C5057">
        <v>4.6707146193414291E-3</v>
      </c>
      <c r="D5057">
        <v>-7.3030015336295181E-3</v>
      </c>
    </row>
    <row r="5058" spans="1:4" x14ac:dyDescent="0.25">
      <c r="A5058" s="1">
        <v>42508.09375</v>
      </c>
      <c r="B5058">
        <v>-1.9569471624255302E-2</v>
      </c>
      <c r="C5058">
        <v>4.6704964737668692E-3</v>
      </c>
      <c r="D5058">
        <v>-1.460706982179214E-2</v>
      </c>
    </row>
    <row r="5059" spans="1:4" x14ac:dyDescent="0.25">
      <c r="A5059" s="1">
        <v>42508.104166666664</v>
      </c>
      <c r="B5059">
        <v>-1.5658641612838361E-2</v>
      </c>
      <c r="C5059">
        <v>0</v>
      </c>
      <c r="D5059">
        <v>-3.6523009495978448E-2</v>
      </c>
    </row>
    <row r="5060" spans="1:4" x14ac:dyDescent="0.25">
      <c r="A5060" s="1">
        <v>42508.114583333336</v>
      </c>
      <c r="B5060">
        <v>1.5661093927409105E-2</v>
      </c>
      <c r="C5060">
        <v>-9.3405566971755307E-3</v>
      </c>
      <c r="D5060">
        <v>1.4614541468759807E-2</v>
      </c>
    </row>
    <row r="5061" spans="1:4" x14ac:dyDescent="0.25">
      <c r="A5061" s="1">
        <v>42508.125</v>
      </c>
      <c r="B5061">
        <v>3.9146604032008984E-3</v>
      </c>
      <c r="C5061">
        <v>-4.6707146193414291E-3</v>
      </c>
      <c r="D5061">
        <v>-2.19186088989528E-2</v>
      </c>
    </row>
    <row r="5062" spans="1:4" x14ac:dyDescent="0.25">
      <c r="A5062" s="1">
        <v>42508.135416666664</v>
      </c>
      <c r="B5062">
        <v>-7.8290143270779728E-3</v>
      </c>
      <c r="C5062">
        <v>0</v>
      </c>
      <c r="D5062">
        <v>0</v>
      </c>
    </row>
    <row r="5063" spans="1:4" x14ac:dyDescent="0.25">
      <c r="A5063" s="1">
        <v>42508.145833333336</v>
      </c>
      <c r="B5063">
        <v>3.9148136548609038E-3</v>
      </c>
      <c r="C5063">
        <v>1.4012798355832709E-2</v>
      </c>
      <c r="D5063">
        <v>1.4615609470913327E-2</v>
      </c>
    </row>
    <row r="5064" spans="1:4" x14ac:dyDescent="0.25">
      <c r="A5064" s="1">
        <v>42508.15625</v>
      </c>
      <c r="B5064">
        <v>6.6549226854571736E-2</v>
      </c>
      <c r="C5064">
        <v>1.4010835045769776E-2</v>
      </c>
      <c r="D5064">
        <v>6.5760631302053257E-2</v>
      </c>
    </row>
    <row r="5065" spans="1:4" x14ac:dyDescent="0.25">
      <c r="A5065" s="1">
        <v>42508.166666666664</v>
      </c>
      <c r="B5065">
        <v>4.6944683514586805E-2</v>
      </c>
      <c r="C5065">
        <v>4.6696240952650014E-3</v>
      </c>
      <c r="D5065">
        <v>3.6509675063904123E-2</v>
      </c>
    </row>
    <row r="5066" spans="1:4" x14ac:dyDescent="0.25">
      <c r="A5066" s="1">
        <v>42508.177083333336</v>
      </c>
      <c r="B5066">
        <v>1.9551106592639672E-2</v>
      </c>
      <c r="C5066">
        <v>-9.3388121031098247E-3</v>
      </c>
      <c r="D5066">
        <v>-1.4598540145983793E-2</v>
      </c>
    </row>
    <row r="5067" spans="1:4" x14ac:dyDescent="0.25">
      <c r="A5067" s="1">
        <v>42508.1875</v>
      </c>
      <c r="B5067">
        <v>0</v>
      </c>
      <c r="C5067">
        <v>1.8679368637345779E-2</v>
      </c>
      <c r="D5067">
        <v>1.4600671630893411E-2</v>
      </c>
    </row>
    <row r="5068" spans="1:4" x14ac:dyDescent="0.25">
      <c r="A5068" s="1">
        <v>42508.197916666664</v>
      </c>
      <c r="B5068">
        <v>7.8189139528510882E-3</v>
      </c>
      <c r="C5068">
        <v>2.8013820151263767E-2</v>
      </c>
      <c r="D5068">
        <v>1.4598540145983793E-2</v>
      </c>
    </row>
    <row r="5069" spans="1:4" x14ac:dyDescent="0.25">
      <c r="A5069" s="1">
        <v>42508.208333333336</v>
      </c>
      <c r="B5069">
        <v>7.8183026464945845E-3</v>
      </c>
      <c r="C5069">
        <v>4.6676624346573947E-3</v>
      </c>
      <c r="D5069">
        <v>-1.4596409283314696E-2</v>
      </c>
    </row>
    <row r="5070" spans="1:4" x14ac:dyDescent="0.25">
      <c r="A5070" s="1">
        <v>42508.21875</v>
      </c>
      <c r="B5070">
        <v>-1.1726537153585936E-2</v>
      </c>
      <c r="C5070">
        <v>-4.6674445741003504E-3</v>
      </c>
      <c r="D5070">
        <v>-1.4598540145983793E-2</v>
      </c>
    </row>
    <row r="5071" spans="1:4" x14ac:dyDescent="0.25">
      <c r="A5071" s="1">
        <v>42508.229166666664</v>
      </c>
      <c r="B5071">
        <v>-1.954652071930113E-2</v>
      </c>
      <c r="C5071">
        <v>-4.6676624346444389E-3</v>
      </c>
      <c r="D5071">
        <v>-2.1901007446356327E-2</v>
      </c>
    </row>
    <row r="5072" spans="1:4" x14ac:dyDescent="0.25">
      <c r="A5072" s="1">
        <v>42508.239583333336</v>
      </c>
      <c r="B5072">
        <v>-7.8201368524114193E-3</v>
      </c>
      <c r="C5072">
        <v>-3.2675162208834777E-2</v>
      </c>
      <c r="D5072">
        <v>-7.3019350127775827E-3</v>
      </c>
    </row>
    <row r="5073" spans="1:4" x14ac:dyDescent="0.25">
      <c r="A5073" s="1">
        <v>42508.25</v>
      </c>
      <c r="B5073">
        <v>1.5641496891250772E-2</v>
      </c>
      <c r="C5073">
        <v>-2.8016436309303554E-2</v>
      </c>
      <c r="D5073">
        <v>0</v>
      </c>
    </row>
    <row r="5074" spans="1:4" x14ac:dyDescent="0.25">
      <c r="A5074" s="1">
        <v>42508.260416666664</v>
      </c>
      <c r="B5074">
        <v>7.8195253548274651E-3</v>
      </c>
      <c r="C5074">
        <v>4.6707146193414291E-3</v>
      </c>
      <c r="D5074">
        <v>7.3024682342623772E-3</v>
      </c>
    </row>
    <row r="5075" spans="1:4" x14ac:dyDescent="0.25">
      <c r="A5075" s="1">
        <v>42508.270833333336</v>
      </c>
      <c r="B5075">
        <v>3.9094569764168627E-3</v>
      </c>
      <c r="C5075">
        <v>-9.3409929475596655E-3</v>
      </c>
      <c r="D5075">
        <v>7.3019350127775827E-3</v>
      </c>
    </row>
    <row r="5076" spans="1:4" x14ac:dyDescent="0.25">
      <c r="A5076" s="1">
        <v>42508.28125</v>
      </c>
      <c r="B5076">
        <v>1.1727912431594567E-2</v>
      </c>
      <c r="C5076">
        <v>-4.6709327852818908E-3</v>
      </c>
      <c r="D5076">
        <v>7.3014018691580744E-3</v>
      </c>
    </row>
    <row r="5077" spans="1:4" x14ac:dyDescent="0.25">
      <c r="A5077" s="1">
        <v>42508.291666666664</v>
      </c>
      <c r="B5077">
        <v>1.5635382871436343E-2</v>
      </c>
      <c r="C5077">
        <v>-9.3423019431951825E-3</v>
      </c>
      <c r="D5077">
        <v>7.3008688034030111E-3</v>
      </c>
    </row>
    <row r="5078" spans="1:4" x14ac:dyDescent="0.25">
      <c r="A5078" s="1">
        <v>42508.302083333336</v>
      </c>
      <c r="B5078">
        <v>3.9082346503993021E-3</v>
      </c>
      <c r="C5078">
        <v>-4.6715874054050269E-3</v>
      </c>
      <c r="D5078">
        <v>2.9201343261786823E-2</v>
      </c>
    </row>
    <row r="5079" spans="1:4" x14ac:dyDescent="0.25">
      <c r="A5079" s="1">
        <v>42508.3125</v>
      </c>
      <c r="B5079">
        <v>7.8161638268103052E-3</v>
      </c>
      <c r="C5079">
        <v>1.8687222611545082E-2</v>
      </c>
      <c r="D5079">
        <v>7.2982046416573479E-3</v>
      </c>
    </row>
    <row r="5080" spans="1:4" x14ac:dyDescent="0.25">
      <c r="A5080" s="1">
        <v>42508.322916666664</v>
      </c>
      <c r="B5080">
        <v>-3.907776475193866E-3</v>
      </c>
      <c r="C5080">
        <v>5.6051193423330835E-2</v>
      </c>
      <c r="D5080">
        <v>-1.4595344085251405E-2</v>
      </c>
    </row>
    <row r="5081" spans="1:4" x14ac:dyDescent="0.25">
      <c r="A5081" s="1">
        <v>42508.333333333336</v>
      </c>
      <c r="B5081">
        <v>-7.815858376645354E-3</v>
      </c>
      <c r="C5081">
        <v>1.4004948415094762E-2</v>
      </c>
      <c r="D5081">
        <v>-2.9194949273772423E-2</v>
      </c>
    </row>
    <row r="5082" spans="1:4" x14ac:dyDescent="0.25">
      <c r="A5082" s="1">
        <v>42508.34375</v>
      </c>
      <c r="B5082">
        <v>-2.3449407902447882E-2</v>
      </c>
      <c r="C5082">
        <v>4.6676624346573947E-3</v>
      </c>
      <c r="D5082">
        <v>-2.1902606410160397E-2</v>
      </c>
    </row>
    <row r="5083" spans="1:4" x14ac:dyDescent="0.25">
      <c r="A5083" s="1">
        <v>42508.354166666664</v>
      </c>
      <c r="B5083">
        <v>3.1273210585978338E-2</v>
      </c>
      <c r="C5083">
        <v>9.3348891482007007E-3</v>
      </c>
      <c r="D5083">
        <v>0</v>
      </c>
    </row>
    <row r="5084" spans="1:4" x14ac:dyDescent="0.25">
      <c r="A5084" s="1">
        <v>42508.364583333336</v>
      </c>
      <c r="B5084">
        <v>3.126343350659877E-2</v>
      </c>
      <c r="C5084">
        <v>-1.4001026741975078E-2</v>
      </c>
      <c r="D5084">
        <v>-2.9209872937049509E-2</v>
      </c>
    </row>
    <row r="5085" spans="1:4" x14ac:dyDescent="0.25">
      <c r="A5085" s="1">
        <v>42508.375</v>
      </c>
      <c r="B5085">
        <v>7.8134156346438235E-2</v>
      </c>
      <c r="C5085">
        <v>-2.3338312173261062E-2</v>
      </c>
      <c r="D5085">
        <v>-5.8436815193581737E-2</v>
      </c>
    </row>
    <row r="5086" spans="1:4" x14ac:dyDescent="0.25">
      <c r="A5086" s="1">
        <v>42508.385416666664</v>
      </c>
      <c r="B5086">
        <v>5.4651208182060575E-2</v>
      </c>
      <c r="C5086">
        <v>0</v>
      </c>
      <c r="D5086">
        <v>3.6544364858950962E-2</v>
      </c>
    </row>
    <row r="5087" spans="1:4" x14ac:dyDescent="0.25">
      <c r="A5087" s="1">
        <v>42508.395833333336</v>
      </c>
      <c r="B5087">
        <v>6.6325933439976392E-2</v>
      </c>
      <c r="C5087">
        <v>9.3375040851673766E-3</v>
      </c>
      <c r="D5087">
        <v>6.5755826696874617E-2</v>
      </c>
    </row>
    <row r="5088" spans="1:4" x14ac:dyDescent="0.25">
      <c r="A5088" s="1">
        <v>42508.40625</v>
      </c>
      <c r="B5088">
        <v>-7.7978789769174189E-2</v>
      </c>
      <c r="C5088">
        <v>4.6683161383735588E-3</v>
      </c>
      <c r="D5088">
        <v>-7.3014018691742863E-3</v>
      </c>
    </row>
    <row r="5089" spans="1:4" x14ac:dyDescent="0.25">
      <c r="A5089" s="1">
        <v>42508.416666666664</v>
      </c>
      <c r="B5089">
        <v>7.8039644139040838E-3</v>
      </c>
      <c r="C5089">
        <v>0</v>
      </c>
      <c r="D5089">
        <v>3.6509675063904123E-2</v>
      </c>
    </row>
    <row r="5090" spans="1:4" x14ac:dyDescent="0.25">
      <c r="A5090" s="1">
        <v>42508.427083333336</v>
      </c>
      <c r="B5090">
        <v>-3.901677721411118E-3</v>
      </c>
      <c r="C5090">
        <v>4.6680982167781925E-3</v>
      </c>
      <c r="D5090">
        <v>-2.1897810218991898E-2</v>
      </c>
    </row>
    <row r="5091" spans="1:4" x14ac:dyDescent="0.25">
      <c r="A5091" s="1">
        <v>42508.4375</v>
      </c>
      <c r="B5091">
        <v>-4.292012954075855E-2</v>
      </c>
      <c r="C5091">
        <v>-9.335760631093799E-3</v>
      </c>
      <c r="D5091">
        <v>-6.570781923048119E-2</v>
      </c>
    </row>
    <row r="5092" spans="1:4" x14ac:dyDescent="0.25">
      <c r="A5092" s="1">
        <v>42508.447916666664</v>
      </c>
      <c r="B5092">
        <v>-7.0263096260434144E-2</v>
      </c>
      <c r="C5092">
        <v>1.4004948415094762E-2</v>
      </c>
      <c r="D5092">
        <v>0</v>
      </c>
    </row>
    <row r="5093" spans="1:4" x14ac:dyDescent="0.25">
      <c r="A5093" s="1">
        <v>42508.458333333336</v>
      </c>
      <c r="B5093">
        <v>-4.6875000000012185E-2</v>
      </c>
      <c r="C5093">
        <v>2.3338312173274017E-2</v>
      </c>
      <c r="D5093">
        <v>-2.9222676797207626E-2</v>
      </c>
    </row>
    <row r="5094" spans="1:4" x14ac:dyDescent="0.25">
      <c r="A5094" s="1">
        <v>42508.46875</v>
      </c>
      <c r="B5094">
        <v>-8.5977802094722444E-2</v>
      </c>
      <c r="C5094">
        <v>4.6665733351916767E-3</v>
      </c>
      <c r="D5094">
        <v>-7.3078047354566647E-2</v>
      </c>
    </row>
    <row r="5095" spans="1:4" x14ac:dyDescent="0.25">
      <c r="A5095" s="1">
        <v>42508.479166666664</v>
      </c>
      <c r="B5095">
        <v>-1.1734334663214618E-2</v>
      </c>
      <c r="C5095">
        <v>-2.3331777881472001E-2</v>
      </c>
      <c r="D5095">
        <v>-7.3131490419604322E-3</v>
      </c>
    </row>
    <row r="5096" spans="1:4" x14ac:dyDescent="0.25">
      <c r="A5096" s="1">
        <v>42508.489583333336</v>
      </c>
      <c r="B5096">
        <v>5.8678558854596746E-2</v>
      </c>
      <c r="C5096">
        <v>9.3348891482007007E-3</v>
      </c>
      <c r="D5096">
        <v>8.0450522928390167E-2</v>
      </c>
    </row>
    <row r="5097" spans="1:4" x14ac:dyDescent="0.25">
      <c r="A5097" s="1">
        <v>42508.5</v>
      </c>
      <c r="B5097">
        <v>3.9096098209377032E-2</v>
      </c>
      <c r="C5097">
        <v>0</v>
      </c>
      <c r="D5097">
        <v>-7.3078047354566637E-3</v>
      </c>
    </row>
    <row r="5098" spans="1:4" x14ac:dyDescent="0.25">
      <c r="A5098" s="1">
        <v>42508.510416666664</v>
      </c>
      <c r="B5098">
        <v>-1.1724245740180746E-2</v>
      </c>
      <c r="C5098">
        <v>-4.6670089139878065E-2</v>
      </c>
      <c r="D5098">
        <v>1.4616677629173278E-2</v>
      </c>
    </row>
    <row r="5099" spans="1:4" x14ac:dyDescent="0.25">
      <c r="A5099" s="1">
        <v>42508.520833333336</v>
      </c>
      <c r="B5099">
        <v>0.10553058432675101</v>
      </c>
      <c r="C5099">
        <v>-6.5368632394827111E-2</v>
      </c>
      <c r="D5099">
        <v>0</v>
      </c>
    </row>
    <row r="5100" spans="1:4" x14ac:dyDescent="0.25">
      <c r="A5100" s="1">
        <v>42508.53125</v>
      </c>
      <c r="B5100">
        <v>0.20302982976729156</v>
      </c>
      <c r="C5100">
        <v>1.8688968836137219E-2</v>
      </c>
      <c r="D5100">
        <v>1.4614541468759807E-2</v>
      </c>
    </row>
    <row r="5101" spans="1:4" x14ac:dyDescent="0.25">
      <c r="A5101" s="1">
        <v>42508.541666666664</v>
      </c>
      <c r="B5101">
        <v>0.23768703241895242</v>
      </c>
      <c r="C5101">
        <v>-9.3427383565957353E-3</v>
      </c>
      <c r="D5101">
        <v>7.3062029663175992E-3</v>
      </c>
    </row>
    <row r="5102" spans="1:4" x14ac:dyDescent="0.25">
      <c r="A5102" s="1">
        <v>42508.552083333336</v>
      </c>
      <c r="B5102">
        <v>8.5519922254623987E-2</v>
      </c>
      <c r="C5102">
        <v>-1.4015416958668536E-2</v>
      </c>
      <c r="D5102">
        <v>-5.1139684395084956E-2</v>
      </c>
    </row>
    <row r="5103" spans="1:4" x14ac:dyDescent="0.25">
      <c r="A5103" s="1">
        <v>42508.5625</v>
      </c>
      <c r="B5103">
        <v>3.8839476443767017E-3</v>
      </c>
      <c r="C5103">
        <v>-4.6724605177081109E-2</v>
      </c>
      <c r="D5103">
        <v>-5.1165850449539134E-2</v>
      </c>
    </row>
    <row r="5104" spans="1:4" x14ac:dyDescent="0.25">
      <c r="A5104" s="1">
        <v>42508.572916666664</v>
      </c>
      <c r="B5104">
        <v>0.12039770079230717</v>
      </c>
      <c r="C5104">
        <v>-4.6746447270054232E-3</v>
      </c>
      <c r="D5104">
        <v>-3.656574520988335E-2</v>
      </c>
    </row>
    <row r="5105" spans="1:4" x14ac:dyDescent="0.25">
      <c r="A5105" s="1">
        <v>42508.583333333336</v>
      </c>
      <c r="B5105">
        <v>8.534078125605174E-2</v>
      </c>
      <c r="C5105">
        <v>-2.3374316301245614E-2</v>
      </c>
      <c r="D5105">
        <v>-7.3158241275871668E-3</v>
      </c>
    </row>
    <row r="5106" spans="1:4" x14ac:dyDescent="0.25">
      <c r="A5106" s="1">
        <v>42508.59375</v>
      </c>
      <c r="B5106">
        <v>2.3254912600301464E-2</v>
      </c>
      <c r="C5106">
        <v>4.6759562330543347E-3</v>
      </c>
      <c r="D5106">
        <v>-4.3898156277431516E-2</v>
      </c>
    </row>
    <row r="5107" spans="1:4" x14ac:dyDescent="0.25">
      <c r="A5107" s="1">
        <v>42508.604166666664</v>
      </c>
      <c r="B5107">
        <v>2.3249505947978834E-2</v>
      </c>
      <c r="C5107">
        <v>3.2730163183248936E-2</v>
      </c>
      <c r="D5107">
        <v>7.3195725369467821E-3</v>
      </c>
    </row>
    <row r="5108" spans="1:4" x14ac:dyDescent="0.25">
      <c r="A5108" s="1">
        <v>42508.614583333336</v>
      </c>
      <c r="B5108">
        <v>-1.5496067872775578E-2</v>
      </c>
      <c r="C5108">
        <v>-5.609049266149807E-2</v>
      </c>
      <c r="D5108">
        <v>7.3190368147706244E-3</v>
      </c>
    </row>
    <row r="5109" spans="1:4" x14ac:dyDescent="0.25">
      <c r="A5109" s="1">
        <v>42508.625</v>
      </c>
      <c r="B5109">
        <v>1.5498469526149796E-2</v>
      </c>
      <c r="C5109">
        <v>-3.2737816855305628E-2</v>
      </c>
      <c r="D5109">
        <v>-1.4637002341918762E-2</v>
      </c>
    </row>
    <row r="5110" spans="1:4" x14ac:dyDescent="0.25">
      <c r="A5110" s="1">
        <v>42508.635416666664</v>
      </c>
      <c r="B5110">
        <v>0.13946461085499737</v>
      </c>
      <c r="C5110">
        <v>0</v>
      </c>
      <c r="D5110">
        <v>5.8556580295704277E-2</v>
      </c>
    </row>
    <row r="5111" spans="1:4" x14ac:dyDescent="0.25">
      <c r="A5111" s="1">
        <v>42508.645833333336</v>
      </c>
      <c r="B5111">
        <v>0.15861348601492398</v>
      </c>
      <c r="C5111">
        <v>6.0818713450301286E-2</v>
      </c>
      <c r="D5111">
        <v>6.5837600585232109E-2</v>
      </c>
    </row>
    <row r="5112" spans="1:4" x14ac:dyDescent="0.25">
      <c r="A5112" s="1">
        <v>42508.65625</v>
      </c>
      <c r="B5112">
        <v>2.3174971031283659E-2</v>
      </c>
      <c r="C5112">
        <v>2.3377594913032769E-2</v>
      </c>
      <c r="D5112">
        <v>9.5036186855753838E-2</v>
      </c>
    </row>
    <row r="5113" spans="1:4" x14ac:dyDescent="0.25">
      <c r="A5113" s="1">
        <v>42508.666666666664</v>
      </c>
      <c r="B5113">
        <v>-7.7232004942839813E-2</v>
      </c>
      <c r="C5113">
        <v>-9.3488524283737683E-3</v>
      </c>
      <c r="D5113">
        <v>-2.921413964358428E-2</v>
      </c>
    </row>
    <row r="5114" spans="1:4" x14ac:dyDescent="0.25">
      <c r="A5114" s="1">
        <v>42508.677083333336</v>
      </c>
      <c r="B5114">
        <v>-5.7968774153658094E-2</v>
      </c>
      <c r="C5114">
        <v>7.9472675424245479E-2</v>
      </c>
      <c r="D5114">
        <v>3.6528345996489256E-2</v>
      </c>
    </row>
    <row r="5115" spans="1:4" x14ac:dyDescent="0.25">
      <c r="A5115" s="1">
        <v>42508.6875</v>
      </c>
      <c r="B5115">
        <v>3.0934611963957769E-2</v>
      </c>
      <c r="C5115">
        <v>9.3423019432081478E-3</v>
      </c>
      <c r="D5115">
        <v>-2.1909004600888553E-2</v>
      </c>
    </row>
    <row r="5116" spans="1:4" x14ac:dyDescent="0.25">
      <c r="A5116" s="1">
        <v>42508.697916666664</v>
      </c>
      <c r="B5116">
        <v>0.13916270439522394</v>
      </c>
      <c r="C5116">
        <v>-4.2036431574046934E-2</v>
      </c>
      <c r="D5116">
        <v>6.5741417092761198E-2</v>
      </c>
    </row>
    <row r="5117" spans="1:4" x14ac:dyDescent="0.25">
      <c r="A5117" s="1">
        <v>42508.708333333336</v>
      </c>
      <c r="B5117">
        <v>6.562439683458926E-2</v>
      </c>
      <c r="C5117">
        <v>-5.6072146161385561E-2</v>
      </c>
      <c r="D5117">
        <v>8.0297831958544494E-2</v>
      </c>
    </row>
    <row r="5118" spans="1:4" x14ac:dyDescent="0.25">
      <c r="A5118" s="1">
        <v>42508.71875</v>
      </c>
      <c r="B5118">
        <v>0</v>
      </c>
      <c r="C5118">
        <v>2.8051802328301696E-2</v>
      </c>
      <c r="D5118">
        <v>1.4587892049597227E-2</v>
      </c>
    </row>
    <row r="5119" spans="1:4" x14ac:dyDescent="0.25">
      <c r="A5119" s="1">
        <v>42508.729166666664</v>
      </c>
      <c r="B5119">
        <v>7.7154540544702556E-3</v>
      </c>
      <c r="C5119">
        <v>-4.673989249816427E-3</v>
      </c>
      <c r="D5119">
        <v>0.10939323220537171</v>
      </c>
    </row>
    <row r="5120" spans="1:4" x14ac:dyDescent="0.25">
      <c r="A5120" s="1">
        <v>42508.739583333336</v>
      </c>
      <c r="B5120">
        <v>-7.7148588180827793E-3</v>
      </c>
      <c r="C5120">
        <v>4.6742077217828571E-3</v>
      </c>
      <c r="D5120">
        <v>1.4569825890579003E-2</v>
      </c>
    </row>
    <row r="5121" spans="1:4" x14ac:dyDescent="0.25">
      <c r="A5121" s="1">
        <v>42508.75</v>
      </c>
      <c r="B5121">
        <v>0</v>
      </c>
      <c r="C5121">
        <v>6.0761860247717334E-2</v>
      </c>
      <c r="D5121">
        <v>-2.1851555102335711E-2</v>
      </c>
    </row>
    <row r="5122" spans="1:4" x14ac:dyDescent="0.25">
      <c r="A5122" s="1">
        <v>42508.760416666664</v>
      </c>
      <c r="B5122">
        <v>-2.7004089190654459E-2</v>
      </c>
      <c r="C5122">
        <v>-5.1382660687592951E-2</v>
      </c>
      <c r="D5122">
        <v>0</v>
      </c>
    </row>
    <row r="5123" spans="1:4" x14ac:dyDescent="0.25">
      <c r="A5123" s="1">
        <v>42508.770833333336</v>
      </c>
      <c r="B5123">
        <v>1.543507621068709E-2</v>
      </c>
      <c r="C5123">
        <v>3.2714866570086695E-2</v>
      </c>
      <c r="D5123">
        <v>-1.4570887367039048E-2</v>
      </c>
    </row>
    <row r="5124" spans="1:4" x14ac:dyDescent="0.25">
      <c r="A5124" s="1">
        <v>42508.78125</v>
      </c>
      <c r="B5124">
        <v>-2.7007214784526602E-2</v>
      </c>
      <c r="C5124">
        <v>-9.3440478415342931E-3</v>
      </c>
      <c r="D5124">
        <v>1.4573010784026374E-2</v>
      </c>
    </row>
    <row r="5125" spans="1:4" x14ac:dyDescent="0.25">
      <c r="A5125" s="1">
        <v>42508.791666666664</v>
      </c>
      <c r="B5125">
        <v>3.8592158073560913E-3</v>
      </c>
      <c r="C5125">
        <v>4.6724605177132983E-3</v>
      </c>
      <c r="D5125">
        <v>0</v>
      </c>
    </row>
    <row r="5126" spans="1:4" x14ac:dyDescent="0.25">
      <c r="A5126" s="1">
        <v>42508.802083333336</v>
      </c>
      <c r="B5126">
        <v>4.630880253155991E-2</v>
      </c>
      <c r="C5126">
        <v>1.8688968836150188E-2</v>
      </c>
      <c r="D5126">
        <v>2.9141774734078096E-2</v>
      </c>
    </row>
    <row r="5127" spans="1:4" x14ac:dyDescent="0.25">
      <c r="A5127" s="1">
        <v>42508.8125</v>
      </c>
      <c r="B5127">
        <v>0</v>
      </c>
      <c r="C5127">
        <v>-2.8028215069852033E-2</v>
      </c>
      <c r="D5127">
        <v>1.4566642388927747E-2</v>
      </c>
    </row>
    <row r="5128" spans="1:4" x14ac:dyDescent="0.25">
      <c r="A5128" s="1">
        <v>42508.822916666664</v>
      </c>
      <c r="B5128">
        <v>-2.3143683703003973E-2</v>
      </c>
      <c r="C5128">
        <v>-3.7381430774248395E-2</v>
      </c>
      <c r="D5128">
        <v>7.2822604136315895E-3</v>
      </c>
    </row>
    <row r="5129" spans="1:4" x14ac:dyDescent="0.25">
      <c r="A5129" s="1">
        <v>42508.833333333336</v>
      </c>
      <c r="B5129">
        <v>0.11574520621938014</v>
      </c>
      <c r="C5129">
        <v>-4.6744262141868841E-3</v>
      </c>
      <c r="D5129">
        <v>-8.7380761668962928E-2</v>
      </c>
    </row>
    <row r="5130" spans="1:4" x14ac:dyDescent="0.25">
      <c r="A5130" s="1">
        <v>42508.84375</v>
      </c>
      <c r="B5130">
        <v>0.12331881768083902</v>
      </c>
      <c r="C5130">
        <v>-5.6095736724013176E-2</v>
      </c>
      <c r="D5130">
        <v>-9.474528095620427E-2</v>
      </c>
    </row>
    <row r="5131" spans="1:4" x14ac:dyDescent="0.25">
      <c r="A5131" s="1">
        <v>42508.854166666664</v>
      </c>
      <c r="B5131">
        <v>7.6979331049604697E-3</v>
      </c>
      <c r="C5131">
        <v>-2.338634237604981E-2</v>
      </c>
      <c r="D5131">
        <v>-2.1885030639056682E-2</v>
      </c>
    </row>
    <row r="5132" spans="1:4" x14ac:dyDescent="0.25">
      <c r="A5132" s="1">
        <v>42508.864583333336</v>
      </c>
      <c r="B5132">
        <v>2.3092021706497861E-2</v>
      </c>
      <c r="C5132">
        <v>-1.4035087719286313E-2</v>
      </c>
      <c r="D5132">
        <v>3.6483035388556517E-2</v>
      </c>
    </row>
    <row r="5133" spans="1:4" x14ac:dyDescent="0.25">
      <c r="A5133" s="1">
        <v>42508.875</v>
      </c>
      <c r="B5133">
        <v>2.3086690522910999E-2</v>
      </c>
      <c r="C5133">
        <v>-2.3395096387807526E-2</v>
      </c>
      <c r="D5133">
        <v>7.293946024814809E-3</v>
      </c>
    </row>
    <row r="5134" spans="1:4" x14ac:dyDescent="0.25">
      <c r="A5134" s="1">
        <v>42508.885416666664</v>
      </c>
      <c r="B5134">
        <v>-2.3081361800343678E-2</v>
      </c>
      <c r="C5134">
        <v>-9.3602283895690766E-3</v>
      </c>
      <c r="D5134">
        <v>-0.16045510903655469</v>
      </c>
    </row>
    <row r="5135" spans="1:4" x14ac:dyDescent="0.25">
      <c r="A5135" s="1">
        <v>42508.895833333336</v>
      </c>
      <c r="B5135">
        <v>1.9238908769101042E-2</v>
      </c>
      <c r="C5135">
        <v>-6.5527732272408726E-2</v>
      </c>
      <c r="D5135">
        <v>-3.6525677551330772E-2</v>
      </c>
    </row>
    <row r="5136" spans="1:4" x14ac:dyDescent="0.25">
      <c r="A5136" s="1">
        <v>42508.90625</v>
      </c>
      <c r="B5136">
        <v>2.6929291374938252E-2</v>
      </c>
      <c r="C5136">
        <v>-2.3418106880250221E-2</v>
      </c>
      <c r="D5136">
        <v>-7.3078047354404379E-3</v>
      </c>
    </row>
    <row r="5137" spans="1:4" x14ac:dyDescent="0.25">
      <c r="A5137" s="1">
        <v>42508.916666666664</v>
      </c>
      <c r="B5137">
        <v>5.3844082919864679E-2</v>
      </c>
      <c r="C5137">
        <v>-9.3694368968258654E-3</v>
      </c>
      <c r="D5137">
        <v>7.3083388145704113E-3</v>
      </c>
    </row>
    <row r="5138" spans="1:4" x14ac:dyDescent="0.25">
      <c r="A5138" s="1">
        <v>42508.927083333336</v>
      </c>
      <c r="B5138">
        <v>7.6878723813346948E-3</v>
      </c>
      <c r="C5138">
        <v>-9.3703148425880803E-3</v>
      </c>
      <c r="D5138">
        <v>-1.4615609470897102E-2</v>
      </c>
    </row>
    <row r="5139" spans="1:4" x14ac:dyDescent="0.25">
      <c r="A5139" s="1">
        <v>42508.9375</v>
      </c>
      <c r="B5139">
        <v>-3.8436406964758051E-3</v>
      </c>
      <c r="C5139">
        <v>0</v>
      </c>
      <c r="D5139">
        <v>3.6544364858934725E-2</v>
      </c>
    </row>
    <row r="5140" spans="1:4" x14ac:dyDescent="0.25">
      <c r="A5140" s="1">
        <v>42508.947916666664</v>
      </c>
      <c r="B5140">
        <v>3.0750307503088714E-2</v>
      </c>
      <c r="C5140">
        <v>1.8742385905718532E-2</v>
      </c>
      <c r="D5140">
        <v>7.3062029663175992E-3</v>
      </c>
    </row>
    <row r="5141" spans="1:4" x14ac:dyDescent="0.25">
      <c r="A5141" s="1">
        <v>42508.958333333336</v>
      </c>
      <c r="B5141">
        <v>3.0740854595754374E-2</v>
      </c>
      <c r="C5141">
        <v>-4.6847184484129327E-3</v>
      </c>
      <c r="D5141">
        <v>-5.1139684395084956E-2</v>
      </c>
    </row>
    <row r="5142" spans="1:4" x14ac:dyDescent="0.25">
      <c r="A5142" s="1">
        <v>42508.96875</v>
      </c>
      <c r="B5142">
        <v>-7.68285187463207E-3</v>
      </c>
      <c r="C5142">
        <v>0</v>
      </c>
      <c r="D5142">
        <v>5.1165850449522904E-2</v>
      </c>
    </row>
    <row r="5143" spans="1:4" x14ac:dyDescent="0.25">
      <c r="A5143" s="1">
        <v>42508.979166666664</v>
      </c>
      <c r="B5143">
        <v>0</v>
      </c>
      <c r="C5143">
        <v>0</v>
      </c>
      <c r="D5143">
        <v>-1.4611338398595701E-2</v>
      </c>
    </row>
    <row r="5144" spans="1:4" x14ac:dyDescent="0.25">
      <c r="A5144" s="1">
        <v>42508.989583333336</v>
      </c>
      <c r="B5144">
        <v>-1.5366884364193468E-2</v>
      </c>
      <c r="C5144">
        <v>1.8739751698295736E-2</v>
      </c>
      <c r="D5144">
        <v>-2.1920210434017751E-2</v>
      </c>
    </row>
    <row r="5145" spans="1:4" x14ac:dyDescent="0.25">
      <c r="A5145" s="2">
        <v>42509</v>
      </c>
      <c r="B5145">
        <v>0</v>
      </c>
      <c r="C5145">
        <v>1.8736240573321697E-2</v>
      </c>
      <c r="D5145">
        <v>2.9233355258346555E-2</v>
      </c>
    </row>
    <row r="5146" spans="1:4" x14ac:dyDescent="0.25">
      <c r="A5146" s="1">
        <v>42509.010416666664</v>
      </c>
      <c r="B5146">
        <v>-1.5369246138475217E-2</v>
      </c>
      <c r="C5146">
        <v>-1.8732730763819833E-2</v>
      </c>
      <c r="D5146">
        <v>2.19186088989528E-2</v>
      </c>
    </row>
    <row r="5147" spans="1:4" x14ac:dyDescent="0.25">
      <c r="A5147" s="1">
        <v>42509.020833333336</v>
      </c>
      <c r="B5147">
        <v>-1.9214510798544422E-2</v>
      </c>
      <c r="C5147">
        <v>-4.6840601433369242E-3</v>
      </c>
      <c r="D5147">
        <v>7.3046018991956892E-3</v>
      </c>
    </row>
    <row r="5148" spans="1:4" x14ac:dyDescent="0.25">
      <c r="A5148" s="1">
        <v>42509.03125</v>
      </c>
      <c r="B5148">
        <v>1.1530922089393278E-2</v>
      </c>
      <c r="C5148">
        <v>1.4052838673413082E-2</v>
      </c>
      <c r="D5148">
        <v>0</v>
      </c>
    </row>
    <row r="5149" spans="1:4" x14ac:dyDescent="0.25">
      <c r="A5149" s="1">
        <v>42509.041666666664</v>
      </c>
      <c r="B5149">
        <v>0</v>
      </c>
      <c r="C5149">
        <v>9.3672427520922891E-3</v>
      </c>
      <c r="D5149">
        <v>-7.3040683660791023E-3</v>
      </c>
    </row>
    <row r="5150" spans="1:4" x14ac:dyDescent="0.25">
      <c r="A5150" s="1">
        <v>42509.052083333336</v>
      </c>
      <c r="B5150">
        <v>-2.3059185242118908E-2</v>
      </c>
      <c r="C5150">
        <v>0</v>
      </c>
      <c r="D5150">
        <v>-7.3046018991956892E-3</v>
      </c>
    </row>
    <row r="5151" spans="1:4" x14ac:dyDescent="0.25">
      <c r="A5151" s="1">
        <v>42509.0625</v>
      </c>
      <c r="B5151">
        <v>-1.922041977395721E-2</v>
      </c>
      <c r="C5151">
        <v>0</v>
      </c>
      <c r="D5151">
        <v>-4.3830813061577462E-2</v>
      </c>
    </row>
    <row r="5152" spans="1:4" x14ac:dyDescent="0.25">
      <c r="A5152" s="1">
        <v>42509.072916666664</v>
      </c>
      <c r="B5152">
        <v>2.6913760621311886E-2</v>
      </c>
      <c r="C5152">
        <v>4.6831826909614575E-3</v>
      </c>
      <c r="D5152">
        <v>1.4616677629173278E-2</v>
      </c>
    </row>
    <row r="5153" spans="1:4" x14ac:dyDescent="0.25">
      <c r="A5153" s="1">
        <v>42509.083333333336</v>
      </c>
      <c r="B5153">
        <v>-4.228167281671498E-2</v>
      </c>
      <c r="C5153">
        <v>-4.6829633792310581E-3</v>
      </c>
      <c r="D5153">
        <v>-7.3072707343799032E-2</v>
      </c>
    </row>
    <row r="5154" spans="1:4" x14ac:dyDescent="0.25">
      <c r="A5154" s="1">
        <v>42509.09375</v>
      </c>
      <c r="B5154">
        <v>-2.6917900403774078E-2</v>
      </c>
      <c r="C5154">
        <v>-1.4049548072871376E-2</v>
      </c>
      <c r="D5154">
        <v>-3.6563071298001237E-2</v>
      </c>
    </row>
    <row r="5155" spans="1:4" x14ac:dyDescent="0.25">
      <c r="A5155" s="1">
        <v>42509.104166666664</v>
      </c>
      <c r="B5155">
        <v>-1.5385798907606583E-2</v>
      </c>
      <c r="C5155">
        <v>-9.367681498825409E-3</v>
      </c>
      <c r="D5155">
        <v>-7.3152889539128737E-3</v>
      </c>
    </row>
    <row r="5156" spans="1:4" x14ac:dyDescent="0.25">
      <c r="A5156" s="1">
        <v>42509.114583333336</v>
      </c>
      <c r="B5156">
        <v>-3.4623374624918171E-2</v>
      </c>
      <c r="C5156">
        <v>4.6842795578086946E-3</v>
      </c>
      <c r="D5156">
        <v>-4.3894944765523004E-2</v>
      </c>
    </row>
    <row r="5157" spans="1:4" x14ac:dyDescent="0.25">
      <c r="A5157" s="1">
        <v>42509.125</v>
      </c>
      <c r="B5157">
        <v>-1.154512218588374E-2</v>
      </c>
      <c r="C5157">
        <v>-4.6840601433369242E-3</v>
      </c>
      <c r="D5157">
        <v>-7.3190368147543717E-3</v>
      </c>
    </row>
    <row r="5158" spans="1:4" x14ac:dyDescent="0.25">
      <c r="A5158" s="1">
        <v>42509.135416666664</v>
      </c>
      <c r="B5158">
        <v>-7.6976368254937262E-3</v>
      </c>
      <c r="C5158">
        <v>-9.3685591156173892E-3</v>
      </c>
      <c r="D5158">
        <v>1.4639145073926069E-2</v>
      </c>
    </row>
    <row r="5159" spans="1:4" x14ac:dyDescent="0.25">
      <c r="A5159" s="1">
        <v>42509.145833333336</v>
      </c>
      <c r="B5159">
        <v>-3.8491147036091972E-3</v>
      </c>
      <c r="C5159">
        <v>0</v>
      </c>
      <c r="D5159">
        <v>1.4637002341918762E-2</v>
      </c>
    </row>
    <row r="5160" spans="1:4" x14ac:dyDescent="0.25">
      <c r="A5160" s="1">
        <v>42509.15625</v>
      </c>
      <c r="B5160">
        <v>-3.0794102929285649E-2</v>
      </c>
      <c r="C5160">
        <v>-1.4054155345251802E-2</v>
      </c>
      <c r="D5160">
        <v>-3.6587150592724056E-2</v>
      </c>
    </row>
    <row r="5161" spans="1:4" x14ac:dyDescent="0.25">
      <c r="A5161" s="1">
        <v>42509.166666666664</v>
      </c>
      <c r="B5161">
        <v>0</v>
      </c>
      <c r="C5161">
        <v>9.3707538771457839E-3</v>
      </c>
      <c r="D5161">
        <v>-7.320108337586337E-3</v>
      </c>
    </row>
    <row r="5162" spans="1:4" x14ac:dyDescent="0.25">
      <c r="A5162" s="1">
        <v>42509.177083333336</v>
      </c>
      <c r="B5162">
        <v>1.1551345731767929E-2</v>
      </c>
      <c r="C5162">
        <v>0</v>
      </c>
      <c r="D5162">
        <v>1.4641288433380525E-2</v>
      </c>
    </row>
    <row r="5163" spans="1:4" x14ac:dyDescent="0.25">
      <c r="A5163" s="1">
        <v>42509.1875</v>
      </c>
      <c r="B5163">
        <v>-3.8500038500119747E-3</v>
      </c>
      <c r="C5163">
        <v>0</v>
      </c>
      <c r="D5163">
        <v>-4.3917435221778212E-2</v>
      </c>
    </row>
    <row r="5164" spans="1:4" x14ac:dyDescent="0.25">
      <c r="A5164" s="1">
        <v>42509.197916666664</v>
      </c>
      <c r="B5164">
        <v>1.9250760405042429E-2</v>
      </c>
      <c r="C5164">
        <v>0</v>
      </c>
      <c r="D5164">
        <v>-2.9291154071483447E-2</v>
      </c>
    </row>
    <row r="5165" spans="1:4" x14ac:dyDescent="0.25">
      <c r="A5165" s="1">
        <v>42509.208333333336</v>
      </c>
      <c r="B5165">
        <v>-1.9247055200560744E-2</v>
      </c>
      <c r="C5165">
        <v>0</v>
      </c>
      <c r="D5165">
        <v>0</v>
      </c>
    </row>
    <row r="5166" spans="1:4" x14ac:dyDescent="0.25">
      <c r="A5166" s="1">
        <v>42509.21875</v>
      </c>
      <c r="B5166">
        <v>7.70030416203065E-3</v>
      </c>
      <c r="C5166">
        <v>9.3698758491413663E-3</v>
      </c>
      <c r="D5166">
        <v>-1.4649868151185026E-2</v>
      </c>
    </row>
    <row r="5167" spans="1:4" x14ac:dyDescent="0.25">
      <c r="A5167" s="1">
        <v>42509.229166666664</v>
      </c>
      <c r="B5167">
        <v>3.8498556304048868E-3</v>
      </c>
      <c r="C5167">
        <v>0</v>
      </c>
      <c r="D5167">
        <v>0</v>
      </c>
    </row>
    <row r="5168" spans="1:4" x14ac:dyDescent="0.25">
      <c r="A5168" s="1">
        <v>42509.239583333336</v>
      </c>
      <c r="B5168">
        <v>-7.6994148444709722E-3</v>
      </c>
      <c r="C5168">
        <v>0</v>
      </c>
      <c r="D5168">
        <v>-2.9304029304026077E-2</v>
      </c>
    </row>
    <row r="5169" spans="1:4" x14ac:dyDescent="0.25">
      <c r="A5169" s="1">
        <v>42509.25</v>
      </c>
      <c r="B5169">
        <v>1.5400015400013704E-2</v>
      </c>
      <c r="C5169">
        <v>4.6844989928374013E-3</v>
      </c>
      <c r="D5169">
        <v>7.3281547706279485E-3</v>
      </c>
    </row>
    <row r="5170" spans="1:4" x14ac:dyDescent="0.25">
      <c r="A5170" s="1">
        <v>42509.260416666664</v>
      </c>
      <c r="B5170">
        <v>-3.8494110401189868E-3</v>
      </c>
      <c r="C5170">
        <v>1.4052838673413082E-2</v>
      </c>
      <c r="D5170">
        <v>-2.1982853374381842E-2</v>
      </c>
    </row>
    <row r="5171" spans="1:4" x14ac:dyDescent="0.25">
      <c r="A5171" s="1">
        <v>42509.270833333336</v>
      </c>
      <c r="B5171">
        <v>2.6946914578286369E-2</v>
      </c>
      <c r="C5171">
        <v>1.4050864128144934E-2</v>
      </c>
      <c r="D5171">
        <v>-7.3292289650957899E-3</v>
      </c>
    </row>
    <row r="5172" spans="1:4" x14ac:dyDescent="0.25">
      <c r="A5172" s="1">
        <v>42509.28125</v>
      </c>
      <c r="B5172">
        <v>1.5394088669949044E-2</v>
      </c>
      <c r="C5172">
        <v>4.6829633792180598E-3</v>
      </c>
      <c r="D5172">
        <v>-1.4659532360916071E-2</v>
      </c>
    </row>
    <row r="5173" spans="1:4" x14ac:dyDescent="0.25">
      <c r="A5173" s="1">
        <v>42509.291666666664</v>
      </c>
      <c r="B5173">
        <v>7.6958596275366357E-3</v>
      </c>
      <c r="C5173">
        <v>-4.6827440880272747E-3</v>
      </c>
      <c r="D5173">
        <v>7.3308408474443941E-3</v>
      </c>
    </row>
    <row r="5174" spans="1:4" x14ac:dyDescent="0.25">
      <c r="A5174" s="1">
        <v>42509.302083333336</v>
      </c>
      <c r="B5174">
        <v>2.6933435936904383E-2</v>
      </c>
      <c r="C5174">
        <v>-2.3414816896129294E-2</v>
      </c>
      <c r="D5174">
        <v>0</v>
      </c>
    </row>
    <row r="5175" spans="1:4" x14ac:dyDescent="0.25">
      <c r="A5175" s="1">
        <v>42509.3125</v>
      </c>
      <c r="B5175">
        <v>2.3079586106069538E-2</v>
      </c>
      <c r="C5175">
        <v>1.4052180429984773E-2</v>
      </c>
      <c r="D5175">
        <v>-7.3303034745630389E-3</v>
      </c>
    </row>
    <row r="5176" spans="1:4" x14ac:dyDescent="0.25">
      <c r="A5176" s="1">
        <v>42509.322916666664</v>
      </c>
      <c r="B5176">
        <v>-1.1537130331105832E-2</v>
      </c>
      <c r="C5176">
        <v>3.2783814162614507E-2</v>
      </c>
      <c r="D5176">
        <v>1.4661681694888788E-2</v>
      </c>
    </row>
    <row r="5177" spans="1:4" x14ac:dyDescent="0.25">
      <c r="A5177" s="1">
        <v>42509.333333333336</v>
      </c>
      <c r="B5177">
        <v>-3.8461538461619627E-3</v>
      </c>
      <c r="C5177">
        <v>3.2773069900283017E-2</v>
      </c>
      <c r="D5177">
        <v>-1.4659532360916071E-2</v>
      </c>
    </row>
    <row r="5178" spans="1:4" x14ac:dyDescent="0.25">
      <c r="A5178" s="1">
        <v>42509.34375</v>
      </c>
      <c r="B5178">
        <v>2.3077810685040889E-2</v>
      </c>
      <c r="C5178">
        <v>1.4040999719168066E-2</v>
      </c>
      <c r="D5178">
        <v>6.597756762699955E-2</v>
      </c>
    </row>
    <row r="5179" spans="1:4" x14ac:dyDescent="0.25">
      <c r="A5179" s="1">
        <v>42509.354166666664</v>
      </c>
      <c r="B5179">
        <v>0</v>
      </c>
      <c r="C5179">
        <v>2.3398380832043847E-2</v>
      </c>
      <c r="D5179">
        <v>-2.1978021978019558E-2</v>
      </c>
    </row>
    <row r="5180" spans="1:4" x14ac:dyDescent="0.25">
      <c r="A5180" s="1">
        <v>42509.364583333336</v>
      </c>
      <c r="B5180">
        <v>-4.2299557777354384E-2</v>
      </c>
      <c r="C5180">
        <v>-9.3571629081896195E-3</v>
      </c>
      <c r="D5180">
        <v>-2.9310471165820761E-2</v>
      </c>
    </row>
    <row r="5181" spans="1:4" x14ac:dyDescent="0.25">
      <c r="A5181" s="1">
        <v>42509.375</v>
      </c>
      <c r="B5181">
        <v>1.9235208124941252E-2</v>
      </c>
      <c r="C5181">
        <v>1.8716077110230437E-2</v>
      </c>
      <c r="D5181">
        <v>4.3978597082748212E-2</v>
      </c>
    </row>
    <row r="5182" spans="1:4" x14ac:dyDescent="0.25">
      <c r="A5182" s="1">
        <v>42509.385416666664</v>
      </c>
      <c r="B5182">
        <v>-1.1538905342520445E-2</v>
      </c>
      <c r="C5182">
        <v>-7.4850299401194559E-2</v>
      </c>
      <c r="D5182">
        <v>-7.3265440691617691E-3</v>
      </c>
    </row>
    <row r="5183" spans="1:4" x14ac:dyDescent="0.25">
      <c r="A5183" s="1">
        <v>42509.395833333336</v>
      </c>
      <c r="B5183">
        <v>6.5394676104034433E-2</v>
      </c>
      <c r="C5183">
        <v>-3.2771535580531128E-2</v>
      </c>
      <c r="D5183">
        <v>1.4654161781944459E-2</v>
      </c>
    </row>
    <row r="5184" spans="1:4" x14ac:dyDescent="0.25">
      <c r="A5184" s="1">
        <v>42509.40625</v>
      </c>
      <c r="B5184">
        <v>-3.4598085572603042E-2</v>
      </c>
      <c r="C5184">
        <v>1.8732730763819833E-2</v>
      </c>
      <c r="D5184">
        <v>1.4652014652013039E-2</v>
      </c>
    </row>
    <row r="5185" spans="1:4" x14ac:dyDescent="0.25">
      <c r="A5185" s="1">
        <v>42509.416666666664</v>
      </c>
      <c r="B5185">
        <v>4.9992308875560637E-2</v>
      </c>
      <c r="C5185">
        <v>0</v>
      </c>
      <c r="D5185">
        <v>-1.4649868151185026E-2</v>
      </c>
    </row>
    <row r="5186" spans="1:4" x14ac:dyDescent="0.25">
      <c r="A5186" s="1">
        <v>42509.427083333336</v>
      </c>
      <c r="B5186">
        <v>0.12684014298342847</v>
      </c>
      <c r="C5186">
        <v>-7.4916889076178064E-2</v>
      </c>
      <c r="D5186">
        <v>-6.5934065934058678E-2</v>
      </c>
    </row>
    <row r="5187" spans="1:4" x14ac:dyDescent="0.25">
      <c r="A5187" s="1">
        <v>42509.4375</v>
      </c>
      <c r="B5187">
        <v>0.23800383877160097</v>
      </c>
      <c r="C5187">
        <v>-1.4057448104575461E-2</v>
      </c>
      <c r="D5187">
        <v>-7.3308408474443948E-2</v>
      </c>
    </row>
    <row r="5188" spans="1:4" x14ac:dyDescent="0.25">
      <c r="A5188" s="1">
        <v>42509.447916666664</v>
      </c>
      <c r="B5188">
        <v>-2.2977941176485064E-2</v>
      </c>
      <c r="C5188">
        <v>-4.6864748336348299E-3</v>
      </c>
      <c r="D5188">
        <v>-4.401731347664558E-2</v>
      </c>
    </row>
    <row r="5189" spans="1:4" x14ac:dyDescent="0.25">
      <c r="A5189" s="1">
        <v>42509.458333333336</v>
      </c>
      <c r="B5189">
        <v>7.6610740826025467E-3</v>
      </c>
      <c r="C5189">
        <v>0</v>
      </c>
      <c r="D5189">
        <v>2.2018348623850784E-2</v>
      </c>
    </row>
    <row r="5190" spans="1:4" x14ac:dyDescent="0.25">
      <c r="A5190" s="1">
        <v>42509.46875</v>
      </c>
      <c r="B5190">
        <v>-5.7453654052399904E-2</v>
      </c>
      <c r="C5190">
        <v>-2.8120166846325394E-2</v>
      </c>
      <c r="D5190">
        <v>7.337833871440342E-3</v>
      </c>
    </row>
    <row r="5191" spans="1:4" x14ac:dyDescent="0.25">
      <c r="A5191" s="1">
        <v>42509.479166666664</v>
      </c>
      <c r="B5191">
        <v>-5.3654236768493076E-2</v>
      </c>
      <c r="C5191">
        <v>3.7504102011155942E-2</v>
      </c>
      <c r="D5191">
        <v>1.4674590945792062E-2</v>
      </c>
    </row>
    <row r="5192" spans="1:4" x14ac:dyDescent="0.25">
      <c r="A5192" s="1">
        <v>42509.489583333336</v>
      </c>
      <c r="B5192">
        <v>3.4510525710346372E-2</v>
      </c>
      <c r="C5192">
        <v>6.0921317774961917E-2</v>
      </c>
      <c r="D5192">
        <v>-2.934487565110248E-2</v>
      </c>
    </row>
    <row r="5193" spans="1:4" x14ac:dyDescent="0.25">
      <c r="A5193" s="1">
        <v>42509.5</v>
      </c>
      <c r="B5193">
        <v>4.9831340079733166E-2</v>
      </c>
      <c r="C5193">
        <v>2.8100412139380151E-2</v>
      </c>
      <c r="D5193">
        <v>-1.4676744698024361E-2</v>
      </c>
    </row>
    <row r="5194" spans="1:4" x14ac:dyDescent="0.25">
      <c r="A5194" s="1">
        <v>42509.510416666664</v>
      </c>
      <c r="B5194">
        <v>4.5975249990416758E-2</v>
      </c>
      <c r="C5194">
        <v>5.618503605206901E-2</v>
      </c>
      <c r="D5194">
        <v>0</v>
      </c>
    </row>
    <row r="5195" spans="1:4" x14ac:dyDescent="0.25">
      <c r="A5195" s="1">
        <v>42509.520833333336</v>
      </c>
      <c r="B5195">
        <v>-1.1488530616941332E-2</v>
      </c>
      <c r="C5195">
        <v>3.2756200280774216E-2</v>
      </c>
      <c r="D5195">
        <v>2.2018348623850784E-2</v>
      </c>
    </row>
    <row r="5196" spans="1:4" x14ac:dyDescent="0.25">
      <c r="A5196" s="1">
        <v>42509.53125</v>
      </c>
      <c r="B5196">
        <v>5.7449253159711104E-2</v>
      </c>
      <c r="C5196">
        <v>9.355849745049466E-3</v>
      </c>
      <c r="D5196">
        <v>1.4675667742880684E-2</v>
      </c>
    </row>
    <row r="5197" spans="1:4" x14ac:dyDescent="0.25">
      <c r="A5197" s="1">
        <v>42509.541666666664</v>
      </c>
      <c r="B5197">
        <v>-3.4449760765537948E-2</v>
      </c>
      <c r="C5197">
        <v>-1.8709949015394661E-2</v>
      </c>
      <c r="D5197">
        <v>1.4673514306674833E-2</v>
      </c>
    </row>
    <row r="5198" spans="1:4" x14ac:dyDescent="0.25">
      <c r="A5198" s="1">
        <v>42509.552083333336</v>
      </c>
      <c r="B5198">
        <v>-4.9777913922502637E-2</v>
      </c>
      <c r="C5198">
        <v>-4.6783625731040938E-3</v>
      </c>
      <c r="D5198">
        <v>1.4671361502345803E-2</v>
      </c>
    </row>
    <row r="5199" spans="1:4" x14ac:dyDescent="0.25">
      <c r="A5199" s="1">
        <v>42509.5625</v>
      </c>
      <c r="B5199">
        <v>3.4478795540747155E-2</v>
      </c>
      <c r="C5199">
        <v>-2.8071488724620799E-2</v>
      </c>
      <c r="D5199">
        <v>-7.334604664807759E-2</v>
      </c>
    </row>
    <row r="5200" spans="1:4" x14ac:dyDescent="0.25">
      <c r="A5200" s="1">
        <v>42509.572916666664</v>
      </c>
      <c r="B5200">
        <v>0</v>
      </c>
      <c r="C5200">
        <v>1.8719580681398472E-2</v>
      </c>
      <c r="D5200">
        <v>4.4039929536107893E-2</v>
      </c>
    </row>
    <row r="5201" spans="1:4" x14ac:dyDescent="0.25">
      <c r="A5201" s="1">
        <v>42509.583333333336</v>
      </c>
      <c r="B5201">
        <v>2.6807598039221236E-2</v>
      </c>
      <c r="C5201">
        <v>-7.954332771851183E-2</v>
      </c>
      <c r="D5201">
        <v>-1.4673514306674833E-2</v>
      </c>
    </row>
    <row r="5202" spans="1:4" x14ac:dyDescent="0.25">
      <c r="A5202" s="1">
        <v>42509.59375</v>
      </c>
      <c r="B5202">
        <v>0</v>
      </c>
      <c r="C5202">
        <v>-6.0875673144458554E-2</v>
      </c>
      <c r="D5202">
        <v>-0.11006750807162143</v>
      </c>
    </row>
    <row r="5203" spans="1:4" x14ac:dyDescent="0.25">
      <c r="A5203" s="1">
        <v>42509.604166666664</v>
      </c>
      <c r="B5203">
        <v>-8.422987097515991E-2</v>
      </c>
      <c r="C5203">
        <v>9.3711929528592659E-3</v>
      </c>
      <c r="D5203">
        <v>-5.8767354734438546E-2</v>
      </c>
    </row>
    <row r="5204" spans="1:4" x14ac:dyDescent="0.25">
      <c r="A5204" s="1">
        <v>42509.614583333336</v>
      </c>
      <c r="B5204">
        <v>-3.4486722611799164E-2</v>
      </c>
      <c r="C5204">
        <v>0</v>
      </c>
      <c r="D5204">
        <v>2.2050716648272319E-2</v>
      </c>
    </row>
    <row r="5205" spans="1:4" x14ac:dyDescent="0.25">
      <c r="A5205" s="1">
        <v>42509.625</v>
      </c>
      <c r="B5205">
        <v>-2.2999080036795995E-2</v>
      </c>
      <c r="C5205">
        <v>4.2166416791607361E-2</v>
      </c>
      <c r="D5205">
        <v>-4.4091710758372579E-2</v>
      </c>
    </row>
    <row r="5206" spans="1:4" x14ac:dyDescent="0.25">
      <c r="A5206" s="1">
        <v>42509.635416666664</v>
      </c>
      <c r="B5206">
        <v>1.5336247220303502E-2</v>
      </c>
      <c r="C5206">
        <v>7.9614105746266789E-2</v>
      </c>
      <c r="D5206">
        <v>-4.4111160123506396E-2</v>
      </c>
    </row>
    <row r="5207" spans="1:4" x14ac:dyDescent="0.25">
      <c r="A5207" s="1">
        <v>42509.645833333336</v>
      </c>
      <c r="B5207">
        <v>-1.9167369470203286E-2</v>
      </c>
      <c r="C5207">
        <v>7.4871314927465363E-2</v>
      </c>
      <c r="D5207">
        <v>3.6775522212427698E-2</v>
      </c>
    </row>
    <row r="5208" spans="1:4" x14ac:dyDescent="0.25">
      <c r="A5208" s="1">
        <v>42509.65625</v>
      </c>
      <c r="B5208">
        <v>-1.1502626433042789E-2</v>
      </c>
      <c r="C5208">
        <v>3.7407649864395744E-2</v>
      </c>
      <c r="D5208">
        <v>-7.3524005587979578E-3</v>
      </c>
    </row>
    <row r="5209" spans="1:4" x14ac:dyDescent="0.25">
      <c r="A5209" s="1">
        <v>42509.666666666664</v>
      </c>
      <c r="B5209">
        <v>-8.0527647825753154E-2</v>
      </c>
      <c r="C5209">
        <v>-4.6742077217906415E-2</v>
      </c>
      <c r="D5209">
        <v>-0.13235294117645602</v>
      </c>
    </row>
    <row r="5210" spans="1:4" x14ac:dyDescent="0.25">
      <c r="A5210" s="1">
        <v>42509.677083333336</v>
      </c>
      <c r="B5210">
        <v>-6.1403845415829446E-2</v>
      </c>
      <c r="C5210">
        <v>-3.741114852225811E-2</v>
      </c>
      <c r="D5210">
        <v>2.2088057723438734E-2</v>
      </c>
    </row>
    <row r="5211" spans="1:4" x14ac:dyDescent="0.25">
      <c r="A5211" s="1">
        <v>42509.6875</v>
      </c>
      <c r="B5211">
        <v>-2.3040589839097344E-2</v>
      </c>
      <c r="C5211">
        <v>3.7425149700597279E-2</v>
      </c>
      <c r="D5211">
        <v>3.6805299963206993E-2</v>
      </c>
    </row>
    <row r="5212" spans="1:4" x14ac:dyDescent="0.25">
      <c r="A5212" s="1">
        <v>42509.697916666664</v>
      </c>
      <c r="B5212">
        <v>-3.8409832917307867E-3</v>
      </c>
      <c r="C5212">
        <v>9.3527871305612818E-3</v>
      </c>
      <c r="D5212">
        <v>-3.6791758646075569E-2</v>
      </c>
    </row>
    <row r="5213" spans="1:4" x14ac:dyDescent="0.25">
      <c r="A5213" s="1">
        <v>42509.708333333336</v>
      </c>
      <c r="B5213">
        <v>-1.536452331566244E-2</v>
      </c>
      <c r="C5213">
        <v>-3.2731693631341409E-2</v>
      </c>
      <c r="D5213">
        <v>-4.4166359955828779E-2</v>
      </c>
    </row>
    <row r="5214" spans="1:4" x14ac:dyDescent="0.25">
      <c r="A5214" s="1">
        <v>42509.71875</v>
      </c>
      <c r="B5214">
        <v>1.9208605455250365E-2</v>
      </c>
      <c r="C5214">
        <v>-2.3387436269246574E-2</v>
      </c>
      <c r="D5214">
        <v>5.8914500331403934E-2</v>
      </c>
    </row>
    <row r="5215" spans="1:4" x14ac:dyDescent="0.25">
      <c r="A5215" s="1">
        <v>42509.729166666664</v>
      </c>
      <c r="B5215">
        <v>1.1522949875158246E-2</v>
      </c>
      <c r="C5215">
        <v>3.7428651632836388E-2</v>
      </c>
      <c r="D5215">
        <v>7.3599764480745556E-3</v>
      </c>
    </row>
    <row r="5216" spans="1:4" x14ac:dyDescent="0.25">
      <c r="A5216" s="1">
        <v>42509.739583333336</v>
      </c>
      <c r="B5216">
        <v>1.9202703740710158E-2</v>
      </c>
      <c r="C5216">
        <v>4.2091478813945836E-2</v>
      </c>
      <c r="D5216">
        <v>3.6797173977034511E-2</v>
      </c>
    </row>
    <row r="5217" spans="1:4" x14ac:dyDescent="0.25">
      <c r="A5217" s="1">
        <v>42509.75</v>
      </c>
      <c r="B5217">
        <v>8.063587144336469E-2</v>
      </c>
      <c r="C5217">
        <v>-1.4024589780736989E-2</v>
      </c>
      <c r="D5217">
        <v>0.10299418818510027</v>
      </c>
    </row>
    <row r="5218" spans="1:4" x14ac:dyDescent="0.25">
      <c r="A5218" s="1">
        <v>42509.760416666664</v>
      </c>
      <c r="B5218">
        <v>4.6040515653770257E-2</v>
      </c>
      <c r="C5218">
        <v>-6.0781746773900774E-2</v>
      </c>
      <c r="D5218">
        <v>5.879326817078797E-2</v>
      </c>
    </row>
    <row r="5219" spans="1:4" x14ac:dyDescent="0.25">
      <c r="A5219" s="1">
        <v>42509.770833333336</v>
      </c>
      <c r="B5219">
        <v>1.150483202945962E-2</v>
      </c>
      <c r="C5219">
        <v>-2.33918128654945E-2</v>
      </c>
      <c r="D5219">
        <v>-3.6724201248618797E-2</v>
      </c>
    </row>
    <row r="5220" spans="1:4" x14ac:dyDescent="0.25">
      <c r="A5220" s="1">
        <v>42509.78125</v>
      </c>
      <c r="B5220">
        <v>1.5338011426816824E-2</v>
      </c>
      <c r="C5220">
        <v>4.6794571829714554E-3</v>
      </c>
      <c r="D5220">
        <v>7.3475385745767072E-3</v>
      </c>
    </row>
    <row r="5221" spans="1:4" x14ac:dyDescent="0.25">
      <c r="A5221" s="1">
        <v>42509.791666666664</v>
      </c>
      <c r="B5221">
        <v>3.8339148104141935E-2</v>
      </c>
      <c r="C5221">
        <v>-4.6792382200224608E-3</v>
      </c>
      <c r="D5221">
        <v>0</v>
      </c>
    </row>
    <row r="5222" spans="1:4" x14ac:dyDescent="0.25">
      <c r="A5222" s="1">
        <v>42509.802083333336</v>
      </c>
      <c r="B5222">
        <v>7.2816464185797444E-2</v>
      </c>
      <c r="C5222">
        <v>4.6794571829714554E-3</v>
      </c>
      <c r="D5222">
        <v>5.1428991257082134E-2</v>
      </c>
    </row>
    <row r="5223" spans="1:4" x14ac:dyDescent="0.25">
      <c r="A5223" s="1">
        <v>42509.8125</v>
      </c>
      <c r="B5223">
        <v>1.5318627450978704E-2</v>
      </c>
      <c r="C5223">
        <v>1.4037714660041407E-2</v>
      </c>
      <c r="D5223">
        <v>8.0775444264934548E-2</v>
      </c>
    </row>
    <row r="5224" spans="1:4" x14ac:dyDescent="0.25">
      <c r="A5224" s="1">
        <v>42509.822916666664</v>
      </c>
      <c r="B5224">
        <v>3.8290703017218155E-3</v>
      </c>
      <c r="C5224">
        <v>2.3392907270525991E-2</v>
      </c>
      <c r="D5224">
        <v>7.3372954728895143E-2</v>
      </c>
    </row>
    <row r="5225" spans="1:4" x14ac:dyDescent="0.25">
      <c r="A5225" s="1">
        <v>42509.833333333336</v>
      </c>
      <c r="B5225">
        <v>-1.9144618447743726E-2</v>
      </c>
      <c r="C5225">
        <v>-1.403246176154275E-2</v>
      </c>
      <c r="D5225">
        <v>2.1995747488800125E-2</v>
      </c>
    </row>
    <row r="5226" spans="1:4" x14ac:dyDescent="0.25">
      <c r="A5226" s="1">
        <v>42509.84375</v>
      </c>
      <c r="B5226">
        <v>-7.659313725506359E-3</v>
      </c>
      <c r="C5226">
        <v>-2.3390718562871674E-2</v>
      </c>
      <c r="D5226">
        <v>4.398182084739452E-2</v>
      </c>
    </row>
    <row r="5227" spans="1:4" x14ac:dyDescent="0.25">
      <c r="A5227" s="1">
        <v>42509.854166666664</v>
      </c>
      <c r="B5227">
        <v>-2.2979701263864033E-2</v>
      </c>
      <c r="C5227">
        <v>0</v>
      </c>
      <c r="D5227">
        <v>-3.6635404454861145E-2</v>
      </c>
    </row>
    <row r="5228" spans="1:4" x14ac:dyDescent="0.25">
      <c r="A5228" s="1">
        <v>42509.864583333336</v>
      </c>
      <c r="B5228">
        <v>-2.681581366840886E-2</v>
      </c>
      <c r="C5228">
        <v>1.4037714660041407E-2</v>
      </c>
      <c r="D5228">
        <v>-4.3978597082748212E-2</v>
      </c>
    </row>
    <row r="5229" spans="1:4" x14ac:dyDescent="0.25">
      <c r="A5229" s="1">
        <v>42509.875</v>
      </c>
      <c r="B5229">
        <v>3.8318580679682314E-3</v>
      </c>
      <c r="C5229">
        <v>1.4035744362323386E-2</v>
      </c>
      <c r="D5229">
        <v>-4.3997946762495847E-2</v>
      </c>
    </row>
    <row r="5230" spans="1:4" x14ac:dyDescent="0.25">
      <c r="A5230" s="1">
        <v>42509.885416666664</v>
      </c>
      <c r="B5230">
        <v>-1.1495133726729596E-2</v>
      </c>
      <c r="C5230">
        <v>-9.3558497450624504E-3</v>
      </c>
      <c r="D5230">
        <v>1.4672437825543099E-2</v>
      </c>
    </row>
    <row r="5231" spans="1:4" x14ac:dyDescent="0.25">
      <c r="A5231" s="1">
        <v>42509.895833333336</v>
      </c>
      <c r="B5231">
        <v>-2.6825062272454528E-2</v>
      </c>
      <c r="C5231">
        <v>-1.4035087719286313E-2</v>
      </c>
      <c r="D5231">
        <v>-7.3351426685240948E-3</v>
      </c>
    </row>
    <row r="5232" spans="1:4" x14ac:dyDescent="0.25">
      <c r="A5232" s="1">
        <v>42509.90625</v>
      </c>
      <c r="B5232">
        <v>-5.7497700091998498E-2</v>
      </c>
      <c r="C5232">
        <v>-4.6790192775641023E-3</v>
      </c>
      <c r="D5232">
        <v>7.3356807511729015E-3</v>
      </c>
    </row>
    <row r="5233" spans="1:4" x14ac:dyDescent="0.25">
      <c r="A5233" s="1">
        <v>42509.916666666664</v>
      </c>
      <c r="B5233">
        <v>2.3012311586696348E-2</v>
      </c>
      <c r="C5233">
        <v>-2.3396191100086328E-2</v>
      </c>
      <c r="D5233">
        <v>-1.467028533704819E-2</v>
      </c>
    </row>
    <row r="5234" spans="1:4" x14ac:dyDescent="0.25">
      <c r="A5234" s="1">
        <v>42509.927083333336</v>
      </c>
      <c r="B5234">
        <v>2.6841519996937957E-2</v>
      </c>
      <c r="C5234">
        <v>-1.8721332958912405E-2</v>
      </c>
      <c r="D5234">
        <v>2.9344875651086198E-2</v>
      </c>
    </row>
    <row r="5235" spans="1:4" x14ac:dyDescent="0.25">
      <c r="A5235" s="1">
        <v>42509.9375</v>
      </c>
      <c r="B5235">
        <v>-3.0667791152338874E-2</v>
      </c>
      <c r="C5235">
        <v>-2.3406048122845354E-2</v>
      </c>
      <c r="D5235">
        <v>-2.2002200220019578E-2</v>
      </c>
    </row>
    <row r="5236" spans="1:4" x14ac:dyDescent="0.25">
      <c r="A5236" s="1">
        <v>42509.947916666664</v>
      </c>
      <c r="B5236">
        <v>1.9173249482311638E-2</v>
      </c>
      <c r="C5236">
        <v>-9.3646111345190089E-3</v>
      </c>
      <c r="D5236">
        <v>7.3356807511729015E-3</v>
      </c>
    </row>
    <row r="5237" spans="1:4" x14ac:dyDescent="0.25">
      <c r="A5237" s="1">
        <v>42509.958333333336</v>
      </c>
      <c r="B5237">
        <v>0</v>
      </c>
      <c r="C5237">
        <v>2.3413720440188364E-2</v>
      </c>
      <c r="D5237">
        <v>1.467028533704819E-2</v>
      </c>
    </row>
    <row r="5238" spans="1:4" x14ac:dyDescent="0.25">
      <c r="A5238" s="1">
        <v>42509.96875</v>
      </c>
      <c r="B5238">
        <v>-1.5335659241649962E-2</v>
      </c>
      <c r="C5238">
        <v>4.6816479400795885E-3</v>
      </c>
      <c r="D5238">
        <v>-7.3340667400065267E-3</v>
      </c>
    </row>
    <row r="5239" spans="1:4" x14ac:dyDescent="0.25">
      <c r="A5239" s="1">
        <v>42509.979166666664</v>
      </c>
      <c r="B5239">
        <v>-3.8345028566956919E-3</v>
      </c>
      <c r="C5239">
        <v>0</v>
      </c>
      <c r="D5239">
        <v>-1.4669209329615518E-2</v>
      </c>
    </row>
    <row r="5240" spans="1:4" x14ac:dyDescent="0.25">
      <c r="A5240" s="1">
        <v>42509.989583333336</v>
      </c>
      <c r="B5240">
        <v>0</v>
      </c>
      <c r="C5240">
        <v>9.3628575441058424E-3</v>
      </c>
      <c r="D5240">
        <v>7.3356807511729015E-3</v>
      </c>
    </row>
    <row r="5241" spans="1:4" x14ac:dyDescent="0.25">
      <c r="A5241" s="2">
        <v>42510</v>
      </c>
      <c r="B5241">
        <v>-3.8346498964555156E-3</v>
      </c>
      <c r="C5241">
        <v>4.6809904975939716E-3</v>
      </c>
      <c r="D5241">
        <v>-7.3351426685240948E-3</v>
      </c>
    </row>
    <row r="5242" spans="1:4" x14ac:dyDescent="0.25">
      <c r="A5242" s="1">
        <v>42510.010416666664</v>
      </c>
      <c r="B5242">
        <v>-7.6695938950194437E-3</v>
      </c>
      <c r="C5242">
        <v>9.3615427822598771E-3</v>
      </c>
      <c r="D5242">
        <v>1.4671361502345803E-2</v>
      </c>
    </row>
    <row r="5243" spans="1:4" x14ac:dyDescent="0.25">
      <c r="A5243" s="1">
        <v>42510.020833333336</v>
      </c>
      <c r="B5243">
        <v>7.6701821668426484E-3</v>
      </c>
      <c r="C5243">
        <v>9.3606664794367161E-3</v>
      </c>
      <c r="D5243">
        <v>0</v>
      </c>
    </row>
    <row r="5244" spans="1:4" x14ac:dyDescent="0.25">
      <c r="A5244" s="1">
        <v>42510.03125</v>
      </c>
      <c r="B5244">
        <v>-1.1504390842512136E-2</v>
      </c>
      <c r="C5244">
        <v>1.4039685511058594E-2</v>
      </c>
      <c r="D5244">
        <v>3.667302332405508E-2</v>
      </c>
    </row>
    <row r="5245" spans="1:4" x14ac:dyDescent="0.25">
      <c r="A5245" s="1">
        <v>42510.041666666664</v>
      </c>
      <c r="B5245">
        <v>7.6704763365796564E-3</v>
      </c>
      <c r="C5245">
        <v>0</v>
      </c>
      <c r="D5245">
        <v>1.4663831659210936E-2</v>
      </c>
    </row>
    <row r="5246" spans="1:4" x14ac:dyDescent="0.25">
      <c r="A5246" s="1">
        <v>42510.052083333336</v>
      </c>
      <c r="B5246">
        <v>0</v>
      </c>
      <c r="C5246">
        <v>0</v>
      </c>
      <c r="D5246">
        <v>7.3308408474443941E-3</v>
      </c>
    </row>
    <row r="5247" spans="1:4" x14ac:dyDescent="0.25">
      <c r="A5247" s="1">
        <v>42510.0625</v>
      </c>
      <c r="B5247">
        <v>-2.6844608068727755E-2</v>
      </c>
      <c r="C5247">
        <v>-4.6792382200224608E-3</v>
      </c>
      <c r="D5247">
        <v>-7.3303034745630389E-3</v>
      </c>
    </row>
    <row r="5248" spans="1:4" x14ac:dyDescent="0.25">
      <c r="A5248" s="1">
        <v>42510.072916666664</v>
      </c>
      <c r="B5248">
        <v>-3.0687790095529403E-2</v>
      </c>
      <c r="C5248">
        <v>4.6794571829714554E-3</v>
      </c>
      <c r="D5248">
        <v>-1.4661681694888788E-2</v>
      </c>
    </row>
    <row r="5249" spans="1:4" x14ac:dyDescent="0.25">
      <c r="A5249" s="1">
        <v>42510.083333333336</v>
      </c>
      <c r="B5249">
        <v>-7.674302597733545E-3</v>
      </c>
      <c r="C5249">
        <v>4.6792382200224608E-3</v>
      </c>
      <c r="D5249">
        <v>1.4663831659210936E-2</v>
      </c>
    </row>
    <row r="5250" spans="1:4" x14ac:dyDescent="0.25">
      <c r="A5250" s="1">
        <v>42510.09375</v>
      </c>
      <c r="B5250">
        <v>-7.6748915921724566E-3</v>
      </c>
      <c r="C5250">
        <v>1.8716077110230437E-2</v>
      </c>
      <c r="D5250">
        <v>7.3308408474281163E-3</v>
      </c>
    </row>
    <row r="5251" spans="1:4" x14ac:dyDescent="0.25">
      <c r="A5251" s="1">
        <v>42510.104166666664</v>
      </c>
      <c r="B5251">
        <v>1.9188701692449898E-2</v>
      </c>
      <c r="C5251">
        <v>1.4034431137712617E-2</v>
      </c>
      <c r="D5251">
        <v>5.1312124321957558E-2</v>
      </c>
    </row>
    <row r="5252" spans="1:4" x14ac:dyDescent="0.25">
      <c r="A5252" s="1">
        <v>42510.114583333336</v>
      </c>
      <c r="B5252">
        <v>2.3022024403343333E-2</v>
      </c>
      <c r="C5252">
        <v>-4.6774872538389292E-3</v>
      </c>
      <c r="D5252">
        <v>7.3265440691617691E-3</v>
      </c>
    </row>
    <row r="5253" spans="1:4" x14ac:dyDescent="0.25">
      <c r="A5253" s="1">
        <v>42510.125</v>
      </c>
      <c r="B5253">
        <v>1.5344483658123215E-2</v>
      </c>
      <c r="C5253">
        <v>0</v>
      </c>
      <c r="D5253">
        <v>7.3260073260065194E-3</v>
      </c>
    </row>
    <row r="5254" spans="1:4" x14ac:dyDescent="0.25">
      <c r="A5254" s="1">
        <v>42510.135416666664</v>
      </c>
      <c r="B5254">
        <v>-1.9177661859455467E-2</v>
      </c>
      <c r="C5254">
        <v>-4.677706052943327E-3</v>
      </c>
      <c r="D5254">
        <v>-2.9301882645956775E-2</v>
      </c>
    </row>
    <row r="5255" spans="1:4" x14ac:dyDescent="0.25">
      <c r="A5255" s="1">
        <v>42510.145833333336</v>
      </c>
      <c r="B5255">
        <v>-1.9181340392073004E-2</v>
      </c>
      <c r="C5255">
        <v>0</v>
      </c>
      <c r="D5255">
        <v>-2.9310471165820761E-2</v>
      </c>
    </row>
    <row r="5256" spans="1:4" x14ac:dyDescent="0.25">
      <c r="A5256" s="1">
        <v>42510.15625</v>
      </c>
      <c r="B5256">
        <v>-2.3022024403343333E-2</v>
      </c>
      <c r="C5256">
        <v>4.6779248725182417E-3</v>
      </c>
      <c r="D5256">
        <v>-4.3978597082748212E-2</v>
      </c>
    </row>
    <row r="5257" spans="1:4" x14ac:dyDescent="0.25">
      <c r="A5257" s="1">
        <v>42510.166666666664</v>
      </c>
      <c r="B5257">
        <v>-3.8378876266413472E-3</v>
      </c>
      <c r="C5257">
        <v>1.871082421181226E-2</v>
      </c>
      <c r="D5257">
        <v>1.4665982254159856E-2</v>
      </c>
    </row>
    <row r="5258" spans="1:4" x14ac:dyDescent="0.25">
      <c r="A5258" s="1">
        <v>42510.177083333336</v>
      </c>
      <c r="B5258">
        <v>1.91901746305785E-2</v>
      </c>
      <c r="C5258">
        <v>4.6768309793330841E-3</v>
      </c>
      <c r="D5258">
        <v>2.1995747488816404E-2</v>
      </c>
    </row>
    <row r="5259" spans="1:4" x14ac:dyDescent="0.25">
      <c r="A5259" s="1">
        <v>42510.1875</v>
      </c>
      <c r="B5259">
        <v>-2.3023791250956788E-2</v>
      </c>
      <c r="C5259">
        <v>-4.6766122620820281E-3</v>
      </c>
      <c r="D5259">
        <v>0</v>
      </c>
    </row>
    <row r="5260" spans="1:4" x14ac:dyDescent="0.25">
      <c r="A5260" s="1">
        <v>42510.197916666664</v>
      </c>
      <c r="B5260">
        <v>-1.1514546710668032E-2</v>
      </c>
      <c r="C5260">
        <v>-4.6768309793330841E-3</v>
      </c>
      <c r="D5260">
        <v>-7.3303034745630389E-3</v>
      </c>
    </row>
    <row r="5261" spans="1:4" x14ac:dyDescent="0.25">
      <c r="A5261" s="1">
        <v>42510.208333333336</v>
      </c>
      <c r="B5261">
        <v>7.6772484741289724E-3</v>
      </c>
      <c r="C5261">
        <v>0</v>
      </c>
      <c r="D5261">
        <v>0</v>
      </c>
    </row>
    <row r="5262" spans="1:4" x14ac:dyDescent="0.25">
      <c r="A5262" s="1">
        <v>42510.21875</v>
      </c>
      <c r="B5262">
        <v>0</v>
      </c>
      <c r="C5262">
        <v>0</v>
      </c>
      <c r="D5262">
        <v>-1.4661681694888788E-2</v>
      </c>
    </row>
    <row r="5263" spans="1:4" x14ac:dyDescent="0.25">
      <c r="A5263" s="1">
        <v>42510.229166666664</v>
      </c>
      <c r="B5263">
        <v>-1.1514988676918012E-2</v>
      </c>
      <c r="C5263">
        <v>0</v>
      </c>
      <c r="D5263">
        <v>-2.1995747488832686E-2</v>
      </c>
    </row>
    <row r="5264" spans="1:4" x14ac:dyDescent="0.25">
      <c r="A5264" s="1">
        <v>42510.239583333336</v>
      </c>
      <c r="B5264">
        <v>3.8387715930983122E-3</v>
      </c>
      <c r="C5264">
        <v>4.6770497170431696E-3</v>
      </c>
      <c r="D5264">
        <v>1.4667057788206071E-2</v>
      </c>
    </row>
    <row r="5265" spans="1:4" x14ac:dyDescent="0.25">
      <c r="A5265" s="1">
        <v>42510.25</v>
      </c>
      <c r="B5265">
        <v>0</v>
      </c>
      <c r="C5265">
        <v>4.6768309793330841E-3</v>
      </c>
      <c r="D5265">
        <v>7.3324534389361375E-3</v>
      </c>
    </row>
    <row r="5266" spans="1:4" x14ac:dyDescent="0.25">
      <c r="A5266" s="1">
        <v>42510.260416666664</v>
      </c>
      <c r="B5266">
        <v>1.5354496948292039E-2</v>
      </c>
      <c r="C5266">
        <v>0</v>
      </c>
      <c r="D5266">
        <v>2.9327663318421873E-2</v>
      </c>
    </row>
    <row r="5267" spans="1:4" x14ac:dyDescent="0.25">
      <c r="A5267" s="1">
        <v>42510.270833333336</v>
      </c>
      <c r="B5267">
        <v>3.8380349261088824E-3</v>
      </c>
      <c r="C5267">
        <v>-4.6766122620820281E-3</v>
      </c>
      <c r="D5267">
        <v>1.4659532360916071E-2</v>
      </c>
    </row>
    <row r="5268" spans="1:4" x14ac:dyDescent="0.25">
      <c r="A5268" s="1">
        <v>42510.28125</v>
      </c>
      <c r="B5268">
        <v>0</v>
      </c>
      <c r="C5268">
        <v>-9.3536619586661682E-3</v>
      </c>
      <c r="D5268">
        <v>0</v>
      </c>
    </row>
    <row r="5269" spans="1:4" x14ac:dyDescent="0.25">
      <c r="A5269" s="1">
        <v>42510.291666666664</v>
      </c>
      <c r="B5269">
        <v>0</v>
      </c>
      <c r="C5269">
        <v>-4.6772684752021728E-3</v>
      </c>
      <c r="D5269">
        <v>7.3286918285078041E-3</v>
      </c>
    </row>
    <row r="5270" spans="1:4" x14ac:dyDescent="0.25">
      <c r="A5270" s="1">
        <v>42510.302083333336</v>
      </c>
      <c r="B5270">
        <v>-7.6757752532997381E-3</v>
      </c>
      <c r="C5270">
        <v>-4.677487253851911E-3</v>
      </c>
      <c r="D5270">
        <v>-1.4656309541255897E-2</v>
      </c>
    </row>
    <row r="5271" spans="1:4" x14ac:dyDescent="0.25">
      <c r="A5271" s="1">
        <v>42510.3125</v>
      </c>
      <c r="B5271">
        <v>3.8381822369007077E-3</v>
      </c>
      <c r="C5271">
        <v>1.4033118158855948E-2</v>
      </c>
      <c r="D5271">
        <v>-1.4658457930224125E-2</v>
      </c>
    </row>
    <row r="5272" spans="1:4" x14ac:dyDescent="0.25">
      <c r="A5272" s="1">
        <v>42510.322916666664</v>
      </c>
      <c r="B5272">
        <v>-2.6866244482830356E-2</v>
      </c>
      <c r="C5272">
        <v>0</v>
      </c>
      <c r="D5272">
        <v>-2.9321213898268434E-2</v>
      </c>
    </row>
    <row r="5273" spans="1:4" x14ac:dyDescent="0.25">
      <c r="A5273" s="1">
        <v>42510.333333333336</v>
      </c>
      <c r="B5273">
        <v>3.0712530712527331E-2</v>
      </c>
      <c r="C5273">
        <v>4.6770497170431696E-3</v>
      </c>
      <c r="D5273">
        <v>0</v>
      </c>
    </row>
    <row r="5274" spans="1:4" x14ac:dyDescent="0.25">
      <c r="A5274" s="1">
        <v>42510.34375</v>
      </c>
      <c r="B5274">
        <v>1.5351550506599476E-2</v>
      </c>
      <c r="C5274">
        <v>-4.6768309793330841E-3</v>
      </c>
      <c r="D5274">
        <v>-4.3994720633519134E-2</v>
      </c>
    </row>
    <row r="5275" spans="1:4" x14ac:dyDescent="0.25">
      <c r="A5275" s="1">
        <v>42510.354166666664</v>
      </c>
      <c r="B5275">
        <v>1.1511895625486915E-2</v>
      </c>
      <c r="C5275">
        <v>-4.6770497170431696E-3</v>
      </c>
      <c r="D5275">
        <v>-1.4671361502345803E-2</v>
      </c>
    </row>
    <row r="5276" spans="1:4" x14ac:dyDescent="0.25">
      <c r="A5276" s="1">
        <v>42510.364583333336</v>
      </c>
      <c r="B5276">
        <v>-0.19951655603730634</v>
      </c>
      <c r="C5276">
        <v>1.8709073900834657E-2</v>
      </c>
      <c r="D5276">
        <v>-9.5377842993402712E-2</v>
      </c>
    </row>
    <row r="5277" spans="1:4" x14ac:dyDescent="0.25">
      <c r="A5277" s="1">
        <v>42510.375</v>
      </c>
      <c r="B5277">
        <v>-0.18069278382221771</v>
      </c>
      <c r="C5277">
        <v>1.8705574261148526E-2</v>
      </c>
      <c r="D5277">
        <v>-2.9375045898505984E-2</v>
      </c>
    </row>
    <row r="5278" spans="1:4" x14ac:dyDescent="0.25">
      <c r="A5278" s="1">
        <v>42510.385416666664</v>
      </c>
      <c r="B5278">
        <v>-1.1554460021575605E-2</v>
      </c>
      <c r="C5278">
        <v>9.3510379652105135E-3</v>
      </c>
      <c r="D5278">
        <v>1.4691838683609636E-2</v>
      </c>
    </row>
    <row r="5279" spans="1:4" x14ac:dyDescent="0.25">
      <c r="A5279" s="1">
        <v>42510.395833333336</v>
      </c>
      <c r="B5279">
        <v>9.2446361850474945E-2</v>
      </c>
      <c r="C5279">
        <v>-1.8700327255732702E-2</v>
      </c>
      <c r="D5279">
        <v>8.0793242746977662E-2</v>
      </c>
    </row>
    <row r="5280" spans="1:4" x14ac:dyDescent="0.25">
      <c r="A5280" s="1">
        <v>42510.40625</v>
      </c>
      <c r="B5280">
        <v>2.6938618433700243E-2</v>
      </c>
      <c r="C5280">
        <v>-5.6111474796600107E-2</v>
      </c>
      <c r="D5280">
        <v>2.9355643622483191E-2</v>
      </c>
    </row>
    <row r="5281" spans="1:4" x14ac:dyDescent="0.25">
      <c r="A5281" s="1">
        <v>42510.416666666664</v>
      </c>
      <c r="B5281">
        <v>-7.3099415204678858E-2</v>
      </c>
      <c r="C5281">
        <v>-4.2107233086918217E-2</v>
      </c>
      <c r="D5281">
        <v>-4.4020542920024497E-2</v>
      </c>
    </row>
    <row r="5282" spans="1:4" x14ac:dyDescent="0.25">
      <c r="A5282" s="1">
        <v>42510.427083333336</v>
      </c>
      <c r="B5282">
        <v>-5.0051977053079538E-2</v>
      </c>
      <c r="C5282">
        <v>4.6805523051766914E-3</v>
      </c>
      <c r="D5282">
        <v>-9.5419847328250054E-2</v>
      </c>
    </row>
    <row r="5283" spans="1:4" x14ac:dyDescent="0.25">
      <c r="A5283" s="1">
        <v>42510.4375</v>
      </c>
      <c r="B5283">
        <v>-3.4668721109403812E-2</v>
      </c>
      <c r="C5283">
        <v>2.3401666198630763E-2</v>
      </c>
      <c r="D5283">
        <v>-2.204099625302821E-2</v>
      </c>
    </row>
    <row r="5284" spans="1:4" x14ac:dyDescent="0.25">
      <c r="A5284" s="1">
        <v>42510.447916666664</v>
      </c>
      <c r="B5284">
        <v>6.5508072906633075E-2</v>
      </c>
      <c r="C5284">
        <v>8.4226287960313381E-2</v>
      </c>
      <c r="D5284">
        <v>6.6137566137558848E-2</v>
      </c>
    </row>
    <row r="5285" spans="1:4" x14ac:dyDescent="0.25">
      <c r="A5285" s="1">
        <v>42510.458333333336</v>
      </c>
      <c r="B5285">
        <v>4.235982747997924E-2</v>
      </c>
      <c r="C5285">
        <v>4.6753003880416312E-3</v>
      </c>
      <c r="D5285">
        <v>3.6718807373148789E-2</v>
      </c>
    </row>
    <row r="5286" spans="1:4" x14ac:dyDescent="0.25">
      <c r="A5286" s="1">
        <v>42510.46875</v>
      </c>
      <c r="B5286">
        <v>-7.6985257323214124E-2</v>
      </c>
      <c r="C5286">
        <v>-3.7400654511439452E-2</v>
      </c>
      <c r="D5286">
        <v>-0.10277492291881278</v>
      </c>
    </row>
    <row r="5287" spans="1:4" x14ac:dyDescent="0.25">
      <c r="A5287" s="1">
        <v>42510.479166666664</v>
      </c>
      <c r="B5287">
        <v>-3.8522285142206982E-3</v>
      </c>
      <c r="C5287">
        <v>4.2091478813945836E-2</v>
      </c>
      <c r="D5287">
        <v>-6.6137566137558848E-2</v>
      </c>
    </row>
    <row r="5288" spans="1:4" x14ac:dyDescent="0.25">
      <c r="A5288" s="1">
        <v>42510.489583333336</v>
      </c>
      <c r="B5288">
        <v>-7.7047538330970765E-3</v>
      </c>
      <c r="C5288">
        <v>4.2073769342249892E-2</v>
      </c>
      <c r="D5288">
        <v>-5.1474373115680927E-2</v>
      </c>
    </row>
    <row r="5289" spans="1:4" x14ac:dyDescent="0.25">
      <c r="A5289" s="1">
        <v>42510.5</v>
      </c>
      <c r="B5289">
        <v>7.7053475111719047E-3</v>
      </c>
      <c r="C5289">
        <v>2.3364485981318808E-2</v>
      </c>
      <c r="D5289">
        <v>5.1500882872288475E-2</v>
      </c>
    </row>
    <row r="5290" spans="1:4" x14ac:dyDescent="0.25">
      <c r="A5290" s="1">
        <v>42510.510416666664</v>
      </c>
      <c r="B5290">
        <v>3.4671392249022381E-2</v>
      </c>
      <c r="C5290">
        <v>-3.2702639570200649E-2</v>
      </c>
      <c r="D5290">
        <v>-7.3534818736826994E-3</v>
      </c>
    </row>
    <row r="5291" spans="1:4" x14ac:dyDescent="0.25">
      <c r="A5291" s="1">
        <v>42510.520833333336</v>
      </c>
      <c r="B5291">
        <v>2.3106250240670458E-2</v>
      </c>
      <c r="C5291">
        <v>-1.4020001869334633E-2</v>
      </c>
      <c r="D5291">
        <v>-7.3540226503726247E-3</v>
      </c>
    </row>
    <row r="5292" spans="1:4" x14ac:dyDescent="0.25">
      <c r="A5292" s="1">
        <v>42510.53125</v>
      </c>
      <c r="B5292">
        <v>7.3152889539137303E-2</v>
      </c>
      <c r="C5292">
        <v>2.3369946249134025E-2</v>
      </c>
      <c r="D5292">
        <v>0</v>
      </c>
    </row>
    <row r="5293" spans="1:4" x14ac:dyDescent="0.25">
      <c r="A5293" s="1">
        <v>42510.541666666664</v>
      </c>
      <c r="B5293">
        <v>3.8473376423527779E-2</v>
      </c>
      <c r="C5293">
        <v>-2.3364485981318805E-2</v>
      </c>
      <c r="D5293">
        <v>-7.3545635066713999E-3</v>
      </c>
    </row>
    <row r="5294" spans="1:4" x14ac:dyDescent="0.25">
      <c r="A5294" s="1">
        <v>42510.552083333336</v>
      </c>
      <c r="B5294">
        <v>-6.153372817474901E-2</v>
      </c>
      <c r="C5294">
        <v>-4.2065903248425678E-2</v>
      </c>
      <c r="D5294">
        <v>-6.6195939982340468E-2</v>
      </c>
    </row>
    <row r="5295" spans="1:4" x14ac:dyDescent="0.25">
      <c r="A5295" s="1">
        <v>42510.5625</v>
      </c>
      <c r="B5295">
        <v>-5.0026937581777835E-2</v>
      </c>
      <c r="C5295">
        <v>-3.7407649864395744E-2</v>
      </c>
      <c r="D5295">
        <v>-7.3599764480745556E-3</v>
      </c>
    </row>
    <row r="5296" spans="1:4" x14ac:dyDescent="0.25">
      <c r="A5296" s="1">
        <v>42510.572916666664</v>
      </c>
      <c r="B5296">
        <v>-1.9250760405042425E-2</v>
      </c>
      <c r="C5296">
        <v>-2.8066236317711896E-2</v>
      </c>
      <c r="D5296">
        <v>1.472103636095819E-2</v>
      </c>
    </row>
    <row r="5297" spans="1:4" x14ac:dyDescent="0.25">
      <c r="A5297" s="1">
        <v>42510.583333333336</v>
      </c>
      <c r="B5297">
        <v>7.701786814540125E-3</v>
      </c>
      <c r="C5297">
        <v>1.2986887336528596E-14</v>
      </c>
      <c r="D5297">
        <v>8.0953782749492262E-2</v>
      </c>
    </row>
    <row r="5298" spans="1:4" x14ac:dyDescent="0.25">
      <c r="A5298" s="1">
        <v>42510.59375</v>
      </c>
      <c r="B5298">
        <v>-2.3103581055060992E-2</v>
      </c>
      <c r="C5298">
        <v>4.6790192775511153E-3</v>
      </c>
      <c r="D5298">
        <v>2.2060445620982784E-2</v>
      </c>
    </row>
    <row r="5299" spans="1:4" x14ac:dyDescent="0.25">
      <c r="A5299" s="1">
        <v>42510.604166666664</v>
      </c>
      <c r="B5299">
        <v>-3.0811893390845474E-2</v>
      </c>
      <c r="C5299">
        <v>1.8715201422361039E-2</v>
      </c>
      <c r="D5299">
        <v>-2.9407440082337595E-2</v>
      </c>
    </row>
    <row r="5300" spans="1:4" x14ac:dyDescent="0.25">
      <c r="A5300" s="1">
        <v>42510.614583333336</v>
      </c>
      <c r="B5300">
        <v>-3.852673755577398E-3</v>
      </c>
      <c r="C5300">
        <v>1.8711699490098932E-2</v>
      </c>
      <c r="D5300">
        <v>1.4708045300777907E-2</v>
      </c>
    </row>
    <row r="5301" spans="1:4" x14ac:dyDescent="0.25">
      <c r="A5301" s="1">
        <v>42510.625</v>
      </c>
      <c r="B5301">
        <v>-1.9264110961302677E-2</v>
      </c>
      <c r="C5301">
        <v>4.6770497170379767E-2</v>
      </c>
      <c r="D5301">
        <v>4.4117647058835002E-2</v>
      </c>
    </row>
    <row r="5302" spans="1:4" x14ac:dyDescent="0.25">
      <c r="A5302" s="1">
        <v>42510.635416666664</v>
      </c>
      <c r="B5302">
        <v>-3.8535645472040303E-2</v>
      </c>
      <c r="C5302">
        <v>-9.349726520495651E-3</v>
      </c>
      <c r="D5302">
        <v>-8.0846685285894365E-2</v>
      </c>
    </row>
    <row r="5303" spans="1:4" x14ac:dyDescent="0.25">
      <c r="A5303" s="1">
        <v>42510.645833333336</v>
      </c>
      <c r="B5303">
        <v>-0.10023130300694516</v>
      </c>
      <c r="C5303">
        <v>3.7402403104397935E-2</v>
      </c>
      <c r="D5303">
        <v>0</v>
      </c>
    </row>
    <row r="5304" spans="1:4" x14ac:dyDescent="0.25">
      <c r="A5304" s="1">
        <v>42510.65625</v>
      </c>
      <c r="B5304">
        <v>-6.1742687350460124E-2</v>
      </c>
      <c r="C5304">
        <v>-3.7388418937232666E-2</v>
      </c>
      <c r="D5304">
        <v>-0.10297903641046632</v>
      </c>
    </row>
    <row r="5305" spans="1:4" x14ac:dyDescent="0.25">
      <c r="A5305" s="1">
        <v>42510.666666666664</v>
      </c>
      <c r="B5305">
        <v>6.5642134527746948E-2</v>
      </c>
      <c r="C5305">
        <v>-4.6753003880416312E-3</v>
      </c>
      <c r="D5305">
        <v>-1.4726456078343126E-2</v>
      </c>
    </row>
    <row r="5306" spans="1:4" x14ac:dyDescent="0.25">
      <c r="A5306" s="1">
        <v>42510.677083333336</v>
      </c>
      <c r="B5306">
        <v>7.7175381053606815E-3</v>
      </c>
      <c r="C5306">
        <v>-1.4026556947835235E-2</v>
      </c>
      <c r="D5306">
        <v>-9.5736063038521169E-2</v>
      </c>
    </row>
    <row r="5307" spans="1:4" x14ac:dyDescent="0.25">
      <c r="A5307" s="1">
        <v>42510.6875</v>
      </c>
      <c r="B5307">
        <v>4.2443184010481798E-2</v>
      </c>
      <c r="C5307">
        <v>-1.8704699555756134E-2</v>
      </c>
      <c r="D5307">
        <v>5.1599587203313063E-2</v>
      </c>
    </row>
    <row r="5308" spans="1:4" x14ac:dyDescent="0.25">
      <c r="A5308" s="1">
        <v>42510.697916666664</v>
      </c>
      <c r="B5308">
        <v>-7.3279851897562975E-2</v>
      </c>
      <c r="C5308">
        <v>6.0801646321509278E-2</v>
      </c>
      <c r="D5308">
        <v>1.4735135931627346E-2</v>
      </c>
    </row>
    <row r="5309" spans="1:4" x14ac:dyDescent="0.25">
      <c r="A5309" s="1">
        <v>42510.708333333336</v>
      </c>
      <c r="B5309">
        <v>-6.1754602647738931E-2</v>
      </c>
      <c r="C5309">
        <v>1.8696830887157376E-2</v>
      </c>
      <c r="D5309">
        <v>9.576427255985849E-2</v>
      </c>
    </row>
    <row r="5310" spans="1:4" x14ac:dyDescent="0.25">
      <c r="A5310" s="1">
        <v>42510.71875</v>
      </c>
      <c r="B5310">
        <v>3.4758428919034766E-2</v>
      </c>
      <c r="C5310">
        <v>6.5426675390223968E-2</v>
      </c>
      <c r="D5310">
        <v>7.3594347954069023E-2</v>
      </c>
    </row>
    <row r="5311" spans="1:4" x14ac:dyDescent="0.25">
      <c r="A5311" s="1">
        <v>42510.729166666664</v>
      </c>
      <c r="B5311">
        <v>1.5442822948033199E-2</v>
      </c>
      <c r="C5311">
        <v>-9.3405566971755307E-3</v>
      </c>
      <c r="D5311">
        <v>-7.3540226503726247E-3</v>
      </c>
    </row>
    <row r="5312" spans="1:4" x14ac:dyDescent="0.25">
      <c r="A5312" s="1">
        <v>42510.739583333336</v>
      </c>
      <c r="B5312">
        <v>-3.8601096271146988E-2</v>
      </c>
      <c r="C5312">
        <v>2.8024287716022649E-2</v>
      </c>
      <c r="D5312">
        <v>-4.4127381039946748E-2</v>
      </c>
    </row>
    <row r="5313" spans="1:4" x14ac:dyDescent="0.25">
      <c r="A5313" s="1">
        <v>42510.75</v>
      </c>
      <c r="B5313">
        <v>-1.5446400988567963E-2</v>
      </c>
      <c r="C5313">
        <v>3.7355248412387458E-2</v>
      </c>
      <c r="D5313">
        <v>-1.4715620631298505E-2</v>
      </c>
    </row>
    <row r="5314" spans="1:4" x14ac:dyDescent="0.25">
      <c r="A5314" s="1">
        <v>42510.760416666664</v>
      </c>
      <c r="B5314">
        <v>-4.2484164993051944E-2</v>
      </c>
      <c r="C5314">
        <v>0</v>
      </c>
      <c r="D5314">
        <v>0</v>
      </c>
    </row>
    <row r="5315" spans="1:4" x14ac:dyDescent="0.25">
      <c r="A5315" s="1">
        <v>42510.770833333336</v>
      </c>
      <c r="B5315">
        <v>1.5455353348014218E-2</v>
      </c>
      <c r="C5315">
        <v>-3.2673637042562896E-2</v>
      </c>
      <c r="D5315">
        <v>-1.4717786444917063E-2</v>
      </c>
    </row>
    <row r="5316" spans="1:4" x14ac:dyDescent="0.25">
      <c r="A5316" s="1">
        <v>42510.78125</v>
      </c>
      <c r="B5316">
        <v>1.9316206297089706E-2</v>
      </c>
      <c r="C5316">
        <v>-9.3383760564001717E-3</v>
      </c>
      <c r="D5316">
        <v>0</v>
      </c>
    </row>
    <row r="5317" spans="1:4" x14ac:dyDescent="0.25">
      <c r="A5317" s="1">
        <v>42510.791666666664</v>
      </c>
      <c r="B5317">
        <v>1.1587485515633253E-2</v>
      </c>
      <c r="C5317">
        <v>1.4008872285782044E-2</v>
      </c>
      <c r="D5317">
        <v>-3.6799882240372776E-2</v>
      </c>
    </row>
    <row r="5318" spans="1:4" x14ac:dyDescent="0.25">
      <c r="A5318" s="1">
        <v>42510.802083333336</v>
      </c>
      <c r="B5318">
        <v>-1.1586142972994437E-2</v>
      </c>
      <c r="C5318">
        <v>2.3344850126059618E-2</v>
      </c>
      <c r="D5318">
        <v>2.9450743631273445E-2</v>
      </c>
    </row>
    <row r="5319" spans="1:4" x14ac:dyDescent="0.25">
      <c r="A5319" s="1">
        <v>42510.8125</v>
      </c>
      <c r="B5319">
        <v>-4.6349942062567318E-2</v>
      </c>
      <c r="C5319">
        <v>-4.6678803155404212E-3</v>
      </c>
      <c r="D5319">
        <v>-2.9442072721916381E-2</v>
      </c>
    </row>
    <row r="5320" spans="1:4" x14ac:dyDescent="0.25">
      <c r="A5320" s="1">
        <v>42510.822916666664</v>
      </c>
      <c r="B5320">
        <v>0</v>
      </c>
      <c r="C5320">
        <v>4.6680982167781925E-3</v>
      </c>
      <c r="D5320">
        <v>0</v>
      </c>
    </row>
    <row r="5321" spans="1:4" x14ac:dyDescent="0.25">
      <c r="A5321" s="1">
        <v>42510.833333333336</v>
      </c>
      <c r="B5321">
        <v>-2.3185717597957102E-2</v>
      </c>
      <c r="C5321">
        <v>9.335760631093799E-3</v>
      </c>
      <c r="D5321">
        <v>-2.9450743631273445E-2</v>
      </c>
    </row>
    <row r="5322" spans="1:4" x14ac:dyDescent="0.25">
      <c r="A5322" s="1">
        <v>42510.84375</v>
      </c>
      <c r="B5322">
        <v>-1.1595547309840328E-2</v>
      </c>
      <c r="C5322">
        <v>4.6674445741003504E-3</v>
      </c>
      <c r="D5322">
        <v>-2.2094564737088599E-2</v>
      </c>
    </row>
    <row r="5323" spans="1:4" x14ac:dyDescent="0.25">
      <c r="A5323" s="1">
        <v>42510.854166666664</v>
      </c>
      <c r="B5323">
        <v>-5.0253198809388798E-2</v>
      </c>
      <c r="C5323">
        <v>9.3344534677458433E-3</v>
      </c>
      <c r="D5323">
        <v>-7.3664825046032409E-3</v>
      </c>
    </row>
    <row r="5324" spans="1:4" x14ac:dyDescent="0.25">
      <c r="A5324" s="1">
        <v>42510.864583333336</v>
      </c>
      <c r="B5324">
        <v>1.5470297029701267E-2</v>
      </c>
      <c r="C5324">
        <v>1.8667164457724587E-2</v>
      </c>
      <c r="D5324">
        <v>7.3670251952253568E-3</v>
      </c>
    </row>
    <row r="5325" spans="1:4" x14ac:dyDescent="0.25">
      <c r="A5325" s="1">
        <v>42510.875</v>
      </c>
      <c r="B5325">
        <v>-4.640371229697865E-2</v>
      </c>
      <c r="C5325">
        <v>2.7995520716687428E-2</v>
      </c>
      <c r="D5325">
        <v>-7.3664825046032409E-3</v>
      </c>
    </row>
    <row r="5326" spans="1:4" x14ac:dyDescent="0.25">
      <c r="A5326" s="1">
        <v>42510.885416666664</v>
      </c>
      <c r="B5326">
        <v>-3.8687712782416041E-2</v>
      </c>
      <c r="C5326">
        <v>-2.7987685418417993E-2</v>
      </c>
      <c r="D5326">
        <v>7.3670251952253568E-3</v>
      </c>
    </row>
    <row r="5327" spans="1:4" x14ac:dyDescent="0.25">
      <c r="A5327" s="1">
        <v>42510.895833333336</v>
      </c>
      <c r="B5327">
        <v>-1.1610805789929134E-2</v>
      </c>
      <c r="C5327">
        <v>-3.266144083613965E-2</v>
      </c>
      <c r="D5327">
        <v>2.209944751382608E-2</v>
      </c>
    </row>
    <row r="5328" spans="1:4" x14ac:dyDescent="0.25">
      <c r="A5328" s="1">
        <v>42510.90625</v>
      </c>
      <c r="B5328">
        <v>1.5482872072767793E-2</v>
      </c>
      <c r="C5328">
        <v>1.8669778296388446E-2</v>
      </c>
      <c r="D5328">
        <v>5.891883929885932E-2</v>
      </c>
    </row>
    <row r="5329" spans="1:4" x14ac:dyDescent="0.25">
      <c r="A5329" s="1">
        <v>42510.916666666664</v>
      </c>
      <c r="B5329">
        <v>-1.1610356437932774E-2</v>
      </c>
      <c r="C5329">
        <v>9.3331466703963067E-3</v>
      </c>
      <c r="D5329">
        <v>7.3605181804790951E-3</v>
      </c>
    </row>
    <row r="5330" spans="1:4" x14ac:dyDescent="0.25">
      <c r="A5330" s="1">
        <v>42510.927083333336</v>
      </c>
      <c r="B5330">
        <v>1.935284099706483E-2</v>
      </c>
      <c r="C5330">
        <v>-4.6661378377163927E-3</v>
      </c>
      <c r="D5330">
        <v>-1.4719952896149111E-2</v>
      </c>
    </row>
    <row r="5331" spans="1:4" x14ac:dyDescent="0.25">
      <c r="A5331" s="1">
        <v>42510.9375</v>
      </c>
      <c r="B5331">
        <v>1.5479277117756894E-2</v>
      </c>
      <c r="C5331">
        <v>-4.6663555762995806E-3</v>
      </c>
      <c r="D5331">
        <v>7.3610599926381293E-3</v>
      </c>
    </row>
    <row r="5332" spans="1:4" x14ac:dyDescent="0.25">
      <c r="A5332" s="1">
        <v>42510.947916666664</v>
      </c>
      <c r="B5332">
        <v>7.7384407041800685E-3</v>
      </c>
      <c r="C5332">
        <v>-1.3999720005587985E-2</v>
      </c>
      <c r="D5332">
        <v>2.2081554541437284E-2</v>
      </c>
    </row>
    <row r="5333" spans="1:4" x14ac:dyDescent="0.25">
      <c r="A5333" s="1">
        <v>42512.875</v>
      </c>
      <c r="B5333">
        <v>8.898518203272987E-2</v>
      </c>
      <c r="C5333">
        <v>-3.2670587137129885E-2</v>
      </c>
      <c r="D5333">
        <v>-5.8871145779684594E-2</v>
      </c>
    </row>
    <row r="5334" spans="1:4" x14ac:dyDescent="0.25">
      <c r="A5334" s="1">
        <v>42512.885416666664</v>
      </c>
      <c r="B5334">
        <v>-3.8654812524069175E-3</v>
      </c>
      <c r="C5334">
        <v>-9.3375040851544182E-3</v>
      </c>
      <c r="D5334">
        <v>8.8358736470075111E-2</v>
      </c>
    </row>
    <row r="5335" spans="1:4" x14ac:dyDescent="0.25">
      <c r="A5335" s="1">
        <v>42512.895833333336</v>
      </c>
      <c r="B5335">
        <v>-7.7312613552892638E-3</v>
      </c>
      <c r="C5335">
        <v>2.3345940141019868E-2</v>
      </c>
      <c r="D5335">
        <v>1.471345545501199E-2</v>
      </c>
    </row>
    <row r="5336" spans="1:4" x14ac:dyDescent="0.25">
      <c r="A5336" s="1">
        <v>42512.90625</v>
      </c>
      <c r="B5336">
        <v>3.4793366064875049E-2</v>
      </c>
      <c r="C5336">
        <v>9.336196433556385E-3</v>
      </c>
      <c r="D5336">
        <v>4.4133872747345052E-2</v>
      </c>
    </row>
    <row r="5337" spans="1:4" x14ac:dyDescent="0.25">
      <c r="A5337" s="1">
        <v>42512.916666666664</v>
      </c>
      <c r="B5337">
        <v>2.3187509661459806E-2</v>
      </c>
      <c r="C5337">
        <v>-9.3353248692888777E-3</v>
      </c>
      <c r="D5337">
        <v>1.4704801117563265E-2</v>
      </c>
    </row>
    <row r="5338" spans="1:4" x14ac:dyDescent="0.25">
      <c r="A5338" s="1">
        <v>42512.927083333336</v>
      </c>
      <c r="B5338">
        <v>-4.6364268603674826E-2</v>
      </c>
      <c r="C5338">
        <v>1.4004294650347535E-2</v>
      </c>
      <c r="D5338">
        <v>-4.4107917371163263E-2</v>
      </c>
    </row>
    <row r="5339" spans="1:4" x14ac:dyDescent="0.25">
      <c r="A5339" s="1">
        <v>42512.9375</v>
      </c>
      <c r="B5339">
        <v>-1.1596443757237918E-2</v>
      </c>
      <c r="C5339">
        <v>-1.8669778296375492E-2</v>
      </c>
      <c r="D5339">
        <v>-1.4709127013326469E-2</v>
      </c>
    </row>
    <row r="5340" spans="1:4" x14ac:dyDescent="0.25">
      <c r="A5340" s="1">
        <v>42512.947916666664</v>
      </c>
      <c r="B5340">
        <v>4.2525225190400931E-2</v>
      </c>
      <c r="C5340">
        <v>0</v>
      </c>
      <c r="D5340">
        <v>6.620080912100941E-2</v>
      </c>
    </row>
    <row r="5341" spans="1:4" x14ac:dyDescent="0.25">
      <c r="A5341" s="1">
        <v>42512.958333333336</v>
      </c>
      <c r="B5341">
        <v>-2.3185717597957102E-2</v>
      </c>
      <c r="C5341">
        <v>1.4004948415094762E-2</v>
      </c>
      <c r="D5341">
        <v>-6.6157012643332902E-2</v>
      </c>
    </row>
    <row r="5342" spans="1:4" x14ac:dyDescent="0.25">
      <c r="A5342" s="1">
        <v>42512.96875</v>
      </c>
      <c r="B5342">
        <v>-4.6382189239344153E-2</v>
      </c>
      <c r="C5342">
        <v>-4.6676624346444389E-3</v>
      </c>
      <c r="D5342">
        <v>-5.1489518205233162E-2</v>
      </c>
    </row>
    <row r="5343" spans="1:4" x14ac:dyDescent="0.25">
      <c r="A5343" s="1">
        <v>42512.979166666664</v>
      </c>
      <c r="B5343">
        <v>-7.7339520494964422E-3</v>
      </c>
      <c r="C5343">
        <v>0</v>
      </c>
      <c r="D5343">
        <v>1.4718869590813805E-2</v>
      </c>
    </row>
    <row r="5344" spans="1:4" x14ac:dyDescent="0.25">
      <c r="A5344" s="1">
        <v>42512.989583333336</v>
      </c>
      <c r="B5344">
        <v>-2.3203650707708794E-2</v>
      </c>
      <c r="C5344">
        <v>-4.6678803155404212E-3</v>
      </c>
      <c r="D5344">
        <v>1.4716703458423692E-2</v>
      </c>
    </row>
    <row r="5345" spans="1:4" x14ac:dyDescent="0.25">
      <c r="A5345" s="2">
        <v>42513</v>
      </c>
      <c r="B5345">
        <v>-1.5472690700911186E-2</v>
      </c>
      <c r="C5345">
        <v>2.3340491083929833E-2</v>
      </c>
      <c r="D5345">
        <v>-2.2071806945259488E-2</v>
      </c>
    </row>
    <row r="5346" spans="1:4" x14ac:dyDescent="0.25">
      <c r="A5346" s="1">
        <v>42513.010416666664</v>
      </c>
      <c r="B5346">
        <v>0</v>
      </c>
      <c r="C5346">
        <v>4.6670089139787393E-3</v>
      </c>
      <c r="D5346">
        <v>1.4717786444917063E-2</v>
      </c>
    </row>
    <row r="5347" spans="1:4" x14ac:dyDescent="0.25">
      <c r="A5347" s="1">
        <v>42513.020833333336</v>
      </c>
      <c r="B5347">
        <v>2.3212627669449627E-2</v>
      </c>
      <c r="C5347">
        <v>0</v>
      </c>
      <c r="D5347">
        <v>3.678905157824626E-2</v>
      </c>
    </row>
    <row r="5348" spans="1:4" x14ac:dyDescent="0.25">
      <c r="A5348" s="1">
        <v>42513.03125</v>
      </c>
      <c r="B5348">
        <v>-1.1603620329550129E-2</v>
      </c>
      <c r="C5348">
        <v>-9.333582228855818E-3</v>
      </c>
      <c r="D5348">
        <v>-1.4710208884964547E-2</v>
      </c>
    </row>
    <row r="5349" spans="1:4" x14ac:dyDescent="0.25">
      <c r="A5349" s="1">
        <v>42513.041666666664</v>
      </c>
      <c r="B5349">
        <v>-1.1604966925834395E-2</v>
      </c>
      <c r="C5349">
        <v>0</v>
      </c>
      <c r="D5349">
        <v>-2.9424746211560687E-2</v>
      </c>
    </row>
    <row r="5350" spans="1:4" x14ac:dyDescent="0.25">
      <c r="A5350" s="1">
        <v>42513.052083333336</v>
      </c>
      <c r="B5350">
        <v>-1.9343856391216611E-2</v>
      </c>
      <c r="C5350">
        <v>-4.6672267338793991E-3</v>
      </c>
      <c r="D5350">
        <v>-2.9433406916847385E-2</v>
      </c>
    </row>
    <row r="5351" spans="1:4" x14ac:dyDescent="0.25">
      <c r="A5351" s="1">
        <v>42513.0625</v>
      </c>
      <c r="B5351">
        <v>-2.3217118755542696E-2</v>
      </c>
      <c r="C5351">
        <v>-4.6674445741003504E-3</v>
      </c>
      <c r="D5351">
        <v>-2.9442072721916381E-2</v>
      </c>
    </row>
    <row r="5352" spans="1:4" x14ac:dyDescent="0.25">
      <c r="A5352" s="1">
        <v>42513.072916666664</v>
      </c>
      <c r="B5352">
        <v>-2.7092928745603005E-2</v>
      </c>
      <c r="C5352">
        <v>9.3353248693147893E-3</v>
      </c>
      <c r="D5352">
        <v>-1.4725371815636722E-2</v>
      </c>
    </row>
    <row r="5353" spans="1:4" x14ac:dyDescent="0.25">
      <c r="A5353" s="1">
        <v>42513.083333333336</v>
      </c>
      <c r="B5353">
        <v>-1.1614401858311614E-2</v>
      </c>
      <c r="C5353">
        <v>-4.6672267338793991E-3</v>
      </c>
      <c r="D5353">
        <v>7.3637702503510259E-3</v>
      </c>
    </row>
    <row r="5354" spans="1:4" x14ac:dyDescent="0.25">
      <c r="A5354" s="1">
        <v>42513.09375</v>
      </c>
      <c r="B5354">
        <v>-1.1615750958306772E-2</v>
      </c>
      <c r="C5354">
        <v>9.3348891482007007E-3</v>
      </c>
      <c r="D5354">
        <v>1.6349650609309427E-14</v>
      </c>
    </row>
    <row r="5355" spans="1:4" x14ac:dyDescent="0.25">
      <c r="A5355" s="1">
        <v>42513.104166666664</v>
      </c>
      <c r="B5355">
        <v>-3.8723667905733792E-3</v>
      </c>
      <c r="C5355">
        <v>-4.6670089139916925E-3</v>
      </c>
      <c r="D5355">
        <v>1.4726456078343124E-2</v>
      </c>
    </row>
    <row r="5356" spans="1:4" x14ac:dyDescent="0.25">
      <c r="A5356" s="1">
        <v>42513.114583333336</v>
      </c>
      <c r="B5356">
        <v>4.259768423498822E-2</v>
      </c>
      <c r="C5356">
        <v>-4.6672267338742177E-2</v>
      </c>
      <c r="D5356">
        <v>3.6810719281450702E-2</v>
      </c>
    </row>
    <row r="5357" spans="1:4" x14ac:dyDescent="0.25">
      <c r="A5357" s="1">
        <v>42513.125</v>
      </c>
      <c r="B5357">
        <v>1.5483471394284893E-2</v>
      </c>
      <c r="C5357">
        <v>-9.3388121031098247E-3</v>
      </c>
      <c r="D5357">
        <v>-7.3594347954069024E-3</v>
      </c>
    </row>
    <row r="5358" spans="1:4" x14ac:dyDescent="0.25">
      <c r="A5358" s="1">
        <v>42513.135416666664</v>
      </c>
      <c r="B5358">
        <v>-3.0962148773121444E-2</v>
      </c>
      <c r="C5358">
        <v>4.6698421593396851E-3</v>
      </c>
      <c r="D5358">
        <v>-1.4719952896149111E-2</v>
      </c>
    </row>
    <row r="5359" spans="1:4" x14ac:dyDescent="0.25">
      <c r="A5359" s="1">
        <v>42513.145833333336</v>
      </c>
      <c r="B5359">
        <v>7.7429345721848186E-3</v>
      </c>
      <c r="C5359">
        <v>-4.6696240952650014E-3</v>
      </c>
      <c r="D5359">
        <v>-7.3610599926381293E-3</v>
      </c>
    </row>
    <row r="5360" spans="1:4" x14ac:dyDescent="0.25">
      <c r="A5360" s="1">
        <v>42513.15625</v>
      </c>
      <c r="B5360">
        <v>7.7423350882789592E-3</v>
      </c>
      <c r="C5360">
        <v>-4.6698421593396851E-3</v>
      </c>
      <c r="D5360">
        <v>7.3616018845692717E-3</v>
      </c>
    </row>
    <row r="5361" spans="1:4" x14ac:dyDescent="0.25">
      <c r="A5361" s="1">
        <v>42513.166666666664</v>
      </c>
      <c r="B5361">
        <v>-3.8708678485626282E-3</v>
      </c>
      <c r="C5361">
        <v>-4.6700602437688534E-3</v>
      </c>
      <c r="D5361">
        <v>0</v>
      </c>
    </row>
    <row r="5362" spans="1:4" x14ac:dyDescent="0.25">
      <c r="A5362" s="1">
        <v>42513.177083333336</v>
      </c>
      <c r="B5362">
        <v>3.8710176905418234E-3</v>
      </c>
      <c r="C5362">
        <v>4.6702783485812836E-3</v>
      </c>
      <c r="D5362">
        <v>-7.3610599926381293E-3</v>
      </c>
    </row>
    <row r="5363" spans="1:4" x14ac:dyDescent="0.25">
      <c r="A5363" s="1">
        <v>42513.1875</v>
      </c>
      <c r="B5363">
        <v>-3.8708678485626282E-3</v>
      </c>
      <c r="C5363">
        <v>4.6700602437818152E-3</v>
      </c>
      <c r="D5363">
        <v>-7.3616018845692717E-3</v>
      </c>
    </row>
    <row r="5364" spans="1:4" x14ac:dyDescent="0.25">
      <c r="A5364" s="1">
        <v>42513.197916666664</v>
      </c>
      <c r="B5364">
        <v>1.5484070762201676E-2</v>
      </c>
      <c r="C5364">
        <v>4.6698421593396851E-3</v>
      </c>
      <c r="D5364">
        <v>0</v>
      </c>
    </row>
    <row r="5365" spans="1:4" x14ac:dyDescent="0.25">
      <c r="A5365" s="1">
        <v>42513.208333333336</v>
      </c>
      <c r="B5365">
        <v>2.7092928745585818E-2</v>
      </c>
      <c r="C5365">
        <v>-9.3392481905300029E-3</v>
      </c>
      <c r="D5365">
        <v>-7.362143856290141E-3</v>
      </c>
    </row>
    <row r="5366" spans="1:4" x14ac:dyDescent="0.25">
      <c r="A5366" s="1">
        <v>42513.21875</v>
      </c>
      <c r="B5366">
        <v>3.8693700665613307E-3</v>
      </c>
      <c r="C5366">
        <v>1.8680240975114299E-2</v>
      </c>
      <c r="D5366">
        <v>2.2088057723455082E-2</v>
      </c>
    </row>
    <row r="5367" spans="1:4" x14ac:dyDescent="0.25">
      <c r="A5367" s="1">
        <v>42513.229166666664</v>
      </c>
      <c r="B5367">
        <v>-1.5476881408394502E-2</v>
      </c>
      <c r="C5367">
        <v>2.3345940141006907E-2</v>
      </c>
      <c r="D5367">
        <v>-1.4722119985276259E-2</v>
      </c>
    </row>
    <row r="5368" spans="1:4" x14ac:dyDescent="0.25">
      <c r="A5368" s="1">
        <v>42513.239583333336</v>
      </c>
      <c r="B5368">
        <v>7.739638558861262E-3</v>
      </c>
      <c r="C5368">
        <v>1.4004294650360493E-2</v>
      </c>
      <c r="D5368">
        <v>0</v>
      </c>
    </row>
    <row r="5369" spans="1:4" x14ac:dyDescent="0.25">
      <c r="A5369" s="1">
        <v>42513.25</v>
      </c>
      <c r="B5369">
        <v>1.5478079170373252E-2</v>
      </c>
      <c r="C5369">
        <v>1.4002333722288096E-2</v>
      </c>
      <c r="D5369">
        <v>7.362143856290141E-3</v>
      </c>
    </row>
    <row r="5370" spans="1:4" x14ac:dyDescent="0.25">
      <c r="A5370" s="1">
        <v>42513.260416666664</v>
      </c>
      <c r="B5370">
        <v>1.1606762873841801E-2</v>
      </c>
      <c r="C5370">
        <v>2.8000746686567452E-2</v>
      </c>
      <c r="D5370">
        <v>7.3616018845692717E-3</v>
      </c>
    </row>
    <row r="5371" spans="1:4" x14ac:dyDescent="0.25">
      <c r="A5371" s="1">
        <v>42513.270833333336</v>
      </c>
      <c r="B5371">
        <v>-7.7369439071558214E-3</v>
      </c>
      <c r="C5371">
        <v>-9.3309694877132098E-3</v>
      </c>
      <c r="D5371">
        <v>7.3610599926381293E-3</v>
      </c>
    </row>
    <row r="5372" spans="1:4" x14ac:dyDescent="0.25">
      <c r="A5372" s="1">
        <v>42513.28125</v>
      </c>
      <c r="B5372">
        <v>2.3212627669449627E-2</v>
      </c>
      <c r="C5372">
        <v>4.6659201194522212E-3</v>
      </c>
      <c r="D5372">
        <v>3.6802590902395474E-2</v>
      </c>
    </row>
    <row r="5373" spans="1:4" x14ac:dyDescent="0.25">
      <c r="A5373" s="1">
        <v>42513.291666666664</v>
      </c>
      <c r="B5373">
        <v>2.320724065908308E-2</v>
      </c>
      <c r="C5373">
        <v>-9.331404843008444E-3</v>
      </c>
      <c r="D5373">
        <v>7.3578103156492526E-3</v>
      </c>
    </row>
    <row r="5374" spans="1:4" x14ac:dyDescent="0.25">
      <c r="A5374" s="1">
        <v>42513.302083333336</v>
      </c>
      <c r="B5374">
        <v>-3.8669760247568071E-3</v>
      </c>
      <c r="C5374">
        <v>-4.6661378377163927E-3</v>
      </c>
      <c r="D5374">
        <v>-3.6786344908765811E-2</v>
      </c>
    </row>
    <row r="5375" spans="1:4" x14ac:dyDescent="0.25">
      <c r="A5375" s="1">
        <v>42513.3125</v>
      </c>
      <c r="B5375">
        <v>-3.0937004524533507E-2</v>
      </c>
      <c r="C5375">
        <v>-9.3327111525862098E-3</v>
      </c>
      <c r="D5375">
        <v>-1.4719952896149111E-2</v>
      </c>
    </row>
    <row r="5376" spans="1:4" x14ac:dyDescent="0.25">
      <c r="A5376" s="1">
        <v>42513.322916666664</v>
      </c>
      <c r="B5376">
        <v>-7.7366446172114772E-3</v>
      </c>
      <c r="C5376">
        <v>-1.4000373343290204E-2</v>
      </c>
      <c r="D5376">
        <v>-2.2083179977914386E-2</v>
      </c>
    </row>
    <row r="5377" spans="1:4" x14ac:dyDescent="0.25">
      <c r="A5377" s="1">
        <v>42513.333333333336</v>
      </c>
      <c r="B5377">
        <v>1.1605864830351073E-2</v>
      </c>
      <c r="C5377">
        <v>-4.6674445741003504E-3</v>
      </c>
      <c r="D5377">
        <v>7.3626859078183612E-3</v>
      </c>
    </row>
    <row r="5378" spans="1:4" x14ac:dyDescent="0.25">
      <c r="A5378" s="1">
        <v>42513.34375</v>
      </c>
      <c r="B5378">
        <v>4.6418072102750736E-2</v>
      </c>
      <c r="C5378">
        <v>-4.6676624346444389E-3</v>
      </c>
      <c r="D5378">
        <v>2.2086431568870423E-2</v>
      </c>
    </row>
    <row r="5379" spans="1:4" x14ac:dyDescent="0.25">
      <c r="A5379" s="1">
        <v>42513.354166666664</v>
      </c>
      <c r="B5379">
        <v>1.5465511908442465E-2</v>
      </c>
      <c r="C5379">
        <v>-4.6678803155404212E-3</v>
      </c>
      <c r="D5379">
        <v>-2.9442072721916381E-2</v>
      </c>
    </row>
    <row r="5380" spans="1:4" x14ac:dyDescent="0.25">
      <c r="A5380" s="1">
        <v>42513.364583333336</v>
      </c>
      <c r="B5380">
        <v>-6.5718261945279063E-2</v>
      </c>
      <c r="C5380">
        <v>4.6680982167781925E-3</v>
      </c>
      <c r="D5380">
        <v>7.3626859078183612E-3</v>
      </c>
    </row>
    <row r="5381" spans="1:4" x14ac:dyDescent="0.25">
      <c r="A5381" s="1">
        <v>42513.375</v>
      </c>
      <c r="B5381">
        <v>-1.9341611543063051E-2</v>
      </c>
      <c r="C5381">
        <v>9.335760631093799E-3</v>
      </c>
      <c r="D5381">
        <v>-7.3621438562917751E-2</v>
      </c>
    </row>
    <row r="5382" spans="1:4" x14ac:dyDescent="0.25">
      <c r="A5382" s="1">
        <v>42513.385416666664</v>
      </c>
      <c r="B5382">
        <v>-0.11994119012612708</v>
      </c>
      <c r="C5382">
        <v>-3.2672112018676543E-2</v>
      </c>
      <c r="D5382">
        <v>-9.5778383555594121E-2</v>
      </c>
    </row>
    <row r="5383" spans="1:4" x14ac:dyDescent="0.25">
      <c r="A5383" s="1">
        <v>42513.395833333336</v>
      </c>
      <c r="B5383">
        <v>2.3242300987795231E-2</v>
      </c>
      <c r="C5383">
        <v>-3.7351760201685028E-2</v>
      </c>
      <c r="D5383">
        <v>1.4749262536871534E-2</v>
      </c>
    </row>
    <row r="5384" spans="1:4" x14ac:dyDescent="0.25">
      <c r="A5384" s="1">
        <v>42513.40625</v>
      </c>
      <c r="B5384">
        <v>6.9710700592533273E-2</v>
      </c>
      <c r="C5384">
        <v>9.3414292386698947E-3</v>
      </c>
      <c r="D5384">
        <v>7.3735437251167532E-2</v>
      </c>
    </row>
    <row r="5385" spans="1:4" x14ac:dyDescent="0.25">
      <c r="A5385" s="1">
        <v>42513.416666666664</v>
      </c>
      <c r="B5385">
        <v>0.15867487131855779</v>
      </c>
      <c r="C5385">
        <v>3.7362226788715085E-2</v>
      </c>
      <c r="D5385">
        <v>9.57854406129999E-2</v>
      </c>
    </row>
    <row r="5386" spans="1:4" x14ac:dyDescent="0.25">
      <c r="A5386" s="1">
        <v>42513.427083333336</v>
      </c>
      <c r="B5386">
        <v>0.19706336939722197</v>
      </c>
      <c r="C5386">
        <v>3.7348272642388769E-2</v>
      </c>
      <c r="D5386">
        <v>8.8332719911690255E-2</v>
      </c>
    </row>
    <row r="5387" spans="1:4" x14ac:dyDescent="0.25">
      <c r="A5387" s="1">
        <v>42513.4375</v>
      </c>
      <c r="B5387">
        <v>6.5558597817285666E-2</v>
      </c>
      <c r="C5387">
        <v>-3.7334328915436227E-2</v>
      </c>
      <c r="D5387">
        <v>-1.4709127013310138E-2</v>
      </c>
    </row>
    <row r="5388" spans="1:4" x14ac:dyDescent="0.25">
      <c r="A5388" s="1">
        <v>42513.447916666664</v>
      </c>
      <c r="B5388">
        <v>-1.1561584707884575E-2</v>
      </c>
      <c r="C5388">
        <v>0</v>
      </c>
      <c r="D5388">
        <v>-3.6778227289456927E-2</v>
      </c>
    </row>
    <row r="5389" spans="1:4" x14ac:dyDescent="0.25">
      <c r="A5389" s="1">
        <v>42513.458333333336</v>
      </c>
      <c r="B5389">
        <v>-3.4688764694533775E-2</v>
      </c>
      <c r="C5389">
        <v>-9.3370681606069102E-3</v>
      </c>
      <c r="D5389">
        <v>7.3583517292118462E-3</v>
      </c>
    </row>
    <row r="5390" spans="1:4" x14ac:dyDescent="0.25">
      <c r="A5390" s="1">
        <v>42513.46875</v>
      </c>
      <c r="B5390">
        <v>-6.5545959284410801E-2</v>
      </c>
      <c r="C5390">
        <v>-1.8675880100842514E-2</v>
      </c>
      <c r="D5390">
        <v>-1.4715620631298505E-2</v>
      </c>
    </row>
    <row r="5391" spans="1:4" x14ac:dyDescent="0.25">
      <c r="A5391" s="1">
        <v>42513.479166666664</v>
      </c>
      <c r="B5391">
        <v>-1.1574520621944867E-2</v>
      </c>
      <c r="C5391">
        <v>-1.4009526477993131E-2</v>
      </c>
      <c r="D5391">
        <v>-3.6794466112292659E-2</v>
      </c>
    </row>
    <row r="5392" spans="1:4" x14ac:dyDescent="0.25">
      <c r="A5392" s="1">
        <v>42513.489583333336</v>
      </c>
      <c r="B5392">
        <v>-0.14662756598238857</v>
      </c>
      <c r="C5392">
        <v>-1.2963231804039471E-14</v>
      </c>
      <c r="D5392">
        <v>-8.833922261483125E-2</v>
      </c>
    </row>
    <row r="5393" spans="1:4" x14ac:dyDescent="0.25">
      <c r="A5393" s="1">
        <v>42513.5</v>
      </c>
      <c r="B5393">
        <v>-0.12365716052245504</v>
      </c>
      <c r="C5393">
        <v>-2.8022978842640111E-2</v>
      </c>
      <c r="D5393">
        <v>-7.368110816387502E-2</v>
      </c>
    </row>
    <row r="5394" spans="1:4" x14ac:dyDescent="0.25">
      <c r="A5394" s="1">
        <v>42513.510416666664</v>
      </c>
      <c r="B5394">
        <v>-4.6428847790755547E-2</v>
      </c>
      <c r="C5394">
        <v>0</v>
      </c>
      <c r="D5394">
        <v>7.3735437251134777E-3</v>
      </c>
    </row>
    <row r="5395" spans="1:4" x14ac:dyDescent="0.25">
      <c r="A5395" s="1">
        <v>42513.520833333336</v>
      </c>
      <c r="B5395">
        <v>-5.0321282031434496E-2</v>
      </c>
      <c r="C5395">
        <v>-1.4015416958668536E-2</v>
      </c>
      <c r="D5395">
        <v>-7.3730000737291888E-3</v>
      </c>
    </row>
    <row r="5396" spans="1:4" x14ac:dyDescent="0.25">
      <c r="A5396" s="1">
        <v>42513.53125</v>
      </c>
      <c r="B5396">
        <v>3.8728166995937812E-3</v>
      </c>
      <c r="C5396">
        <v>4.6724605177094078E-2</v>
      </c>
      <c r="D5396">
        <v>1.4747087450226955E-2</v>
      </c>
    </row>
    <row r="5397" spans="1:4" x14ac:dyDescent="0.25">
      <c r="A5397" s="1">
        <v>42513.541666666664</v>
      </c>
      <c r="B5397">
        <v>-1.1618000154913988E-2</v>
      </c>
      <c r="C5397">
        <v>9.3405566971755307E-3</v>
      </c>
      <c r="D5397">
        <v>-2.211736950751747E-2</v>
      </c>
    </row>
    <row r="5398" spans="1:4" x14ac:dyDescent="0.25">
      <c r="A5398" s="1">
        <v>42513.552083333336</v>
      </c>
      <c r="B5398">
        <v>-3.8731166970142543E-3</v>
      </c>
      <c r="C5398">
        <v>0</v>
      </c>
      <c r="D5398">
        <v>-1.4748174913352848E-2</v>
      </c>
    </row>
    <row r="5399" spans="1:4" x14ac:dyDescent="0.25">
      <c r="A5399" s="1">
        <v>42513.5625</v>
      </c>
      <c r="B5399">
        <v>5.8099000697190213E-2</v>
      </c>
      <c r="C5399">
        <v>0</v>
      </c>
      <c r="D5399">
        <v>7.3751751604092475E-2</v>
      </c>
    </row>
    <row r="5400" spans="1:4" x14ac:dyDescent="0.25">
      <c r="A5400" s="1">
        <v>42513.572916666664</v>
      </c>
      <c r="B5400">
        <v>2.7097123833861533E-2</v>
      </c>
      <c r="C5400">
        <v>-1.4009526478006093E-2</v>
      </c>
      <c r="D5400">
        <v>4.4218439089095285E-2</v>
      </c>
    </row>
    <row r="5401" spans="1:4" x14ac:dyDescent="0.25">
      <c r="A5401" s="1">
        <v>42513.583333333336</v>
      </c>
      <c r="B5401">
        <v>-6.5789473684211869E-2</v>
      </c>
      <c r="C5401">
        <v>-1.8681985895093407E-2</v>
      </c>
      <c r="D5401">
        <v>-5.8931860036825927E-2</v>
      </c>
    </row>
    <row r="5402" spans="1:4" x14ac:dyDescent="0.25">
      <c r="A5402" s="1">
        <v>42513.59375</v>
      </c>
      <c r="B5402">
        <v>3.8725167486345115E-2</v>
      </c>
      <c r="C5402">
        <v>-4.671369178310833E-3</v>
      </c>
      <c r="D5402">
        <v>-2.9483305078496051E-2</v>
      </c>
    </row>
    <row r="5403" spans="1:4" x14ac:dyDescent="0.25">
      <c r="A5403" s="1">
        <v>42513.604166666664</v>
      </c>
      <c r="B5403">
        <v>-3.0968141524403355E-2</v>
      </c>
      <c r="C5403">
        <v>9.3431748107970884E-3</v>
      </c>
      <c r="D5403">
        <v>2.9492000294916755E-2</v>
      </c>
    </row>
    <row r="5404" spans="1:4" x14ac:dyDescent="0.25">
      <c r="A5404" s="1">
        <v>42513.614583333336</v>
      </c>
      <c r="B5404">
        <v>-3.8722168441514436E-3</v>
      </c>
      <c r="C5404">
        <v>0</v>
      </c>
      <c r="D5404">
        <v>-2.9483305078496051E-2</v>
      </c>
    </row>
    <row r="5405" spans="1:4" x14ac:dyDescent="0.25">
      <c r="A5405" s="1">
        <v>42513.625</v>
      </c>
      <c r="B5405">
        <v>6.9702602230492794E-2</v>
      </c>
      <c r="C5405">
        <v>0</v>
      </c>
      <c r="D5405">
        <v>1.4746000147458378E-2</v>
      </c>
    </row>
    <row r="5406" spans="1:4" x14ac:dyDescent="0.25">
      <c r="A5406" s="1">
        <v>42513.635416666664</v>
      </c>
      <c r="B5406">
        <v>7.7393390604433857E-2</v>
      </c>
      <c r="C5406">
        <v>-1.8684603886390365E-2</v>
      </c>
      <c r="D5406">
        <v>5.8975304091405223E-2</v>
      </c>
    </row>
    <row r="5407" spans="1:4" x14ac:dyDescent="0.25">
      <c r="A5407" s="1">
        <v>42513.645833333336</v>
      </c>
      <c r="B5407">
        <v>3.093341582243879E-2</v>
      </c>
      <c r="C5407">
        <v>-2.8032143524576943E-2</v>
      </c>
      <c r="D5407">
        <v>2.2102703897457381E-2</v>
      </c>
    </row>
    <row r="5408" spans="1:4" x14ac:dyDescent="0.25">
      <c r="A5408" s="1">
        <v>42513.65625</v>
      </c>
      <c r="B5408">
        <v>-4.252029377656192E-2</v>
      </c>
      <c r="C5408">
        <v>1.8693335825770863E-2</v>
      </c>
      <c r="D5408">
        <v>2.9463759575718614E-2</v>
      </c>
    </row>
    <row r="5409" spans="1:4" x14ac:dyDescent="0.25">
      <c r="A5409" s="1">
        <v>42513.666666666664</v>
      </c>
      <c r="B5409">
        <v>7.3475385745758487E-2</v>
      </c>
      <c r="C5409">
        <v>2.8034763106253854E-2</v>
      </c>
      <c r="D5409">
        <v>0.13254786450661279</v>
      </c>
    </row>
    <row r="5410" spans="1:4" x14ac:dyDescent="0.25">
      <c r="A5410" s="1">
        <v>42513.677083333336</v>
      </c>
      <c r="B5410">
        <v>-3.477857639692708E-2</v>
      </c>
      <c r="C5410">
        <v>-9.3423019431951825E-3</v>
      </c>
      <c r="D5410">
        <v>-7.3540226503726247E-3</v>
      </c>
    </row>
    <row r="5411" spans="1:4" x14ac:dyDescent="0.25">
      <c r="A5411" s="1">
        <v>42513.6875</v>
      </c>
      <c r="B5411">
        <v>-5.0253198809388798E-2</v>
      </c>
      <c r="C5411">
        <v>-6.0730636270200519E-2</v>
      </c>
      <c r="D5411">
        <v>-5.8836508053256888E-2</v>
      </c>
    </row>
    <row r="5412" spans="1:4" x14ac:dyDescent="0.25">
      <c r="A5412" s="1">
        <v>42513.697916666664</v>
      </c>
      <c r="B5412">
        <v>-3.4808168316836439E-2</v>
      </c>
      <c r="C5412">
        <v>-4.6744262141829918E-2</v>
      </c>
      <c r="D5412">
        <v>-5.1512252557209724E-2</v>
      </c>
    </row>
    <row r="5413" spans="1:4" x14ac:dyDescent="0.25">
      <c r="A5413" s="1">
        <v>42513.708333333336</v>
      </c>
      <c r="B5413">
        <v>-3.0951367663555229E-2</v>
      </c>
      <c r="C5413">
        <v>-6.547257166908349E-2</v>
      </c>
      <c r="D5413">
        <v>-1.4725371815636722E-2</v>
      </c>
    </row>
    <row r="5414" spans="1:4" x14ac:dyDescent="0.25">
      <c r="A5414" s="1">
        <v>42513.71875</v>
      </c>
      <c r="B5414">
        <v>7.7402376253114316E-3</v>
      </c>
      <c r="C5414">
        <v>-1.4039028499215917E-2</v>
      </c>
      <c r="D5414">
        <v>3.6818851251836884E-2</v>
      </c>
    </row>
    <row r="5415" spans="1:4" x14ac:dyDescent="0.25">
      <c r="A5415" s="1">
        <v>42513.729166666664</v>
      </c>
      <c r="B5415">
        <v>-5.8047289191596949E-2</v>
      </c>
      <c r="C5415">
        <v>-3.2762332678093462E-2</v>
      </c>
      <c r="D5415">
        <v>-3.6805299963190645E-2</v>
      </c>
    </row>
    <row r="5416" spans="1:4" x14ac:dyDescent="0.25">
      <c r="A5416" s="1">
        <v>42513.739583333336</v>
      </c>
      <c r="B5416">
        <v>-3.097653527452613E-2</v>
      </c>
      <c r="C5416">
        <v>0</v>
      </c>
      <c r="D5416">
        <v>0</v>
      </c>
    </row>
    <row r="5417" spans="1:4" x14ac:dyDescent="0.25">
      <c r="A5417" s="1">
        <v>42513.75</v>
      </c>
      <c r="B5417">
        <v>-1.9366333565753003E-2</v>
      </c>
      <c r="C5417">
        <v>7.4909874057771192E-2</v>
      </c>
      <c r="D5417">
        <v>2.2091310751102131E-2</v>
      </c>
    </row>
    <row r="5418" spans="1:4" x14ac:dyDescent="0.25">
      <c r="A5418" s="1">
        <v>42513.760416666664</v>
      </c>
      <c r="B5418">
        <v>4.6488203618343937E-2</v>
      </c>
      <c r="C5418">
        <v>2.8070175438598594E-2</v>
      </c>
      <c r="D5418">
        <v>3.6810719281450702E-2</v>
      </c>
    </row>
    <row r="5419" spans="1:4" x14ac:dyDescent="0.25">
      <c r="A5419" s="1">
        <v>42513.770833333336</v>
      </c>
      <c r="B5419">
        <v>1.1616650532419939E-2</v>
      </c>
      <c r="C5419">
        <v>9.3540994340733583E-3</v>
      </c>
      <c r="D5419">
        <v>-2.2078304386220705E-2</v>
      </c>
    </row>
    <row r="5420" spans="1:4" x14ac:dyDescent="0.25">
      <c r="A5420" s="1">
        <v>42513.78125</v>
      </c>
      <c r="B5420">
        <v>3.8717670744940917E-2</v>
      </c>
      <c r="C5420">
        <v>1.8706449048315133E-2</v>
      </c>
      <c r="D5420">
        <v>7.3610599926381293E-3</v>
      </c>
    </row>
    <row r="5421" spans="1:4" x14ac:dyDescent="0.25">
      <c r="A5421" s="1">
        <v>42513.791666666664</v>
      </c>
      <c r="B5421">
        <v>-1.1610805789929134E-2</v>
      </c>
      <c r="C5421">
        <v>9.3514751952084186E-3</v>
      </c>
      <c r="D5421">
        <v>-2.2081554541453628E-2</v>
      </c>
    </row>
    <row r="5422" spans="1:4" x14ac:dyDescent="0.25">
      <c r="A5422" s="1">
        <v>42513.802083333336</v>
      </c>
      <c r="B5422">
        <v>-8.1285078382039508E-2</v>
      </c>
      <c r="C5422">
        <v>-2.3376501940247086E-2</v>
      </c>
      <c r="D5422">
        <v>-4.4172863137740853E-2</v>
      </c>
    </row>
    <row r="5423" spans="1:4" x14ac:dyDescent="0.25">
      <c r="A5423" s="1">
        <v>42513.8125</v>
      </c>
      <c r="B5423">
        <v>1.1621600681790693E-2</v>
      </c>
      <c r="C5423">
        <v>-3.2734754956970979E-2</v>
      </c>
      <c r="D5423">
        <v>1.4730794726373866E-2</v>
      </c>
    </row>
    <row r="5424" spans="1:4" x14ac:dyDescent="0.25">
      <c r="A5424" s="1">
        <v>42513.822916666664</v>
      </c>
      <c r="B5424">
        <v>-3.0987333927253825E-2</v>
      </c>
      <c r="C5424">
        <v>-1.8711699490111918E-2</v>
      </c>
      <c r="D5424">
        <v>-4.4185875248540687E-2</v>
      </c>
    </row>
    <row r="5425" spans="1:4" x14ac:dyDescent="0.25">
      <c r="A5425" s="1">
        <v>42513.833333333336</v>
      </c>
      <c r="B5425">
        <v>7.7492347630835016E-3</v>
      </c>
      <c r="C5425">
        <v>1.8715201422361039E-2</v>
      </c>
      <c r="D5425">
        <v>-1.4735135931627346E-2</v>
      </c>
    </row>
    <row r="5426" spans="1:4" x14ac:dyDescent="0.25">
      <c r="A5426" s="1">
        <v>42513.84375</v>
      </c>
      <c r="B5426">
        <v>-2.3245902909626824E-2</v>
      </c>
      <c r="C5426">
        <v>0</v>
      </c>
      <c r="D5426">
        <v>-1.4737307493919239E-2</v>
      </c>
    </row>
    <row r="5427" spans="1:4" x14ac:dyDescent="0.25">
      <c r="A5427" s="1">
        <v>42513.854166666664</v>
      </c>
      <c r="B5427">
        <v>2.325130788608324E-2</v>
      </c>
      <c r="C5427">
        <v>9.3558497450364833E-3</v>
      </c>
      <c r="D5427">
        <v>2.2109219544547642E-2</v>
      </c>
    </row>
    <row r="5428" spans="1:4" x14ac:dyDescent="0.25">
      <c r="A5428" s="1">
        <v>42513.864583333336</v>
      </c>
      <c r="B5428">
        <v>2.712022006120262E-2</v>
      </c>
      <c r="C5428">
        <v>1.8709949015407647E-2</v>
      </c>
      <c r="D5428">
        <v>-2.947244326554347E-2</v>
      </c>
    </row>
    <row r="5429" spans="1:4" x14ac:dyDescent="0.25">
      <c r="A5429" s="1">
        <v>42513.875</v>
      </c>
      <c r="B5429">
        <v>3.0986133705180729E-2</v>
      </c>
      <c r="C5429">
        <v>-4.6766122620820281E-3</v>
      </c>
      <c r="D5429">
        <v>1.4740566037734226E-2</v>
      </c>
    </row>
    <row r="5430" spans="1:4" x14ac:dyDescent="0.25">
      <c r="A5430" s="1">
        <v>42513.885416666664</v>
      </c>
      <c r="B5430">
        <v>3.8720669093071686E-3</v>
      </c>
      <c r="C5430">
        <v>-4.6768309793330841E-3</v>
      </c>
      <c r="D5430">
        <v>0</v>
      </c>
    </row>
    <row r="5431" spans="1:4" x14ac:dyDescent="0.25">
      <c r="A5431" s="1">
        <v>42513.895833333336</v>
      </c>
      <c r="B5431">
        <v>-3.8719169860907941E-3</v>
      </c>
      <c r="C5431">
        <v>0</v>
      </c>
      <c r="D5431">
        <v>-2.2107590272657844E-2</v>
      </c>
    </row>
    <row r="5432" spans="1:4" x14ac:dyDescent="0.25">
      <c r="A5432" s="1">
        <v>42513.90625</v>
      </c>
      <c r="B5432">
        <v>-1.1616200727955897E-2</v>
      </c>
      <c r="C5432">
        <v>0</v>
      </c>
      <c r="D5432">
        <v>-2.211247880887204E-2</v>
      </c>
    </row>
    <row r="5433" spans="1:4" x14ac:dyDescent="0.25">
      <c r="A5433" s="1">
        <v>42513.916666666664</v>
      </c>
      <c r="B5433">
        <v>-2.7107617240450178E-2</v>
      </c>
      <c r="C5433">
        <v>-9.3540994340733583E-3</v>
      </c>
      <c r="D5433">
        <v>-7.3724565025058229E-3</v>
      </c>
    </row>
    <row r="5434" spans="1:4" x14ac:dyDescent="0.25">
      <c r="A5434" s="1">
        <v>42513.927083333336</v>
      </c>
      <c r="B5434">
        <v>-2.3241400681745194E-2</v>
      </c>
      <c r="C5434">
        <v>-1.2982635116529731E-14</v>
      </c>
      <c r="D5434">
        <v>1.4746000147458378E-2</v>
      </c>
    </row>
    <row r="5435" spans="1:4" x14ac:dyDescent="0.25">
      <c r="A5435" s="1">
        <v>42513.9375</v>
      </c>
      <c r="B5435">
        <v>-7.74893452150244E-3</v>
      </c>
      <c r="C5435">
        <v>-4.6774872538389292E-3</v>
      </c>
      <c r="D5435">
        <v>0</v>
      </c>
    </row>
    <row r="5436" spans="1:4" x14ac:dyDescent="0.25">
      <c r="A5436" s="1">
        <v>42513.947916666664</v>
      </c>
      <c r="B5436">
        <v>3.0998140111589891E-2</v>
      </c>
      <c r="C5436">
        <v>-1.4033118158855948E-2</v>
      </c>
      <c r="D5436">
        <v>-7.3719130114256529E-3</v>
      </c>
    </row>
    <row r="5437" spans="1:4" x14ac:dyDescent="0.25">
      <c r="A5437" s="1">
        <v>42513.958333333336</v>
      </c>
      <c r="B5437">
        <v>-3.8735667802822647E-3</v>
      </c>
      <c r="C5437">
        <v>-3.7426900584793796E-2</v>
      </c>
      <c r="D5437">
        <v>-3.6862282512529113E-2</v>
      </c>
    </row>
    <row r="5438" spans="1:4" x14ac:dyDescent="0.25">
      <c r="A5438" s="1">
        <v>42513.96875</v>
      </c>
      <c r="B5438">
        <v>-3.8737168313078066E-3</v>
      </c>
      <c r="C5438">
        <v>-4.6801141947780435E-3</v>
      </c>
      <c r="D5438">
        <v>-2.9500700641653364E-2</v>
      </c>
    </row>
    <row r="5439" spans="1:4" x14ac:dyDescent="0.25">
      <c r="A5439" s="1">
        <v>42513.979166666664</v>
      </c>
      <c r="B5439">
        <v>-1.936933446967409E-2</v>
      </c>
      <c r="C5439">
        <v>-1.8721332958912405E-2</v>
      </c>
      <c r="D5439">
        <v>1.4754703061599261E-2</v>
      </c>
    </row>
    <row r="5440" spans="1:4" x14ac:dyDescent="0.25">
      <c r="A5440" s="1">
        <v>42513.989583333336</v>
      </c>
      <c r="B5440">
        <v>2.7122321670740634E-2</v>
      </c>
      <c r="C5440">
        <v>5.1493305870236393E-2</v>
      </c>
      <c r="D5440">
        <v>2.2128789555208896E-2</v>
      </c>
    </row>
    <row r="5441" spans="1:4" x14ac:dyDescent="0.25">
      <c r="A5441" s="2">
        <v>42514</v>
      </c>
      <c r="B5441">
        <v>0</v>
      </c>
      <c r="C5441">
        <v>1.8715201422361039E-2</v>
      </c>
      <c r="D5441">
        <v>1.4749262536887908E-2</v>
      </c>
    </row>
    <row r="5442" spans="1:4" x14ac:dyDescent="0.25">
      <c r="A5442" s="1">
        <v>42514.010416666664</v>
      </c>
      <c r="B5442">
        <v>-7.7471335605817319E-3</v>
      </c>
      <c r="C5442">
        <v>0</v>
      </c>
      <c r="D5442">
        <v>0</v>
      </c>
    </row>
    <row r="5443" spans="1:4" x14ac:dyDescent="0.25">
      <c r="A5443" s="1">
        <v>42514.020833333336</v>
      </c>
      <c r="B5443">
        <v>1.5495467575732391E-2</v>
      </c>
      <c r="C5443">
        <v>9.3558497450364833E-3</v>
      </c>
      <c r="D5443">
        <v>3.686771862556739E-2</v>
      </c>
    </row>
    <row r="5444" spans="1:4" x14ac:dyDescent="0.25">
      <c r="A5444" s="1">
        <v>42514.03125</v>
      </c>
      <c r="B5444">
        <v>2.3239600278872646E-2</v>
      </c>
      <c r="C5444">
        <v>0</v>
      </c>
      <c r="D5444">
        <v>7.3708262696240128E-3</v>
      </c>
    </row>
    <row r="5445" spans="1:4" x14ac:dyDescent="0.25">
      <c r="A5445" s="1">
        <v>42514.041666666664</v>
      </c>
      <c r="B5445">
        <v>0</v>
      </c>
      <c r="C5445">
        <v>-4.6774872538389292E-3</v>
      </c>
      <c r="D5445">
        <v>0</v>
      </c>
    </row>
    <row r="5446" spans="1:4" x14ac:dyDescent="0.25">
      <c r="A5446" s="1">
        <v>42514.052083333336</v>
      </c>
      <c r="B5446">
        <v>1.1617100371754532E-2</v>
      </c>
      <c r="C5446">
        <v>-4.6777060529524156E-2</v>
      </c>
      <c r="D5446">
        <v>0</v>
      </c>
    </row>
    <row r="5447" spans="1:4" x14ac:dyDescent="0.25">
      <c r="A5447" s="1">
        <v>42514.0625</v>
      </c>
      <c r="B5447">
        <v>7.7438339721987836E-3</v>
      </c>
      <c r="C5447">
        <v>-4.6798951703398758E-3</v>
      </c>
      <c r="D5447">
        <v>-7.3702830188671128E-3</v>
      </c>
    </row>
    <row r="5448" spans="1:4" x14ac:dyDescent="0.25">
      <c r="A5448" s="1">
        <v>42514.072916666664</v>
      </c>
      <c r="B5448">
        <v>-7.7432343489867196E-3</v>
      </c>
      <c r="C5448">
        <v>-4.6801141947780435E-3</v>
      </c>
      <c r="D5448">
        <v>0</v>
      </c>
    </row>
    <row r="5449" spans="1:4" x14ac:dyDescent="0.25">
      <c r="A5449" s="1">
        <v>42514.083333333336</v>
      </c>
      <c r="B5449">
        <v>-3.0975335888795134E-2</v>
      </c>
      <c r="C5449">
        <v>1.4040999719168066E-2</v>
      </c>
      <c r="D5449">
        <v>-2.211247880887204E-2</v>
      </c>
    </row>
    <row r="5450" spans="1:4" x14ac:dyDescent="0.25">
      <c r="A5450" s="1">
        <v>42514.09375</v>
      </c>
      <c r="B5450">
        <v>0</v>
      </c>
      <c r="C5450">
        <v>0</v>
      </c>
      <c r="D5450">
        <v>-1.4744913005011646E-2</v>
      </c>
    </row>
    <row r="5451" spans="1:4" x14ac:dyDescent="0.25">
      <c r="A5451" s="1">
        <v>42514.104166666664</v>
      </c>
      <c r="B5451">
        <v>3.0984933576045232E-2</v>
      </c>
      <c r="C5451">
        <v>0</v>
      </c>
      <c r="D5451">
        <v>2.9494174900453911E-2</v>
      </c>
    </row>
    <row r="5452" spans="1:4" x14ac:dyDescent="0.25">
      <c r="A5452" s="1">
        <v>42514.114583333336</v>
      </c>
      <c r="B5452">
        <v>4.2591086847101903E-2</v>
      </c>
      <c r="C5452">
        <v>9.3593523328279297E-3</v>
      </c>
      <c r="D5452">
        <v>2.2114108801412867E-2</v>
      </c>
    </row>
    <row r="5453" spans="1:4" x14ac:dyDescent="0.25">
      <c r="A5453" s="1">
        <v>42514.125</v>
      </c>
      <c r="B5453">
        <v>3.8702685966401806E-2</v>
      </c>
      <c r="C5453">
        <v>4.6792382200224608E-3</v>
      </c>
      <c r="D5453">
        <v>3.684869924091274E-2</v>
      </c>
    </row>
    <row r="5454" spans="1:4" x14ac:dyDescent="0.25">
      <c r="A5454" s="1">
        <v>42514.135416666664</v>
      </c>
      <c r="B5454">
        <v>2.708139894768264E-2</v>
      </c>
      <c r="C5454">
        <v>1.4037057832666334E-2</v>
      </c>
      <c r="D5454">
        <v>2.2101075585676071E-2</v>
      </c>
    </row>
    <row r="5455" spans="1:4" x14ac:dyDescent="0.25">
      <c r="A5455" s="1">
        <v>42514.145833333336</v>
      </c>
      <c r="B5455">
        <v>3.0941790756153782E-2</v>
      </c>
      <c r="C5455">
        <v>-4.6783625730911094E-3</v>
      </c>
      <c r="D5455">
        <v>-1.4730794726373866E-2</v>
      </c>
    </row>
    <row r="5456" spans="1:4" x14ac:dyDescent="0.25">
      <c r="A5456" s="1">
        <v>42514.15625</v>
      </c>
      <c r="B5456">
        <v>-1.5466109886726212E-2</v>
      </c>
      <c r="C5456">
        <v>0</v>
      </c>
      <c r="D5456">
        <v>-2.2099447513809722E-2</v>
      </c>
    </row>
    <row r="5457" spans="1:4" x14ac:dyDescent="0.25">
      <c r="A5457" s="1">
        <v>42514.166666666664</v>
      </c>
      <c r="B5457">
        <v>3.8671255655752753E-3</v>
      </c>
      <c r="C5457">
        <v>4.6785814540948089E-3</v>
      </c>
      <c r="D5457">
        <v>-2.2104332449157601E-2</v>
      </c>
    </row>
    <row r="5458" spans="1:4" x14ac:dyDescent="0.25">
      <c r="A5458" s="1">
        <v>42514.177083333336</v>
      </c>
      <c r="B5458">
        <v>1.1600928074236076E-2</v>
      </c>
      <c r="C5458">
        <v>-4.6783625730911094E-3</v>
      </c>
      <c r="D5458">
        <v>-2.9478959392730191E-2</v>
      </c>
    </row>
    <row r="5459" spans="1:4" x14ac:dyDescent="0.25">
      <c r="A5459" s="1">
        <v>42514.1875</v>
      </c>
      <c r="B5459">
        <v>-3.8665274716686757E-3</v>
      </c>
      <c r="C5459">
        <v>4.6785814540948089E-3</v>
      </c>
      <c r="D5459">
        <v>0</v>
      </c>
    </row>
    <row r="5460" spans="1:4" x14ac:dyDescent="0.25">
      <c r="A5460" s="1">
        <v>42514.197916666664</v>
      </c>
      <c r="B5460">
        <v>-1.5466707911219395E-2</v>
      </c>
      <c r="C5460">
        <v>-4.6783625730911094E-3</v>
      </c>
      <c r="D5460">
        <v>-1.4743826022851306E-2</v>
      </c>
    </row>
    <row r="5461" spans="1:4" x14ac:dyDescent="0.25">
      <c r="A5461" s="1">
        <v>42514.208333333336</v>
      </c>
      <c r="B5461">
        <v>-1.1601825353862984E-2</v>
      </c>
      <c r="C5461">
        <v>4.6785814540948089E-3</v>
      </c>
      <c r="D5461">
        <v>0</v>
      </c>
    </row>
    <row r="5462" spans="1:4" x14ac:dyDescent="0.25">
      <c r="A5462" s="1">
        <v>42514.21875</v>
      </c>
      <c r="B5462">
        <v>-3.8677238445084879E-3</v>
      </c>
      <c r="C5462">
        <v>-4.6783625730911094E-3</v>
      </c>
      <c r="D5462">
        <v>-2.2119000221203937E-2</v>
      </c>
    </row>
    <row r="5463" spans="1:4" x14ac:dyDescent="0.25">
      <c r="A5463" s="1">
        <v>42514.229166666664</v>
      </c>
      <c r="B5463">
        <v>-2.320724065908308E-2</v>
      </c>
      <c r="C5463">
        <v>-3.2750070178715604E-2</v>
      </c>
      <c r="D5463">
        <v>-4.4247787610614597E-2</v>
      </c>
    </row>
    <row r="5464" spans="1:4" x14ac:dyDescent="0.25">
      <c r="A5464" s="1">
        <v>42514.239583333336</v>
      </c>
      <c r="B5464">
        <v>3.8687712782501946E-3</v>
      </c>
      <c r="C5464">
        <v>-4.6801141947910331E-3</v>
      </c>
      <c r="D5464">
        <v>2.2133687472346838E-2</v>
      </c>
    </row>
    <row r="5465" spans="1:4" x14ac:dyDescent="0.25">
      <c r="A5465" s="1">
        <v>42514.25</v>
      </c>
      <c r="B5465">
        <v>3.8686216101112979E-3</v>
      </c>
      <c r="C5465">
        <v>-1.4040999719194047E-2</v>
      </c>
      <c r="D5465">
        <v>2.2128789555192513E-2</v>
      </c>
    </row>
    <row r="5466" spans="1:4" x14ac:dyDescent="0.25">
      <c r="A5466" s="1">
        <v>42514.260416666664</v>
      </c>
      <c r="B5466">
        <v>-3.8684719535693208E-3</v>
      </c>
      <c r="C5466">
        <v>0</v>
      </c>
      <c r="D5466">
        <v>0</v>
      </c>
    </row>
    <row r="5467" spans="1:4" x14ac:dyDescent="0.25">
      <c r="A5467" s="1">
        <v>42514.270833333336</v>
      </c>
      <c r="B5467">
        <v>0</v>
      </c>
      <c r="C5467">
        <v>0</v>
      </c>
      <c r="D5467">
        <v>-2.2123893805290926E-2</v>
      </c>
    </row>
    <row r="5468" spans="1:4" x14ac:dyDescent="0.25">
      <c r="A5468" s="1">
        <v>42514.28125</v>
      </c>
      <c r="B5468">
        <v>-1.5474486440479551E-2</v>
      </c>
      <c r="C5468">
        <v>1.4042971492781916E-2</v>
      </c>
      <c r="D5468">
        <v>-2.9505052740294899E-2</v>
      </c>
    </row>
    <row r="5469" spans="1:4" x14ac:dyDescent="0.25">
      <c r="A5469" s="1">
        <v>42514.291666666664</v>
      </c>
      <c r="B5469">
        <v>-3.8692203521072171E-3</v>
      </c>
      <c r="C5469">
        <v>-9.3606664794626971E-3</v>
      </c>
      <c r="D5469">
        <v>7.3784401977413849E-3</v>
      </c>
    </row>
    <row r="5470" spans="1:4" x14ac:dyDescent="0.25">
      <c r="A5470" s="1">
        <v>42514.302083333336</v>
      </c>
      <c r="B5470">
        <v>0</v>
      </c>
      <c r="C5470">
        <v>1.4042314173376823E-2</v>
      </c>
      <c r="D5470">
        <v>1.4755791648220303E-2</v>
      </c>
    </row>
    <row r="5471" spans="1:4" x14ac:dyDescent="0.25">
      <c r="A5471" s="1">
        <v>42514.3125</v>
      </c>
      <c r="B5471">
        <v>3.8693700665613307E-3</v>
      </c>
      <c r="C5471">
        <v>0</v>
      </c>
      <c r="D5471">
        <v>-7.376807317792047E-3</v>
      </c>
    </row>
    <row r="5472" spans="1:4" x14ac:dyDescent="0.25">
      <c r="A5472" s="1">
        <v>42514.322916666664</v>
      </c>
      <c r="B5472">
        <v>-3.8692203521003436E-2</v>
      </c>
      <c r="C5472">
        <v>-4.6801141947780435E-3</v>
      </c>
      <c r="D5472">
        <v>-5.9018812246397045E-2</v>
      </c>
    </row>
    <row r="5473" spans="1:4" x14ac:dyDescent="0.25">
      <c r="A5473" s="1">
        <v>42514.333333333336</v>
      </c>
      <c r="B5473">
        <v>-1.5482872072767793E-2</v>
      </c>
      <c r="C5473">
        <v>-4.6803332397313486E-3</v>
      </c>
      <c r="D5473">
        <v>-2.9526832509039341E-2</v>
      </c>
    </row>
    <row r="5474" spans="1:4" x14ac:dyDescent="0.25">
      <c r="A5474" s="1">
        <v>42514.34375</v>
      </c>
      <c r="B5474">
        <v>3.8713174093053674E-3</v>
      </c>
      <c r="C5474">
        <v>4.6805523051766914E-3</v>
      </c>
      <c r="D5474">
        <v>0</v>
      </c>
    </row>
    <row r="5475" spans="1:4" x14ac:dyDescent="0.25">
      <c r="A5475" s="1">
        <v>42514.354166666664</v>
      </c>
      <c r="B5475">
        <v>3.4840507897203742E-2</v>
      </c>
      <c r="C5475">
        <v>-5.6163998876724228E-2</v>
      </c>
      <c r="D5475">
        <v>-1.4767776711230895E-2</v>
      </c>
    </row>
    <row r="5476" spans="1:4" x14ac:dyDescent="0.25">
      <c r="A5476" s="1">
        <v>42514.364583333336</v>
      </c>
      <c r="B5476">
        <v>4.6437831353270682E-2</v>
      </c>
      <c r="C5476">
        <v>-1.4048890137680176E-2</v>
      </c>
      <c r="D5476">
        <v>-1.4769957905618344E-2</v>
      </c>
    </row>
    <row r="5477" spans="1:4" x14ac:dyDescent="0.25">
      <c r="A5477" s="1">
        <v>42514.375</v>
      </c>
      <c r="B5477">
        <v>7.7360461068167671E-3</v>
      </c>
      <c r="C5477">
        <v>-4.2152592384434799E-2</v>
      </c>
      <c r="D5477">
        <v>5.170248910555765E-2</v>
      </c>
    </row>
    <row r="5478" spans="1:4" x14ac:dyDescent="0.25">
      <c r="A5478" s="1">
        <v>42514.385416666664</v>
      </c>
      <c r="B5478">
        <v>7.3486753045833034E-2</v>
      </c>
      <c r="C5478">
        <v>1.4056789429295401E-2</v>
      </c>
      <c r="D5478">
        <v>3.6911265318187433E-2</v>
      </c>
    </row>
    <row r="5479" spans="1:4" x14ac:dyDescent="0.25">
      <c r="A5479" s="1">
        <v>42514.395833333336</v>
      </c>
      <c r="B5479">
        <v>0.20483883435108924</v>
      </c>
      <c r="C5479">
        <v>0.22487702037948382</v>
      </c>
      <c r="D5479">
        <v>0.10331340860451964</v>
      </c>
    </row>
    <row r="5480" spans="1:4" x14ac:dyDescent="0.25">
      <c r="A5480" s="1">
        <v>42514.40625</v>
      </c>
      <c r="B5480">
        <v>0.25841786554558466</v>
      </c>
      <c r="C5480">
        <v>3.2720983499282236E-2</v>
      </c>
      <c r="D5480">
        <v>7.3719130114256529E-2</v>
      </c>
    </row>
    <row r="5481" spans="1:4" x14ac:dyDescent="0.25">
      <c r="A5481" s="1">
        <v>42514.416666666664</v>
      </c>
      <c r="B5481">
        <v>8.8481957374777584E-2</v>
      </c>
      <c r="C5481">
        <v>2.3364485981305836E-2</v>
      </c>
      <c r="D5481">
        <v>2.9465930018412963E-2</v>
      </c>
    </row>
    <row r="5482" spans="1:4" x14ac:dyDescent="0.25">
      <c r="A5482" s="1">
        <v>42514.427083333336</v>
      </c>
      <c r="B5482">
        <v>7.6872813929345415E-3</v>
      </c>
      <c r="C5482">
        <v>-9.3436113057790236E-3</v>
      </c>
      <c r="D5482">
        <v>-2.2092937624253992E-2</v>
      </c>
    </row>
    <row r="5483" spans="1:4" x14ac:dyDescent="0.25">
      <c r="A5483" s="1">
        <v>42514.4375</v>
      </c>
      <c r="B5483">
        <v>-2.690341673391371E-2</v>
      </c>
      <c r="C5483">
        <v>-5.6066906508437597E-2</v>
      </c>
      <c r="D5483">
        <v>2.2097819681772605E-2</v>
      </c>
    </row>
    <row r="5484" spans="1:4" x14ac:dyDescent="0.25">
      <c r="A5484" s="1">
        <v>42514.447916666664</v>
      </c>
      <c r="B5484">
        <v>1.153313855142799E-2</v>
      </c>
      <c r="C5484">
        <v>1.4024589780762939E-2</v>
      </c>
      <c r="D5484">
        <v>3.682156270713359E-2</v>
      </c>
    </row>
    <row r="5485" spans="1:4" x14ac:dyDescent="0.25">
      <c r="A5485" s="1">
        <v>42514.458333333336</v>
      </c>
      <c r="B5485">
        <v>0.11147414952911407</v>
      </c>
      <c r="C5485">
        <v>-1.4022623165387492E-2</v>
      </c>
      <c r="D5485">
        <v>0</v>
      </c>
    </row>
    <row r="5486" spans="1:4" x14ac:dyDescent="0.25">
      <c r="A5486" s="1">
        <v>42514.46875</v>
      </c>
      <c r="B5486">
        <v>0.13822761480569817</v>
      </c>
      <c r="C5486">
        <v>9.3497265205086267E-3</v>
      </c>
      <c r="D5486">
        <v>-3.6808009422862706E-2</v>
      </c>
    </row>
    <row r="5487" spans="1:4" x14ac:dyDescent="0.25">
      <c r="A5487" s="1">
        <v>42514.479166666664</v>
      </c>
      <c r="B5487">
        <v>-1.5337423312881748E-2</v>
      </c>
      <c r="C5487">
        <v>8.4139671855286063E-2</v>
      </c>
      <c r="D5487">
        <v>4.4185875248540687E-2</v>
      </c>
    </row>
    <row r="5488" spans="1:4" x14ac:dyDescent="0.25">
      <c r="A5488" s="1">
        <v>42514.489583333336</v>
      </c>
      <c r="B5488">
        <v>3.8349440098255499E-3</v>
      </c>
      <c r="C5488">
        <v>0.16346737658211266</v>
      </c>
      <c r="D5488">
        <v>8.0971659919035779E-2</v>
      </c>
    </row>
    <row r="5489" spans="1:4" x14ac:dyDescent="0.25">
      <c r="A5489" s="1">
        <v>42514.5</v>
      </c>
      <c r="B5489">
        <v>3.0678375580026691E-2</v>
      </c>
      <c r="C5489">
        <v>0.13522335167397767</v>
      </c>
      <c r="D5489">
        <v>-3.6775522212411371E-2</v>
      </c>
    </row>
    <row r="5490" spans="1:4" x14ac:dyDescent="0.25">
      <c r="A5490" s="1">
        <v>42514.510416666664</v>
      </c>
      <c r="B5490">
        <v>4.9837071113652855E-2</v>
      </c>
      <c r="C5490">
        <v>-1.8626309662390917E-2</v>
      </c>
      <c r="D5490">
        <v>4.414686189391185E-2</v>
      </c>
    </row>
    <row r="5491" spans="1:4" x14ac:dyDescent="0.25">
      <c r="A5491" s="1">
        <v>42514.520833333336</v>
      </c>
      <c r="B5491">
        <v>0.15326844968964856</v>
      </c>
      <c r="C5491">
        <v>-9.3148898514368219E-3</v>
      </c>
      <c r="D5491">
        <v>3.6772817533259013E-2</v>
      </c>
    </row>
    <row r="5492" spans="1:4" x14ac:dyDescent="0.25">
      <c r="A5492" s="1">
        <v>42514.53125</v>
      </c>
      <c r="B5492">
        <v>-1.1477542275621278E-2</v>
      </c>
      <c r="C5492">
        <v>1.8631515207979996E-2</v>
      </c>
      <c r="D5492">
        <v>-7.3518600205843998E-2</v>
      </c>
    </row>
    <row r="5493" spans="1:4" x14ac:dyDescent="0.25">
      <c r="A5493" s="1">
        <v>42514.541666666664</v>
      </c>
      <c r="B5493">
        <v>-5.3568012244128174E-2</v>
      </c>
      <c r="C5493">
        <v>6.054114469333173E-2</v>
      </c>
      <c r="D5493">
        <v>-2.2071806945259488E-2</v>
      </c>
    </row>
    <row r="5494" spans="1:4" x14ac:dyDescent="0.25">
      <c r="A5494" s="1">
        <v>42514.552083333336</v>
      </c>
      <c r="B5494">
        <v>2.6798361471618428E-2</v>
      </c>
      <c r="C5494">
        <v>2.3270967141391832E-2</v>
      </c>
      <c r="D5494">
        <v>1.4717786444917063E-2</v>
      </c>
    </row>
    <row r="5495" spans="1:4" x14ac:dyDescent="0.25">
      <c r="A5495" s="1">
        <v>42514.5625</v>
      </c>
      <c r="B5495">
        <v>4.5927740355169465E-2</v>
      </c>
      <c r="C5495">
        <v>9.306221208887442E-3</v>
      </c>
      <c r="D5495">
        <v>5.1504672209544765E-2</v>
      </c>
    </row>
    <row r="5496" spans="1:4" x14ac:dyDescent="0.25">
      <c r="A5496" s="1">
        <v>42514.572916666664</v>
      </c>
      <c r="B5496">
        <v>1.1476664116304094E-2</v>
      </c>
      <c r="C5496">
        <v>-1.8610710463877658E-2</v>
      </c>
      <c r="D5496">
        <v>4.4124135902350051E-2</v>
      </c>
    </row>
    <row r="5497" spans="1:4" x14ac:dyDescent="0.25">
      <c r="A5497" s="1">
        <v>42514.583333333336</v>
      </c>
      <c r="B5497">
        <v>-1.5300462838999194E-2</v>
      </c>
      <c r="C5497">
        <v>-9.3070873470111441E-3</v>
      </c>
      <c r="D5497">
        <v>9.556012937370309E-2</v>
      </c>
    </row>
    <row r="5498" spans="1:4" x14ac:dyDescent="0.25">
      <c r="A5498" s="1">
        <v>42514.59375</v>
      </c>
      <c r="B5498">
        <v>4.5908412716625262E-2</v>
      </c>
      <c r="C5498">
        <v>1.8615907292774465E-2</v>
      </c>
      <c r="D5498">
        <v>5.8750091797011968E-2</v>
      </c>
    </row>
    <row r="5499" spans="1:4" x14ac:dyDescent="0.25">
      <c r="A5499" s="1">
        <v>42514.604166666664</v>
      </c>
      <c r="B5499">
        <v>2.6767618829113417E-2</v>
      </c>
      <c r="C5499">
        <v>4.653110604443721E-3</v>
      </c>
      <c r="D5499">
        <v>8.8073394495435747E-2</v>
      </c>
    </row>
    <row r="5500" spans="1:4" x14ac:dyDescent="0.25">
      <c r="A5500" s="1">
        <v>42514.614583333336</v>
      </c>
      <c r="B5500">
        <v>4.9697989142886867E-2</v>
      </c>
      <c r="C5500">
        <v>6.5140517401824513E-2</v>
      </c>
      <c r="D5500">
        <v>-7.3329911270962108E-3</v>
      </c>
    </row>
    <row r="5501" spans="1:4" x14ac:dyDescent="0.25">
      <c r="A5501" s="1">
        <v>42514.625</v>
      </c>
      <c r="B5501">
        <v>4.2031255970352718E-2</v>
      </c>
      <c r="C5501">
        <v>7.4397842462565547E-2</v>
      </c>
      <c r="D5501">
        <v>3.666764447053146E-2</v>
      </c>
    </row>
    <row r="5502" spans="1:4" x14ac:dyDescent="0.25">
      <c r="A5502" s="1">
        <v>42514.635416666664</v>
      </c>
      <c r="B5502">
        <v>-3.0555343365667707E-2</v>
      </c>
      <c r="C5502">
        <v>1.2896373764347604E-14</v>
      </c>
      <c r="D5502">
        <v>-2.9323363389777576E-2</v>
      </c>
    </row>
    <row r="5503" spans="1:4" x14ac:dyDescent="0.25">
      <c r="A5503" s="1">
        <v>42514.645833333336</v>
      </c>
      <c r="B5503">
        <v>-2.29235118820178E-2</v>
      </c>
      <c r="C5503">
        <v>1.3939224979079309E-2</v>
      </c>
      <c r="D5503">
        <v>-1.4665982254159856E-2</v>
      </c>
    </row>
    <row r="5504" spans="1:4" x14ac:dyDescent="0.25">
      <c r="A5504" s="1">
        <v>42514.65625</v>
      </c>
      <c r="B5504">
        <v>-1.9107306634063244E-2</v>
      </c>
      <c r="C5504">
        <v>3.2520325203258767E-2</v>
      </c>
      <c r="D5504">
        <v>1.4668133480013052E-2</v>
      </c>
    </row>
    <row r="5505" spans="1:4" x14ac:dyDescent="0.25">
      <c r="A5505" s="1">
        <v>42514.666666666664</v>
      </c>
      <c r="B5505">
        <v>4.9688491380977834E-2</v>
      </c>
      <c r="C5505">
        <v>1.3932751253935765E-2</v>
      </c>
      <c r="D5505">
        <v>1.4665982254159856E-2</v>
      </c>
    </row>
    <row r="5506" spans="1:4" x14ac:dyDescent="0.25">
      <c r="A5506" s="1">
        <v>42514.677083333336</v>
      </c>
      <c r="B5506">
        <v>4.9663814180915138E-2</v>
      </c>
      <c r="C5506">
        <v>0.13930810308800673</v>
      </c>
      <c r="D5506">
        <v>8.0651074125660152E-2</v>
      </c>
    </row>
    <row r="5507" spans="1:4" x14ac:dyDescent="0.25">
      <c r="A5507" s="1">
        <v>42514.6875</v>
      </c>
      <c r="B5507">
        <v>-6.8731146664622614E-2</v>
      </c>
      <c r="C5507">
        <v>4.6371435195965687E-3</v>
      </c>
      <c r="D5507">
        <v>9.5238095238084755E-2</v>
      </c>
    </row>
    <row r="5508" spans="1:4" x14ac:dyDescent="0.25">
      <c r="A5508" s="1">
        <v>42514.697916666664</v>
      </c>
      <c r="B5508">
        <v>-1.9105116350164951E-2</v>
      </c>
      <c r="C5508">
        <v>-5.5643141982754787E-2</v>
      </c>
      <c r="D5508">
        <v>8.7828441777084973E-2</v>
      </c>
    </row>
    <row r="5509" spans="1:4" x14ac:dyDescent="0.25">
      <c r="A5509" s="1">
        <v>42514.708333333336</v>
      </c>
      <c r="B5509">
        <v>9.9365588932208121E-2</v>
      </c>
      <c r="C5509">
        <v>3.7116080541880384E-2</v>
      </c>
      <c r="D5509">
        <v>7.3126142595970001E-2</v>
      </c>
    </row>
    <row r="5510" spans="1:4" x14ac:dyDescent="0.25">
      <c r="A5510" s="1">
        <v>42514.71875</v>
      </c>
      <c r="B5510">
        <v>0.10690287110566934</v>
      </c>
      <c r="C5510">
        <v>3.2464520916433773E-2</v>
      </c>
      <c r="D5510">
        <v>1.4614541468759807E-2</v>
      </c>
    </row>
    <row r="5511" spans="1:4" x14ac:dyDescent="0.25">
      <c r="A5511" s="1">
        <v>42514.729166666664</v>
      </c>
      <c r="B5511">
        <v>3.0511060259340653E-2</v>
      </c>
      <c r="C5511">
        <v>-4.6362835551068673E-3</v>
      </c>
      <c r="D5511">
        <v>-4.38372177979056E-2</v>
      </c>
    </row>
    <row r="5512" spans="1:4" x14ac:dyDescent="0.25">
      <c r="A5512" s="1">
        <v>42514.739583333336</v>
      </c>
      <c r="B5512">
        <v>6.8628946164413826E-2</v>
      </c>
      <c r="C5512">
        <v>1.2868868516148421E-14</v>
      </c>
      <c r="D5512">
        <v>-1.4618814414149401E-2</v>
      </c>
    </row>
    <row r="5513" spans="1:4" x14ac:dyDescent="0.25">
      <c r="A5513" s="1">
        <v>42514.75</v>
      </c>
      <c r="B5513">
        <v>3.810104396851594E-3</v>
      </c>
      <c r="C5513">
        <v>0</v>
      </c>
      <c r="D5513">
        <v>7.3104759119648321E-3</v>
      </c>
    </row>
    <row r="5514" spans="1:4" x14ac:dyDescent="0.25">
      <c r="A5514" s="1">
        <v>42514.760416666664</v>
      </c>
      <c r="B5514">
        <v>3.8099592334442426E-3</v>
      </c>
      <c r="C5514">
        <v>1.3909495548962465E-2</v>
      </c>
      <c r="D5514">
        <v>-5.1169590643269224E-2</v>
      </c>
    </row>
    <row r="5515" spans="1:4" x14ac:dyDescent="0.25">
      <c r="A5515" s="1">
        <v>42514.770833333336</v>
      </c>
      <c r="B5515">
        <v>3.4288326729660278E-2</v>
      </c>
      <c r="C5515">
        <v>4.6358536924569552E-2</v>
      </c>
      <c r="D5515">
        <v>2.9254735610339939E-2</v>
      </c>
    </row>
    <row r="5516" spans="1:4" x14ac:dyDescent="0.25">
      <c r="A5516" s="1">
        <v>42514.78125</v>
      </c>
      <c r="B5516">
        <v>-4.9510606695360428E-2</v>
      </c>
      <c r="C5516">
        <v>-3.2435939020441361E-2</v>
      </c>
      <c r="D5516">
        <v>-2.9246179717787375E-2</v>
      </c>
    </row>
    <row r="5517" spans="1:4" x14ac:dyDescent="0.25">
      <c r="A5517" s="1">
        <v>42514.791666666664</v>
      </c>
      <c r="B5517">
        <v>-1.9051973784490434E-2</v>
      </c>
      <c r="C5517">
        <v>-2.7811254287570454E-2</v>
      </c>
      <c r="D5517">
        <v>-8.0450522928390181E-2</v>
      </c>
    </row>
    <row r="5518" spans="1:4" x14ac:dyDescent="0.25">
      <c r="A5518" s="1">
        <v>42514.802083333336</v>
      </c>
      <c r="B5518">
        <v>-7.622241701266584E-3</v>
      </c>
      <c r="C5518">
        <v>-4.6364985163122431E-3</v>
      </c>
      <c r="D5518">
        <v>-4.3917435221778212E-2</v>
      </c>
    </row>
    <row r="5519" spans="1:4" x14ac:dyDescent="0.25">
      <c r="A5519" s="1">
        <v>42514.8125</v>
      </c>
      <c r="B5519">
        <v>-3.4302702290679839E-2</v>
      </c>
      <c r="C5519">
        <v>-1.3910140492420016E-2</v>
      </c>
      <c r="D5519">
        <v>-9.5196250732284618E-2</v>
      </c>
    </row>
    <row r="5520" spans="1:4" x14ac:dyDescent="0.25">
      <c r="A5520" s="1">
        <v>42514.822916666664</v>
      </c>
      <c r="B5520">
        <v>7.6254384627276982E-3</v>
      </c>
      <c r="C5520">
        <v>3.2461509923954045E-2</v>
      </c>
      <c r="D5520">
        <v>-2.1989298541390381E-2</v>
      </c>
    </row>
    <row r="5521" spans="1:4" x14ac:dyDescent="0.25">
      <c r="A5521" s="1">
        <v>42514.833333333336</v>
      </c>
      <c r="B5521">
        <v>3.0499428135719094E-2</v>
      </c>
      <c r="C5521">
        <v>9.2717073849113377E-3</v>
      </c>
      <c r="D5521">
        <v>-1.4662756598238855E-2</v>
      </c>
    </row>
    <row r="5522" spans="1:4" x14ac:dyDescent="0.25">
      <c r="A5522" s="1">
        <v>42514.84375</v>
      </c>
      <c r="B5522">
        <v>3.4301394923381308E-2</v>
      </c>
      <c r="C5522">
        <v>4.6354239095082956E-3</v>
      </c>
      <c r="D5522">
        <v>1.4664906877839713E-2</v>
      </c>
    </row>
    <row r="5523" spans="1:4" x14ac:dyDescent="0.25">
      <c r="A5523" s="1">
        <v>42514.854166666664</v>
      </c>
      <c r="B5523">
        <v>3.0479673867486262E-2</v>
      </c>
      <c r="C5523">
        <v>-4.6352090479326973E-3</v>
      </c>
      <c r="D5523">
        <v>4.3988269794732845E-2</v>
      </c>
    </row>
    <row r="5524" spans="1:4" x14ac:dyDescent="0.25">
      <c r="A5524" s="1">
        <v>42514.864583333336</v>
      </c>
      <c r="B5524">
        <v>-1.5235193296513273E-2</v>
      </c>
      <c r="C5524">
        <v>1.3906271728563485E-2</v>
      </c>
      <c r="D5524">
        <v>4.3968928623767688E-2</v>
      </c>
    </row>
    <row r="5525" spans="1:4" x14ac:dyDescent="0.25">
      <c r="A5525" s="1">
        <v>42514.875</v>
      </c>
      <c r="B5525">
        <v>4.1903165593695516E-2</v>
      </c>
      <c r="C5525">
        <v>3.2443455691502934E-2</v>
      </c>
      <c r="D5525">
        <v>5.1274538529147588E-2</v>
      </c>
    </row>
    <row r="5526" spans="1:4" x14ac:dyDescent="0.25">
      <c r="A5526" s="1">
        <v>42514.885416666664</v>
      </c>
      <c r="B5526">
        <v>1.903891554337701E-2</v>
      </c>
      <c r="C5526">
        <v>2.3166380947978616E-2</v>
      </c>
      <c r="D5526">
        <v>2.1963540522746103E-2</v>
      </c>
    </row>
    <row r="5527" spans="1:4" x14ac:dyDescent="0.25">
      <c r="A5527" s="1">
        <v>42514.895833333336</v>
      </c>
      <c r="B5527">
        <v>-2.284234971637164E-2</v>
      </c>
      <c r="C5527">
        <v>2.7793218454699134E-2</v>
      </c>
      <c r="D5527">
        <v>-2.1958717610905357E-2</v>
      </c>
    </row>
    <row r="5528" spans="1:4" x14ac:dyDescent="0.25">
      <c r="A5528" s="1">
        <v>42514.90625</v>
      </c>
      <c r="B5528">
        <v>3.807928106308478E-3</v>
      </c>
      <c r="C5528">
        <v>-9.2618319903769557E-3</v>
      </c>
      <c r="D5528">
        <v>-1.4642360348486564E-2</v>
      </c>
    </row>
    <row r="5529" spans="1:4" x14ac:dyDescent="0.25">
      <c r="A5529" s="1">
        <v>42514.916666666664</v>
      </c>
      <c r="B5529">
        <v>-1.90389155433601E-2</v>
      </c>
      <c r="C5529">
        <v>-6.4838829195999093E-2</v>
      </c>
      <c r="D5529">
        <v>0</v>
      </c>
    </row>
    <row r="5530" spans="1:4" x14ac:dyDescent="0.25">
      <c r="A5530" s="1">
        <v>42514.927083333336</v>
      </c>
      <c r="B5530">
        <v>0</v>
      </c>
      <c r="C5530">
        <v>1.8537399202897511E-2</v>
      </c>
      <c r="D5530">
        <v>-1.4644504649628614E-2</v>
      </c>
    </row>
    <row r="5531" spans="1:4" x14ac:dyDescent="0.25">
      <c r="A5531" s="1">
        <v>42514.9375</v>
      </c>
      <c r="B5531">
        <v>1.1425524621995845E-2</v>
      </c>
      <c r="C5531">
        <v>3.7067926976169487E-2</v>
      </c>
      <c r="D5531">
        <v>7.3233247894552322E-2</v>
      </c>
    </row>
    <row r="5532" spans="1:4" x14ac:dyDescent="0.25">
      <c r="A5532" s="1">
        <v>42514.947916666664</v>
      </c>
      <c r="B5532">
        <v>4.5696877380057579E-2</v>
      </c>
      <c r="C5532">
        <v>0</v>
      </c>
      <c r="D5532">
        <v>8.0497621661169319E-2</v>
      </c>
    </row>
    <row r="5533" spans="1:4" x14ac:dyDescent="0.25">
      <c r="A5533" s="1">
        <v>42514.958333333336</v>
      </c>
      <c r="B5533">
        <v>-1.141900121803399E-2</v>
      </c>
      <c r="C5533">
        <v>9.2635479388698486E-3</v>
      </c>
      <c r="D5533">
        <v>7.3120795554409944E-3</v>
      </c>
    </row>
    <row r="5534" spans="1:4" x14ac:dyDescent="0.25">
      <c r="A5534" s="1">
        <v>42514.96875</v>
      </c>
      <c r="B5534">
        <v>-3.8067684342672709E-3</v>
      </c>
      <c r="C5534">
        <v>4.6313449425759547E-3</v>
      </c>
      <c r="D5534">
        <v>-1.4623089858901806E-2</v>
      </c>
    </row>
    <row r="5535" spans="1:4" x14ac:dyDescent="0.25">
      <c r="A5535" s="1">
        <v>42514.979166666664</v>
      </c>
      <c r="B5535">
        <v>-2.2841480127926677E-2</v>
      </c>
      <c r="C5535">
        <v>4.6311304589496602E-3</v>
      </c>
      <c r="D5535">
        <v>1.462522851921024E-2</v>
      </c>
    </row>
    <row r="5536" spans="1:4" x14ac:dyDescent="0.25">
      <c r="A5536" s="1">
        <v>42514.989583333336</v>
      </c>
      <c r="B5536">
        <v>-2.6654481760724429E-2</v>
      </c>
      <c r="C5536">
        <v>-4.6309159951884778E-3</v>
      </c>
      <c r="D5536">
        <v>-1.4623089858901806E-2</v>
      </c>
    </row>
    <row r="5537" spans="1:4" x14ac:dyDescent="0.25">
      <c r="A5537" s="2">
        <v>42515</v>
      </c>
      <c r="B5537">
        <v>7.6175966482735511E-3</v>
      </c>
      <c r="C5537">
        <v>-4.6311304589496602E-3</v>
      </c>
      <c r="D5537">
        <v>-1.4625228519194003E-2</v>
      </c>
    </row>
    <row r="5538" spans="1:4" x14ac:dyDescent="0.25">
      <c r="A5538" s="1">
        <v>42515.010416666664</v>
      </c>
      <c r="B5538">
        <v>-3.4276573866021363E-2</v>
      </c>
      <c r="C5538">
        <v>4.6313449425759547E-3</v>
      </c>
      <c r="D5538">
        <v>-1.4627367805161851E-2</v>
      </c>
    </row>
    <row r="5539" spans="1:4" x14ac:dyDescent="0.25">
      <c r="A5539" s="1">
        <v>42515.020833333336</v>
      </c>
      <c r="B5539">
        <v>0</v>
      </c>
      <c r="C5539">
        <v>4.6311304589496602E-3</v>
      </c>
      <c r="D5539">
        <v>0</v>
      </c>
    </row>
    <row r="5540" spans="1:4" x14ac:dyDescent="0.25">
      <c r="A5540" s="1">
        <v>42515.03125</v>
      </c>
      <c r="B5540">
        <v>-3.8098140810808837E-3</v>
      </c>
      <c r="C5540">
        <v>4.6309159951756253E-3</v>
      </c>
      <c r="D5540">
        <v>3.6573769292659278E-2</v>
      </c>
    </row>
    <row r="5541" spans="1:4" x14ac:dyDescent="0.25">
      <c r="A5541" s="1">
        <v>42515.041666666664</v>
      </c>
      <c r="B5541">
        <v>-1.1429877700298888E-2</v>
      </c>
      <c r="C5541">
        <v>-9.261403102566448E-3</v>
      </c>
      <c r="D5541">
        <v>0</v>
      </c>
    </row>
    <row r="5542" spans="1:4" x14ac:dyDescent="0.25">
      <c r="A5542" s="1">
        <v>42515.052083333336</v>
      </c>
      <c r="B5542">
        <v>-1.524157902758558E-2</v>
      </c>
      <c r="C5542">
        <v>4.6311304589368059E-3</v>
      </c>
      <c r="D5542">
        <v>-1.4624159110849516E-2</v>
      </c>
    </row>
    <row r="5543" spans="1:4" x14ac:dyDescent="0.25">
      <c r="A5543" s="1">
        <v>42515.0625</v>
      </c>
      <c r="B5543">
        <v>-3.8109756097641397E-3</v>
      </c>
      <c r="C5543">
        <v>0</v>
      </c>
      <c r="D5543">
        <v>4.3878894251860021E-2</v>
      </c>
    </row>
    <row r="5544" spans="1:4" x14ac:dyDescent="0.25">
      <c r="A5544" s="1">
        <v>42515.072916666664</v>
      </c>
      <c r="B5544">
        <v>1.9055604253217232E-2</v>
      </c>
      <c r="C5544">
        <v>-4.6309159951756253E-3</v>
      </c>
      <c r="D5544">
        <v>7.3099415204832627E-3</v>
      </c>
    </row>
    <row r="5545" spans="1:4" x14ac:dyDescent="0.25">
      <c r="A5545" s="1">
        <v>42515.083333333336</v>
      </c>
      <c r="B5545">
        <v>-3.8103947569048556E-3</v>
      </c>
      <c r="C5545">
        <v>4.6311304589368059E-3</v>
      </c>
      <c r="D5545">
        <v>7.3094072070584706E-3</v>
      </c>
    </row>
    <row r="5546" spans="1:4" x14ac:dyDescent="0.25">
      <c r="A5546" s="1">
        <v>42515.09375</v>
      </c>
      <c r="B5546">
        <v>-1.5242159814043973E-2</v>
      </c>
      <c r="C5546">
        <v>-4.6309159951756253E-3</v>
      </c>
      <c r="D5546">
        <v>1.4617745943590121E-2</v>
      </c>
    </row>
    <row r="5547" spans="1:4" x14ac:dyDescent="0.25">
      <c r="A5547" s="1">
        <v>42515.104166666664</v>
      </c>
      <c r="B5547">
        <v>3.8111208506502168E-3</v>
      </c>
      <c r="C5547">
        <v>-9.2622609178993204E-3</v>
      </c>
      <c r="D5547">
        <v>0</v>
      </c>
    </row>
    <row r="5548" spans="1:4" x14ac:dyDescent="0.25">
      <c r="A5548" s="1">
        <v>42515.114583333336</v>
      </c>
      <c r="B5548">
        <v>3.8109756097641397E-3</v>
      </c>
      <c r="C5548">
        <v>4.6315594460701222E-3</v>
      </c>
      <c r="D5548">
        <v>1.4615609470913327E-2</v>
      </c>
    </row>
    <row r="5549" spans="1:4" x14ac:dyDescent="0.25">
      <c r="A5549" s="1">
        <v>42515.125</v>
      </c>
      <c r="B5549">
        <v>-7.6216607598956609E-3</v>
      </c>
      <c r="C5549">
        <v>4.6313449425759547E-3</v>
      </c>
      <c r="D5549">
        <v>1.4613473622678501E-2</v>
      </c>
    </row>
    <row r="5550" spans="1:4" x14ac:dyDescent="0.25">
      <c r="A5550" s="1">
        <v>42515.135416666664</v>
      </c>
      <c r="B5550">
        <v>-3.0488966805134035E-2</v>
      </c>
      <c r="C5550">
        <v>-4.6311304589496602E-3</v>
      </c>
      <c r="D5550">
        <v>-3.6528345996489256E-2</v>
      </c>
    </row>
    <row r="5551" spans="1:4" x14ac:dyDescent="0.25">
      <c r="A5551" s="1">
        <v>42515.145833333336</v>
      </c>
      <c r="B5551">
        <v>-1.1436849529190234E-2</v>
      </c>
      <c r="C5551">
        <v>-1.852537977027811E-2</v>
      </c>
      <c r="D5551">
        <v>-7.3083388145866388E-3</v>
      </c>
    </row>
    <row r="5552" spans="1:4" x14ac:dyDescent="0.25">
      <c r="A5552" s="1">
        <v>42515.15625</v>
      </c>
      <c r="B5552">
        <v>-1.5250876925421533E-2</v>
      </c>
      <c r="C5552">
        <v>-9.2644061515749498E-3</v>
      </c>
      <c r="D5552">
        <v>0</v>
      </c>
    </row>
    <row r="5553" spans="1:4" x14ac:dyDescent="0.25">
      <c r="A5553" s="1">
        <v>42515.166666666664</v>
      </c>
      <c r="B5553">
        <v>-1.9066503965822258E-2</v>
      </c>
      <c r="C5553">
        <v>0</v>
      </c>
      <c r="D5553">
        <v>-1.4617745943590119E-2</v>
      </c>
    </row>
    <row r="5554" spans="1:4" x14ac:dyDescent="0.25">
      <c r="A5554" s="1">
        <v>42515.177083333336</v>
      </c>
      <c r="B5554">
        <v>-1.5256111979860251E-2</v>
      </c>
      <c r="C5554">
        <v>-4.6326322616557034E-3</v>
      </c>
      <c r="D5554">
        <v>-7.3099415204508009E-3</v>
      </c>
    </row>
    <row r="5555" spans="1:4" x14ac:dyDescent="0.25">
      <c r="A5555" s="1">
        <v>42515.1875</v>
      </c>
      <c r="B5555">
        <v>-3.8146099561400353E-3</v>
      </c>
      <c r="C5555">
        <v>0</v>
      </c>
      <c r="D5555">
        <v>0</v>
      </c>
    </row>
    <row r="5556" spans="1:4" x14ac:dyDescent="0.25">
      <c r="A5556" s="1">
        <v>42515.197916666664</v>
      </c>
      <c r="B5556">
        <v>1.5259021896694742E-2</v>
      </c>
      <c r="C5556">
        <v>0</v>
      </c>
      <c r="D5556">
        <v>1.4620951823962128E-2</v>
      </c>
    </row>
    <row r="5557" spans="1:4" x14ac:dyDescent="0.25">
      <c r="A5557" s="1">
        <v>42515.208333333336</v>
      </c>
      <c r="B5557">
        <v>-1.525669387443573E-2</v>
      </c>
      <c r="C5557">
        <v>0</v>
      </c>
      <c r="D5557">
        <v>7.3094072070584706E-3</v>
      </c>
    </row>
    <row r="5558" spans="1:4" x14ac:dyDescent="0.25">
      <c r="A5558" s="1">
        <v>42515.21875</v>
      </c>
      <c r="B5558">
        <v>-4.196231021590207E-2</v>
      </c>
      <c r="C5558">
        <v>-4.6328468844022454E-3</v>
      </c>
      <c r="D5558">
        <v>3.6544364858950962E-2</v>
      </c>
    </row>
    <row r="5559" spans="1:4" x14ac:dyDescent="0.25">
      <c r="A5559" s="1">
        <v>42515.229166666664</v>
      </c>
      <c r="B5559">
        <v>-4.1979925962679875E-2</v>
      </c>
      <c r="C5559">
        <v>1.853224610823399E-2</v>
      </c>
      <c r="D5559">
        <v>1.4612405932635198E-2</v>
      </c>
    </row>
    <row r="5560" spans="1:4" x14ac:dyDescent="0.25">
      <c r="A5560" s="1">
        <v>42515.239583333336</v>
      </c>
      <c r="B5560">
        <v>-1.1453879047044478E-2</v>
      </c>
      <c r="C5560">
        <v>3.7057624606248368E-2</v>
      </c>
      <c r="D5560">
        <v>-1.4610271020525822E-2</v>
      </c>
    </row>
    <row r="5561" spans="1:4" x14ac:dyDescent="0.25">
      <c r="A5561" s="1">
        <v>42515.25</v>
      </c>
      <c r="B5561">
        <v>4.2002367406166745E-2</v>
      </c>
      <c r="C5561">
        <v>2.7782922763476801E-2</v>
      </c>
      <c r="D5561">
        <v>0</v>
      </c>
    </row>
    <row r="5562" spans="1:4" x14ac:dyDescent="0.25">
      <c r="A5562" s="1">
        <v>42515.260416666664</v>
      </c>
      <c r="B5562">
        <v>-1.1450381679396526E-2</v>
      </c>
      <c r="C5562">
        <v>4.6292009999120455E-3</v>
      </c>
      <c r="D5562">
        <v>-1.4612405932635198E-2</v>
      </c>
    </row>
    <row r="5563" spans="1:4" x14ac:dyDescent="0.25">
      <c r="A5563" s="1">
        <v>42515.270833333336</v>
      </c>
      <c r="B5563">
        <v>3.4355078825824441E-2</v>
      </c>
      <c r="C5563">
        <v>4.6289867148127583E-3</v>
      </c>
      <c r="D5563">
        <v>-7.3072707343799035E-3</v>
      </c>
    </row>
    <row r="5564" spans="1:4" x14ac:dyDescent="0.25">
      <c r="A5564" s="1">
        <v>42515.28125</v>
      </c>
      <c r="B5564">
        <v>7.6318400366319917E-3</v>
      </c>
      <c r="C5564">
        <v>-2.3143862247729352E-2</v>
      </c>
      <c r="D5564">
        <v>-2.1923414206369989E-2</v>
      </c>
    </row>
    <row r="5565" spans="1:4" x14ac:dyDescent="0.25">
      <c r="A5565" s="1">
        <v>42515.291666666664</v>
      </c>
      <c r="B5565">
        <v>-1.1446886446893659E-2</v>
      </c>
      <c r="C5565">
        <v>-3.7038751794075876E-2</v>
      </c>
      <c r="D5565">
        <v>2.1928221621224101E-2</v>
      </c>
    </row>
    <row r="5566" spans="1:4" x14ac:dyDescent="0.25">
      <c r="A5566" s="1">
        <v>42515.302083333336</v>
      </c>
      <c r="B5566">
        <v>3.8160656363369983E-3</v>
      </c>
      <c r="C5566">
        <v>9.2631188921402444E-3</v>
      </c>
      <c r="D5566">
        <v>2.9231218941826655E-2</v>
      </c>
    </row>
    <row r="5567" spans="1:4" x14ac:dyDescent="0.25">
      <c r="A5567" s="1">
        <v>42515.3125</v>
      </c>
      <c r="B5567">
        <v>2.2895520109895973E-2</v>
      </c>
      <c r="C5567">
        <v>-1.3893391376848979E-2</v>
      </c>
      <c r="D5567">
        <v>1.4611338398595701E-2</v>
      </c>
    </row>
    <row r="5568" spans="1:4" x14ac:dyDescent="0.25">
      <c r="A5568" s="1">
        <v>42515.322916666664</v>
      </c>
      <c r="B5568">
        <v>-1.9075232717828586E-2</v>
      </c>
      <c r="C5568">
        <v>-1.8527095877713985E-2</v>
      </c>
      <c r="D5568">
        <v>-2.1913805697587069E-2</v>
      </c>
    </row>
    <row r="5569" spans="1:4" x14ac:dyDescent="0.25">
      <c r="A5569" s="1">
        <v>42515.333333333336</v>
      </c>
      <c r="B5569">
        <v>-3.8157744114248491E-3</v>
      </c>
      <c r="C5569">
        <v>-1.8530529046597098E-2</v>
      </c>
      <c r="D5569">
        <v>-7.3062029663175992E-3</v>
      </c>
    </row>
    <row r="5570" spans="1:4" x14ac:dyDescent="0.25">
      <c r="A5570" s="1">
        <v>42515.34375</v>
      </c>
      <c r="B5570">
        <v>3.8159200183159957E-2</v>
      </c>
      <c r="C5570">
        <v>-9.2669817440552311E-3</v>
      </c>
      <c r="D5570">
        <v>5.1147157679374756E-2</v>
      </c>
    </row>
    <row r="5571" spans="1:4" x14ac:dyDescent="0.25">
      <c r="A5571" s="1">
        <v>42515.354166666664</v>
      </c>
      <c r="B5571">
        <v>4.9588037839490347E-2</v>
      </c>
      <c r="C5571">
        <v>3.2437442076003013E-2</v>
      </c>
      <c r="D5571">
        <v>4.3818009201777107E-2</v>
      </c>
    </row>
    <row r="5572" spans="1:4" x14ac:dyDescent="0.25">
      <c r="A5572" s="1">
        <v>42515.364583333336</v>
      </c>
      <c r="B5572">
        <v>-7.6251477372382623E-2</v>
      </c>
      <c r="C5572">
        <v>-8.3383517857976319E-2</v>
      </c>
      <c r="D5572">
        <v>0</v>
      </c>
    </row>
    <row r="5573" spans="1:4" x14ac:dyDescent="0.25">
      <c r="A5573" s="1">
        <v>42515.375</v>
      </c>
      <c r="B5573">
        <v>-3.8154832309507801E-2</v>
      </c>
      <c r="C5573">
        <v>5.0999119106124063E-2</v>
      </c>
      <c r="D5573">
        <v>-8.7597634863849042E-2</v>
      </c>
    </row>
    <row r="5574" spans="1:4" x14ac:dyDescent="0.25">
      <c r="A5574" s="1">
        <v>42515.385416666664</v>
      </c>
      <c r="B5574">
        <v>8.7789610290484862E-2</v>
      </c>
      <c r="C5574">
        <v>-1.8535681186276409E-2</v>
      </c>
      <c r="D5574">
        <v>-2.9224811865270397E-2</v>
      </c>
    </row>
    <row r="5575" spans="1:4" x14ac:dyDescent="0.25">
      <c r="A5575" s="1">
        <v>42515.395833333336</v>
      </c>
      <c r="B5575">
        <v>5.3390282968476914E-2</v>
      </c>
      <c r="C5575">
        <v>2.780867630700987E-2</v>
      </c>
      <c r="D5575">
        <v>-1.4616677629173278E-2</v>
      </c>
    </row>
    <row r="5576" spans="1:4" x14ac:dyDescent="0.25">
      <c r="A5576" s="1">
        <v>42515.40625</v>
      </c>
      <c r="B5576">
        <v>0.14865070894954402</v>
      </c>
      <c r="C5576">
        <v>5.5601890464267084E-2</v>
      </c>
      <c r="D5576">
        <v>0</v>
      </c>
    </row>
    <row r="5577" spans="1:4" x14ac:dyDescent="0.25">
      <c r="A5577" s="1">
        <v>42515.416666666664</v>
      </c>
      <c r="B5577">
        <v>6.8506184586100929E-2</v>
      </c>
      <c r="C5577">
        <v>1.3892747985552583E-2</v>
      </c>
      <c r="D5577">
        <v>-1.4618814414149401E-2</v>
      </c>
    </row>
    <row r="5578" spans="1:4" x14ac:dyDescent="0.25">
      <c r="A5578" s="1">
        <v>42515.427083333336</v>
      </c>
      <c r="B5578">
        <v>-4.5639523827629709E-2</v>
      </c>
      <c r="C5578">
        <v>4.630272723068019E-3</v>
      </c>
      <c r="D5578">
        <v>7.3104759119648321E-3</v>
      </c>
    </row>
    <row r="5579" spans="1:4" x14ac:dyDescent="0.25">
      <c r="A5579" s="1">
        <v>42515.4375</v>
      </c>
      <c r="B5579">
        <v>1.1415090749978655E-2</v>
      </c>
      <c r="C5579">
        <v>1.3890175016206244E-2</v>
      </c>
      <c r="D5579">
        <v>-3.6549707602318925E-2</v>
      </c>
    </row>
    <row r="5580" spans="1:4" x14ac:dyDescent="0.25">
      <c r="A5580" s="1">
        <v>42515.447916666664</v>
      </c>
      <c r="B5580">
        <v>-2.2827575711473824E-2</v>
      </c>
      <c r="C5580">
        <v>-2.7776491829084066E-2</v>
      </c>
      <c r="D5580">
        <v>2.1937842778774762E-2</v>
      </c>
    </row>
    <row r="5581" spans="1:4" x14ac:dyDescent="0.25">
      <c r="A5581" s="1">
        <v>42515.458333333336</v>
      </c>
      <c r="B5581">
        <v>-3.0443717177864069E-2</v>
      </c>
      <c r="C5581">
        <v>-5.0937717064134747E-2</v>
      </c>
      <c r="D5581">
        <v>-2.1933031144885578E-2</v>
      </c>
    </row>
    <row r="5582" spans="1:4" x14ac:dyDescent="0.25">
      <c r="A5582" s="1">
        <v>42515.46875</v>
      </c>
      <c r="B5582">
        <v>-9.1358964598391171E-2</v>
      </c>
      <c r="C5582">
        <v>9.2661230541105661E-3</v>
      </c>
      <c r="D5582">
        <v>-2.9250457038404239E-2</v>
      </c>
    </row>
    <row r="5583" spans="1:4" x14ac:dyDescent="0.25">
      <c r="A5583" s="1">
        <v>42515.479166666664</v>
      </c>
      <c r="B5583">
        <v>-3.8101043968617465E-2</v>
      </c>
      <c r="C5583">
        <v>-4.6326322616557034E-3</v>
      </c>
      <c r="D5583">
        <v>2.1944261575595564E-2</v>
      </c>
    </row>
    <row r="5584" spans="1:4" x14ac:dyDescent="0.25">
      <c r="A5584" s="1">
        <v>42515.489583333336</v>
      </c>
      <c r="B5584">
        <v>1.5246226558941915E-2</v>
      </c>
      <c r="C5584">
        <v>2.31642344220498E-2</v>
      </c>
      <c r="D5584">
        <v>2.925259616790668E-2</v>
      </c>
    </row>
    <row r="5585" spans="1:4" x14ac:dyDescent="0.25">
      <c r="A5585" s="1">
        <v>42515.5</v>
      </c>
      <c r="B5585">
        <v>2.6676829268281282E-2</v>
      </c>
      <c r="C5585">
        <v>-9.2635479388441366E-3</v>
      </c>
      <c r="D5585">
        <v>-7.3110103816177033E-3</v>
      </c>
    </row>
    <row r="5586" spans="1:4" x14ac:dyDescent="0.25">
      <c r="A5586" s="1">
        <v>42515.510416666664</v>
      </c>
      <c r="B5586">
        <v>0.10667885853621883</v>
      </c>
      <c r="C5586">
        <v>-1.3896609227362423E-2</v>
      </c>
      <c r="D5586">
        <v>2.9246179717771142E-2</v>
      </c>
    </row>
    <row r="5587" spans="1:4" x14ac:dyDescent="0.25">
      <c r="A5587" s="1">
        <v>42515.520833333336</v>
      </c>
      <c r="B5587">
        <v>6.4700285442437097E-2</v>
      </c>
      <c r="C5587">
        <v>1.3898540653245311E-2</v>
      </c>
      <c r="D5587">
        <v>1.4618814414149401E-2</v>
      </c>
    </row>
    <row r="5588" spans="1:4" x14ac:dyDescent="0.25">
      <c r="A5588" s="1">
        <v>42515.53125</v>
      </c>
      <c r="B5588">
        <v>4.9444698007001325E-2</v>
      </c>
      <c r="C5588">
        <v>9.264406151549236E-3</v>
      </c>
      <c r="D5588">
        <v>1.4616677629173278E-2</v>
      </c>
    </row>
    <row r="5589" spans="1:4" x14ac:dyDescent="0.25">
      <c r="A5589" s="1">
        <v>42515.541666666664</v>
      </c>
      <c r="B5589">
        <v>0.11404675917124765</v>
      </c>
      <c r="C5589">
        <v>9.2635479388698486E-3</v>
      </c>
      <c r="D5589">
        <v>0</v>
      </c>
    </row>
    <row r="5590" spans="1:4" x14ac:dyDescent="0.25">
      <c r="A5590" s="1">
        <v>42515.552083333336</v>
      </c>
      <c r="B5590">
        <v>5.6958420353144371E-2</v>
      </c>
      <c r="C5590">
        <v>4.6313449425759547E-3</v>
      </c>
      <c r="D5590">
        <v>-5.8458165875039228E-2</v>
      </c>
    </row>
    <row r="5591" spans="1:4" x14ac:dyDescent="0.25">
      <c r="A5591" s="1">
        <v>42515.5625</v>
      </c>
      <c r="B5591">
        <v>4.9335863377612102E-2</v>
      </c>
      <c r="C5591">
        <v>4.6311304589496602E-3</v>
      </c>
      <c r="D5591">
        <v>2.1934634788312122E-2</v>
      </c>
    </row>
    <row r="5592" spans="1:4" x14ac:dyDescent="0.25">
      <c r="A5592" s="1">
        <v>42515.572916666664</v>
      </c>
      <c r="B5592">
        <v>-1.1379585024456433E-2</v>
      </c>
      <c r="C5592">
        <v>-3.2416411966293641E-2</v>
      </c>
      <c r="D5592">
        <v>2.9239766081884357E-2</v>
      </c>
    </row>
    <row r="5593" spans="1:4" x14ac:dyDescent="0.25">
      <c r="A5593" s="1">
        <v>42515.583333333336</v>
      </c>
      <c r="B5593">
        <v>-4.9317147192719228E-2</v>
      </c>
      <c r="C5593">
        <v>4.6324176587807476E-3</v>
      </c>
      <c r="D5593">
        <v>7.3078047354566637E-3</v>
      </c>
    </row>
    <row r="5594" spans="1:4" x14ac:dyDescent="0.25">
      <c r="A5594" s="1">
        <v>42515.59375</v>
      </c>
      <c r="B5594">
        <v>2.2772991232395866E-2</v>
      </c>
      <c r="C5594">
        <v>-1.85288123031499E-2</v>
      </c>
      <c r="D5594">
        <v>2.1921812203139712E-2</v>
      </c>
    </row>
    <row r="5595" spans="1:4" x14ac:dyDescent="0.25">
      <c r="A5595" s="1">
        <v>42515.604166666664</v>
      </c>
      <c r="B5595">
        <v>8.3481956513497588E-2</v>
      </c>
      <c r="C5595">
        <v>3.2431430689406272E-2</v>
      </c>
      <c r="D5595">
        <v>-4.3834015195803329E-2</v>
      </c>
    </row>
    <row r="5596" spans="1:4" x14ac:dyDescent="0.25">
      <c r="A5596" s="1">
        <v>42515.614583333336</v>
      </c>
      <c r="B5596">
        <v>-2.6540284360195069E-2</v>
      </c>
      <c r="C5596">
        <v>4.6315594460662655E-2</v>
      </c>
      <c r="D5596">
        <v>-7.308872971770717E-3</v>
      </c>
    </row>
    <row r="5597" spans="1:4" x14ac:dyDescent="0.25">
      <c r="A5597" s="1">
        <v>42515.625</v>
      </c>
      <c r="B5597">
        <v>5.3094660194185753E-2</v>
      </c>
      <c r="C5597">
        <v>9.2588306096904049E-3</v>
      </c>
      <c r="D5597">
        <v>-3.6547036035389731E-2</v>
      </c>
    </row>
    <row r="5598" spans="1:4" x14ac:dyDescent="0.25">
      <c r="A5598" s="1">
        <v>42515.635416666664</v>
      </c>
      <c r="B5598">
        <v>-7.201880069746254E-2</v>
      </c>
      <c r="C5598">
        <v>-1.3886960144412578E-2</v>
      </c>
      <c r="D5598">
        <v>-5.8496636443398066E-2</v>
      </c>
    </row>
    <row r="5599" spans="1:4" x14ac:dyDescent="0.25">
      <c r="A5599" s="1">
        <v>42515.645833333336</v>
      </c>
      <c r="B5599">
        <v>-3.0345560065239613E-2</v>
      </c>
      <c r="C5599">
        <v>3.7037037037022671E-2</v>
      </c>
      <c r="D5599">
        <v>3.6581796897875836E-2</v>
      </c>
    </row>
    <row r="5600" spans="1:4" x14ac:dyDescent="0.25">
      <c r="A5600" s="1">
        <v>42515.65625</v>
      </c>
      <c r="B5600">
        <v>3.4149117814461123E-2</v>
      </c>
      <c r="C5600">
        <v>6.4790818215476317E-2</v>
      </c>
      <c r="D5600">
        <v>4.388210341548554E-2</v>
      </c>
    </row>
    <row r="5601" spans="1:4" x14ac:dyDescent="0.25">
      <c r="A5601" s="1">
        <v>42515.666666666664</v>
      </c>
      <c r="B5601">
        <v>0.14034289182217471</v>
      </c>
      <c r="C5601">
        <v>7.8623624086580093E-2</v>
      </c>
      <c r="D5601">
        <v>0.25586665691935351</v>
      </c>
    </row>
    <row r="5602" spans="1:4" x14ac:dyDescent="0.25">
      <c r="A5602" s="1">
        <v>42515.677083333336</v>
      </c>
      <c r="B5602">
        <v>8.7117912200311079E-2</v>
      </c>
      <c r="C5602">
        <v>3.6970285133322588E-2</v>
      </c>
      <c r="D5602">
        <v>0.20417092022751465</v>
      </c>
    </row>
    <row r="5603" spans="1:4" x14ac:dyDescent="0.25">
      <c r="A5603" s="1">
        <v>42515.6875</v>
      </c>
      <c r="B5603">
        <v>-2.2706630336072432E-2</v>
      </c>
      <c r="C5603">
        <v>-5.0815355476508978E-2</v>
      </c>
      <c r="D5603">
        <v>-0.13098530053849686</v>
      </c>
    </row>
    <row r="5604" spans="1:4" x14ac:dyDescent="0.25">
      <c r="A5604" s="1">
        <v>42515.697916666664</v>
      </c>
      <c r="B5604">
        <v>-5.299417064122363E-2</v>
      </c>
      <c r="C5604">
        <v>-5.0841190608245053E-2</v>
      </c>
      <c r="D5604">
        <v>-8.7438064704174423E-2</v>
      </c>
    </row>
    <row r="5605" spans="1:4" x14ac:dyDescent="0.25">
      <c r="A5605" s="1">
        <v>42515.708333333336</v>
      </c>
      <c r="B5605">
        <v>-1.1361914861391797E-2</v>
      </c>
      <c r="C5605">
        <v>-6.4739884393064162E-2</v>
      </c>
      <c r="D5605">
        <v>2.1878646441071101E-2</v>
      </c>
    </row>
    <row r="5606" spans="1:4" x14ac:dyDescent="0.25">
      <c r="A5606" s="1">
        <v>42515.71875</v>
      </c>
      <c r="B5606">
        <v>-0.12120753001780583</v>
      </c>
      <c r="C5606">
        <v>-6.9409097219014032E-2</v>
      </c>
      <c r="D5606">
        <v>-9.4786729857809476E-2</v>
      </c>
    </row>
    <row r="5607" spans="1:4" x14ac:dyDescent="0.25">
      <c r="A5607" s="1">
        <v>42515.729166666664</v>
      </c>
      <c r="B5607">
        <v>-5.6884978573326896E-2</v>
      </c>
      <c r="C5607">
        <v>-2.3152435636226383E-2</v>
      </c>
      <c r="D5607">
        <v>2.9192818566629392E-2</v>
      </c>
    </row>
    <row r="5608" spans="1:4" x14ac:dyDescent="0.25">
      <c r="A5608" s="1">
        <v>42515.739583333336</v>
      </c>
      <c r="B5608">
        <v>-3.7944903999371858E-2</v>
      </c>
      <c r="C5608">
        <v>-1.852623778425478E-2</v>
      </c>
      <c r="D5608">
        <v>-3.6480373559037424E-2</v>
      </c>
    </row>
    <row r="5609" spans="1:4" x14ac:dyDescent="0.25">
      <c r="A5609" s="1">
        <v>42515.75</v>
      </c>
      <c r="B5609">
        <v>-1.1387792286675864E-2</v>
      </c>
      <c r="C5609">
        <v>4.1691758928975302E-2</v>
      </c>
      <c r="D5609">
        <v>-3.6493686592199322E-2</v>
      </c>
    </row>
    <row r="5610" spans="1:4" x14ac:dyDescent="0.25">
      <c r="A5610" s="1">
        <v>42515.760416666664</v>
      </c>
      <c r="B5610">
        <v>1.5185452336659805E-2</v>
      </c>
      <c r="C5610">
        <v>0</v>
      </c>
      <c r="D5610">
        <v>-7.3014018691742863E-3</v>
      </c>
    </row>
    <row r="5611" spans="1:4" x14ac:dyDescent="0.25">
      <c r="A5611" s="1">
        <v>42515.770833333336</v>
      </c>
      <c r="B5611">
        <v>-3.7957866767967747E-3</v>
      </c>
      <c r="C5611">
        <v>-1.3891461381725548E-2</v>
      </c>
      <c r="D5611">
        <v>1.4603870025555165E-2</v>
      </c>
    </row>
    <row r="5612" spans="1:4" x14ac:dyDescent="0.25">
      <c r="A5612" s="1">
        <v>42515.78125</v>
      </c>
      <c r="B5612">
        <v>-3.0367446097779832E-2</v>
      </c>
      <c r="C5612">
        <v>1.3893391376823272E-2</v>
      </c>
      <c r="D5612">
        <v>2.190260641017661E-2</v>
      </c>
    </row>
    <row r="5613" spans="1:4" x14ac:dyDescent="0.25">
      <c r="A5613" s="1">
        <v>42515.791666666664</v>
      </c>
      <c r="B5613">
        <v>-1.5188335358443042E-2</v>
      </c>
      <c r="C5613">
        <v>2.3152435636239234E-2</v>
      </c>
      <c r="D5613">
        <v>1.4598540145983793E-2</v>
      </c>
    </row>
    <row r="5614" spans="1:4" x14ac:dyDescent="0.25">
      <c r="A5614" s="1">
        <v>42515.802083333336</v>
      </c>
      <c r="B5614">
        <v>2.2785963846268187E-2</v>
      </c>
      <c r="C5614">
        <v>-2.7776491829084066E-2</v>
      </c>
      <c r="D5614">
        <v>5.1087432491601435E-2</v>
      </c>
    </row>
    <row r="5615" spans="1:4" x14ac:dyDescent="0.25">
      <c r="A5615" s="1">
        <v>42515.8125</v>
      </c>
      <c r="B5615">
        <v>1.5187182018374818E-2</v>
      </c>
      <c r="C5615">
        <v>-2.3153507756422546E-2</v>
      </c>
      <c r="D5615">
        <v>7.2944780800925663E-3</v>
      </c>
    </row>
    <row r="5616" spans="1:4" x14ac:dyDescent="0.25">
      <c r="A5616" s="1">
        <v>42515.822916666664</v>
      </c>
      <c r="B5616">
        <v>0</v>
      </c>
      <c r="C5616">
        <v>-2.3158869847161763E-2</v>
      </c>
      <c r="D5616">
        <v>-4.3763676148791682E-2</v>
      </c>
    </row>
    <row r="5617" spans="1:4" x14ac:dyDescent="0.25">
      <c r="A5617" s="1">
        <v>42515.833333333336</v>
      </c>
      <c r="B5617">
        <v>4.5554627590914429E-2</v>
      </c>
      <c r="C5617">
        <v>4.632846884415104E-3</v>
      </c>
      <c r="D5617">
        <v>3.6485697606534216E-2</v>
      </c>
    </row>
    <row r="5618" spans="1:4" x14ac:dyDescent="0.25">
      <c r="A5618" s="1">
        <v>42515.84375</v>
      </c>
      <c r="B5618">
        <v>1.1383471199825038E-2</v>
      </c>
      <c r="C5618">
        <v>1.8530529046597098E-2</v>
      </c>
      <c r="D5618">
        <v>5.8355824640756726E-2</v>
      </c>
    </row>
    <row r="5619" spans="1:4" x14ac:dyDescent="0.25">
      <c r="A5619" s="1">
        <v>42515.854166666664</v>
      </c>
      <c r="B5619">
        <v>2.6558409530680463E-2</v>
      </c>
      <c r="C5619">
        <v>0</v>
      </c>
      <c r="D5619">
        <v>0.13122402857766288</v>
      </c>
    </row>
    <row r="5620" spans="1:4" x14ac:dyDescent="0.25">
      <c r="A5620" s="1">
        <v>42515.864583333336</v>
      </c>
      <c r="B5620">
        <v>3.4137460172950947E-2</v>
      </c>
      <c r="C5620">
        <v>0</v>
      </c>
      <c r="D5620">
        <v>0.10921004732435799</v>
      </c>
    </row>
    <row r="5621" spans="1:4" x14ac:dyDescent="0.25">
      <c r="A5621" s="1">
        <v>42515.875</v>
      </c>
      <c r="B5621">
        <v>-7.5835134417599022E-3</v>
      </c>
      <c r="C5621">
        <v>1.3895321908304774E-2</v>
      </c>
      <c r="D5621">
        <v>-2.9090909090905889E-2</v>
      </c>
    </row>
    <row r="5622" spans="1:4" x14ac:dyDescent="0.25">
      <c r="A5622" s="1">
        <v>42515.885416666664</v>
      </c>
      <c r="B5622">
        <v>-1.1376132873239126E-2</v>
      </c>
      <c r="C5622">
        <v>9.2622609178864661E-3</v>
      </c>
      <c r="D5622">
        <v>7.2748435908619952E-3</v>
      </c>
    </row>
    <row r="5623" spans="1:4" x14ac:dyDescent="0.25">
      <c r="A5623" s="1">
        <v>42515.895833333336</v>
      </c>
      <c r="B5623">
        <v>-1.1377427184473187E-2</v>
      </c>
      <c r="C5623">
        <v>9.261403102566448E-3</v>
      </c>
      <c r="D5623">
        <v>0</v>
      </c>
    </row>
    <row r="5624" spans="1:4" x14ac:dyDescent="0.25">
      <c r="A5624" s="1">
        <v>42515.90625</v>
      </c>
      <c r="B5624">
        <v>3.792907263418676E-2</v>
      </c>
      <c r="C5624">
        <v>9.2605454461360381E-3</v>
      </c>
      <c r="D5624">
        <v>0.10184040154215959</v>
      </c>
    </row>
    <row r="5625" spans="1:4" x14ac:dyDescent="0.25">
      <c r="A5625" s="1">
        <v>42515.916666666664</v>
      </c>
      <c r="B5625">
        <v>3.7914691943123781E-2</v>
      </c>
      <c r="C5625">
        <v>-4.6298439742626972E-3</v>
      </c>
      <c r="D5625">
        <v>6.5402223675597768E-2</v>
      </c>
    </row>
    <row r="5626" spans="1:4" x14ac:dyDescent="0.25">
      <c r="A5626" s="1">
        <v>42515.927083333336</v>
      </c>
      <c r="B5626">
        <v>-2.2740193291640474E-2</v>
      </c>
      <c r="C5626">
        <v>4.630058338739698E-3</v>
      </c>
      <c r="D5626">
        <v>2.9048656499633691E-2</v>
      </c>
    </row>
    <row r="5627" spans="1:4" x14ac:dyDescent="0.25">
      <c r="A5627" s="1">
        <v>42515.9375</v>
      </c>
      <c r="B5627">
        <v>0</v>
      </c>
      <c r="C5627">
        <v>-4.6298439742626972E-3</v>
      </c>
      <c r="D5627">
        <v>-2.1780165529255623E-2</v>
      </c>
    </row>
    <row r="5628" spans="1:4" x14ac:dyDescent="0.25">
      <c r="A5628" s="1">
        <v>42515.947916666664</v>
      </c>
      <c r="B5628">
        <v>-6.0654308351350231E-2</v>
      </c>
      <c r="C5628">
        <v>2.3150291693672789E-2</v>
      </c>
      <c r="D5628">
        <v>-1.4523273545855636E-2</v>
      </c>
    </row>
    <row r="5629" spans="1:4" x14ac:dyDescent="0.25">
      <c r="A5629" s="1">
        <v>42515.958333333336</v>
      </c>
      <c r="B5629">
        <v>-3.4138755073402985E-2</v>
      </c>
      <c r="C5629">
        <v>5.55478405777017E-2</v>
      </c>
      <c r="D5629">
        <v>2.9050766213955692E-2</v>
      </c>
    </row>
    <row r="5630" spans="1:4" x14ac:dyDescent="0.25">
      <c r="A5630" s="1">
        <v>42515.96875</v>
      </c>
      <c r="B5630">
        <v>1.1383471199825038E-2</v>
      </c>
      <c r="C5630">
        <v>9.2528336803110092E-3</v>
      </c>
      <c r="D5630">
        <v>-2.1781746896098669E-2</v>
      </c>
    </row>
    <row r="5631" spans="1:4" x14ac:dyDescent="0.25">
      <c r="A5631" s="1">
        <v>42515.979166666664</v>
      </c>
      <c r="B5631">
        <v>-3.7940585043732952E-3</v>
      </c>
      <c r="C5631">
        <v>-4.6259888050988783E-3</v>
      </c>
      <c r="D5631">
        <v>-7.2621641249084228E-3</v>
      </c>
    </row>
    <row r="5632" spans="1:4" x14ac:dyDescent="0.25">
      <c r="A5632" s="1">
        <v>42515.989583333336</v>
      </c>
      <c r="B5632">
        <v>7.5884049172855505E-3</v>
      </c>
      <c r="C5632">
        <v>-1.3878608438207809E-2</v>
      </c>
      <c r="D5632">
        <v>-7.262691553488923E-3</v>
      </c>
    </row>
    <row r="5633" spans="1:4" x14ac:dyDescent="0.25">
      <c r="A5633" s="2">
        <v>42516</v>
      </c>
      <c r="B5633">
        <v>-7.5878291220873341E-3</v>
      </c>
      <c r="C5633">
        <v>4.6268449544302048E-3</v>
      </c>
      <c r="D5633">
        <v>-3.6316095293430051E-2</v>
      </c>
    </row>
    <row r="5634" spans="1:4" x14ac:dyDescent="0.25">
      <c r="A5634" s="1">
        <v>42516.010416666664</v>
      </c>
      <c r="B5634">
        <v>1.8971012293205452E-2</v>
      </c>
      <c r="C5634">
        <v>-3.2386416211721336E-2</v>
      </c>
      <c r="D5634">
        <v>-1.4531715469009516E-2</v>
      </c>
    </row>
    <row r="5635" spans="1:4" x14ac:dyDescent="0.25">
      <c r="A5635" s="1">
        <v>42516.020833333336</v>
      </c>
      <c r="B5635">
        <v>-7.5869655930933533E-3</v>
      </c>
      <c r="C5635">
        <v>-2.7768778636555053E-2</v>
      </c>
      <c r="D5635">
        <v>-2.180074122521539E-2</v>
      </c>
    </row>
    <row r="5636" spans="1:4" x14ac:dyDescent="0.25">
      <c r="A5636" s="1">
        <v>42516.03125</v>
      </c>
      <c r="B5636">
        <v>-2.6556394400400047E-2</v>
      </c>
      <c r="C5636">
        <v>0</v>
      </c>
      <c r="D5636">
        <v>-2.1805494984733755E-2</v>
      </c>
    </row>
    <row r="5637" spans="1:4" x14ac:dyDescent="0.25">
      <c r="A5637" s="1">
        <v>42516.041666666664</v>
      </c>
      <c r="B5637">
        <v>3.035822707953521E-2</v>
      </c>
      <c r="C5637">
        <v>0</v>
      </c>
      <c r="D5637">
        <v>4.362050163578015E-2</v>
      </c>
    </row>
    <row r="5638" spans="1:4" x14ac:dyDescent="0.25">
      <c r="A5638" s="1">
        <v>42516.052083333336</v>
      </c>
      <c r="B5638">
        <v>-7.5872534142632005E-3</v>
      </c>
      <c r="C5638">
        <v>4.6294153048516279E-3</v>
      </c>
      <c r="D5638">
        <v>2.1800741225199254E-2</v>
      </c>
    </row>
    <row r="5639" spans="1:4" x14ac:dyDescent="0.25">
      <c r="A5639" s="1">
        <v>42516.0625</v>
      </c>
      <c r="B5639">
        <v>-3.7939145610520913E-3</v>
      </c>
      <c r="C5639">
        <v>-4.6292009999120455E-3</v>
      </c>
      <c r="D5639">
        <v>-2.1795989537922621E-2</v>
      </c>
    </row>
    <row r="5640" spans="1:4" x14ac:dyDescent="0.25">
      <c r="A5640" s="1">
        <v>42516.072916666664</v>
      </c>
      <c r="B5640">
        <v>-3.7940585043834046E-2</v>
      </c>
      <c r="C5640">
        <v>0</v>
      </c>
      <c r="D5640">
        <v>-5.0868396192147732E-2</v>
      </c>
    </row>
    <row r="5641" spans="1:4" x14ac:dyDescent="0.25">
      <c r="A5641" s="1">
        <v>42516.083333333336</v>
      </c>
      <c r="B5641">
        <v>0</v>
      </c>
      <c r="C5641">
        <v>4.6294153048516279E-3</v>
      </c>
      <c r="D5641">
        <v>0</v>
      </c>
    </row>
    <row r="5642" spans="1:4" x14ac:dyDescent="0.25">
      <c r="A5642" s="1">
        <v>42516.09375</v>
      </c>
      <c r="B5642">
        <v>-3.7954985387309598E-2</v>
      </c>
      <c r="C5642">
        <v>0</v>
      </c>
      <c r="D5642">
        <v>2.1811836556651813E-2</v>
      </c>
    </row>
    <row r="5643" spans="1:4" x14ac:dyDescent="0.25">
      <c r="A5643" s="1">
        <v>42516.104166666664</v>
      </c>
      <c r="B5643">
        <v>-3.417245699966294E-2</v>
      </c>
      <c r="C5643">
        <v>-2.3146004999534533E-2</v>
      </c>
      <c r="D5643">
        <v>-7.2690266773287188E-2</v>
      </c>
    </row>
    <row r="5644" spans="1:4" x14ac:dyDescent="0.25">
      <c r="A5644" s="1">
        <v>42516.114583333336</v>
      </c>
      <c r="B5644">
        <v>-7.5964752354898959E-3</v>
      </c>
      <c r="C5644">
        <v>-1.8521090892246374E-2</v>
      </c>
      <c r="D5644">
        <v>-1.4548628791734776E-2</v>
      </c>
    </row>
    <row r="5645" spans="1:4" x14ac:dyDescent="0.25">
      <c r="A5645" s="1">
        <v>42516.125</v>
      </c>
      <c r="B5645">
        <v>3.0388209374759244E-2</v>
      </c>
      <c r="C5645">
        <v>0</v>
      </c>
      <c r="D5645">
        <v>1.4550745725716839E-2</v>
      </c>
    </row>
    <row r="5646" spans="1:4" x14ac:dyDescent="0.25">
      <c r="A5646" s="1">
        <v>42516.135416666664</v>
      </c>
      <c r="B5646">
        <v>-1.8986861092113727E-2</v>
      </c>
      <c r="C5646">
        <v>0</v>
      </c>
      <c r="D5646">
        <v>0</v>
      </c>
    </row>
    <row r="5647" spans="1:4" x14ac:dyDescent="0.25">
      <c r="A5647" s="1">
        <v>42516.145833333336</v>
      </c>
      <c r="B5647">
        <v>1.5192373428537199E-2</v>
      </c>
      <c r="C5647">
        <v>0</v>
      </c>
      <c r="D5647">
        <v>5.8194515166955257E-2</v>
      </c>
    </row>
    <row r="5648" spans="1:4" x14ac:dyDescent="0.25">
      <c r="A5648" s="1">
        <v>42516.15625</v>
      </c>
      <c r="B5648">
        <v>1.1392549272765918E-2</v>
      </c>
      <c r="C5648">
        <v>-4.6311304589496602E-3</v>
      </c>
      <c r="D5648">
        <v>7.2700836059606672E-2</v>
      </c>
    </row>
    <row r="5649" spans="1:4" x14ac:dyDescent="0.25">
      <c r="A5649" s="1">
        <v>42516.166666666664</v>
      </c>
      <c r="B5649">
        <v>-2.6579586877266893E-2</v>
      </c>
      <c r="C5649">
        <v>4.6313449425759547E-3</v>
      </c>
      <c r="D5649">
        <v>7.2648020341437691E-2</v>
      </c>
    </row>
    <row r="5650" spans="1:4" x14ac:dyDescent="0.25">
      <c r="A5650" s="1">
        <v>42516.177083333336</v>
      </c>
      <c r="B5650">
        <v>-1.8990466785679932E-2</v>
      </c>
      <c r="C5650">
        <v>9.2622609178864661E-3</v>
      </c>
      <c r="D5650">
        <v>5.8076225045365658E-2</v>
      </c>
    </row>
    <row r="5651" spans="1:4" x14ac:dyDescent="0.25">
      <c r="A5651" s="1">
        <v>42516.1875</v>
      </c>
      <c r="B5651">
        <v>-3.7988147697998417E-3</v>
      </c>
      <c r="C5651">
        <v>2.3153507756422546E-2</v>
      </c>
      <c r="D5651">
        <v>1.6110034457304747E-14</v>
      </c>
    </row>
    <row r="5652" spans="1:4" x14ac:dyDescent="0.25">
      <c r="A5652" s="1">
        <v>42516.197916666664</v>
      </c>
      <c r="B5652">
        <v>-1.5195836340840936E-2</v>
      </c>
      <c r="C5652">
        <v>-1.3888888888889929E-2</v>
      </c>
      <c r="D5652">
        <v>-2.1765943553650653E-2</v>
      </c>
    </row>
    <row r="5653" spans="1:4" x14ac:dyDescent="0.25">
      <c r="A5653" s="1">
        <v>42516.208333333336</v>
      </c>
      <c r="B5653">
        <v>-2.6596755195871614E-2</v>
      </c>
      <c r="C5653">
        <v>4.630272723068019E-3</v>
      </c>
      <c r="D5653">
        <v>0</v>
      </c>
    </row>
    <row r="5654" spans="1:4" x14ac:dyDescent="0.25">
      <c r="A5654" s="1">
        <v>42516.21875</v>
      </c>
      <c r="B5654">
        <v>-3.8005472787992914E-3</v>
      </c>
      <c r="C5654">
        <v>-2.7780350032412488E-2</v>
      </c>
      <c r="D5654">
        <v>-1.451378809869216E-2</v>
      </c>
    </row>
    <row r="5655" spans="1:4" x14ac:dyDescent="0.25">
      <c r="A5655" s="1">
        <v>42516.229166666664</v>
      </c>
      <c r="B5655">
        <v>2.6604842081264297E-2</v>
      </c>
      <c r="C5655">
        <v>-9.2626898851519094E-3</v>
      </c>
      <c r="D5655">
        <v>1.4515894904919288E-2</v>
      </c>
    </row>
    <row r="5656" spans="1:4" x14ac:dyDescent="0.25">
      <c r="A5656" s="1">
        <v>42516.239583333336</v>
      </c>
      <c r="B5656">
        <v>0</v>
      </c>
      <c r="C5656">
        <v>-9.2635479388441366E-3</v>
      </c>
      <c r="D5656">
        <v>2.902757619738432E-2</v>
      </c>
    </row>
    <row r="5657" spans="1:4" x14ac:dyDescent="0.25">
      <c r="A5657" s="1">
        <v>42516.25</v>
      </c>
      <c r="B5657">
        <v>0</v>
      </c>
      <c r="C5657">
        <v>0</v>
      </c>
      <c r="D5657">
        <v>-3.6273940800940728E-2</v>
      </c>
    </row>
    <row r="5658" spans="1:4" x14ac:dyDescent="0.25">
      <c r="A5658" s="1">
        <v>42516.260416666664</v>
      </c>
      <c r="B5658">
        <v>-7.5993616536371321E-3</v>
      </c>
      <c r="C5658">
        <v>-4.6322030757874749E-3</v>
      </c>
      <c r="D5658">
        <v>1.4514841425355831E-2</v>
      </c>
    </row>
    <row r="5659" spans="1:4" x14ac:dyDescent="0.25">
      <c r="A5659" s="1">
        <v>42516.270833333336</v>
      </c>
      <c r="B5659">
        <v>-3.7999696002343425E-3</v>
      </c>
      <c r="C5659">
        <v>9.2648353175486392E-3</v>
      </c>
      <c r="D5659">
        <v>0</v>
      </c>
    </row>
    <row r="5660" spans="1:4" x14ac:dyDescent="0.25">
      <c r="A5660" s="1">
        <v>42516.28125</v>
      </c>
      <c r="B5660">
        <v>1.9000570017106859E-2</v>
      </c>
      <c r="C5660">
        <v>-4.631988512660265E-3</v>
      </c>
      <c r="D5660">
        <v>0</v>
      </c>
    </row>
    <row r="5661" spans="1:4" x14ac:dyDescent="0.25">
      <c r="A5661" s="1">
        <v>42516.291666666664</v>
      </c>
      <c r="B5661">
        <v>7.5987841945280386E-3</v>
      </c>
      <c r="C5661">
        <v>-1.285694627368395E-14</v>
      </c>
      <c r="D5661">
        <v>-1.4512734924895E-2</v>
      </c>
    </row>
    <row r="5662" spans="1:4" x14ac:dyDescent="0.25">
      <c r="A5662" s="1">
        <v>42516.302083333336</v>
      </c>
      <c r="B5662">
        <v>-3.4191930704358442E-2</v>
      </c>
      <c r="C5662">
        <v>-9.2644061515620938E-3</v>
      </c>
      <c r="D5662">
        <v>-3.6287103563389579E-2</v>
      </c>
    </row>
    <row r="5663" spans="1:4" x14ac:dyDescent="0.25">
      <c r="A5663" s="1">
        <v>42516.3125</v>
      </c>
      <c r="B5663">
        <v>1.5201611370803631E-2</v>
      </c>
      <c r="C5663">
        <v>4.6326322616557034E-3</v>
      </c>
      <c r="D5663">
        <v>2.1780165529255623E-2</v>
      </c>
    </row>
    <row r="5664" spans="1:4" x14ac:dyDescent="0.25">
      <c r="A5664" s="1">
        <v>42516.322916666664</v>
      </c>
      <c r="B5664">
        <v>-3.0398601664320093E-2</v>
      </c>
      <c r="C5664">
        <v>4.6324176587807476E-3</v>
      </c>
      <c r="D5664">
        <v>7.2584742687079188E-3</v>
      </c>
    </row>
    <row r="5665" spans="1:4" x14ac:dyDescent="0.25">
      <c r="A5665" s="1">
        <v>42516.333333333336</v>
      </c>
      <c r="B5665">
        <v>7.6019613060161152E-3</v>
      </c>
      <c r="C5665">
        <v>4.632203075774618E-3</v>
      </c>
      <c r="D5665">
        <v>2.1773842357378937E-2</v>
      </c>
    </row>
    <row r="5666" spans="1:4" x14ac:dyDescent="0.25">
      <c r="A5666" s="1">
        <v>42516.34375</v>
      </c>
      <c r="B5666">
        <v>3.8006917258936943E-2</v>
      </c>
      <c r="C5666">
        <v>-2.3159942563352749E-2</v>
      </c>
      <c r="D5666">
        <v>-1.4512734924895E-2</v>
      </c>
    </row>
    <row r="5667" spans="1:4" x14ac:dyDescent="0.25">
      <c r="A5667" s="1">
        <v>42516.354166666664</v>
      </c>
      <c r="B5667">
        <v>1.1397743246844307E-2</v>
      </c>
      <c r="C5667">
        <v>-4.6330615270488542E-3</v>
      </c>
      <c r="D5667">
        <v>2.177226213804986E-2</v>
      </c>
    </row>
    <row r="5668" spans="1:4" x14ac:dyDescent="0.25">
      <c r="A5668" s="1">
        <v>42516.364583333336</v>
      </c>
      <c r="B5668">
        <v>8.3573924935410937E-2</v>
      </c>
      <c r="C5668">
        <v>1.2859924762835989E-14</v>
      </c>
      <c r="D5668">
        <v>0</v>
      </c>
    </row>
    <row r="5669" spans="1:4" x14ac:dyDescent="0.25">
      <c r="A5669" s="1">
        <v>42516.375</v>
      </c>
      <c r="B5669">
        <v>0.10248235026189649</v>
      </c>
      <c r="C5669">
        <v>-5.5599314275128098E-2</v>
      </c>
      <c r="D5669">
        <v>2.9023363807862135E-2</v>
      </c>
    </row>
    <row r="5670" spans="1:4" x14ac:dyDescent="0.25">
      <c r="A5670" s="1">
        <v>42516.385416666664</v>
      </c>
      <c r="B5670">
        <v>1.8958783604450271E-2</v>
      </c>
      <c r="C5670">
        <v>-4.6358536924621021E-3</v>
      </c>
      <c r="D5670">
        <v>1.450747134774249E-2</v>
      </c>
    </row>
    <row r="5671" spans="1:4" x14ac:dyDescent="0.25">
      <c r="A5671" s="1">
        <v>42516.395833333336</v>
      </c>
      <c r="B5671">
        <v>-7.2029721737812302E-2</v>
      </c>
      <c r="C5671">
        <v>-1.8544274455267615E-2</v>
      </c>
      <c r="D5671">
        <v>0</v>
      </c>
    </row>
    <row r="5672" spans="1:4" x14ac:dyDescent="0.25">
      <c r="A5672" s="1">
        <v>42516.40625</v>
      </c>
      <c r="B5672">
        <v>-3.7937706286357994E-3</v>
      </c>
      <c r="C5672">
        <v>6.9553927478443495E-2</v>
      </c>
      <c r="D5672">
        <v>7.2526834928915715E-3</v>
      </c>
    </row>
    <row r="5673" spans="1:4" x14ac:dyDescent="0.25">
      <c r="A5673" s="1">
        <v>42516.416666666664</v>
      </c>
      <c r="B5673">
        <v>-1.5175658244174672E-2</v>
      </c>
      <c r="C5673">
        <v>4.6337055743472959E-2</v>
      </c>
      <c r="D5673">
        <v>3.6260787584302338E-2</v>
      </c>
    </row>
    <row r="5674" spans="1:4" x14ac:dyDescent="0.25">
      <c r="A5674" s="1">
        <v>42516.427083333336</v>
      </c>
      <c r="B5674">
        <v>1.5177961599755482E-2</v>
      </c>
      <c r="C5674">
        <v>0</v>
      </c>
      <c r="D5674">
        <v>3.6247643903158398E-2</v>
      </c>
    </row>
    <row r="5675" spans="1:4" x14ac:dyDescent="0.25">
      <c r="A5675" s="1">
        <v>42516.4375</v>
      </c>
      <c r="B5675">
        <v>-0.14416875331965939</v>
      </c>
      <c r="C5675">
        <v>4.6315594460649805E-2</v>
      </c>
      <c r="D5675">
        <v>-0.10870352924125347</v>
      </c>
    </row>
    <row r="5676" spans="1:4" x14ac:dyDescent="0.25">
      <c r="A5676" s="1">
        <v>42516.447916666664</v>
      </c>
      <c r="B5676">
        <v>-0.15957446808512254</v>
      </c>
      <c r="C5676">
        <v>-8.7958890792078137E-2</v>
      </c>
      <c r="D5676">
        <v>-4.3528728961109542E-2</v>
      </c>
    </row>
    <row r="5677" spans="1:4" x14ac:dyDescent="0.25">
      <c r="A5677" s="1">
        <v>42516.458333333336</v>
      </c>
      <c r="B5677">
        <v>7.2303828297452508E-2</v>
      </c>
      <c r="C5677">
        <v>-3.7067926976195202E-2</v>
      </c>
      <c r="D5677">
        <v>0</v>
      </c>
    </row>
    <row r="5678" spans="1:4" x14ac:dyDescent="0.25">
      <c r="A5678" s="1">
        <v>42516.46875</v>
      </c>
      <c r="B5678">
        <v>1.5210860554434191E-2</v>
      </c>
      <c r="C5678">
        <v>4.1716881431355685E-2</v>
      </c>
      <c r="D5678">
        <v>3.6289737262282101E-2</v>
      </c>
    </row>
    <row r="5679" spans="1:4" x14ac:dyDescent="0.25">
      <c r="A5679" s="1">
        <v>42516.479166666664</v>
      </c>
      <c r="B5679">
        <v>-3.8021368008901192E-3</v>
      </c>
      <c r="C5679">
        <v>-6.9499142843897271E-2</v>
      </c>
      <c r="D5679">
        <v>3.627657258943387E-2</v>
      </c>
    </row>
    <row r="5680" spans="1:4" x14ac:dyDescent="0.25">
      <c r="A5680" s="1">
        <v>42516.489583333336</v>
      </c>
      <c r="B5680">
        <v>-7.6045627376417485E-3</v>
      </c>
      <c r="C5680">
        <v>-6.9547477744812333E-2</v>
      </c>
      <c r="D5680">
        <v>4.3516100957349431E-2</v>
      </c>
    </row>
    <row r="5681" spans="1:4" x14ac:dyDescent="0.25">
      <c r="A5681" s="1">
        <v>42516.5</v>
      </c>
      <c r="B5681">
        <v>7.6051410753661111E-3</v>
      </c>
      <c r="C5681">
        <v>-6.9595879923900844E-2</v>
      </c>
      <c r="D5681">
        <v>3.6247643903158398E-2</v>
      </c>
    </row>
    <row r="5682" spans="1:4" x14ac:dyDescent="0.25">
      <c r="A5682" s="1">
        <v>42516.510416666664</v>
      </c>
      <c r="B5682">
        <v>-1.9011406844095927E-2</v>
      </c>
      <c r="C5682">
        <v>4.6429566347767877E-3</v>
      </c>
      <c r="D5682">
        <v>4.3481411696494957E-2</v>
      </c>
    </row>
    <row r="5683" spans="1:4" x14ac:dyDescent="0.25">
      <c r="A5683" s="1">
        <v>42516.520833333336</v>
      </c>
      <c r="B5683">
        <v>-2.2818026240744551E-2</v>
      </c>
      <c r="C5683">
        <v>-2.3213705371648866E-2</v>
      </c>
      <c r="D5683">
        <v>7.968127490038962E-2</v>
      </c>
    </row>
    <row r="5684" spans="1:4" x14ac:dyDescent="0.25">
      <c r="A5684" s="1">
        <v>42516.53125</v>
      </c>
      <c r="B5684">
        <v>1.1411617026139794E-2</v>
      </c>
      <c r="C5684">
        <v>9.2876381536139349E-3</v>
      </c>
      <c r="D5684">
        <v>-2.895193977996207E-2</v>
      </c>
    </row>
    <row r="5685" spans="1:4" x14ac:dyDescent="0.25">
      <c r="A5685" s="1">
        <v>42516.541666666664</v>
      </c>
      <c r="B5685">
        <v>-4.1837821390540882E-2</v>
      </c>
      <c r="C5685">
        <v>1.8573551262994287E-2</v>
      </c>
      <c r="D5685">
        <v>-1.4480162177814797E-2</v>
      </c>
    </row>
    <row r="5686" spans="1:4" x14ac:dyDescent="0.25">
      <c r="A5686" s="1">
        <v>42516.552083333336</v>
      </c>
      <c r="B5686">
        <v>3.4245272249919065E-2</v>
      </c>
      <c r="C5686">
        <v>2.7855153203344706E-2</v>
      </c>
      <c r="D5686">
        <v>0</v>
      </c>
    </row>
    <row r="5687" spans="1:4" x14ac:dyDescent="0.25">
      <c r="A5687" s="1">
        <v>42516.5625</v>
      </c>
      <c r="B5687">
        <v>6.466337010270197E-2</v>
      </c>
      <c r="C5687">
        <v>2.3206163557051077E-2</v>
      </c>
      <c r="D5687">
        <v>3.6205648081096664E-2</v>
      </c>
    </row>
    <row r="5688" spans="1:4" x14ac:dyDescent="0.25">
      <c r="A5688" s="1">
        <v>42516.572916666664</v>
      </c>
      <c r="B5688">
        <v>3.8012696240540156E-2</v>
      </c>
      <c r="C5688">
        <v>-1.3920467727716693E-2</v>
      </c>
      <c r="D5688">
        <v>7.2385088671725648E-2</v>
      </c>
    </row>
    <row r="5689" spans="1:4" x14ac:dyDescent="0.25">
      <c r="A5689" s="1">
        <v>42516.583333333336</v>
      </c>
      <c r="B5689">
        <v>4.1798077288448567E-2</v>
      </c>
      <c r="C5689">
        <v>-1.8563207722287214E-2</v>
      </c>
      <c r="D5689">
        <v>0.10126582278483111</v>
      </c>
    </row>
    <row r="5690" spans="1:4" x14ac:dyDescent="0.25">
      <c r="A5690" s="1">
        <v>42516.59375</v>
      </c>
      <c r="B5690">
        <v>-3.0385900941976449E-2</v>
      </c>
      <c r="C5690">
        <v>-9.2833271444578529E-3</v>
      </c>
      <c r="D5690">
        <v>2.1677866897878813E-2</v>
      </c>
    </row>
    <row r="5691" spans="1:4" x14ac:dyDescent="0.25">
      <c r="A5691" s="1">
        <v>42516.604166666664</v>
      </c>
      <c r="B5691">
        <v>-1.5197568389056079E-2</v>
      </c>
      <c r="C5691">
        <v>-4.6420945130437742E-2</v>
      </c>
      <c r="D5691">
        <v>-0.10114145354716414</v>
      </c>
    </row>
    <row r="5692" spans="1:4" x14ac:dyDescent="0.25">
      <c r="A5692" s="1">
        <v>42516.614583333336</v>
      </c>
      <c r="B5692">
        <v>-0.12159902720776895</v>
      </c>
      <c r="C5692">
        <v>9.2885008359614735E-3</v>
      </c>
      <c r="D5692">
        <v>-2.1695111368252026E-2</v>
      </c>
    </row>
    <row r="5693" spans="1:4" x14ac:dyDescent="0.25">
      <c r="A5693" s="1">
        <v>42516.625</v>
      </c>
      <c r="B5693">
        <v>-0.14837924212447848</v>
      </c>
      <c r="C5693">
        <v>0.10216401968979194</v>
      </c>
      <c r="D5693">
        <v>-0.10126582278479898</v>
      </c>
    </row>
    <row r="5694" spans="1:4" x14ac:dyDescent="0.25">
      <c r="A5694" s="1">
        <v>42516.635416666664</v>
      </c>
      <c r="B5694">
        <v>-1.1430748714047969E-2</v>
      </c>
      <c r="C5694">
        <v>9.2781592132123641E-2</v>
      </c>
      <c r="D5694">
        <v>0</v>
      </c>
    </row>
    <row r="5695" spans="1:4" x14ac:dyDescent="0.25">
      <c r="A5695" s="1">
        <v>42516.645833333336</v>
      </c>
      <c r="B5695">
        <v>-6.4781647740265028E-2</v>
      </c>
      <c r="C5695">
        <v>1.8539117537998005E-2</v>
      </c>
      <c r="D5695">
        <v>-5.7924842516828029E-2</v>
      </c>
    </row>
    <row r="5696" spans="1:4" x14ac:dyDescent="0.25">
      <c r="A5696" s="1">
        <v>42516.65625</v>
      </c>
      <c r="B5696">
        <v>-1.9065776930416282E-2</v>
      </c>
      <c r="C5696">
        <v>-4.6339202965703888E-2</v>
      </c>
      <c r="D5696">
        <v>-0.10142722596537476</v>
      </c>
    </row>
    <row r="5697" spans="1:4" x14ac:dyDescent="0.25">
      <c r="A5697" s="1">
        <v>42516.666666666664</v>
      </c>
      <c r="B5697">
        <v>8.0091533180777677E-2</v>
      </c>
      <c r="C5697">
        <v>-4.636068613814974E-2</v>
      </c>
      <c r="D5697">
        <v>8.7025890202341707E-2</v>
      </c>
    </row>
    <row r="5698" spans="1:4" x14ac:dyDescent="0.25">
      <c r="A5698" s="1">
        <v>42516.677083333336</v>
      </c>
      <c r="B5698">
        <v>-1.1432491139809646E-2</v>
      </c>
      <c r="C5698">
        <v>1.8552875695725644E-2</v>
      </c>
      <c r="D5698">
        <v>-7.2458517498884883E-3</v>
      </c>
    </row>
    <row r="5699" spans="1:4" x14ac:dyDescent="0.25">
      <c r="A5699" s="1">
        <v>42516.6875</v>
      </c>
      <c r="B5699">
        <v>7.2414055949386866E-2</v>
      </c>
      <c r="C5699">
        <v>0</v>
      </c>
      <c r="D5699">
        <v>-1.449275362318681E-2</v>
      </c>
    </row>
    <row r="5700" spans="1:4" x14ac:dyDescent="0.25">
      <c r="A5700" s="1">
        <v>42516.697916666664</v>
      </c>
      <c r="B5700">
        <v>-6.8553147732042727E-2</v>
      </c>
      <c r="C5700">
        <v>9.2747171211370813E-3</v>
      </c>
      <c r="D5700">
        <v>-0.13045368894041179</v>
      </c>
    </row>
    <row r="5701" spans="1:4" x14ac:dyDescent="0.25">
      <c r="A5701" s="1">
        <v>42516.708333333336</v>
      </c>
      <c r="B5701">
        <v>3.0488966805134035E-2</v>
      </c>
      <c r="C5701">
        <v>9.2738569971086374E-3</v>
      </c>
      <c r="D5701">
        <v>-2.1770682148054353E-2</v>
      </c>
    </row>
    <row r="5702" spans="1:4" x14ac:dyDescent="0.25">
      <c r="A5702" s="1">
        <v>42516.71875</v>
      </c>
      <c r="B5702">
        <v>3.4289633100930507E-2</v>
      </c>
      <c r="C5702">
        <v>5.1001483679524756E-2</v>
      </c>
      <c r="D5702">
        <v>4.3550845612247507E-2</v>
      </c>
    </row>
    <row r="5703" spans="1:4" x14ac:dyDescent="0.25">
      <c r="A5703" s="1">
        <v>42516.729166666664</v>
      </c>
      <c r="B5703">
        <v>3.0469226081671085E-2</v>
      </c>
      <c r="C5703">
        <v>-1.3902405116073263E-2</v>
      </c>
      <c r="D5703">
        <v>3.627657258943387E-2</v>
      </c>
    </row>
    <row r="5704" spans="1:4" x14ac:dyDescent="0.25">
      <c r="A5704" s="1">
        <v>42516.739583333336</v>
      </c>
      <c r="B5704">
        <v>-6.8534876637231401E-2</v>
      </c>
      <c r="C5704">
        <v>0</v>
      </c>
      <c r="D5704">
        <v>-5.07687844502571E-2</v>
      </c>
    </row>
    <row r="5705" spans="1:4" x14ac:dyDescent="0.25">
      <c r="A5705" s="1">
        <v>42516.75</v>
      </c>
      <c r="B5705">
        <v>-4.9531357159189167E-2</v>
      </c>
      <c r="C5705">
        <v>1.390433815349207E-2</v>
      </c>
      <c r="D5705">
        <v>-1.4512734924895E-2</v>
      </c>
    </row>
    <row r="5706" spans="1:4" x14ac:dyDescent="0.25">
      <c r="A5706" s="1">
        <v>42516.760416666664</v>
      </c>
      <c r="B5706">
        <v>-3.8119925284942242E-2</v>
      </c>
      <c r="C5706">
        <v>9.2682700773993251E-3</v>
      </c>
      <c r="D5706">
        <v>-4.3544524276067489E-2</v>
      </c>
    </row>
    <row r="5707" spans="1:4" x14ac:dyDescent="0.25">
      <c r="A5707" s="1">
        <v>42516.770833333336</v>
      </c>
      <c r="B5707">
        <v>-1.9067231056712312E-2</v>
      </c>
      <c r="C5707">
        <v>-1.3901116723044459E-2</v>
      </c>
      <c r="D5707">
        <v>1.4521164597399112E-2</v>
      </c>
    </row>
    <row r="5708" spans="1:4" x14ac:dyDescent="0.25">
      <c r="A5708" s="1">
        <v>42516.78125</v>
      </c>
      <c r="B5708">
        <v>-7.6283469372178652E-3</v>
      </c>
      <c r="C5708">
        <v>0</v>
      </c>
      <c r="D5708">
        <v>-4.3557168784024242E-2</v>
      </c>
    </row>
    <row r="5709" spans="1:4" x14ac:dyDescent="0.25">
      <c r="A5709" s="1">
        <v>42516.791666666664</v>
      </c>
      <c r="B5709">
        <v>-3.8144644491824439E-3</v>
      </c>
      <c r="C5709">
        <v>0</v>
      </c>
      <c r="D5709">
        <v>5.0838840874422461E-2</v>
      </c>
    </row>
    <row r="5710" spans="1:4" x14ac:dyDescent="0.25">
      <c r="A5710" s="1">
        <v>42516.802083333336</v>
      </c>
      <c r="B5710">
        <v>0</v>
      </c>
      <c r="C5710">
        <v>-4.63434980071473E-3</v>
      </c>
      <c r="D5710">
        <v>1.4518002322894892E-2</v>
      </c>
    </row>
    <row r="5711" spans="1:4" x14ac:dyDescent="0.25">
      <c r="A5711" s="1">
        <v>42516.8125</v>
      </c>
      <c r="B5711">
        <v>0</v>
      </c>
      <c r="C5711">
        <v>0</v>
      </c>
      <c r="D5711">
        <v>-4.3547684714773979E-2</v>
      </c>
    </row>
    <row r="5712" spans="1:4" x14ac:dyDescent="0.25">
      <c r="A5712" s="1">
        <v>42516.822916666664</v>
      </c>
      <c r="B5712">
        <v>-3.051687964905252E-2</v>
      </c>
      <c r="C5712">
        <v>4.6345645826492308E-3</v>
      </c>
      <c r="D5712">
        <v>-2.1783328492591271E-2</v>
      </c>
    </row>
    <row r="5713" spans="1:4" x14ac:dyDescent="0.25">
      <c r="A5713" s="1">
        <v>42516.833333333336</v>
      </c>
      <c r="B5713">
        <v>-2.2894646468515203E-2</v>
      </c>
      <c r="C5713">
        <v>-2.7806098804339836E-2</v>
      </c>
      <c r="D5713">
        <v>2.9050766213955692E-2</v>
      </c>
    </row>
    <row r="5714" spans="1:4" x14ac:dyDescent="0.25">
      <c r="A5714" s="1">
        <v>42516.84375</v>
      </c>
      <c r="B5714">
        <v>0</v>
      </c>
      <c r="C5714">
        <v>1.2866482299104818E-14</v>
      </c>
      <c r="D5714">
        <v>-4.3563493792197337E-2</v>
      </c>
    </row>
    <row r="5715" spans="1:4" x14ac:dyDescent="0.25">
      <c r="A5715" s="1">
        <v>42516.854166666664</v>
      </c>
      <c r="B5715">
        <v>-3.8166482195247107E-3</v>
      </c>
      <c r="C5715">
        <v>3.7085110328188842E-2</v>
      </c>
      <c r="D5715">
        <v>-2.1791239921549136E-2</v>
      </c>
    </row>
    <row r="5716" spans="1:4" x14ac:dyDescent="0.25">
      <c r="A5716" s="1">
        <v>42516.864583333336</v>
      </c>
      <c r="B5716">
        <v>1.5267175572517402E-2</v>
      </c>
      <c r="C5716">
        <v>9.2678405931510676E-3</v>
      </c>
      <c r="D5716">
        <v>-7.2653298459742065E-3</v>
      </c>
    </row>
    <row r="5717" spans="1:4" x14ac:dyDescent="0.25">
      <c r="A5717" s="1">
        <v>42516.875</v>
      </c>
      <c r="B5717">
        <v>-3.8162112654467617E-3</v>
      </c>
      <c r="C5717">
        <v>0</v>
      </c>
      <c r="D5717">
        <v>-2.9063430938035165E-2</v>
      </c>
    </row>
    <row r="5718" spans="1:4" x14ac:dyDescent="0.25">
      <c r="A5718" s="1">
        <v>42516.885416666664</v>
      </c>
      <c r="B5718">
        <v>3.8163569056889261E-3</v>
      </c>
      <c r="C5718">
        <v>0</v>
      </c>
      <c r="D5718">
        <v>1.4535940111941276E-2</v>
      </c>
    </row>
    <row r="5719" spans="1:4" x14ac:dyDescent="0.25">
      <c r="A5719" s="1">
        <v>42516.895833333336</v>
      </c>
      <c r="B5719">
        <v>-3.8162112654467617E-3</v>
      </c>
      <c r="C5719">
        <v>9.2669817440423716E-3</v>
      </c>
      <c r="D5719">
        <v>4.3601482450398507E-2</v>
      </c>
    </row>
    <row r="5720" spans="1:4" x14ac:dyDescent="0.25">
      <c r="A5720" s="1">
        <v>42516.90625</v>
      </c>
      <c r="B5720">
        <v>7.6327138113778522E-3</v>
      </c>
      <c r="C5720">
        <v>4.6330615270488533E-3</v>
      </c>
      <c r="D5720">
        <v>6.5373719764663538E-2</v>
      </c>
    </row>
    <row r="5721" spans="1:4" x14ac:dyDescent="0.25">
      <c r="A5721" s="1">
        <v>42516.916666666664</v>
      </c>
      <c r="B5721">
        <v>7.6321312726739966E-3</v>
      </c>
      <c r="C5721">
        <v>-3.7062775075269394E-2</v>
      </c>
      <c r="D5721">
        <v>2.1777003484302039E-2</v>
      </c>
    </row>
    <row r="5722" spans="1:4" x14ac:dyDescent="0.25">
      <c r="A5722" s="1">
        <v>42516.927083333336</v>
      </c>
      <c r="B5722">
        <v>1.9078872057073409E-2</v>
      </c>
      <c r="C5722">
        <v>-4.6345645826620938E-3</v>
      </c>
      <c r="D5722">
        <v>7.2574207126940302E-3</v>
      </c>
    </row>
    <row r="5723" spans="1:4" x14ac:dyDescent="0.25">
      <c r="A5723" s="1">
        <v>42516.9375</v>
      </c>
      <c r="B5723">
        <v>-1.9075232717828586E-2</v>
      </c>
      <c r="C5723">
        <v>-9.2695587690118653E-3</v>
      </c>
      <c r="D5723">
        <v>-4.3541364296092594E-2</v>
      </c>
    </row>
    <row r="5724" spans="1:4" x14ac:dyDescent="0.25">
      <c r="A5724" s="1">
        <v>42516.947916666664</v>
      </c>
      <c r="B5724">
        <v>3.4341969702738916E-2</v>
      </c>
      <c r="C5724">
        <v>-9.2704180958396651E-3</v>
      </c>
      <c r="D5724">
        <v>-2.9040220705674167E-2</v>
      </c>
    </row>
    <row r="5725" spans="1:4" x14ac:dyDescent="0.25">
      <c r="A5725" s="1">
        <v>42516.958333333336</v>
      </c>
      <c r="B5725">
        <v>-3.4330180042709754E-2</v>
      </c>
      <c r="C5725">
        <v>9.271277582034344E-3</v>
      </c>
      <c r="D5725">
        <v>-1.4524328249816846E-2</v>
      </c>
    </row>
    <row r="5726" spans="1:4" x14ac:dyDescent="0.25">
      <c r="A5726" s="1">
        <v>42516.96875</v>
      </c>
      <c r="B5726">
        <v>0</v>
      </c>
      <c r="C5726">
        <v>9.2704180958653945E-3</v>
      </c>
      <c r="D5726">
        <v>1.4526438117372019E-2</v>
      </c>
    </row>
    <row r="5727" spans="1:4" x14ac:dyDescent="0.25">
      <c r="A5727" s="1">
        <v>42516.979166666664</v>
      </c>
      <c r="B5727">
        <v>1.5263097645665505E-2</v>
      </c>
      <c r="C5727">
        <v>4.6347793844930688E-3</v>
      </c>
      <c r="D5727">
        <v>-2.1786492374725269E-2</v>
      </c>
    </row>
    <row r="5728" spans="1:4" x14ac:dyDescent="0.25">
      <c r="A5728" s="1">
        <v>42516.989583333336</v>
      </c>
      <c r="B5728">
        <v>3.8151920949130876E-3</v>
      </c>
      <c r="C5728">
        <v>4.6345645826620947E-3</v>
      </c>
      <c r="D5728">
        <v>7.2637466405163784E-3</v>
      </c>
    </row>
    <row r="5729" spans="1:4" x14ac:dyDescent="0.25">
      <c r="A5729" s="2">
        <v>42517</v>
      </c>
      <c r="B5729">
        <v>-2.6705325804980352E-2</v>
      </c>
      <c r="C5729">
        <v>2.7806098804339836E-2</v>
      </c>
      <c r="D5729">
        <v>2.9052876234744038E-2</v>
      </c>
    </row>
    <row r="5730" spans="1:4" x14ac:dyDescent="0.25">
      <c r="A5730" s="1">
        <v>42517.010416666664</v>
      </c>
      <c r="B5730">
        <v>-7.6321312726401027E-3</v>
      </c>
      <c r="C5730">
        <v>-9.2661230541105661E-3</v>
      </c>
      <c r="D5730">
        <v>-4.3566656985182542E-2</v>
      </c>
    </row>
    <row r="5731" spans="1:4" x14ac:dyDescent="0.25">
      <c r="A5731" s="1">
        <v>42517.020833333336</v>
      </c>
      <c r="B5731">
        <v>-7.6327138114117479E-3</v>
      </c>
      <c r="C5731">
        <v>1.3900472616057126E-2</v>
      </c>
      <c r="D5731">
        <v>0</v>
      </c>
    </row>
    <row r="5732" spans="1:4" x14ac:dyDescent="0.25">
      <c r="A5732" s="1">
        <v>42517.03125</v>
      </c>
      <c r="B5732">
        <v>3.8166482195416602E-3</v>
      </c>
      <c r="C5732">
        <v>4.632846884415104E-3</v>
      </c>
      <c r="D5732">
        <v>2.179282289699019E-2</v>
      </c>
    </row>
    <row r="5733" spans="1:4" x14ac:dyDescent="0.25">
      <c r="A5733" s="1">
        <v>42517.041666666664</v>
      </c>
      <c r="B5733">
        <v>7.6330051141125857E-3</v>
      </c>
      <c r="C5733">
        <v>-4.6326322616557034E-3</v>
      </c>
      <c r="D5733">
        <v>0</v>
      </c>
    </row>
    <row r="5734" spans="1:4" x14ac:dyDescent="0.25">
      <c r="A5734" s="1">
        <v>42517.052083333336</v>
      </c>
      <c r="B5734">
        <v>7.6324225309104708E-3</v>
      </c>
      <c r="C5734">
        <v>-4.6328468844022454E-3</v>
      </c>
      <c r="D5734">
        <v>0</v>
      </c>
    </row>
    <row r="5735" spans="1:4" x14ac:dyDescent="0.25">
      <c r="A5735" s="1">
        <v>42517.0625</v>
      </c>
      <c r="B5735">
        <v>-1.5263680073263983E-2</v>
      </c>
      <c r="C5735">
        <v>-2.3165307635282843E-2</v>
      </c>
      <c r="D5735">
        <v>0</v>
      </c>
    </row>
    <row r="5736" spans="1:4" x14ac:dyDescent="0.25">
      <c r="A5736" s="1">
        <v>42517.072916666664</v>
      </c>
      <c r="B5736">
        <v>1.1449507671160404E-2</v>
      </c>
      <c r="C5736">
        <v>4.6341350386867996E-3</v>
      </c>
      <c r="D5736">
        <v>1.4525383106977846E-2</v>
      </c>
    </row>
    <row r="5737" spans="1:4" x14ac:dyDescent="0.25">
      <c r="A5737" s="1">
        <v>42517.083333333336</v>
      </c>
      <c r="B5737">
        <v>-7.6321312726401027E-3</v>
      </c>
      <c r="C5737">
        <v>0</v>
      </c>
      <c r="D5737">
        <v>-7.2616367729278182E-3</v>
      </c>
    </row>
    <row r="5738" spans="1:4" x14ac:dyDescent="0.25">
      <c r="A5738" s="1">
        <v>42517.09375</v>
      </c>
      <c r="B5738">
        <v>-2.2898141434201349E-2</v>
      </c>
      <c r="C5738">
        <v>9.2678405931510676E-3</v>
      </c>
      <c r="D5738">
        <v>-2.9048656499633691E-2</v>
      </c>
    </row>
    <row r="5739" spans="1:4" x14ac:dyDescent="0.25">
      <c r="A5739" s="1">
        <v>42517.104166666664</v>
      </c>
      <c r="B5739">
        <v>3.8172309806546946E-3</v>
      </c>
      <c r="C5739">
        <v>1.8533963488084743E-2</v>
      </c>
      <c r="D5739">
        <v>2.179282289699019E-2</v>
      </c>
    </row>
    <row r="5740" spans="1:4" x14ac:dyDescent="0.25">
      <c r="A5740" s="1">
        <v>42517.114583333336</v>
      </c>
      <c r="B5740">
        <v>4.5805023284215124E-2</v>
      </c>
      <c r="C5740">
        <v>0</v>
      </c>
      <c r="D5740">
        <v>2.9050766213955692E-2</v>
      </c>
    </row>
    <row r="5741" spans="1:4" x14ac:dyDescent="0.25">
      <c r="A5741" s="1">
        <v>42517.125</v>
      </c>
      <c r="B5741">
        <v>5.7230064860742343E-2</v>
      </c>
      <c r="C5741">
        <v>-4.6326322616557034E-3</v>
      </c>
      <c r="D5741">
        <v>1.4521164597399112E-2</v>
      </c>
    </row>
    <row r="5742" spans="1:4" x14ac:dyDescent="0.25">
      <c r="A5742" s="1">
        <v>42517.135416666664</v>
      </c>
      <c r="B5742">
        <v>3.8131553860815626E-2</v>
      </c>
      <c r="C5742">
        <v>4.6328468844112465E-2</v>
      </c>
      <c r="D5742">
        <v>-3.6297640653353537E-2</v>
      </c>
    </row>
    <row r="5743" spans="1:4" x14ac:dyDescent="0.25">
      <c r="A5743" s="1">
        <v>42517.145833333336</v>
      </c>
      <c r="B5743">
        <v>-2.6681913474371832E-2</v>
      </c>
      <c r="C5743">
        <v>4.6307015512767977E-3</v>
      </c>
      <c r="D5743">
        <v>-5.8097312999283508E-2</v>
      </c>
    </row>
    <row r="5744" spans="1:4" x14ac:dyDescent="0.25">
      <c r="A5744" s="1">
        <v>42517.15625</v>
      </c>
      <c r="B5744">
        <v>-2.2876315388132298E-2</v>
      </c>
      <c r="C5744">
        <v>-1.8521948508975965E-2</v>
      </c>
      <c r="D5744">
        <v>-7.2663856997360089E-3</v>
      </c>
    </row>
    <row r="5745" spans="1:4" x14ac:dyDescent="0.25">
      <c r="A5745" s="1">
        <v>42517.166666666664</v>
      </c>
      <c r="B5745">
        <v>-7.6271832812134076E-3</v>
      </c>
      <c r="C5745">
        <v>-4.6313449425759547E-3</v>
      </c>
      <c r="D5745">
        <v>1.4533827483466169E-2</v>
      </c>
    </row>
    <row r="5746" spans="1:4" x14ac:dyDescent="0.25">
      <c r="A5746" s="1">
        <v>42517.177083333336</v>
      </c>
      <c r="B5746">
        <v>-1.5255530129670326E-2</v>
      </c>
      <c r="C5746">
        <v>4.6315594460701222E-3</v>
      </c>
      <c r="D5746">
        <v>-7.2658577345208909E-3</v>
      </c>
    </row>
    <row r="5747" spans="1:4" x14ac:dyDescent="0.25">
      <c r="A5747" s="1">
        <v>42517.1875</v>
      </c>
      <c r="B5747">
        <v>-3.8144644491824439E-3</v>
      </c>
      <c r="C5747">
        <v>0</v>
      </c>
      <c r="D5747">
        <v>0</v>
      </c>
    </row>
    <row r="5748" spans="1:4" x14ac:dyDescent="0.25">
      <c r="A5748" s="1">
        <v>42517.197916666664</v>
      </c>
      <c r="B5748">
        <v>-1.525843982452626E-2</v>
      </c>
      <c r="C5748">
        <v>0</v>
      </c>
      <c r="D5748">
        <v>-2.1799157099240296E-2</v>
      </c>
    </row>
    <row r="5749" spans="1:4" x14ac:dyDescent="0.25">
      <c r="A5749" s="1">
        <v>42517.208333333336</v>
      </c>
      <c r="B5749">
        <v>1.1445576284756205E-2</v>
      </c>
      <c r="C5749">
        <v>9.2626898851519094E-3</v>
      </c>
      <c r="D5749">
        <v>-1.4535940111941275E-2</v>
      </c>
    </row>
    <row r="5750" spans="1:4" x14ac:dyDescent="0.25">
      <c r="A5750" s="1">
        <v>42517.21875</v>
      </c>
      <c r="B5750">
        <v>1.9073777370876899E-2</v>
      </c>
      <c r="C5750">
        <v>-9.2618319903769557E-3</v>
      </c>
      <c r="D5750">
        <v>2.1807080031981316E-2</v>
      </c>
    </row>
    <row r="5751" spans="1:4" x14ac:dyDescent="0.25">
      <c r="A5751" s="1">
        <v>42517.229166666664</v>
      </c>
      <c r="B5751">
        <v>1.9070139974816845E-2</v>
      </c>
      <c r="C5751">
        <v>-2.7788069655430018E-2</v>
      </c>
      <c r="D5751">
        <v>-7.2674418604481792E-3</v>
      </c>
    </row>
    <row r="5752" spans="1:4" x14ac:dyDescent="0.25">
      <c r="A5752" s="1">
        <v>42517.239583333336</v>
      </c>
      <c r="B5752">
        <v>3.8133007931576779E-3</v>
      </c>
      <c r="C5752">
        <v>-1.8530529046597098E-2</v>
      </c>
      <c r="D5752">
        <v>-2.1803910167903843E-2</v>
      </c>
    </row>
    <row r="5753" spans="1:4" x14ac:dyDescent="0.25">
      <c r="A5753" s="1">
        <v>42517.25</v>
      </c>
      <c r="B5753">
        <v>1.1439466158253158E-2</v>
      </c>
      <c r="C5753">
        <v>-4.6334908720276156E-3</v>
      </c>
      <c r="D5753">
        <v>0</v>
      </c>
    </row>
    <row r="5754" spans="1:4" x14ac:dyDescent="0.25">
      <c r="A5754" s="1">
        <v>42517.260416666664</v>
      </c>
      <c r="B5754">
        <v>-7.6254384627107664E-3</v>
      </c>
      <c r="C5754">
        <v>-9.2674111486920185E-3</v>
      </c>
      <c r="D5754">
        <v>-7.2695551032268824E-3</v>
      </c>
    </row>
    <row r="5755" spans="1:4" x14ac:dyDescent="0.25">
      <c r="A5755" s="1">
        <v>42517.270833333336</v>
      </c>
      <c r="B5755">
        <v>-1.906504995043724E-2</v>
      </c>
      <c r="C5755">
        <v>-9.2682700773864621E-3</v>
      </c>
      <c r="D5755">
        <v>-2.9080334423842672E-2</v>
      </c>
    </row>
    <row r="5756" spans="1:4" x14ac:dyDescent="0.25">
      <c r="A5756" s="1">
        <v>42517.28125</v>
      </c>
      <c r="B5756">
        <v>-1.1441211242887188E-2</v>
      </c>
      <c r="C5756">
        <v>-4.6345645826620938E-3</v>
      </c>
      <c r="D5756">
        <v>1.4544396771142314E-2</v>
      </c>
    </row>
    <row r="5757" spans="1:4" x14ac:dyDescent="0.25">
      <c r="A5757" s="1">
        <v>42517.291666666664</v>
      </c>
      <c r="B5757">
        <v>-3.8141734686174015E-3</v>
      </c>
      <c r="C5757">
        <v>-1.3904338153517798E-2</v>
      </c>
      <c r="D5757">
        <v>-2.1813422525991926E-2</v>
      </c>
    </row>
    <row r="5758" spans="1:4" x14ac:dyDescent="0.25">
      <c r="A5758" s="1">
        <v>42517.302083333336</v>
      </c>
      <c r="B5758">
        <v>-3.8143189533419901E-3</v>
      </c>
      <c r="C5758">
        <v>0</v>
      </c>
      <c r="D5758">
        <v>-2.9090909090905889E-2</v>
      </c>
    </row>
    <row r="5759" spans="1:4" x14ac:dyDescent="0.25">
      <c r="A5759" s="1">
        <v>42517.3125</v>
      </c>
      <c r="B5759">
        <v>7.6289288983818274E-3</v>
      </c>
      <c r="C5759">
        <v>1.8541695638084648E-2</v>
      </c>
      <c r="D5759">
        <v>0</v>
      </c>
    </row>
    <row r="5760" spans="1:4" x14ac:dyDescent="0.25">
      <c r="A5760" s="1">
        <v>42517.322916666664</v>
      </c>
      <c r="B5760">
        <v>1.1442520405818328E-2</v>
      </c>
      <c r="C5760">
        <v>-1.8538258330635514E-2</v>
      </c>
      <c r="D5760">
        <v>3.6374217954309972E-2</v>
      </c>
    </row>
    <row r="5761" spans="1:4" x14ac:dyDescent="0.25">
      <c r="A5761" s="1">
        <v>42517.333333333336</v>
      </c>
      <c r="B5761">
        <v>-2.2882422485774375E-2</v>
      </c>
      <c r="C5761">
        <v>3.7083391276130688E-2</v>
      </c>
      <c r="D5761">
        <v>-7.2721983855711572E-3</v>
      </c>
    </row>
    <row r="5762" spans="1:4" x14ac:dyDescent="0.25">
      <c r="A5762" s="1">
        <v>42517.34375</v>
      </c>
      <c r="B5762">
        <v>-3.8146099561332594E-2</v>
      </c>
      <c r="C5762">
        <v>9.2674111486920185E-3</v>
      </c>
      <c r="D5762">
        <v>-2.9090909090905889E-2</v>
      </c>
    </row>
    <row r="5763" spans="1:4" x14ac:dyDescent="0.25">
      <c r="A5763" s="1">
        <v>42517.354166666664</v>
      </c>
      <c r="B5763">
        <v>-6.10570501812564E-2</v>
      </c>
      <c r="C5763">
        <v>2.3166380947978616E-2</v>
      </c>
      <c r="D5763">
        <v>-2.1824530772585986E-2</v>
      </c>
    </row>
    <row r="5764" spans="1:4" x14ac:dyDescent="0.25">
      <c r="A5764" s="1">
        <v>42517.364583333336</v>
      </c>
      <c r="B5764">
        <v>-3.8183970369150004E-3</v>
      </c>
      <c r="C5764">
        <v>1.8528812303124184E-2</v>
      </c>
      <c r="D5764">
        <v>0</v>
      </c>
    </row>
    <row r="5765" spans="1:4" x14ac:dyDescent="0.25">
      <c r="A5765" s="1">
        <v>42517.375</v>
      </c>
      <c r="B5765">
        <v>1.5274171376201157E-2</v>
      </c>
      <c r="C5765">
        <v>-1.3894034827715009E-2</v>
      </c>
      <c r="D5765">
        <v>-2.9105726551711997E-2</v>
      </c>
    </row>
    <row r="5766" spans="1:4" x14ac:dyDescent="0.25">
      <c r="A5766" s="1">
        <v>42517.385416666664</v>
      </c>
      <c r="B5766">
        <v>1.5271838729381334E-2</v>
      </c>
      <c r="C5766">
        <v>-9.2639770253333861E-3</v>
      </c>
      <c r="D5766">
        <v>-3.6392750564067468E-2</v>
      </c>
    </row>
    <row r="5767" spans="1:4" x14ac:dyDescent="0.25">
      <c r="A5767" s="1">
        <v>42517.395833333336</v>
      </c>
      <c r="B5767">
        <v>0.16032982134676979</v>
      </c>
      <c r="C5767">
        <v>-8.8015935516757071E-2</v>
      </c>
      <c r="D5767">
        <v>7.2811999417334303E-3</v>
      </c>
    </row>
    <row r="5768" spans="1:4" x14ac:dyDescent="0.25">
      <c r="A5768" s="1">
        <v>42517.40625</v>
      </c>
      <c r="B5768">
        <v>6.4791523744172214E-2</v>
      </c>
      <c r="C5768">
        <v>-3.7091988130549418E-2</v>
      </c>
      <c r="D5768">
        <v>2.1842009464884529E-2</v>
      </c>
    </row>
    <row r="5769" spans="1:4" x14ac:dyDescent="0.25">
      <c r="A5769" s="1">
        <v>42517.416666666664</v>
      </c>
      <c r="B5769">
        <v>7.6175966482735511E-3</v>
      </c>
      <c r="C5769">
        <v>0</v>
      </c>
      <c r="D5769">
        <v>-1.4558159848593533E-2</v>
      </c>
    </row>
    <row r="5770" spans="1:4" x14ac:dyDescent="0.25">
      <c r="A5770" s="1">
        <v>42517.427083333336</v>
      </c>
      <c r="B5770">
        <v>-8.7595688768708102E-2</v>
      </c>
      <c r="C5770">
        <v>0</v>
      </c>
      <c r="D5770">
        <v>-7.2801397786845648E-2</v>
      </c>
    </row>
    <row r="5771" spans="1:4" x14ac:dyDescent="0.25">
      <c r="A5771" s="1">
        <v>42517.4375</v>
      </c>
      <c r="B5771">
        <v>-9.9108027750253777E-2</v>
      </c>
      <c r="C5771">
        <v>9.2764378478628218E-3</v>
      </c>
      <c r="D5771">
        <v>-2.1856331050558571E-2</v>
      </c>
    </row>
    <row r="5772" spans="1:4" x14ac:dyDescent="0.25">
      <c r="A5772" s="1">
        <v>42517.447916666664</v>
      </c>
      <c r="B5772">
        <v>3.8156288156199229E-3</v>
      </c>
      <c r="C5772">
        <v>-1.8551154809392564E-2</v>
      </c>
      <c r="D5772">
        <v>-3.6435181811569406E-2</v>
      </c>
    </row>
    <row r="5773" spans="1:4" x14ac:dyDescent="0.25">
      <c r="A5773" s="1">
        <v>42517.458333333336</v>
      </c>
      <c r="B5773">
        <v>-5.3416765233310924E-2</v>
      </c>
      <c r="C5773">
        <v>1.3915947676037781E-2</v>
      </c>
      <c r="D5773">
        <v>2.1869077124959106E-2</v>
      </c>
    </row>
    <row r="5774" spans="1:4" x14ac:dyDescent="0.25">
      <c r="A5774" s="1">
        <v>42517.46875</v>
      </c>
      <c r="B5774">
        <v>-5.7262836419149178E-2</v>
      </c>
      <c r="C5774">
        <v>3.7104030425303434E-2</v>
      </c>
      <c r="D5774">
        <v>-7.2880985351075744E-3</v>
      </c>
    </row>
    <row r="5775" spans="1:4" x14ac:dyDescent="0.25">
      <c r="A5775" s="1">
        <v>42517.479166666664</v>
      </c>
      <c r="B5775">
        <v>0.11459129106186666</v>
      </c>
      <c r="C5775">
        <v>6.02716862163378E-2</v>
      </c>
      <c r="D5775">
        <v>2.9154518950434111E-2</v>
      </c>
    </row>
    <row r="5776" spans="1:4" x14ac:dyDescent="0.25">
      <c r="A5776" s="1">
        <v>42517.489583333336</v>
      </c>
      <c r="B5776">
        <v>8.7752766119800416E-2</v>
      </c>
      <c r="C5776">
        <v>4.6334908720276156E-3</v>
      </c>
      <c r="D5776">
        <v>2.1859516176055745E-2</v>
      </c>
    </row>
    <row r="5777" spans="1:4" x14ac:dyDescent="0.25">
      <c r="A5777" s="1">
        <v>42517.5</v>
      </c>
      <c r="B5777">
        <v>1.9059962642479587E-2</v>
      </c>
      <c r="C5777">
        <v>3.2432933327136627E-2</v>
      </c>
      <c r="D5777">
        <v>-2.1854738835868505E-2</v>
      </c>
    </row>
    <row r="5778" spans="1:4" x14ac:dyDescent="0.25">
      <c r="A5778" s="1">
        <v>42517.510416666664</v>
      </c>
      <c r="B5778">
        <v>-3.0490128820790909E-2</v>
      </c>
      <c r="C5778">
        <v>-6.0213061602576883E-2</v>
      </c>
      <c r="D5778">
        <v>-2.185951617603956E-2</v>
      </c>
    </row>
    <row r="5779" spans="1:4" x14ac:dyDescent="0.25">
      <c r="A5779" s="1">
        <v>42517.520833333336</v>
      </c>
      <c r="B5779">
        <v>-6.0998856271455119E-2</v>
      </c>
      <c r="C5779">
        <v>-2.3172822913297607E-2</v>
      </c>
      <c r="D5779">
        <v>7.2880985350752088E-3</v>
      </c>
    </row>
    <row r="5780" spans="1:4" x14ac:dyDescent="0.25">
      <c r="A5780" s="1">
        <v>42517.53125</v>
      </c>
      <c r="B5780">
        <v>-3.8147554741821557E-3</v>
      </c>
      <c r="C5780">
        <v>9.2712775820472122E-3</v>
      </c>
      <c r="D5780">
        <v>3.6437837050004883E-2</v>
      </c>
    </row>
    <row r="5781" spans="1:4" x14ac:dyDescent="0.25">
      <c r="A5781" s="1">
        <v>42517.541666666664</v>
      </c>
      <c r="B5781">
        <v>5.7223515049786636E-2</v>
      </c>
      <c r="C5781">
        <v>2.7811254287570454E-2</v>
      </c>
      <c r="D5781">
        <v>-2.1854738835868505E-2</v>
      </c>
    </row>
    <row r="5782" spans="1:4" x14ac:dyDescent="0.25">
      <c r="A5782" s="1">
        <v>42517.552083333336</v>
      </c>
      <c r="B5782">
        <v>3.050175385086E-2</v>
      </c>
      <c r="C5782">
        <v>-3.7071362372552819E-2</v>
      </c>
      <c r="D5782">
        <v>7.2865053920131871E-3</v>
      </c>
    </row>
    <row r="5783" spans="1:4" x14ac:dyDescent="0.25">
      <c r="A5783" s="1">
        <v>42517.5625</v>
      </c>
      <c r="B5783">
        <v>2.286933983838748E-2</v>
      </c>
      <c r="C5783">
        <v>3.7085110328188842E-2</v>
      </c>
      <c r="D5783">
        <v>5.1001821493619155E-2</v>
      </c>
    </row>
    <row r="5784" spans="1:4" x14ac:dyDescent="0.25">
      <c r="A5784" s="1">
        <v>42517.572916666664</v>
      </c>
      <c r="B5784">
        <v>-1.524274064476625E-2</v>
      </c>
      <c r="C5784">
        <v>1.8535681186276409E-2</v>
      </c>
      <c r="D5784">
        <v>7.2822604136315895E-3</v>
      </c>
    </row>
    <row r="5785" spans="1:4" x14ac:dyDescent="0.25">
      <c r="A5785" s="1">
        <v>42517.583333333336</v>
      </c>
      <c r="B5785">
        <v>-1.9056330513002779E-2</v>
      </c>
      <c r="C5785">
        <v>-1.8532246108221136E-2</v>
      </c>
      <c r="D5785">
        <v>1.4563460278160488E-2</v>
      </c>
    </row>
    <row r="5786" spans="1:4" x14ac:dyDescent="0.25">
      <c r="A5786" s="1">
        <v>42517.59375</v>
      </c>
      <c r="B5786">
        <v>-2.6683947699451108E-2</v>
      </c>
      <c r="C5786">
        <v>-1.8535681186276409E-2</v>
      </c>
      <c r="D5786">
        <v>3.6403349108130104E-2</v>
      </c>
    </row>
    <row r="5787" spans="1:4" x14ac:dyDescent="0.25">
      <c r="A5787" s="1">
        <v>42517.604166666664</v>
      </c>
      <c r="B5787">
        <v>-4.9569129871140198E-2</v>
      </c>
      <c r="C5787">
        <v>-3.2443455691515799E-2</v>
      </c>
      <c r="D5787">
        <v>1.4556040756912515E-2</v>
      </c>
    </row>
    <row r="5788" spans="1:4" x14ac:dyDescent="0.25">
      <c r="A5788" s="1">
        <v>42517.614583333336</v>
      </c>
      <c r="B5788">
        <v>1.9074505016618132E-2</v>
      </c>
      <c r="C5788">
        <v>2.3181417775508598E-2</v>
      </c>
      <c r="D5788">
        <v>-1.4553922282053411E-2</v>
      </c>
    </row>
    <row r="5789" spans="1:4" x14ac:dyDescent="0.25">
      <c r="A5789" s="1">
        <v>42517.625</v>
      </c>
      <c r="B5789">
        <v>1.9070867343036188E-2</v>
      </c>
      <c r="C5789">
        <v>-2.7811254287570454E-2</v>
      </c>
      <c r="D5789">
        <v>-0.10917030567686002</v>
      </c>
    </row>
    <row r="5790" spans="1:4" x14ac:dyDescent="0.25">
      <c r="A5790" s="1">
        <v>42517.635416666664</v>
      </c>
      <c r="B5790">
        <v>-1.5253784845363076E-2</v>
      </c>
      <c r="C5790">
        <v>-4.6364985163199646E-2</v>
      </c>
      <c r="D5790">
        <v>5.8287795992707607E-2</v>
      </c>
    </row>
    <row r="5791" spans="1:4" x14ac:dyDescent="0.25">
      <c r="A5791" s="1">
        <v>42517.645833333336</v>
      </c>
      <c r="B5791">
        <v>0.10679278385902176</v>
      </c>
      <c r="C5791">
        <v>-7.4218387605526251E-2</v>
      </c>
      <c r="D5791">
        <v>6.5535571251738367E-2</v>
      </c>
    </row>
    <row r="5792" spans="1:4" x14ac:dyDescent="0.25">
      <c r="A5792" s="1">
        <v>42517.65625</v>
      </c>
      <c r="B5792">
        <v>5.3339429268117883E-2</v>
      </c>
      <c r="C5792">
        <v>5.1063039643486671E-2</v>
      </c>
      <c r="D5792">
        <v>4.366176684616023E-2</v>
      </c>
    </row>
    <row r="5793" spans="1:4" x14ac:dyDescent="0.25">
      <c r="A5793" s="1">
        <v>42517.666666666664</v>
      </c>
      <c r="B5793">
        <v>3.4271352956843942E-2</v>
      </c>
      <c r="C5793">
        <v>-1.8558901313035073E-2</v>
      </c>
      <c r="D5793">
        <v>0</v>
      </c>
    </row>
    <row r="5794" spans="1:4" x14ac:dyDescent="0.25">
      <c r="A5794" s="1">
        <v>42517.677083333336</v>
      </c>
      <c r="B5794">
        <v>7.9939094023617624E-2</v>
      </c>
      <c r="C5794">
        <v>6.0327625411835104E-2</v>
      </c>
      <c r="D5794">
        <v>0.19639220250217665</v>
      </c>
    </row>
    <row r="5795" spans="1:4" x14ac:dyDescent="0.25">
      <c r="A5795" s="1">
        <v>42517.6875</v>
      </c>
      <c r="B5795">
        <v>-1.1410748925494997E-2</v>
      </c>
      <c r="C5795">
        <v>1.8551154809392567E-2</v>
      </c>
      <c r="D5795">
        <v>2.9038112522682829E-2</v>
      </c>
    </row>
    <row r="5796" spans="1:4" x14ac:dyDescent="0.25">
      <c r="A5796" s="1">
        <v>42517.697916666664</v>
      </c>
      <c r="B5796">
        <v>-6.8472306755943624E-2</v>
      </c>
      <c r="C5796">
        <v>-1.854771399425589E-2</v>
      </c>
      <c r="D5796">
        <v>2.9029682850711662E-2</v>
      </c>
    </row>
    <row r="5797" spans="1:4" x14ac:dyDescent="0.25">
      <c r="A5797" s="1">
        <v>42517.708333333336</v>
      </c>
      <c r="B5797">
        <v>-1.522649409973186E-2</v>
      </c>
      <c r="C5797">
        <v>-1.3913366107028334E-2</v>
      </c>
      <c r="D5797">
        <v>4.3531887107317424E-2</v>
      </c>
    </row>
    <row r="5798" spans="1:4" x14ac:dyDescent="0.25">
      <c r="A5798" s="1">
        <v>42517.71875</v>
      </c>
      <c r="B5798">
        <v>4.1879235513595563E-2</v>
      </c>
      <c r="C5798">
        <v>-9.2768681293288191E-3</v>
      </c>
      <c r="D5798">
        <v>5.0765102618023271E-2</v>
      </c>
    </row>
    <row r="5799" spans="1:4" x14ac:dyDescent="0.25">
      <c r="A5799" s="1">
        <v>42517.729166666664</v>
      </c>
      <c r="B5799">
        <v>2.2833656810152529E-2</v>
      </c>
      <c r="C5799">
        <v>5.1027508465927074E-2</v>
      </c>
      <c r="D5799">
        <v>7.9733256016243911E-2</v>
      </c>
    </row>
    <row r="5800" spans="1:4" x14ac:dyDescent="0.25">
      <c r="A5800" s="1">
        <v>42517.739583333336</v>
      </c>
      <c r="B5800">
        <v>7.6094814138239113E-3</v>
      </c>
      <c r="C5800">
        <v>0</v>
      </c>
      <c r="D5800">
        <v>-7.2427029767501254E-3</v>
      </c>
    </row>
    <row r="5801" spans="1:4" x14ac:dyDescent="0.25">
      <c r="A5801" s="1">
        <v>42517.75</v>
      </c>
      <c r="B5801">
        <v>4.1848963287049686E-2</v>
      </c>
      <c r="C5801">
        <v>4.6364985163251122E-3</v>
      </c>
      <c r="D5801">
        <v>2.8972910328839339E-2</v>
      </c>
    </row>
    <row r="5802" spans="1:4" x14ac:dyDescent="0.25">
      <c r="A5802" s="1">
        <v>42517.760416666664</v>
      </c>
      <c r="B5802">
        <v>-2.2817158503191892E-2</v>
      </c>
      <c r="C5802">
        <v>4.6362835551068673E-3</v>
      </c>
      <c r="D5802">
        <v>2.8964518464877333E-2</v>
      </c>
    </row>
    <row r="5803" spans="1:4" x14ac:dyDescent="0.25">
      <c r="A5803" s="1">
        <v>42517.770833333336</v>
      </c>
      <c r="B5803">
        <v>-4.5644731837195432E-2</v>
      </c>
      <c r="C5803">
        <v>3.7088548910522365E-2</v>
      </c>
      <c r="D5803">
        <v>-6.5151295786875701E-2</v>
      </c>
    </row>
    <row r="5804" spans="1:4" x14ac:dyDescent="0.25">
      <c r="A5804" s="1">
        <v>42517.78125</v>
      </c>
      <c r="B5804">
        <v>0</v>
      </c>
      <c r="C5804">
        <v>-2.3171749003612241E-2</v>
      </c>
      <c r="D5804">
        <v>-7.2437522636878684E-3</v>
      </c>
    </row>
    <row r="5805" spans="1:4" x14ac:dyDescent="0.25">
      <c r="A5805" s="1">
        <v>42517.791666666664</v>
      </c>
      <c r="B5805">
        <v>-7.6109292944660156E-3</v>
      </c>
      <c r="C5805">
        <v>4.1718815185651854E-2</v>
      </c>
      <c r="D5805">
        <v>-3.6221385105746372E-2</v>
      </c>
    </row>
    <row r="5806" spans="1:4" x14ac:dyDescent="0.25">
      <c r="A5806" s="1">
        <v>42517.802083333336</v>
      </c>
      <c r="B5806">
        <v>-1.141726290151427E-2</v>
      </c>
      <c r="C5806">
        <v>-3.7067926976195202E-2</v>
      </c>
      <c r="D5806">
        <v>0</v>
      </c>
    </row>
    <row r="5807" spans="1:4" x14ac:dyDescent="0.25">
      <c r="A5807" s="1">
        <v>42517.8125</v>
      </c>
      <c r="B5807">
        <v>5.7092832946372962E-2</v>
      </c>
      <c r="C5807">
        <v>-2.3176045239637757E-2</v>
      </c>
      <c r="D5807">
        <v>-7.2469019494319168E-3</v>
      </c>
    </row>
    <row r="5808" spans="1:4" x14ac:dyDescent="0.25">
      <c r="A5808" s="1">
        <v>42517.822916666664</v>
      </c>
      <c r="B5808">
        <v>-3.0432136335967433E-2</v>
      </c>
      <c r="C5808">
        <v>-2.3181417775508598E-2</v>
      </c>
      <c r="D5808">
        <v>-2.174228149006863E-2</v>
      </c>
    </row>
    <row r="5809" spans="1:4" x14ac:dyDescent="0.25">
      <c r="A5809" s="1">
        <v>42517.833333333336</v>
      </c>
      <c r="B5809">
        <v>1.5220700152205325E-2</v>
      </c>
      <c r="C5809">
        <v>-1.391207568169275E-2</v>
      </c>
      <c r="D5809">
        <v>-7.2490032620506697E-3</v>
      </c>
    </row>
    <row r="5810" spans="1:4" x14ac:dyDescent="0.25">
      <c r="A5810" s="1">
        <v>42517.84375</v>
      </c>
      <c r="B5810">
        <v>1.9022979759538993E-2</v>
      </c>
      <c r="C5810">
        <v>-9.2760076063226407E-3</v>
      </c>
      <c r="D5810">
        <v>2.8998115122513844E-2</v>
      </c>
    </row>
    <row r="5811" spans="1:4" x14ac:dyDescent="0.25">
      <c r="A5811" s="1">
        <v>42517.854166666664</v>
      </c>
      <c r="B5811">
        <v>-7.6077446840706721E-3</v>
      </c>
      <c r="C5811">
        <v>-9.2768681293288191E-3</v>
      </c>
      <c r="D5811">
        <v>3.6237135816797147E-2</v>
      </c>
    </row>
    <row r="5812" spans="1:4" x14ac:dyDescent="0.25">
      <c r="A5812" s="1">
        <v>42517.864583333336</v>
      </c>
      <c r="B5812">
        <v>-3.8041617529657634E-3</v>
      </c>
      <c r="C5812">
        <v>-4.6388644059851773E-3</v>
      </c>
      <c r="D5812">
        <v>5.0713612982679332E-2</v>
      </c>
    </row>
    <row r="5813" spans="1:4" x14ac:dyDescent="0.25">
      <c r="A5813" s="1">
        <v>42517.875</v>
      </c>
      <c r="B5813">
        <v>-7.6086129498584027E-3</v>
      </c>
      <c r="C5813">
        <v>-9.2781592132085023E-3</v>
      </c>
      <c r="D5813">
        <v>-7.2411296162193332E-3</v>
      </c>
    </row>
    <row r="5814" spans="1:4" x14ac:dyDescent="0.25">
      <c r="A5814" s="1">
        <v>42517.885416666664</v>
      </c>
      <c r="B5814">
        <v>1.1413787855736912E-2</v>
      </c>
      <c r="C5814">
        <v>-2.7837060406423166E-2</v>
      </c>
      <c r="D5814">
        <v>7.2416539937713801E-3</v>
      </c>
    </row>
    <row r="5815" spans="1:4" x14ac:dyDescent="0.25">
      <c r="A5815" s="1">
        <v>42517.895833333336</v>
      </c>
      <c r="B5815">
        <v>3.8041617529488694E-3</v>
      </c>
      <c r="C5815">
        <v>9.2816038611436072E-3</v>
      </c>
      <c r="D5815">
        <v>-7.2411296162193332E-3</v>
      </c>
    </row>
    <row r="5816" spans="1:4" x14ac:dyDescent="0.25">
      <c r="A5816" s="1">
        <v>42517.90625</v>
      </c>
      <c r="B5816">
        <v>1.9020085209971199E-2</v>
      </c>
      <c r="C5816">
        <v>9.2807424593931535E-3</v>
      </c>
      <c r="D5816">
        <v>0</v>
      </c>
    </row>
    <row r="5817" spans="1:4" x14ac:dyDescent="0.25">
      <c r="A5817" s="1">
        <v>42517.916666666664</v>
      </c>
      <c r="B5817">
        <v>3.8032936523109207E-3</v>
      </c>
      <c r="C5817">
        <v>1.3919821826294546E-2</v>
      </c>
      <c r="D5817">
        <v>-2.1724961981330219E-2</v>
      </c>
    </row>
    <row r="5818" spans="1:4" x14ac:dyDescent="0.25">
      <c r="A5818" s="1">
        <v>42517.927083333336</v>
      </c>
      <c r="B5818">
        <v>3.8031490073861351E-3</v>
      </c>
      <c r="C5818">
        <v>4.6392948271780305E-3</v>
      </c>
      <c r="D5818">
        <v>7.243227582211445E-2</v>
      </c>
    </row>
    <row r="5819" spans="1:4" x14ac:dyDescent="0.25">
      <c r="A5819" s="1">
        <v>42517.9375</v>
      </c>
      <c r="B5819">
        <v>1.1409013120355386E-2</v>
      </c>
      <c r="C5819">
        <v>-4.6390796065978127E-3</v>
      </c>
      <c r="D5819">
        <v>-7.2379849449905175E-3</v>
      </c>
    </row>
    <row r="5820" spans="1:4" x14ac:dyDescent="0.25">
      <c r="A5820" s="1">
        <v>42517.947916666664</v>
      </c>
      <c r="B5820">
        <v>1.5210282150732222E-2</v>
      </c>
      <c r="C5820">
        <v>-2.3196474135941659E-2</v>
      </c>
      <c r="D5820">
        <v>7.238508867188638E-3</v>
      </c>
    </row>
    <row r="5821" spans="1:4" x14ac:dyDescent="0.25">
      <c r="A5821" s="1">
        <v>42519.875</v>
      </c>
      <c r="B5821">
        <v>1.1405976731814654E-2</v>
      </c>
      <c r="C5821">
        <v>1.3921113689096171E-2</v>
      </c>
      <c r="D5821">
        <v>7.2379849449744444E-3</v>
      </c>
    </row>
    <row r="5822" spans="1:4" x14ac:dyDescent="0.25">
      <c r="A5822" s="1">
        <v>42519.885416666664</v>
      </c>
      <c r="B5822">
        <v>-3.0412469112349589E-2</v>
      </c>
      <c r="C5822">
        <v>-3.2478077297830692E-2</v>
      </c>
      <c r="D5822">
        <v>-4.3424766591874789E-2</v>
      </c>
    </row>
    <row r="5823" spans="1:4" x14ac:dyDescent="0.25">
      <c r="A5823" s="1">
        <v>42519.895833333336</v>
      </c>
      <c r="B5823">
        <v>-7.6054302772002097E-3</v>
      </c>
      <c r="C5823">
        <v>4.6412327114127919E-3</v>
      </c>
      <c r="D5823">
        <v>2.1721815943810511E-2</v>
      </c>
    </row>
    <row r="5824" spans="1:4" x14ac:dyDescent="0.25">
      <c r="A5824" s="1">
        <v>42519.90625</v>
      </c>
      <c r="B5824">
        <v>-2.6621030614190716E-2</v>
      </c>
      <c r="C5824">
        <v>0</v>
      </c>
      <c r="D5824">
        <v>0</v>
      </c>
    </row>
    <row r="5825" spans="1:4" x14ac:dyDescent="0.25">
      <c r="A5825" s="1">
        <v>42519.916666666664</v>
      </c>
      <c r="B5825">
        <v>-1.1412051125996234E-2</v>
      </c>
      <c r="C5825">
        <v>9.282034621998423E-3</v>
      </c>
      <c r="D5825">
        <v>-1.4478065730416823E-2</v>
      </c>
    </row>
    <row r="5826" spans="1:4" x14ac:dyDescent="0.25">
      <c r="A5826" s="1">
        <v>42519.927083333336</v>
      </c>
      <c r="B5826">
        <v>7.6089024158425746E-3</v>
      </c>
      <c r="C5826">
        <v>0</v>
      </c>
      <c r="D5826">
        <v>7.2400810889073986E-3</v>
      </c>
    </row>
    <row r="5827" spans="1:4" x14ac:dyDescent="0.25">
      <c r="A5827" s="1">
        <v>42519.9375</v>
      </c>
      <c r="B5827">
        <v>7.6083235058977388E-3</v>
      </c>
      <c r="C5827">
        <v>0</v>
      </c>
      <c r="D5827">
        <v>0</v>
      </c>
    </row>
    <row r="5828" spans="1:4" x14ac:dyDescent="0.25">
      <c r="A5828" s="1">
        <v>42519.947916666664</v>
      </c>
      <c r="B5828">
        <v>3.8038723420522288E-3</v>
      </c>
      <c r="C5828">
        <v>-4.640586570147107E-3</v>
      </c>
      <c r="D5828">
        <v>0</v>
      </c>
    </row>
    <row r="5829" spans="1:4" x14ac:dyDescent="0.25">
      <c r="A5829" s="1">
        <v>42519.958333333336</v>
      </c>
      <c r="B5829">
        <v>0</v>
      </c>
      <c r="C5829">
        <v>2.3204009652865461E-2</v>
      </c>
      <c r="D5829">
        <v>-2.8958227756458114E-2</v>
      </c>
    </row>
    <row r="5830" spans="1:4" x14ac:dyDescent="0.25">
      <c r="A5830" s="1">
        <v>42519.96875</v>
      </c>
      <c r="B5830">
        <v>-1.1411182959290412E-2</v>
      </c>
      <c r="C5830">
        <v>-1.8558901313035073E-2</v>
      </c>
      <c r="D5830">
        <v>-2.1724961981314139E-2</v>
      </c>
    </row>
    <row r="5831" spans="1:4" x14ac:dyDescent="0.25">
      <c r="A5831" s="1">
        <v>42519.979166666664</v>
      </c>
      <c r="B5831">
        <v>7.6083235058977388E-3</v>
      </c>
      <c r="C5831">
        <v>-4.640586570147107E-3</v>
      </c>
      <c r="D5831">
        <v>2.1729682746629505E-2</v>
      </c>
    </row>
    <row r="5832" spans="1:4" x14ac:dyDescent="0.25">
      <c r="A5832" s="1">
        <v>42519.989583333336</v>
      </c>
      <c r="B5832">
        <v>-7.6077446840706721E-3</v>
      </c>
      <c r="C5832">
        <v>0</v>
      </c>
      <c r="D5832">
        <v>-1.448330798754276E-2</v>
      </c>
    </row>
    <row r="5833" spans="1:4" x14ac:dyDescent="0.25">
      <c r="A5833" s="2">
        <v>42520</v>
      </c>
      <c r="B5833">
        <v>1.1412485258863502E-2</v>
      </c>
      <c r="C5833">
        <v>-4.6408019305782446E-3</v>
      </c>
      <c r="D5833">
        <v>-1.4485405953500251E-2</v>
      </c>
    </row>
    <row r="5834" spans="1:4" x14ac:dyDescent="0.25">
      <c r="A5834" s="1">
        <v>42520.010416666664</v>
      </c>
      <c r="B5834">
        <v>3.8037276531080653E-3</v>
      </c>
      <c r="C5834">
        <v>-4.6410173109992115E-3</v>
      </c>
      <c r="D5834">
        <v>-6.5193770373062149E-2</v>
      </c>
    </row>
    <row r="5835" spans="1:4" x14ac:dyDescent="0.25">
      <c r="A5835" s="1">
        <v>42520.020833333336</v>
      </c>
      <c r="B5835">
        <v>1.9017914875802473E-2</v>
      </c>
      <c r="C5835">
        <v>1.8564930845638285E-2</v>
      </c>
      <c r="D5835">
        <v>-2.8993911278628295E-2</v>
      </c>
    </row>
    <row r="5836" spans="1:4" x14ac:dyDescent="0.25">
      <c r="A5836" s="1">
        <v>42520.03125</v>
      </c>
      <c r="B5836">
        <v>3.0422878004255853E-2</v>
      </c>
      <c r="C5836">
        <v>2.7842227378192343E-2</v>
      </c>
      <c r="D5836">
        <v>0</v>
      </c>
    </row>
    <row r="5837" spans="1:4" x14ac:dyDescent="0.25">
      <c r="A5837" s="1">
        <v>42520.041666666664</v>
      </c>
      <c r="B5837">
        <v>4.5620437956199356E-2</v>
      </c>
      <c r="C5837">
        <v>1.391723881981919E-2</v>
      </c>
      <c r="D5837">
        <v>3.625290023203067E-2</v>
      </c>
    </row>
    <row r="5838" spans="1:4" x14ac:dyDescent="0.25">
      <c r="A5838" s="1">
        <v>42520.052083333336</v>
      </c>
      <c r="B5838">
        <v>2.6599787201707897E-2</v>
      </c>
      <c r="C5838">
        <v>4.6384340646644096E-3</v>
      </c>
      <c r="D5838">
        <v>7.2479524534150123E-3</v>
      </c>
    </row>
    <row r="5839" spans="1:4" x14ac:dyDescent="0.25">
      <c r="A5839" s="1">
        <v>42520.0625</v>
      </c>
      <c r="B5839">
        <v>3.7989590852186696E-3</v>
      </c>
      <c r="C5839">
        <v>-4.6382189239378476E-3</v>
      </c>
      <c r="D5839">
        <v>-5.0731990143493472E-2</v>
      </c>
    </row>
    <row r="5840" spans="1:4" x14ac:dyDescent="0.25">
      <c r="A5840" s="1">
        <v>42520.072916666664</v>
      </c>
      <c r="B5840">
        <v>1.8994073848965468E-2</v>
      </c>
      <c r="C5840">
        <v>0</v>
      </c>
      <c r="D5840">
        <v>2.9004423174530922E-2</v>
      </c>
    </row>
    <row r="5841" spans="1:4" x14ac:dyDescent="0.25">
      <c r="A5841" s="1">
        <v>42520.083333333336</v>
      </c>
      <c r="B5841">
        <v>-3.4182840214233998E-2</v>
      </c>
      <c r="C5841">
        <v>0</v>
      </c>
      <c r="D5841">
        <v>-1.4498006524101339E-2</v>
      </c>
    </row>
    <row r="5842" spans="1:4" x14ac:dyDescent="0.25">
      <c r="A5842" s="1">
        <v>42520.09375</v>
      </c>
      <c r="B5842">
        <v>1.6872690343847366E-14</v>
      </c>
      <c r="C5842">
        <v>0</v>
      </c>
      <c r="D5842">
        <v>-2.175016312622105E-2</v>
      </c>
    </row>
    <row r="5843" spans="1:4" x14ac:dyDescent="0.25">
      <c r="A5843" s="1">
        <v>42520.104166666664</v>
      </c>
      <c r="B5843">
        <v>0</v>
      </c>
      <c r="C5843">
        <v>-1.8553736258631891E-2</v>
      </c>
      <c r="D5843">
        <v>-2.9006526468452209E-2</v>
      </c>
    </row>
    <row r="5844" spans="1:4" x14ac:dyDescent="0.25">
      <c r="A5844" s="1">
        <v>42520.114583333336</v>
      </c>
      <c r="B5844">
        <v>0</v>
      </c>
      <c r="C5844">
        <v>-9.2785896543818146E-3</v>
      </c>
      <c r="D5844">
        <v>-3.626867836937233E-2</v>
      </c>
    </row>
    <row r="5845" spans="1:4" x14ac:dyDescent="0.25">
      <c r="A5845" s="1">
        <v>42520.125</v>
      </c>
      <c r="B5845">
        <v>-3.7993920972640191E-2</v>
      </c>
      <c r="C5845">
        <v>1.8558901313047951E-2</v>
      </c>
      <c r="D5845">
        <v>-6.5307307162027498E-2</v>
      </c>
    </row>
    <row r="5846" spans="1:4" x14ac:dyDescent="0.25">
      <c r="A5846" s="1">
        <v>42520.135416666664</v>
      </c>
      <c r="B5846">
        <v>-3.8008361839684921E-3</v>
      </c>
      <c r="C5846">
        <v>-1.8555457623979331E-2</v>
      </c>
      <c r="D5846">
        <v>-5.0827766482712963E-2</v>
      </c>
    </row>
    <row r="5847" spans="1:4" x14ac:dyDescent="0.25">
      <c r="A5847" s="1">
        <v>42520.145833333336</v>
      </c>
      <c r="B5847">
        <v>7.6019613060161152E-3</v>
      </c>
      <c r="C5847">
        <v>-3.2478077297830692E-2</v>
      </c>
      <c r="D5847">
        <v>0</v>
      </c>
    </row>
    <row r="5848" spans="1:4" x14ac:dyDescent="0.25">
      <c r="A5848" s="1">
        <v>42520.15625</v>
      </c>
      <c r="B5848">
        <v>-3.8006917258852548E-3</v>
      </c>
      <c r="C5848">
        <v>-1.3923698134212611E-2</v>
      </c>
      <c r="D5848">
        <v>2.9059208136575077E-2</v>
      </c>
    </row>
    <row r="5849" spans="1:4" x14ac:dyDescent="0.25">
      <c r="A5849" s="1">
        <v>42520.166666666664</v>
      </c>
      <c r="B5849">
        <v>1.5203344735840209E-2</v>
      </c>
      <c r="C5849">
        <v>-9.2837580652741034E-3</v>
      </c>
      <c r="D5849">
        <v>0</v>
      </c>
    </row>
    <row r="5850" spans="1:4" x14ac:dyDescent="0.25">
      <c r="A5850" s="1">
        <v>42520.177083333336</v>
      </c>
      <c r="B5850">
        <v>4.1802842593300173E-2</v>
      </c>
      <c r="C5850">
        <v>0</v>
      </c>
      <c r="D5850">
        <v>2.9050766213955692E-2</v>
      </c>
    </row>
    <row r="5851" spans="1:4" x14ac:dyDescent="0.25">
      <c r="A5851" s="1">
        <v>42520.1875</v>
      </c>
      <c r="B5851">
        <v>0</v>
      </c>
      <c r="C5851">
        <v>0</v>
      </c>
      <c r="D5851">
        <v>7.2605822986995562E-3</v>
      </c>
    </row>
    <row r="5852" spans="1:4" x14ac:dyDescent="0.25">
      <c r="A5852" s="1">
        <v>42520.197916666664</v>
      </c>
      <c r="B5852">
        <v>3.0389363722693706E-2</v>
      </c>
      <c r="C5852">
        <v>2.7853860080778281E-2</v>
      </c>
      <c r="D5852">
        <v>1.4520110352837083E-2</v>
      </c>
    </row>
    <row r="5853" spans="1:4" x14ac:dyDescent="0.25">
      <c r="A5853" s="1">
        <v>42520.208333333336</v>
      </c>
      <c r="B5853">
        <v>0</v>
      </c>
      <c r="C5853">
        <v>9.282034621998423E-3</v>
      </c>
      <c r="D5853">
        <v>7.2590011614393863E-3</v>
      </c>
    </row>
    <row r="5854" spans="1:4" x14ac:dyDescent="0.25">
      <c r="A5854" s="1">
        <v>42520.21875</v>
      </c>
      <c r="B5854">
        <v>-7.5950328485330969E-3</v>
      </c>
      <c r="C5854">
        <v>0</v>
      </c>
      <c r="D5854">
        <v>-7.2584742687079188E-3</v>
      </c>
    </row>
    <row r="5855" spans="1:4" x14ac:dyDescent="0.25">
      <c r="A5855" s="1">
        <v>42520.229166666664</v>
      </c>
      <c r="B5855">
        <v>-1.1393414606347839E-2</v>
      </c>
      <c r="C5855">
        <v>-1.3921759710441321E-2</v>
      </c>
      <c r="D5855">
        <v>0</v>
      </c>
    </row>
    <row r="5856" spans="1:4" x14ac:dyDescent="0.25">
      <c r="A5856" s="1">
        <v>42520.239583333336</v>
      </c>
      <c r="B5856">
        <v>3.7982376177449477E-2</v>
      </c>
      <c r="C5856">
        <v>4.6412327114127919E-3</v>
      </c>
      <c r="D5856">
        <v>-7.2590011614393863E-3</v>
      </c>
    </row>
    <row r="5857" spans="1:4" x14ac:dyDescent="0.25">
      <c r="A5857" s="1">
        <v>42520.25</v>
      </c>
      <c r="B5857">
        <v>3.7967955045953905E-2</v>
      </c>
      <c r="C5857">
        <v>0</v>
      </c>
      <c r="D5857">
        <v>-2.1778584392012121E-2</v>
      </c>
    </row>
    <row r="5858" spans="1:4" x14ac:dyDescent="0.25">
      <c r="A5858" s="1">
        <v>42520.260416666664</v>
      </c>
      <c r="B5858">
        <v>-2.6567481402768517E-2</v>
      </c>
      <c r="C5858">
        <v>0</v>
      </c>
      <c r="D5858">
        <v>-4.3566656985182542E-2</v>
      </c>
    </row>
    <row r="5859" spans="1:4" x14ac:dyDescent="0.25">
      <c r="A5859" s="1">
        <v>42520.270833333336</v>
      </c>
      <c r="B5859">
        <v>-1.8981815420833187E-2</v>
      </c>
      <c r="C5859">
        <v>0</v>
      </c>
      <c r="D5859">
        <v>-2.179282289699019E-2</v>
      </c>
    </row>
    <row r="5860" spans="1:4" x14ac:dyDescent="0.25">
      <c r="A5860" s="1">
        <v>42520.28125</v>
      </c>
      <c r="B5860">
        <v>-1.8985419198062233E-2</v>
      </c>
      <c r="C5860">
        <v>0</v>
      </c>
      <c r="D5860">
        <v>-7.2658577345208909E-3</v>
      </c>
    </row>
    <row r="5861" spans="1:4" x14ac:dyDescent="0.25">
      <c r="A5861" s="1">
        <v>42520.291666666664</v>
      </c>
      <c r="B5861">
        <v>-2.2786829212695679E-2</v>
      </c>
      <c r="C5861">
        <v>-9.282034621985541E-3</v>
      </c>
      <c r="D5861">
        <v>-3.633192849876072E-2</v>
      </c>
    </row>
    <row r="5862" spans="1:4" x14ac:dyDescent="0.25">
      <c r="A5862" s="1">
        <v>42520.302083333336</v>
      </c>
      <c r="B5862">
        <v>-7.5973409306902958E-3</v>
      </c>
      <c r="C5862">
        <v>1.3924344395452424E-2</v>
      </c>
      <c r="D5862">
        <v>0</v>
      </c>
    </row>
    <row r="5863" spans="1:4" x14ac:dyDescent="0.25">
      <c r="A5863" s="1">
        <v>42520.3125</v>
      </c>
      <c r="B5863">
        <v>2.2793754511278276E-2</v>
      </c>
      <c r="C5863">
        <v>9.2816038611564892E-3</v>
      </c>
      <c r="D5863">
        <v>7.2690266773271055E-3</v>
      </c>
    </row>
    <row r="5864" spans="1:4" x14ac:dyDescent="0.25">
      <c r="A5864" s="1">
        <v>42520.322916666664</v>
      </c>
      <c r="B5864">
        <v>-3.0384746857091263E-2</v>
      </c>
      <c r="C5864">
        <v>0</v>
      </c>
      <c r="D5864">
        <v>0</v>
      </c>
    </row>
    <row r="5865" spans="1:4" x14ac:dyDescent="0.25">
      <c r="A5865" s="1">
        <v>42520.333333333336</v>
      </c>
      <c r="B5865">
        <v>-2.6594734242608598E-2</v>
      </c>
      <c r="C5865">
        <v>-1.2879617455048218E-14</v>
      </c>
      <c r="D5865">
        <v>0</v>
      </c>
    </row>
    <row r="5866" spans="1:4" x14ac:dyDescent="0.25">
      <c r="A5866" s="1">
        <v>42520.34375</v>
      </c>
      <c r="B5866">
        <v>3.8002584175719764E-2</v>
      </c>
      <c r="C5866">
        <v>4.6403712296901375E-3</v>
      </c>
      <c r="D5866">
        <v>5.8147986625972814E-2</v>
      </c>
    </row>
    <row r="5867" spans="1:4" x14ac:dyDescent="0.25">
      <c r="A5867" s="1">
        <v>42520.354166666664</v>
      </c>
      <c r="B5867">
        <v>-6.4579851086462345E-2</v>
      </c>
      <c r="C5867">
        <v>4.6401559092431911E-3</v>
      </c>
      <c r="D5867">
        <v>-7.2642742989967295E-3</v>
      </c>
    </row>
    <row r="5868" spans="1:4" x14ac:dyDescent="0.25">
      <c r="A5868" s="1">
        <v>42520.364583333336</v>
      </c>
      <c r="B5868">
        <v>-7.6025392481080312E-2</v>
      </c>
      <c r="C5868">
        <v>0</v>
      </c>
      <c r="D5868">
        <v>-2.1794406102447438E-2</v>
      </c>
    </row>
    <row r="5869" spans="1:4" x14ac:dyDescent="0.25">
      <c r="A5869" s="1">
        <v>42520.375</v>
      </c>
      <c r="B5869">
        <v>-1.5216647011846159E-2</v>
      </c>
      <c r="C5869">
        <v>-4.6399406087648488E-3</v>
      </c>
      <c r="D5869">
        <v>7.2663856997682783E-3</v>
      </c>
    </row>
    <row r="5870" spans="1:4" x14ac:dyDescent="0.25">
      <c r="A5870" s="1">
        <v>42520.385416666664</v>
      </c>
      <c r="B5870">
        <v>2.2828444241522427E-2</v>
      </c>
      <c r="C5870">
        <v>1.8560623636972765E-2</v>
      </c>
      <c r="D5870">
        <v>2.1797573203498139E-2</v>
      </c>
    </row>
    <row r="5871" spans="1:4" x14ac:dyDescent="0.25">
      <c r="A5871" s="1">
        <v>42520.395833333336</v>
      </c>
      <c r="B5871">
        <v>1.9019361710227358E-2</v>
      </c>
      <c r="C5871">
        <v>4.6392948271857561E-2</v>
      </c>
      <c r="D5871">
        <v>-5.0849920092960986E-2</v>
      </c>
    </row>
    <row r="5872" spans="1:4" x14ac:dyDescent="0.25">
      <c r="A5872" s="1">
        <v>42520.40625</v>
      </c>
      <c r="B5872">
        <v>-9.1275576177081458E-2</v>
      </c>
      <c r="C5872">
        <v>0.10201715743102155</v>
      </c>
      <c r="D5872">
        <v>-1.4535940111925136E-2</v>
      </c>
    </row>
    <row r="5873" spans="1:4" x14ac:dyDescent="0.25">
      <c r="A5873" s="1">
        <v>42520.416666666664</v>
      </c>
      <c r="B5873">
        <v>-3.8066235249329651E-2</v>
      </c>
      <c r="C5873">
        <v>-1.3897252976329386E-2</v>
      </c>
      <c r="D5873">
        <v>-2.9076106709324558E-2</v>
      </c>
    </row>
    <row r="5874" spans="1:4" x14ac:dyDescent="0.25">
      <c r="A5874" s="1">
        <v>42520.427083333336</v>
      </c>
      <c r="B5874">
        <v>-4.5696877380040669E-2</v>
      </c>
      <c r="C5874">
        <v>0</v>
      </c>
      <c r="D5874">
        <v>-3.6355704209986545E-2</v>
      </c>
    </row>
    <row r="5875" spans="1:4" x14ac:dyDescent="0.25">
      <c r="A5875" s="1">
        <v>42520.4375</v>
      </c>
      <c r="B5875">
        <v>-3.4288326729660278E-2</v>
      </c>
      <c r="C5875">
        <v>-1.853224610823399E-2</v>
      </c>
      <c r="D5875">
        <v>-4.3642711667146776E-2</v>
      </c>
    </row>
    <row r="5876" spans="1:4" x14ac:dyDescent="0.25">
      <c r="A5876" s="1">
        <v>42520.447916666664</v>
      </c>
      <c r="B5876">
        <v>-3.4300087655767329E-2</v>
      </c>
      <c r="C5876">
        <v>4.6339202965755338E-3</v>
      </c>
      <c r="D5876">
        <v>2.9107844564106821E-2</v>
      </c>
    </row>
    <row r="5877" spans="1:4" x14ac:dyDescent="0.25">
      <c r="A5877" s="1">
        <v>42520.458333333336</v>
      </c>
      <c r="B5877">
        <v>-5.7186427754481767E-2</v>
      </c>
      <c r="C5877">
        <v>0</v>
      </c>
      <c r="D5877">
        <v>1.454968718172399E-2</v>
      </c>
    </row>
    <row r="5878" spans="1:4" x14ac:dyDescent="0.25">
      <c r="A5878" s="1">
        <v>42520.46875</v>
      </c>
      <c r="B5878">
        <v>-7.6292199122800705E-3</v>
      </c>
      <c r="C5878">
        <v>3.7069644594793796E-2</v>
      </c>
      <c r="D5878">
        <v>2.9095141111431185E-2</v>
      </c>
    </row>
    <row r="5879" spans="1:4" x14ac:dyDescent="0.25">
      <c r="A5879" s="1">
        <v>42520.479166666664</v>
      </c>
      <c r="B5879">
        <v>4.5778812039839474E-2</v>
      </c>
      <c r="C5879">
        <v>-3.7055908101359253E-2</v>
      </c>
      <c r="D5879">
        <v>0</v>
      </c>
    </row>
    <row r="5880" spans="1:4" x14ac:dyDescent="0.25">
      <c r="A5880" s="1">
        <v>42520.489583333336</v>
      </c>
      <c r="B5880">
        <v>-4.5757864632995686E-2</v>
      </c>
      <c r="C5880">
        <v>-4.6337055743472959E-2</v>
      </c>
      <c r="D5880">
        <v>-2.9086678301334785E-2</v>
      </c>
    </row>
    <row r="5881" spans="1:4" x14ac:dyDescent="0.25">
      <c r="A5881" s="1">
        <v>42520.5</v>
      </c>
      <c r="B5881">
        <v>5.7223515049786636E-2</v>
      </c>
      <c r="C5881">
        <v>-4.6358536924621021E-3</v>
      </c>
      <c r="D5881">
        <v>1.4547570555715593E-2</v>
      </c>
    </row>
    <row r="5882" spans="1:4" x14ac:dyDescent="0.25">
      <c r="A5882" s="1">
        <v>42520.510416666664</v>
      </c>
      <c r="B5882">
        <v>-1.1438157694057684E-2</v>
      </c>
      <c r="C5882">
        <v>-2.781641168289499E-2</v>
      </c>
      <c r="D5882">
        <v>-2.9090909090905889E-2</v>
      </c>
    </row>
    <row r="5883" spans="1:4" x14ac:dyDescent="0.25">
      <c r="A5883" s="1">
        <v>42520.520833333336</v>
      </c>
      <c r="B5883">
        <v>3.8131553860900297E-3</v>
      </c>
      <c r="C5883">
        <v>4.6373585605685406E-3</v>
      </c>
      <c r="D5883">
        <v>5.0923905136033967E-2</v>
      </c>
    </row>
    <row r="5884" spans="1:4" x14ac:dyDescent="0.25">
      <c r="A5884" s="1">
        <v>42520.53125</v>
      </c>
      <c r="B5884">
        <v>-1.1439029970265727E-2</v>
      </c>
      <c r="C5884">
        <v>-1.8548574078373403E-2</v>
      </c>
      <c r="D5884">
        <v>4.3626845051999999E-2</v>
      </c>
    </row>
    <row r="5885" spans="1:4" x14ac:dyDescent="0.25">
      <c r="A5885" s="1">
        <v>42520.541666666664</v>
      </c>
      <c r="B5885">
        <v>-7.6268924226815379E-3</v>
      </c>
      <c r="C5885">
        <v>1.3914011409490399E-2</v>
      </c>
      <c r="D5885">
        <v>3.6339850279796707E-2</v>
      </c>
    </row>
    <row r="5886" spans="1:4" x14ac:dyDescent="0.25">
      <c r="A5886" s="1">
        <v>42520.552083333336</v>
      </c>
      <c r="B5886">
        <v>-7.6274741619304365E-3</v>
      </c>
      <c r="C5886">
        <v>-1.391207568169275E-2</v>
      </c>
      <c r="D5886">
        <v>2.1795989537938758E-2</v>
      </c>
    </row>
    <row r="5887" spans="1:4" x14ac:dyDescent="0.25">
      <c r="A5887" s="1">
        <v>42520.5625</v>
      </c>
      <c r="B5887">
        <v>5.3396391929510879E-2</v>
      </c>
      <c r="C5887">
        <v>1.3914011409490399E-2</v>
      </c>
      <c r="D5887">
        <v>2.1791239921549136E-2</v>
      </c>
    </row>
    <row r="5888" spans="1:4" x14ac:dyDescent="0.25">
      <c r="A5888" s="1">
        <v>42520.572916666664</v>
      </c>
      <c r="B5888">
        <v>2.6683947699468035E-2</v>
      </c>
      <c r="C5888">
        <v>-4.637358560563392E-2</v>
      </c>
      <c r="D5888">
        <v>-7.2621641249084228E-3</v>
      </c>
    </row>
    <row r="5889" spans="1:4" x14ac:dyDescent="0.25">
      <c r="A5889" s="1">
        <v>42520.583333333336</v>
      </c>
      <c r="B5889">
        <v>7.6219512195130484E-2</v>
      </c>
      <c r="C5889">
        <v>-2.3197550338681681E-2</v>
      </c>
      <c r="D5889">
        <v>1.4525383106977846E-2</v>
      </c>
    </row>
    <row r="5890" spans="1:4" x14ac:dyDescent="0.25">
      <c r="A5890" s="1">
        <v>42520.59375</v>
      </c>
      <c r="B5890">
        <v>6.0929169840054212E-2</v>
      </c>
      <c r="C5890">
        <v>-9.2811731402942139E-3</v>
      </c>
      <c r="D5890">
        <v>-1.4523273545855636E-2</v>
      </c>
    </row>
    <row r="5891" spans="1:4" x14ac:dyDescent="0.25">
      <c r="A5891" s="1">
        <v>42520.604166666664</v>
      </c>
      <c r="B5891">
        <v>-7.2309331709545316E-2</v>
      </c>
      <c r="C5891">
        <v>-9.282034621985541E-3</v>
      </c>
      <c r="D5891">
        <v>-6.5364223981416433E-2</v>
      </c>
    </row>
    <row r="5892" spans="1:4" x14ac:dyDescent="0.25">
      <c r="A5892" s="1">
        <v>42520.614583333336</v>
      </c>
      <c r="B5892">
        <v>-3.0468065658678139E-2</v>
      </c>
      <c r="C5892">
        <v>-9.2828962636306543E-3</v>
      </c>
      <c r="D5892">
        <v>2.9069767441857266E-2</v>
      </c>
    </row>
    <row r="5893" spans="1:4" x14ac:dyDescent="0.25">
      <c r="A5893" s="1">
        <v>42520.625</v>
      </c>
      <c r="B5893">
        <v>-3.8096689397771732E-3</v>
      </c>
      <c r="C5893">
        <v>3.2493153228433595E-2</v>
      </c>
      <c r="D5893">
        <v>-7.2653298459742083E-2</v>
      </c>
    </row>
    <row r="5894" spans="1:4" x14ac:dyDescent="0.25">
      <c r="A5894" s="1">
        <v>42520.635416666664</v>
      </c>
      <c r="B5894">
        <v>-5.3337397135013939E-2</v>
      </c>
      <c r="C5894">
        <v>4.6403712296901366E-3</v>
      </c>
      <c r="D5894">
        <v>-7.9976734040997449E-2</v>
      </c>
    </row>
    <row r="5895" spans="1:4" x14ac:dyDescent="0.25">
      <c r="A5895" s="1">
        <v>42520.645833333336</v>
      </c>
      <c r="B5895">
        <v>7.6236944423089831E-3</v>
      </c>
      <c r="C5895">
        <v>-1.3920467727716693E-2</v>
      </c>
      <c r="D5895">
        <v>-5.8211453103407834E-2</v>
      </c>
    </row>
    <row r="5896" spans="1:4" x14ac:dyDescent="0.25">
      <c r="A5896" s="1">
        <v>42520.65625</v>
      </c>
      <c r="B5896">
        <v>1.9057783198681625E-2</v>
      </c>
      <c r="C5896">
        <v>-1.8563207722287214E-2</v>
      </c>
      <c r="D5896">
        <v>-3.6403349108113936E-2</v>
      </c>
    </row>
    <row r="5897" spans="1:4" x14ac:dyDescent="0.25">
      <c r="A5897" s="1">
        <v>42520.666666666664</v>
      </c>
      <c r="B5897">
        <v>7.6216607598618138E-3</v>
      </c>
      <c r="C5897">
        <v>1.8566654288889942E-2</v>
      </c>
      <c r="D5897">
        <v>1.4566642388927747E-2</v>
      </c>
    </row>
    <row r="5898" spans="1:4" x14ac:dyDescent="0.25">
      <c r="A5898" s="1">
        <v>42520.677083333336</v>
      </c>
      <c r="B5898">
        <v>-3.0484319628087946E-2</v>
      </c>
      <c r="C5898">
        <v>-3.2485613514021947E-2</v>
      </c>
      <c r="D5898">
        <v>7.2822604136315895E-3</v>
      </c>
    </row>
    <row r="5899" spans="1:4" x14ac:dyDescent="0.25">
      <c r="A5899" s="1">
        <v>42520.6875</v>
      </c>
      <c r="B5899">
        <v>7.6234038498181047E-3</v>
      </c>
      <c r="C5899">
        <v>-4.1780790121154536E-2</v>
      </c>
      <c r="D5899">
        <v>1.4563460278160488E-2</v>
      </c>
    </row>
    <row r="5900" spans="1:4" x14ac:dyDescent="0.25">
      <c r="A5900" s="1">
        <v>42520.697916666664</v>
      </c>
      <c r="B5900">
        <v>7.2416815946945642E-2</v>
      </c>
      <c r="C5900">
        <v>-1.3932751253948656E-2</v>
      </c>
      <c r="D5900">
        <v>1.4561339643245576E-2</v>
      </c>
    </row>
    <row r="5901" spans="1:4" x14ac:dyDescent="0.25">
      <c r="A5901" s="1">
        <v>42520.708333333336</v>
      </c>
      <c r="B5901">
        <v>1.1425959780611858E-2</v>
      </c>
      <c r="C5901">
        <v>5.573877096009161E-2</v>
      </c>
      <c r="D5901">
        <v>1.4559219625826453E-2</v>
      </c>
    </row>
    <row r="5902" spans="1:4" x14ac:dyDescent="0.25">
      <c r="A5902" s="1">
        <v>42520.71875</v>
      </c>
      <c r="B5902">
        <v>3.80821813473603E-2</v>
      </c>
      <c r="C5902">
        <v>2.3211550067310939E-2</v>
      </c>
      <c r="D5902">
        <v>6.5506951015366688E-2</v>
      </c>
    </row>
    <row r="5903" spans="1:4" x14ac:dyDescent="0.25">
      <c r="A5903" s="1">
        <v>42520.729166666664</v>
      </c>
      <c r="B5903">
        <v>-7.6135368685683533E-3</v>
      </c>
      <c r="C5903">
        <v>-2.7847396268438105E-2</v>
      </c>
      <c r="D5903">
        <v>2.1821355833573388E-2</v>
      </c>
    </row>
    <row r="5904" spans="1:4" x14ac:dyDescent="0.25">
      <c r="A5904" s="1">
        <v>42520.739583333336</v>
      </c>
      <c r="B5904">
        <v>1.9035291430335066E-2</v>
      </c>
      <c r="C5904">
        <v>-2.7855153203344703E-2</v>
      </c>
      <c r="D5904">
        <v>-2.1816595156713473E-2</v>
      </c>
    </row>
    <row r="5905" spans="1:4" x14ac:dyDescent="0.25">
      <c r="A5905" s="1">
        <v>42520.75</v>
      </c>
      <c r="B5905">
        <v>4.5676004872102154E-2</v>
      </c>
      <c r="C5905">
        <v>-4.6438190768005221E-3</v>
      </c>
      <c r="D5905">
        <v>4.3642711667146776E-2</v>
      </c>
    </row>
    <row r="5906" spans="1:4" x14ac:dyDescent="0.25">
      <c r="A5906" s="1">
        <v>42520.760416666664</v>
      </c>
      <c r="B5906">
        <v>6.0873535230551806E-2</v>
      </c>
      <c r="C5906">
        <v>4.64403473737159E-3</v>
      </c>
      <c r="D5906">
        <v>6.5435509669923148E-2</v>
      </c>
    </row>
    <row r="5907" spans="1:4" x14ac:dyDescent="0.25">
      <c r="A5907" s="1">
        <v>42520.770833333336</v>
      </c>
      <c r="B5907">
        <v>-3.8022813688124314E-3</v>
      </c>
      <c r="C5907">
        <v>2.321909538404128E-2</v>
      </c>
      <c r="D5907">
        <v>0</v>
      </c>
    </row>
    <row r="5908" spans="1:4" x14ac:dyDescent="0.25">
      <c r="A5908" s="1">
        <v>42520.78125</v>
      </c>
      <c r="B5908">
        <v>-3.8024259477559372E-2</v>
      </c>
      <c r="C5908">
        <v>4.6427410743220413E-3</v>
      </c>
      <c r="D5908">
        <v>7.2658577345047579E-3</v>
      </c>
    </row>
    <row r="5909" spans="1:4" x14ac:dyDescent="0.25">
      <c r="A5909" s="1">
        <v>42520.791666666664</v>
      </c>
      <c r="B5909">
        <v>-1.9019361710210465E-2</v>
      </c>
      <c r="C5909">
        <v>-1.3927576601659468E-2</v>
      </c>
      <c r="D5909">
        <v>-1.4530659691964546E-2</v>
      </c>
    </row>
    <row r="5910" spans="1:4" x14ac:dyDescent="0.25">
      <c r="A5910" s="1">
        <v>42520.802083333336</v>
      </c>
      <c r="B5910">
        <v>-7.6091919038189758E-3</v>
      </c>
      <c r="C5910">
        <v>9.2863444305113282E-3</v>
      </c>
      <c r="D5910">
        <v>-5.8131085598017149E-2</v>
      </c>
    </row>
    <row r="5911" spans="1:4" x14ac:dyDescent="0.25">
      <c r="A5911" s="1">
        <v>42520.8125</v>
      </c>
      <c r="B5911">
        <v>-7.6097709458936898E-3</v>
      </c>
      <c r="C5911">
        <v>0</v>
      </c>
      <c r="D5911">
        <v>-2.1811836556635666E-2</v>
      </c>
    </row>
    <row r="5912" spans="1:4" x14ac:dyDescent="0.25">
      <c r="A5912" s="1">
        <v>42520.822916666664</v>
      </c>
      <c r="B5912">
        <v>3.8051750380428818E-3</v>
      </c>
      <c r="C5912">
        <v>0</v>
      </c>
      <c r="D5912">
        <v>2.1816595156713473E-2</v>
      </c>
    </row>
    <row r="5913" spans="1:4" x14ac:dyDescent="0.25">
      <c r="A5913" s="1">
        <v>42520.833333333336</v>
      </c>
      <c r="B5913">
        <v>1.1415090749978655E-2</v>
      </c>
      <c r="C5913">
        <v>2.3213705371661751E-2</v>
      </c>
      <c r="D5913">
        <v>3.6353060927742258E-2</v>
      </c>
    </row>
    <row r="5914" spans="1:4" x14ac:dyDescent="0.25">
      <c r="A5914" s="1">
        <v>42520.84375</v>
      </c>
      <c r="B5914">
        <v>-1.5218383807637952E-2</v>
      </c>
      <c r="C5914">
        <v>4.6416635722160435E-3</v>
      </c>
      <c r="D5914">
        <v>-2.1803910167903843E-2</v>
      </c>
    </row>
    <row r="5915" spans="1:4" x14ac:dyDescent="0.25">
      <c r="A5915" s="1">
        <v>42520.854166666664</v>
      </c>
      <c r="B5915">
        <v>0</v>
      </c>
      <c r="C5915">
        <v>-4.6414481318217691E-3</v>
      </c>
      <c r="D5915">
        <v>1.4539110206453765E-2</v>
      </c>
    </row>
    <row r="5916" spans="1:4" x14ac:dyDescent="0.25">
      <c r="A5916" s="1">
        <v>42520.864583333336</v>
      </c>
      <c r="B5916">
        <v>0</v>
      </c>
      <c r="C5916">
        <v>-9.2833271444449708E-3</v>
      </c>
      <c r="D5916">
        <v>-7.2684983282445843E-3</v>
      </c>
    </row>
    <row r="5917" spans="1:4" x14ac:dyDescent="0.25">
      <c r="A5917" s="1">
        <v>42520.875</v>
      </c>
      <c r="B5917">
        <v>1.1415525114162443E-2</v>
      </c>
      <c r="C5917">
        <v>4.6420945130489282E-3</v>
      </c>
      <c r="D5917">
        <v>7.2690266773271055E-3</v>
      </c>
    </row>
    <row r="5918" spans="1:4" x14ac:dyDescent="0.25">
      <c r="A5918" s="1">
        <v>42520.885416666664</v>
      </c>
      <c r="B5918">
        <v>0</v>
      </c>
      <c r="C5918">
        <v>0</v>
      </c>
      <c r="D5918">
        <v>0</v>
      </c>
    </row>
    <row r="5919" spans="1:4" x14ac:dyDescent="0.25">
      <c r="A5919" s="1">
        <v>42520.895833333336</v>
      </c>
      <c r="B5919">
        <v>1.1414222120752764E-2</v>
      </c>
      <c r="C5919">
        <v>0</v>
      </c>
      <c r="D5919">
        <v>0</v>
      </c>
    </row>
    <row r="5920" spans="1:4" x14ac:dyDescent="0.25">
      <c r="A5920" s="1">
        <v>42520.90625</v>
      </c>
      <c r="B5920">
        <v>-2.2825838849575206E-2</v>
      </c>
      <c r="C5920">
        <v>9.2837580652612196E-3</v>
      </c>
      <c r="D5920">
        <v>0</v>
      </c>
    </row>
    <row r="5921" spans="1:4" x14ac:dyDescent="0.25">
      <c r="A5921" s="1">
        <v>42520.916666666664</v>
      </c>
      <c r="B5921">
        <v>0</v>
      </c>
      <c r="C5921">
        <v>-4.6414481318217691E-3</v>
      </c>
      <c r="D5921">
        <v>7.2684983282607241E-3</v>
      </c>
    </row>
    <row r="5922" spans="1:4" x14ac:dyDescent="0.25">
      <c r="A5922" s="1">
        <v>42520.927083333336</v>
      </c>
      <c r="B5922">
        <v>3.8051750380428818E-3</v>
      </c>
      <c r="C5922">
        <v>0</v>
      </c>
      <c r="D5922">
        <v>-1.4535940111941275E-2</v>
      </c>
    </row>
    <row r="5923" spans="1:4" x14ac:dyDescent="0.25">
      <c r="A5923" s="1">
        <v>42520.9375</v>
      </c>
      <c r="B5923">
        <v>7.6100604999970352E-3</v>
      </c>
      <c r="C5923">
        <v>0</v>
      </c>
      <c r="D5923">
        <v>7.2690266773271055E-3</v>
      </c>
    </row>
    <row r="5924" spans="1:4" x14ac:dyDescent="0.25">
      <c r="A5924" s="1">
        <v>42520.947916666664</v>
      </c>
      <c r="B5924">
        <v>3.8047407069119557E-3</v>
      </c>
      <c r="C5924">
        <v>-4.6416635722160444E-3</v>
      </c>
      <c r="D5924">
        <v>1.4536996656489169E-2</v>
      </c>
    </row>
    <row r="5925" spans="1:4" x14ac:dyDescent="0.25">
      <c r="A5925" s="1">
        <v>42520.958333333336</v>
      </c>
      <c r="B5925">
        <v>2.2827575711456927E-2</v>
      </c>
      <c r="C5925">
        <v>0</v>
      </c>
      <c r="D5925">
        <v>7.2674418604804537E-3</v>
      </c>
    </row>
    <row r="5926" spans="1:4" x14ac:dyDescent="0.25">
      <c r="A5926" s="1">
        <v>42520.96875</v>
      </c>
      <c r="B5926">
        <v>-1.5214910612398477E-2</v>
      </c>
      <c r="C5926">
        <v>4.6418790326370517E-3</v>
      </c>
      <c r="D5926">
        <v>0</v>
      </c>
    </row>
    <row r="5927" spans="1:4" x14ac:dyDescent="0.25">
      <c r="A5927" s="1">
        <v>42520.979166666664</v>
      </c>
      <c r="B5927">
        <v>-3.4238758274371256E-2</v>
      </c>
      <c r="C5927">
        <v>1.3924990716661013E-2</v>
      </c>
      <c r="D5927">
        <v>-7.2669137417492209E-3</v>
      </c>
    </row>
    <row r="5928" spans="1:4" x14ac:dyDescent="0.25">
      <c r="A5928" s="1">
        <v>42520.989583333336</v>
      </c>
      <c r="B5928">
        <v>-3.0444875746847507E-2</v>
      </c>
      <c r="C5928">
        <v>9.282034621998423E-3</v>
      </c>
      <c r="D5928">
        <v>-7.2674418604481792E-3</v>
      </c>
    </row>
    <row r="5929" spans="1:4" x14ac:dyDescent="0.25">
      <c r="A5929" s="2">
        <v>42521</v>
      </c>
      <c r="B5929">
        <v>0</v>
      </c>
      <c r="C5929">
        <v>-9.2811731402942139E-3</v>
      </c>
      <c r="D5929">
        <v>-7.2679700559787064E-3</v>
      </c>
    </row>
    <row r="5930" spans="1:4" x14ac:dyDescent="0.25">
      <c r="A5930" s="1">
        <v>42521.010416666664</v>
      </c>
      <c r="B5930">
        <v>3.8067684342672709E-3</v>
      </c>
      <c r="C5930">
        <v>-9.282034621985541E-3</v>
      </c>
      <c r="D5930">
        <v>7.2684983282607241E-3</v>
      </c>
    </row>
    <row r="5931" spans="1:4" x14ac:dyDescent="0.25">
      <c r="A5931" s="1">
        <v>42521.020833333336</v>
      </c>
      <c r="B5931">
        <v>-3.8066235249245126E-3</v>
      </c>
      <c r="C5931">
        <v>-9.2828962636306543E-3</v>
      </c>
      <c r="D5931">
        <v>-2.9071880223866413E-2</v>
      </c>
    </row>
    <row r="5932" spans="1:4" x14ac:dyDescent="0.25">
      <c r="A5932" s="1">
        <v>42521.03125</v>
      </c>
      <c r="B5932">
        <v>-2.2840610605671247E-2</v>
      </c>
      <c r="C5932">
        <v>0</v>
      </c>
      <c r="D5932">
        <v>-7.270083605960668E-3</v>
      </c>
    </row>
    <row r="5933" spans="1:4" x14ac:dyDescent="0.25">
      <c r="A5933" s="1">
        <v>42521.041666666664</v>
      </c>
      <c r="B5933">
        <v>-2.6653466854498761E-2</v>
      </c>
      <c r="C5933">
        <v>0</v>
      </c>
      <c r="D5933">
        <v>-1.4541224371090445E-2</v>
      </c>
    </row>
    <row r="5934" spans="1:4" x14ac:dyDescent="0.25">
      <c r="A5934" s="1">
        <v>42521.052083333336</v>
      </c>
      <c r="B5934">
        <v>7.6173065204135429E-3</v>
      </c>
      <c r="C5934">
        <v>0</v>
      </c>
      <c r="D5934">
        <v>7.2716695753336962E-3</v>
      </c>
    </row>
    <row r="5935" spans="1:4" x14ac:dyDescent="0.25">
      <c r="A5935" s="1">
        <v>42521.0625</v>
      </c>
      <c r="B5935">
        <v>-7.6167263310220881E-3</v>
      </c>
      <c r="C5935">
        <v>9.2837580652612196E-3</v>
      </c>
      <c r="D5935">
        <v>2.1813422525991926E-2</v>
      </c>
    </row>
    <row r="5936" spans="1:4" x14ac:dyDescent="0.25">
      <c r="A5936" s="1">
        <v>42521.072916666664</v>
      </c>
      <c r="B5936">
        <v>-1.1425959780611858E-2</v>
      </c>
      <c r="C5936">
        <v>0</v>
      </c>
      <c r="D5936">
        <v>7.2695551032268824E-3</v>
      </c>
    </row>
    <row r="5937" spans="1:4" x14ac:dyDescent="0.25">
      <c r="A5937" s="1">
        <v>42521.083333333336</v>
      </c>
      <c r="B5937">
        <v>4.9518150306617707E-2</v>
      </c>
      <c r="C5937">
        <v>3.7131585054535503E-2</v>
      </c>
      <c r="D5937">
        <v>7.2690266773271055E-3</v>
      </c>
    </row>
    <row r="5938" spans="1:4" x14ac:dyDescent="0.25">
      <c r="A5938" s="1">
        <v>42521.09375</v>
      </c>
      <c r="B5938">
        <v>7.6144064570175279E-2</v>
      </c>
      <c r="C5938">
        <v>2.319862664130028E-2</v>
      </c>
      <c r="D5938">
        <v>7.2684983282607241E-3</v>
      </c>
    </row>
    <row r="5939" spans="1:4" x14ac:dyDescent="0.25">
      <c r="A5939" s="1">
        <v>42521.104166666664</v>
      </c>
      <c r="B5939">
        <v>2.2825838849575206E-2</v>
      </c>
      <c r="C5939">
        <v>1.3915947676050656E-2</v>
      </c>
      <c r="D5939">
        <v>-2.1803910167903843E-2</v>
      </c>
    </row>
    <row r="5940" spans="1:4" x14ac:dyDescent="0.25">
      <c r="A5940" s="1">
        <v>42521.114583333336</v>
      </c>
      <c r="B5940">
        <v>4.9444698007001325E-2</v>
      </c>
      <c r="C5940">
        <v>1.3914011409477524E-2</v>
      </c>
      <c r="D5940">
        <v>-7.2695551032268824E-3</v>
      </c>
    </row>
    <row r="5941" spans="1:4" x14ac:dyDescent="0.25">
      <c r="A5941" s="1">
        <v>42521.125</v>
      </c>
      <c r="B5941">
        <v>4.942026230754909E-2</v>
      </c>
      <c r="C5941">
        <v>1.391207568169275E-2</v>
      </c>
      <c r="D5941">
        <v>-7.270083605960668E-3</v>
      </c>
    </row>
    <row r="5942" spans="1:4" x14ac:dyDescent="0.25">
      <c r="A5942" s="1">
        <v>42521.135416666664</v>
      </c>
      <c r="B5942">
        <v>0.10639106315068361</v>
      </c>
      <c r="C5942">
        <v>0</v>
      </c>
      <c r="D5942">
        <v>-2.1811836556635666E-2</v>
      </c>
    </row>
    <row r="5943" spans="1:4" x14ac:dyDescent="0.25">
      <c r="A5943" s="1">
        <v>42521.145833333336</v>
      </c>
      <c r="B5943">
        <v>3.0365140818337202E-2</v>
      </c>
      <c r="C5943">
        <v>4.6367134974647584E-3</v>
      </c>
      <c r="D5943">
        <v>5.8177587084585411E-2</v>
      </c>
    </row>
    <row r="5944" spans="1:4" x14ac:dyDescent="0.25">
      <c r="A5944" s="1">
        <v>42521.15625</v>
      </c>
      <c r="B5944">
        <v>5.3122865599161039E-2</v>
      </c>
      <c r="C5944">
        <v>9.2729970326502244E-3</v>
      </c>
      <c r="D5944">
        <v>7.9947670615588246E-2</v>
      </c>
    </row>
    <row r="5945" spans="1:4" x14ac:dyDescent="0.25">
      <c r="A5945" s="1">
        <v>42521.166666666664</v>
      </c>
      <c r="B5945">
        <v>3.792475728146501E-3</v>
      </c>
      <c r="C5945">
        <v>-4.6360686138201207E-3</v>
      </c>
      <c r="D5945">
        <v>0</v>
      </c>
    </row>
    <row r="5946" spans="1:4" x14ac:dyDescent="0.25">
      <c r="A5946" s="1">
        <v>42521.177083333336</v>
      </c>
      <c r="B5946">
        <v>-3.7923319048862141E-2</v>
      </c>
      <c r="C5946">
        <v>2.3181417775508598E-2</v>
      </c>
      <c r="D5946">
        <v>-7.2621641249084228E-3</v>
      </c>
    </row>
    <row r="5947" spans="1:4" x14ac:dyDescent="0.25">
      <c r="A5947" s="1">
        <v>42521.1875</v>
      </c>
      <c r="B5947">
        <v>-3.7937706286357985E-3</v>
      </c>
      <c r="C5947">
        <v>-9.2704180958525298E-3</v>
      </c>
      <c r="D5947">
        <v>0</v>
      </c>
    </row>
    <row r="5948" spans="1:4" x14ac:dyDescent="0.25">
      <c r="A5948" s="1">
        <v>42521.197916666664</v>
      </c>
      <c r="B5948">
        <v>0</v>
      </c>
      <c r="C5948">
        <v>-4.6356387910171729E-3</v>
      </c>
      <c r="D5948">
        <v>1.4525383106977846E-2</v>
      </c>
    </row>
    <row r="5949" spans="1:4" x14ac:dyDescent="0.25">
      <c r="A5949" s="1">
        <v>42521.208333333336</v>
      </c>
      <c r="B5949">
        <v>3.4145231049401432E-2</v>
      </c>
      <c r="C5949">
        <v>-1.3907561077386306E-2</v>
      </c>
      <c r="D5949">
        <v>0</v>
      </c>
    </row>
    <row r="5950" spans="1:4" x14ac:dyDescent="0.25">
      <c r="A5950" s="1">
        <v>42521.21875</v>
      </c>
      <c r="B5950">
        <v>1.8963097811648E-2</v>
      </c>
      <c r="C5950">
        <v>-3.2455489614237179E-2</v>
      </c>
      <c r="D5950">
        <v>0</v>
      </c>
    </row>
    <row r="5951" spans="1:4" x14ac:dyDescent="0.25">
      <c r="A5951" s="1">
        <v>42521.229166666664</v>
      </c>
      <c r="B5951">
        <v>1.5167602002121795E-2</v>
      </c>
      <c r="C5951">
        <v>-1.3914011409490399E-2</v>
      </c>
      <c r="D5951">
        <v>2.1784910318783456E-2</v>
      </c>
    </row>
    <row r="5952" spans="1:4" x14ac:dyDescent="0.25">
      <c r="A5952" s="1">
        <v>42521.239583333336</v>
      </c>
      <c r="B5952">
        <v>7.5826508947519702E-2</v>
      </c>
      <c r="C5952">
        <v>4.6386492253502184E-3</v>
      </c>
      <c r="D5952">
        <v>1.4520110352837083E-2</v>
      </c>
    </row>
    <row r="5953" spans="1:4" x14ac:dyDescent="0.25">
      <c r="A5953" s="1">
        <v>42521.25</v>
      </c>
      <c r="B5953">
        <v>-8.3345961509310423E-2</v>
      </c>
      <c r="C5953">
        <v>-4.6384340646644096E-3</v>
      </c>
      <c r="D5953">
        <v>4.3554006968652435E-2</v>
      </c>
    </row>
    <row r="5954" spans="1:4" x14ac:dyDescent="0.25">
      <c r="A5954" s="1">
        <v>42521.260416666664</v>
      </c>
      <c r="B5954">
        <v>-5.3082581330091978E-2</v>
      </c>
      <c r="C5954">
        <v>4.6386492253502184E-3</v>
      </c>
      <c r="D5954">
        <v>2.1767522855896601E-2</v>
      </c>
    </row>
    <row r="5955" spans="1:4" x14ac:dyDescent="0.25">
      <c r="A5955" s="1">
        <v>42521.270833333336</v>
      </c>
      <c r="B5955">
        <v>-7.5872534142800473E-3</v>
      </c>
      <c r="C5955">
        <v>0</v>
      </c>
      <c r="D5955">
        <v>7.2542618788530274E-3</v>
      </c>
    </row>
    <row r="5956" spans="1:4" x14ac:dyDescent="0.25">
      <c r="A5956" s="1">
        <v>42521.28125</v>
      </c>
      <c r="B5956">
        <v>-7.5878291220704873E-3</v>
      </c>
      <c r="C5956">
        <v>-1.3915302193980355E-2</v>
      </c>
      <c r="D5956">
        <v>0</v>
      </c>
    </row>
    <row r="5957" spans="1:4" x14ac:dyDescent="0.25">
      <c r="A5957" s="1">
        <v>42521.291666666664</v>
      </c>
      <c r="B5957">
        <v>-7.5884049173023998E-3</v>
      </c>
      <c r="C5957">
        <v>-1.391723881981919E-2</v>
      </c>
      <c r="D5957">
        <v>3.6268678369356225E-2</v>
      </c>
    </row>
    <row r="5958" spans="1:4" x14ac:dyDescent="0.25">
      <c r="A5958" s="1">
        <v>42521.302083333336</v>
      </c>
      <c r="B5958">
        <v>0</v>
      </c>
      <c r="C5958">
        <v>4.6397253282652075E-3</v>
      </c>
      <c r="D5958">
        <v>-2.9004423174530922E-2</v>
      </c>
    </row>
    <row r="5959" spans="1:4" x14ac:dyDescent="0.25">
      <c r="A5959" s="1">
        <v>42521.3125</v>
      </c>
      <c r="B5959">
        <v>-2.2766942399616373E-2</v>
      </c>
      <c r="C5959">
        <v>0</v>
      </c>
      <c r="D5959">
        <v>-2.9012838180907954E-2</v>
      </c>
    </row>
    <row r="5960" spans="1:4" x14ac:dyDescent="0.25">
      <c r="A5960" s="1">
        <v>42521.322916666664</v>
      </c>
      <c r="B5960">
        <v>3.0362835888868674E-2</v>
      </c>
      <c r="C5960">
        <v>4.6395100677414864E-3</v>
      </c>
      <c r="D5960">
        <v>1.6110034457304747E-14</v>
      </c>
    </row>
    <row r="5961" spans="1:4" x14ac:dyDescent="0.25">
      <c r="A5961" s="1">
        <v>42521.333333333336</v>
      </c>
      <c r="B5961">
        <v>1.5176809834571101E-2</v>
      </c>
      <c r="C5961">
        <v>2.7835768963119688E-2</v>
      </c>
      <c r="D5961">
        <v>-2.9021258071550312E-2</v>
      </c>
    </row>
    <row r="5962" spans="1:4" x14ac:dyDescent="0.25">
      <c r="A5962" s="1">
        <v>42521.34375</v>
      </c>
      <c r="B5962">
        <v>3.4142640364175976E-2</v>
      </c>
      <c r="C5962">
        <v>3.7104030425290563E-2</v>
      </c>
      <c r="D5962">
        <v>7.2574207126940302E-3</v>
      </c>
    </row>
    <row r="5963" spans="1:4" x14ac:dyDescent="0.25">
      <c r="A5963" s="1">
        <v>42521.354166666664</v>
      </c>
      <c r="B5963">
        <v>2.2753991429344231E-2</v>
      </c>
      <c r="C5963">
        <v>-1.8545134220401729E-2</v>
      </c>
      <c r="D5963">
        <v>3.6284470246730399E-2</v>
      </c>
    </row>
    <row r="5964" spans="1:4" x14ac:dyDescent="0.25">
      <c r="A5964" s="1">
        <v>42521.364583333336</v>
      </c>
      <c r="B5964">
        <v>-0.19336492890995655</v>
      </c>
      <c r="C5964">
        <v>1.3911430558763965E-2</v>
      </c>
      <c r="D5964">
        <v>-7.2542618788546384E-2</v>
      </c>
    </row>
    <row r="5965" spans="1:4" x14ac:dyDescent="0.25">
      <c r="A5965" s="1">
        <v>42521.375</v>
      </c>
      <c r="B5965">
        <v>-7.5976295395844995E-2</v>
      </c>
      <c r="C5965">
        <v>-4.6364985163122431E-3</v>
      </c>
      <c r="D5965">
        <v>7.2595281306707072E-3</v>
      </c>
    </row>
    <row r="5966" spans="1:4" x14ac:dyDescent="0.25">
      <c r="A5966" s="1">
        <v>42521.385416666664</v>
      </c>
      <c r="B5966">
        <v>-7.9835766423340435E-2</v>
      </c>
      <c r="C5966">
        <v>-9.2734269949423867E-3</v>
      </c>
      <c r="D5966">
        <v>-5.8072009291515091E-2</v>
      </c>
    </row>
    <row r="5967" spans="1:4" x14ac:dyDescent="0.25">
      <c r="A5967" s="1">
        <v>42521.395833333336</v>
      </c>
      <c r="B5967">
        <v>-1.6896442942208368E-14</v>
      </c>
      <c r="C5967">
        <v>-1.3911430558776836E-2</v>
      </c>
      <c r="D5967">
        <v>-3.6316095293430051E-2</v>
      </c>
    </row>
    <row r="5968" spans="1:4" x14ac:dyDescent="0.25">
      <c r="A5968" s="1">
        <v>42521.40625</v>
      </c>
      <c r="B5968">
        <v>-0.14838488756990423</v>
      </c>
      <c r="C5968">
        <v>-4.1740098321123617E-2</v>
      </c>
      <c r="D5968">
        <v>0</v>
      </c>
    </row>
    <row r="5969" spans="1:4" x14ac:dyDescent="0.25">
      <c r="A5969" s="1">
        <v>42521.416666666664</v>
      </c>
      <c r="B5969">
        <v>-0.140984606005192</v>
      </c>
      <c r="C5969">
        <v>-9.279450656530415E-3</v>
      </c>
      <c r="D5969">
        <v>-6.5392719610558953E-2</v>
      </c>
    </row>
    <row r="5970" spans="1:4" x14ac:dyDescent="0.25">
      <c r="A5970" s="1">
        <v>42521.427083333336</v>
      </c>
      <c r="B5970">
        <v>7.6315488228327543E-3</v>
      </c>
      <c r="C5970">
        <v>5.104171500163647E-2</v>
      </c>
      <c r="D5970">
        <v>-7.2706121855452225E-3</v>
      </c>
    </row>
    <row r="5971" spans="1:4" x14ac:dyDescent="0.25">
      <c r="A5971" s="1">
        <v>42521.4375</v>
      </c>
      <c r="B5971">
        <v>0.10683353046663878</v>
      </c>
      <c r="C5971">
        <v>5.1015675725813461E-2</v>
      </c>
      <c r="D5971">
        <v>4.3626845051999999E-2</v>
      </c>
    </row>
    <row r="5972" spans="1:4" x14ac:dyDescent="0.25">
      <c r="A5972" s="1">
        <v>42521.447916666664</v>
      </c>
      <c r="B5972">
        <v>-1.1434234096876356E-2</v>
      </c>
      <c r="C5972">
        <v>-3.7083391276130688E-2</v>
      </c>
      <c r="D5972">
        <v>-6.5411730503679252E-2</v>
      </c>
    </row>
    <row r="5973" spans="1:4" x14ac:dyDescent="0.25">
      <c r="A5973" s="1">
        <v>42521.458333333336</v>
      </c>
      <c r="B5973">
        <v>1.1435541663480403E-2</v>
      </c>
      <c r="C5973">
        <v>-9.2742870391931374E-3</v>
      </c>
      <c r="D5973">
        <v>7.2727272727264721E-3</v>
      </c>
    </row>
    <row r="5974" spans="1:4" x14ac:dyDescent="0.25">
      <c r="A5974" s="1">
        <v>42521.46875</v>
      </c>
      <c r="B5974">
        <v>-3.8114113656367355E-3</v>
      </c>
      <c r="C5974">
        <v>-2.7825441728889531E-2</v>
      </c>
      <c r="D5974">
        <v>0</v>
      </c>
    </row>
    <row r="5975" spans="1:4" x14ac:dyDescent="0.25">
      <c r="A5975" s="1">
        <v>42521.479166666664</v>
      </c>
      <c r="B5975">
        <v>-9.5288915993272716E-2</v>
      </c>
      <c r="C5975">
        <v>-9.2777288119703545E-3</v>
      </c>
      <c r="D5975">
        <v>-7.2721983855711572E-3</v>
      </c>
    </row>
    <row r="5976" spans="1:4" x14ac:dyDescent="0.25">
      <c r="A5976" s="1">
        <v>42521.489583333336</v>
      </c>
      <c r="B5976">
        <v>-6.8673457708605001E-2</v>
      </c>
      <c r="C5976">
        <v>-4.175365344469241E-2</v>
      </c>
      <c r="D5976">
        <v>-7.2727272727264716E-2</v>
      </c>
    </row>
    <row r="5977" spans="1:4" x14ac:dyDescent="0.25">
      <c r="A5977" s="1">
        <v>42521.5</v>
      </c>
      <c r="B5977">
        <v>0.11071660367275023</v>
      </c>
      <c r="C5977">
        <v>-3.24886289798509E-2</v>
      </c>
      <c r="D5977">
        <v>3.6390101892281285E-2</v>
      </c>
    </row>
    <row r="5978" spans="1:4" x14ac:dyDescent="0.25">
      <c r="A5978" s="1">
        <v>42521.510416666664</v>
      </c>
      <c r="B5978">
        <v>2.2881549843623283E-2</v>
      </c>
      <c r="C5978">
        <v>-5.5712892891954705E-2</v>
      </c>
      <c r="D5978">
        <v>-4.3652237177166674E-2</v>
      </c>
    </row>
    <row r="5979" spans="1:4" x14ac:dyDescent="0.25">
      <c r="A5979" s="1">
        <v>42521.520833333336</v>
      </c>
      <c r="B5979">
        <v>3.8127192313638491E-3</v>
      </c>
      <c r="C5979">
        <v>1.3935987364692939E-2</v>
      </c>
      <c r="D5979">
        <v>1.4557100225633451E-2</v>
      </c>
    </row>
    <row r="5980" spans="1:4" x14ac:dyDescent="0.25">
      <c r="A5980" s="1">
        <v>42521.53125</v>
      </c>
      <c r="B5980">
        <v>-7.6251477372365692E-3</v>
      </c>
      <c r="C5980">
        <v>-4.1802136553636314E-2</v>
      </c>
      <c r="D5980">
        <v>-1.455498144239706E-2</v>
      </c>
    </row>
    <row r="5981" spans="1:4" x14ac:dyDescent="0.25">
      <c r="A5981" s="1">
        <v>42521.541666666664</v>
      </c>
      <c r="B5981">
        <v>-8.0070156708734921E-2</v>
      </c>
      <c r="C5981">
        <v>0</v>
      </c>
      <c r="D5981">
        <v>0</v>
      </c>
    </row>
    <row r="5982" spans="1:4" x14ac:dyDescent="0.25">
      <c r="A5982" s="1">
        <v>42521.552083333336</v>
      </c>
      <c r="B5982">
        <v>-1.1447760054939514E-2</v>
      </c>
      <c r="C5982">
        <v>1.8586496909987683E-2</v>
      </c>
      <c r="D5982">
        <v>2.183565033846634E-2</v>
      </c>
    </row>
    <row r="5983" spans="1:4" x14ac:dyDescent="0.25">
      <c r="A5983" s="1">
        <v>42521.5625</v>
      </c>
      <c r="B5983">
        <v>5.7245353585469477E-2</v>
      </c>
      <c r="C5983">
        <v>3.7166085946572239E-2</v>
      </c>
      <c r="D5983">
        <v>6.5492650269240352E-2</v>
      </c>
    </row>
    <row r="5984" spans="1:4" x14ac:dyDescent="0.25">
      <c r="A5984" s="1">
        <v>42521.572916666664</v>
      </c>
      <c r="B5984">
        <v>6.1026775497742908E-2</v>
      </c>
      <c r="C5984">
        <v>-3.250824316165269E-2</v>
      </c>
      <c r="D5984">
        <v>6.5449785470140423E-2</v>
      </c>
    </row>
    <row r="5985" spans="1:4" x14ac:dyDescent="0.25">
      <c r="A5985" s="1">
        <v>42521.583333333336</v>
      </c>
      <c r="B5985">
        <v>3.430662499045814E-2</v>
      </c>
      <c r="C5985">
        <v>-1.3936634767259242E-2</v>
      </c>
      <c r="D5985">
        <v>2.1802325581409085E-2</v>
      </c>
    </row>
    <row r="5986" spans="1:4" x14ac:dyDescent="0.25">
      <c r="A5986" s="1">
        <v>42521.59375</v>
      </c>
      <c r="B5986">
        <v>4.1915939488629386E-2</v>
      </c>
      <c r="C5986">
        <v>3.7169539562327158E-2</v>
      </c>
      <c r="D5986">
        <v>-1.4531715469009516E-2</v>
      </c>
    </row>
    <row r="5987" spans="1:4" x14ac:dyDescent="0.25">
      <c r="A5987" s="1">
        <v>42521.604166666664</v>
      </c>
      <c r="B5987">
        <v>1.523577359640268E-2</v>
      </c>
      <c r="C5987">
        <v>9.2889322372357273E-3</v>
      </c>
      <c r="D5987">
        <v>-0.18167284354334326</v>
      </c>
    </row>
    <row r="5988" spans="1:4" x14ac:dyDescent="0.25">
      <c r="A5988" s="1">
        <v>42521.614583333336</v>
      </c>
      <c r="B5988">
        <v>2.2850178993083177E-2</v>
      </c>
      <c r="C5988">
        <v>9.2880694747560708E-3</v>
      </c>
      <c r="D5988">
        <v>-0.15288293535235808</v>
      </c>
    </row>
    <row r="5989" spans="1:4" x14ac:dyDescent="0.25">
      <c r="A5989" s="1">
        <v>42521.625</v>
      </c>
      <c r="B5989">
        <v>-3.8074931465203708E-3</v>
      </c>
      <c r="C5989">
        <v>-4.6436034362711872E-3</v>
      </c>
      <c r="D5989">
        <v>-4.3747721472851324E-2</v>
      </c>
    </row>
    <row r="5990" spans="1:4" x14ac:dyDescent="0.25">
      <c r="A5990" s="1">
        <v>42521.635416666664</v>
      </c>
      <c r="B5990">
        <v>-0.11422914366219067</v>
      </c>
      <c r="C5990">
        <v>1.8575276307253648E-2</v>
      </c>
      <c r="D5990">
        <v>-2.1883434240277697E-2</v>
      </c>
    </row>
    <row r="5991" spans="1:4" x14ac:dyDescent="0.25">
      <c r="A5991" s="1">
        <v>42521.645833333336</v>
      </c>
      <c r="B5991">
        <v>-5.7179887927421832E-2</v>
      </c>
      <c r="C5991">
        <v>3.7143653078265844E-2</v>
      </c>
      <c r="D5991">
        <v>-7.296074711820446E-3</v>
      </c>
    </row>
    <row r="5992" spans="1:4" x14ac:dyDescent="0.25">
      <c r="A5992" s="1">
        <v>42521.65625</v>
      </c>
      <c r="B5992">
        <v>3.8141734686174015E-3</v>
      </c>
      <c r="C5992">
        <v>1.3923698134238376E-2</v>
      </c>
      <c r="D5992">
        <v>5.1076249543972642E-2</v>
      </c>
    </row>
    <row r="5993" spans="1:4" x14ac:dyDescent="0.25">
      <c r="A5993" s="1">
        <v>42521.666666666664</v>
      </c>
      <c r="B5993">
        <v>2.2884167969790377E-2</v>
      </c>
      <c r="C5993">
        <v>-1.8562346280575546E-2</v>
      </c>
      <c r="D5993">
        <v>0.12397899649941911</v>
      </c>
    </row>
    <row r="5994" spans="1:4" x14ac:dyDescent="0.25">
      <c r="A5994" s="1">
        <v>42521.677083333336</v>
      </c>
      <c r="B5994">
        <v>-3.8131553860900297E-3</v>
      </c>
      <c r="C5994">
        <v>-4.6414481318088861E-3</v>
      </c>
      <c r="D5994">
        <v>-2.1851555102351882E-2</v>
      </c>
    </row>
    <row r="5995" spans="1:4" x14ac:dyDescent="0.25">
      <c r="A5995" s="1">
        <v>42521.6875</v>
      </c>
      <c r="B5995">
        <v>-0.25930445393531482</v>
      </c>
      <c r="C5995">
        <v>-5.1058299294479546E-2</v>
      </c>
      <c r="D5995">
        <v>-2.9141774734078099E-2</v>
      </c>
    </row>
    <row r="5996" spans="1:4" x14ac:dyDescent="0.25">
      <c r="A5996" s="1">
        <v>42521.697916666664</v>
      </c>
      <c r="B5996">
        <v>-0.16439822602845208</v>
      </c>
      <c r="C5996">
        <v>-8.3592625272830415E-2</v>
      </c>
      <c r="D5996">
        <v>-2.9150269639990962E-2</v>
      </c>
    </row>
    <row r="5997" spans="1:4" x14ac:dyDescent="0.25">
      <c r="A5997" s="1">
        <v>42521.708333333336</v>
      </c>
      <c r="B5997">
        <v>0.10339677555240397</v>
      </c>
      <c r="C5997">
        <v>9.2958401115464766E-3</v>
      </c>
      <c r="D5997">
        <v>5.8317538999863971E-2</v>
      </c>
    </row>
    <row r="5998" spans="1:4" x14ac:dyDescent="0.25">
      <c r="A5998" s="1">
        <v>42521.71875</v>
      </c>
      <c r="B5998">
        <v>3.0604437643454933E-2</v>
      </c>
      <c r="C5998">
        <v>3.2532416229022046E-2</v>
      </c>
      <c r="D5998">
        <v>-7.2854436835211409E-2</v>
      </c>
    </row>
    <row r="5999" spans="1:4" x14ac:dyDescent="0.25">
      <c r="A5999" s="1">
        <v>42521.729166666664</v>
      </c>
      <c r="B5999">
        <v>-3.44194584671745E-2</v>
      </c>
      <c r="C5999">
        <v>6.0397695595623024E-2</v>
      </c>
      <c r="D5999">
        <v>1.4581510644501165E-2</v>
      </c>
    </row>
    <row r="6000" spans="1:4" x14ac:dyDescent="0.25">
      <c r="A6000" s="1">
        <v>42521.739583333336</v>
      </c>
      <c r="B6000">
        <v>-0.10329392861241533</v>
      </c>
      <c r="C6000">
        <v>1.8572688861022656E-2</v>
      </c>
      <c r="D6000">
        <v>-1.4579384749961947E-2</v>
      </c>
    </row>
    <row r="6001" spans="1:4" x14ac:dyDescent="0.25">
      <c r="A6001" s="1">
        <v>42521.75</v>
      </c>
      <c r="B6001">
        <v>-0.15701593137255723</v>
      </c>
      <c r="C6001">
        <v>2.3211550067310939E-2</v>
      </c>
      <c r="D6001">
        <v>-5.832604257800466E-2</v>
      </c>
    </row>
    <row r="6002" spans="1:4" x14ac:dyDescent="0.25">
      <c r="A6002" s="1">
        <v>42521.760416666664</v>
      </c>
      <c r="B6002">
        <v>-8.4384948793686534E-2</v>
      </c>
      <c r="C6002">
        <v>0</v>
      </c>
      <c r="D6002">
        <v>2.1885030639040483E-2</v>
      </c>
    </row>
    <row r="6003" spans="1:4" x14ac:dyDescent="0.25">
      <c r="A6003" s="1">
        <v>42521.770833333336</v>
      </c>
      <c r="B6003">
        <v>-1.5355675841681292E-2</v>
      </c>
      <c r="C6003">
        <v>-4.6412327113999098E-3</v>
      </c>
      <c r="D6003">
        <v>5.8347312376933406E-2</v>
      </c>
    </row>
    <row r="6004" spans="1:4" x14ac:dyDescent="0.25">
      <c r="A6004" s="1">
        <v>42521.78125</v>
      </c>
      <c r="B6004">
        <v>4.6074102514873025E-2</v>
      </c>
      <c r="C6004">
        <v>2.3207240659095962E-2</v>
      </c>
      <c r="D6004">
        <v>-2.1867483052714409E-2</v>
      </c>
    </row>
    <row r="6005" spans="1:4" x14ac:dyDescent="0.25">
      <c r="A6005" s="1">
        <v>42521.791666666664</v>
      </c>
      <c r="B6005">
        <v>-3.8377403384865713E-2</v>
      </c>
      <c r="C6005">
        <v>1.3921113689083289E-2</v>
      </c>
      <c r="D6005">
        <v>-3.6453776611252917E-2</v>
      </c>
    </row>
    <row r="6006" spans="1:4" x14ac:dyDescent="0.25">
      <c r="A6006" s="1">
        <v>42521.802083333336</v>
      </c>
      <c r="B6006">
        <v>-1.1517641187092141E-2</v>
      </c>
      <c r="C6006">
        <v>-4.6397253282652075E-3</v>
      </c>
      <c r="D6006">
        <v>6.5640726424031862E-2</v>
      </c>
    </row>
    <row r="6007" spans="1:4" x14ac:dyDescent="0.25">
      <c r="A6007" s="1">
        <v>42521.8125</v>
      </c>
      <c r="B6007">
        <v>-7.6793119336669505E-3</v>
      </c>
      <c r="C6007">
        <v>4.6399406087648488E-3</v>
      </c>
      <c r="D6007">
        <v>-3.644314868802645E-2</v>
      </c>
    </row>
    <row r="6008" spans="1:4" x14ac:dyDescent="0.25">
      <c r="A6008" s="1">
        <v>42521.822916666664</v>
      </c>
      <c r="B6008">
        <v>-3.071960678902972E-2</v>
      </c>
      <c r="C6008">
        <v>9.279450656530415E-3</v>
      </c>
      <c r="D6008">
        <v>-3.6456434560712132E-2</v>
      </c>
    </row>
    <row r="6009" spans="1:4" x14ac:dyDescent="0.25">
      <c r="A6009" s="1">
        <v>42521.833333333336</v>
      </c>
      <c r="B6009">
        <v>-8.4504878236126374E-2</v>
      </c>
      <c r="C6009">
        <v>-2.319647413592878E-2</v>
      </c>
      <c r="D6009">
        <v>-0.1094091903719954</v>
      </c>
    </row>
    <row r="6010" spans="1:4" x14ac:dyDescent="0.25">
      <c r="A6010" s="1">
        <v>42521.84375</v>
      </c>
      <c r="B6010">
        <v>-1.5377518068599107E-2</v>
      </c>
      <c r="C6010">
        <v>-2.7842227378192339E-2</v>
      </c>
      <c r="D6010">
        <v>-6.5717415114998248E-2</v>
      </c>
    </row>
    <row r="6011" spans="1:4" x14ac:dyDescent="0.25">
      <c r="A6011" s="1">
        <v>42521.854166666664</v>
      </c>
      <c r="B6011">
        <v>-1.9224853891116847E-2</v>
      </c>
      <c r="C6011">
        <v>-4.6416635722289264E-3</v>
      </c>
      <c r="D6011">
        <v>-4.3840420868051726E-2</v>
      </c>
    </row>
    <row r="6012" spans="1:4" x14ac:dyDescent="0.25">
      <c r="A6012" s="1">
        <v>42521.864583333336</v>
      </c>
      <c r="B6012">
        <v>-2.307426066222874E-2</v>
      </c>
      <c r="C6012">
        <v>4.641879032631898E-2</v>
      </c>
      <c r="D6012">
        <v>7.3099415204832627E-3</v>
      </c>
    </row>
    <row r="6013" spans="1:4" x14ac:dyDescent="0.25">
      <c r="A6013" s="1">
        <v>42521.875</v>
      </c>
      <c r="B6013">
        <v>1.9232988421747393E-2</v>
      </c>
      <c r="C6013">
        <v>-3.7117802626083024E-2</v>
      </c>
      <c r="D6013">
        <v>5.1165850449522904E-2</v>
      </c>
    </row>
    <row r="6014" spans="1:4" x14ac:dyDescent="0.25">
      <c r="A6014" s="1">
        <v>42521.885416666664</v>
      </c>
      <c r="B6014">
        <v>3.4612722098287779E-2</v>
      </c>
      <c r="C6014">
        <v>0</v>
      </c>
      <c r="D6014">
        <v>2.9222676797191403E-2</v>
      </c>
    </row>
    <row r="6015" spans="1:4" x14ac:dyDescent="0.25">
      <c r="A6015" s="1">
        <v>42521.895833333336</v>
      </c>
      <c r="B6015">
        <v>6.1512437045875515E-2</v>
      </c>
      <c r="C6015">
        <v>-4.6414481318088861E-3</v>
      </c>
      <c r="D6015">
        <v>5.8428279287184776E-2</v>
      </c>
    </row>
    <row r="6016" spans="1:4" x14ac:dyDescent="0.25">
      <c r="A6016" s="1">
        <v>42521.90625</v>
      </c>
      <c r="B6016">
        <v>3.8421639067118374E-2</v>
      </c>
      <c r="C6016">
        <v>1.3924990716661013E-2</v>
      </c>
      <c r="D6016">
        <v>2.1897810218959483E-2</v>
      </c>
    </row>
    <row r="6017" spans="1:4" x14ac:dyDescent="0.25">
      <c r="A6017" s="1">
        <v>42521.916666666664</v>
      </c>
      <c r="B6017">
        <v>-3.4566194261999417E-2</v>
      </c>
      <c r="C6017">
        <v>2.7846103865969505E-2</v>
      </c>
      <c r="D6017">
        <v>2.1893016127869008E-2</v>
      </c>
    </row>
    <row r="6018" spans="1:4" x14ac:dyDescent="0.25">
      <c r="A6018" s="1">
        <v>42521.927083333336</v>
      </c>
      <c r="B6018">
        <v>-7.6840325803143551E-3</v>
      </c>
      <c r="C6018">
        <v>9.279450656530415E-3</v>
      </c>
      <c r="D6018">
        <v>6.5664672406254412E-2</v>
      </c>
    </row>
    <row r="6019" spans="1:4" x14ac:dyDescent="0.25">
      <c r="A6019" s="1">
        <v>42521.9375</v>
      </c>
      <c r="B6019">
        <v>-3.8423115346102724E-3</v>
      </c>
      <c r="C6019">
        <v>0</v>
      </c>
      <c r="D6019">
        <v>2.1873860736401376E-2</v>
      </c>
    </row>
    <row r="6020" spans="1:4" x14ac:dyDescent="0.25">
      <c r="A6020" s="1">
        <v>42521.947916666664</v>
      </c>
      <c r="B6020">
        <v>-2.6897214217104514E-2</v>
      </c>
      <c r="C6020">
        <v>9.2785896543689378E-3</v>
      </c>
      <c r="D6020">
        <v>3.6448461874921054E-2</v>
      </c>
    </row>
    <row r="6021" spans="1:4" x14ac:dyDescent="0.25">
      <c r="A6021" s="1">
        <v>42521.958333333336</v>
      </c>
      <c r="B6021">
        <v>7.6869859328148969E-3</v>
      </c>
      <c r="C6021">
        <v>2.319432202996451E-2</v>
      </c>
      <c r="D6021">
        <v>7.2870363623106452E-3</v>
      </c>
    </row>
    <row r="6022" spans="1:4" x14ac:dyDescent="0.25">
      <c r="A6022" s="1">
        <v>42521.96875</v>
      </c>
      <c r="B6022">
        <v>1.1529592621050919E-2</v>
      </c>
      <c r="C6022">
        <v>0</v>
      </c>
      <c r="D6022">
        <v>-2.185951617603956E-2</v>
      </c>
    </row>
    <row r="6023" spans="1:4" x14ac:dyDescent="0.25">
      <c r="A6023" s="1">
        <v>42521.979166666664</v>
      </c>
      <c r="B6023">
        <v>0</v>
      </c>
      <c r="C6023">
        <v>-4.6377887023384863E-3</v>
      </c>
      <c r="D6023">
        <v>0</v>
      </c>
    </row>
    <row r="6024" spans="1:4" x14ac:dyDescent="0.25">
      <c r="A6024" s="1">
        <v>42521.989583333336</v>
      </c>
      <c r="B6024">
        <v>7.685508972847946E-3</v>
      </c>
      <c r="C6024">
        <v>4.6380038031548837E-3</v>
      </c>
      <c r="D6024">
        <v>1.4576197070182782E-2</v>
      </c>
    </row>
    <row r="6025" spans="1:4" x14ac:dyDescent="0.25">
      <c r="A6025" s="2">
        <v>42522</v>
      </c>
      <c r="B6025">
        <v>0</v>
      </c>
      <c r="C6025">
        <v>-9.275577404689846E-3</v>
      </c>
      <c r="D6025">
        <v>-2.1861109086948115E-2</v>
      </c>
    </row>
    <row r="6026" spans="1:4" x14ac:dyDescent="0.25">
      <c r="A6026" s="1">
        <v>42522.010416666664</v>
      </c>
      <c r="B6026">
        <v>7.6849183477417085E-3</v>
      </c>
      <c r="C6026">
        <v>4.6382189239378476E-3</v>
      </c>
      <c r="D6026">
        <v>2.9154518950450292E-2</v>
      </c>
    </row>
    <row r="6027" spans="1:4" x14ac:dyDescent="0.25">
      <c r="A6027" s="1">
        <v>42522.020833333336</v>
      </c>
      <c r="B6027">
        <v>-3.8421639067203685E-3</v>
      </c>
      <c r="C6027">
        <v>0</v>
      </c>
      <c r="D6027">
        <v>2.185951617603956E-2</v>
      </c>
    </row>
    <row r="6028" spans="1:4" x14ac:dyDescent="0.25">
      <c r="A6028" s="1">
        <v>42522.03125</v>
      </c>
      <c r="B6028">
        <v>4.610773841544271E-2</v>
      </c>
      <c r="C6028">
        <v>0</v>
      </c>
      <c r="D6028">
        <v>3.6424564726447506E-2</v>
      </c>
    </row>
    <row r="6029" spans="1:4" x14ac:dyDescent="0.25">
      <c r="A6029" s="1">
        <v>42522.041666666664</v>
      </c>
      <c r="B6029">
        <v>0</v>
      </c>
      <c r="C6029">
        <v>0</v>
      </c>
      <c r="D6029">
        <v>2.1846781240894769E-2</v>
      </c>
    </row>
    <row r="6030" spans="1:4" x14ac:dyDescent="0.25">
      <c r="A6030" s="1">
        <v>42522.052083333336</v>
      </c>
      <c r="B6030">
        <v>-3.8405407481369148E-2</v>
      </c>
      <c r="C6030">
        <v>0</v>
      </c>
      <c r="D6030">
        <v>7.2806698216227881E-3</v>
      </c>
    </row>
    <row r="6031" spans="1:4" x14ac:dyDescent="0.25">
      <c r="A6031" s="1">
        <v>42522.0625</v>
      </c>
      <c r="B6031">
        <v>-4.6104195481800822E-2</v>
      </c>
      <c r="C6031">
        <v>0</v>
      </c>
      <c r="D6031">
        <v>-2.1840419336048848E-2</v>
      </c>
    </row>
    <row r="6032" spans="1:4" x14ac:dyDescent="0.25">
      <c r="A6032" s="1">
        <v>42522.072916666664</v>
      </c>
      <c r="B6032">
        <v>-3.8437884378924904E-3</v>
      </c>
      <c r="C6032">
        <v>-9.2760076063355124E-3</v>
      </c>
      <c r="D6032">
        <v>2.9126920556320976E-2</v>
      </c>
    </row>
    <row r="6033" spans="1:4" x14ac:dyDescent="0.25">
      <c r="A6033" s="1">
        <v>42522.083333333336</v>
      </c>
      <c r="B6033">
        <v>-2.3063617143935802E-2</v>
      </c>
      <c r="C6033">
        <v>9.2768681293288191E-3</v>
      </c>
      <c r="D6033">
        <v>2.9118439251652906E-2</v>
      </c>
    </row>
    <row r="6034" spans="1:4" x14ac:dyDescent="0.25">
      <c r="A6034" s="1">
        <v>42522.09375</v>
      </c>
      <c r="B6034">
        <v>1.1534468837700216E-2</v>
      </c>
      <c r="C6034">
        <v>4.6380038031548837E-3</v>
      </c>
      <c r="D6034">
        <v>-3.6387453605992645E-2</v>
      </c>
    </row>
    <row r="6035" spans="1:4" x14ac:dyDescent="0.25">
      <c r="A6035" s="1">
        <v>42522.104166666664</v>
      </c>
      <c r="B6035">
        <v>0</v>
      </c>
      <c r="C6035">
        <v>4.6377887023384863E-3</v>
      </c>
      <c r="D6035">
        <v>1.4560279557382063E-2</v>
      </c>
    </row>
    <row r="6036" spans="1:4" x14ac:dyDescent="0.25">
      <c r="A6036" s="1">
        <v>42522.114583333336</v>
      </c>
      <c r="B6036">
        <v>-3.0755036137164075E-2</v>
      </c>
      <c r="C6036">
        <v>9.2751472429717582E-3</v>
      </c>
      <c r="D6036">
        <v>2.9116319697187067E-2</v>
      </c>
    </row>
    <row r="6037" spans="1:4" x14ac:dyDescent="0.25">
      <c r="A6037" s="1">
        <v>42522.125</v>
      </c>
      <c r="B6037">
        <v>3.4610059990775377E-2</v>
      </c>
      <c r="C6037">
        <v>-4.6371435195965687E-3</v>
      </c>
      <c r="D6037">
        <v>5.0938727987186933E-2</v>
      </c>
    </row>
    <row r="6038" spans="1:4" x14ac:dyDescent="0.25">
      <c r="A6038" s="1">
        <v>42522.135416666664</v>
      </c>
      <c r="B6038">
        <v>6.5351939414892188E-2</v>
      </c>
      <c r="C6038">
        <v>-4.6373585605685406E-3</v>
      </c>
      <c r="D6038">
        <v>7.273256236816422E-3</v>
      </c>
    </row>
    <row r="6039" spans="1:4" x14ac:dyDescent="0.25">
      <c r="A6039" s="1">
        <v>42522.145833333336</v>
      </c>
      <c r="B6039">
        <v>6.9150979638887666E-2</v>
      </c>
      <c r="C6039">
        <v>1.3912720864457637E-2</v>
      </c>
      <c r="D6039">
        <v>0.10181818181817061</v>
      </c>
    </row>
    <row r="6040" spans="1:4" x14ac:dyDescent="0.25">
      <c r="A6040" s="1">
        <v>42522.15625</v>
      </c>
      <c r="B6040">
        <v>-3.8390663390573919E-3</v>
      </c>
      <c r="C6040">
        <v>9.2738569971086374E-3</v>
      </c>
      <c r="D6040">
        <v>7.2653298459903403E-3</v>
      </c>
    </row>
    <row r="6041" spans="1:4" x14ac:dyDescent="0.25">
      <c r="A6041" s="1">
        <v>42522.166666666664</v>
      </c>
      <c r="B6041">
        <v>7.6784274580386945E-3</v>
      </c>
      <c r="C6041">
        <v>1.3909495548975337E-2</v>
      </c>
      <c r="D6041">
        <v>5.0853614239006383E-2</v>
      </c>
    </row>
    <row r="6042" spans="1:4" x14ac:dyDescent="0.25">
      <c r="A6042" s="1">
        <v>42522.177083333336</v>
      </c>
      <c r="B6042">
        <v>1.1516756881269493E-2</v>
      </c>
      <c r="C6042">
        <v>0</v>
      </c>
      <c r="D6042">
        <v>0</v>
      </c>
    </row>
    <row r="6043" spans="1:4" x14ac:dyDescent="0.25">
      <c r="A6043" s="1">
        <v>42522.1875</v>
      </c>
      <c r="B6043">
        <v>3.8384768923686856E-2</v>
      </c>
      <c r="C6043">
        <v>-9.2717073849242042E-3</v>
      </c>
      <c r="D6043">
        <v>-2.1783328492591271E-2</v>
      </c>
    </row>
    <row r="6044" spans="1:4" x14ac:dyDescent="0.25">
      <c r="A6044" s="1">
        <v>42522.197916666664</v>
      </c>
      <c r="B6044">
        <v>-2.6859028470558703E-2</v>
      </c>
      <c r="C6044">
        <v>0</v>
      </c>
      <c r="D6044">
        <v>-7.262691553488923E-3</v>
      </c>
    </row>
    <row r="6045" spans="1:4" x14ac:dyDescent="0.25">
      <c r="A6045" s="1">
        <v>42522.208333333336</v>
      </c>
      <c r="B6045">
        <v>7.6760698522177649E-3</v>
      </c>
      <c r="C6045">
        <v>4.6362835551068673E-3</v>
      </c>
      <c r="D6045">
        <v>0</v>
      </c>
    </row>
    <row r="6046" spans="1:4" x14ac:dyDescent="0.25">
      <c r="A6046" s="1">
        <v>42522.21875</v>
      </c>
      <c r="B6046">
        <v>1.1513221015473349E-2</v>
      </c>
      <c r="C6046">
        <v>4.6360686138201207E-3</v>
      </c>
      <c r="D6046">
        <v>-7.2632190586860096E-3</v>
      </c>
    </row>
    <row r="6047" spans="1:4" x14ac:dyDescent="0.25">
      <c r="A6047" s="1">
        <v>42522.229166666664</v>
      </c>
      <c r="B6047">
        <v>-3.837298541826132E-2</v>
      </c>
      <c r="C6047">
        <v>-4.6358536924621021E-3</v>
      </c>
      <c r="D6047">
        <v>-2.9054986562065514E-2</v>
      </c>
    </row>
    <row r="6048" spans="1:4" x14ac:dyDescent="0.25">
      <c r="A6048" s="1">
        <v>42522.239583333336</v>
      </c>
      <c r="B6048">
        <v>-1.1516314779260841E-2</v>
      </c>
      <c r="C6048">
        <v>-9.2721372276402415E-3</v>
      </c>
      <c r="D6048">
        <v>-4.3595146407044677E-2</v>
      </c>
    </row>
    <row r="6049" spans="1:4" x14ac:dyDescent="0.25">
      <c r="A6049" s="1">
        <v>42522.25</v>
      </c>
      <c r="B6049">
        <v>1.151764118707509E-2</v>
      </c>
      <c r="C6049">
        <v>-9.2729970326373545E-3</v>
      </c>
      <c r="D6049">
        <v>5.0883186741289742E-2</v>
      </c>
    </row>
    <row r="6050" spans="1:4" x14ac:dyDescent="0.25">
      <c r="A6050" s="1">
        <v>42522.260416666664</v>
      </c>
      <c r="B6050">
        <v>1.9193857965457466E-2</v>
      </c>
      <c r="C6050">
        <v>0</v>
      </c>
      <c r="D6050">
        <v>3.6326649229887174E-2</v>
      </c>
    </row>
    <row r="6051" spans="1:4" x14ac:dyDescent="0.25">
      <c r="A6051" s="1">
        <v>42522.270833333336</v>
      </c>
      <c r="B6051">
        <v>-7.6760698522518539E-3</v>
      </c>
      <c r="C6051">
        <v>-9.2738569971215091E-3</v>
      </c>
      <c r="D6051">
        <v>-1.4525383106977846E-2</v>
      </c>
    </row>
    <row r="6052" spans="1:4" x14ac:dyDescent="0.25">
      <c r="A6052" s="1">
        <v>42522.28125</v>
      </c>
      <c r="B6052">
        <v>-2.3029977353836023E-2</v>
      </c>
      <c r="C6052">
        <v>-9.2747171211242097E-3</v>
      </c>
      <c r="D6052">
        <v>-2.9054986562065514E-2</v>
      </c>
    </row>
    <row r="6053" spans="1:4" x14ac:dyDescent="0.25">
      <c r="A6053" s="1">
        <v>42522.291666666664</v>
      </c>
      <c r="B6053">
        <v>-3.8392137290363965E-3</v>
      </c>
      <c r="C6053">
        <v>4.6377887023384863E-3</v>
      </c>
      <c r="D6053">
        <v>6.5392719610542827E-2</v>
      </c>
    </row>
    <row r="6054" spans="1:4" x14ac:dyDescent="0.25">
      <c r="A6054" s="1">
        <v>42522.302083333336</v>
      </c>
      <c r="B6054">
        <v>-2.3036166781844964E-2</v>
      </c>
      <c r="C6054">
        <v>0</v>
      </c>
      <c r="D6054">
        <v>0</v>
      </c>
    </row>
    <row r="6055" spans="1:4" x14ac:dyDescent="0.25">
      <c r="A6055" s="1">
        <v>42522.3125</v>
      </c>
      <c r="B6055">
        <v>1.5360983102916894E-2</v>
      </c>
      <c r="C6055">
        <v>9.2751472429717582E-3</v>
      </c>
      <c r="D6055">
        <v>-3.6305547487652114E-2</v>
      </c>
    </row>
    <row r="6056" spans="1:4" x14ac:dyDescent="0.25">
      <c r="A6056" s="1">
        <v>42522.322916666664</v>
      </c>
      <c r="B6056">
        <v>3.8396559668249494E-2</v>
      </c>
      <c r="C6056">
        <v>-4.6371435195965687E-3</v>
      </c>
      <c r="D6056">
        <v>-1.4527493281032757E-2</v>
      </c>
    </row>
    <row r="6057" spans="1:4" x14ac:dyDescent="0.25">
      <c r="A6057" s="1">
        <v>42522.333333333336</v>
      </c>
      <c r="B6057">
        <v>1.535272894756874E-2</v>
      </c>
      <c r="C6057">
        <v>2.318679280281696E-2</v>
      </c>
      <c r="D6057">
        <v>-2.9059208136575077E-2</v>
      </c>
    </row>
    <row r="6058" spans="1:4" x14ac:dyDescent="0.25">
      <c r="A6058" s="1">
        <v>42522.34375</v>
      </c>
      <c r="B6058">
        <v>7.6751861232626445E-3</v>
      </c>
      <c r="C6058">
        <v>-2.7817701330615466E-2</v>
      </c>
      <c r="D6058">
        <v>-2.9067654966932338E-2</v>
      </c>
    </row>
    <row r="6059" spans="1:4" x14ac:dyDescent="0.25">
      <c r="A6059" s="1">
        <v>42522.354166666664</v>
      </c>
      <c r="B6059">
        <v>-0.11511895625480099</v>
      </c>
      <c r="C6059">
        <v>-1.8550294485917773E-2</v>
      </c>
      <c r="D6059">
        <v>-0.10176637348261175</v>
      </c>
    </row>
    <row r="6060" spans="1:4" x14ac:dyDescent="0.25">
      <c r="A6060" s="1">
        <v>42522.364583333336</v>
      </c>
      <c r="B6060">
        <v>-0.13061851709566155</v>
      </c>
      <c r="C6060">
        <v>-2.7830604387960711E-2</v>
      </c>
      <c r="D6060">
        <v>-1.4552863275847922E-2</v>
      </c>
    </row>
    <row r="6061" spans="1:4" x14ac:dyDescent="0.25">
      <c r="A6061" s="1">
        <v>42522.375</v>
      </c>
      <c r="B6061">
        <v>4.6160947838140946E-2</v>
      </c>
      <c r="C6061">
        <v>-9.2794506565175364E-3</v>
      </c>
      <c r="D6061">
        <v>-4.3664944327191181E-2</v>
      </c>
    </row>
    <row r="6062" spans="1:4" x14ac:dyDescent="0.25">
      <c r="A6062" s="1">
        <v>42522.385416666664</v>
      </c>
      <c r="B6062">
        <v>-8.8434327899106768E-2</v>
      </c>
      <c r="C6062">
        <v>2.7840935455420508E-2</v>
      </c>
      <c r="D6062">
        <v>-8.0087368037850659E-2</v>
      </c>
    </row>
    <row r="6063" spans="1:4" x14ac:dyDescent="0.25">
      <c r="A6063" s="1">
        <v>42522.395833333336</v>
      </c>
      <c r="B6063">
        <v>-1.154512218586665E-2</v>
      </c>
      <c r="C6063">
        <v>2.3194322029977385E-2</v>
      </c>
      <c r="D6063">
        <v>-7.2865053920131871E-3</v>
      </c>
    </row>
    <row r="6064" spans="1:4" x14ac:dyDescent="0.25">
      <c r="A6064" s="1">
        <v>42522.40625</v>
      </c>
      <c r="B6064">
        <v>1.5395273650987449E-2</v>
      </c>
      <c r="C6064">
        <v>0</v>
      </c>
      <c r="D6064">
        <v>-4.3722218173863868E-2</v>
      </c>
    </row>
    <row r="6065" spans="1:4" x14ac:dyDescent="0.25">
      <c r="A6065" s="1">
        <v>42522.416666666664</v>
      </c>
      <c r="B6065">
        <v>5.3875163549580607E-2</v>
      </c>
      <c r="C6065">
        <v>2.7826732214069536E-2</v>
      </c>
      <c r="D6065">
        <v>0</v>
      </c>
    </row>
    <row r="6066" spans="1:4" x14ac:dyDescent="0.25">
      <c r="A6066" s="1">
        <v>42522.427083333336</v>
      </c>
      <c r="B6066">
        <v>-0.12692307692305443</v>
      </c>
      <c r="C6066">
        <v>-2.7818991097912065E-2</v>
      </c>
      <c r="D6066">
        <v>-7.2902238098863465E-3</v>
      </c>
    </row>
    <row r="6067" spans="1:4" x14ac:dyDescent="0.25">
      <c r="A6067" s="1">
        <v>42522.4375</v>
      </c>
      <c r="B6067">
        <v>-0.1116802094966822</v>
      </c>
      <c r="C6067">
        <v>-1.8551154809392564E-2</v>
      </c>
      <c r="D6067">
        <v>-9.4779819189273765E-2</v>
      </c>
    </row>
    <row r="6068" spans="1:4" x14ac:dyDescent="0.25">
      <c r="A6068" s="1">
        <v>42522.447916666664</v>
      </c>
      <c r="B6068">
        <v>-2.3132084200783946E-2</v>
      </c>
      <c r="C6068">
        <v>1.8554596901375123E-2</v>
      </c>
      <c r="D6068">
        <v>-3.6488360213071808E-2</v>
      </c>
    </row>
    <row r="6069" spans="1:4" x14ac:dyDescent="0.25">
      <c r="A6069" s="1">
        <v>42522.458333333336</v>
      </c>
      <c r="B6069">
        <v>1.5424957581382077E-2</v>
      </c>
      <c r="C6069">
        <v>0</v>
      </c>
      <c r="D6069">
        <v>0</v>
      </c>
    </row>
    <row r="6070" spans="1:4" x14ac:dyDescent="0.25">
      <c r="A6070" s="1">
        <v>42522.46875</v>
      </c>
      <c r="B6070">
        <v>-0.10024676125848848</v>
      </c>
      <c r="C6070">
        <v>-2.782673221406954E-2</v>
      </c>
      <c r="D6070">
        <v>-8.0303693969929979E-2</v>
      </c>
    </row>
    <row r="6071" spans="1:4" x14ac:dyDescent="0.25">
      <c r="A6071" s="1">
        <v>42522.479166666664</v>
      </c>
      <c r="B6071">
        <v>-6.9471246622934996E-2</v>
      </c>
      <c r="C6071">
        <v>-1.855631842642988E-2</v>
      </c>
      <c r="D6071">
        <v>7.3062029663175992E-3</v>
      </c>
    </row>
    <row r="6072" spans="1:4" x14ac:dyDescent="0.25">
      <c r="A6072" s="1">
        <v>42522.489583333336</v>
      </c>
      <c r="B6072">
        <v>-3.8621968175408211E-3</v>
      </c>
      <c r="C6072">
        <v>0</v>
      </c>
      <c r="D6072">
        <v>2.9222676797191403E-2</v>
      </c>
    </row>
    <row r="6073" spans="1:4" x14ac:dyDescent="0.25">
      <c r="A6073" s="1">
        <v>42522.5</v>
      </c>
      <c r="B6073">
        <v>8.8833957745933667E-2</v>
      </c>
      <c r="C6073">
        <v>-4.6399406087596969E-2</v>
      </c>
      <c r="D6073">
        <v>1.460706982179214E-2</v>
      </c>
    </row>
    <row r="6074" spans="1:4" x14ac:dyDescent="0.25">
      <c r="A6074" s="1">
        <v>42522.510416666664</v>
      </c>
      <c r="B6074">
        <v>-5.4024851431669747E-2</v>
      </c>
      <c r="C6074">
        <v>-4.6420945130437742E-2</v>
      </c>
      <c r="D6074">
        <v>-1.4604936468524754E-2</v>
      </c>
    </row>
    <row r="6075" spans="1:4" x14ac:dyDescent="0.25">
      <c r="A6075" s="1">
        <v>42522.520833333336</v>
      </c>
      <c r="B6075">
        <v>-7.7220077219897253E-3</v>
      </c>
      <c r="C6075">
        <v>-2.7865502507897311E-2</v>
      </c>
      <c r="D6075">
        <v>2.9214139643600496E-2</v>
      </c>
    </row>
    <row r="6076" spans="1:4" x14ac:dyDescent="0.25">
      <c r="A6076" s="1">
        <v>42522.53125</v>
      </c>
      <c r="B6076">
        <v>1.5445208124177771E-2</v>
      </c>
      <c r="C6076">
        <v>0</v>
      </c>
      <c r="D6076">
        <v>7.3014018691580737E-2</v>
      </c>
    </row>
    <row r="6077" spans="1:4" x14ac:dyDescent="0.25">
      <c r="A6077" s="1">
        <v>42522.541666666664</v>
      </c>
      <c r="B6077">
        <v>-8.1074820477200008E-2</v>
      </c>
      <c r="C6077">
        <v>1.8582179689670394E-2</v>
      </c>
      <c r="D6077">
        <v>-2.1888224135412734E-2</v>
      </c>
    </row>
    <row r="6078" spans="1:4" x14ac:dyDescent="0.25">
      <c r="A6078" s="1">
        <v>42522.552083333336</v>
      </c>
      <c r="B6078">
        <v>-0.10045979676209242</v>
      </c>
      <c r="C6078">
        <v>4.6446818392986535E-3</v>
      </c>
      <c r="D6078">
        <v>-7.2976720426176003E-3</v>
      </c>
    </row>
    <row r="6079" spans="1:4" x14ac:dyDescent="0.25">
      <c r="A6079" s="1">
        <v>42522.5625</v>
      </c>
      <c r="B6079">
        <v>1.1603171533542638E-2</v>
      </c>
      <c r="C6079">
        <v>2.3222330593095766E-2</v>
      </c>
      <c r="D6079">
        <v>7.2982046416573479E-3</v>
      </c>
    </row>
    <row r="6080" spans="1:4" x14ac:dyDescent="0.25">
      <c r="A6080" s="1">
        <v>42522.572916666664</v>
      </c>
      <c r="B6080">
        <v>-1.5469100471805861E-2</v>
      </c>
      <c r="C6080">
        <v>2.7860326894504316E-2</v>
      </c>
      <c r="D6080">
        <v>2.9190688170470401E-2</v>
      </c>
    </row>
    <row r="6081" spans="1:4" x14ac:dyDescent="0.25">
      <c r="A6081" s="1">
        <v>42522.583333333336</v>
      </c>
      <c r="B6081">
        <v>-7.7357468863610265E-2</v>
      </c>
      <c r="C6081">
        <v>-4.6420945130489282E-3</v>
      </c>
      <c r="D6081">
        <v>-2.1886627270735169E-2</v>
      </c>
    </row>
    <row r="6082" spans="1:4" x14ac:dyDescent="0.25">
      <c r="A6082" s="1">
        <v>42522.59375</v>
      </c>
      <c r="B6082">
        <v>2.7096074939989969E-2</v>
      </c>
      <c r="C6082">
        <v>2.7853860080778281E-2</v>
      </c>
      <c r="D6082">
        <v>3.6485697606534216E-2</v>
      </c>
    </row>
    <row r="6083" spans="1:4" x14ac:dyDescent="0.25">
      <c r="A6083" s="1">
        <v>42522.604166666664</v>
      </c>
      <c r="B6083">
        <v>3.0958554235530979E-2</v>
      </c>
      <c r="C6083">
        <v>-1.8564069243971082E-2</v>
      </c>
      <c r="D6083">
        <v>-7.2944780800925663E-3</v>
      </c>
    </row>
    <row r="6084" spans="1:4" x14ac:dyDescent="0.25">
      <c r="A6084" s="1">
        <v>42522.614583333336</v>
      </c>
      <c r="B6084">
        <v>-0.11992726991372511</v>
      </c>
      <c r="C6084">
        <v>-5.1060669358956035E-2</v>
      </c>
      <c r="D6084">
        <v>-0.10942515319521862</v>
      </c>
    </row>
    <row r="6085" spans="1:4" x14ac:dyDescent="0.25">
      <c r="A6085" s="1">
        <v>42522.625</v>
      </c>
      <c r="B6085">
        <v>-5.0352467270916523E-2</v>
      </c>
      <c r="C6085">
        <v>6.5019505851743209E-2</v>
      </c>
      <c r="D6085">
        <v>-3.6515007668163804E-2</v>
      </c>
    </row>
    <row r="6086" spans="1:4" x14ac:dyDescent="0.25">
      <c r="A6086" s="1">
        <v>42522.635416666664</v>
      </c>
      <c r="B6086">
        <v>4.6502615772149272E-2</v>
      </c>
      <c r="C6086">
        <v>-9.2824654227998196E-3</v>
      </c>
      <c r="D6086">
        <v>-5.8445353594382819E-2</v>
      </c>
    </row>
    <row r="6087" spans="1:4" x14ac:dyDescent="0.25">
      <c r="A6087" s="1">
        <v>42522.645833333336</v>
      </c>
      <c r="B6087">
        <v>-1.7201425798894627E-14</v>
      </c>
      <c r="C6087">
        <v>-1.8566654288915706E-2</v>
      </c>
      <c r="D6087">
        <v>-6.5789473684187055E-2</v>
      </c>
    </row>
    <row r="6088" spans="1:4" x14ac:dyDescent="0.25">
      <c r="A6088" s="1">
        <v>42522.65625</v>
      </c>
      <c r="B6088">
        <v>-3.4860750668151953E-2</v>
      </c>
      <c r="C6088">
        <v>-1.8570102135554548E-2</v>
      </c>
      <c r="D6088">
        <v>-6.5832784726802929E-2</v>
      </c>
    </row>
    <row r="6089" spans="1:4" x14ac:dyDescent="0.25">
      <c r="A6089" s="1">
        <v>42522.666666666664</v>
      </c>
      <c r="B6089">
        <v>0.10849349039056462</v>
      </c>
      <c r="C6089">
        <v>3.2503714710259334E-2</v>
      </c>
      <c r="D6089">
        <v>9.51544429805357E-2</v>
      </c>
    </row>
    <row r="6090" spans="1:4" x14ac:dyDescent="0.25">
      <c r="A6090" s="1">
        <v>42522.677083333336</v>
      </c>
      <c r="B6090">
        <v>-3.4835113794692639E-2</v>
      </c>
      <c r="C6090">
        <v>2.7851274195796541E-2</v>
      </c>
      <c r="D6090">
        <v>-0.10237659963439047</v>
      </c>
    </row>
    <row r="6091" spans="1:4" x14ac:dyDescent="0.25">
      <c r="A6091" s="1">
        <v>42522.6875</v>
      </c>
      <c r="B6091">
        <v>-5.0334920819283493E-2</v>
      </c>
      <c r="C6091">
        <v>4.6405865701419545E-2</v>
      </c>
      <c r="D6091">
        <v>0</v>
      </c>
    </row>
    <row r="6092" spans="1:4" x14ac:dyDescent="0.25">
      <c r="A6092" s="1">
        <v>42522.697916666664</v>
      </c>
      <c r="B6092">
        <v>-3.873866893941699E-3</v>
      </c>
      <c r="C6092">
        <v>1.8553736258631891E-2</v>
      </c>
      <c r="D6092">
        <v>2.9280433350410365E-2</v>
      </c>
    </row>
    <row r="6093" spans="1:4" x14ac:dyDescent="0.25">
      <c r="A6093" s="1">
        <v>42522.708333333336</v>
      </c>
      <c r="B6093">
        <v>-9.6850424204855942E-2</v>
      </c>
      <c r="C6093">
        <v>7.4201177943696836E-2</v>
      </c>
      <c r="D6093">
        <v>0.10245151847788438</v>
      </c>
    </row>
    <row r="6094" spans="1:4" x14ac:dyDescent="0.25">
      <c r="A6094" s="1">
        <v>42522.71875</v>
      </c>
      <c r="B6094">
        <v>3.8777726074138735E-2</v>
      </c>
      <c r="C6094">
        <v>-4.6341350386868005E-3</v>
      </c>
      <c r="D6094">
        <v>0.10234666276773489</v>
      </c>
    </row>
    <row r="6095" spans="1:4" x14ac:dyDescent="0.25">
      <c r="A6095" s="1">
        <v>42522.729166666664</v>
      </c>
      <c r="B6095">
        <v>-1.9381347391277112E-2</v>
      </c>
      <c r="C6095">
        <v>-5.0977847807952073E-2</v>
      </c>
      <c r="D6095">
        <v>-8.7636018403554214E-2</v>
      </c>
    </row>
    <row r="6096" spans="1:4" x14ac:dyDescent="0.25">
      <c r="A6096" s="1">
        <v>42522.739583333336</v>
      </c>
      <c r="B6096">
        <v>-1.9385104485702433E-2</v>
      </c>
      <c r="C6096">
        <v>0</v>
      </c>
      <c r="D6096">
        <v>7.3094072070584706E-3</v>
      </c>
    </row>
    <row r="6097" spans="1:4" x14ac:dyDescent="0.25">
      <c r="A6097" s="1">
        <v>42522.75</v>
      </c>
      <c r="B6097">
        <v>5.428881650377701E-2</v>
      </c>
      <c r="C6097">
        <v>1.8546853989897645E-2</v>
      </c>
      <c r="D6097">
        <v>8.0397602689672637E-2</v>
      </c>
    </row>
    <row r="6098" spans="1:4" x14ac:dyDescent="0.25">
      <c r="A6098" s="1">
        <v>42522.760416666664</v>
      </c>
      <c r="B6098">
        <v>2.3254011316966829E-2</v>
      </c>
      <c r="C6098">
        <v>-9.2717073849242042E-3</v>
      </c>
      <c r="D6098">
        <v>-2.9212006134518072E-2</v>
      </c>
    </row>
    <row r="6099" spans="1:4" x14ac:dyDescent="0.25">
      <c r="A6099" s="1">
        <v>42522.770833333336</v>
      </c>
      <c r="B6099">
        <v>-3.8747675139487361E-2</v>
      </c>
      <c r="C6099">
        <v>-4.6362835551068673E-3</v>
      </c>
      <c r="D6099">
        <v>-0.10957703265395988</v>
      </c>
    </row>
    <row r="6100" spans="1:4" x14ac:dyDescent="0.25">
      <c r="A6100" s="1">
        <v>42522.78125</v>
      </c>
      <c r="B6100">
        <v>3.101015582602961E-2</v>
      </c>
      <c r="C6100">
        <v>-2.7818991097924933E-2</v>
      </c>
      <c r="D6100">
        <v>-4.3878894251860021E-2</v>
      </c>
    </row>
    <row r="6101" spans="1:4" x14ac:dyDescent="0.25">
      <c r="A6101" s="1">
        <v>42522.791666666664</v>
      </c>
      <c r="B6101">
        <v>-2.7125474695812793E-2</v>
      </c>
      <c r="C6101">
        <v>-4.6377887023384872E-3</v>
      </c>
      <c r="D6101">
        <v>-3.6581796897859592E-2</v>
      </c>
    </row>
    <row r="6102" spans="1:4" x14ac:dyDescent="0.25">
      <c r="A6102" s="1">
        <v>42522.802083333336</v>
      </c>
      <c r="B6102">
        <v>1.1628357688289818E-2</v>
      </c>
      <c r="C6102">
        <v>-1.8552015212658157E-2</v>
      </c>
      <c r="D6102">
        <v>6.5871331332789343E-2</v>
      </c>
    </row>
    <row r="6103" spans="1:4" x14ac:dyDescent="0.25">
      <c r="A6103" s="1">
        <v>42522.8125</v>
      </c>
      <c r="B6103">
        <v>1.9378342764133284E-2</v>
      </c>
      <c r="C6103">
        <v>-9.2777288119703545E-3</v>
      </c>
      <c r="D6103">
        <v>5.119953189000475E-2</v>
      </c>
    </row>
    <row r="6104" spans="1:4" x14ac:dyDescent="0.25">
      <c r="A6104" s="1">
        <v>42522.822916666664</v>
      </c>
      <c r="B6104">
        <v>-6.9748517844005334E-2</v>
      </c>
      <c r="C6104">
        <v>0</v>
      </c>
      <c r="D6104">
        <v>-1.4620951823962128E-2</v>
      </c>
    </row>
    <row r="6105" spans="1:4" x14ac:dyDescent="0.25">
      <c r="A6105" s="1">
        <v>42522.833333333336</v>
      </c>
      <c r="B6105">
        <v>-3.1020977936326025E-2</v>
      </c>
      <c r="C6105">
        <v>-1.8557179308750751E-2</v>
      </c>
      <c r="D6105">
        <v>-4.3869269576672948E-2</v>
      </c>
    </row>
    <row r="6106" spans="1:4" x14ac:dyDescent="0.25">
      <c r="A6106" s="1">
        <v>42522.84375</v>
      </c>
      <c r="B6106">
        <v>-1.1636476474930725E-2</v>
      </c>
      <c r="C6106">
        <v>-1.2879019820717792E-14</v>
      </c>
      <c r="D6106">
        <v>0</v>
      </c>
    </row>
    <row r="6107" spans="1:4" x14ac:dyDescent="0.25">
      <c r="A6107" s="1">
        <v>42522.854166666664</v>
      </c>
      <c r="B6107">
        <v>-2.7154938319502869E-2</v>
      </c>
      <c r="C6107">
        <v>-4.6401559092303125E-3</v>
      </c>
      <c r="D6107">
        <v>8.0462292443850406E-2</v>
      </c>
    </row>
    <row r="6108" spans="1:4" x14ac:dyDescent="0.25">
      <c r="A6108" s="1">
        <v>42522.864583333336</v>
      </c>
      <c r="B6108">
        <v>-1.1640991812492528E-2</v>
      </c>
      <c r="C6108">
        <v>-1.3921113689096171E-2</v>
      </c>
      <c r="D6108">
        <v>7.3088729718031754E-3</v>
      </c>
    </row>
    <row r="6109" spans="1:4" x14ac:dyDescent="0.25">
      <c r="A6109" s="1">
        <v>42522.875</v>
      </c>
      <c r="B6109">
        <v>-3.8807823657245027E-2</v>
      </c>
      <c r="C6109">
        <v>9.282034621998423E-3</v>
      </c>
      <c r="D6109">
        <v>-2.1925016443776146E-2</v>
      </c>
    </row>
    <row r="6110" spans="1:4" x14ac:dyDescent="0.25">
      <c r="A6110" s="1">
        <v>42522.885416666664</v>
      </c>
      <c r="B6110">
        <v>0</v>
      </c>
      <c r="C6110">
        <v>4.6405865701342267E-3</v>
      </c>
      <c r="D6110">
        <v>1.4619883040934064E-2</v>
      </c>
    </row>
    <row r="6111" spans="1:4" x14ac:dyDescent="0.25">
      <c r="A6111" s="1">
        <v>42522.895833333336</v>
      </c>
      <c r="B6111">
        <v>-7.7645779951851061E-3</v>
      </c>
      <c r="C6111">
        <v>-1.3921113689096171E-2</v>
      </c>
      <c r="D6111">
        <v>-3.6544364858934732E-2</v>
      </c>
    </row>
    <row r="6112" spans="1:4" x14ac:dyDescent="0.25">
      <c r="A6112" s="1">
        <v>42522.90625</v>
      </c>
      <c r="B6112">
        <v>-7.7651809287147839E-3</v>
      </c>
      <c r="C6112">
        <v>-9.282034621985541E-3</v>
      </c>
      <c r="D6112">
        <v>7.3115449294427863E-3</v>
      </c>
    </row>
    <row r="6113" spans="1:4" x14ac:dyDescent="0.25">
      <c r="A6113" s="1">
        <v>42522.916666666664</v>
      </c>
      <c r="B6113">
        <v>1.5531567911778984E-2</v>
      </c>
      <c r="C6113">
        <v>4.6414481318088861E-3</v>
      </c>
      <c r="D6113">
        <v>-2.9244041526535747E-2</v>
      </c>
    </row>
    <row r="6114" spans="1:4" x14ac:dyDescent="0.25">
      <c r="A6114" s="1">
        <v>42522.927083333336</v>
      </c>
      <c r="B6114">
        <v>3.1058311980740425E-2</v>
      </c>
      <c r="C6114">
        <v>-4.6412327113999098E-3</v>
      </c>
      <c r="D6114">
        <v>7.3131490419766701E-3</v>
      </c>
    </row>
    <row r="6115" spans="1:4" x14ac:dyDescent="0.25">
      <c r="A6115" s="1">
        <v>42522.9375</v>
      </c>
      <c r="B6115">
        <v>1.1643250795629473E-2</v>
      </c>
      <c r="C6115">
        <v>-4.6414481318088861E-3</v>
      </c>
      <c r="D6115">
        <v>-4.3875685557582006E-2</v>
      </c>
    </row>
    <row r="6116" spans="1:4" x14ac:dyDescent="0.25">
      <c r="A6116" s="1">
        <v>42522.947916666664</v>
      </c>
      <c r="B6116">
        <v>-7.7612635337196648E-3</v>
      </c>
      <c r="C6116">
        <v>1.3924990716661013E-2</v>
      </c>
      <c r="D6116">
        <v>-7.3158241275871668E-3</v>
      </c>
    </row>
    <row r="6117" spans="1:4" x14ac:dyDescent="0.25">
      <c r="A6117" s="1">
        <v>42522.958333333336</v>
      </c>
      <c r="B6117">
        <v>-1.16427989288526E-2</v>
      </c>
      <c r="C6117">
        <v>4.6410173109992115E-3</v>
      </c>
      <c r="D6117">
        <v>1.4632718759143837E-2</v>
      </c>
    </row>
    <row r="6118" spans="1:4" x14ac:dyDescent="0.25">
      <c r="A6118" s="1">
        <v>42522.96875</v>
      </c>
      <c r="B6118">
        <v>7.7627697562481744E-3</v>
      </c>
      <c r="C6118">
        <v>1.3922405791708971E-2</v>
      </c>
      <c r="D6118">
        <v>0</v>
      </c>
    </row>
    <row r="6119" spans="1:4" x14ac:dyDescent="0.25">
      <c r="A6119" s="1">
        <v>42522.979166666664</v>
      </c>
      <c r="B6119">
        <v>3.8810835985316674E-3</v>
      </c>
      <c r="C6119">
        <v>1.2879019820717793E-14</v>
      </c>
      <c r="D6119">
        <v>0</v>
      </c>
    </row>
    <row r="6120" spans="1:4" x14ac:dyDescent="0.25">
      <c r="A6120" s="1">
        <v>42522.989583333336</v>
      </c>
      <c r="B6120">
        <v>-7.7618659525569098E-3</v>
      </c>
      <c r="C6120">
        <v>-4.6401559092431911E-3</v>
      </c>
      <c r="D6120">
        <v>0</v>
      </c>
    </row>
    <row r="6121" spans="1:4" x14ac:dyDescent="0.25">
      <c r="A6121" s="2">
        <v>42523</v>
      </c>
      <c r="B6121">
        <v>7.7624684649537689E-3</v>
      </c>
      <c r="C6121">
        <v>-2.7842227378179461E-2</v>
      </c>
      <c r="D6121">
        <v>0</v>
      </c>
    </row>
    <row r="6122" spans="1:4" x14ac:dyDescent="0.25">
      <c r="A6122" s="1">
        <v>42523.010416666664</v>
      </c>
      <c r="B6122">
        <v>1.1642798928869835E-2</v>
      </c>
      <c r="C6122">
        <v>4.6416635722160435E-3</v>
      </c>
      <c r="D6122">
        <v>0</v>
      </c>
    </row>
    <row r="6123" spans="1:4" x14ac:dyDescent="0.25">
      <c r="A6123" s="1">
        <v>42523.020833333336</v>
      </c>
      <c r="B6123">
        <v>1.9402405898320641E-2</v>
      </c>
      <c r="C6123">
        <v>0</v>
      </c>
      <c r="D6123">
        <v>0</v>
      </c>
    </row>
    <row r="6124" spans="1:4" x14ac:dyDescent="0.25">
      <c r="A6124" s="1">
        <v>42523.03125</v>
      </c>
      <c r="B6124">
        <v>1.9398642095059825E-2</v>
      </c>
      <c r="C6124">
        <v>0</v>
      </c>
      <c r="D6124">
        <v>1.4630577907825747E-2</v>
      </c>
    </row>
    <row r="6125" spans="1:4" x14ac:dyDescent="0.25">
      <c r="A6125" s="1">
        <v>42523.041666666664</v>
      </c>
      <c r="B6125">
        <v>-3.1031807602789448E-2</v>
      </c>
      <c r="C6125">
        <v>-9.2828962636306543E-3</v>
      </c>
      <c r="D6125">
        <v>0</v>
      </c>
    </row>
    <row r="6126" spans="1:4" x14ac:dyDescent="0.25">
      <c r="A6126" s="1">
        <v>42523.052083333336</v>
      </c>
      <c r="B6126">
        <v>3.8801800403620609E-3</v>
      </c>
      <c r="C6126">
        <v>4.6418790326370517E-3</v>
      </c>
      <c r="D6126">
        <v>-1.462843768285386E-2</v>
      </c>
    </row>
    <row r="6127" spans="1:4" x14ac:dyDescent="0.25">
      <c r="A6127" s="1">
        <v>42523.0625</v>
      </c>
      <c r="B6127">
        <v>7.7600589764301349E-3</v>
      </c>
      <c r="C6127">
        <v>-1.2883204426118135E-14</v>
      </c>
      <c r="D6127">
        <v>2.1945866861738623E-2</v>
      </c>
    </row>
    <row r="6128" spans="1:4" x14ac:dyDescent="0.25">
      <c r="A6128" s="1">
        <v>42523.072916666664</v>
      </c>
      <c r="B6128">
        <v>1.551891367604097E-2</v>
      </c>
      <c r="C6128">
        <v>4.6416635722289273E-3</v>
      </c>
      <c r="D6128">
        <v>0</v>
      </c>
    </row>
    <row r="6129" spans="1:4" x14ac:dyDescent="0.25">
      <c r="A6129" s="1">
        <v>42523.083333333336</v>
      </c>
      <c r="B6129">
        <v>-5.8186896310935758E-2</v>
      </c>
      <c r="C6129">
        <v>4.6414481318088861E-3</v>
      </c>
      <c r="D6129">
        <v>-3.6568419512904626E-2</v>
      </c>
    </row>
    <row r="6130" spans="1:4" x14ac:dyDescent="0.25">
      <c r="A6130" s="1">
        <v>42523.09375</v>
      </c>
      <c r="B6130">
        <v>-1.9406924390629056E-2</v>
      </c>
      <c r="C6130">
        <v>-9.2824654227998196E-3</v>
      </c>
      <c r="D6130">
        <v>-1.4632718759143837E-2</v>
      </c>
    </row>
    <row r="6131" spans="1:4" x14ac:dyDescent="0.25">
      <c r="A6131" s="1">
        <v>42523.104166666664</v>
      </c>
      <c r="B6131">
        <v>-2.3292829690573776E-2</v>
      </c>
      <c r="C6131">
        <v>0</v>
      </c>
      <c r="D6131">
        <v>-1.4634860237083124E-2</v>
      </c>
    </row>
    <row r="6132" spans="1:4" x14ac:dyDescent="0.25">
      <c r="A6132" s="1">
        <v>42523.114583333336</v>
      </c>
      <c r="B6132">
        <v>7.7660855045833047E-3</v>
      </c>
      <c r="C6132">
        <v>0</v>
      </c>
      <c r="D6132">
        <v>1.4637002341918762E-2</v>
      </c>
    </row>
    <row r="6133" spans="1:4" x14ac:dyDescent="0.25">
      <c r="A6133" s="1">
        <v>42523.125</v>
      </c>
      <c r="B6133">
        <v>5.0475635798877067E-2</v>
      </c>
      <c r="C6133">
        <v>9.283327144432087E-3</v>
      </c>
      <c r="D6133">
        <v>4.3904580711249371E-2</v>
      </c>
    </row>
    <row r="6134" spans="1:4" x14ac:dyDescent="0.25">
      <c r="A6134" s="1">
        <v>42523.135416666664</v>
      </c>
      <c r="B6134">
        <v>4.6569388388694032E-2</v>
      </c>
      <c r="C6134">
        <v>4.6412327114127919E-3</v>
      </c>
      <c r="D6134">
        <v>2.194265652428079E-2</v>
      </c>
    </row>
    <row r="6135" spans="1:4" x14ac:dyDescent="0.25">
      <c r="A6135" s="1">
        <v>42523.145833333336</v>
      </c>
      <c r="B6135">
        <v>1.1636927851054656E-2</v>
      </c>
      <c r="C6135">
        <v>2.7846103865969505E-2</v>
      </c>
      <c r="D6135">
        <v>2.9250457038404242E-2</v>
      </c>
    </row>
    <row r="6136" spans="1:4" x14ac:dyDescent="0.25">
      <c r="A6136" s="1">
        <v>42523.15625</v>
      </c>
      <c r="B6136">
        <v>-5.0420819920105449E-2</v>
      </c>
      <c r="C6136">
        <v>4.6397253282652075E-3</v>
      </c>
      <c r="D6136">
        <v>-6.5794283207845805E-2</v>
      </c>
    </row>
    <row r="6137" spans="1:4" x14ac:dyDescent="0.25">
      <c r="A6137" s="1">
        <v>42523.166666666664</v>
      </c>
      <c r="B6137">
        <v>-2.3282887077995109E-2</v>
      </c>
      <c r="C6137">
        <v>-3.2476570474164655E-2</v>
      </c>
      <c r="D6137">
        <v>-5.1207022677406358E-2</v>
      </c>
    </row>
    <row r="6138" spans="1:4" x14ac:dyDescent="0.25">
      <c r="A6138" s="1">
        <v>42523.177083333336</v>
      </c>
      <c r="B6138">
        <v>-7.374631268436628E-2</v>
      </c>
      <c r="C6138">
        <v>-3.7128138487955049E-2</v>
      </c>
      <c r="D6138">
        <v>-8.7828441777052471E-2</v>
      </c>
    </row>
    <row r="6139" spans="1:4" x14ac:dyDescent="0.25">
      <c r="A6139" s="1">
        <v>42523.1875</v>
      </c>
      <c r="B6139">
        <v>-1.55369974752362E-2</v>
      </c>
      <c r="C6139">
        <v>-4.6427410743220413E-3</v>
      </c>
      <c r="D6139">
        <v>-2.9301882645956775E-2</v>
      </c>
    </row>
    <row r="6140" spans="1:4" x14ac:dyDescent="0.25">
      <c r="A6140" s="1">
        <v>42523.197916666664</v>
      </c>
      <c r="B6140">
        <v>-4.2733382541474726E-2</v>
      </c>
      <c r="C6140">
        <v>-1.8571826539158696E-2</v>
      </c>
      <c r="D6140">
        <v>-1.4655235582910381E-2</v>
      </c>
    </row>
    <row r="6141" spans="1:4" x14ac:dyDescent="0.25">
      <c r="A6141" s="1">
        <v>42523.208333333336</v>
      </c>
      <c r="B6141">
        <v>3.8865137971321817E-3</v>
      </c>
      <c r="C6141">
        <v>-4.643819076787634E-3</v>
      </c>
      <c r="D6141">
        <v>0</v>
      </c>
    </row>
    <row r="6142" spans="1:4" x14ac:dyDescent="0.25">
      <c r="A6142" s="1">
        <v>42523.21875</v>
      </c>
      <c r="B6142">
        <v>2.7204539271683991E-2</v>
      </c>
      <c r="C6142">
        <v>1.8576138949512138E-2</v>
      </c>
      <c r="D6142">
        <v>2.198607548552341E-2</v>
      </c>
    </row>
    <row r="6143" spans="1:4" x14ac:dyDescent="0.25">
      <c r="A6143" s="1">
        <v>42523.229166666664</v>
      </c>
      <c r="B6143">
        <v>3.8853057735725787E-3</v>
      </c>
      <c r="C6143">
        <v>-1.8572688861022656E-2</v>
      </c>
      <c r="D6143">
        <v>0</v>
      </c>
    </row>
    <row r="6144" spans="1:4" x14ac:dyDescent="0.25">
      <c r="A6144" s="1">
        <v>42523.239583333336</v>
      </c>
      <c r="B6144">
        <v>-1.1655464470266483E-2</v>
      </c>
      <c r="C6144">
        <v>9.28806947474318E-3</v>
      </c>
      <c r="D6144">
        <v>-7.3270808909722297E-3</v>
      </c>
    </row>
    <row r="6145" spans="1:4" x14ac:dyDescent="0.25">
      <c r="A6145" s="1">
        <v>42523.25</v>
      </c>
      <c r="B6145">
        <v>3.885607709036639E-3</v>
      </c>
      <c r="C6145">
        <v>0</v>
      </c>
      <c r="D6145">
        <v>7.3276177914551903E-3</v>
      </c>
    </row>
    <row r="6146" spans="1:4" x14ac:dyDescent="0.25">
      <c r="A6146" s="1">
        <v>42523.260416666664</v>
      </c>
      <c r="B6146">
        <v>3.8854567354405491E-2</v>
      </c>
      <c r="C6146">
        <v>4.6436034362711872E-3</v>
      </c>
      <c r="D6146">
        <v>1.4654161781944459E-2</v>
      </c>
    </row>
    <row r="6147" spans="1:4" x14ac:dyDescent="0.25">
      <c r="A6147" s="1">
        <v>42523.270833333336</v>
      </c>
      <c r="B6147">
        <v>7.7678952887706515E-2</v>
      </c>
      <c r="C6147">
        <v>4.6433878157550153E-3</v>
      </c>
      <c r="D6147">
        <v>2.9304029304026077E-2</v>
      </c>
    </row>
    <row r="6148" spans="1:4" x14ac:dyDescent="0.25">
      <c r="A6148" s="1">
        <v>42523.28125</v>
      </c>
      <c r="B6148">
        <v>3.8809329762887958E-2</v>
      </c>
      <c r="C6148">
        <v>1.3929516645760547E-2</v>
      </c>
      <c r="D6148">
        <v>2.1971583418775961E-2</v>
      </c>
    </row>
    <row r="6149" spans="1:4" x14ac:dyDescent="0.25">
      <c r="A6149" s="1">
        <v>42523.291666666664</v>
      </c>
      <c r="B6149">
        <v>-1.1638282189556154E-2</v>
      </c>
      <c r="C6149">
        <v>4.6425255338950798E-3</v>
      </c>
      <c r="D6149">
        <v>2.196675697445918E-2</v>
      </c>
    </row>
    <row r="6150" spans="1:4" x14ac:dyDescent="0.25">
      <c r="A6150" s="1">
        <v>42523.302083333336</v>
      </c>
      <c r="B6150">
        <v>-1.1639636843337822E-2</v>
      </c>
      <c r="C6150">
        <v>0</v>
      </c>
      <c r="D6150">
        <v>2.1961932650070785E-2</v>
      </c>
    </row>
    <row r="6151" spans="1:4" x14ac:dyDescent="0.25">
      <c r="A6151" s="1">
        <v>42523.3125</v>
      </c>
      <c r="B6151">
        <v>3.8803306041756643E-3</v>
      </c>
      <c r="C6151">
        <v>4.642310013467342E-3</v>
      </c>
      <c r="D6151">
        <v>0</v>
      </c>
    </row>
    <row r="6152" spans="1:4" x14ac:dyDescent="0.25">
      <c r="A6152" s="1">
        <v>42523.322916666664</v>
      </c>
      <c r="B6152">
        <v>4.6562160484258576E-2</v>
      </c>
      <c r="C6152">
        <v>2.3210472565218871E-2</v>
      </c>
      <c r="D6152">
        <v>-7.3190368147543717E-3</v>
      </c>
    </row>
    <row r="6153" spans="1:4" x14ac:dyDescent="0.25">
      <c r="A6153" s="1">
        <v>42523.333333333336</v>
      </c>
      <c r="B6153">
        <v>-3.1026993484345171E-2</v>
      </c>
      <c r="C6153">
        <v>4.6410173109992115E-3</v>
      </c>
      <c r="D6153">
        <v>-7.3195725369792873E-3</v>
      </c>
    </row>
    <row r="6154" spans="1:4" x14ac:dyDescent="0.25">
      <c r="A6154" s="1">
        <v>42523.34375</v>
      </c>
      <c r="B6154">
        <v>1.1638733705780144E-2</v>
      </c>
      <c r="C6154">
        <v>1.8563207722287214E-2</v>
      </c>
      <c r="D6154">
        <v>0</v>
      </c>
    </row>
    <row r="6155" spans="1:4" x14ac:dyDescent="0.25">
      <c r="A6155" s="1">
        <v>42523.354166666664</v>
      </c>
      <c r="B6155">
        <v>3.8791264207382378E-3</v>
      </c>
      <c r="C6155">
        <v>-2.7839643652563334E-2</v>
      </c>
      <c r="D6155">
        <v>-2.1960325012791521E-2</v>
      </c>
    </row>
    <row r="6156" spans="1:4" x14ac:dyDescent="0.25">
      <c r="A6156" s="1">
        <v>42523.364583333336</v>
      </c>
      <c r="B6156">
        <v>1.1636927851037428E-2</v>
      </c>
      <c r="C6156">
        <v>1.3923698134238376E-2</v>
      </c>
      <c r="D6156">
        <v>-4.3930297261689552E-2</v>
      </c>
    </row>
    <row r="6157" spans="1:4" x14ac:dyDescent="0.25">
      <c r="A6157" s="1">
        <v>42523.375</v>
      </c>
      <c r="B6157">
        <v>-4.6542295310875843E-2</v>
      </c>
      <c r="C6157">
        <v>-3.2484105991003986E-2</v>
      </c>
      <c r="D6157">
        <v>7.3249340755925131E-3</v>
      </c>
    </row>
    <row r="6158" spans="1:4" x14ac:dyDescent="0.25">
      <c r="A6158" s="1">
        <v>42523.385416666664</v>
      </c>
      <c r="B6158">
        <v>-8.5367273291675053E-2</v>
      </c>
      <c r="C6158">
        <v>-5.57051341565356E-2</v>
      </c>
      <c r="D6158">
        <v>-1.4648795136598402E-2</v>
      </c>
    </row>
    <row r="6159" spans="1:4" x14ac:dyDescent="0.25">
      <c r="A6159" s="1">
        <v>42523.395833333336</v>
      </c>
      <c r="B6159">
        <v>3.4952813701507747E-2</v>
      </c>
      <c r="C6159">
        <v>4.6446818392986535E-3</v>
      </c>
      <c r="D6159">
        <v>1.4650941322978388E-2</v>
      </c>
    </row>
    <row r="6160" spans="1:4" x14ac:dyDescent="0.25">
      <c r="A6160" s="1">
        <v>42523.40625</v>
      </c>
      <c r="B6160">
        <v>-3.8822889976011733E-3</v>
      </c>
      <c r="C6160">
        <v>-2.7866796711720074E-2</v>
      </c>
      <c r="D6160">
        <v>-4.3946385409795202E-2</v>
      </c>
    </row>
    <row r="6161" spans="1:4" x14ac:dyDescent="0.25">
      <c r="A6161" s="1">
        <v>42523.416666666664</v>
      </c>
      <c r="B6161">
        <v>-1.9412198625622819E-2</v>
      </c>
      <c r="C6161">
        <v>4.6457607433263654E-3</v>
      </c>
      <c r="D6161">
        <v>-5.8620942331641522E-2</v>
      </c>
    </row>
    <row r="6162" spans="1:4" x14ac:dyDescent="0.25">
      <c r="A6162" s="1">
        <v>42523.427083333336</v>
      </c>
      <c r="B6162">
        <v>-4.6598322460386296E-2</v>
      </c>
      <c r="C6162">
        <v>-4.180990430177773E-2</v>
      </c>
      <c r="D6162">
        <v>-2.1995747488832686E-2</v>
      </c>
    </row>
    <row r="6163" spans="1:4" x14ac:dyDescent="0.25">
      <c r="A6163" s="1">
        <v>42523.4375</v>
      </c>
      <c r="B6163">
        <v>8.5470085470093313E-2</v>
      </c>
      <c r="C6163">
        <v>0</v>
      </c>
      <c r="D6163">
        <v>0</v>
      </c>
    </row>
    <row r="6164" spans="1:4" x14ac:dyDescent="0.25">
      <c r="A6164" s="1">
        <v>42523.447916666664</v>
      </c>
      <c r="B6164">
        <v>2.717180343141623E-2</v>
      </c>
      <c r="C6164">
        <v>-1.3942464098155992E-2</v>
      </c>
      <c r="D6164">
        <v>1.4667057788206071E-2</v>
      </c>
    </row>
    <row r="6165" spans="1:4" x14ac:dyDescent="0.25">
      <c r="A6165" s="1">
        <v>42523.458333333336</v>
      </c>
      <c r="B6165">
        <v>-5.0448212969074424E-2</v>
      </c>
      <c r="C6165">
        <v>-9.296272194859163E-3</v>
      </c>
      <c r="D6165">
        <v>2.9329813755679425E-2</v>
      </c>
    </row>
    <row r="6166" spans="1:4" x14ac:dyDescent="0.25">
      <c r="A6166" s="1">
        <v>42523.46875</v>
      </c>
      <c r="B6166">
        <v>6.2121447429718271E-2</v>
      </c>
      <c r="C6166">
        <v>0</v>
      </c>
      <c r="D6166">
        <v>0</v>
      </c>
    </row>
    <row r="6167" spans="1:4" x14ac:dyDescent="0.25">
      <c r="A6167" s="1">
        <v>42523.479166666664</v>
      </c>
      <c r="B6167">
        <v>4.2681980443896511E-2</v>
      </c>
      <c r="C6167">
        <v>3.2539977686879183E-2</v>
      </c>
      <c r="D6167">
        <v>0</v>
      </c>
    </row>
    <row r="6168" spans="1:4" x14ac:dyDescent="0.25">
      <c r="A6168" s="1">
        <v>42523.489583333336</v>
      </c>
      <c r="B6168">
        <v>-7.7570492184764368E-3</v>
      </c>
      <c r="C6168">
        <v>4.6470560899716535E-3</v>
      </c>
      <c r="D6168">
        <v>-5.1312124321925008E-2</v>
      </c>
    </row>
    <row r="6169" spans="1:4" x14ac:dyDescent="0.25">
      <c r="A6169" s="1">
        <v>42523.5</v>
      </c>
      <c r="B6169">
        <v>-8.9212986307744796E-2</v>
      </c>
      <c r="C6169">
        <v>-3.717472118958956E-2</v>
      </c>
      <c r="D6169">
        <v>-6.6006600660075021E-2</v>
      </c>
    </row>
    <row r="6170" spans="1:4" x14ac:dyDescent="0.25">
      <c r="A6170" s="1">
        <v>42523.510416666664</v>
      </c>
      <c r="B6170">
        <v>5.4352045966312983E-2</v>
      </c>
      <c r="C6170">
        <v>-4.6485682409825556E-2</v>
      </c>
      <c r="D6170">
        <v>-4.4033465433724786E-2</v>
      </c>
    </row>
    <row r="6171" spans="1:4" x14ac:dyDescent="0.25">
      <c r="A6171" s="1">
        <v>42523.520833333336</v>
      </c>
      <c r="B6171">
        <v>3.1041440322827556E-2</v>
      </c>
      <c r="C6171">
        <v>4.1856571481725766E-2</v>
      </c>
      <c r="D6171">
        <v>3.6710719530098745E-2</v>
      </c>
    </row>
    <row r="6172" spans="1:4" x14ac:dyDescent="0.25">
      <c r="A6172" s="1">
        <v>42523.53125</v>
      </c>
      <c r="B6172">
        <v>-3.878975950350403E-2</v>
      </c>
      <c r="C6172">
        <v>-1.3946353028684045E-2</v>
      </c>
      <c r="D6172">
        <v>2.9357798165134379E-2</v>
      </c>
    </row>
    <row r="6173" spans="1:4" x14ac:dyDescent="0.25">
      <c r="A6173" s="1">
        <v>42523.541666666664</v>
      </c>
      <c r="B6173">
        <v>3.492433061700128E-2</v>
      </c>
      <c r="C6173">
        <v>-1.3948298307594613E-2</v>
      </c>
      <c r="D6173">
        <v>2.2011886418663654E-2</v>
      </c>
    </row>
    <row r="6174" spans="1:4" x14ac:dyDescent="0.25">
      <c r="A6174" s="1">
        <v>42523.552083333336</v>
      </c>
      <c r="B6174">
        <v>0.1241320454633652</v>
      </c>
      <c r="C6174">
        <v>4.185073238780701E-2</v>
      </c>
      <c r="D6174">
        <v>2.2007042253534993E-2</v>
      </c>
    </row>
    <row r="6175" spans="1:4" x14ac:dyDescent="0.25">
      <c r="A6175" s="1">
        <v>42523.5625</v>
      </c>
      <c r="B6175">
        <v>5.8114757274032654E-2</v>
      </c>
      <c r="C6175">
        <v>4.6481360974244205E-2</v>
      </c>
      <c r="D6175">
        <v>4.400440044003915E-2</v>
      </c>
    </row>
    <row r="6176" spans="1:4" x14ac:dyDescent="0.25">
      <c r="A6176" s="1">
        <v>42523.572916666664</v>
      </c>
      <c r="B6176">
        <v>1.1616200727938701E-2</v>
      </c>
      <c r="C6176">
        <v>9.2919531685653235E-3</v>
      </c>
      <c r="D6176">
        <v>2.1992522542316904E-2</v>
      </c>
    </row>
    <row r="6177" spans="1:4" x14ac:dyDescent="0.25">
      <c r="A6177" s="1">
        <v>42523.583333333336</v>
      </c>
      <c r="B6177">
        <v>8.1303960664369151E-2</v>
      </c>
      <c r="C6177">
        <v>-3.2518814456942532E-2</v>
      </c>
      <c r="D6177">
        <v>-2.1987686895319918E-2</v>
      </c>
    </row>
    <row r="6178" spans="1:4" x14ac:dyDescent="0.25">
      <c r="A6178" s="1">
        <v>42523.59375</v>
      </c>
      <c r="B6178">
        <v>-1.1605415860742322E-2</v>
      </c>
      <c r="C6178">
        <v>3.2529392629775777E-2</v>
      </c>
      <c r="D6178">
        <v>0</v>
      </c>
    </row>
    <row r="6179" spans="1:4" x14ac:dyDescent="0.25">
      <c r="A6179" s="1">
        <v>42523.604166666664</v>
      </c>
      <c r="B6179">
        <v>-3.4820288621491037E-2</v>
      </c>
      <c r="C6179">
        <v>-4.6455449224240457E-3</v>
      </c>
      <c r="D6179">
        <v>-0.10263177186423779</v>
      </c>
    </row>
    <row r="6180" spans="1:4" x14ac:dyDescent="0.25">
      <c r="A6180" s="1">
        <v>42523.614583333336</v>
      </c>
      <c r="B6180">
        <v>-8.9016177722732751E-2</v>
      </c>
      <c r="C6180">
        <v>-2.7874564459932402E-2</v>
      </c>
      <c r="D6180">
        <v>-9.5398840537158344E-2</v>
      </c>
    </row>
    <row r="6181" spans="1:4" x14ac:dyDescent="0.25">
      <c r="A6181" s="1">
        <v>42523.625</v>
      </c>
      <c r="B6181">
        <v>7.3600619794693498E-2</v>
      </c>
      <c r="C6181">
        <v>-4.1823504809693289E-2</v>
      </c>
      <c r="D6181">
        <v>1.4690759512265164E-2</v>
      </c>
    </row>
    <row r="6182" spans="1:4" x14ac:dyDescent="0.25">
      <c r="A6182" s="1">
        <v>42523.635416666664</v>
      </c>
      <c r="B6182">
        <v>-3.0966942788569787E-2</v>
      </c>
      <c r="C6182">
        <v>-5.5788005578804735E-2</v>
      </c>
      <c r="D6182">
        <v>7.3443008225445748E-3</v>
      </c>
    </row>
    <row r="6183" spans="1:4" x14ac:dyDescent="0.25">
      <c r="A6183" s="1">
        <v>42523.645833333336</v>
      </c>
      <c r="B6183">
        <v>3.8720669093071686E-3</v>
      </c>
      <c r="C6183">
        <v>-1.8606381989015021E-2</v>
      </c>
      <c r="D6183">
        <v>0.13953146801791971</v>
      </c>
    </row>
    <row r="6184" spans="1:4" x14ac:dyDescent="0.25">
      <c r="A6184" s="1">
        <v>42523.65625</v>
      </c>
      <c r="B6184">
        <v>0.14326092848570329</v>
      </c>
      <c r="C6184">
        <v>3.7219689215580616E-2</v>
      </c>
      <c r="D6184">
        <v>0.24200645350543273</v>
      </c>
    </row>
    <row r="6185" spans="1:4" x14ac:dyDescent="0.25">
      <c r="A6185" s="1">
        <v>42523.666666666664</v>
      </c>
      <c r="B6185">
        <v>6.9594803587973916E-2</v>
      </c>
      <c r="C6185">
        <v>3.7205841317098177E-2</v>
      </c>
      <c r="D6185">
        <v>-3.6579120637935836E-2</v>
      </c>
    </row>
    <row r="6186" spans="1:4" x14ac:dyDescent="0.25">
      <c r="A6186" s="1">
        <v>42523.677083333336</v>
      </c>
      <c r="B6186">
        <v>-2.7045823352125065E-2</v>
      </c>
      <c r="C6186">
        <v>5.1139005113900037E-2</v>
      </c>
      <c r="D6186">
        <v>-5.1229508196731915E-2</v>
      </c>
    </row>
    <row r="6187" spans="1:4" x14ac:dyDescent="0.25">
      <c r="A6187" s="1">
        <v>42523.6875</v>
      </c>
      <c r="B6187">
        <v>1.1594202898540866E-2</v>
      </c>
      <c r="C6187">
        <v>1.8586496909987683E-2</v>
      </c>
      <c r="D6187">
        <v>-3.6611261624071537E-2</v>
      </c>
    </row>
    <row r="6188" spans="1:4" x14ac:dyDescent="0.25">
      <c r="A6188" s="1">
        <v>42523.697916666664</v>
      </c>
      <c r="B6188">
        <v>7.7285725326695295E-3</v>
      </c>
      <c r="C6188">
        <v>-9.2915214866398366E-3</v>
      </c>
      <c r="D6188">
        <v>4.3949604453571343E-2</v>
      </c>
    </row>
    <row r="6189" spans="1:4" x14ac:dyDescent="0.25">
      <c r="A6189" s="1">
        <v>42523.708333333336</v>
      </c>
      <c r="B6189">
        <v>5.79598145285957E-2</v>
      </c>
      <c r="C6189">
        <v>5.5754309343484285E-2</v>
      </c>
      <c r="D6189">
        <v>0.19768633767754609</v>
      </c>
    </row>
    <row r="6190" spans="1:4" x14ac:dyDescent="0.25">
      <c r="A6190" s="1">
        <v>42523.71875</v>
      </c>
      <c r="B6190">
        <v>-5.0202741842057495E-2</v>
      </c>
      <c r="C6190">
        <v>-1.8574413745058971E-2</v>
      </c>
      <c r="D6190">
        <v>3.6536353671899516E-2</v>
      </c>
    </row>
    <row r="6191" spans="1:4" x14ac:dyDescent="0.25">
      <c r="A6191" s="1">
        <v>42523.729166666664</v>
      </c>
      <c r="B6191">
        <v>-4.2500579553361444E-2</v>
      </c>
      <c r="C6191">
        <v>-1.3933398355860037E-2</v>
      </c>
      <c r="D6191">
        <v>8.7655222790364487E-2</v>
      </c>
    </row>
    <row r="6192" spans="1:4" x14ac:dyDescent="0.25">
      <c r="A6192" s="1">
        <v>42523.739583333336</v>
      </c>
      <c r="B6192">
        <v>-8.1171968613505119E-2</v>
      </c>
      <c r="C6192">
        <v>-4.6451133407572672E-3</v>
      </c>
      <c r="D6192">
        <v>3.6491023208286739E-2</v>
      </c>
    </row>
    <row r="6193" spans="1:4" x14ac:dyDescent="0.25">
      <c r="A6193" s="1">
        <v>42523.75</v>
      </c>
      <c r="B6193">
        <v>7.7369439071558214E-3</v>
      </c>
      <c r="C6193">
        <v>-1.3935987364718726E-2</v>
      </c>
      <c r="D6193">
        <v>-2.9182169694313559E-2</v>
      </c>
    </row>
    <row r="6194" spans="1:4" x14ac:dyDescent="0.25">
      <c r="A6194" s="1">
        <v>42523.760416666664</v>
      </c>
      <c r="B6194">
        <v>2.3209036051366778E-2</v>
      </c>
      <c r="C6194">
        <v>9.2919531685653235E-3</v>
      </c>
      <c r="D6194">
        <v>1.4595344085235201E-2</v>
      </c>
    </row>
    <row r="6195" spans="1:4" x14ac:dyDescent="0.25">
      <c r="A6195" s="1">
        <v>42523.770833333336</v>
      </c>
      <c r="B6195">
        <v>1.5469100471805861E-2</v>
      </c>
      <c r="C6195">
        <v>0</v>
      </c>
      <c r="D6195">
        <v>7.2966070777080614E-3</v>
      </c>
    </row>
    <row r="6196" spans="1:4" x14ac:dyDescent="0.25">
      <c r="A6196" s="1">
        <v>42523.78125</v>
      </c>
      <c r="B6196">
        <v>4.2533446755861917E-2</v>
      </c>
      <c r="C6196">
        <v>3.251881445692964E-2</v>
      </c>
      <c r="D6196">
        <v>-2.1888224135428937E-2</v>
      </c>
    </row>
    <row r="6197" spans="1:4" x14ac:dyDescent="0.25">
      <c r="A6197" s="1">
        <v>42523.791666666664</v>
      </c>
      <c r="B6197">
        <v>3.0920264368256945E-2</v>
      </c>
      <c r="C6197">
        <v>9.2880694747560708E-3</v>
      </c>
      <c r="D6197">
        <v>-7.2976720426013979E-3</v>
      </c>
    </row>
    <row r="6198" spans="1:4" x14ac:dyDescent="0.25">
      <c r="A6198" s="1">
        <v>42523.802083333336</v>
      </c>
      <c r="B6198">
        <v>-4.2502221707047677E-2</v>
      </c>
      <c r="C6198">
        <v>1.857441374507186E-2</v>
      </c>
      <c r="D6198">
        <v>-5.8385637133274985E-2</v>
      </c>
    </row>
    <row r="6199" spans="1:4" x14ac:dyDescent="0.25">
      <c r="A6199" s="1">
        <v>42523.8125</v>
      </c>
      <c r="B6199">
        <v>3.092385001934117E-2</v>
      </c>
      <c r="C6199">
        <v>1.8570964297326825E-2</v>
      </c>
      <c r="D6199">
        <v>-5.8419745874099017E-2</v>
      </c>
    </row>
    <row r="6200" spans="1:4" x14ac:dyDescent="0.25">
      <c r="A6200" s="1">
        <v>42523.822916666664</v>
      </c>
      <c r="B6200">
        <v>-2.3185717597957102E-2</v>
      </c>
      <c r="C6200">
        <v>-1.3925637097911154E-2</v>
      </c>
      <c r="D6200">
        <v>7.3067368113392504E-3</v>
      </c>
    </row>
    <row r="6201" spans="1:4" x14ac:dyDescent="0.25">
      <c r="A6201" s="1">
        <v>42523.833333333336</v>
      </c>
      <c r="B6201">
        <v>1.5460729746442329E-2</v>
      </c>
      <c r="C6201">
        <v>-1.8570102135554548E-2</v>
      </c>
      <c r="D6201">
        <v>-1.4612405932635198E-2</v>
      </c>
    </row>
    <row r="6202" spans="1:4" x14ac:dyDescent="0.25">
      <c r="A6202" s="1">
        <v>42523.84375</v>
      </c>
      <c r="B6202">
        <v>-7.7291698871532677E-3</v>
      </c>
      <c r="C6202">
        <v>-1.8573551262994287E-2</v>
      </c>
      <c r="D6202">
        <v>-7.3072707343799035E-3</v>
      </c>
    </row>
    <row r="6203" spans="1:4" x14ac:dyDescent="0.25">
      <c r="A6203" s="1">
        <v>42523.854166666664</v>
      </c>
      <c r="B6203">
        <v>1.5459534668004789E-2</v>
      </c>
      <c r="C6203">
        <v>-4.6442504179871821E-3</v>
      </c>
      <c r="D6203">
        <v>-2.9231218941842881E-2</v>
      </c>
    </row>
    <row r="6204" spans="1:4" x14ac:dyDescent="0.25">
      <c r="A6204" s="1">
        <v>42523.864583333336</v>
      </c>
      <c r="B6204">
        <v>7.7285725326523671E-3</v>
      </c>
      <c r="C6204">
        <v>-4.6444661186243099E-3</v>
      </c>
      <c r="D6204">
        <v>-1.4619883040934064E-2</v>
      </c>
    </row>
    <row r="6205" spans="1:4" x14ac:dyDescent="0.25">
      <c r="A6205" s="1">
        <v>42523.875</v>
      </c>
      <c r="B6205">
        <v>3.8639876352391418E-2</v>
      </c>
      <c r="C6205">
        <v>5.5736182071532275E-2</v>
      </c>
      <c r="D6205">
        <v>2.9244041526551981E-2</v>
      </c>
    </row>
    <row r="6206" spans="1:4" x14ac:dyDescent="0.25">
      <c r="A6206" s="1">
        <v>42523.885416666664</v>
      </c>
      <c r="B6206">
        <v>-3.8624951718891861E-3</v>
      </c>
      <c r="C6206">
        <v>1.39262835391339E-2</v>
      </c>
      <c r="D6206">
        <v>7.3088729717869453E-3</v>
      </c>
    </row>
    <row r="6207" spans="1:4" x14ac:dyDescent="0.25">
      <c r="A6207" s="1">
        <v>42523.895833333336</v>
      </c>
      <c r="B6207">
        <v>-1.1587933098989723E-2</v>
      </c>
      <c r="C6207">
        <v>0</v>
      </c>
      <c r="D6207">
        <v>-7.3083388146028671E-3</v>
      </c>
    </row>
    <row r="6208" spans="1:4" x14ac:dyDescent="0.25">
      <c r="A6208" s="1">
        <v>42523.90625</v>
      </c>
      <c r="B6208">
        <v>-3.8630920188514634E-2</v>
      </c>
      <c r="C6208">
        <v>0</v>
      </c>
      <c r="D6208">
        <v>-2.1926618915344611E-2</v>
      </c>
    </row>
    <row r="6209" spans="1:4" x14ac:dyDescent="0.25">
      <c r="A6209" s="1">
        <v>42523.916666666664</v>
      </c>
      <c r="B6209">
        <v>1.9322924717874588E-2</v>
      </c>
      <c r="C6209">
        <v>4.6414481318088861E-3</v>
      </c>
      <c r="D6209">
        <v>4.3862855471886383E-2</v>
      </c>
    </row>
    <row r="6210" spans="1:4" x14ac:dyDescent="0.25">
      <c r="A6210" s="1">
        <v>42523.927083333336</v>
      </c>
      <c r="B6210">
        <v>-3.8638383370035542E-2</v>
      </c>
      <c r="C6210">
        <v>-4.6412327113999098E-3</v>
      </c>
      <c r="D6210">
        <v>7.3072707343799035E-3</v>
      </c>
    </row>
    <row r="6211" spans="1:4" x14ac:dyDescent="0.25">
      <c r="A6211" s="1">
        <v>42523.9375</v>
      </c>
      <c r="B6211">
        <v>-7.7306636774758597E-3</v>
      </c>
      <c r="C6211">
        <v>-1.3924344395452424E-2</v>
      </c>
      <c r="D6211">
        <v>7.3067368113392504E-3</v>
      </c>
    </row>
    <row r="6212" spans="1:4" x14ac:dyDescent="0.25">
      <c r="A6212" s="1">
        <v>42523.947916666664</v>
      </c>
      <c r="B6212">
        <v>-1.159689203294248E-2</v>
      </c>
      <c r="C6212">
        <v>-4.6420945130489282E-3</v>
      </c>
      <c r="D6212">
        <v>2.19186088989528E-2</v>
      </c>
    </row>
    <row r="6213" spans="1:4" x14ac:dyDescent="0.25">
      <c r="A6213" s="1">
        <v>42523.958333333336</v>
      </c>
      <c r="B6213">
        <v>2.7062553158592167E-2</v>
      </c>
      <c r="C6213">
        <v>-4.1780790121154536E-2</v>
      </c>
      <c r="D6213">
        <v>7.3046018991956892E-3</v>
      </c>
    </row>
    <row r="6214" spans="1:4" x14ac:dyDescent="0.25">
      <c r="A6214" s="1">
        <v>42523.96875</v>
      </c>
      <c r="B6214">
        <v>-5.7975495690490354E-2</v>
      </c>
      <c r="C6214">
        <v>4.6442504179871821E-3</v>
      </c>
      <c r="D6214">
        <v>-2.1912205098237308E-2</v>
      </c>
    </row>
    <row r="6215" spans="1:4" x14ac:dyDescent="0.25">
      <c r="A6215" s="1">
        <v>42523.979166666664</v>
      </c>
      <c r="B6215">
        <v>0</v>
      </c>
      <c r="C6215">
        <v>0</v>
      </c>
      <c r="D6215">
        <v>7.3056691992978507E-3</v>
      </c>
    </row>
    <row r="6216" spans="1:4" x14ac:dyDescent="0.25">
      <c r="A6216" s="1">
        <v>42523.989583333336</v>
      </c>
      <c r="B6216">
        <v>-7.7345502359029306E-3</v>
      </c>
      <c r="C6216">
        <v>1.393210421212766E-2</v>
      </c>
      <c r="D6216">
        <v>7.3051355102629108E-3</v>
      </c>
    </row>
    <row r="6217" spans="1:4" x14ac:dyDescent="0.25">
      <c r="A6217" s="2">
        <v>42524</v>
      </c>
      <c r="B6217">
        <v>0</v>
      </c>
      <c r="C6217">
        <v>-4.6433878157550153E-3</v>
      </c>
      <c r="D6217">
        <v>-1.4609203798391378E-2</v>
      </c>
    </row>
    <row r="6218" spans="1:4" x14ac:dyDescent="0.25">
      <c r="A6218" s="1">
        <v>42524.010416666664</v>
      </c>
      <c r="B6218">
        <v>-1.1602722772267362E-2</v>
      </c>
      <c r="C6218">
        <v>4.6436034362711872E-3</v>
      </c>
      <c r="D6218">
        <v>7.3056691992978507E-3</v>
      </c>
    </row>
    <row r="6219" spans="1:4" x14ac:dyDescent="0.25">
      <c r="A6219" s="1">
        <v>42524.020833333336</v>
      </c>
      <c r="B6219">
        <v>3.8680230534083836E-3</v>
      </c>
      <c r="C6219">
        <v>4.6433878157550153E-3</v>
      </c>
      <c r="D6219">
        <v>-7.3051355102629108E-3</v>
      </c>
    </row>
    <row r="6220" spans="1:4" x14ac:dyDescent="0.25">
      <c r="A6220" s="1">
        <v>42524.03125</v>
      </c>
      <c r="B6220">
        <v>-1.1603620329550129E-2</v>
      </c>
      <c r="C6220">
        <v>-4.6431722152621077E-3</v>
      </c>
      <c r="D6220">
        <v>-2.1917007597893553E-2</v>
      </c>
    </row>
    <row r="6221" spans="1:4" x14ac:dyDescent="0.25">
      <c r="A6221" s="1">
        <v>42524.041666666664</v>
      </c>
      <c r="B6221">
        <v>-7.7366446172114772E-3</v>
      </c>
      <c r="C6221">
        <v>0</v>
      </c>
      <c r="D6221">
        <v>1.4614541468759807E-2</v>
      </c>
    </row>
    <row r="6222" spans="1:4" x14ac:dyDescent="0.25">
      <c r="A6222" s="1">
        <v>42524.052083333336</v>
      </c>
      <c r="B6222">
        <v>-1.1605864830368254E-2</v>
      </c>
      <c r="C6222">
        <v>4.6433878157550153E-3</v>
      </c>
      <c r="D6222">
        <v>0</v>
      </c>
    </row>
    <row r="6223" spans="1:4" x14ac:dyDescent="0.25">
      <c r="A6223" s="1">
        <v>42524.0625</v>
      </c>
      <c r="B6223">
        <v>0</v>
      </c>
      <c r="C6223">
        <v>0</v>
      </c>
      <c r="D6223">
        <v>1.4612405932635198E-2</v>
      </c>
    </row>
    <row r="6224" spans="1:4" x14ac:dyDescent="0.25">
      <c r="A6224" s="1">
        <v>42524.072916666664</v>
      </c>
      <c r="B6224">
        <v>-1.1607211947697477E-2</v>
      </c>
      <c r="C6224">
        <v>9.2863444305113282E-3</v>
      </c>
      <c r="D6224">
        <v>3.6525677551314556E-2</v>
      </c>
    </row>
    <row r="6225" spans="1:4" x14ac:dyDescent="0.25">
      <c r="A6225" s="1">
        <v>42524.083333333336</v>
      </c>
      <c r="B6225">
        <v>-2.3217118755542696E-2</v>
      </c>
      <c r="C6225">
        <v>0</v>
      </c>
      <c r="D6225">
        <v>0</v>
      </c>
    </row>
    <row r="6226" spans="1:4" x14ac:dyDescent="0.25">
      <c r="A6226" s="1">
        <v>42524.09375</v>
      </c>
      <c r="B6226">
        <v>2.7092928745585818E-2</v>
      </c>
      <c r="C6226">
        <v>0</v>
      </c>
      <c r="D6226">
        <v>1.4604936468524754E-2</v>
      </c>
    </row>
    <row r="6227" spans="1:4" x14ac:dyDescent="0.25">
      <c r="A6227" s="1">
        <v>42524.104166666664</v>
      </c>
      <c r="B6227">
        <v>1.1608110199649625E-2</v>
      </c>
      <c r="C6227">
        <v>0</v>
      </c>
      <c r="D6227">
        <v>4.3808411214964663E-2</v>
      </c>
    </row>
    <row r="6228" spans="1:4" x14ac:dyDescent="0.25">
      <c r="A6228" s="1">
        <v>42524.114583333336</v>
      </c>
      <c r="B6228">
        <v>0</v>
      </c>
      <c r="C6228">
        <v>4.6427410743220413E-3</v>
      </c>
      <c r="D6228">
        <v>-3.6491023208302942E-2</v>
      </c>
    </row>
    <row r="6229" spans="1:4" x14ac:dyDescent="0.25">
      <c r="A6229" s="1">
        <v>42524.125</v>
      </c>
      <c r="B6229">
        <v>3.8689209579529944E-3</v>
      </c>
      <c r="C6229">
        <v>2.3212627669462513E-2</v>
      </c>
      <c r="D6229">
        <v>0</v>
      </c>
    </row>
    <row r="6230" spans="1:4" x14ac:dyDescent="0.25">
      <c r="A6230" s="1">
        <v>42524.135416666664</v>
      </c>
      <c r="B6230">
        <v>1.1606313834716223E-2</v>
      </c>
      <c r="C6230">
        <v>4.6414481318088861E-3</v>
      </c>
      <c r="D6230">
        <v>4.3805212820320794E-2</v>
      </c>
    </row>
    <row r="6231" spans="1:4" x14ac:dyDescent="0.25">
      <c r="A6231" s="1">
        <v>42524.145833333336</v>
      </c>
      <c r="B6231">
        <v>-1.5473289234457312E-2</v>
      </c>
      <c r="C6231">
        <v>9.2824654228255837E-3</v>
      </c>
      <c r="D6231">
        <v>2.1893016127869008E-2</v>
      </c>
    </row>
    <row r="6232" spans="1:4" x14ac:dyDescent="0.25">
      <c r="A6232" s="1">
        <v>42524.15625</v>
      </c>
      <c r="B6232">
        <v>-4.2558130537379849E-2</v>
      </c>
      <c r="C6232">
        <v>4.6408019305782446E-3</v>
      </c>
      <c r="D6232">
        <v>-1.4592149423608491E-2</v>
      </c>
    </row>
    <row r="6233" spans="1:4" x14ac:dyDescent="0.25">
      <c r="A6233" s="1">
        <v>42524.166666666664</v>
      </c>
      <c r="B6233">
        <v>1.935284099706483E-2</v>
      </c>
      <c r="C6233">
        <v>0</v>
      </c>
      <c r="D6233">
        <v>-7.2971395213068434E-3</v>
      </c>
    </row>
    <row r="6234" spans="1:4" x14ac:dyDescent="0.25">
      <c r="A6234" s="1">
        <v>42524.177083333336</v>
      </c>
      <c r="B6234">
        <v>-1.934909639720471E-2</v>
      </c>
      <c r="C6234">
        <v>-4.640586570147107E-3</v>
      </c>
      <c r="D6234">
        <v>-1.4595344085251405E-2</v>
      </c>
    </row>
    <row r="6235" spans="1:4" x14ac:dyDescent="0.25">
      <c r="A6235" s="1">
        <v>42524.1875</v>
      </c>
      <c r="B6235">
        <v>2.7093977395870137E-2</v>
      </c>
      <c r="C6235">
        <v>-4.6408019305782446E-3</v>
      </c>
      <c r="D6235">
        <v>7.2987373184593123E-3</v>
      </c>
    </row>
    <row r="6236" spans="1:4" x14ac:dyDescent="0.25">
      <c r="A6236" s="1">
        <v>42524.197916666664</v>
      </c>
      <c r="B6236">
        <v>-1.9347598962957974E-2</v>
      </c>
      <c r="C6236">
        <v>0</v>
      </c>
      <c r="D6236">
        <v>-2.1894613924988249E-2</v>
      </c>
    </row>
    <row r="6237" spans="1:4" x14ac:dyDescent="0.25">
      <c r="A6237" s="1">
        <v>42524.208333333336</v>
      </c>
      <c r="B6237">
        <v>0</v>
      </c>
      <c r="C6237">
        <v>4.6410173109992115E-3</v>
      </c>
      <c r="D6237">
        <v>0</v>
      </c>
    </row>
    <row r="6238" spans="1:4" x14ac:dyDescent="0.25">
      <c r="A6238" s="1">
        <v>42524.21875</v>
      </c>
      <c r="B6238">
        <v>2.7091880176489856E-2</v>
      </c>
      <c r="C6238">
        <v>-4.6408019305782446E-3</v>
      </c>
      <c r="D6238">
        <v>-2.919921162128301E-2</v>
      </c>
    </row>
    <row r="6239" spans="1:4" x14ac:dyDescent="0.25">
      <c r="A6239" s="1">
        <v>42524.229166666664</v>
      </c>
      <c r="B6239">
        <v>-7.7384407042144342E-3</v>
      </c>
      <c r="C6239">
        <v>0</v>
      </c>
      <c r="D6239">
        <v>-2.1905805038332747E-2</v>
      </c>
    </row>
    <row r="6240" spans="1:4" x14ac:dyDescent="0.25">
      <c r="A6240" s="1">
        <v>42524.239583333336</v>
      </c>
      <c r="B6240">
        <v>1.5478079170373252E-2</v>
      </c>
      <c r="C6240">
        <v>2.3205086554970295E-2</v>
      </c>
      <c r="D6240">
        <v>7.3035349108960699E-3</v>
      </c>
    </row>
    <row r="6241" spans="1:4" x14ac:dyDescent="0.25">
      <c r="A6241" s="1">
        <v>42524.25</v>
      </c>
      <c r="B6241">
        <v>2.3213525747683601E-2</v>
      </c>
      <c r="C6241">
        <v>1.3919821826294546E-2</v>
      </c>
      <c r="D6241">
        <v>7.3030015336295181E-3</v>
      </c>
    </row>
    <row r="6242" spans="1:4" x14ac:dyDescent="0.25">
      <c r="A6242" s="1">
        <v>42524.260416666664</v>
      </c>
      <c r="B6242">
        <v>-1.5472092213667889E-2</v>
      </c>
      <c r="C6242">
        <v>-4.6392948271909073E-3</v>
      </c>
      <c r="D6242">
        <v>-1.4604936468524754E-2</v>
      </c>
    </row>
    <row r="6243" spans="1:4" x14ac:dyDescent="0.25">
      <c r="A6243" s="1">
        <v>42524.270833333336</v>
      </c>
      <c r="B6243">
        <v>-3.8686216101284777E-3</v>
      </c>
      <c r="C6243">
        <v>-4.6395100677414864E-3</v>
      </c>
      <c r="D6243">
        <v>0</v>
      </c>
    </row>
    <row r="6244" spans="1:4" x14ac:dyDescent="0.25">
      <c r="A6244" s="1">
        <v>42524.28125</v>
      </c>
      <c r="B6244">
        <v>-4.2556484060649054E-2</v>
      </c>
      <c r="C6244">
        <v>-4.6397253282652075E-3</v>
      </c>
      <c r="D6244">
        <v>-2.921413964358428E-2</v>
      </c>
    </row>
    <row r="6245" spans="1:4" x14ac:dyDescent="0.25">
      <c r="A6245" s="1">
        <v>42524.291666666664</v>
      </c>
      <c r="B6245">
        <v>-1.5481673568911093E-2</v>
      </c>
      <c r="C6245">
        <v>-4.6399406087519702E-3</v>
      </c>
      <c r="D6245">
        <v>2.1917007597893553E-2</v>
      </c>
    </row>
    <row r="6246" spans="1:4" x14ac:dyDescent="0.25">
      <c r="A6246" s="1">
        <v>42524.302083333336</v>
      </c>
      <c r="B6246">
        <v>1.9355088452743498E-2</v>
      </c>
      <c r="C6246">
        <v>0</v>
      </c>
      <c r="D6246">
        <v>2.9216273464316409E-2</v>
      </c>
    </row>
    <row r="6247" spans="1:4" x14ac:dyDescent="0.25">
      <c r="A6247" s="1">
        <v>42524.3125</v>
      </c>
      <c r="B6247">
        <v>2.7091880176489856E-2</v>
      </c>
      <c r="C6247">
        <v>-1.3920467727716693E-2</v>
      </c>
      <c r="D6247">
        <v>3.6509675063904123E-2</v>
      </c>
    </row>
    <row r="6248" spans="1:4" x14ac:dyDescent="0.25">
      <c r="A6248" s="1">
        <v>42524.322916666664</v>
      </c>
      <c r="B6248">
        <v>-2.3215322112608936E-2</v>
      </c>
      <c r="C6248">
        <v>1.8563207722287214E-2</v>
      </c>
      <c r="D6248">
        <v>-1.4598540145983793E-2</v>
      </c>
    </row>
    <row r="6249" spans="1:4" x14ac:dyDescent="0.25">
      <c r="A6249" s="1">
        <v>42524.333333333336</v>
      </c>
      <c r="B6249">
        <v>4.2571306939126939E-2</v>
      </c>
      <c r="C6249">
        <v>-9.279881217516819E-3</v>
      </c>
      <c r="D6249">
        <v>-1.4600671630893411E-2</v>
      </c>
    </row>
    <row r="6250" spans="1:4" x14ac:dyDescent="0.25">
      <c r="A6250" s="1">
        <v>42524.34375</v>
      </c>
      <c r="B6250">
        <v>-3.0947775628623286E-2</v>
      </c>
      <c r="C6250">
        <v>-4.6403712296901375E-3</v>
      </c>
      <c r="D6250">
        <v>-7.3014018691742863E-3</v>
      </c>
    </row>
    <row r="6251" spans="1:4" x14ac:dyDescent="0.25">
      <c r="A6251" s="1">
        <v>42524.354166666664</v>
      </c>
      <c r="B6251">
        <v>2.7087686711560442E-2</v>
      </c>
      <c r="C6251">
        <v>0</v>
      </c>
      <c r="D6251">
        <v>0</v>
      </c>
    </row>
    <row r="6252" spans="1:4" x14ac:dyDescent="0.25">
      <c r="A6252" s="1">
        <v>42524.364583333336</v>
      </c>
      <c r="B6252">
        <v>1.9343108050590849E-2</v>
      </c>
      <c r="C6252">
        <v>-4.640586570147107E-3</v>
      </c>
      <c r="D6252">
        <v>7.3019350127775827E-3</v>
      </c>
    </row>
    <row r="6253" spans="1:4" x14ac:dyDescent="0.25">
      <c r="A6253" s="1">
        <v>42524.375</v>
      </c>
      <c r="B6253">
        <v>2.7075114102272181E-2</v>
      </c>
      <c r="C6253">
        <v>-1.8563207722287214E-2</v>
      </c>
      <c r="D6253">
        <v>2.920560747664851E-2</v>
      </c>
    </row>
    <row r="6254" spans="1:4" x14ac:dyDescent="0.25">
      <c r="A6254" s="1">
        <v>42524.385416666664</v>
      </c>
      <c r="B6254">
        <v>2.7067785468471633E-2</v>
      </c>
      <c r="C6254">
        <v>2.3208317861118866E-2</v>
      </c>
      <c r="D6254">
        <v>7.2992700729756889E-3</v>
      </c>
    </row>
    <row r="6255" spans="1:4" x14ac:dyDescent="0.25">
      <c r="A6255" s="1">
        <v>42524.395833333336</v>
      </c>
      <c r="B6255">
        <v>6.1852481830826644E-2</v>
      </c>
      <c r="C6255">
        <v>8.3530558262557758E-2</v>
      </c>
      <c r="D6255">
        <v>6.5688635866004166E-2</v>
      </c>
    </row>
    <row r="6256" spans="1:4" x14ac:dyDescent="0.25">
      <c r="A6256" s="1">
        <v>42524.40625</v>
      </c>
      <c r="B6256">
        <v>0</v>
      </c>
      <c r="C6256">
        <v>4.1730421477260048E-2</v>
      </c>
      <c r="D6256">
        <v>0</v>
      </c>
    </row>
    <row r="6257" spans="1:4" x14ac:dyDescent="0.25">
      <c r="A6257" s="1">
        <v>42524.416666666664</v>
      </c>
      <c r="B6257">
        <v>-5.0224076649670796E-2</v>
      </c>
      <c r="C6257">
        <v>2.780867630700987E-2</v>
      </c>
      <c r="D6257">
        <v>-2.9175784099194454E-2</v>
      </c>
    </row>
    <row r="6258" spans="1:4" x14ac:dyDescent="0.25">
      <c r="A6258" s="1">
        <v>42524.427083333336</v>
      </c>
      <c r="B6258">
        <v>-3.8653318387465128E-3</v>
      </c>
      <c r="C6258">
        <v>0</v>
      </c>
      <c r="D6258">
        <v>-7.2960747118042454E-3</v>
      </c>
    </row>
    <row r="6259" spans="1:4" x14ac:dyDescent="0.25">
      <c r="A6259" s="1">
        <v>42524.4375</v>
      </c>
      <c r="B6259">
        <v>-5.7982218786223921E-2</v>
      </c>
      <c r="C6259">
        <v>-4.6334908720237579E-2</v>
      </c>
      <c r="D6259">
        <v>-7.2966070777080614E-3</v>
      </c>
    </row>
    <row r="6260" spans="1:4" x14ac:dyDescent="0.25">
      <c r="A6260" s="1">
        <v>42524.447916666664</v>
      </c>
      <c r="B6260">
        <v>8.895764842388415E-2</v>
      </c>
      <c r="C6260">
        <v>1.3906916373077251E-2</v>
      </c>
      <c r="D6260">
        <v>7.2971395213068434E-3</v>
      </c>
    </row>
    <row r="6261" spans="1:4" x14ac:dyDescent="0.25">
      <c r="A6261" s="1">
        <v>42524.458333333336</v>
      </c>
      <c r="B6261">
        <v>4.6371435195931371E-2</v>
      </c>
      <c r="C6261">
        <v>5.0984936268829197E-2</v>
      </c>
      <c r="D6261">
        <v>7.2966070777080614E-3</v>
      </c>
    </row>
    <row r="6262" spans="1:4" x14ac:dyDescent="0.25">
      <c r="A6262" s="1">
        <v>42524.46875</v>
      </c>
      <c r="B6262">
        <v>7.7249903437612193E-3</v>
      </c>
      <c r="C6262">
        <v>4.63263226165056E-2</v>
      </c>
      <c r="D6262">
        <v>2.9184298847216981E-2</v>
      </c>
    </row>
    <row r="6263" spans="1:4" x14ac:dyDescent="0.25">
      <c r="A6263" s="1">
        <v>42524.479166666664</v>
      </c>
      <c r="B6263">
        <v>-4.6346361810592762E-2</v>
      </c>
      <c r="C6263">
        <v>-3.7043897017951931E-2</v>
      </c>
      <c r="D6263">
        <v>-2.9175784099194454E-2</v>
      </c>
    </row>
    <row r="6264" spans="1:4" x14ac:dyDescent="0.25">
      <c r="A6264" s="1">
        <v>42524.489583333336</v>
      </c>
      <c r="B6264">
        <v>-7.3415765069552275E-2</v>
      </c>
      <c r="C6264">
        <v>0</v>
      </c>
      <c r="D6264">
        <v>-1.4592149423608491E-2</v>
      </c>
    </row>
    <row r="6265" spans="1:4" x14ac:dyDescent="0.25">
      <c r="A6265" s="1">
        <v>42524.5</v>
      </c>
      <c r="B6265">
        <v>3.8668264954947212E-2</v>
      </c>
      <c r="C6265">
        <v>3.2425421530460893E-2</v>
      </c>
      <c r="D6265">
        <v>2.9188558085227374E-2</v>
      </c>
    </row>
    <row r="6266" spans="1:4" x14ac:dyDescent="0.25">
      <c r="A6266" s="1">
        <v>42524.510416666664</v>
      </c>
      <c r="B6266">
        <v>3.8653318387379301E-2</v>
      </c>
      <c r="C6266">
        <v>4.1676313961581155E-2</v>
      </c>
      <c r="D6266">
        <v>1.459002042602699E-2</v>
      </c>
    </row>
    <row r="6267" spans="1:4" x14ac:dyDescent="0.25">
      <c r="A6267" s="1">
        <v>42524.520833333336</v>
      </c>
      <c r="B6267">
        <v>3.0910706696028436E-2</v>
      </c>
      <c r="C6267">
        <v>5.0916496945009715E-2</v>
      </c>
      <c r="D6267">
        <v>2.9175784099194454E-2</v>
      </c>
    </row>
    <row r="6268" spans="1:4" x14ac:dyDescent="0.25">
      <c r="A6268" s="1">
        <v>42524.53125</v>
      </c>
      <c r="B6268">
        <v>-5.0214376762317388E-2</v>
      </c>
      <c r="C6268">
        <v>2.7758501040945866E-2</v>
      </c>
      <c r="D6268">
        <v>-2.9167274318211752E-2</v>
      </c>
    </row>
    <row r="6269" spans="1:4" x14ac:dyDescent="0.25">
      <c r="A6269" s="1">
        <v>42524.541666666664</v>
      </c>
      <c r="B6269">
        <v>-7.7291698871704301E-3</v>
      </c>
      <c r="C6269">
        <v>-5.0876462698302108E-2</v>
      </c>
      <c r="D6269">
        <v>-7.2939460247986136E-3</v>
      </c>
    </row>
    <row r="6270" spans="1:4" x14ac:dyDescent="0.25">
      <c r="A6270" s="1">
        <v>42524.552083333336</v>
      </c>
      <c r="B6270">
        <v>2.7054185669016968E-2</v>
      </c>
      <c r="C6270">
        <v>2.3137436372047428E-2</v>
      </c>
      <c r="D6270">
        <v>0</v>
      </c>
    </row>
    <row r="6271" spans="1:4" x14ac:dyDescent="0.25">
      <c r="A6271" s="1">
        <v>42524.5625</v>
      </c>
      <c r="B6271">
        <v>-1.9319191685009191E-2</v>
      </c>
      <c r="C6271">
        <v>-4.6264168401567884E-2</v>
      </c>
      <c r="D6271">
        <v>-2.1883434240277697E-2</v>
      </c>
    </row>
    <row r="6272" spans="1:4" x14ac:dyDescent="0.25">
      <c r="A6272" s="1">
        <v>42524.572916666664</v>
      </c>
      <c r="B6272">
        <v>1.1593754830738483E-2</v>
      </c>
      <c r="C6272">
        <v>-1.3885674612372136E-2</v>
      </c>
      <c r="D6272">
        <v>1.4592149423608491E-2</v>
      </c>
    </row>
    <row r="6273" spans="1:4" x14ac:dyDescent="0.25">
      <c r="A6273" s="1">
        <v>42524.583333333336</v>
      </c>
      <c r="B6273">
        <v>0</v>
      </c>
      <c r="C6273">
        <v>4.6292009999120455E-3</v>
      </c>
      <c r="D6273">
        <v>-2.918004085205398E-2</v>
      </c>
    </row>
    <row r="6274" spans="1:4" x14ac:dyDescent="0.25">
      <c r="A6274" s="1">
        <v>42524.59375</v>
      </c>
      <c r="B6274">
        <v>-4.2505506395150536E-2</v>
      </c>
      <c r="C6274">
        <v>-3.7031893718463521E-2</v>
      </c>
      <c r="D6274">
        <v>-2.1891418563936733E-2</v>
      </c>
    </row>
    <row r="6275" spans="1:4" x14ac:dyDescent="0.25">
      <c r="A6275" s="1">
        <v>42524.604166666664</v>
      </c>
      <c r="B6275">
        <v>-0.23967836709448759</v>
      </c>
      <c r="C6275">
        <v>-6.4829821717990843E-2</v>
      </c>
      <c r="D6275">
        <v>-0.19706590759798007</v>
      </c>
    </row>
    <row r="6276" spans="1:4" x14ac:dyDescent="0.25">
      <c r="A6276" s="1">
        <v>42524.614583333336</v>
      </c>
      <c r="B6276">
        <v>-0.31000542509493945</v>
      </c>
      <c r="C6276">
        <v>-0.11120893378435567</v>
      </c>
      <c r="D6276">
        <v>-0.1096972356296663</v>
      </c>
    </row>
    <row r="6277" spans="1:4" x14ac:dyDescent="0.25">
      <c r="A6277" s="1">
        <v>42524.625</v>
      </c>
      <c r="B6277">
        <v>2.7209826634538792E-2</v>
      </c>
      <c r="C6277">
        <v>5.1027508465927074E-2</v>
      </c>
      <c r="D6277">
        <v>0.11713888278792503</v>
      </c>
    </row>
    <row r="6278" spans="1:4" x14ac:dyDescent="0.25">
      <c r="A6278" s="1">
        <v>42524.635416666664</v>
      </c>
      <c r="B6278">
        <v>4.6632728403212517E-2</v>
      </c>
      <c r="C6278">
        <v>7.8820474777449689E-2</v>
      </c>
      <c r="D6278">
        <v>-2.1937842778807237E-2</v>
      </c>
    </row>
    <row r="6279" spans="1:4" x14ac:dyDescent="0.25">
      <c r="A6279" s="1">
        <v>42524.645833333336</v>
      </c>
      <c r="B6279">
        <v>5.4379491163326694E-2</v>
      </c>
      <c r="C6279">
        <v>8.3391243919394717E-2</v>
      </c>
      <c r="D6279">
        <v>-2.9256875365707719E-2</v>
      </c>
    </row>
    <row r="6280" spans="1:4" x14ac:dyDescent="0.25">
      <c r="A6280" s="1">
        <v>42524.65625</v>
      </c>
      <c r="B6280">
        <v>-0.1397569781435461</v>
      </c>
      <c r="C6280">
        <v>-4.6289867148127583E-3</v>
      </c>
      <c r="D6280">
        <v>-7.3163593795719184E-2</v>
      </c>
    </row>
    <row r="6281" spans="1:4" x14ac:dyDescent="0.25">
      <c r="A6281" s="1">
        <v>42524.666666666664</v>
      </c>
      <c r="B6281">
        <v>-0.17105314310152017</v>
      </c>
      <c r="C6281">
        <v>6.0179612998805199E-2</v>
      </c>
      <c r="D6281">
        <v>-0.15375604041587279</v>
      </c>
    </row>
    <row r="6282" spans="1:4" x14ac:dyDescent="0.25">
      <c r="A6282" s="1">
        <v>42524.677083333336</v>
      </c>
      <c r="B6282">
        <v>-0.17524046886561667</v>
      </c>
      <c r="C6282">
        <v>-6.014341892205366E-2</v>
      </c>
      <c r="D6282">
        <v>-0.11732785803331142</v>
      </c>
    </row>
    <row r="6283" spans="1:4" x14ac:dyDescent="0.25">
      <c r="A6283" s="1">
        <v>42524.6875</v>
      </c>
      <c r="B6283">
        <v>-5.4614964500249739E-2</v>
      </c>
      <c r="C6283">
        <v>-4.6292009999069066E-2</v>
      </c>
      <c r="D6283">
        <v>-2.9366419499299315E-2</v>
      </c>
    </row>
    <row r="6284" spans="1:4" x14ac:dyDescent="0.25">
      <c r="A6284" s="1">
        <v>42524.697916666664</v>
      </c>
      <c r="B6284">
        <v>1.1709601873526342E-2</v>
      </c>
      <c r="C6284">
        <v>-4.6313449425759547E-3</v>
      </c>
      <c r="D6284">
        <v>1.4687522949252992E-2</v>
      </c>
    </row>
    <row r="6285" spans="1:4" x14ac:dyDescent="0.25">
      <c r="A6285" s="1">
        <v>42524.708333333336</v>
      </c>
      <c r="B6285">
        <v>3.9027436287792619E-3</v>
      </c>
      <c r="C6285">
        <v>7.4104951137044822E-2</v>
      </c>
      <c r="D6285">
        <v>2.2028049049136428E-2</v>
      </c>
    </row>
    <row r="6286" spans="1:4" x14ac:dyDescent="0.25">
      <c r="A6286" s="1">
        <v>42524.71875</v>
      </c>
      <c r="B6286">
        <v>1.95129566031737E-2</v>
      </c>
      <c r="C6286">
        <v>-3.7025038182056276E-2</v>
      </c>
      <c r="D6286">
        <v>-6.6069593304956903E-2</v>
      </c>
    </row>
    <row r="6287" spans="1:4" x14ac:dyDescent="0.25">
      <c r="A6287" s="1">
        <v>42524.729166666664</v>
      </c>
      <c r="B6287">
        <v>3.5116469624258573E-2</v>
      </c>
      <c r="C6287">
        <v>0</v>
      </c>
      <c r="D6287">
        <v>8.8151032101657811E-2</v>
      </c>
    </row>
    <row r="6288" spans="1:4" x14ac:dyDescent="0.25">
      <c r="A6288" s="1">
        <v>42524.739583333336</v>
      </c>
      <c r="B6288">
        <v>7.8009205086191575E-3</v>
      </c>
      <c r="C6288">
        <v>-4.6298439742626972E-3</v>
      </c>
      <c r="D6288">
        <v>3.6697247706434281E-2</v>
      </c>
    </row>
    <row r="6289" spans="1:4" x14ac:dyDescent="0.25">
      <c r="A6289" s="1">
        <v>42524.75</v>
      </c>
      <c r="B6289">
        <v>-5.46021840873748E-2</v>
      </c>
      <c r="C6289">
        <v>-1.3890175016206244E-2</v>
      </c>
      <c r="D6289">
        <v>0</v>
      </c>
    </row>
    <row r="6290" spans="1:4" x14ac:dyDescent="0.25">
      <c r="A6290" s="1">
        <v>42524.760416666664</v>
      </c>
      <c r="B6290">
        <v>-3.9022867400205631E-3</v>
      </c>
      <c r="C6290">
        <v>-9.261403102566448E-3</v>
      </c>
      <c r="D6290">
        <v>2.9347028613349667E-2</v>
      </c>
    </row>
    <row r="6291" spans="1:4" x14ac:dyDescent="0.25">
      <c r="A6291" s="1">
        <v>42524.770833333336</v>
      </c>
      <c r="B6291">
        <v>-6.634146341463551E-2</v>
      </c>
      <c r="C6291">
        <v>-1.3893391376848979E-2</v>
      </c>
      <c r="D6291">
        <v>-5.8676837318462072E-2</v>
      </c>
    </row>
    <row r="6292" spans="1:4" x14ac:dyDescent="0.25">
      <c r="A6292" s="1">
        <v>42524.78125</v>
      </c>
      <c r="B6292">
        <v>6.2480474851619332E-2</v>
      </c>
      <c r="C6292">
        <v>1.8527095877739697E-2</v>
      </c>
      <c r="D6292">
        <v>3.6694554528103988E-2</v>
      </c>
    </row>
    <row r="6293" spans="1:4" x14ac:dyDescent="0.25">
      <c r="A6293" s="1">
        <v>42524.791666666664</v>
      </c>
      <c r="B6293">
        <v>7.8051826412556145E-3</v>
      </c>
      <c r="C6293">
        <v>0</v>
      </c>
      <c r="D6293">
        <v>-8.0698408040487044E-2</v>
      </c>
    </row>
    <row r="6294" spans="1:4" x14ac:dyDescent="0.25">
      <c r="A6294" s="1">
        <v>42524.802083333336</v>
      </c>
      <c r="B6294">
        <v>1.1706860220096349E-2</v>
      </c>
      <c r="C6294">
        <v>4.6309159951627718E-3</v>
      </c>
      <c r="D6294">
        <v>-3.6710719530115045E-2</v>
      </c>
    </row>
    <row r="6295" spans="1:4" x14ac:dyDescent="0.25">
      <c r="A6295" s="1">
        <v>42524.8125</v>
      </c>
      <c r="B6295">
        <v>1.1705489874758633E-2</v>
      </c>
      <c r="C6295">
        <v>6.4829821718003708E-2</v>
      </c>
      <c r="D6295">
        <v>5.875872199779008E-2</v>
      </c>
    </row>
    <row r="6296" spans="1:4" x14ac:dyDescent="0.25">
      <c r="A6296" s="1">
        <v>42524.822916666664</v>
      </c>
      <c r="B6296">
        <v>-2.3408239700389279E-2</v>
      </c>
      <c r="C6296">
        <v>1.8510805682810168E-2</v>
      </c>
      <c r="D6296">
        <v>0</v>
      </c>
    </row>
    <row r="6297" spans="1:4" x14ac:dyDescent="0.25">
      <c r="A6297" s="1">
        <v>42524.833333333336</v>
      </c>
      <c r="B6297">
        <v>-4.2925154140312845E-2</v>
      </c>
      <c r="C6297">
        <v>-4.6268449544302048E-3</v>
      </c>
      <c r="D6297">
        <v>-1.4681054099682742E-2</v>
      </c>
    </row>
    <row r="6298" spans="1:4" x14ac:dyDescent="0.25">
      <c r="A6298" s="1">
        <v>42524.84375</v>
      </c>
      <c r="B6298">
        <v>-5.4655475307431027E-2</v>
      </c>
      <c r="C6298">
        <v>-1.3881177123808298E-2</v>
      </c>
      <c r="D6298">
        <v>2.9366419499299315E-2</v>
      </c>
    </row>
    <row r="6299" spans="1:4" x14ac:dyDescent="0.25">
      <c r="A6299" s="1">
        <v>42524.854166666664</v>
      </c>
      <c r="B6299">
        <v>-1.95304870903719E-2</v>
      </c>
      <c r="C6299">
        <v>-2.3138507103519133E-2</v>
      </c>
      <c r="D6299">
        <v>6.6055045871568657E-2</v>
      </c>
    </row>
    <row r="6300" spans="1:4" x14ac:dyDescent="0.25">
      <c r="A6300" s="1">
        <v>42524.864583333336</v>
      </c>
      <c r="B6300">
        <v>-1.9534302234713353E-2</v>
      </c>
      <c r="C6300">
        <v>-3.2401407146831367E-2</v>
      </c>
      <c r="D6300">
        <v>4.4007627988846554E-2</v>
      </c>
    </row>
    <row r="6301" spans="1:4" x14ac:dyDescent="0.25">
      <c r="A6301" s="1">
        <v>42524.875</v>
      </c>
      <c r="B6301">
        <v>-1.5630495095930442E-2</v>
      </c>
      <c r="C6301">
        <v>-2.3151363615314394E-2</v>
      </c>
      <c r="D6301">
        <v>-4.3988269794716567E-2</v>
      </c>
    </row>
    <row r="6302" spans="1:4" x14ac:dyDescent="0.25">
      <c r="A6302" s="1">
        <v>42524.885416666664</v>
      </c>
      <c r="B6302">
        <v>-1.1724703951232618E-2</v>
      </c>
      <c r="C6302">
        <v>1.852537977027811E-2</v>
      </c>
      <c r="D6302">
        <v>-7.334604664807759E-2</v>
      </c>
    </row>
    <row r="6303" spans="1:4" x14ac:dyDescent="0.25">
      <c r="A6303" s="1">
        <v>42524.895833333336</v>
      </c>
      <c r="B6303">
        <v>-3.517823639773604E-2</v>
      </c>
      <c r="C6303">
        <v>6.0196332654204016E-2</v>
      </c>
      <c r="D6303">
        <v>-8.0739870816214102E-2</v>
      </c>
    </row>
    <row r="6304" spans="1:4" x14ac:dyDescent="0.25">
      <c r="A6304" s="1">
        <v>42524.90625</v>
      </c>
      <c r="B6304">
        <v>-1.1730205278599765E-2</v>
      </c>
      <c r="C6304">
        <v>4.6277014207089639E-3</v>
      </c>
      <c r="D6304">
        <v>-7.3459193418048182E-3</v>
      </c>
    </row>
    <row r="6305" spans="1:4" x14ac:dyDescent="0.25">
      <c r="A6305" s="1">
        <v>42524.916666666664</v>
      </c>
      <c r="B6305">
        <v>-5.0836852807744207E-2</v>
      </c>
      <c r="C6305">
        <v>-4.1647385469705922E-2</v>
      </c>
      <c r="D6305">
        <v>-2.2039377020273799E-2</v>
      </c>
    </row>
    <row r="6306" spans="1:4" x14ac:dyDescent="0.25">
      <c r="A6306" s="1">
        <v>42524.927083333336</v>
      </c>
      <c r="B6306">
        <v>-3.91251613913038E-2</v>
      </c>
      <c r="C6306">
        <v>3.24059071339357E-2</v>
      </c>
      <c r="D6306">
        <v>-4.4088470864863984E-2</v>
      </c>
    </row>
    <row r="6307" spans="1:4" x14ac:dyDescent="0.25">
      <c r="A6307" s="1">
        <v>42524.9375</v>
      </c>
      <c r="B6307">
        <v>3.9140475165277289E-3</v>
      </c>
      <c r="C6307">
        <v>5.5534987041840518E-2</v>
      </c>
      <c r="D6307">
        <v>-7.3513195618605448E-2</v>
      </c>
    </row>
    <row r="6308" spans="1:4" x14ac:dyDescent="0.25">
      <c r="A6308" s="1">
        <v>42524.947916666664</v>
      </c>
      <c r="B6308">
        <v>-1.5655577299411194E-2</v>
      </c>
      <c r="C6308">
        <v>-9.2506938020444039E-3</v>
      </c>
      <c r="D6308">
        <v>7.3567277274896583E-3</v>
      </c>
    </row>
    <row r="6309" spans="1:4" x14ac:dyDescent="0.25">
      <c r="A6309" s="1">
        <v>42526.875</v>
      </c>
      <c r="B6309">
        <v>9.3948171925179055E-2</v>
      </c>
      <c r="C6309">
        <v>-4.1631973355527332E-2</v>
      </c>
      <c r="D6309">
        <v>0.13241135795203943</v>
      </c>
    </row>
    <row r="6310" spans="1:4" x14ac:dyDescent="0.25">
      <c r="A6310" s="1">
        <v>42526.885416666664</v>
      </c>
      <c r="B6310">
        <v>3.9108330074214678E-3</v>
      </c>
      <c r="C6310">
        <v>-4.6277014207089639E-3</v>
      </c>
      <c r="D6310">
        <v>1.469291801353218E-2</v>
      </c>
    </row>
    <row r="6311" spans="1:4" x14ac:dyDescent="0.25">
      <c r="A6311" s="1">
        <v>42526.895833333336</v>
      </c>
      <c r="B6311">
        <v>-3.910680067265003E-2</v>
      </c>
      <c r="C6311">
        <v>4.6279155868243251E-3</v>
      </c>
      <c r="D6311">
        <v>2.2036139268381438E-2</v>
      </c>
    </row>
    <row r="6312" spans="1:4" x14ac:dyDescent="0.25">
      <c r="A6312" s="1">
        <v>42526.90625</v>
      </c>
      <c r="B6312">
        <v>-5.4770940104058759E-2</v>
      </c>
      <c r="C6312">
        <v>-9.2554028414179278E-3</v>
      </c>
      <c r="D6312">
        <v>-7.3437614746101896E-3</v>
      </c>
    </row>
    <row r="6313" spans="1:4" x14ac:dyDescent="0.25">
      <c r="A6313" s="1">
        <v>42526.916666666664</v>
      </c>
      <c r="B6313">
        <v>-0.12134497201236469</v>
      </c>
      <c r="C6313">
        <v>4.6281297727634573E-3</v>
      </c>
      <c r="D6313">
        <v>-3.672150411282072E-2</v>
      </c>
    </row>
    <row r="6314" spans="1:4" x14ac:dyDescent="0.25">
      <c r="A6314" s="1">
        <v>42526.927083333336</v>
      </c>
      <c r="B6314">
        <v>-0.10189684903590522</v>
      </c>
      <c r="C6314">
        <v>-9.2558311736358045E-3</v>
      </c>
      <c r="D6314">
        <v>-2.204099625302821E-2</v>
      </c>
    </row>
    <row r="6315" spans="1:4" x14ac:dyDescent="0.25">
      <c r="A6315" s="1">
        <v>42526.9375</v>
      </c>
      <c r="B6315">
        <v>-3.1384856806587362E-2</v>
      </c>
      <c r="C6315">
        <v>-9.2566879570453783E-3</v>
      </c>
      <c r="D6315">
        <v>-1.4697236919457523E-2</v>
      </c>
    </row>
    <row r="6316" spans="1:4" x14ac:dyDescent="0.25">
      <c r="A6316" s="1">
        <v>42526.947916666664</v>
      </c>
      <c r="B6316">
        <v>0</v>
      </c>
      <c r="C6316">
        <v>-9.257544899102018E-3</v>
      </c>
      <c r="D6316">
        <v>-2.9398794649432455E-2</v>
      </c>
    </row>
    <row r="6317" spans="1:4" x14ac:dyDescent="0.25">
      <c r="A6317" s="1">
        <v>42526.958333333336</v>
      </c>
      <c r="B6317">
        <v>-5.1016403735973583E-2</v>
      </c>
      <c r="C6317">
        <v>-1.388760299971044E-2</v>
      </c>
      <c r="D6317">
        <v>-7.3518600205843998E-2</v>
      </c>
    </row>
    <row r="6318" spans="1:4" x14ac:dyDescent="0.25">
      <c r="A6318" s="1">
        <v>42526.96875</v>
      </c>
      <c r="B6318">
        <v>-3.1410734618552434E-2</v>
      </c>
      <c r="C6318">
        <v>2.3149219871287787E-2</v>
      </c>
      <c r="D6318">
        <v>-6.6215420835778471E-2</v>
      </c>
    </row>
    <row r="6319" spans="1:4" x14ac:dyDescent="0.25">
      <c r="A6319" s="1">
        <v>42526.979166666664</v>
      </c>
      <c r="B6319">
        <v>4.7130906091664419E-2</v>
      </c>
      <c r="C6319">
        <v>-4.628772449551009E-3</v>
      </c>
      <c r="D6319">
        <v>5.8897150850321128E-2</v>
      </c>
    </row>
    <row r="6320" spans="1:4" x14ac:dyDescent="0.25">
      <c r="A6320" s="1">
        <v>42526.989583333336</v>
      </c>
      <c r="B6320">
        <v>-3.9257252777359147E-3</v>
      </c>
      <c r="C6320">
        <v>4.6289867148127583E-3</v>
      </c>
      <c r="D6320">
        <v>2.943124126259701E-2</v>
      </c>
    </row>
    <row r="6321" spans="1:4" x14ac:dyDescent="0.25">
      <c r="A6321" s="2">
        <v>42527</v>
      </c>
      <c r="B6321">
        <v>3.9258793969757745E-3</v>
      </c>
      <c r="C6321">
        <v>2.7772634697280359E-2</v>
      </c>
      <c r="D6321">
        <v>7.3556454578881198E-3</v>
      </c>
    </row>
    <row r="6322" spans="1:4" x14ac:dyDescent="0.25">
      <c r="A6322" s="1">
        <v>42527.010416666664</v>
      </c>
      <c r="B6322">
        <v>1.9628626388731873E-2</v>
      </c>
      <c r="C6322">
        <v>2.7764923646462051E-2</v>
      </c>
      <c r="D6322">
        <v>5.1485731097392247E-2</v>
      </c>
    </row>
    <row r="6323" spans="1:4" x14ac:dyDescent="0.25">
      <c r="A6323" s="1">
        <v>42527.020833333336</v>
      </c>
      <c r="B6323">
        <v>3.9249548630186426E-2</v>
      </c>
      <c r="C6323">
        <v>4.6262028127230957E-3</v>
      </c>
      <c r="D6323">
        <v>2.2053958685581632E-2</v>
      </c>
    </row>
    <row r="6324" spans="1:4" x14ac:dyDescent="0.25">
      <c r="A6324" s="1">
        <v>42527.03125</v>
      </c>
      <c r="B6324">
        <v>-2.3540489642181965E-2</v>
      </c>
      <c r="C6324">
        <v>-9.2519776102105971E-3</v>
      </c>
      <c r="D6324">
        <v>0</v>
      </c>
    </row>
    <row r="6325" spans="1:4" x14ac:dyDescent="0.25">
      <c r="A6325" s="1">
        <v>42527.041666666664</v>
      </c>
      <c r="B6325">
        <v>-0.36103916490070931</v>
      </c>
      <c r="C6325">
        <v>4.6264168401619248E-3</v>
      </c>
      <c r="D6325">
        <v>-7.3496986623540336E-3</v>
      </c>
    </row>
    <row r="6326" spans="1:4" x14ac:dyDescent="0.25">
      <c r="A6326" s="1">
        <v>42527.052083333336</v>
      </c>
      <c r="B6326">
        <v>-0.24419062623080759</v>
      </c>
      <c r="C6326">
        <v>-9.2524056254718722E-3</v>
      </c>
      <c r="D6326">
        <v>-2.205071664828864E-2</v>
      </c>
    </row>
    <row r="6327" spans="1:4" x14ac:dyDescent="0.25">
      <c r="A6327" s="1">
        <v>42527.0625</v>
      </c>
      <c r="B6327">
        <v>7.8963992419623374E-3</v>
      </c>
      <c r="C6327">
        <v>-4.6266308873924309E-3</v>
      </c>
      <c r="D6327">
        <v>-1.470372004118512E-2</v>
      </c>
    </row>
    <row r="6328" spans="1:4" x14ac:dyDescent="0.25">
      <c r="A6328" s="1">
        <v>42527.072916666664</v>
      </c>
      <c r="B6328">
        <v>2.7635215159877647E-2</v>
      </c>
      <c r="C6328">
        <v>-4.6268449544302048E-3</v>
      </c>
      <c r="D6328">
        <v>-3.6764705882348897E-2</v>
      </c>
    </row>
    <row r="6329" spans="1:4" x14ac:dyDescent="0.25">
      <c r="A6329" s="1">
        <v>42527.083333333336</v>
      </c>
      <c r="B6329">
        <v>0.14603149544144195</v>
      </c>
      <c r="C6329">
        <v>4.1643531371476264E-2</v>
      </c>
      <c r="D6329">
        <v>3.67782272894406E-2</v>
      </c>
    </row>
    <row r="6330" spans="1:4" x14ac:dyDescent="0.25">
      <c r="A6330" s="1">
        <v>42527.09375</v>
      </c>
      <c r="B6330">
        <v>1.5764168046029637E-2</v>
      </c>
      <c r="C6330">
        <v>9.2502659451294995E-3</v>
      </c>
      <c r="D6330">
        <v>-1.4705882352939558E-2</v>
      </c>
    </row>
    <row r="6331" spans="1:4" x14ac:dyDescent="0.25">
      <c r="A6331" s="1">
        <v>42527.104166666664</v>
      </c>
      <c r="B6331">
        <v>-3.9404208369362027E-3</v>
      </c>
      <c r="C6331">
        <v>1.3874115525149149E-2</v>
      </c>
      <c r="D6331">
        <v>-2.2062067951166862E-2</v>
      </c>
    </row>
    <row r="6332" spans="1:4" x14ac:dyDescent="0.25">
      <c r="A6332" s="1">
        <v>42527.114583333336</v>
      </c>
      <c r="B6332">
        <v>-1.9702880561144619E-2</v>
      </c>
      <c r="C6332">
        <v>1.8496254508454865E-2</v>
      </c>
      <c r="D6332">
        <v>-7.3556454578881198E-3</v>
      </c>
    </row>
    <row r="6333" spans="1:4" x14ac:dyDescent="0.25">
      <c r="A6333" s="1">
        <v>42527.125</v>
      </c>
      <c r="B6333">
        <v>1.9706763361192141E-2</v>
      </c>
      <c r="C6333">
        <v>-4.6232085067082762E-3</v>
      </c>
      <c r="D6333">
        <v>-2.2068559658670515E-2</v>
      </c>
    </row>
    <row r="6334" spans="1:4" x14ac:dyDescent="0.25">
      <c r="A6334" s="1">
        <v>42527.135416666664</v>
      </c>
      <c r="B6334">
        <v>-3.9405761122184241E-3</v>
      </c>
      <c r="C6334">
        <v>0</v>
      </c>
      <c r="D6334">
        <v>1.4715620631298505E-2</v>
      </c>
    </row>
    <row r="6335" spans="1:4" x14ac:dyDescent="0.25">
      <c r="A6335" s="1">
        <v>42527.145833333336</v>
      </c>
      <c r="B6335">
        <v>-4.3348045397229695E-2</v>
      </c>
      <c r="C6335">
        <v>-1.3870266771452444E-2</v>
      </c>
      <c r="D6335">
        <v>-2.2070183182517984E-2</v>
      </c>
    </row>
    <row r="6336" spans="1:4" x14ac:dyDescent="0.25">
      <c r="A6336" s="1">
        <v>42527.15625</v>
      </c>
      <c r="B6336">
        <v>-2.7597082594131475E-2</v>
      </c>
      <c r="C6336">
        <v>4.624063627120133E-3</v>
      </c>
      <c r="D6336">
        <v>1.4716703458423692E-2</v>
      </c>
    </row>
    <row r="6337" spans="1:4" x14ac:dyDescent="0.25">
      <c r="A6337" s="1">
        <v>42527.166666666664</v>
      </c>
      <c r="B6337">
        <v>1.1830586008367734E-2</v>
      </c>
      <c r="C6337">
        <v>0</v>
      </c>
      <c r="D6337">
        <v>7.3572689817531624E-3</v>
      </c>
    </row>
    <row r="6338" spans="1:4" x14ac:dyDescent="0.25">
      <c r="A6338" s="1">
        <v>42527.177083333336</v>
      </c>
      <c r="B6338">
        <v>3.5487559638802839E-2</v>
      </c>
      <c r="C6338">
        <v>9.2476996346994439E-3</v>
      </c>
      <c r="D6338">
        <v>4.4140366365052308E-2</v>
      </c>
    </row>
    <row r="6339" spans="1:4" x14ac:dyDescent="0.25">
      <c r="A6339" s="1">
        <v>42527.1875</v>
      </c>
      <c r="B6339">
        <v>-1.1824990145848995E-2</v>
      </c>
      <c r="C6339">
        <v>0</v>
      </c>
      <c r="D6339">
        <v>-3.6767409368348186E-2</v>
      </c>
    </row>
    <row r="6340" spans="1:4" x14ac:dyDescent="0.25">
      <c r="A6340" s="1">
        <v>42527.197916666664</v>
      </c>
      <c r="B6340">
        <v>4.7305554460531876E-2</v>
      </c>
      <c r="C6340">
        <v>0</v>
      </c>
      <c r="D6340">
        <v>-1.4712373105780344E-2</v>
      </c>
    </row>
    <row r="6341" spans="1:4" x14ac:dyDescent="0.25">
      <c r="A6341" s="1">
        <v>42527.208333333336</v>
      </c>
      <c r="B6341">
        <v>2.3641593443395482E-2</v>
      </c>
      <c r="C6341">
        <v>0</v>
      </c>
      <c r="D6341">
        <v>7.3572689817531624E-3</v>
      </c>
    </row>
    <row r="6342" spans="1:4" x14ac:dyDescent="0.25">
      <c r="A6342" s="1">
        <v>42527.21875</v>
      </c>
      <c r="B6342">
        <v>0</v>
      </c>
      <c r="C6342">
        <v>0</v>
      </c>
      <c r="D6342">
        <v>1.471345545501199E-2</v>
      </c>
    </row>
    <row r="6343" spans="1:4" x14ac:dyDescent="0.25">
      <c r="A6343" s="1">
        <v>42527.229166666664</v>
      </c>
      <c r="B6343">
        <v>3.9393342525021443E-3</v>
      </c>
      <c r="C6343">
        <v>0</v>
      </c>
      <c r="D6343">
        <v>2.2066936373664359E-2</v>
      </c>
    </row>
    <row r="6344" spans="1:4" x14ac:dyDescent="0.25">
      <c r="A6344" s="1">
        <v>42527.239583333336</v>
      </c>
      <c r="B6344">
        <v>-6.3026865201285115E-2</v>
      </c>
      <c r="C6344">
        <v>-4.6234222571465379E-3</v>
      </c>
      <c r="D6344">
        <v>0</v>
      </c>
    </row>
    <row r="6345" spans="1:4" x14ac:dyDescent="0.25">
      <c r="A6345" s="1">
        <v>42527.25</v>
      </c>
      <c r="B6345">
        <v>1.576665352778699E-2</v>
      </c>
      <c r="C6345">
        <v>0</v>
      </c>
      <c r="D6345">
        <v>0</v>
      </c>
    </row>
    <row r="6346" spans="1:4" x14ac:dyDescent="0.25">
      <c r="A6346" s="1">
        <v>42527.260416666664</v>
      </c>
      <c r="B6346">
        <v>7.8820840230323201E-3</v>
      </c>
      <c r="C6346">
        <v>-4.6236360273726997E-2</v>
      </c>
      <c r="D6346">
        <v>0</v>
      </c>
    </row>
    <row r="6347" spans="1:4" x14ac:dyDescent="0.25">
      <c r="A6347" s="1">
        <v>42527.270833333336</v>
      </c>
      <c r="B6347">
        <v>-7.8814627995122174E-3</v>
      </c>
      <c r="C6347">
        <v>-2.775464890369345E-2</v>
      </c>
      <c r="D6347">
        <v>-7.3540226503889536E-3</v>
      </c>
    </row>
    <row r="6348" spans="1:4" x14ac:dyDescent="0.25">
      <c r="A6348" s="1">
        <v>42527.28125</v>
      </c>
      <c r="B6348">
        <v>3.9410420115091591E-2</v>
      </c>
      <c r="C6348">
        <v>-9.2541180825431463E-3</v>
      </c>
      <c r="D6348">
        <v>-1.470912701331014E-2</v>
      </c>
    </row>
    <row r="6349" spans="1:4" x14ac:dyDescent="0.25">
      <c r="A6349" s="1">
        <v>42527.291666666664</v>
      </c>
      <c r="B6349">
        <v>-3.9394894421766078E-3</v>
      </c>
      <c r="C6349">
        <v>0</v>
      </c>
      <c r="D6349">
        <v>0</v>
      </c>
    </row>
    <row r="6350" spans="1:4" x14ac:dyDescent="0.25">
      <c r="A6350" s="1">
        <v>42527.302083333336</v>
      </c>
      <c r="B6350">
        <v>-7.8792892881053445E-3</v>
      </c>
      <c r="C6350">
        <v>-9.2549745488164029E-3</v>
      </c>
      <c r="D6350">
        <v>-1.471129091577624E-2</v>
      </c>
    </row>
    <row r="6351" spans="1:4" x14ac:dyDescent="0.25">
      <c r="A6351" s="1">
        <v>42527.3125</v>
      </c>
      <c r="B6351">
        <v>-4.3339505929636375E-2</v>
      </c>
      <c r="C6351">
        <v>-9.2558311736358045E-3</v>
      </c>
      <c r="D6351">
        <v>1.471345545501199E-2</v>
      </c>
    </row>
    <row r="6352" spans="1:4" x14ac:dyDescent="0.25">
      <c r="A6352" s="1">
        <v>42527.322916666664</v>
      </c>
      <c r="B6352">
        <v>-1.576665352778699E-2</v>
      </c>
      <c r="C6352">
        <v>2.3141719892619872E-2</v>
      </c>
      <c r="D6352">
        <v>-2.2066936373664359E-2</v>
      </c>
    </row>
    <row r="6353" spans="1:4" x14ac:dyDescent="0.25">
      <c r="A6353" s="1">
        <v>42527.333333333336</v>
      </c>
      <c r="B6353">
        <v>-2.7595994638498184E-2</v>
      </c>
      <c r="C6353">
        <v>-9.2545462958642574E-3</v>
      </c>
      <c r="D6353">
        <v>-3.6786344908765811E-2</v>
      </c>
    </row>
    <row r="6354" spans="1:4" x14ac:dyDescent="0.25">
      <c r="A6354" s="1">
        <v>42527.34375</v>
      </c>
      <c r="B6354">
        <v>-7.8867463228036588E-3</v>
      </c>
      <c r="C6354">
        <v>-5.5532417048456191E-2</v>
      </c>
      <c r="D6354">
        <v>0</v>
      </c>
    </row>
    <row r="6355" spans="1:4" x14ac:dyDescent="0.25">
      <c r="A6355" s="1">
        <v>42527.354166666664</v>
      </c>
      <c r="B6355">
        <v>-9.0704736364693173E-2</v>
      </c>
      <c r="C6355">
        <v>-1.8521090892246374E-2</v>
      </c>
      <c r="D6355">
        <v>5.1519835136521891E-2</v>
      </c>
    </row>
    <row r="6356" spans="1:4" x14ac:dyDescent="0.25">
      <c r="A6356" s="1">
        <v>42527.364583333336</v>
      </c>
      <c r="B6356">
        <v>4.341991000235481E-2</v>
      </c>
      <c r="C6356">
        <v>-1.3893391376848979E-2</v>
      </c>
      <c r="D6356">
        <v>-2.2068559658670515E-2</v>
      </c>
    </row>
    <row r="6357" spans="1:4" x14ac:dyDescent="0.25">
      <c r="A6357" s="1">
        <v>42527.375</v>
      </c>
      <c r="B6357">
        <v>4.7346616689677171E-2</v>
      </c>
      <c r="C6357">
        <v>2.7790643816583836E-2</v>
      </c>
      <c r="D6357">
        <v>4.414686189391185E-2</v>
      </c>
    </row>
    <row r="6358" spans="1:4" x14ac:dyDescent="0.25">
      <c r="A6358" s="1">
        <v>42527.385416666664</v>
      </c>
      <c r="B6358">
        <v>2.3662105138617894E-2</v>
      </c>
      <c r="C6358">
        <v>2.7782922763476801E-2</v>
      </c>
      <c r="D6358">
        <v>-3.6772817533291674E-2</v>
      </c>
    </row>
    <row r="6359" spans="1:4" x14ac:dyDescent="0.25">
      <c r="A6359" s="1">
        <v>42527.395833333336</v>
      </c>
      <c r="B6359">
        <v>9.0683278791939798E-2</v>
      </c>
      <c r="C6359">
        <v>6.0179612998805199E-2</v>
      </c>
      <c r="D6359">
        <v>2.942907592701265E-2</v>
      </c>
    </row>
    <row r="6360" spans="1:4" x14ac:dyDescent="0.25">
      <c r="A6360" s="1">
        <v>42527.40625</v>
      </c>
      <c r="B6360">
        <v>7.0905223351463251E-2</v>
      </c>
      <c r="C6360">
        <v>9.2528336803110092E-3</v>
      </c>
      <c r="D6360">
        <v>8.0906148867321337E-2</v>
      </c>
    </row>
    <row r="6361" spans="1:4" x14ac:dyDescent="0.25">
      <c r="A6361" s="1">
        <v>42527.416666666664</v>
      </c>
      <c r="B6361">
        <v>0.10234608723036363</v>
      </c>
      <c r="C6361">
        <v>-1.3877966415322315E-2</v>
      </c>
      <c r="D6361">
        <v>-5.879326817078797E-2</v>
      </c>
    </row>
    <row r="6362" spans="1:4" x14ac:dyDescent="0.25">
      <c r="A6362" s="1">
        <v>42527.427083333336</v>
      </c>
      <c r="B6362">
        <v>-1.1797090051128155E-2</v>
      </c>
      <c r="C6362">
        <v>1.8506523549544043E-2</v>
      </c>
      <c r="D6362">
        <v>-4.4120891242014557E-2</v>
      </c>
    </row>
    <row r="6363" spans="1:4" x14ac:dyDescent="0.25">
      <c r="A6363" s="1">
        <v>42527.4375</v>
      </c>
      <c r="B6363">
        <v>7.472371888150442E-2</v>
      </c>
      <c r="C6363">
        <v>2.775464890369345E-2</v>
      </c>
      <c r="D6363">
        <v>5.1497094092541967E-2</v>
      </c>
    </row>
    <row r="6364" spans="1:4" x14ac:dyDescent="0.25">
      <c r="A6364" s="1">
        <v>42527.447916666664</v>
      </c>
      <c r="B6364">
        <v>-0.12575650396917581</v>
      </c>
      <c r="C6364">
        <v>7.8616352201259482E-2</v>
      </c>
      <c r="D6364">
        <v>-2.9411764705879116E-2</v>
      </c>
    </row>
    <row r="6365" spans="1:4" x14ac:dyDescent="0.25">
      <c r="A6365" s="1">
        <v>42527.458333333336</v>
      </c>
      <c r="B6365">
        <v>5.9022585976218324E-2</v>
      </c>
      <c r="C6365">
        <v>0</v>
      </c>
      <c r="D6365">
        <v>7.3551044424986049E-3</v>
      </c>
    </row>
    <row r="6366" spans="1:4" x14ac:dyDescent="0.25">
      <c r="A6366" s="1">
        <v>42527.46875</v>
      </c>
      <c r="B6366">
        <v>2.7527625938894372E-2</v>
      </c>
      <c r="C6366">
        <v>9.2417171110484742E-3</v>
      </c>
      <c r="D6366">
        <v>5.1481944546585487E-2</v>
      </c>
    </row>
    <row r="6367" spans="1:4" x14ac:dyDescent="0.25">
      <c r="A6367" s="1">
        <v>42527.479166666664</v>
      </c>
      <c r="B6367">
        <v>-3.9314357603479726E-3</v>
      </c>
      <c r="C6367">
        <v>-9.2408630966224654E-3</v>
      </c>
      <c r="D6367">
        <v>2.2052337547777634E-2</v>
      </c>
    </row>
    <row r="6368" spans="1:4" x14ac:dyDescent="0.25">
      <c r="A6368" s="1">
        <v>42527.489583333336</v>
      </c>
      <c r="B6368">
        <v>-0.11794770984863825</v>
      </c>
      <c r="C6368">
        <v>4.6208585555242371E-3</v>
      </c>
      <c r="D6368">
        <v>2.2047475564045488E-2</v>
      </c>
    </row>
    <row r="6369" spans="1:4" x14ac:dyDescent="0.25">
      <c r="A6369" s="1">
        <v>42527.5</v>
      </c>
      <c r="B6369">
        <v>-0.16138555402478924</v>
      </c>
      <c r="C6369">
        <v>-4.620645042047361E-2</v>
      </c>
      <c r="D6369">
        <v>-7.3475385745767072E-3</v>
      </c>
    </row>
    <row r="6370" spans="1:4" x14ac:dyDescent="0.25">
      <c r="A6370" s="1">
        <v>42527.510416666664</v>
      </c>
      <c r="B6370">
        <v>-3.9425958050863831E-3</v>
      </c>
      <c r="C6370">
        <v>-1.8491124260360689E-2</v>
      </c>
      <c r="D6370">
        <v>0</v>
      </c>
    </row>
    <row r="6371" spans="1:4" x14ac:dyDescent="0.25">
      <c r="A6371" s="1">
        <v>42527.520833333336</v>
      </c>
      <c r="B6371">
        <v>9.4626030043771639E-2</v>
      </c>
      <c r="C6371">
        <v>0</v>
      </c>
      <c r="D6371">
        <v>3.6740392387402968E-2</v>
      </c>
    </row>
    <row r="6372" spans="1:4" x14ac:dyDescent="0.25">
      <c r="A6372" s="1">
        <v>42527.53125</v>
      </c>
      <c r="B6372">
        <v>5.1207310828379836E-2</v>
      </c>
      <c r="C6372">
        <v>4.1612724246350444E-2</v>
      </c>
      <c r="D6372">
        <v>5.1417658292911762E-2</v>
      </c>
    </row>
    <row r="6373" spans="1:4" x14ac:dyDescent="0.25">
      <c r="A6373" s="1">
        <v>42527.541666666664</v>
      </c>
      <c r="B6373">
        <v>3.1496062992122514E-2</v>
      </c>
      <c r="C6373">
        <v>-9.2434256135416198E-3</v>
      </c>
      <c r="D6373">
        <v>-2.2024814624458187E-2</v>
      </c>
    </row>
    <row r="6374" spans="1:4" x14ac:dyDescent="0.25">
      <c r="A6374" s="1">
        <v>42527.552083333336</v>
      </c>
      <c r="B6374">
        <v>3.5421914357687462E-2</v>
      </c>
      <c r="C6374">
        <v>0</v>
      </c>
      <c r="D6374">
        <v>7.3432222058868362E-3</v>
      </c>
    </row>
    <row r="6375" spans="1:4" x14ac:dyDescent="0.25">
      <c r="A6375" s="1">
        <v>42527.5625</v>
      </c>
      <c r="B6375">
        <v>-6.6884368729591803E-2</v>
      </c>
      <c r="C6375">
        <v>-4.1599260457582152E-2</v>
      </c>
      <c r="D6375">
        <v>7.3426830163896787E-3</v>
      </c>
    </row>
    <row r="6376" spans="1:4" x14ac:dyDescent="0.25">
      <c r="A6376" s="1">
        <v>42527.572916666664</v>
      </c>
      <c r="B6376">
        <v>-8.267716535433034E-2</v>
      </c>
      <c r="C6376">
        <v>-2.7744381762695131E-2</v>
      </c>
      <c r="D6376">
        <v>2.2026431718059247E-2</v>
      </c>
    </row>
    <row r="6377" spans="1:4" x14ac:dyDescent="0.25">
      <c r="A6377" s="1">
        <v>42527.583333333336</v>
      </c>
      <c r="B6377">
        <v>5.9103983608479953E-2</v>
      </c>
      <c r="C6377">
        <v>1.3876040703053769E-2</v>
      </c>
      <c r="D6377">
        <v>5.872421639874726E-2</v>
      </c>
    </row>
    <row r="6378" spans="1:4" x14ac:dyDescent="0.25">
      <c r="A6378" s="1">
        <v>42527.59375</v>
      </c>
      <c r="B6378">
        <v>-3.9379380956109551E-2</v>
      </c>
      <c r="C6378">
        <v>6.0121167275582123E-2</v>
      </c>
      <c r="D6378">
        <v>6.6025970214927648E-2</v>
      </c>
    </row>
    <row r="6379" spans="1:4" x14ac:dyDescent="0.25">
      <c r="A6379" s="1">
        <v>42527.604166666664</v>
      </c>
      <c r="B6379">
        <v>-2.3636936653024659E-2</v>
      </c>
      <c r="C6379">
        <v>-2.7731558513590542E-2</v>
      </c>
      <c r="D6379">
        <v>-3.6656891495580858E-2</v>
      </c>
    </row>
    <row r="6380" spans="1:4" x14ac:dyDescent="0.25">
      <c r="A6380" s="1">
        <v>42527.614583333336</v>
      </c>
      <c r="B6380">
        <v>4.3344629206403223E-2</v>
      </c>
      <c r="C6380">
        <v>-4.6232085067082762E-3</v>
      </c>
      <c r="D6380">
        <v>2.9336266960026103E-2</v>
      </c>
    </row>
    <row r="6381" spans="1:4" x14ac:dyDescent="0.25">
      <c r="A6381" s="1">
        <v>42527.625</v>
      </c>
      <c r="B6381">
        <v>3.5448422545201579E-2</v>
      </c>
      <c r="C6381">
        <v>4.6234222571555204E-2</v>
      </c>
      <c r="D6381">
        <v>1.4663831659210936E-2</v>
      </c>
    </row>
    <row r="6382" spans="1:4" x14ac:dyDescent="0.25">
      <c r="A6382" s="1">
        <v>42527.635416666664</v>
      </c>
      <c r="B6382">
        <v>-7.8746357980934711E-3</v>
      </c>
      <c r="C6382">
        <v>0</v>
      </c>
      <c r="D6382">
        <v>0</v>
      </c>
    </row>
    <row r="6383" spans="1:4" x14ac:dyDescent="0.25">
      <c r="A6383" s="1">
        <v>42527.645833333336</v>
      </c>
      <c r="B6383">
        <v>1.9688139864534684E-2</v>
      </c>
      <c r="C6383">
        <v>2.7727713849995145E-2</v>
      </c>
      <c r="D6383">
        <v>-4.3985045084666365E-2</v>
      </c>
    </row>
    <row r="6384" spans="1:4" x14ac:dyDescent="0.25">
      <c r="A6384" s="1">
        <v>42527.65625</v>
      </c>
      <c r="B6384">
        <v>5.1179087437523051E-2</v>
      </c>
      <c r="C6384">
        <v>3.2340032340026213E-2</v>
      </c>
      <c r="D6384">
        <v>0.19068573524016966</v>
      </c>
    </row>
    <row r="6385" spans="1:4" x14ac:dyDescent="0.25">
      <c r="A6385" s="1">
        <v>42527.666666666664</v>
      </c>
      <c r="B6385">
        <v>6.6892264106381938E-2</v>
      </c>
      <c r="C6385">
        <v>2.3092554960278264E-2</v>
      </c>
      <c r="D6385">
        <v>0.19764292511530246</v>
      </c>
    </row>
    <row r="6386" spans="1:4" x14ac:dyDescent="0.25">
      <c r="A6386" s="1">
        <v>42527.677083333336</v>
      </c>
      <c r="B6386">
        <v>2.7525461051478312E-2</v>
      </c>
      <c r="C6386">
        <v>6.0026781179304149E-2</v>
      </c>
      <c r="D6386">
        <v>9.4973699590872068E-2</v>
      </c>
    </row>
    <row r="6387" spans="1:4" x14ac:dyDescent="0.25">
      <c r="A6387" s="1">
        <v>42527.6875</v>
      </c>
      <c r="B6387">
        <v>6.2898026574409294E-2</v>
      </c>
      <c r="C6387">
        <v>2.7688047992618595E-2</v>
      </c>
      <c r="D6387">
        <v>2.9194949273772423E-2</v>
      </c>
    </row>
    <row r="6388" spans="1:4" x14ac:dyDescent="0.25">
      <c r="A6388" s="1">
        <v>42527.697916666664</v>
      </c>
      <c r="B6388">
        <v>3.9286556140571633E-3</v>
      </c>
      <c r="C6388">
        <v>-9.2267946115611749E-3</v>
      </c>
      <c r="D6388">
        <v>2.9186428310848452E-2</v>
      </c>
    </row>
    <row r="6389" spans="1:4" x14ac:dyDescent="0.25">
      <c r="A6389" s="1">
        <v>42527.708333333336</v>
      </c>
      <c r="B6389">
        <v>3.928501276771205E-3</v>
      </c>
      <c r="C6389">
        <v>-3.691058410997923E-2</v>
      </c>
      <c r="D6389">
        <v>-2.1883434240277697E-2</v>
      </c>
    </row>
    <row r="6390" spans="1:4" x14ac:dyDescent="0.25">
      <c r="A6390" s="1">
        <v>42527.71875</v>
      </c>
      <c r="B6390">
        <v>3.9283469515936096E-3</v>
      </c>
      <c r="C6390">
        <v>2.3077633157940779E-2</v>
      </c>
      <c r="D6390">
        <v>-5.1072522982645918E-2</v>
      </c>
    </row>
    <row r="6391" spans="1:4" x14ac:dyDescent="0.25">
      <c r="A6391" s="1">
        <v>42527.729166666664</v>
      </c>
      <c r="B6391">
        <v>1.5712770554266252E-2</v>
      </c>
      <c r="C6391">
        <v>1.8457846892152872E-2</v>
      </c>
      <c r="D6391">
        <v>-7.2998029053045442E-3</v>
      </c>
    </row>
    <row r="6392" spans="1:4" x14ac:dyDescent="0.25">
      <c r="A6392" s="1">
        <v>42527.739583333336</v>
      </c>
      <c r="B6392">
        <v>-2.356545304583221E-2</v>
      </c>
      <c r="C6392">
        <v>-4.6136101499469435E-3</v>
      </c>
      <c r="D6392">
        <v>-7.3003358154629158E-3</v>
      </c>
    </row>
    <row r="6393" spans="1:4" x14ac:dyDescent="0.25">
      <c r="A6393" s="1">
        <v>42527.75</v>
      </c>
      <c r="B6393">
        <v>3.9285012767537588E-3</v>
      </c>
      <c r="C6393">
        <v>-1.8455292054989615E-2</v>
      </c>
      <c r="D6393">
        <v>5.1106081623723806E-2</v>
      </c>
    </row>
    <row r="6394" spans="1:4" x14ac:dyDescent="0.25">
      <c r="A6394" s="1">
        <v>42527.760416666664</v>
      </c>
      <c r="B6394">
        <v>1.7445364937541744E-14</v>
      </c>
      <c r="C6394">
        <v>-4.6146746654407017E-3</v>
      </c>
      <c r="D6394">
        <v>-1.4594279042613687E-2</v>
      </c>
    </row>
    <row r="6395" spans="1:4" x14ac:dyDescent="0.25">
      <c r="A6395" s="1">
        <v>42527.770833333336</v>
      </c>
      <c r="B6395">
        <v>3.9283469515936096E-3</v>
      </c>
      <c r="C6395">
        <v>-2.7689325764919698E-2</v>
      </c>
      <c r="D6395">
        <v>-7.2982046416735528E-3</v>
      </c>
    </row>
    <row r="6396" spans="1:4" x14ac:dyDescent="0.25">
      <c r="A6396" s="1">
        <v>42527.78125</v>
      </c>
      <c r="B6396">
        <v>-0.14534312762698898</v>
      </c>
      <c r="C6396">
        <v>0</v>
      </c>
      <c r="D6396">
        <v>-0.1094810597766628</v>
      </c>
    </row>
    <row r="6397" spans="1:4" x14ac:dyDescent="0.25">
      <c r="A6397" s="1">
        <v>42527.791666666664</v>
      </c>
      <c r="B6397">
        <v>0</v>
      </c>
      <c r="C6397">
        <v>-4.1545492314074221E-2</v>
      </c>
      <c r="D6397">
        <v>-7.3067368113230273E-3</v>
      </c>
    </row>
    <row r="6398" spans="1:4" x14ac:dyDescent="0.25">
      <c r="A6398" s="1">
        <v>42527.802083333336</v>
      </c>
      <c r="B6398">
        <v>1.966955153423159E-2</v>
      </c>
      <c r="C6398">
        <v>0</v>
      </c>
      <c r="D6398">
        <v>7.3072707343799032E-2</v>
      </c>
    </row>
    <row r="6399" spans="1:4" x14ac:dyDescent="0.25">
      <c r="A6399" s="1">
        <v>42527.8125</v>
      </c>
      <c r="B6399">
        <v>-2.7531956735484794E-2</v>
      </c>
      <c r="C6399">
        <v>0</v>
      </c>
      <c r="D6399">
        <v>2.190580503834896E-2</v>
      </c>
    </row>
    <row r="6400" spans="1:4" x14ac:dyDescent="0.25">
      <c r="A6400" s="1">
        <v>42527.822916666664</v>
      </c>
      <c r="B6400">
        <v>-3.934219844213196E-3</v>
      </c>
      <c r="C6400">
        <v>4.61808441858779E-3</v>
      </c>
      <c r="D6400">
        <v>5.8402686523573645E-2</v>
      </c>
    </row>
    <row r="6401" spans="1:4" x14ac:dyDescent="0.25">
      <c r="A6401" s="1">
        <v>42527.833333333336</v>
      </c>
      <c r="B6401">
        <v>6.2949994098448592E-2</v>
      </c>
      <c r="C6401">
        <v>0</v>
      </c>
      <c r="D6401">
        <v>5.8368597694433963E-2</v>
      </c>
    </row>
    <row r="6402" spans="1:4" x14ac:dyDescent="0.25">
      <c r="A6402" s="1">
        <v>42527.84375</v>
      </c>
      <c r="B6402">
        <v>4.7182794007779957E-2</v>
      </c>
      <c r="C6402">
        <v>3.694296929114245E-2</v>
      </c>
      <c r="D6402">
        <v>9.4793641534204387E-2</v>
      </c>
    </row>
    <row r="6403" spans="1:4" x14ac:dyDescent="0.25">
      <c r="A6403" s="1">
        <v>42527.854166666664</v>
      </c>
      <c r="B6403">
        <v>-2.3580271173133344E-2</v>
      </c>
      <c r="C6403">
        <v>2.3080829063377415E-2</v>
      </c>
      <c r="D6403">
        <v>4.370947767173701E-2</v>
      </c>
    </row>
    <row r="6404" spans="1:4" x14ac:dyDescent="0.25">
      <c r="A6404" s="1">
        <v>42527.864583333336</v>
      </c>
      <c r="B6404">
        <v>-4.7171665552886037E-2</v>
      </c>
      <c r="C6404">
        <v>2.3075503045963862E-2</v>
      </c>
      <c r="D6404">
        <v>-5.0972110973561705E-2</v>
      </c>
    </row>
    <row r="6405" spans="1:4" x14ac:dyDescent="0.25">
      <c r="A6405" s="1">
        <v>42527.875</v>
      </c>
      <c r="B6405">
        <v>0</v>
      </c>
      <c r="C6405">
        <v>9.2280717944077904E-3</v>
      </c>
      <c r="D6405">
        <v>7.2854436835195239E-3</v>
      </c>
    </row>
    <row r="6406" spans="1:4" x14ac:dyDescent="0.25">
      <c r="A6406" s="1">
        <v>42527.885416666664</v>
      </c>
      <c r="B6406">
        <v>3.9328273095436718E-3</v>
      </c>
      <c r="C6406">
        <v>-4.6136101499469435E-3</v>
      </c>
      <c r="D6406">
        <v>0</v>
      </c>
    </row>
    <row r="6407" spans="1:4" x14ac:dyDescent="0.25">
      <c r="A6407" s="1">
        <v>42527.895833333336</v>
      </c>
      <c r="B6407">
        <v>7.078810759793322E-2</v>
      </c>
      <c r="C6407">
        <v>4.6138230137538067E-3</v>
      </c>
      <c r="D6407">
        <v>5.8279303562316011E-2</v>
      </c>
    </row>
    <row r="6408" spans="1:4" x14ac:dyDescent="0.25">
      <c r="A6408" s="1">
        <v>42527.90625</v>
      </c>
      <c r="B6408">
        <v>3.1439125992293954E-2</v>
      </c>
      <c r="C6408">
        <v>0</v>
      </c>
      <c r="D6408">
        <v>5.8245358572998472E-2</v>
      </c>
    </row>
    <row r="6409" spans="1:4" x14ac:dyDescent="0.25">
      <c r="A6409" s="1">
        <v>42527.916666666664</v>
      </c>
      <c r="B6409">
        <v>-2.3571933684290641E-2</v>
      </c>
      <c r="C6409">
        <v>0</v>
      </c>
      <c r="D6409">
        <v>-2.182929491377188E-2</v>
      </c>
    </row>
    <row r="6410" spans="1:4" x14ac:dyDescent="0.25">
      <c r="A6410" s="1">
        <v>42527.927083333336</v>
      </c>
      <c r="B6410">
        <v>3.9295818924949318E-3</v>
      </c>
      <c r="C6410">
        <v>4.1522491349471273E-2</v>
      </c>
      <c r="D6410">
        <v>-3.6390101892297445E-2</v>
      </c>
    </row>
    <row r="6411" spans="1:4" x14ac:dyDescent="0.25">
      <c r="A6411" s="1">
        <v>42527.9375</v>
      </c>
      <c r="B6411">
        <v>7.8588549648133076E-3</v>
      </c>
      <c r="C6411">
        <v>-1.3835085777520059E-2</v>
      </c>
      <c r="D6411">
        <v>7.280669821638954E-3</v>
      </c>
    </row>
    <row r="6412" spans="1:4" x14ac:dyDescent="0.25">
      <c r="A6412" s="1">
        <v>42527.947916666664</v>
      </c>
      <c r="B6412">
        <v>-3.9291186986737101E-2</v>
      </c>
      <c r="C6412">
        <v>-4.6123333794561593E-2</v>
      </c>
      <c r="D6412">
        <v>0</v>
      </c>
    </row>
    <row r="6413" spans="1:4" x14ac:dyDescent="0.25">
      <c r="A6413" s="1">
        <v>42527.958333333336</v>
      </c>
      <c r="B6413">
        <v>-2.7514641720063869E-2</v>
      </c>
      <c r="C6413">
        <v>2.7686770338229309E-2</v>
      </c>
      <c r="D6413">
        <v>7.2801397786667827E-3</v>
      </c>
    </row>
    <row r="6414" spans="1:4" x14ac:dyDescent="0.25">
      <c r="A6414" s="1">
        <v>42527.96875</v>
      </c>
      <c r="B6414">
        <v>3.9317449083811802E-3</v>
      </c>
      <c r="C6414">
        <v>-3.6905475849977741E-2</v>
      </c>
      <c r="D6414">
        <v>-2.1838829438739681E-2</v>
      </c>
    </row>
    <row r="6415" spans="1:4" x14ac:dyDescent="0.25">
      <c r="A6415" s="1">
        <v>42527.979166666664</v>
      </c>
      <c r="B6415">
        <v>1.9657951641445529E-2</v>
      </c>
      <c r="C6415">
        <v>0</v>
      </c>
      <c r="D6415">
        <v>-2.1843599825248798E-2</v>
      </c>
    </row>
    <row r="6416" spans="1:4" x14ac:dyDescent="0.25">
      <c r="A6416" s="1">
        <v>42527.989583333336</v>
      </c>
      <c r="B6416">
        <v>3.5377358490570866E-2</v>
      </c>
      <c r="C6416">
        <v>-9.2297752549689634E-3</v>
      </c>
      <c r="D6416">
        <v>7.2827907654205073E-3</v>
      </c>
    </row>
    <row r="6417" spans="1:4" x14ac:dyDescent="0.25">
      <c r="A6417" s="2">
        <v>42528</v>
      </c>
      <c r="B6417">
        <v>1.5717709929661514E-2</v>
      </c>
      <c r="C6417">
        <v>-1.384594083168055E-2</v>
      </c>
      <c r="D6417">
        <v>0</v>
      </c>
    </row>
    <row r="6418" spans="1:4" x14ac:dyDescent="0.25">
      <c r="A6418" s="1">
        <v>42528.010416666664</v>
      </c>
      <c r="B6418">
        <v>-4.3216909598086703E-2</v>
      </c>
      <c r="C6418">
        <v>1.3847858197933091E-2</v>
      </c>
      <c r="D6418">
        <v>-2.1846781240894769E-2</v>
      </c>
    </row>
    <row r="6419" spans="1:4" x14ac:dyDescent="0.25">
      <c r="A6419" s="1">
        <v>42528.020833333336</v>
      </c>
      <c r="B6419">
        <v>1.9652543039058362E-2</v>
      </c>
      <c r="C6419">
        <v>0</v>
      </c>
      <c r="D6419">
        <v>0</v>
      </c>
    </row>
    <row r="6420" spans="1:4" x14ac:dyDescent="0.25">
      <c r="A6420" s="1">
        <v>42528.03125</v>
      </c>
      <c r="B6420">
        <v>3.5367626832244391E-2</v>
      </c>
      <c r="C6420">
        <v>4.6153136105644534E-3</v>
      </c>
      <c r="D6420">
        <v>5.0986961905466165E-2</v>
      </c>
    </row>
    <row r="6421" spans="1:4" x14ac:dyDescent="0.25">
      <c r="A6421" s="1">
        <v>42528.041666666664</v>
      </c>
      <c r="B6421">
        <v>0</v>
      </c>
      <c r="C6421">
        <v>-4.6151006091978957E-3</v>
      </c>
      <c r="D6421">
        <v>-1.6165157609568381E-14</v>
      </c>
    </row>
    <row r="6422" spans="1:4" x14ac:dyDescent="0.25">
      <c r="A6422" s="1">
        <v>42528.052083333336</v>
      </c>
      <c r="B6422">
        <v>1.1785040854798277E-2</v>
      </c>
      <c r="C6422">
        <v>-9.2306272211160958E-3</v>
      </c>
      <c r="D6422">
        <v>2.1840419336048848E-2</v>
      </c>
    </row>
    <row r="6423" spans="1:4" x14ac:dyDescent="0.25">
      <c r="A6423" s="1">
        <v>42528.0625</v>
      </c>
      <c r="B6423">
        <v>7.8557680977423341E-3</v>
      </c>
      <c r="C6423">
        <v>0</v>
      </c>
      <c r="D6423">
        <v>0</v>
      </c>
    </row>
    <row r="6424" spans="1:4" x14ac:dyDescent="0.25">
      <c r="A6424" s="1">
        <v>42528.072916666664</v>
      </c>
      <c r="B6424">
        <v>-2.356545304583221E-2</v>
      </c>
      <c r="C6424">
        <v>0</v>
      </c>
      <c r="D6424">
        <v>-2.1835650338450176E-2</v>
      </c>
    </row>
    <row r="6425" spans="1:4" x14ac:dyDescent="0.25">
      <c r="A6425" s="1">
        <v>42528.083333333336</v>
      </c>
      <c r="B6425">
        <v>-3.928501276771205E-3</v>
      </c>
      <c r="C6425">
        <v>4.615739672287099E-3</v>
      </c>
      <c r="D6425">
        <v>-1.4560279557365899E-2</v>
      </c>
    </row>
    <row r="6426" spans="1:4" x14ac:dyDescent="0.25">
      <c r="A6426" s="1">
        <v>42528.09375</v>
      </c>
      <c r="B6426">
        <v>0</v>
      </c>
      <c r="C6426">
        <v>9.2310532631609387E-3</v>
      </c>
      <c r="D6426">
        <v>1.4562399883499198E-2</v>
      </c>
    </row>
    <row r="6427" spans="1:4" x14ac:dyDescent="0.25">
      <c r="A6427" s="1">
        <v>42528.104166666664</v>
      </c>
      <c r="B6427">
        <v>-1.1785966842154043E-2</v>
      </c>
      <c r="C6427">
        <v>-4.6151006091850865E-3</v>
      </c>
      <c r="D6427">
        <v>0</v>
      </c>
    </row>
    <row r="6428" spans="1:4" x14ac:dyDescent="0.25">
      <c r="A6428" s="1">
        <v>42528.114583333336</v>
      </c>
      <c r="B6428">
        <v>2.7503830890736908E-2</v>
      </c>
      <c r="C6428">
        <v>4.6153136105516433E-3</v>
      </c>
      <c r="D6428">
        <v>7.2801397786829494E-3</v>
      </c>
    </row>
    <row r="6429" spans="1:4" x14ac:dyDescent="0.25">
      <c r="A6429" s="1">
        <v>42528.125</v>
      </c>
      <c r="B6429">
        <v>1.1784115012969951E-2</v>
      </c>
      <c r="C6429">
        <v>9.2302012183957931E-3</v>
      </c>
      <c r="D6429">
        <v>-2.1838829438739681E-2</v>
      </c>
    </row>
    <row r="6430" spans="1:4" x14ac:dyDescent="0.25">
      <c r="A6430" s="1">
        <v>42528.135416666664</v>
      </c>
      <c r="B6430">
        <v>3.1420604061109615E-2</v>
      </c>
      <c r="C6430">
        <v>1.3844023996296488E-2</v>
      </c>
      <c r="D6430">
        <v>0</v>
      </c>
    </row>
    <row r="6431" spans="1:4" x14ac:dyDescent="0.25">
      <c r="A6431" s="1">
        <v>42528.145833333336</v>
      </c>
      <c r="B6431">
        <v>-7.8526836546381085E-3</v>
      </c>
      <c r="C6431">
        <v>0</v>
      </c>
      <c r="D6431">
        <v>-2.9124799766998395E-2</v>
      </c>
    </row>
    <row r="6432" spans="1:4" x14ac:dyDescent="0.25">
      <c r="A6432" s="1">
        <v>42528.15625</v>
      </c>
      <c r="B6432">
        <v>1.9633250873686222E-2</v>
      </c>
      <c r="C6432">
        <v>0</v>
      </c>
      <c r="D6432">
        <v>0</v>
      </c>
    </row>
    <row r="6433" spans="1:4" x14ac:dyDescent="0.25">
      <c r="A6433" s="1">
        <v>42528.166666666664</v>
      </c>
      <c r="B6433">
        <v>-2.3555276381924388E-2</v>
      </c>
      <c r="C6433">
        <v>0</v>
      </c>
      <c r="D6433">
        <v>0</v>
      </c>
    </row>
    <row r="6434" spans="1:4" x14ac:dyDescent="0.25">
      <c r="A6434" s="1">
        <v>42528.177083333336</v>
      </c>
      <c r="B6434">
        <v>3.534123929946293E-2</v>
      </c>
      <c r="C6434">
        <v>0</v>
      </c>
      <c r="D6434">
        <v>7.2833211944638735E-3</v>
      </c>
    </row>
    <row r="6435" spans="1:4" x14ac:dyDescent="0.25">
      <c r="A6435" s="1">
        <v>42528.1875</v>
      </c>
      <c r="B6435">
        <v>1.9627085377827948E-2</v>
      </c>
      <c r="C6435">
        <v>4.6140358972038952E-3</v>
      </c>
      <c r="D6435">
        <v>-7.2827907654205073E-3</v>
      </c>
    </row>
    <row r="6436" spans="1:4" x14ac:dyDescent="0.25">
      <c r="A6436" s="1">
        <v>42528.197916666664</v>
      </c>
      <c r="B6436">
        <v>-2.7472527472533162E-2</v>
      </c>
      <c r="C6436">
        <v>4.6138230137538067E-3</v>
      </c>
      <c r="D6436">
        <v>-1.4566642388927747E-2</v>
      </c>
    </row>
    <row r="6437" spans="1:4" x14ac:dyDescent="0.25">
      <c r="A6437" s="1">
        <v>42528.208333333336</v>
      </c>
      <c r="B6437">
        <v>1.5702901110978523E-2</v>
      </c>
      <c r="C6437">
        <v>-9.227220299893887E-3</v>
      </c>
      <c r="D6437">
        <v>-7.2843822843814817E-3</v>
      </c>
    </row>
    <row r="6438" spans="1:4" x14ac:dyDescent="0.25">
      <c r="A6438" s="1">
        <v>42528.21875</v>
      </c>
      <c r="B6438">
        <v>2.3550653530650313E-2</v>
      </c>
      <c r="C6438">
        <v>-4.6140358971910886E-3</v>
      </c>
      <c r="D6438">
        <v>-2.1854738835868505E-2</v>
      </c>
    </row>
    <row r="6439" spans="1:4" x14ac:dyDescent="0.25">
      <c r="A6439" s="1">
        <v>42528.229166666664</v>
      </c>
      <c r="B6439">
        <v>3.1393478004941015E-2</v>
      </c>
      <c r="C6439">
        <v>-4.6142488002871192E-3</v>
      </c>
      <c r="D6439">
        <v>-2.185951617603956E-2</v>
      </c>
    </row>
    <row r="6440" spans="1:4" x14ac:dyDescent="0.25">
      <c r="A6440" s="1">
        <v>42528.239583333336</v>
      </c>
      <c r="B6440">
        <v>2.3537719194989988E-2</v>
      </c>
      <c r="C6440">
        <v>0</v>
      </c>
      <c r="D6440">
        <v>7.2880985350913911E-3</v>
      </c>
    </row>
    <row r="6441" spans="1:4" x14ac:dyDescent="0.25">
      <c r="A6441" s="1">
        <v>42528.25</v>
      </c>
      <c r="B6441">
        <v>0.4353453347452772</v>
      </c>
      <c r="C6441">
        <v>-4.6144617230446218E-3</v>
      </c>
      <c r="D6441">
        <v>2.9150269639990959E-2</v>
      </c>
    </row>
    <row r="6442" spans="1:4" x14ac:dyDescent="0.25">
      <c r="A6442" s="1">
        <v>42528.260416666664</v>
      </c>
      <c r="B6442">
        <v>3.1240237425818336E-2</v>
      </c>
      <c r="C6442">
        <v>-4.6146746654407017E-3</v>
      </c>
      <c r="D6442">
        <v>2.9141774734078096E-2</v>
      </c>
    </row>
    <row r="6443" spans="1:4" x14ac:dyDescent="0.25">
      <c r="A6443" s="1">
        <v>42528.270833333336</v>
      </c>
      <c r="B6443">
        <v>-9.7595252966910934E-2</v>
      </c>
      <c r="C6443">
        <v>4.6148876274908863E-3</v>
      </c>
      <c r="D6443">
        <v>2.184996358339162E-2</v>
      </c>
    </row>
    <row r="6444" spans="1:4" x14ac:dyDescent="0.25">
      <c r="A6444" s="1">
        <v>42528.28125</v>
      </c>
      <c r="B6444">
        <v>-8.9875346801608719E-2</v>
      </c>
      <c r="C6444">
        <v>1.3844023996309298E-2</v>
      </c>
      <c r="D6444">
        <v>2.18451904172569E-2</v>
      </c>
    </row>
    <row r="6445" spans="1:4" x14ac:dyDescent="0.25">
      <c r="A6445" s="1">
        <v>42528.291666666664</v>
      </c>
      <c r="B6445">
        <v>6.2578222778466197E-2</v>
      </c>
      <c r="C6445">
        <v>4.6140358971910878E-3</v>
      </c>
      <c r="D6445">
        <v>2.1840419336032681E-2</v>
      </c>
    </row>
    <row r="6446" spans="1:4" x14ac:dyDescent="0.25">
      <c r="A6446" s="1">
        <v>42528.302083333336</v>
      </c>
      <c r="B6446">
        <v>-5.8630393996249884E-2</v>
      </c>
      <c r="C6446">
        <v>-2.7682938082497232E-2</v>
      </c>
      <c r="D6446">
        <v>-1.4557100225633451E-2</v>
      </c>
    </row>
    <row r="6447" spans="1:4" x14ac:dyDescent="0.25">
      <c r="A6447" s="1">
        <v>42528.3125</v>
      </c>
      <c r="B6447">
        <v>-5.0842817474270989E-2</v>
      </c>
      <c r="C6447">
        <v>-1.8460402436765964E-2</v>
      </c>
      <c r="D6447">
        <v>-2.1838829438739681E-2</v>
      </c>
    </row>
    <row r="6448" spans="1:4" x14ac:dyDescent="0.25">
      <c r="A6448" s="1">
        <v>42528.322916666664</v>
      </c>
      <c r="B6448">
        <v>-3.9129754265156282E-2</v>
      </c>
      <c r="C6448">
        <v>0</v>
      </c>
      <c r="D6448">
        <v>7.2811999417495988E-3</v>
      </c>
    </row>
    <row r="6449" spans="1:4" x14ac:dyDescent="0.25">
      <c r="A6449" s="1">
        <v>42528.333333333336</v>
      </c>
      <c r="B6449">
        <v>5.8717607453223873E-2</v>
      </c>
      <c r="C6449">
        <v>4.615952732648634E-3</v>
      </c>
      <c r="D6449">
        <v>2.9122679286491152E-2</v>
      </c>
    </row>
    <row r="6450" spans="1:4" x14ac:dyDescent="0.25">
      <c r="A6450" s="1">
        <v>42528.34375</v>
      </c>
      <c r="B6450">
        <v>0</v>
      </c>
      <c r="C6450">
        <v>-4.615739672287099E-3</v>
      </c>
      <c r="D6450">
        <v>5.0949850789733242E-2</v>
      </c>
    </row>
    <row r="6451" spans="1:4" x14ac:dyDescent="0.25">
      <c r="A6451" s="1">
        <v>42528.354166666664</v>
      </c>
      <c r="B6451">
        <v>-3.9122100074327683E-2</v>
      </c>
      <c r="C6451">
        <v>-2.7695716395866182E-2</v>
      </c>
      <c r="D6451">
        <v>-3.6374217954326125E-2</v>
      </c>
    </row>
    <row r="6452" spans="1:4" x14ac:dyDescent="0.25">
      <c r="A6452" s="1">
        <v>42528.364583333336</v>
      </c>
      <c r="B6452">
        <v>-5.4792376032243191E-2</v>
      </c>
      <c r="C6452">
        <v>-4.6172315079924279E-3</v>
      </c>
      <c r="D6452">
        <v>0</v>
      </c>
    </row>
    <row r="6453" spans="1:4" x14ac:dyDescent="0.25">
      <c r="A6453" s="1">
        <v>42528.375</v>
      </c>
      <c r="B6453">
        <v>6.2654188040874956E-2</v>
      </c>
      <c r="C6453">
        <v>6.926167059149986E-2</v>
      </c>
      <c r="D6453">
        <v>2.910996288479412E-2</v>
      </c>
    </row>
    <row r="6454" spans="1:4" x14ac:dyDescent="0.25">
      <c r="A6454" s="1">
        <v>42528.385416666664</v>
      </c>
      <c r="B6454">
        <v>7.8268696434852254E-3</v>
      </c>
      <c r="C6454">
        <v>1.3842746400886972E-2</v>
      </c>
      <c r="D6454">
        <v>-2.182611858855911E-2</v>
      </c>
    </row>
    <row r="6455" spans="1:4" x14ac:dyDescent="0.25">
      <c r="A6455" s="1">
        <v>42528.395833333336</v>
      </c>
      <c r="B6455">
        <v>-3.1305028370178511E-2</v>
      </c>
      <c r="C6455">
        <v>-4.6136101499469435E-3</v>
      </c>
      <c r="D6455">
        <v>4.366176684616023E-2</v>
      </c>
    </row>
    <row r="6456" spans="1:4" x14ac:dyDescent="0.25">
      <c r="A6456" s="1">
        <v>42528.40625</v>
      </c>
      <c r="B6456">
        <v>1.1743061807638663E-2</v>
      </c>
      <c r="C6456">
        <v>-9.2276460274820019E-3</v>
      </c>
      <c r="D6456">
        <v>7.2737852778577958E-2</v>
      </c>
    </row>
    <row r="6457" spans="1:4" x14ac:dyDescent="0.25">
      <c r="A6457" s="1">
        <v>42528.416666666664</v>
      </c>
      <c r="B6457">
        <v>0.11741682974560133</v>
      </c>
      <c r="C6457">
        <v>9.2284976005742383E-3</v>
      </c>
      <c r="D6457">
        <v>3.6342491641239059E-2</v>
      </c>
    </row>
    <row r="6458" spans="1:4" x14ac:dyDescent="0.25">
      <c r="A6458" s="1">
        <v>42528.427083333336</v>
      </c>
      <c r="B6458">
        <v>0.12509773260361751</v>
      </c>
      <c r="C6458">
        <v>4.6138230137538067E-3</v>
      </c>
      <c r="D6458">
        <v>-2.1797573203530405E-2</v>
      </c>
    </row>
    <row r="6459" spans="1:4" x14ac:dyDescent="0.25">
      <c r="A6459" s="1">
        <v>42528.4375</v>
      </c>
      <c r="B6459">
        <v>0.15617679212867244</v>
      </c>
      <c r="C6459">
        <v>1.3840830449828026E-2</v>
      </c>
      <c r="D6459">
        <v>6.5406976744194989E-2</v>
      </c>
    </row>
    <row r="6460" spans="1:4" x14ac:dyDescent="0.25">
      <c r="A6460" s="1">
        <v>42528.447916666664</v>
      </c>
      <c r="B6460">
        <v>6.6271635739904675E-2</v>
      </c>
      <c r="C6460">
        <v>-1.3838915029062758E-2</v>
      </c>
      <c r="D6460">
        <v>7.262691553488923E-3</v>
      </c>
    </row>
    <row r="6461" spans="1:4" x14ac:dyDescent="0.25">
      <c r="A6461" s="1">
        <v>42528.458333333336</v>
      </c>
      <c r="B6461">
        <v>4.6748996844437563E-2</v>
      </c>
      <c r="C6461">
        <v>0</v>
      </c>
      <c r="D6461">
        <v>4.3572984749466664E-2</v>
      </c>
    </row>
    <row r="6462" spans="1:4" x14ac:dyDescent="0.25">
      <c r="A6462" s="1">
        <v>42528.46875</v>
      </c>
      <c r="B6462">
        <v>-7.0090728554176307E-2</v>
      </c>
      <c r="C6462">
        <v>1.3840830449828026E-2</v>
      </c>
      <c r="D6462">
        <v>-5.0813008130091819E-2</v>
      </c>
    </row>
    <row r="6463" spans="1:4" x14ac:dyDescent="0.25">
      <c r="A6463" s="1">
        <v>42528.479166666664</v>
      </c>
      <c r="B6463">
        <v>0</v>
      </c>
      <c r="C6463">
        <v>4.6129716763585208E-3</v>
      </c>
      <c r="D6463">
        <v>-2.1788074660466769E-2</v>
      </c>
    </row>
    <row r="6464" spans="1:4" x14ac:dyDescent="0.25">
      <c r="A6464" s="1">
        <v>42528.489583333336</v>
      </c>
      <c r="B6464">
        <v>2.727662393329482E-2</v>
      </c>
      <c r="C6464">
        <v>3.2289312237643218E-2</v>
      </c>
      <c r="D6464">
        <v>-2.9057097196003051E-2</v>
      </c>
    </row>
    <row r="6465" spans="1:4" x14ac:dyDescent="0.25">
      <c r="A6465" s="1">
        <v>42528.5</v>
      </c>
      <c r="B6465">
        <v>-0.12855473315155055</v>
      </c>
      <c r="C6465">
        <v>-9.2225398874814374E-3</v>
      </c>
      <c r="D6465">
        <v>7.2663856997682783E-3</v>
      </c>
    </row>
    <row r="6466" spans="1:4" x14ac:dyDescent="0.25">
      <c r="A6466" s="1">
        <v>42528.510416666664</v>
      </c>
      <c r="B6466">
        <v>6.631041073448668E-2</v>
      </c>
      <c r="C6466">
        <v>-1.3835085777532856E-2</v>
      </c>
      <c r="D6466">
        <v>2.1797573203514272E-2</v>
      </c>
    </row>
    <row r="6467" spans="1:4" x14ac:dyDescent="0.25">
      <c r="A6467" s="1">
        <v>42528.520833333336</v>
      </c>
      <c r="B6467">
        <v>4.677633117643689E-2</v>
      </c>
      <c r="C6467">
        <v>0</v>
      </c>
      <c r="D6467">
        <v>7.2642742989967295E-3</v>
      </c>
    </row>
    <row r="6468" spans="1:4" x14ac:dyDescent="0.25">
      <c r="A6468" s="1">
        <v>42528.53125</v>
      </c>
      <c r="B6468">
        <v>2.3377230577397715E-2</v>
      </c>
      <c r="C6468">
        <v>-2.3061666897280796E-2</v>
      </c>
      <c r="D6468">
        <v>2.1791239921549136E-2</v>
      </c>
    </row>
    <row r="6469" spans="1:4" x14ac:dyDescent="0.25">
      <c r="A6469" s="1">
        <v>42528.541666666664</v>
      </c>
      <c r="B6469">
        <v>3.5057650358389182E-2</v>
      </c>
      <c r="C6469">
        <v>1.3840191917316152E-2</v>
      </c>
      <c r="D6469">
        <v>3.6310820624542113E-2</v>
      </c>
    </row>
    <row r="6470" spans="1:4" x14ac:dyDescent="0.25">
      <c r="A6470" s="1">
        <v>42528.552083333336</v>
      </c>
      <c r="B6470">
        <v>5.0621081733563125E-2</v>
      </c>
      <c r="C6470">
        <v>0</v>
      </c>
      <c r="D6470">
        <v>8.7114337568048483E-2</v>
      </c>
    </row>
    <row r="6471" spans="1:4" x14ac:dyDescent="0.25">
      <c r="A6471" s="1">
        <v>42528.5625</v>
      </c>
      <c r="B6471">
        <v>5.059546975947999E-2</v>
      </c>
      <c r="C6471">
        <v>3.2289312237656027E-2</v>
      </c>
      <c r="D6471">
        <v>0.13055777181404557</v>
      </c>
    </row>
    <row r="6472" spans="1:4" x14ac:dyDescent="0.25">
      <c r="A6472" s="1">
        <v>42528.572916666664</v>
      </c>
      <c r="B6472">
        <v>-5.834986579531088E-2</v>
      </c>
      <c r="C6472">
        <v>0</v>
      </c>
      <c r="D6472">
        <v>-1.4487504527343568E-2</v>
      </c>
    </row>
    <row r="6473" spans="1:4" x14ac:dyDescent="0.25">
      <c r="A6473" s="1">
        <v>42528.583333333336</v>
      </c>
      <c r="B6473">
        <v>-7.7845243655604067E-3</v>
      </c>
      <c r="C6473">
        <v>-1.3833809831228557E-2</v>
      </c>
      <c r="D6473">
        <v>-6.520321669203237E-2</v>
      </c>
    </row>
    <row r="6474" spans="1:4" x14ac:dyDescent="0.25">
      <c r="A6474" s="1">
        <v>42528.59375</v>
      </c>
      <c r="B6474">
        <v>3.8925652004580358E-3</v>
      </c>
      <c r="C6474">
        <v>9.2238158926312066E-3</v>
      </c>
      <c r="D6474">
        <v>-5.0746701464399226E-2</v>
      </c>
    </row>
    <row r="6475" spans="1:4" x14ac:dyDescent="0.25">
      <c r="A6475" s="1">
        <v>42528.604166666664</v>
      </c>
      <c r="B6475">
        <v>-7.7848273714521812E-2</v>
      </c>
      <c r="C6475">
        <v>-1.3834447774947887E-2</v>
      </c>
      <c r="D6475">
        <v>-3.626604772611481E-2</v>
      </c>
    </row>
    <row r="6476" spans="1:4" x14ac:dyDescent="0.25">
      <c r="A6476" s="1">
        <v>42528.614583333336</v>
      </c>
      <c r="B6476">
        <v>-0.14023606404113778</v>
      </c>
      <c r="C6476">
        <v>-2.3060603265378881E-2</v>
      </c>
      <c r="D6476">
        <v>-1.4511681903931067E-2</v>
      </c>
    </row>
    <row r="6477" spans="1:4" x14ac:dyDescent="0.25">
      <c r="A6477" s="1">
        <v>42528.625</v>
      </c>
      <c r="B6477">
        <v>-3.1207333723421569E-2</v>
      </c>
      <c r="C6477">
        <v>-5.0745029293720982E-2</v>
      </c>
      <c r="D6477">
        <v>-5.079825834543867E-2</v>
      </c>
    </row>
    <row r="6478" spans="1:4" x14ac:dyDescent="0.25">
      <c r="A6478" s="1">
        <v>42528.635416666664</v>
      </c>
      <c r="B6478">
        <v>-3.9021344675619868E-3</v>
      </c>
      <c r="C6478">
        <v>-4.6155266315894367E-2</v>
      </c>
      <c r="D6478">
        <v>-9.4387569883110353E-2</v>
      </c>
    </row>
    <row r="6479" spans="1:4" x14ac:dyDescent="0.25">
      <c r="A6479" s="1">
        <v>42528.645833333336</v>
      </c>
      <c r="B6479">
        <v>2.3413720440192697E-2</v>
      </c>
      <c r="C6479">
        <v>-1.385297377170403E-2</v>
      </c>
      <c r="D6479">
        <v>-5.8139534883714532E-2</v>
      </c>
    </row>
    <row r="6480" spans="1:4" x14ac:dyDescent="0.25">
      <c r="A6480" s="1">
        <v>42528.65625</v>
      </c>
      <c r="B6480">
        <v>9.7534332084891803E-2</v>
      </c>
      <c r="C6480">
        <v>1.3854893086409388E-2</v>
      </c>
      <c r="D6480">
        <v>7.271669575333696E-2</v>
      </c>
    </row>
    <row r="6481" spans="1:4" x14ac:dyDescent="0.25">
      <c r="A6481" s="1">
        <v>42528.666666666664</v>
      </c>
      <c r="B6481">
        <v>7.4053864442435544E-2</v>
      </c>
      <c r="C6481">
        <v>-4.6176579238927989E-3</v>
      </c>
      <c r="D6481">
        <v>0.10172939979656227</v>
      </c>
    </row>
    <row r="6482" spans="1:4" x14ac:dyDescent="0.25">
      <c r="A6482" s="1">
        <v>42528.677083333336</v>
      </c>
      <c r="B6482">
        <v>-9.3472503505208596E-2</v>
      </c>
      <c r="C6482">
        <v>1.3853613484172011E-2</v>
      </c>
      <c r="D6482">
        <v>-2.9036004645773661E-2</v>
      </c>
    </row>
    <row r="6483" spans="1:4" x14ac:dyDescent="0.25">
      <c r="A6483" s="1">
        <v>42528.6875</v>
      </c>
      <c r="B6483">
        <v>-0.10135661936691712</v>
      </c>
      <c r="C6483">
        <v>-1.8468926031944083E-2</v>
      </c>
      <c r="D6483">
        <v>-7.2611094975304231E-3</v>
      </c>
    </row>
    <row r="6484" spans="1:4" x14ac:dyDescent="0.25">
      <c r="A6484" s="1">
        <v>42528.697916666664</v>
      </c>
      <c r="B6484">
        <v>-1.5609146960116912E-2</v>
      </c>
      <c r="C6484">
        <v>-2.3090422092913315E-2</v>
      </c>
      <c r="D6484">
        <v>-5.8093094183422546E-2</v>
      </c>
    </row>
    <row r="6485" spans="1:4" x14ac:dyDescent="0.25">
      <c r="A6485" s="1">
        <v>42528.708333333336</v>
      </c>
      <c r="B6485">
        <v>0.10537819061743521</v>
      </c>
      <c r="C6485">
        <v>-1.3857453000152432E-2</v>
      </c>
      <c r="D6485">
        <v>2.9063430938019032E-2</v>
      </c>
    </row>
    <row r="6486" spans="1:4" x14ac:dyDescent="0.25">
      <c r="A6486" s="1">
        <v>42528.71875</v>
      </c>
      <c r="B6486">
        <v>7.7975749541901201E-2</v>
      </c>
      <c r="C6486">
        <v>-4.6197911854302161E-3</v>
      </c>
      <c r="D6486">
        <v>8.7164959686196544E-2</v>
      </c>
    </row>
    <row r="6487" spans="1:4" x14ac:dyDescent="0.25">
      <c r="A6487" s="1">
        <v>42528.729166666664</v>
      </c>
      <c r="B6487">
        <v>6.2331995792600722E-2</v>
      </c>
      <c r="C6487">
        <v>4.6200046199964175E-3</v>
      </c>
      <c r="D6487">
        <v>5.0801944988761519E-2</v>
      </c>
    </row>
    <row r="6488" spans="1:4" x14ac:dyDescent="0.25">
      <c r="A6488" s="1">
        <v>42528.739583333336</v>
      </c>
      <c r="B6488">
        <v>-7.0079813120507914E-2</v>
      </c>
      <c r="C6488">
        <v>-4.6197911854302161E-3</v>
      </c>
      <c r="D6488">
        <v>-5.8029885390969961E-2</v>
      </c>
    </row>
    <row r="6489" spans="1:4" x14ac:dyDescent="0.25">
      <c r="A6489" s="1">
        <v>42528.75</v>
      </c>
      <c r="B6489">
        <v>-4.2856586278104215E-2</v>
      </c>
      <c r="C6489">
        <v>-4.6200046199964175E-3</v>
      </c>
      <c r="D6489">
        <v>-2.1773842357395049E-2</v>
      </c>
    </row>
    <row r="6490" spans="1:4" x14ac:dyDescent="0.25">
      <c r="A6490" s="1">
        <v>42528.760416666664</v>
      </c>
      <c r="B6490">
        <v>-1.948861864669952E-2</v>
      </c>
      <c r="C6490">
        <v>0</v>
      </c>
      <c r="D6490">
        <v>-1.4519056261341414E-2</v>
      </c>
    </row>
    <row r="6491" spans="1:4" x14ac:dyDescent="0.25">
      <c r="A6491" s="1">
        <v>42528.770833333336</v>
      </c>
      <c r="B6491">
        <v>1.9492417449601295E-2</v>
      </c>
      <c r="C6491">
        <v>1.848087229716526E-2</v>
      </c>
      <c r="D6491">
        <v>4.3563493792197337E-2</v>
      </c>
    </row>
    <row r="6492" spans="1:4" x14ac:dyDescent="0.25">
      <c r="A6492" s="1">
        <v>42528.78125</v>
      </c>
      <c r="B6492">
        <v>-3.1181789834733083E-2</v>
      </c>
      <c r="C6492">
        <v>9.2387287509202911E-3</v>
      </c>
      <c r="D6492">
        <v>7.2574207126940302E-3</v>
      </c>
    </row>
    <row r="6493" spans="1:4" x14ac:dyDescent="0.25">
      <c r="A6493" s="1">
        <v>42528.791666666664</v>
      </c>
      <c r="B6493">
        <v>-2.7292576419219627E-2</v>
      </c>
      <c r="C6493">
        <v>-1.3856812933026442E-2</v>
      </c>
      <c r="D6493">
        <v>-3.6284470246746511E-2</v>
      </c>
    </row>
    <row r="6494" spans="1:4" x14ac:dyDescent="0.25">
      <c r="A6494" s="1">
        <v>42528.802083333336</v>
      </c>
      <c r="B6494">
        <v>-7.8000077999896217E-3</v>
      </c>
      <c r="C6494">
        <v>0</v>
      </c>
      <c r="D6494">
        <v>7.2595281306707072E-3</v>
      </c>
    </row>
    <row r="6495" spans="1:4" x14ac:dyDescent="0.25">
      <c r="A6495" s="1">
        <v>42528.8125</v>
      </c>
      <c r="B6495">
        <v>-3.9003081243431249E-2</v>
      </c>
      <c r="C6495">
        <v>4.6195777705963876E-3</v>
      </c>
      <c r="D6495">
        <v>0</v>
      </c>
    </row>
    <row r="6496" spans="1:4" x14ac:dyDescent="0.25">
      <c r="A6496" s="1">
        <v>42528.822916666664</v>
      </c>
      <c r="B6496">
        <v>-3.5116469624241246E-2</v>
      </c>
      <c r="C6496">
        <v>2.7716186252773695E-2</v>
      </c>
      <c r="D6496">
        <v>0</v>
      </c>
    </row>
    <row r="6497" spans="1:4" x14ac:dyDescent="0.25">
      <c r="A6497" s="1">
        <v>42528.833333333336</v>
      </c>
      <c r="B6497">
        <v>-3.5128805620631025E-2</v>
      </c>
      <c r="C6497">
        <v>9.2361688371627622E-3</v>
      </c>
      <c r="D6497">
        <v>-1.4518002322878773E-2</v>
      </c>
    </row>
    <row r="6498" spans="1:4" x14ac:dyDescent="0.25">
      <c r="A6498" s="1">
        <v>42528.84375</v>
      </c>
      <c r="B6498">
        <v>1.5618289016436531E-2</v>
      </c>
      <c r="C6498">
        <v>-9.235315847798414E-3</v>
      </c>
      <c r="D6498">
        <v>5.0820386234929793E-2</v>
      </c>
    </row>
    <row r="6499" spans="1:4" x14ac:dyDescent="0.25">
      <c r="A6499" s="1">
        <v>42528.854166666664</v>
      </c>
      <c r="B6499">
        <v>1.5615850087837439E-2</v>
      </c>
      <c r="C6499">
        <v>2.3090422092913315E-2</v>
      </c>
      <c r="D6499">
        <v>2.9025469849806113E-2</v>
      </c>
    </row>
    <row r="6500" spans="1:4" x14ac:dyDescent="0.25">
      <c r="A6500" s="1">
        <v>42528.864583333336</v>
      </c>
      <c r="B6500">
        <v>1.7334369407473466E-14</v>
      </c>
      <c r="C6500">
        <v>2.7702109977378684E-2</v>
      </c>
      <c r="D6500">
        <v>7.2542618788530274E-3</v>
      </c>
    </row>
    <row r="6501" spans="1:4" x14ac:dyDescent="0.25">
      <c r="A6501" s="1">
        <v>42528.875</v>
      </c>
      <c r="B6501">
        <v>-2.3420117881257422E-2</v>
      </c>
      <c r="C6501">
        <v>4.615739672287099E-3</v>
      </c>
      <c r="D6501">
        <v>3.6268678369356225E-2</v>
      </c>
    </row>
    <row r="6502" spans="1:4" x14ac:dyDescent="0.25">
      <c r="A6502" s="1">
        <v>42528.885416666664</v>
      </c>
      <c r="B6502">
        <v>-1.5617069456914689E-2</v>
      </c>
      <c r="C6502">
        <v>-1.384657989477984E-2</v>
      </c>
      <c r="D6502">
        <v>3.6255528968163656E-2</v>
      </c>
    </row>
    <row r="6503" spans="1:4" x14ac:dyDescent="0.25">
      <c r="A6503" s="1">
        <v>42528.895833333336</v>
      </c>
      <c r="B6503">
        <v>-2.3429263149688701E-2</v>
      </c>
      <c r="C6503">
        <v>4.6161658126806079E-3</v>
      </c>
      <c r="D6503">
        <v>-7.2484778196570737E-3</v>
      </c>
    </row>
    <row r="6504" spans="1:4" x14ac:dyDescent="0.25">
      <c r="A6504" s="1">
        <v>42528.90625</v>
      </c>
      <c r="B6504">
        <v>1.1717376869905443E-2</v>
      </c>
      <c r="C6504">
        <v>9.231905465297268E-3</v>
      </c>
      <c r="D6504">
        <v>-2.8996013048202679E-2</v>
      </c>
    </row>
    <row r="6505" spans="1:4" x14ac:dyDescent="0.25">
      <c r="A6505" s="1">
        <v>42528.916666666664</v>
      </c>
      <c r="B6505">
        <v>3.9053346871735901E-3</v>
      </c>
      <c r="C6505">
        <v>-2.7693159789534058E-2</v>
      </c>
      <c r="D6505">
        <v>0</v>
      </c>
    </row>
    <row r="6506" spans="1:4" x14ac:dyDescent="0.25">
      <c r="A6506" s="1">
        <v>42528.927083333336</v>
      </c>
      <c r="B6506">
        <v>-3.9051821767394444E-3</v>
      </c>
      <c r="C6506">
        <v>-3.2317636195759232E-2</v>
      </c>
      <c r="D6506">
        <v>4.3506634761812484E-2</v>
      </c>
    </row>
    <row r="6507" spans="1:4" x14ac:dyDescent="0.25">
      <c r="A6507" s="1">
        <v>42528.9375</v>
      </c>
      <c r="B6507">
        <v>-1.5621338748729046E-2</v>
      </c>
      <c r="C6507">
        <v>-4.6182976954740685E-3</v>
      </c>
      <c r="D6507">
        <v>7.2479524534150123E-3</v>
      </c>
    </row>
    <row r="6508" spans="1:4" x14ac:dyDescent="0.25">
      <c r="A6508" s="1">
        <v>42528.947916666664</v>
      </c>
      <c r="B6508">
        <v>1.9529724240282903E-2</v>
      </c>
      <c r="C6508">
        <v>2.7711065952339044E-2</v>
      </c>
      <c r="D6508">
        <v>0.12320626177707167</v>
      </c>
    </row>
    <row r="6509" spans="1:4" x14ac:dyDescent="0.25">
      <c r="A6509" s="1">
        <v>42528.958333333336</v>
      </c>
      <c r="B6509">
        <v>0</v>
      </c>
      <c r="C6509">
        <v>1.385169452396447E-2</v>
      </c>
      <c r="D6509">
        <v>2.895403546869026E-2</v>
      </c>
    </row>
    <row r="6510" spans="1:4" x14ac:dyDescent="0.25">
      <c r="A6510" s="1">
        <v>42528.96875</v>
      </c>
      <c r="B6510">
        <v>-7.8103643534788887E-3</v>
      </c>
      <c r="C6510">
        <v>0</v>
      </c>
      <c r="D6510">
        <v>-7.9600549967427381E-2</v>
      </c>
    </row>
    <row r="6511" spans="1:4" x14ac:dyDescent="0.25">
      <c r="A6511" s="1">
        <v>42528.979166666664</v>
      </c>
      <c r="B6511">
        <v>1.1716461628578203E-2</v>
      </c>
      <c r="C6511">
        <v>-4.6165920317539563E-3</v>
      </c>
      <c r="D6511">
        <v>0</v>
      </c>
    </row>
    <row r="6512" spans="1:4" x14ac:dyDescent="0.25">
      <c r="A6512" s="1">
        <v>42528.989583333336</v>
      </c>
      <c r="B6512">
        <v>0</v>
      </c>
      <c r="C6512">
        <v>9.2336103416271881E-3</v>
      </c>
      <c r="D6512">
        <v>-1.4484356894552287E-2</v>
      </c>
    </row>
    <row r="6513" spans="1:4" x14ac:dyDescent="0.25">
      <c r="A6513" s="2">
        <v>42529</v>
      </c>
      <c r="B6513">
        <v>-3.9050296782337955E-3</v>
      </c>
      <c r="C6513">
        <v>9.2327578247714901E-3</v>
      </c>
      <c r="D6513">
        <v>0</v>
      </c>
    </row>
    <row r="6514" spans="1:4" x14ac:dyDescent="0.25">
      <c r="A6514" s="1">
        <v>42529.010416666664</v>
      </c>
      <c r="B6514">
        <v>-1.9525910883731908E-2</v>
      </c>
      <c r="C6514">
        <v>-4.615952732648634E-3</v>
      </c>
      <c r="D6514">
        <v>0</v>
      </c>
    </row>
    <row r="6515" spans="1:4" x14ac:dyDescent="0.25">
      <c r="A6515" s="1">
        <v>42529.020833333336</v>
      </c>
      <c r="B6515">
        <v>-7.8118896961166303E-3</v>
      </c>
      <c r="C6515">
        <v>4.6161658126806079E-3</v>
      </c>
      <c r="D6515">
        <v>0</v>
      </c>
    </row>
    <row r="6516" spans="1:4" x14ac:dyDescent="0.25">
      <c r="A6516" s="1">
        <v>42529.03125</v>
      </c>
      <c r="B6516">
        <v>1.9531250000006523E-2</v>
      </c>
      <c r="C6516">
        <v>0</v>
      </c>
      <c r="D6516">
        <v>2.8972910328839339E-2</v>
      </c>
    </row>
    <row r="6517" spans="1:4" x14ac:dyDescent="0.25">
      <c r="A6517" s="1">
        <v>42529.041666666664</v>
      </c>
      <c r="B6517">
        <v>3.9054872095202866E-3</v>
      </c>
      <c r="C6517">
        <v>0</v>
      </c>
      <c r="D6517">
        <v>-7.2411296162193332E-3</v>
      </c>
    </row>
    <row r="6518" spans="1:4" x14ac:dyDescent="0.25">
      <c r="A6518" s="1">
        <v>42529.052083333336</v>
      </c>
      <c r="B6518">
        <v>-3.9053346871735901E-3</v>
      </c>
      <c r="C6518">
        <v>4.615952732648634E-3</v>
      </c>
      <c r="D6518">
        <v>-2.896661597508552E-2</v>
      </c>
    </row>
    <row r="6519" spans="1:4" x14ac:dyDescent="0.25">
      <c r="A6519" s="1">
        <v>42529.0625</v>
      </c>
      <c r="B6519">
        <v>0</v>
      </c>
      <c r="C6519">
        <v>4.6157396722742881E-3</v>
      </c>
      <c r="D6519">
        <v>-1.4487504527343568E-2</v>
      </c>
    </row>
    <row r="6520" spans="1:4" x14ac:dyDescent="0.25">
      <c r="A6520" s="1">
        <v>42529.072916666664</v>
      </c>
      <c r="B6520">
        <v>1.1716461628578203E-2</v>
      </c>
      <c r="C6520">
        <v>-4.6155266315804694E-3</v>
      </c>
      <c r="D6520">
        <v>0</v>
      </c>
    </row>
    <row r="6521" spans="1:4" x14ac:dyDescent="0.25">
      <c r="A6521" s="1">
        <v>42529.083333333336</v>
      </c>
      <c r="B6521">
        <v>-2.3430178069350747E-2</v>
      </c>
      <c r="C6521">
        <v>9.2314793445613871E-3</v>
      </c>
      <c r="D6521">
        <v>2.8979207418673904E-2</v>
      </c>
    </row>
    <row r="6522" spans="1:4" x14ac:dyDescent="0.25">
      <c r="A6522" s="1">
        <v>42529.09375</v>
      </c>
      <c r="B6522">
        <v>-2.7341613936416879E-2</v>
      </c>
      <c r="C6522">
        <v>-4.6153136105516433E-3</v>
      </c>
      <c r="D6522">
        <v>2.1728108930250376E-2</v>
      </c>
    </row>
    <row r="6523" spans="1:4" x14ac:dyDescent="0.25">
      <c r="A6523" s="1">
        <v>42529.104166666664</v>
      </c>
      <c r="B6523">
        <v>2.7349091619462591E-2</v>
      </c>
      <c r="C6523">
        <v>-9.2310532631865588E-3</v>
      </c>
      <c r="D6523">
        <v>4.3446777697315996E-2</v>
      </c>
    </row>
    <row r="6524" spans="1:4" x14ac:dyDescent="0.25">
      <c r="A6524" s="1">
        <v>42529.114583333336</v>
      </c>
      <c r="B6524">
        <v>2.3435669088349893E-2</v>
      </c>
      <c r="C6524">
        <v>0</v>
      </c>
      <c r="D6524">
        <v>-1.4475969889981035E-2</v>
      </c>
    </row>
    <row r="6525" spans="1:4" x14ac:dyDescent="0.25">
      <c r="A6525" s="1">
        <v>42529.125</v>
      </c>
      <c r="B6525">
        <v>0</v>
      </c>
      <c r="C6525">
        <v>0</v>
      </c>
      <c r="D6525">
        <v>-2.1717098595625234E-2</v>
      </c>
    </row>
    <row r="6526" spans="1:4" x14ac:dyDescent="0.25">
      <c r="A6526" s="1">
        <v>42529.135416666664</v>
      </c>
      <c r="B6526">
        <v>-1.5620118712900498E-2</v>
      </c>
      <c r="C6526">
        <v>0</v>
      </c>
      <c r="D6526">
        <v>-2.8962421258414014E-2</v>
      </c>
    </row>
    <row r="6527" spans="1:4" x14ac:dyDescent="0.25">
      <c r="A6527" s="1">
        <v>42529.145833333336</v>
      </c>
      <c r="B6527">
        <v>-5.8584596156852714E-2</v>
      </c>
      <c r="C6527">
        <v>-4.615952732648634E-3</v>
      </c>
      <c r="D6527">
        <v>7.2427029767501254E-3</v>
      </c>
    </row>
    <row r="6528" spans="1:4" x14ac:dyDescent="0.25">
      <c r="A6528" s="1">
        <v>42529.15625</v>
      </c>
      <c r="B6528">
        <v>-2.7355504318250064E-2</v>
      </c>
      <c r="C6528">
        <v>1.3848497438041825E-2</v>
      </c>
      <c r="D6528">
        <v>-1.4484356894552287E-2</v>
      </c>
    </row>
    <row r="6529" spans="1:4" x14ac:dyDescent="0.25">
      <c r="A6529" s="1">
        <v>42529.166666666664</v>
      </c>
      <c r="B6529">
        <v>-3.9089985145888129E-3</v>
      </c>
      <c r="C6529">
        <v>-3.2308686421127338E-2</v>
      </c>
      <c r="D6529">
        <v>-2.1729682746629505E-2</v>
      </c>
    </row>
    <row r="6530" spans="1:4" x14ac:dyDescent="0.25">
      <c r="A6530" s="1">
        <v>42529.177083333336</v>
      </c>
      <c r="B6530">
        <v>2.7364059262722368E-2</v>
      </c>
      <c r="C6530">
        <v>-4.617018329567386E-3</v>
      </c>
      <c r="D6530">
        <v>-7.2448018546845631E-3</v>
      </c>
    </row>
    <row r="6531" spans="1:4" x14ac:dyDescent="0.25">
      <c r="A6531" s="1">
        <v>42529.1875</v>
      </c>
      <c r="B6531">
        <v>0</v>
      </c>
      <c r="C6531">
        <v>4.6172315079924279E-3</v>
      </c>
      <c r="D6531">
        <v>0</v>
      </c>
    </row>
    <row r="6532" spans="1:4" x14ac:dyDescent="0.25">
      <c r="A6532" s="1">
        <v>42529.197916666664</v>
      </c>
      <c r="B6532">
        <v>-7.8161638267755934E-3</v>
      </c>
      <c r="C6532">
        <v>0</v>
      </c>
      <c r="D6532">
        <v>2.1735980292724898E-2</v>
      </c>
    </row>
    <row r="6533" spans="1:4" x14ac:dyDescent="0.25">
      <c r="A6533" s="1">
        <v>42529.208333333336</v>
      </c>
      <c r="B6533">
        <v>7.8167747986998305E-3</v>
      </c>
      <c r="C6533">
        <v>1.3851054988676528E-2</v>
      </c>
      <c r="D6533">
        <v>4.3462513582030703E-2</v>
      </c>
    </row>
    <row r="6534" spans="1:4" x14ac:dyDescent="0.25">
      <c r="A6534" s="1">
        <v>42529.21875</v>
      </c>
      <c r="B6534">
        <v>4.2988901047369903E-2</v>
      </c>
      <c r="C6534">
        <v>4.6163789123857451E-3</v>
      </c>
      <c r="D6534">
        <v>4.3443631887621022E-2</v>
      </c>
    </row>
    <row r="6535" spans="1:4" x14ac:dyDescent="0.25">
      <c r="A6535" s="1">
        <v>42529.229166666664</v>
      </c>
      <c r="B6535">
        <v>2.734481815696492E-2</v>
      </c>
      <c r="C6535">
        <v>4.6161658126806079E-3</v>
      </c>
      <c r="D6535">
        <v>-1.4474922197291596E-2</v>
      </c>
    </row>
    <row r="6536" spans="1:4" x14ac:dyDescent="0.25">
      <c r="A6536" s="1">
        <v>42529.239583333336</v>
      </c>
      <c r="B6536">
        <v>3.5148012184631684E-2</v>
      </c>
      <c r="C6536">
        <v>0</v>
      </c>
      <c r="D6536">
        <v>3.6192544335878901E-2</v>
      </c>
    </row>
    <row r="6537" spans="1:4" x14ac:dyDescent="0.25">
      <c r="A6537" s="1">
        <v>42529.25</v>
      </c>
      <c r="B6537">
        <v>-1.9519812609788131E-2</v>
      </c>
      <c r="C6537">
        <v>-4.615952732648634E-3</v>
      </c>
      <c r="D6537">
        <v>0</v>
      </c>
    </row>
    <row r="6538" spans="1:4" x14ac:dyDescent="0.25">
      <c r="A6538" s="1">
        <v>42529.260416666664</v>
      </c>
      <c r="B6538">
        <v>-3.904724716898358E-3</v>
      </c>
      <c r="C6538">
        <v>0</v>
      </c>
      <c r="D6538">
        <v>-7.2358900144870496E-3</v>
      </c>
    </row>
    <row r="6539" spans="1:4" x14ac:dyDescent="0.25">
      <c r="A6539" s="1">
        <v>42529.270833333336</v>
      </c>
      <c r="B6539">
        <v>-3.9048771916136274E-2</v>
      </c>
      <c r="C6539">
        <v>4.6161658126806079E-3</v>
      </c>
      <c r="D6539">
        <v>-1.4472827266804978E-2</v>
      </c>
    </row>
    <row r="6540" spans="1:4" x14ac:dyDescent="0.25">
      <c r="A6540" s="1">
        <v>42529.28125</v>
      </c>
      <c r="B6540">
        <v>-3.9064025938508926E-2</v>
      </c>
      <c r="C6540">
        <v>9.231905465297268E-3</v>
      </c>
      <c r="D6540">
        <v>-2.1712383295937394E-2</v>
      </c>
    </row>
    <row r="6541" spans="1:4" x14ac:dyDescent="0.25">
      <c r="A6541" s="1">
        <v>42529.291666666664</v>
      </c>
      <c r="B6541">
        <v>7.815858376645354E-3</v>
      </c>
      <c r="C6541">
        <v>4.6155266315804694E-3</v>
      </c>
      <c r="D6541">
        <v>1.4478065730416823E-2</v>
      </c>
    </row>
    <row r="6542" spans="1:4" x14ac:dyDescent="0.25">
      <c r="A6542" s="1">
        <v>42529.302083333336</v>
      </c>
      <c r="B6542">
        <v>3.9076237739912876E-3</v>
      </c>
      <c r="C6542">
        <v>0</v>
      </c>
      <c r="D6542">
        <v>0</v>
      </c>
    </row>
    <row r="6543" spans="1:4" x14ac:dyDescent="0.25">
      <c r="A6543" s="1">
        <v>42529.3125</v>
      </c>
      <c r="B6543">
        <v>3.9074710847222189E-3</v>
      </c>
      <c r="C6543">
        <v>-1.8461254442245004E-2</v>
      </c>
      <c r="D6543">
        <v>0</v>
      </c>
    </row>
    <row r="6544" spans="1:4" x14ac:dyDescent="0.25">
      <c r="A6544" s="1">
        <v>42529.322916666664</v>
      </c>
      <c r="B6544">
        <v>5.0795139295886943E-2</v>
      </c>
      <c r="C6544">
        <v>4.6161658126806079E-3</v>
      </c>
      <c r="D6544">
        <v>4.3427909669959179E-2</v>
      </c>
    </row>
    <row r="6545" spans="1:4" x14ac:dyDescent="0.25">
      <c r="A6545" s="1">
        <v>42529.333333333336</v>
      </c>
      <c r="B6545">
        <v>2.3432008123093567E-2</v>
      </c>
      <c r="C6545">
        <v>4.615952732648634E-3</v>
      </c>
      <c r="D6545">
        <v>7.2348430038899529E-3</v>
      </c>
    </row>
    <row r="6546" spans="1:4" x14ac:dyDescent="0.25">
      <c r="A6546" s="1">
        <v>42529.34375</v>
      </c>
      <c r="B6546">
        <v>-3.1235358425734498E-2</v>
      </c>
      <c r="C6546">
        <v>9.2314793445613871E-3</v>
      </c>
      <c r="D6546">
        <v>-1.4468639224479345E-2</v>
      </c>
    </row>
    <row r="6547" spans="1:4" x14ac:dyDescent="0.25">
      <c r="A6547" s="1">
        <v>42529.354166666664</v>
      </c>
      <c r="B6547">
        <v>-2.7339478206518546E-2</v>
      </c>
      <c r="C6547">
        <v>9.2306272211160958E-3</v>
      </c>
      <c r="D6547">
        <v>-2.1706099413916862E-2</v>
      </c>
    </row>
    <row r="6548" spans="1:4" x14ac:dyDescent="0.25">
      <c r="A6548" s="1">
        <v>42529.364583333336</v>
      </c>
      <c r="B6548">
        <v>-4.6880493807880293E-2</v>
      </c>
      <c r="C6548">
        <v>2.7689325764919698E-2</v>
      </c>
      <c r="D6548">
        <v>-3.6184686640625775E-2</v>
      </c>
    </row>
    <row r="6549" spans="1:4" x14ac:dyDescent="0.25">
      <c r="A6549" s="1">
        <v>42529.375</v>
      </c>
      <c r="B6549">
        <v>-7.0353722884494888E-2</v>
      </c>
      <c r="C6549">
        <v>-2.7681660899656051E-2</v>
      </c>
      <c r="D6549">
        <v>-3.6197784695572645E-2</v>
      </c>
    </row>
    <row r="6550" spans="1:4" x14ac:dyDescent="0.25">
      <c r="A6550" s="1">
        <v>42529.385416666664</v>
      </c>
      <c r="B6550">
        <v>1.1733875699133449E-2</v>
      </c>
      <c r="C6550">
        <v>1.3844662882459849E-2</v>
      </c>
      <c r="D6550">
        <v>-2.1726535341828428E-2</v>
      </c>
    </row>
    <row r="6551" spans="1:4" x14ac:dyDescent="0.25">
      <c r="A6551" s="1">
        <v>42529.395833333336</v>
      </c>
      <c r="B6551">
        <v>2.3464998044580913E-2</v>
      </c>
      <c r="C6551">
        <v>1.8456995201186901E-2</v>
      </c>
      <c r="D6551">
        <v>3.6218761318358925E-2</v>
      </c>
    </row>
    <row r="6552" spans="1:4" x14ac:dyDescent="0.25">
      <c r="A6552" s="1">
        <v>42529.40625</v>
      </c>
      <c r="B6552">
        <v>-0.12902721301219341</v>
      </c>
      <c r="C6552">
        <v>-1.8453589223096738E-2</v>
      </c>
      <c r="D6552">
        <v>4.3446777697315996E-2</v>
      </c>
    </row>
    <row r="6553" spans="1:4" x14ac:dyDescent="0.25">
      <c r="A6553" s="1">
        <v>42529.416666666664</v>
      </c>
      <c r="B6553">
        <v>3.1319735348232861E-2</v>
      </c>
      <c r="C6553">
        <v>-2.7685492801773941E-2</v>
      </c>
      <c r="D6553">
        <v>2.8951939779978141E-2</v>
      </c>
    </row>
    <row r="6554" spans="1:4" x14ac:dyDescent="0.25">
      <c r="A6554" s="1">
        <v>42529.427083333336</v>
      </c>
      <c r="B6554">
        <v>3.5223670306450745E-2</v>
      </c>
      <c r="C6554">
        <v>-9.2310532631865588E-3</v>
      </c>
      <c r="D6554">
        <v>5.0651230101296879E-2</v>
      </c>
    </row>
    <row r="6555" spans="1:4" x14ac:dyDescent="0.25">
      <c r="A6555" s="1">
        <v>42529.4375</v>
      </c>
      <c r="B6555">
        <v>0.19170579029734452</v>
      </c>
      <c r="C6555">
        <v>-1.3847858197920278E-2</v>
      </c>
      <c r="D6555">
        <v>1.4464453605263468E-2</v>
      </c>
    </row>
    <row r="6556" spans="1:4" x14ac:dyDescent="0.25">
      <c r="A6556" s="1">
        <v>42529.447916666664</v>
      </c>
      <c r="B6556">
        <v>-0.11324143855677092</v>
      </c>
      <c r="C6556">
        <v>-3.2316144222341761E-2</v>
      </c>
      <c r="D6556">
        <v>-2.1693542555496922E-2</v>
      </c>
    </row>
    <row r="6557" spans="1:4" x14ac:dyDescent="0.25">
      <c r="A6557" s="1">
        <v>42529.458333333336</v>
      </c>
      <c r="B6557">
        <v>-7.0367474589515325E-2</v>
      </c>
      <c r="C6557">
        <v>2.7708506511501103E-2</v>
      </c>
      <c r="D6557">
        <v>0</v>
      </c>
    </row>
    <row r="6558" spans="1:4" x14ac:dyDescent="0.25">
      <c r="A6558" s="1">
        <v>42529.46875</v>
      </c>
      <c r="B6558">
        <v>8.2153196150535596E-2</v>
      </c>
      <c r="C6558">
        <v>2.7700831024932822E-2</v>
      </c>
      <c r="D6558">
        <v>3.6163749457539772E-2</v>
      </c>
    </row>
    <row r="6559" spans="1:4" x14ac:dyDescent="0.25">
      <c r="A6559" s="1">
        <v>42529.479166666664</v>
      </c>
      <c r="B6559">
        <v>-3.5179611460740452E-2</v>
      </c>
      <c r="C6559">
        <v>1.3846579894754218E-2</v>
      </c>
      <c r="D6559">
        <v>0</v>
      </c>
    </row>
    <row r="6560" spans="1:4" x14ac:dyDescent="0.25">
      <c r="A6560" s="1">
        <v>42529.489583333336</v>
      </c>
      <c r="B6560">
        <v>1.9551106592639672E-2</v>
      </c>
      <c r="C6560">
        <v>-4.6148876274908863E-3</v>
      </c>
      <c r="D6560">
        <v>0</v>
      </c>
    </row>
    <row r="6561" spans="1:4" x14ac:dyDescent="0.25">
      <c r="A6561" s="1">
        <v>42529.5</v>
      </c>
      <c r="B6561">
        <v>1.1728370929285312E-2</v>
      </c>
      <c r="C6561">
        <v>-3.2305704264346848E-2</v>
      </c>
      <c r="D6561">
        <v>-1.4460270407055019E-2</v>
      </c>
    </row>
    <row r="6562" spans="1:4" x14ac:dyDescent="0.25">
      <c r="A6562" s="1">
        <v>42529.510416666664</v>
      </c>
      <c r="B6562">
        <v>9.3815964349923203E-2</v>
      </c>
      <c r="C6562">
        <v>1.8466368127054267E-2</v>
      </c>
      <c r="D6562">
        <v>0.12293007448114923</v>
      </c>
    </row>
    <row r="6563" spans="1:4" x14ac:dyDescent="0.25">
      <c r="A6563" s="1">
        <v>42529.520833333336</v>
      </c>
      <c r="B6563">
        <v>1.1716004061555456E-2</v>
      </c>
      <c r="C6563">
        <v>0</v>
      </c>
      <c r="D6563">
        <v>4.3333814820175939E-2</v>
      </c>
    </row>
    <row r="6564" spans="1:4" x14ac:dyDescent="0.25">
      <c r="A6564" s="1">
        <v>42529.53125</v>
      </c>
      <c r="B6564">
        <v>3.5143894724498373E-2</v>
      </c>
      <c r="C6564">
        <v>4.615739672287099E-3</v>
      </c>
      <c r="D6564">
        <v>-7.2191741264791354E-3</v>
      </c>
    </row>
    <row r="6565" spans="1:4" x14ac:dyDescent="0.25">
      <c r="A6565" s="1">
        <v>42529.541666666664</v>
      </c>
      <c r="B6565">
        <v>0</v>
      </c>
      <c r="C6565">
        <v>0</v>
      </c>
      <c r="D6565">
        <v>6.4977257959722978E-2</v>
      </c>
    </row>
    <row r="6566" spans="1:4" x14ac:dyDescent="0.25">
      <c r="A6566" s="1">
        <v>42529.552083333336</v>
      </c>
      <c r="B6566">
        <v>-5.8552580217037117E-2</v>
      </c>
      <c r="C6566">
        <v>9.2310532631609387E-3</v>
      </c>
      <c r="D6566">
        <v>6.4935064935057782E-2</v>
      </c>
    </row>
    <row r="6567" spans="1:4" x14ac:dyDescent="0.25">
      <c r="A6567" s="1">
        <v>42529.5625</v>
      </c>
      <c r="B6567">
        <v>-4.2963715189630158E-2</v>
      </c>
      <c r="C6567">
        <v>0</v>
      </c>
      <c r="D6567">
        <v>2.8841300742660319E-2</v>
      </c>
    </row>
    <row r="6568" spans="1:4" x14ac:dyDescent="0.25">
      <c r="A6568" s="1">
        <v>42529.572916666664</v>
      </c>
      <c r="B6568">
        <v>0.13285401688027781</v>
      </c>
      <c r="C6568">
        <v>1.8460402436778777E-2</v>
      </c>
      <c r="D6568">
        <v>2.8832984934778202E-2</v>
      </c>
    </row>
    <row r="6569" spans="1:4" x14ac:dyDescent="0.25">
      <c r="A6569" s="1">
        <v>42529.583333333336</v>
      </c>
      <c r="B6569">
        <v>-1.5609146960116912E-2</v>
      </c>
      <c r="C6569">
        <v>-4.6142488002871192E-3</v>
      </c>
      <c r="D6569">
        <v>-7.2061684802214726E-2</v>
      </c>
    </row>
    <row r="6570" spans="1:4" x14ac:dyDescent="0.25">
      <c r="A6570" s="1">
        <v>42529.59375</v>
      </c>
      <c r="B6570">
        <v>1.1708687846389393E-2</v>
      </c>
      <c r="C6570">
        <v>4.6144617230318144E-3</v>
      </c>
      <c r="D6570">
        <v>-5.0479555779887574E-2</v>
      </c>
    </row>
    <row r="6571" spans="1:4" x14ac:dyDescent="0.25">
      <c r="A6571" s="1">
        <v>42529.604166666664</v>
      </c>
      <c r="B6571">
        <v>-8.9756097560974385E-2</v>
      </c>
      <c r="C6571">
        <v>-4.6142488002871192E-3</v>
      </c>
      <c r="D6571">
        <v>-8.6580086580109072E-2</v>
      </c>
    </row>
    <row r="6572" spans="1:4" x14ac:dyDescent="0.25">
      <c r="A6572" s="1">
        <v>42529.614583333336</v>
      </c>
      <c r="B6572">
        <v>-5.0777283024766771E-2</v>
      </c>
      <c r="C6572">
        <v>-9.2289234460892437E-3</v>
      </c>
      <c r="D6572">
        <v>1.6034416877890768E-14</v>
      </c>
    </row>
    <row r="6573" spans="1:4" x14ac:dyDescent="0.25">
      <c r="A6573" s="1">
        <v>42529.625</v>
      </c>
      <c r="B6573">
        <v>-5.0803079448203482E-2</v>
      </c>
      <c r="C6573">
        <v>-1.3844662882447041E-2</v>
      </c>
      <c r="D6573">
        <v>-2.8885037550561668E-2</v>
      </c>
    </row>
    <row r="6574" spans="1:4" x14ac:dyDescent="0.25">
      <c r="A6574" s="1">
        <v>42529.635416666664</v>
      </c>
      <c r="B6574">
        <v>3.9099155458324616E-3</v>
      </c>
      <c r="C6574">
        <v>-4.6155266315932794E-3</v>
      </c>
      <c r="D6574">
        <v>-5.0563420976590799E-2</v>
      </c>
    </row>
    <row r="6575" spans="1:4" x14ac:dyDescent="0.25">
      <c r="A6575" s="1">
        <v>42529.645833333336</v>
      </c>
      <c r="B6575">
        <v>-4.3007389451464241E-2</v>
      </c>
      <c r="C6575">
        <v>-1.3847219016848487E-2</v>
      </c>
      <c r="D6575">
        <v>-7.2270000722692053E-3</v>
      </c>
    </row>
    <row r="6576" spans="1:4" x14ac:dyDescent="0.25">
      <c r="A6576" s="1">
        <v>42529.65625</v>
      </c>
      <c r="B6576">
        <v>-3.9114448877411008E-2</v>
      </c>
      <c r="C6576">
        <v>-1.8465515649530168E-2</v>
      </c>
      <c r="D6576">
        <v>5.0592656837246675E-2</v>
      </c>
    </row>
    <row r="6577" spans="1:4" x14ac:dyDescent="0.25">
      <c r="A6577" s="1">
        <v>42529.666666666664</v>
      </c>
      <c r="B6577">
        <v>-8.2172483956800393E-2</v>
      </c>
      <c r="C6577">
        <v>-5.0789546587865449E-2</v>
      </c>
      <c r="D6577">
        <v>-5.7790941269949568E-2</v>
      </c>
    </row>
    <row r="6578" spans="1:4" x14ac:dyDescent="0.25">
      <c r="A6578" s="1">
        <v>42529.677083333336</v>
      </c>
      <c r="B6578">
        <v>-2.7413354219704127E-2</v>
      </c>
      <c r="C6578">
        <v>-2.3097888852956296E-2</v>
      </c>
      <c r="D6578">
        <v>-7.9508492952663587E-2</v>
      </c>
    </row>
    <row r="6579" spans="1:4" x14ac:dyDescent="0.25">
      <c r="A6579" s="1">
        <v>42529.6875</v>
      </c>
      <c r="B6579">
        <v>2.3503603885926587E-2</v>
      </c>
      <c r="C6579">
        <v>5.0827095462526103E-2</v>
      </c>
      <c r="D6579">
        <v>0</v>
      </c>
    </row>
    <row r="6580" spans="1:4" x14ac:dyDescent="0.25">
      <c r="A6580" s="1">
        <v>42529.697916666664</v>
      </c>
      <c r="B6580">
        <v>2.7414427821733572E-2</v>
      </c>
      <c r="C6580">
        <v>0</v>
      </c>
      <c r="D6580">
        <v>2.1701388888870434E-2</v>
      </c>
    </row>
    <row r="6581" spans="1:4" x14ac:dyDescent="0.25">
      <c r="A6581" s="1">
        <v>42529.708333333336</v>
      </c>
      <c r="B6581">
        <v>5.4813828745949256E-2</v>
      </c>
      <c r="C6581">
        <v>-4.1564679259215344E-2</v>
      </c>
      <c r="D6581">
        <v>7.2322268026477942E-3</v>
      </c>
    </row>
    <row r="6582" spans="1:4" x14ac:dyDescent="0.25">
      <c r="A6582" s="1">
        <v>42529.71875</v>
      </c>
      <c r="B6582">
        <v>-3.5218156916476888E-2</v>
      </c>
      <c r="C6582">
        <v>-2.7721308445760713E-2</v>
      </c>
      <c r="D6582">
        <v>-6.508533410472396E-2</v>
      </c>
    </row>
    <row r="6583" spans="1:4" x14ac:dyDescent="0.25">
      <c r="A6583" s="1">
        <v>42529.729166666664</v>
      </c>
      <c r="B6583">
        <v>-9.0033664761605292E-2</v>
      </c>
      <c r="C6583">
        <v>0</v>
      </c>
      <c r="D6583">
        <v>-4.3418481800414931E-2</v>
      </c>
    </row>
    <row r="6584" spans="1:4" x14ac:dyDescent="0.25">
      <c r="A6584" s="1">
        <v>42529.739583333336</v>
      </c>
      <c r="B6584">
        <v>-4.7016416565445598E-2</v>
      </c>
      <c r="C6584">
        <v>-2.3107496071735949E-2</v>
      </c>
      <c r="D6584">
        <v>0</v>
      </c>
    </row>
    <row r="6585" spans="1:4" x14ac:dyDescent="0.25">
      <c r="A6585" s="1">
        <v>42529.75</v>
      </c>
      <c r="B6585">
        <v>6.2718043197045353E-2</v>
      </c>
      <c r="C6585">
        <v>-4.1603106365278392E-2</v>
      </c>
      <c r="D6585">
        <v>3.6197784695588722E-2</v>
      </c>
    </row>
    <row r="6586" spans="1:4" x14ac:dyDescent="0.25">
      <c r="A6586" s="1">
        <v>42529.760416666664</v>
      </c>
      <c r="B6586">
        <v>3.9174207701731904E-3</v>
      </c>
      <c r="C6586">
        <v>-4.6244913059481346E-3</v>
      </c>
      <c r="D6586">
        <v>-6.5132435953113535E-2</v>
      </c>
    </row>
    <row r="6587" spans="1:4" x14ac:dyDescent="0.25">
      <c r="A6587" s="1">
        <v>42529.770833333336</v>
      </c>
      <c r="B6587">
        <v>-3.5255405828898578E-2</v>
      </c>
      <c r="C6587">
        <v>2.3123525875222907E-2</v>
      </c>
      <c r="D6587">
        <v>-7.2416539937713801E-3</v>
      </c>
    </row>
    <row r="6588" spans="1:4" x14ac:dyDescent="0.25">
      <c r="A6588" s="1">
        <v>42529.78125</v>
      </c>
      <c r="B6588">
        <v>-3.9186488498761315E-2</v>
      </c>
      <c r="C6588">
        <v>9.2472720547402652E-3</v>
      </c>
      <c r="D6588">
        <v>-2.1726535341828428E-2</v>
      </c>
    </row>
    <row r="6589" spans="1:4" x14ac:dyDescent="0.25">
      <c r="A6589" s="1">
        <v>42529.791666666664</v>
      </c>
      <c r="B6589">
        <v>-7.4483515621937862E-2</v>
      </c>
      <c r="C6589">
        <v>-4.6232085067082762E-3</v>
      </c>
      <c r="D6589">
        <v>-4.3462513582030703E-2</v>
      </c>
    </row>
    <row r="6590" spans="1:4" x14ac:dyDescent="0.25">
      <c r="A6590" s="1">
        <v>42529.802083333336</v>
      </c>
      <c r="B6590">
        <v>-7.0615927814821566E-2</v>
      </c>
      <c r="C6590">
        <v>-2.3117111285771187E-2</v>
      </c>
      <c r="D6590">
        <v>-5.7975215595342695E-2</v>
      </c>
    </row>
    <row r="6591" spans="1:4" x14ac:dyDescent="0.25">
      <c r="A6591" s="1">
        <v>42529.8125</v>
      </c>
      <c r="B6591">
        <v>-3.5332914572869148E-2</v>
      </c>
      <c r="C6591">
        <v>-1.8497965223818209E-2</v>
      </c>
      <c r="D6591">
        <v>7.2511057936327306E-3</v>
      </c>
    </row>
    <row r="6592" spans="1:4" x14ac:dyDescent="0.25">
      <c r="A6592" s="1">
        <v>42529.822916666664</v>
      </c>
      <c r="B6592">
        <v>-2.3563602089303456E-2</v>
      </c>
      <c r="C6592">
        <v>2.7752081406107538E-2</v>
      </c>
      <c r="D6592">
        <v>2.9002320185611656E-2</v>
      </c>
    </row>
    <row r="6593" spans="1:4" x14ac:dyDescent="0.25">
      <c r="A6593" s="1">
        <v>42529.833333333336</v>
      </c>
      <c r="B6593">
        <v>-3.9281926385578399E-3</v>
      </c>
      <c r="C6593">
        <v>9.2481272542274326E-3</v>
      </c>
      <c r="D6593">
        <v>2.1745433458987315E-2</v>
      </c>
    </row>
    <row r="6594" spans="1:4" x14ac:dyDescent="0.25">
      <c r="A6594" s="1">
        <v>42529.84375</v>
      </c>
      <c r="B6594">
        <v>1.571338780640933E-2</v>
      </c>
      <c r="C6594">
        <v>1.8494544109493364E-2</v>
      </c>
      <c r="D6594">
        <v>3.6234509747063035E-2</v>
      </c>
    </row>
    <row r="6595" spans="1:4" x14ac:dyDescent="0.25">
      <c r="A6595" s="1">
        <v>42529.854166666664</v>
      </c>
      <c r="B6595">
        <v>-1.5710919088764961E-2</v>
      </c>
      <c r="C6595">
        <v>9.2455621301739295E-3</v>
      </c>
      <c r="D6595">
        <v>7.2442770211685777E-3</v>
      </c>
    </row>
    <row r="6596" spans="1:4" x14ac:dyDescent="0.25">
      <c r="A6596" s="1">
        <v>42529.864583333336</v>
      </c>
      <c r="B6596">
        <v>-2.357008170963144E-2</v>
      </c>
      <c r="C6596">
        <v>9.2447074050070466E-3</v>
      </c>
      <c r="D6596">
        <v>3.6218761318358925E-2</v>
      </c>
    </row>
    <row r="6597" spans="1:4" x14ac:dyDescent="0.25">
      <c r="A6597" s="1">
        <v>42529.875</v>
      </c>
      <c r="B6597">
        <v>1.178781925344554E-2</v>
      </c>
      <c r="C6597">
        <v>-2.3109632094654508E-2</v>
      </c>
      <c r="D6597">
        <v>4.3446777697315996E-2</v>
      </c>
    </row>
    <row r="6598" spans="1:4" x14ac:dyDescent="0.25">
      <c r="A6598" s="1">
        <v>42529.885416666664</v>
      </c>
      <c r="B6598">
        <v>7.8576199269058209E-3</v>
      </c>
      <c r="C6598">
        <v>-2.311497388007697E-2</v>
      </c>
      <c r="D6598">
        <v>1.4475969889981035E-2</v>
      </c>
    </row>
    <row r="6599" spans="1:4" x14ac:dyDescent="0.25">
      <c r="A6599" s="1">
        <v>42529.895833333336</v>
      </c>
      <c r="B6599">
        <v>4.3213514044396037E-2</v>
      </c>
      <c r="C6599">
        <v>4.624063627120133E-3</v>
      </c>
      <c r="D6599">
        <v>7.2369373281219417E-3</v>
      </c>
    </row>
    <row r="6600" spans="1:4" x14ac:dyDescent="0.25">
      <c r="A6600" s="1">
        <v>42529.90625</v>
      </c>
      <c r="B6600">
        <v>-7.853608733194609E-3</v>
      </c>
      <c r="C6600">
        <v>9.2476996346994439E-3</v>
      </c>
      <c r="D6600">
        <v>2.1709240900223536E-2</v>
      </c>
    </row>
    <row r="6601" spans="1:4" x14ac:dyDescent="0.25">
      <c r="A6601" s="1">
        <v>42529.916666666664</v>
      </c>
      <c r="B6601">
        <v>-1.5708451146715201E-2</v>
      </c>
      <c r="C6601">
        <v>1.8493689028624648E-2</v>
      </c>
      <c r="D6601">
        <v>2.170452901170199E-2</v>
      </c>
    </row>
    <row r="6602" spans="1:4" x14ac:dyDescent="0.25">
      <c r="A6602" s="1">
        <v>42529.927083333336</v>
      </c>
      <c r="B6602">
        <v>-3.9277297721999616E-3</v>
      </c>
      <c r="C6602">
        <v>9.2451347478353652E-3</v>
      </c>
      <c r="D6602">
        <v>2.1699819168187272E-2</v>
      </c>
    </row>
    <row r="6603" spans="1:4" x14ac:dyDescent="0.25">
      <c r="A6603" s="1">
        <v>42529.9375</v>
      </c>
      <c r="B6603">
        <v>0</v>
      </c>
      <c r="C6603">
        <v>4.6221400508481636E-3</v>
      </c>
      <c r="D6603">
        <v>-1.4463407578823978E-2</v>
      </c>
    </row>
    <row r="6604" spans="1:4" x14ac:dyDescent="0.25">
      <c r="A6604" s="1">
        <v>42529.947916666664</v>
      </c>
      <c r="B6604">
        <v>-3.9278840488711662E-3</v>
      </c>
      <c r="C6604">
        <v>1.3865779256795271E-2</v>
      </c>
      <c r="D6604">
        <v>2.8930999566031818E-2</v>
      </c>
    </row>
    <row r="6605" spans="1:4" x14ac:dyDescent="0.25">
      <c r="A6605" s="1">
        <v>42529.958333333336</v>
      </c>
      <c r="B6605">
        <v>2.3568230025939902E-2</v>
      </c>
      <c r="C6605">
        <v>4.6212856416573064E-3</v>
      </c>
      <c r="D6605">
        <v>-1.4461315979752564E-2</v>
      </c>
    </row>
    <row r="6606" spans="1:4" x14ac:dyDescent="0.25">
      <c r="A6606" s="1">
        <v>42529.96875</v>
      </c>
      <c r="B6606">
        <v>1.9635563933385284E-2</v>
      </c>
      <c r="C6606">
        <v>-4.6210720887163801E-3</v>
      </c>
      <c r="D6606">
        <v>7.2317037894119888E-3</v>
      </c>
    </row>
    <row r="6607" spans="1:4" x14ac:dyDescent="0.25">
      <c r="A6607" s="1">
        <v>42529.979166666664</v>
      </c>
      <c r="B6607">
        <v>-1.9631709136586552E-2</v>
      </c>
      <c r="C6607">
        <v>9.2425712833274394E-3</v>
      </c>
      <c r="D6607">
        <v>-2.1693542555496922E-2</v>
      </c>
    </row>
    <row r="6608" spans="1:4" x14ac:dyDescent="0.25">
      <c r="A6608" s="1">
        <v>42529.989583333336</v>
      </c>
      <c r="B6608">
        <v>7.8542255733401612E-3</v>
      </c>
      <c r="C6608">
        <v>-4.6208585555242371E-3</v>
      </c>
      <c r="D6608">
        <v>1.4465499783015909E-2</v>
      </c>
    </row>
    <row r="6609" spans="1:4" x14ac:dyDescent="0.25">
      <c r="A6609" s="2">
        <v>42530</v>
      </c>
      <c r="B6609">
        <v>-3.5341239299445493E-2</v>
      </c>
      <c r="C6609">
        <v>-1.3863216266161965E-2</v>
      </c>
      <c r="D6609">
        <v>-2.8926815157647955E-2</v>
      </c>
    </row>
    <row r="6610" spans="1:4" x14ac:dyDescent="0.25">
      <c r="A6610" s="1">
        <v>42530.010416666664</v>
      </c>
      <c r="B6610">
        <v>-3.9281926385752852E-3</v>
      </c>
      <c r="C6610">
        <v>4.6217128067708099E-3</v>
      </c>
      <c r="D6610">
        <v>-7.2337962963115619E-3</v>
      </c>
    </row>
    <row r="6611" spans="1:4" x14ac:dyDescent="0.25">
      <c r="A6611" s="1">
        <v>42530.020833333336</v>
      </c>
      <c r="B6611">
        <v>2.3570081709613999E-2</v>
      </c>
      <c r="C6611">
        <v>9.2429984286738556E-3</v>
      </c>
      <c r="D6611">
        <v>-7.234319612223609E-3</v>
      </c>
    </row>
    <row r="6612" spans="1:4" x14ac:dyDescent="0.25">
      <c r="A6612" s="1">
        <v>42530.03125</v>
      </c>
      <c r="B6612">
        <v>-1.9637106276008284E-2</v>
      </c>
      <c r="C6612">
        <v>-4.6210720887163801E-3</v>
      </c>
      <c r="D6612">
        <v>7.2348430039060182E-3</v>
      </c>
    </row>
    <row r="6613" spans="1:4" x14ac:dyDescent="0.25">
      <c r="A6613" s="1">
        <v>42530.041666666664</v>
      </c>
      <c r="B6613">
        <v>3.1425541108532504E-2</v>
      </c>
      <c r="C6613">
        <v>-4.6212856416573064E-3</v>
      </c>
      <c r="D6613">
        <v>2.1702958836719015E-2</v>
      </c>
    </row>
    <row r="6614" spans="1:4" x14ac:dyDescent="0.25">
      <c r="A6614" s="1">
        <v>42530.052083333336</v>
      </c>
      <c r="B6614">
        <v>2.7488709994115255E-2</v>
      </c>
      <c r="C6614">
        <v>0</v>
      </c>
      <c r="D6614">
        <v>2.1698249674523863E-2</v>
      </c>
    </row>
    <row r="6615" spans="1:4" x14ac:dyDescent="0.25">
      <c r="A6615" s="1">
        <v>42530.0625</v>
      </c>
      <c r="B6615">
        <v>-1.5703517587937969E-2</v>
      </c>
      <c r="C6615">
        <v>0</v>
      </c>
      <c r="D6615">
        <v>1.4462361703664616E-2</v>
      </c>
    </row>
    <row r="6616" spans="1:4" x14ac:dyDescent="0.25">
      <c r="A6616" s="1">
        <v>42530.072916666664</v>
      </c>
      <c r="B6616">
        <v>-1.1779487984929676E-2</v>
      </c>
      <c r="C6616">
        <v>4.6214992143369278E-3</v>
      </c>
      <c r="D6616">
        <v>-7.2301352035275095E-3</v>
      </c>
    </row>
    <row r="6617" spans="1:4" x14ac:dyDescent="0.25">
      <c r="A6617" s="1">
        <v>42530.083333333336</v>
      </c>
      <c r="B6617">
        <v>-3.9269585705883917E-2</v>
      </c>
      <c r="C6617">
        <v>-1.8485142566667705E-2</v>
      </c>
      <c r="D6617">
        <v>-7.2306579898762822E-3</v>
      </c>
    </row>
    <row r="6618" spans="1:4" x14ac:dyDescent="0.25">
      <c r="A6618" s="1">
        <v>42530.09375</v>
      </c>
      <c r="B6618">
        <v>2.3571007660592343E-2</v>
      </c>
      <c r="C6618">
        <v>1.386642015254449E-2</v>
      </c>
      <c r="D6618">
        <v>5.0618265962826155E-2</v>
      </c>
    </row>
    <row r="6619" spans="1:4" x14ac:dyDescent="0.25">
      <c r="A6619" s="1">
        <v>42530.104166666664</v>
      </c>
      <c r="B6619">
        <v>3.9275755076299806E-3</v>
      </c>
      <c r="C6619">
        <v>1.3864497643023612E-2</v>
      </c>
      <c r="D6619">
        <v>2.8910089621274643E-2</v>
      </c>
    </row>
    <row r="6620" spans="1:4" x14ac:dyDescent="0.25">
      <c r="A6620" s="1">
        <v>42530.114583333336</v>
      </c>
      <c r="B6620">
        <v>-1.5709685020813605E-2</v>
      </c>
      <c r="C6620">
        <v>-9.2417171110356477E-3</v>
      </c>
      <c r="D6620">
        <v>-7.225433526010766E-2</v>
      </c>
    </row>
    <row r="6621" spans="1:4" x14ac:dyDescent="0.25">
      <c r="A6621" s="1">
        <v>42530.125</v>
      </c>
      <c r="B6621">
        <v>-1.1784115012952507E-2</v>
      </c>
      <c r="C6621">
        <v>0</v>
      </c>
      <c r="D6621">
        <v>-3.6153289949381412E-2</v>
      </c>
    </row>
    <row r="6622" spans="1:4" x14ac:dyDescent="0.25">
      <c r="A6622" s="1">
        <v>42530.135416666664</v>
      </c>
      <c r="B6622">
        <v>-3.5356511490871059E-2</v>
      </c>
      <c r="C6622">
        <v>0</v>
      </c>
      <c r="D6622">
        <v>5.0632911392399484E-2</v>
      </c>
    </row>
    <row r="6623" spans="1:4" x14ac:dyDescent="0.25">
      <c r="A6623" s="1">
        <v>42530.145833333336</v>
      </c>
      <c r="B6623">
        <v>-3.9298907490384893E-2</v>
      </c>
      <c r="C6623">
        <v>0</v>
      </c>
      <c r="D6623">
        <v>-7.2296124927695915E-3</v>
      </c>
    </row>
    <row r="6624" spans="1:4" x14ac:dyDescent="0.25">
      <c r="A6624" s="1">
        <v>42530.15625</v>
      </c>
      <c r="B6624">
        <v>-4.7177229124070921E-2</v>
      </c>
      <c r="C6624">
        <v>-9.2425712833274394E-3</v>
      </c>
      <c r="D6624">
        <v>-4.3380811221181113E-2</v>
      </c>
    </row>
    <row r="6625" spans="1:4" x14ac:dyDescent="0.25">
      <c r="A6625" s="1">
        <v>42530.166666666664</v>
      </c>
      <c r="B6625">
        <v>-1.5733165512899463E-2</v>
      </c>
      <c r="C6625">
        <v>0</v>
      </c>
      <c r="D6625">
        <v>-3.6166365280269293E-2</v>
      </c>
    </row>
    <row r="6626" spans="1:4" x14ac:dyDescent="0.25">
      <c r="A6626" s="1">
        <v>42530.177083333336</v>
      </c>
      <c r="B6626">
        <v>-7.8678206136891422E-3</v>
      </c>
      <c r="C6626">
        <v>0</v>
      </c>
      <c r="D6626">
        <v>7.2358900144549156E-3</v>
      </c>
    </row>
    <row r="6627" spans="1:4" x14ac:dyDescent="0.25">
      <c r="A6627" s="1">
        <v>42530.1875</v>
      </c>
      <c r="B6627">
        <v>-1.1802659532604648E-2</v>
      </c>
      <c r="C6627">
        <v>0</v>
      </c>
      <c r="D6627">
        <v>-2.1706099413932926E-2</v>
      </c>
    </row>
    <row r="6628" spans="1:4" x14ac:dyDescent="0.25">
      <c r="A6628" s="1">
        <v>42530.197916666664</v>
      </c>
      <c r="B6628">
        <v>-3.9346842415979161E-3</v>
      </c>
      <c r="C6628">
        <v>0</v>
      </c>
      <c r="D6628">
        <v>0</v>
      </c>
    </row>
    <row r="6629" spans="1:4" x14ac:dyDescent="0.25">
      <c r="A6629" s="1">
        <v>42530.208333333336</v>
      </c>
      <c r="B6629">
        <v>1.9674195325417761E-2</v>
      </c>
      <c r="C6629">
        <v>4.6217128067579816E-3</v>
      </c>
      <c r="D6629">
        <v>1.4473874656259954E-2</v>
      </c>
    </row>
    <row r="6630" spans="1:4" x14ac:dyDescent="0.25">
      <c r="A6630" s="1">
        <v>42530.21875</v>
      </c>
      <c r="B6630">
        <v>3.93406506942708E-3</v>
      </c>
      <c r="C6630">
        <v>-4.6214992143369287E-3</v>
      </c>
      <c r="D6630">
        <v>-7.2358900144870496E-3</v>
      </c>
    </row>
    <row r="6631" spans="1:4" x14ac:dyDescent="0.25">
      <c r="A6631" s="1">
        <v>42530.229166666664</v>
      </c>
      <c r="B6631">
        <v>3.1471282454756569E-2</v>
      </c>
      <c r="C6631">
        <v>4.6217128067579816E-3</v>
      </c>
      <c r="D6631">
        <v>0</v>
      </c>
    </row>
    <row r="6632" spans="1:4" x14ac:dyDescent="0.25">
      <c r="A6632" s="1">
        <v>42530.239583333336</v>
      </c>
      <c r="B6632">
        <v>3.1461381154646695E-2</v>
      </c>
      <c r="C6632">
        <v>4.6214992143497561E-3</v>
      </c>
      <c r="D6632">
        <v>2.1709240900223536E-2</v>
      </c>
    </row>
    <row r="6633" spans="1:4" x14ac:dyDescent="0.25">
      <c r="A6633" s="1">
        <v>42530.25</v>
      </c>
      <c r="B6633">
        <v>-2.752005032238343E-2</v>
      </c>
      <c r="C6633">
        <v>0</v>
      </c>
      <c r="D6633">
        <v>2.1704529011718054E-2</v>
      </c>
    </row>
    <row r="6634" spans="1:4" x14ac:dyDescent="0.25">
      <c r="A6634" s="1">
        <v>42530.260416666664</v>
      </c>
      <c r="B6634">
        <v>-3.1460143930155018E-2</v>
      </c>
      <c r="C6634">
        <v>0</v>
      </c>
      <c r="D6634">
        <v>-7.2332730560570688E-3</v>
      </c>
    </row>
    <row r="6635" spans="1:4" x14ac:dyDescent="0.25">
      <c r="A6635" s="1">
        <v>42530.270833333336</v>
      </c>
      <c r="B6635">
        <v>7.8675111128585808E-3</v>
      </c>
      <c r="C6635">
        <v>0</v>
      </c>
      <c r="D6635">
        <v>-1.4467592592590998E-2</v>
      </c>
    </row>
    <row r="6636" spans="1:4" x14ac:dyDescent="0.25">
      <c r="A6636" s="1">
        <v>42530.28125</v>
      </c>
      <c r="B6636">
        <v>2.3600676552725245E-2</v>
      </c>
      <c r="C6636">
        <v>-4.6212856416573064E-3</v>
      </c>
      <c r="D6636">
        <v>1.4469686007812036E-2</v>
      </c>
    </row>
    <row r="6637" spans="1:4" x14ac:dyDescent="0.25">
      <c r="A6637" s="1">
        <v>42530.291666666664</v>
      </c>
      <c r="B6637">
        <v>5.5055251877771279E-2</v>
      </c>
      <c r="C6637">
        <v>-9.2429984286995105E-3</v>
      </c>
      <c r="D6637">
        <v>4.3402777777772995E-2</v>
      </c>
    </row>
    <row r="6638" spans="1:4" x14ac:dyDescent="0.25">
      <c r="A6638" s="1">
        <v>42530.302083333336</v>
      </c>
      <c r="B6638">
        <v>5.5024957748704556E-2</v>
      </c>
      <c r="C6638">
        <v>-9.2438528378592372E-3</v>
      </c>
      <c r="D6638">
        <v>1.4461315979752564E-2</v>
      </c>
    </row>
    <row r="6639" spans="1:4" x14ac:dyDescent="0.25">
      <c r="A6639" s="1">
        <v>42530.3125</v>
      </c>
      <c r="B6639">
        <v>7.8563852771331259E-3</v>
      </c>
      <c r="C6639">
        <v>-1.3867061107516985E-2</v>
      </c>
      <c r="D6639">
        <v>0</v>
      </c>
    </row>
    <row r="6640" spans="1:4" x14ac:dyDescent="0.25">
      <c r="A6640" s="1">
        <v>42530.322916666664</v>
      </c>
      <c r="B6640">
        <v>-3.5350956439770723E-2</v>
      </c>
      <c r="C6640">
        <v>0</v>
      </c>
      <c r="D6640">
        <v>0</v>
      </c>
    </row>
    <row r="6641" spans="1:4" x14ac:dyDescent="0.25">
      <c r="A6641" s="1">
        <v>42530.333333333336</v>
      </c>
      <c r="B6641">
        <v>1.9646365422403417E-2</v>
      </c>
      <c r="C6641">
        <v>3.6983958208125715E-2</v>
      </c>
      <c r="D6641">
        <v>0</v>
      </c>
    </row>
    <row r="6642" spans="1:4" x14ac:dyDescent="0.25">
      <c r="A6642" s="1">
        <v>42530.34375</v>
      </c>
      <c r="B6642">
        <v>6.285602042819971E-2</v>
      </c>
      <c r="C6642">
        <v>4.621285641670133E-3</v>
      </c>
      <c r="D6642">
        <v>0</v>
      </c>
    </row>
    <row r="6643" spans="1:4" x14ac:dyDescent="0.25">
      <c r="A6643" s="1">
        <v>42530.354166666664</v>
      </c>
      <c r="B6643">
        <v>4.7112402339928229E-2</v>
      </c>
      <c r="C6643">
        <v>-1.2826051578386743E-14</v>
      </c>
      <c r="D6643">
        <v>5.0607287449403189E-2</v>
      </c>
    </row>
    <row r="6644" spans="1:4" x14ac:dyDescent="0.25">
      <c r="A6644" s="1">
        <v>42530.364583333336</v>
      </c>
      <c r="B6644">
        <v>-1.9620923753096847E-2</v>
      </c>
      <c r="C6644">
        <v>4.621072088725358E-2</v>
      </c>
      <c r="D6644">
        <v>2.1677866897878813E-2</v>
      </c>
    </row>
    <row r="6645" spans="1:4" x14ac:dyDescent="0.25">
      <c r="A6645" s="1">
        <v>42530.375</v>
      </c>
      <c r="B6645">
        <v>-0.11774864589055929</v>
      </c>
      <c r="C6645">
        <v>-2.7713625866052884E-2</v>
      </c>
      <c r="D6645">
        <v>-2.1673168617233417E-2</v>
      </c>
    </row>
    <row r="6646" spans="1:4" x14ac:dyDescent="0.25">
      <c r="A6646" s="1">
        <v>42530.385416666664</v>
      </c>
      <c r="B6646">
        <v>-0.12181703866709856</v>
      </c>
      <c r="C6646">
        <v>-2.7721308445747894E-2</v>
      </c>
      <c r="D6646">
        <v>-7.2259556326332242E-2</v>
      </c>
    </row>
    <row r="6647" spans="1:4" x14ac:dyDescent="0.25">
      <c r="A6647" s="1">
        <v>42530.395833333336</v>
      </c>
      <c r="B6647">
        <v>-6.6884368729591803E-2</v>
      </c>
      <c r="C6647">
        <v>-2.3107496071723122E-2</v>
      </c>
      <c r="D6647">
        <v>7.2311808518323081E-3</v>
      </c>
    </row>
    <row r="6648" spans="1:4" x14ac:dyDescent="0.25">
      <c r="A6648" s="1">
        <v>42530.40625</v>
      </c>
      <c r="B6648">
        <v>1.9685039370067828E-2</v>
      </c>
      <c r="C6648">
        <v>-6.9338510608810133E-2</v>
      </c>
      <c r="D6648">
        <v>-7.953723788865516E-2</v>
      </c>
    </row>
    <row r="6649" spans="1:4" x14ac:dyDescent="0.25">
      <c r="A6649" s="1">
        <v>42530.416666666664</v>
      </c>
      <c r="B6649">
        <v>4.3298563274949853E-2</v>
      </c>
      <c r="C6649">
        <v>-4.6257748172736819E-3</v>
      </c>
      <c r="D6649">
        <v>-7.2364136333864211E-3</v>
      </c>
    </row>
    <row r="6650" spans="1:4" x14ac:dyDescent="0.25">
      <c r="A6650" s="1">
        <v>42530.427083333336</v>
      </c>
      <c r="B6650">
        <v>0.10229776518728981</v>
      </c>
      <c r="C6650">
        <v>-1.3877966415322315E-2</v>
      </c>
      <c r="D6650">
        <v>9.4080185265585231E-2</v>
      </c>
    </row>
    <row r="6651" spans="1:4" x14ac:dyDescent="0.25">
      <c r="A6651" s="1">
        <v>42530.4375</v>
      </c>
      <c r="B6651">
        <v>4.3235594685956329E-2</v>
      </c>
      <c r="C6651">
        <v>-4.1639677986493359E-2</v>
      </c>
      <c r="D6651">
        <v>7.2301352035275095E-3</v>
      </c>
    </row>
    <row r="6652" spans="1:4" x14ac:dyDescent="0.25">
      <c r="A6652" s="1">
        <v>42530.447916666664</v>
      </c>
      <c r="B6652">
        <v>7.8576199269232688E-3</v>
      </c>
      <c r="C6652">
        <v>-6.9428373061796458E-2</v>
      </c>
      <c r="D6652">
        <v>3.6148062463864011E-2</v>
      </c>
    </row>
    <row r="6653" spans="1:4" x14ac:dyDescent="0.25">
      <c r="A6653" s="1">
        <v>42530.458333333336</v>
      </c>
      <c r="B6653">
        <v>3.1428010214099855E-2</v>
      </c>
      <c r="C6653">
        <v>3.2422417786018759E-2</v>
      </c>
      <c r="D6653">
        <v>0</v>
      </c>
    </row>
    <row r="6654" spans="1:4" x14ac:dyDescent="0.25">
      <c r="A6654" s="1">
        <v>42530.46875</v>
      </c>
      <c r="B6654">
        <v>3.9272670148926296E-3</v>
      </c>
      <c r="C6654">
        <v>-1.8521090892246374E-2</v>
      </c>
      <c r="D6654">
        <v>-5.7816000578169678E-2</v>
      </c>
    </row>
    <row r="6655" spans="1:4" x14ac:dyDescent="0.25">
      <c r="A6655" s="1">
        <v>42530.479166666664</v>
      </c>
      <c r="B6655">
        <v>-3.5344015080117926E-2</v>
      </c>
      <c r="C6655">
        <v>-4.6311304589496602E-3</v>
      </c>
      <c r="D6655">
        <v>4.3387085110993845E-2</v>
      </c>
    </row>
    <row r="6656" spans="1:4" x14ac:dyDescent="0.25">
      <c r="A6656" s="1">
        <v>42530.489583333336</v>
      </c>
      <c r="B6656">
        <v>3.5356511490871059E-2</v>
      </c>
      <c r="C6656">
        <v>1.3894034827702155E-2</v>
      </c>
      <c r="D6656">
        <v>2.8912179255524251E-2</v>
      </c>
    </row>
    <row r="6657" spans="1:4" x14ac:dyDescent="0.25">
      <c r="A6657" s="1">
        <v>42530.5</v>
      </c>
      <c r="B6657">
        <v>3.5344015080100488E-2</v>
      </c>
      <c r="C6657">
        <v>9.2614031025793023E-3</v>
      </c>
      <c r="D6657">
        <v>-4.3355733795805762E-2</v>
      </c>
    </row>
    <row r="6658" spans="1:4" x14ac:dyDescent="0.25">
      <c r="A6658" s="1">
        <v>42530.510416666664</v>
      </c>
      <c r="B6658">
        <v>3.9257252777463746E-2</v>
      </c>
      <c r="C6658">
        <v>4.630272723068019E-3</v>
      </c>
      <c r="D6658">
        <v>2.8916359430360587E-2</v>
      </c>
    </row>
    <row r="6659" spans="1:4" x14ac:dyDescent="0.25">
      <c r="A6659" s="1">
        <v>42530.520833333336</v>
      </c>
      <c r="B6659">
        <v>-3.1393478004941015E-2</v>
      </c>
      <c r="C6659">
        <v>6.9450875081018368E-2</v>
      </c>
      <c r="D6659">
        <v>-7.2270000722852515E-3</v>
      </c>
    </row>
    <row r="6660" spans="1:4" x14ac:dyDescent="0.25">
      <c r="A6660" s="1">
        <v>42530.53125</v>
      </c>
      <c r="B6660">
        <v>6.6732090284576662E-2</v>
      </c>
      <c r="C6660">
        <v>9.7163744042944408E-2</v>
      </c>
      <c r="D6660">
        <v>7.2275224053186607E-2</v>
      </c>
    </row>
    <row r="6661" spans="1:4" x14ac:dyDescent="0.25">
      <c r="A6661" s="1">
        <v>42530.541666666664</v>
      </c>
      <c r="B6661">
        <v>0.10199278204927655</v>
      </c>
      <c r="C6661">
        <v>1.8489414810026923E-2</v>
      </c>
      <c r="D6661">
        <v>7.222302470029858E-2</v>
      </c>
    </row>
    <row r="6662" spans="1:4" x14ac:dyDescent="0.25">
      <c r="A6662" s="1">
        <v>42530.552083333336</v>
      </c>
      <c r="B6662">
        <v>3.9188024139731542E-3</v>
      </c>
      <c r="C6662">
        <v>-4.6214992143497552E-3</v>
      </c>
      <c r="D6662">
        <v>2.1651270207833782E-2</v>
      </c>
    </row>
    <row r="6663" spans="1:4" x14ac:dyDescent="0.25">
      <c r="A6663" s="1">
        <v>42530.5625</v>
      </c>
      <c r="B6663">
        <v>-7.8372976997348603E-3</v>
      </c>
      <c r="C6663">
        <v>1.8486851227057583E-2</v>
      </c>
      <c r="D6663">
        <v>-8.6586333790307238E-2</v>
      </c>
    </row>
    <row r="6664" spans="1:4" x14ac:dyDescent="0.25">
      <c r="A6664" s="1">
        <v>42530.572916666664</v>
      </c>
      <c r="B6664">
        <v>-2.7432691930875292E-2</v>
      </c>
      <c r="C6664">
        <v>-2.3104292777595535E-2</v>
      </c>
      <c r="D6664">
        <v>-0.12277027514985446</v>
      </c>
    </row>
    <row r="6665" spans="1:4" x14ac:dyDescent="0.25">
      <c r="A6665" s="1">
        <v>42530.583333333336</v>
      </c>
      <c r="B6665">
        <v>-3.5280282242262755E-2</v>
      </c>
      <c r="C6665">
        <v>-1.3865779256795271E-2</v>
      </c>
      <c r="D6665">
        <v>-2.8922631959505129E-2</v>
      </c>
    </row>
    <row r="6666" spans="1:4" x14ac:dyDescent="0.25">
      <c r="A6666" s="1">
        <v>42530.59375</v>
      </c>
      <c r="B6666">
        <v>-1.9607074232389592E-2</v>
      </c>
      <c r="C6666">
        <v>4.6225673739112676E-3</v>
      </c>
      <c r="D6666">
        <v>1.4465499783015909E-2</v>
      </c>
    </row>
    <row r="6667" spans="1:4" x14ac:dyDescent="0.25">
      <c r="A6667" s="1">
        <v>42530.604166666664</v>
      </c>
      <c r="B6667">
        <v>0.12550988390336099</v>
      </c>
      <c r="C6667">
        <v>1.2829608771206858E-14</v>
      </c>
      <c r="D6667">
        <v>2.8926815157647955E-2</v>
      </c>
    </row>
    <row r="6668" spans="1:4" x14ac:dyDescent="0.25">
      <c r="A6668" s="1">
        <v>42530.614583333336</v>
      </c>
      <c r="B6668">
        <v>0.1801942964588053</v>
      </c>
      <c r="C6668">
        <v>1.8489414810026923E-2</v>
      </c>
      <c r="D6668">
        <v>0.11567379988431346</v>
      </c>
    </row>
    <row r="6669" spans="1:4" x14ac:dyDescent="0.25">
      <c r="A6669" s="1">
        <v>42530.625</v>
      </c>
      <c r="B6669">
        <v>0.11339641823725104</v>
      </c>
      <c r="C6669">
        <v>-9.2429984286995105E-3</v>
      </c>
      <c r="D6669">
        <v>3.6106296938198085E-2</v>
      </c>
    </row>
    <row r="6670" spans="1:4" x14ac:dyDescent="0.25">
      <c r="A6670" s="1">
        <v>42530.635416666664</v>
      </c>
      <c r="B6670">
        <v>-4.6869507479587076E-2</v>
      </c>
      <c r="C6670">
        <v>-3.6975411351449779E-2</v>
      </c>
      <c r="D6670">
        <v>5.0530570995462716E-2</v>
      </c>
    </row>
    <row r="6671" spans="1:4" x14ac:dyDescent="0.25">
      <c r="A6671" s="1">
        <v>42530.645833333336</v>
      </c>
      <c r="B6671">
        <v>-8.2060099253643506E-2</v>
      </c>
      <c r="C6671">
        <v>1.3870908082116815E-2</v>
      </c>
      <c r="D6671">
        <v>6.4935064935057782E-2</v>
      </c>
    </row>
    <row r="6672" spans="1:4" x14ac:dyDescent="0.25">
      <c r="A6672" s="1">
        <v>42530.65625</v>
      </c>
      <c r="B6672">
        <v>-5.4751662104022131E-2</v>
      </c>
      <c r="C6672">
        <v>0</v>
      </c>
      <c r="D6672">
        <v>-2.1630975556995238E-2</v>
      </c>
    </row>
    <row r="6673" spans="1:4" x14ac:dyDescent="0.25">
      <c r="A6673" s="1">
        <v>42530.666666666664</v>
      </c>
      <c r="B6673">
        <v>5.0868680544671883E-2</v>
      </c>
      <c r="C6673">
        <v>1.3868984328035917E-2</v>
      </c>
      <c r="D6673">
        <v>8.6542622241444378E-2</v>
      </c>
    </row>
    <row r="6674" spans="1:4" x14ac:dyDescent="0.25">
      <c r="A6674" s="1">
        <v>42530.677083333336</v>
      </c>
      <c r="B6674">
        <v>3.1287887676479796E-2</v>
      </c>
      <c r="C6674">
        <v>-2.7734122215021147E-2</v>
      </c>
      <c r="D6674">
        <v>3.6028246144989694E-2</v>
      </c>
    </row>
    <row r="6675" spans="1:4" x14ac:dyDescent="0.25">
      <c r="A6675" s="1">
        <v>42530.6875</v>
      </c>
      <c r="B6675">
        <v>-3.9097626773963697E-3</v>
      </c>
      <c r="C6675">
        <v>-4.6236360273765494E-3</v>
      </c>
      <c r="D6675">
        <v>-7.2030540949514534E-3</v>
      </c>
    </row>
    <row r="6676" spans="1:4" x14ac:dyDescent="0.25">
      <c r="A6676" s="1">
        <v>42530.697916666664</v>
      </c>
      <c r="B6676">
        <v>-2.3459493274942678E-2</v>
      </c>
      <c r="C6676">
        <v>-2.7743098904136839E-2</v>
      </c>
      <c r="D6676">
        <v>7.9239302694143574E-2</v>
      </c>
    </row>
    <row r="6677" spans="1:4" x14ac:dyDescent="0.25">
      <c r="A6677" s="1">
        <v>42530.708333333336</v>
      </c>
      <c r="B6677">
        <v>-6.6484161126321273E-2</v>
      </c>
      <c r="C6677">
        <v>-3.2375930808017435E-2</v>
      </c>
      <c r="D6677">
        <v>-8.6374433167772824E-2</v>
      </c>
    </row>
    <row r="6678" spans="1:4" x14ac:dyDescent="0.25">
      <c r="A6678" s="1">
        <v>42530.71875</v>
      </c>
      <c r="B6678">
        <v>-3.9134348217426132E-2</v>
      </c>
      <c r="C6678">
        <v>1.3879892662151611E-2</v>
      </c>
      <c r="D6678">
        <v>-2.1612275772652473E-2</v>
      </c>
    </row>
    <row r="6679" spans="1:4" x14ac:dyDescent="0.25">
      <c r="A6679" s="1">
        <v>42530.729166666664</v>
      </c>
      <c r="B6679">
        <v>6.2639470696483096E-2</v>
      </c>
      <c r="C6679">
        <v>-8.3267798491921063E-2</v>
      </c>
      <c r="D6679">
        <v>1.4411298457989479E-2</v>
      </c>
    </row>
    <row r="6680" spans="1:4" x14ac:dyDescent="0.25">
      <c r="A6680" s="1">
        <v>42530.739583333336</v>
      </c>
      <c r="B6680">
        <v>-3.5212645252183844E-2</v>
      </c>
      <c r="C6680">
        <v>1.2850398451608368E-14</v>
      </c>
      <c r="D6680">
        <v>-5.763688760806282E-2</v>
      </c>
    </row>
    <row r="6681" spans="1:4" x14ac:dyDescent="0.25">
      <c r="A6681" s="1">
        <v>42530.75</v>
      </c>
      <c r="B6681">
        <v>-1.1741682974549705E-2</v>
      </c>
      <c r="C6681">
        <v>3.2408907819800332E-2</v>
      </c>
      <c r="D6681">
        <v>-7.2087658592840968E-3</v>
      </c>
    </row>
    <row r="6682" spans="1:4" x14ac:dyDescent="0.25">
      <c r="A6682" s="1">
        <v>42530.760416666664</v>
      </c>
      <c r="B6682">
        <v>-1.5657415743529805E-2</v>
      </c>
      <c r="C6682">
        <v>9.2566879570453783E-3</v>
      </c>
      <c r="D6682">
        <v>3.6046427799001149E-2</v>
      </c>
    </row>
    <row r="6683" spans="1:4" x14ac:dyDescent="0.25">
      <c r="A6683" s="1">
        <v>42530.770833333336</v>
      </c>
      <c r="B6683">
        <v>5.8724503777945303E-2</v>
      </c>
      <c r="C6683">
        <v>9.2558311736486501E-3</v>
      </c>
      <c r="D6683">
        <v>1.4413375612566877E-2</v>
      </c>
    </row>
    <row r="6684" spans="1:4" x14ac:dyDescent="0.25">
      <c r="A6684" s="1">
        <v>42530.78125</v>
      </c>
      <c r="B6684">
        <v>7.8253384458869223E-3</v>
      </c>
      <c r="C6684">
        <v>-4.6274872744146225E-3</v>
      </c>
      <c r="D6684">
        <v>2.8822596915978958E-2</v>
      </c>
    </row>
    <row r="6685" spans="1:4" x14ac:dyDescent="0.25">
      <c r="A6685" s="1">
        <v>42530.791666666664</v>
      </c>
      <c r="B6685">
        <v>-3.9123630672939509E-2</v>
      </c>
      <c r="C6685">
        <v>-4.6277014207089639E-3</v>
      </c>
      <c r="D6685">
        <v>0</v>
      </c>
    </row>
    <row r="6686" spans="1:4" x14ac:dyDescent="0.25">
      <c r="A6686" s="1">
        <v>42530.802083333336</v>
      </c>
      <c r="B6686">
        <v>5.4794520547956561E-2</v>
      </c>
      <c r="C6686">
        <v>0</v>
      </c>
      <c r="D6686">
        <v>6.4832156749756731E-2</v>
      </c>
    </row>
    <row r="6687" spans="1:4" x14ac:dyDescent="0.25">
      <c r="A6687" s="1">
        <v>42530.8125</v>
      </c>
      <c r="B6687">
        <v>-2.3470505398213656E-2</v>
      </c>
      <c r="C6687">
        <v>-3.239540910773174E-2</v>
      </c>
      <c r="D6687">
        <v>-1.4397811532645452E-2</v>
      </c>
    </row>
    <row r="6688" spans="1:4" x14ac:dyDescent="0.25">
      <c r="A6688" s="1">
        <v>42530.822916666664</v>
      </c>
      <c r="B6688">
        <v>-2.7388684560595542E-2</v>
      </c>
      <c r="C6688">
        <v>-2.7776491829084066E-2</v>
      </c>
      <c r="D6688">
        <v>-5.039959680323601E-2</v>
      </c>
    </row>
    <row r="6689" spans="1:4" x14ac:dyDescent="0.25">
      <c r="A6689" s="1">
        <v>42530.833333333336</v>
      </c>
      <c r="B6689">
        <v>-1.956870572582721E-2</v>
      </c>
      <c r="C6689">
        <v>5.0937717064134747E-2</v>
      </c>
      <c r="D6689">
        <v>-2.1610718916564253E-2</v>
      </c>
    </row>
    <row r="6690" spans="1:4" x14ac:dyDescent="0.25">
      <c r="A6690" s="1">
        <v>42530.84375</v>
      </c>
      <c r="B6690">
        <v>1.9572535817747084E-2</v>
      </c>
      <c r="C6690">
        <v>1.3885031935574492E-2</v>
      </c>
      <c r="D6690">
        <v>2.1615390157773966E-2</v>
      </c>
    </row>
    <row r="6691" spans="1:4" x14ac:dyDescent="0.25">
      <c r="A6691" s="1">
        <v>42530.854166666664</v>
      </c>
      <c r="B6691">
        <v>7.8274822903204571E-3</v>
      </c>
      <c r="C6691">
        <v>-2.3138507103519133E-2</v>
      </c>
      <c r="D6691">
        <v>-1.4407145944386831E-2</v>
      </c>
    </row>
    <row r="6692" spans="1:4" x14ac:dyDescent="0.25">
      <c r="A6692" s="1">
        <v>42530.864583333336</v>
      </c>
      <c r="B6692">
        <v>3.1307478573940901E-2</v>
      </c>
      <c r="C6692">
        <v>-9.257544899102018E-3</v>
      </c>
      <c r="D6692">
        <v>2.8818443804047408E-2</v>
      </c>
    </row>
    <row r="6693" spans="1:4" x14ac:dyDescent="0.25">
      <c r="A6693" s="1">
        <v>42530.875</v>
      </c>
      <c r="B6693">
        <v>-1.1736630022289618E-2</v>
      </c>
      <c r="C6693">
        <v>-4.6292009999120455E-3</v>
      </c>
      <c r="D6693">
        <v>2.8810141169688556E-2</v>
      </c>
    </row>
    <row r="6694" spans="1:4" x14ac:dyDescent="0.25">
      <c r="A6694" s="1">
        <v>42530.885416666664</v>
      </c>
      <c r="B6694">
        <v>-3.9126692229521495E-3</v>
      </c>
      <c r="C6694">
        <v>0</v>
      </c>
      <c r="D6694">
        <v>0</v>
      </c>
    </row>
    <row r="6695" spans="1:4" x14ac:dyDescent="0.25">
      <c r="A6695" s="1">
        <v>42530.895833333336</v>
      </c>
      <c r="B6695">
        <v>5.4779512462350431E-2</v>
      </c>
      <c r="C6695">
        <v>9.2588306097032558E-3</v>
      </c>
      <c r="D6695">
        <v>7.200460829492294E-3</v>
      </c>
    </row>
    <row r="6696" spans="1:4" x14ac:dyDescent="0.25">
      <c r="A6696" s="1">
        <v>42530.90625</v>
      </c>
      <c r="B6696">
        <v>6.6481561143466844E-2</v>
      </c>
      <c r="C6696">
        <v>9.2579734296126676E-3</v>
      </c>
      <c r="D6696">
        <v>3.5999712002300017E-2</v>
      </c>
    </row>
    <row r="6697" spans="1:4" x14ac:dyDescent="0.25">
      <c r="A6697" s="1">
        <v>42530.916666666664</v>
      </c>
      <c r="B6697">
        <v>2.3448491480396204E-2</v>
      </c>
      <c r="C6697">
        <v>9.2571164082352452E-3</v>
      </c>
      <c r="D6697">
        <v>2.878940549878926E-2</v>
      </c>
    </row>
    <row r="6698" spans="1:4" x14ac:dyDescent="0.25">
      <c r="A6698" s="1">
        <v>42530.927083333336</v>
      </c>
      <c r="B6698">
        <v>-3.1257325935762754E-2</v>
      </c>
      <c r="C6698">
        <v>1.8512519091040982E-2</v>
      </c>
      <c r="D6698">
        <v>-7.1952798964031528E-3</v>
      </c>
    </row>
    <row r="6699" spans="1:4" x14ac:dyDescent="0.25">
      <c r="A6699" s="1">
        <v>42530.9375</v>
      </c>
      <c r="B6699">
        <v>-5.8625810990387585E-2</v>
      </c>
      <c r="C6699">
        <v>4.6272731479257067E-3</v>
      </c>
      <c r="D6699">
        <v>7.1957976541851508E-3</v>
      </c>
    </row>
    <row r="6700" spans="1:4" x14ac:dyDescent="0.25">
      <c r="A6700" s="1">
        <v>42530.947916666664</v>
      </c>
      <c r="B6700">
        <v>-7.4302921278010747E-2</v>
      </c>
      <c r="C6700">
        <v>-9.2541180825303042E-3</v>
      </c>
      <c r="D6700">
        <v>-3.597639948195186E-2</v>
      </c>
    </row>
    <row r="6701" spans="1:4" x14ac:dyDescent="0.25">
      <c r="A6701" s="1">
        <v>42530.958333333336</v>
      </c>
      <c r="B6701">
        <v>3.9135879774486121E-3</v>
      </c>
      <c r="C6701">
        <v>3.7019898195265612E-2</v>
      </c>
      <c r="D6701">
        <v>0</v>
      </c>
    </row>
    <row r="6702" spans="1:4" x14ac:dyDescent="0.25">
      <c r="A6702" s="1">
        <v>42530.96875</v>
      </c>
      <c r="B6702">
        <v>-3.5220913395674826E-2</v>
      </c>
      <c r="C6702">
        <v>4.6257748172865215E-3</v>
      </c>
      <c r="D6702">
        <v>-7.1978694306477353E-3</v>
      </c>
    </row>
    <row r="6703" spans="1:4" x14ac:dyDescent="0.25">
      <c r="A6703" s="1">
        <v>42530.979166666664</v>
      </c>
      <c r="B6703">
        <v>7.8296273097218077E-3</v>
      </c>
      <c r="C6703">
        <v>-4.6255608492575982E-3</v>
      </c>
      <c r="D6703">
        <v>0</v>
      </c>
    </row>
    <row r="6704" spans="1:4" x14ac:dyDescent="0.25">
      <c r="A6704" s="1">
        <v>42530.989583333336</v>
      </c>
      <c r="B6704">
        <v>3.9145071635494168E-2</v>
      </c>
      <c r="C6704">
        <v>-9.2515496345473638E-3</v>
      </c>
      <c r="D6704">
        <v>-1.4396775122371003E-2</v>
      </c>
    </row>
    <row r="6705" spans="1:4" x14ac:dyDescent="0.25">
      <c r="A6705" s="2">
        <v>42531</v>
      </c>
      <c r="B6705">
        <v>-1.5651901706055561E-2</v>
      </c>
      <c r="C6705">
        <v>-3.2383419689125871E-2</v>
      </c>
      <c r="D6705">
        <v>-1.4398848092151043E-2</v>
      </c>
    </row>
    <row r="6706" spans="1:4" x14ac:dyDescent="0.25">
      <c r="A6706" s="1">
        <v>42531.010416666664</v>
      </c>
      <c r="B6706">
        <v>1.1740763932380596E-2</v>
      </c>
      <c r="C6706">
        <v>-1.3883104262114048E-2</v>
      </c>
      <c r="D6706">
        <v>-7.200460829492294E-3</v>
      </c>
    </row>
    <row r="6707" spans="1:4" x14ac:dyDescent="0.25">
      <c r="A6707" s="1">
        <v>42531.020833333336</v>
      </c>
      <c r="B6707">
        <v>7.8262570925272494E-3</v>
      </c>
      <c r="C6707">
        <v>0</v>
      </c>
      <c r="D6707">
        <v>2.1602937999565561E-2</v>
      </c>
    </row>
    <row r="6708" spans="1:4" x14ac:dyDescent="0.25">
      <c r="A6708" s="1">
        <v>42531.03125</v>
      </c>
      <c r="B6708">
        <v>2.3476933912445829E-2</v>
      </c>
      <c r="C6708">
        <v>0</v>
      </c>
      <c r="D6708">
        <v>7.1994240460755213E-3</v>
      </c>
    </row>
    <row r="6709" spans="1:4" x14ac:dyDescent="0.25">
      <c r="A6709" s="1">
        <v>42531.041666666664</v>
      </c>
      <c r="B6709">
        <v>1.9559519618187336E-2</v>
      </c>
      <c r="C6709">
        <v>9.2566879570453783E-3</v>
      </c>
      <c r="D6709">
        <v>1.4397811532645452E-2</v>
      </c>
    </row>
    <row r="6710" spans="1:4" x14ac:dyDescent="0.25">
      <c r="A6710" s="1">
        <v>42531.052083333336</v>
      </c>
      <c r="B6710">
        <v>3.9111389236454533E-3</v>
      </c>
      <c r="C6710">
        <v>4.6279155868243251E-3</v>
      </c>
      <c r="D6710">
        <v>0</v>
      </c>
    </row>
    <row r="6711" spans="1:4" x14ac:dyDescent="0.25">
      <c r="A6711" s="1">
        <v>42531.0625</v>
      </c>
      <c r="B6711">
        <v>7.8219719191373188E-3</v>
      </c>
      <c r="C6711">
        <v>-9.2554028414179278E-3</v>
      </c>
      <c r="D6711">
        <v>0</v>
      </c>
    </row>
    <row r="6712" spans="1:4" x14ac:dyDescent="0.25">
      <c r="A6712" s="1">
        <v>42531.072916666664</v>
      </c>
      <c r="B6712">
        <v>-3.9106800672719499E-3</v>
      </c>
      <c r="C6712">
        <v>-9.2562595455012234E-3</v>
      </c>
      <c r="D6712">
        <v>-2.8791477722590941E-2</v>
      </c>
    </row>
    <row r="6713" spans="1:4" x14ac:dyDescent="0.25">
      <c r="A6713" s="1">
        <v>42531.083333333336</v>
      </c>
      <c r="B6713">
        <v>-3.9108330074388358E-3</v>
      </c>
      <c r="C6713">
        <v>-4.6285582041240454E-3</v>
      </c>
      <c r="D6713">
        <v>-2.1599827201380008E-2</v>
      </c>
    </row>
    <row r="6714" spans="1:4" x14ac:dyDescent="0.25">
      <c r="A6714" s="1">
        <v>42531.09375</v>
      </c>
      <c r="B6714">
        <v>4.6931831514737066E-2</v>
      </c>
      <c r="C6714">
        <v>0</v>
      </c>
      <c r="D6714">
        <v>7.201497911566411E-2</v>
      </c>
    </row>
    <row r="6715" spans="1:4" x14ac:dyDescent="0.25">
      <c r="A6715" s="1">
        <v>42531.104166666664</v>
      </c>
      <c r="B6715">
        <v>-7.8183026464945845E-3</v>
      </c>
      <c r="C6715">
        <v>-4.628772449551009E-3</v>
      </c>
      <c r="D6715">
        <v>-1.5979030291093214E-14</v>
      </c>
    </row>
    <row r="6716" spans="1:4" x14ac:dyDescent="0.25">
      <c r="A6716" s="1">
        <v>42531.114583333336</v>
      </c>
      <c r="B6716">
        <v>7.8189139528510882E-3</v>
      </c>
      <c r="C6716">
        <v>-4.6289867148127583E-3</v>
      </c>
      <c r="D6716">
        <v>7.196315486470135E-3</v>
      </c>
    </row>
    <row r="6717" spans="1:4" x14ac:dyDescent="0.25">
      <c r="A6717" s="1">
        <v>42531.125</v>
      </c>
      <c r="B6717">
        <v>1.5636605292989169E-2</v>
      </c>
      <c r="C6717">
        <v>4.6292009999120455E-3</v>
      </c>
      <c r="D6717">
        <v>0</v>
      </c>
    </row>
    <row r="6718" spans="1:4" x14ac:dyDescent="0.25">
      <c r="A6718" s="1">
        <v>42531.135416666664</v>
      </c>
      <c r="B6718">
        <v>-2.7359781121756691E-2</v>
      </c>
      <c r="C6718">
        <v>4.6289867148127583E-3</v>
      </c>
      <c r="D6718">
        <v>0</v>
      </c>
    </row>
    <row r="6719" spans="1:4" x14ac:dyDescent="0.25">
      <c r="A6719" s="1">
        <v>42531.145833333336</v>
      </c>
      <c r="B6719">
        <v>0</v>
      </c>
      <c r="C6719">
        <v>4.628772449551009E-3</v>
      </c>
      <c r="D6719">
        <v>2.8783190616676689E-2</v>
      </c>
    </row>
    <row r="6720" spans="1:4" x14ac:dyDescent="0.25">
      <c r="A6720" s="1">
        <v>42531.15625</v>
      </c>
      <c r="B6720">
        <v>2.7367268746584759E-2</v>
      </c>
      <c r="C6720">
        <v>0</v>
      </c>
      <c r="D6720">
        <v>7.1937270700101457E-3</v>
      </c>
    </row>
    <row r="6721" spans="1:4" x14ac:dyDescent="0.25">
      <c r="A6721" s="1">
        <v>42531.166666666664</v>
      </c>
      <c r="B6721">
        <v>1.1725620480740469E-2</v>
      </c>
      <c r="C6721">
        <v>0</v>
      </c>
      <c r="D6721">
        <v>7.1932096101112739E-3</v>
      </c>
    </row>
    <row r="6722" spans="1:4" x14ac:dyDescent="0.25">
      <c r="A6722" s="1">
        <v>42531.177083333336</v>
      </c>
      <c r="B6722">
        <v>3.9080819134225077E-3</v>
      </c>
      <c r="C6722">
        <v>0</v>
      </c>
      <c r="D6722">
        <v>0</v>
      </c>
    </row>
    <row r="6723" spans="1:4" x14ac:dyDescent="0.25">
      <c r="A6723" s="1">
        <v>42531.1875</v>
      </c>
      <c r="B6723">
        <v>-7.8158583766627081E-3</v>
      </c>
      <c r="C6723">
        <v>-9.2571164082480908E-3</v>
      </c>
      <c r="D6723">
        <v>-1.4385384449397827E-2</v>
      </c>
    </row>
    <row r="6724" spans="1:4" x14ac:dyDescent="0.25">
      <c r="A6724" s="1">
        <v>42531.197916666664</v>
      </c>
      <c r="B6724">
        <v>3.9082346503993021E-3</v>
      </c>
      <c r="C6724">
        <v>4.6289867148127583E-3</v>
      </c>
      <c r="D6724">
        <v>-7.193727069978199E-3</v>
      </c>
    </row>
    <row r="6725" spans="1:4" x14ac:dyDescent="0.25">
      <c r="A6725" s="1">
        <v>42531.208333333336</v>
      </c>
      <c r="B6725">
        <v>-1.1724245740180746E-2</v>
      </c>
      <c r="C6725">
        <v>0</v>
      </c>
      <c r="D6725">
        <v>0</v>
      </c>
    </row>
    <row r="6726" spans="1:4" x14ac:dyDescent="0.25">
      <c r="A6726" s="1">
        <v>42531.21875</v>
      </c>
      <c r="B6726">
        <v>-1.1725620480757827E-2</v>
      </c>
      <c r="C6726">
        <v>0</v>
      </c>
      <c r="D6726">
        <v>7.1942446042997793E-3</v>
      </c>
    </row>
    <row r="6727" spans="1:4" x14ac:dyDescent="0.25">
      <c r="A6727" s="1">
        <v>42531.229166666664</v>
      </c>
      <c r="B6727">
        <v>-3.9089985145714544E-3</v>
      </c>
      <c r="C6727">
        <v>-4.628772449551009E-3</v>
      </c>
      <c r="D6727">
        <v>3.5968635349986837E-2</v>
      </c>
    </row>
    <row r="6728" spans="1:4" x14ac:dyDescent="0.25">
      <c r="A6728" s="1">
        <v>42531.239583333336</v>
      </c>
      <c r="B6728">
        <v>-2.7364059262739725E-2</v>
      </c>
      <c r="C6728">
        <v>-4.6289867148127583E-3</v>
      </c>
      <c r="D6728">
        <v>-7.1911405148848686E-3</v>
      </c>
    </row>
    <row r="6729" spans="1:4" x14ac:dyDescent="0.25">
      <c r="A6729" s="1">
        <v>42531.25</v>
      </c>
      <c r="B6729">
        <v>1.9551106592639672E-2</v>
      </c>
      <c r="C6729">
        <v>-9.2584019998112436E-3</v>
      </c>
      <c r="D6729">
        <v>-1.4383315354187555E-2</v>
      </c>
    </row>
    <row r="6730" spans="1:4" x14ac:dyDescent="0.25">
      <c r="A6730" s="1">
        <v>42531.260416666664</v>
      </c>
      <c r="B6730">
        <v>1.5637827905702176E-2</v>
      </c>
      <c r="C6730">
        <v>9.2592592592556696E-3</v>
      </c>
      <c r="D6730">
        <v>-7.1926922246989128E-3</v>
      </c>
    </row>
    <row r="6731" spans="1:4" x14ac:dyDescent="0.25">
      <c r="A6731" s="1">
        <v>42531.270833333336</v>
      </c>
      <c r="B6731">
        <v>-1.5635382871436343E-2</v>
      </c>
      <c r="C6731">
        <v>9.258401999824091E-3</v>
      </c>
      <c r="D6731">
        <v>-1.4386419220254493E-2</v>
      </c>
    </row>
    <row r="6732" spans="1:4" x14ac:dyDescent="0.25">
      <c r="A6732" s="1">
        <v>42531.28125</v>
      </c>
      <c r="B6732">
        <v>7.8189139528510882E-3</v>
      </c>
      <c r="C6732">
        <v>-4.628772449551009E-3</v>
      </c>
      <c r="D6732">
        <v>-2.1582733812963235E-2</v>
      </c>
    </row>
    <row r="6733" spans="1:4" x14ac:dyDescent="0.25">
      <c r="A6733" s="1">
        <v>42531.291666666664</v>
      </c>
      <c r="B6733">
        <v>7.8183026464945845E-3</v>
      </c>
      <c r="C6733">
        <v>0</v>
      </c>
      <c r="D6733">
        <v>1.4391595308338345E-2</v>
      </c>
    </row>
    <row r="6734" spans="1:4" x14ac:dyDescent="0.25">
      <c r="A6734" s="1">
        <v>42531.302083333336</v>
      </c>
      <c r="B6734">
        <v>-2.3453074307171872E-2</v>
      </c>
      <c r="C6734">
        <v>0</v>
      </c>
      <c r="D6734">
        <v>2.8779048852448235E-2</v>
      </c>
    </row>
    <row r="6735" spans="1:4" x14ac:dyDescent="0.25">
      <c r="A6735" s="1">
        <v>42531.3125</v>
      </c>
      <c r="B6735">
        <v>1.1729288032223836E-2</v>
      </c>
      <c r="C6735">
        <v>0</v>
      </c>
      <c r="D6735">
        <v>0</v>
      </c>
    </row>
    <row r="6736" spans="1:4" x14ac:dyDescent="0.25">
      <c r="A6736" s="1">
        <v>42531.322916666664</v>
      </c>
      <c r="B6736">
        <v>-4.3002345582490262E-2</v>
      </c>
      <c r="C6736">
        <v>0</v>
      </c>
      <c r="D6736">
        <v>0</v>
      </c>
    </row>
    <row r="6737" spans="1:4" x14ac:dyDescent="0.25">
      <c r="A6737" s="1">
        <v>42531.333333333336</v>
      </c>
      <c r="B6737">
        <v>7.8219719191216869E-2</v>
      </c>
      <c r="C6737">
        <v>2.777392028885085E-2</v>
      </c>
      <c r="D6737">
        <v>2.8770768898795651E-2</v>
      </c>
    </row>
    <row r="6738" spans="1:4" x14ac:dyDescent="0.25">
      <c r="A6738" s="1">
        <v>42531.34375</v>
      </c>
      <c r="B6738">
        <v>3.5171362694912771E-2</v>
      </c>
      <c r="C6738">
        <v>-9.2554028414179278E-3</v>
      </c>
      <c r="D6738">
        <v>7.1906234270503327E-3</v>
      </c>
    </row>
    <row r="6739" spans="1:4" x14ac:dyDescent="0.25">
      <c r="A6739" s="1">
        <v>42531.354166666664</v>
      </c>
      <c r="B6739">
        <v>-4.6878662395494486E-2</v>
      </c>
      <c r="C6739">
        <v>-7.405007636413824E-2</v>
      </c>
      <c r="D6739">
        <v>-3.5950532067886606E-2</v>
      </c>
    </row>
    <row r="6740" spans="1:4" x14ac:dyDescent="0.25">
      <c r="A6740" s="1">
        <v>42531.364583333336</v>
      </c>
      <c r="B6740">
        <v>-1.9541936996801648E-2</v>
      </c>
      <c r="C6740">
        <v>-8.3368070029172223E-2</v>
      </c>
      <c r="D6740">
        <v>-1.4385384449397827E-2</v>
      </c>
    </row>
    <row r="6741" spans="1:4" x14ac:dyDescent="0.25">
      <c r="A6741" s="1">
        <v>42531.375</v>
      </c>
      <c r="B6741">
        <v>-0.19545756616239934</v>
      </c>
      <c r="C6741">
        <v>-1.3906271728550617E-2</v>
      </c>
      <c r="D6741">
        <v>-5.0356089489959212E-2</v>
      </c>
    </row>
    <row r="6742" spans="1:4" x14ac:dyDescent="0.25">
      <c r="A6742" s="1">
        <v>42531.385416666664</v>
      </c>
      <c r="B6742">
        <v>-0.13317143864320341</v>
      </c>
      <c r="C6742">
        <v>-4.6360686138201207E-3</v>
      </c>
      <c r="D6742">
        <v>-3.5986756873466599E-2</v>
      </c>
    </row>
    <row r="6743" spans="1:4" x14ac:dyDescent="0.25">
      <c r="A6743" s="1">
        <v>42531.395833333336</v>
      </c>
      <c r="B6743">
        <v>0.10197278111149208</v>
      </c>
      <c r="C6743">
        <v>-5.563540266121806E-2</v>
      </c>
      <c r="D6743">
        <v>-9.3599251205996034E-2</v>
      </c>
    </row>
    <row r="6744" spans="1:4" x14ac:dyDescent="0.25">
      <c r="A6744" s="1">
        <v>42531.40625</v>
      </c>
      <c r="B6744">
        <v>-4.7016416565445598E-2</v>
      </c>
      <c r="C6744">
        <v>0</v>
      </c>
      <c r="D6744">
        <v>-2.8826751225133753E-2</v>
      </c>
    </row>
    <row r="6745" spans="1:4" x14ac:dyDescent="0.25">
      <c r="A6745" s="1">
        <v>42531.416666666664</v>
      </c>
      <c r="B6745">
        <v>7.0557798596693422E-2</v>
      </c>
      <c r="C6745">
        <v>-2.3194322029977385E-2</v>
      </c>
      <c r="D6745">
        <v>3.6043829296420485E-2</v>
      </c>
    </row>
    <row r="6746" spans="1:4" x14ac:dyDescent="0.25">
      <c r="A6746" s="1">
        <v>42531.427083333336</v>
      </c>
      <c r="B6746">
        <v>3.9171138704997839E-2</v>
      </c>
      <c r="C6746">
        <v>-5.5679287305113789E-2</v>
      </c>
      <c r="D6746">
        <v>3.6030842401091369E-2</v>
      </c>
    </row>
    <row r="6747" spans="1:4" x14ac:dyDescent="0.25">
      <c r="A6747" s="1">
        <v>42531.4375</v>
      </c>
      <c r="B6747">
        <v>-1.5662320372761499E-2</v>
      </c>
      <c r="C6747">
        <v>-9.2850510677772724E-3</v>
      </c>
      <c r="D6747">
        <v>-7.2035729721774203E-3</v>
      </c>
    </row>
    <row r="6748" spans="1:4" x14ac:dyDescent="0.25">
      <c r="A6748" s="1">
        <v>42531.447916666664</v>
      </c>
      <c r="B6748">
        <v>4.6994321519477883E-2</v>
      </c>
      <c r="C6748">
        <v>9.285913269566461E-3</v>
      </c>
      <c r="D6748">
        <v>-4.3224551545288953E-2</v>
      </c>
    </row>
    <row r="6749" spans="1:4" x14ac:dyDescent="0.25">
      <c r="A6749" s="1">
        <v>42531.458333333336</v>
      </c>
      <c r="B6749">
        <v>5.0886601166480562E-2</v>
      </c>
      <c r="C6749">
        <v>4.6425255338821934E-3</v>
      </c>
      <c r="D6749">
        <v>3.6036036036032067E-2</v>
      </c>
    </row>
    <row r="6750" spans="1:4" x14ac:dyDescent="0.25">
      <c r="A6750" s="1">
        <v>42531.46875</v>
      </c>
      <c r="B6750">
        <v>2.7386541471054182E-2</v>
      </c>
      <c r="C6750">
        <v>-2.7853860080778281E-2</v>
      </c>
      <c r="D6750">
        <v>1.4409221902015705E-2</v>
      </c>
    </row>
    <row r="6751" spans="1:4" x14ac:dyDescent="0.25">
      <c r="A6751" s="1">
        <v>42531.479166666664</v>
      </c>
      <c r="B6751">
        <v>3.5201627097417719E-2</v>
      </c>
      <c r="C6751">
        <v>-2.7861620617601345E-2</v>
      </c>
      <c r="D6751">
        <v>5.0425010805369902E-2</v>
      </c>
    </row>
    <row r="6752" spans="1:4" x14ac:dyDescent="0.25">
      <c r="A6752" s="1">
        <v>42531.489583333336</v>
      </c>
      <c r="B6752">
        <v>0</v>
      </c>
      <c r="C6752">
        <v>-9.2897951600002283E-3</v>
      </c>
      <c r="D6752">
        <v>6.4799481604156023E-2</v>
      </c>
    </row>
    <row r="6753" spans="1:4" x14ac:dyDescent="0.25">
      <c r="A6753" s="1">
        <v>42531.5</v>
      </c>
      <c r="B6753">
        <v>-5.8648733187365382E-2</v>
      </c>
      <c r="C6753">
        <v>-4.6453291215690404E-2</v>
      </c>
      <c r="D6753">
        <v>3.5976399481919906E-2</v>
      </c>
    </row>
    <row r="6754" spans="1:4" x14ac:dyDescent="0.25">
      <c r="A6754" s="1">
        <v>42531.510416666664</v>
      </c>
      <c r="B6754">
        <v>-2.7385470052038067E-2</v>
      </c>
      <c r="C6754">
        <v>-7.9007296556212983E-2</v>
      </c>
      <c r="D6754">
        <v>0</v>
      </c>
    </row>
    <row r="6755" spans="1:4" x14ac:dyDescent="0.25">
      <c r="A6755" s="1">
        <v>42531.520833333336</v>
      </c>
      <c r="B6755">
        <v>-1.9566408390065074E-2</v>
      </c>
      <c r="C6755">
        <v>-4.6511627906984529E-2</v>
      </c>
      <c r="D6755">
        <v>-1.4385384449397827E-2</v>
      </c>
    </row>
    <row r="6756" spans="1:4" x14ac:dyDescent="0.25">
      <c r="A6756" s="1">
        <v>42531.53125</v>
      </c>
      <c r="B6756">
        <v>-5.8710712748054984E-2</v>
      </c>
      <c r="C6756">
        <v>-6.0493252675646113E-2</v>
      </c>
      <c r="D6756">
        <v>-2.1581181209966546E-2</v>
      </c>
    </row>
    <row r="6757" spans="1:4" x14ac:dyDescent="0.25">
      <c r="A6757" s="1">
        <v>42531.541666666664</v>
      </c>
      <c r="B6757">
        <v>-6.2661549306799708E-2</v>
      </c>
      <c r="C6757">
        <v>-9.3122875634492706E-3</v>
      </c>
      <c r="D6757">
        <v>-4.3171679378339031E-2</v>
      </c>
    </row>
    <row r="6758" spans="1:4" x14ac:dyDescent="0.25">
      <c r="A6758" s="1">
        <v>42531.552083333336</v>
      </c>
      <c r="B6758">
        <v>-3.9188024139835957E-2</v>
      </c>
      <c r="C6758">
        <v>0</v>
      </c>
      <c r="D6758">
        <v>-3.5991937805927507E-2</v>
      </c>
    </row>
    <row r="6759" spans="1:4" x14ac:dyDescent="0.25">
      <c r="A6759" s="1">
        <v>42531.5625</v>
      </c>
      <c r="B6759">
        <v>-1.9601693586314996E-2</v>
      </c>
      <c r="C6759">
        <v>-0.10244470314318882</v>
      </c>
      <c r="D6759">
        <v>-2.1602937999565561E-2</v>
      </c>
    </row>
    <row r="6760" spans="1:4" x14ac:dyDescent="0.25">
      <c r="A6760" s="1">
        <v>42531.572916666664</v>
      </c>
      <c r="B6760">
        <v>-7.4501039093440483E-2</v>
      </c>
      <c r="C6760">
        <v>-2.7968116347366099E-2</v>
      </c>
      <c r="D6760">
        <v>-7.2025352924221389E-3</v>
      </c>
    </row>
    <row r="6761" spans="1:4" x14ac:dyDescent="0.25">
      <c r="A6761" s="1">
        <v>42531.583333333336</v>
      </c>
      <c r="B6761">
        <v>-1.9620153821995091E-2</v>
      </c>
      <c r="C6761">
        <v>2.331328390916888E-2</v>
      </c>
      <c r="D6761">
        <v>-3.6015270474693287E-2</v>
      </c>
    </row>
    <row r="6762" spans="1:4" x14ac:dyDescent="0.25">
      <c r="A6762" s="1">
        <v>42531.59375</v>
      </c>
      <c r="B6762">
        <v>3.5323207347214516E-2</v>
      </c>
      <c r="C6762">
        <v>2.7969420100692009E-2</v>
      </c>
      <c r="D6762">
        <v>-2.1616947686984217E-2</v>
      </c>
    </row>
    <row r="6763" spans="1:4" x14ac:dyDescent="0.25">
      <c r="A6763" s="1">
        <v>42531.604166666664</v>
      </c>
      <c r="B6763">
        <v>5.4927809165108678E-2</v>
      </c>
      <c r="C6763">
        <v>-9.3205331344916806E-3</v>
      </c>
      <c r="D6763">
        <v>0.41801801801802002</v>
      </c>
    </row>
    <row r="6764" spans="1:4" x14ac:dyDescent="0.25">
      <c r="A6764" s="1">
        <v>42531.614583333336</v>
      </c>
      <c r="B6764">
        <v>-7.0582699396135429E-2</v>
      </c>
      <c r="C6764">
        <v>-4.6607009694265816E-2</v>
      </c>
      <c r="D6764">
        <v>7.8949257159269426E-2</v>
      </c>
    </row>
    <row r="6765" spans="1:4" x14ac:dyDescent="0.25">
      <c r="A6765" s="1">
        <v>42531.625</v>
      </c>
      <c r="B6765">
        <v>-1.5696123057603043E-2</v>
      </c>
      <c r="C6765">
        <v>-4.6628741956536879E-2</v>
      </c>
      <c r="D6765">
        <v>2.1514629948346593E-2</v>
      </c>
    </row>
    <row r="6766" spans="1:4" x14ac:dyDescent="0.25">
      <c r="A6766" s="1">
        <v>42531.635416666664</v>
      </c>
      <c r="B6766">
        <v>1.5698587127156827E-2</v>
      </c>
      <c r="C6766">
        <v>5.5980593394294176E-2</v>
      </c>
      <c r="D6766">
        <v>2.8680002868013053E-2</v>
      </c>
    </row>
    <row r="6767" spans="1:4" x14ac:dyDescent="0.25">
      <c r="A6767" s="1">
        <v>42531.645833333336</v>
      </c>
      <c r="B6767">
        <v>-0.19620153822005545</v>
      </c>
      <c r="C6767">
        <v>4.6624393882926151E-3</v>
      </c>
      <c r="D6767">
        <v>-2.8671779800743889E-2</v>
      </c>
    </row>
    <row r="6768" spans="1:4" x14ac:dyDescent="0.25">
      <c r="A6768" s="1">
        <v>42531.65625</v>
      </c>
      <c r="B6768">
        <v>-6.6839663442637212E-2</v>
      </c>
      <c r="C6768">
        <v>-2.7973332090076224E-2</v>
      </c>
      <c r="D6768">
        <v>-0.10038001003798996</v>
      </c>
    </row>
    <row r="6769" spans="1:4" x14ac:dyDescent="0.25">
      <c r="A6769" s="1">
        <v>42531.666666666664</v>
      </c>
      <c r="B6769">
        <v>-0.11803123893457582</v>
      </c>
      <c r="C6769">
        <v>1.3990579676339361E-2</v>
      </c>
      <c r="D6769">
        <v>-5.0240436374070399E-2</v>
      </c>
    </row>
    <row r="6770" spans="1:4" x14ac:dyDescent="0.25">
      <c r="A6770" s="1">
        <v>42531.677083333336</v>
      </c>
      <c r="B6770">
        <v>-4.3329263008612943E-2</v>
      </c>
      <c r="C6770">
        <v>-0.17718921943485569</v>
      </c>
      <c r="D6770">
        <v>-5.7446502944142892E-2</v>
      </c>
    </row>
    <row r="6771" spans="1:4" x14ac:dyDescent="0.25">
      <c r="A6771" s="1">
        <v>42531.6875</v>
      </c>
      <c r="B6771">
        <v>8.2755359394685785E-2</v>
      </c>
      <c r="C6771">
        <v>4.2040358744410734E-2</v>
      </c>
      <c r="D6771">
        <v>-7.1849403649782255E-3</v>
      </c>
    </row>
    <row r="6772" spans="1:4" x14ac:dyDescent="0.25">
      <c r="A6772" s="1">
        <v>42531.697916666664</v>
      </c>
      <c r="B6772">
        <v>-8.2686931527327909E-2</v>
      </c>
      <c r="C6772">
        <v>5.6030256338401016E-2</v>
      </c>
      <c r="D6772">
        <v>-0.14370913271540012</v>
      </c>
    </row>
    <row r="6773" spans="1:4" x14ac:dyDescent="0.25">
      <c r="A6773" s="1">
        <v>42531.708333333336</v>
      </c>
      <c r="B6773">
        <v>4.7288776796968301E-2</v>
      </c>
      <c r="C6773">
        <v>-4.1999160016789862E-2</v>
      </c>
      <c r="D6773">
        <v>1.4391595308338345E-2</v>
      </c>
    </row>
    <row r="6774" spans="1:4" x14ac:dyDescent="0.25">
      <c r="A6774" s="1">
        <v>42531.71875</v>
      </c>
      <c r="B6774">
        <v>8.2716243894735572E-2</v>
      </c>
      <c r="C6774">
        <v>-2.334267040149136E-2</v>
      </c>
      <c r="D6774">
        <v>2.8779048852432258E-2</v>
      </c>
    </row>
    <row r="6775" spans="1:4" x14ac:dyDescent="0.25">
      <c r="A6775" s="1">
        <v>42531.729166666664</v>
      </c>
      <c r="B6775">
        <v>0.10232594749892393</v>
      </c>
      <c r="C6775">
        <v>7.4713985524162252E-2</v>
      </c>
      <c r="D6775">
        <v>0.1222757678198975</v>
      </c>
    </row>
    <row r="6776" spans="1:4" x14ac:dyDescent="0.25">
      <c r="A6776" s="1">
        <v>42531.739583333336</v>
      </c>
      <c r="B6776">
        <v>0</v>
      </c>
      <c r="C6776">
        <v>-2.3330689188556061E-2</v>
      </c>
      <c r="D6776">
        <v>2.1551724137944615E-2</v>
      </c>
    </row>
    <row r="6777" spans="1:4" x14ac:dyDescent="0.25">
      <c r="A6777" s="1">
        <v>42531.75</v>
      </c>
      <c r="B6777">
        <v>-3.9315903282786295E-3</v>
      </c>
      <c r="C6777">
        <v>-4.6672267338742177E-2</v>
      </c>
      <c r="D6777">
        <v>-2.1547080370623355E-2</v>
      </c>
    </row>
    <row r="6778" spans="1:4" x14ac:dyDescent="0.25">
      <c r="A6778" s="1">
        <v>42531.760416666664</v>
      </c>
      <c r="B6778">
        <v>-9.0430132892976675E-2</v>
      </c>
      <c r="C6778">
        <v>-4.6694060515510241E-2</v>
      </c>
      <c r="D6778">
        <v>-2.155172413791271E-2</v>
      </c>
    </row>
    <row r="6779" spans="1:4" x14ac:dyDescent="0.25">
      <c r="A6779" s="1">
        <v>42531.770833333336</v>
      </c>
      <c r="B6779">
        <v>-7.8706072173634276E-3</v>
      </c>
      <c r="C6779">
        <v>9.3431748107970884E-3</v>
      </c>
      <c r="D6779">
        <v>-2.8741826543089599E-2</v>
      </c>
    </row>
    <row r="6780" spans="1:4" x14ac:dyDescent="0.25">
      <c r="A6780" s="1">
        <v>42531.78125</v>
      </c>
      <c r="B6780">
        <v>3.5420520288109221E-2</v>
      </c>
      <c r="C6780">
        <v>2.8026905829598513E-2</v>
      </c>
      <c r="D6780">
        <v>-4.3125134766041393E-2</v>
      </c>
    </row>
    <row r="6781" spans="1:4" x14ac:dyDescent="0.25">
      <c r="A6781" s="1">
        <v>42531.791666666664</v>
      </c>
      <c r="B6781">
        <v>4.7210638130453522E-2</v>
      </c>
      <c r="C6781">
        <v>2.3349210796672501E-2</v>
      </c>
      <c r="D6781">
        <v>3.5953117135251664E-2</v>
      </c>
    </row>
    <row r="6782" spans="1:4" x14ac:dyDescent="0.25">
      <c r="A6782" s="1">
        <v>42531.802083333336</v>
      </c>
      <c r="B6782">
        <v>7.0782540306716546E-2</v>
      </c>
      <c r="C6782">
        <v>1.8675008170321795E-2</v>
      </c>
      <c r="D6782">
        <v>4.312823461759157E-2</v>
      </c>
    </row>
    <row r="6783" spans="1:4" x14ac:dyDescent="0.25">
      <c r="A6783" s="1">
        <v>42531.8125</v>
      </c>
      <c r="B6783">
        <v>-0.13753536623702595</v>
      </c>
      <c r="C6783">
        <v>-1.8671521262200553E-2</v>
      </c>
      <c r="D6783">
        <v>-1.4369880729988359E-2</v>
      </c>
    </row>
    <row r="6784" spans="1:4" x14ac:dyDescent="0.25">
      <c r="A6784" s="1">
        <v>42531.822916666664</v>
      </c>
      <c r="B6784">
        <v>-0.48006925589267035</v>
      </c>
      <c r="C6784">
        <v>-6.5362528596093886E-2</v>
      </c>
      <c r="D6784">
        <v>-7.1859729807408016E-3</v>
      </c>
    </row>
    <row r="6785" spans="1:4" x14ac:dyDescent="0.25">
      <c r="A6785" s="1">
        <v>42531.833333333336</v>
      </c>
      <c r="B6785">
        <v>0.10280336878732189</v>
      </c>
      <c r="C6785">
        <v>-8.8764307404822926E-2</v>
      </c>
      <c r="D6785">
        <v>-3.593244699963672E-2</v>
      </c>
    </row>
    <row r="6786" spans="1:4" x14ac:dyDescent="0.25">
      <c r="A6786" s="1">
        <v>42531.84375</v>
      </c>
      <c r="B6786">
        <v>-3.9499150768254138E-2</v>
      </c>
      <c r="C6786">
        <v>4.6759562330491437E-2</v>
      </c>
      <c r="D6786">
        <v>-1.4378145219265131E-2</v>
      </c>
    </row>
    <row r="6787" spans="1:4" x14ac:dyDescent="0.25">
      <c r="A6787" s="1">
        <v>42531.854166666664</v>
      </c>
      <c r="B6787">
        <v>3.9514758762393402E-2</v>
      </c>
      <c r="C6787">
        <v>-1.8695083193112964E-2</v>
      </c>
      <c r="D6787">
        <v>6.4710957722183118E-2</v>
      </c>
    </row>
    <row r="6788" spans="1:4" x14ac:dyDescent="0.25">
      <c r="A6788" s="1">
        <v>42531.864583333336</v>
      </c>
      <c r="B6788">
        <v>5.924872615238997E-2</v>
      </c>
      <c r="C6788">
        <v>2.3373223635001165E-2</v>
      </c>
      <c r="D6788">
        <v>0</v>
      </c>
    </row>
    <row r="6789" spans="1:4" x14ac:dyDescent="0.25">
      <c r="A6789" s="1">
        <v>42531.875</v>
      </c>
      <c r="B6789">
        <v>-1.5790304752879993E-2</v>
      </c>
      <c r="C6789">
        <v>4.6735523671589483E-3</v>
      </c>
      <c r="D6789">
        <v>-1.4370913271552778E-2</v>
      </c>
    </row>
    <row r="6790" spans="1:4" x14ac:dyDescent="0.25">
      <c r="A6790" s="1">
        <v>42531.885416666664</v>
      </c>
      <c r="B6790">
        <v>1.9740998104870774E-2</v>
      </c>
      <c r="C6790">
        <v>-2.3366669782220063E-2</v>
      </c>
      <c r="D6790">
        <v>2.8745957599725331E-2</v>
      </c>
    </row>
    <row r="6791" spans="1:4" x14ac:dyDescent="0.25">
      <c r="A6791" s="1">
        <v>42531.895833333336</v>
      </c>
      <c r="B6791">
        <v>7.8948407215875729E-3</v>
      </c>
      <c r="C6791">
        <v>-3.2720983499282236E-2</v>
      </c>
      <c r="D6791">
        <v>5.0290969178814773E-2</v>
      </c>
    </row>
    <row r="6792" spans="1:4" x14ac:dyDescent="0.25">
      <c r="A6792" s="1">
        <v>42531.90625</v>
      </c>
      <c r="B6792">
        <v>-3.9471087428366658E-3</v>
      </c>
      <c r="C6792">
        <v>-2.3379781165245719E-2</v>
      </c>
      <c r="D6792">
        <v>7.1808128680158683E-3</v>
      </c>
    </row>
    <row r="6793" spans="1:4" x14ac:dyDescent="0.25">
      <c r="A6793" s="1">
        <v>42531.916666666664</v>
      </c>
      <c r="B6793">
        <v>4.341991000235481E-2</v>
      </c>
      <c r="C6793">
        <v>4.6770497170431696E-3</v>
      </c>
      <c r="D6793">
        <v>3.5901486321529757E-2</v>
      </c>
    </row>
    <row r="6794" spans="1:4" x14ac:dyDescent="0.25">
      <c r="A6794" s="1">
        <v>42531.927083333336</v>
      </c>
      <c r="B6794">
        <v>5.1292168080492362E-2</v>
      </c>
      <c r="C6794">
        <v>6.0798802731265186E-2</v>
      </c>
      <c r="D6794">
        <v>-2.8710881424056558E-2</v>
      </c>
    </row>
    <row r="6795" spans="1:4" x14ac:dyDescent="0.25">
      <c r="A6795" s="1">
        <v>42531.9375</v>
      </c>
      <c r="B6795">
        <v>1.1830586008367734E-2</v>
      </c>
      <c r="C6795">
        <v>-1.4021967749475226E-2</v>
      </c>
      <c r="D6795">
        <v>-1.4359563469268952E-2</v>
      </c>
    </row>
    <row r="6796" spans="1:4" x14ac:dyDescent="0.25">
      <c r="A6796" s="1">
        <v>42531.947916666664</v>
      </c>
      <c r="B6796">
        <v>-2.7601435274639995E-2</v>
      </c>
      <c r="C6796">
        <v>-4.6746447270054232E-3</v>
      </c>
      <c r="D6796">
        <v>-6.4627315812142816E-2</v>
      </c>
    </row>
    <row r="6797" spans="1:4" x14ac:dyDescent="0.25">
      <c r="A6797" s="1">
        <v>42533.875</v>
      </c>
      <c r="B6797">
        <v>-0.24848150193265031</v>
      </c>
      <c r="C6797">
        <v>6.0773222383254173E-2</v>
      </c>
      <c r="D6797">
        <v>7.9040022993436571E-2</v>
      </c>
    </row>
    <row r="6798" spans="1:4" x14ac:dyDescent="0.25">
      <c r="A6798" s="1">
        <v>42533.885416666664</v>
      </c>
      <c r="B6798">
        <v>-0.13443517456801338</v>
      </c>
      <c r="C6798">
        <v>1.8688095683042652E-2</v>
      </c>
      <c r="D6798">
        <v>-0.20103388856976537</v>
      </c>
    </row>
    <row r="6799" spans="1:4" x14ac:dyDescent="0.25">
      <c r="A6799" s="1">
        <v>42533.895833333336</v>
      </c>
      <c r="B6799">
        <v>9.1063863483389504E-2</v>
      </c>
      <c r="C6799">
        <v>-3.2698056801202587E-2</v>
      </c>
      <c r="D6799">
        <v>2.8776978417263014E-2</v>
      </c>
    </row>
    <row r="6800" spans="1:4" x14ac:dyDescent="0.25">
      <c r="A6800" s="1">
        <v>42533.90625</v>
      </c>
      <c r="B6800">
        <v>5.1424050632914511E-2</v>
      </c>
      <c r="C6800">
        <v>9.3453576935750692E-3</v>
      </c>
      <c r="D6800">
        <v>2.8768699654772432E-2</v>
      </c>
    </row>
    <row r="6801" spans="1:4" x14ac:dyDescent="0.25">
      <c r="A6801" s="1">
        <v>42533.916666666664</v>
      </c>
      <c r="B6801">
        <v>9.0934250583164067E-2</v>
      </c>
      <c r="C6801">
        <v>9.3444844180686094E-3</v>
      </c>
      <c r="D6801">
        <v>-4.3140638481444775E-2</v>
      </c>
    </row>
    <row r="6802" spans="1:4" x14ac:dyDescent="0.25">
      <c r="A6802" s="1">
        <v>42533.927083333336</v>
      </c>
      <c r="B6802">
        <v>6.3201137620470207E-2</v>
      </c>
      <c r="C6802">
        <v>4.6718056528895126E-3</v>
      </c>
      <c r="D6802">
        <v>-1.4386419220254493E-2</v>
      </c>
    </row>
    <row r="6803" spans="1:4" x14ac:dyDescent="0.25">
      <c r="A6803" s="1">
        <v>42533.9375</v>
      </c>
      <c r="B6803">
        <v>6.316121901151997E-2</v>
      </c>
      <c r="C6803">
        <v>5.1387461459403434E-2</v>
      </c>
      <c r="D6803">
        <v>-7.1942446043317286E-3</v>
      </c>
    </row>
    <row r="6804" spans="1:4" x14ac:dyDescent="0.25">
      <c r="A6804" s="1">
        <v>42533.947916666664</v>
      </c>
      <c r="B6804">
        <v>4.7341013097692598E-2</v>
      </c>
      <c r="C6804">
        <v>3.2684316197407082E-2</v>
      </c>
      <c r="D6804">
        <v>-2.1584286639324195E-2</v>
      </c>
    </row>
    <row r="6805" spans="1:4" x14ac:dyDescent="0.25">
      <c r="A6805" s="1">
        <v>42533.958333333336</v>
      </c>
      <c r="B6805">
        <v>-1.9716088328082294E-2</v>
      </c>
      <c r="C6805">
        <v>-4.6676624346444389E-3</v>
      </c>
      <c r="D6805">
        <v>4.3177892918836787E-2</v>
      </c>
    </row>
    <row r="6806" spans="1:4" x14ac:dyDescent="0.25">
      <c r="A6806" s="1">
        <v>42533.96875</v>
      </c>
      <c r="B6806">
        <v>-0.14198382961938882</v>
      </c>
      <c r="C6806">
        <v>-4.6678803155404212E-3</v>
      </c>
      <c r="D6806">
        <v>7.1932096101272464E-2</v>
      </c>
    </row>
    <row r="6807" spans="1:4" x14ac:dyDescent="0.25">
      <c r="A6807" s="1">
        <v>42533.979166666664</v>
      </c>
      <c r="B6807">
        <v>7.8992061297655462E-3</v>
      </c>
      <c r="C6807">
        <v>-1.8672392867164597E-2</v>
      </c>
      <c r="D6807">
        <v>-1.4376078205863856E-2</v>
      </c>
    </row>
    <row r="6808" spans="1:4" x14ac:dyDescent="0.25">
      <c r="A6808" s="1">
        <v>42533.989583333336</v>
      </c>
      <c r="B6808">
        <v>1.5797164408986847E-2</v>
      </c>
      <c r="C6808">
        <v>-9.3379400504082985E-3</v>
      </c>
      <c r="D6808">
        <v>-1.4378145219265131E-2</v>
      </c>
    </row>
    <row r="6809" spans="1:4" x14ac:dyDescent="0.25">
      <c r="A6809" s="2">
        <v>42534</v>
      </c>
      <c r="B6809">
        <v>-7.5024679170780373E-2</v>
      </c>
      <c r="C6809">
        <v>0</v>
      </c>
      <c r="D6809">
        <v>4.3140638481444775E-2</v>
      </c>
    </row>
    <row r="6810" spans="1:4" x14ac:dyDescent="0.25">
      <c r="A6810" s="1">
        <v>42534.010416666664</v>
      </c>
      <c r="B6810">
        <v>-8.6935904528560731E-2</v>
      </c>
      <c r="C6810">
        <v>-1.4008218154664737E-2</v>
      </c>
      <c r="D6810">
        <v>-1.4374011786688082E-2</v>
      </c>
    </row>
    <row r="6811" spans="1:4" x14ac:dyDescent="0.25">
      <c r="A6811" s="1">
        <v>42534.020833333336</v>
      </c>
      <c r="B6811">
        <v>3.5595633602282982E-2</v>
      </c>
      <c r="C6811">
        <v>0</v>
      </c>
      <c r="D6811">
        <v>7.188039102931928E-3</v>
      </c>
    </row>
    <row r="6812" spans="1:4" x14ac:dyDescent="0.25">
      <c r="A6812" s="1">
        <v>42534.03125</v>
      </c>
      <c r="B6812">
        <v>-1.1860989206507295E-2</v>
      </c>
      <c r="C6812">
        <v>-9.3401204875506686E-3</v>
      </c>
      <c r="D6812">
        <v>-2.1562567383020696E-2</v>
      </c>
    </row>
    <row r="6813" spans="1:4" x14ac:dyDescent="0.25">
      <c r="A6813" s="1">
        <v>42534.041666666664</v>
      </c>
      <c r="B6813">
        <v>-1.1862396204040688E-2</v>
      </c>
      <c r="C6813">
        <v>9.3409929475467036E-3</v>
      </c>
      <c r="D6813">
        <v>6.4701653486709046E-2</v>
      </c>
    </row>
    <row r="6814" spans="1:4" x14ac:dyDescent="0.25">
      <c r="A6814" s="1">
        <v>42534.052083333336</v>
      </c>
      <c r="B6814">
        <v>-3.9546011784689597E-2</v>
      </c>
      <c r="C6814">
        <v>0</v>
      </c>
      <c r="D6814">
        <v>2.8737696673608443E-2</v>
      </c>
    </row>
    <row r="6815" spans="1:4" x14ac:dyDescent="0.25">
      <c r="A6815" s="1">
        <v>42534.0625</v>
      </c>
      <c r="B6815">
        <v>-0.16615895873719116</v>
      </c>
      <c r="C6815">
        <v>-9.3401204875377068E-3</v>
      </c>
      <c r="D6815">
        <v>-3.5911800617694958E-2</v>
      </c>
    </row>
    <row r="6816" spans="1:4" x14ac:dyDescent="0.25">
      <c r="A6816" s="1">
        <v>42534.072916666664</v>
      </c>
      <c r="B6816">
        <v>-1.5851000594428372E-2</v>
      </c>
      <c r="C6816">
        <v>-9.3409929475596655E-3</v>
      </c>
      <c r="D6816">
        <v>2.8739761459976719E-2</v>
      </c>
    </row>
    <row r="6817" spans="1:4" x14ac:dyDescent="0.25">
      <c r="A6817" s="1">
        <v>42534.083333333336</v>
      </c>
      <c r="B6817">
        <v>0.14268162181443653</v>
      </c>
      <c r="C6817">
        <v>-9.3418655705637815E-3</v>
      </c>
      <c r="D6817">
        <v>-2.1548628070661179E-2</v>
      </c>
    </row>
    <row r="6818" spans="1:4" x14ac:dyDescent="0.25">
      <c r="A6818" s="1">
        <v>42534.09375</v>
      </c>
      <c r="B6818">
        <v>3.5619582855094742E-2</v>
      </c>
      <c r="C6818">
        <v>-4.6713691782978677E-3</v>
      </c>
      <c r="D6818">
        <v>-5.0290969178830726E-2</v>
      </c>
    </row>
    <row r="6819" spans="1:4" x14ac:dyDescent="0.25">
      <c r="A6819" s="1">
        <v>42534.104166666664</v>
      </c>
      <c r="B6819">
        <v>1.582528881153664E-2</v>
      </c>
      <c r="C6819">
        <v>-3.7372699243201316E-2</v>
      </c>
      <c r="D6819">
        <v>-3.5940195514659642E-2</v>
      </c>
    </row>
    <row r="6820" spans="1:4" x14ac:dyDescent="0.25">
      <c r="A6820" s="1">
        <v>42534.114583333336</v>
      </c>
      <c r="B6820">
        <v>1.5822784810124838E-2</v>
      </c>
      <c r="C6820">
        <v>-9.3466679128984022E-3</v>
      </c>
      <c r="D6820">
        <v>0</v>
      </c>
    </row>
    <row r="6821" spans="1:4" x14ac:dyDescent="0.25">
      <c r="A6821" s="1">
        <v>42534.125</v>
      </c>
      <c r="B6821">
        <v>-2.3730422401516134E-2</v>
      </c>
      <c r="C6821">
        <v>-4.673770798271755E-3</v>
      </c>
      <c r="D6821">
        <v>-2.8762493708217297E-2</v>
      </c>
    </row>
    <row r="6822" spans="1:4" x14ac:dyDescent="0.25">
      <c r="A6822" s="1">
        <v>42534.135416666664</v>
      </c>
      <c r="B6822">
        <v>-9.0988211092648499E-2</v>
      </c>
      <c r="C6822">
        <v>1.4021967749475226E-2</v>
      </c>
      <c r="D6822">
        <v>7.1926922247148844E-3</v>
      </c>
    </row>
    <row r="6823" spans="1:4" x14ac:dyDescent="0.25">
      <c r="A6823" s="1">
        <v>42534.145833333336</v>
      </c>
      <c r="B6823">
        <v>-2.7717283706202533E-2</v>
      </c>
      <c r="C6823">
        <v>4.6733339564492011E-3</v>
      </c>
      <c r="D6823">
        <v>0</v>
      </c>
    </row>
    <row r="6824" spans="1:4" x14ac:dyDescent="0.25">
      <c r="A6824" s="1">
        <v>42534.15625</v>
      </c>
      <c r="B6824">
        <v>1.1882129277574026E-2</v>
      </c>
      <c r="C6824">
        <v>-2.3365577830737179E-2</v>
      </c>
      <c r="D6824">
        <v>-2.1576524741095296E-2</v>
      </c>
    </row>
    <row r="6825" spans="1:4" x14ac:dyDescent="0.25">
      <c r="A6825" s="1">
        <v>42534.166666666664</v>
      </c>
      <c r="B6825">
        <v>-1.5840956793788601E-2</v>
      </c>
      <c r="C6825">
        <v>-2.337103860896618E-2</v>
      </c>
      <c r="D6825">
        <v>7.1937270700101457E-3</v>
      </c>
    </row>
    <row r="6826" spans="1:4" x14ac:dyDescent="0.25">
      <c r="A6826" s="1">
        <v>42534.177083333336</v>
      </c>
      <c r="B6826">
        <v>-3.1686933100958999E-2</v>
      </c>
      <c r="C6826">
        <v>-1.4025901164150848E-2</v>
      </c>
      <c r="D6826">
        <v>-2.8772838440524959E-2</v>
      </c>
    </row>
    <row r="6827" spans="1:4" x14ac:dyDescent="0.25">
      <c r="A6827" s="1">
        <v>42534.1875</v>
      </c>
      <c r="B6827">
        <v>-3.5659099013454057E-2</v>
      </c>
      <c r="C6827">
        <v>9.3519124661086694E-3</v>
      </c>
      <c r="D6827">
        <v>-1.4390559792774356E-2</v>
      </c>
    </row>
    <row r="6828" spans="1:4" x14ac:dyDescent="0.25">
      <c r="A6828" s="1">
        <v>42534.197916666664</v>
      </c>
      <c r="B6828">
        <v>1.5854141894585814E-2</v>
      </c>
      <c r="C6828">
        <v>1.8702075930421027E-2</v>
      </c>
      <c r="D6828">
        <v>0</v>
      </c>
    </row>
    <row r="6829" spans="1:4" x14ac:dyDescent="0.25">
      <c r="A6829" s="1">
        <v>42534.208333333336</v>
      </c>
      <c r="B6829">
        <v>3.9629071887220032E-3</v>
      </c>
      <c r="C6829">
        <v>0</v>
      </c>
      <c r="D6829">
        <v>1.439263097294027E-2</v>
      </c>
    </row>
    <row r="6830" spans="1:4" x14ac:dyDescent="0.25">
      <c r="A6830" s="1">
        <v>42534.21875</v>
      </c>
      <c r="B6830">
        <v>-2.3776500891633759E-2</v>
      </c>
      <c r="C6830">
        <v>1.4023934181003294E-2</v>
      </c>
      <c r="D6830">
        <v>-1.4390559792774356E-2</v>
      </c>
    </row>
    <row r="6831" spans="1:4" x14ac:dyDescent="0.25">
      <c r="A6831" s="1">
        <v>42534.229166666664</v>
      </c>
      <c r="B6831">
        <v>-1.9818462880008044E-2</v>
      </c>
      <c r="C6831">
        <v>-9.3479784996458263E-3</v>
      </c>
      <c r="D6831">
        <v>-4.3177892918820807E-2</v>
      </c>
    </row>
    <row r="6832" spans="1:4" x14ac:dyDescent="0.25">
      <c r="A6832" s="1">
        <v>42534.239583333336</v>
      </c>
      <c r="B6832">
        <v>3.9644782746568574E-2</v>
      </c>
      <c r="C6832">
        <v>-1.4023278642560651E-2</v>
      </c>
      <c r="D6832">
        <v>-5.0395968322528649E-2</v>
      </c>
    </row>
    <row r="6833" spans="1:4" x14ac:dyDescent="0.25">
      <c r="A6833" s="1">
        <v>42534.25</v>
      </c>
      <c r="B6833">
        <v>3.9629071887396028E-3</v>
      </c>
      <c r="C6833">
        <v>-1.4025245441783307E-2</v>
      </c>
      <c r="D6833">
        <v>-7.2030540949514534E-3</v>
      </c>
    </row>
    <row r="6834" spans="1:4" x14ac:dyDescent="0.25">
      <c r="A6834" s="1">
        <v>42534.260416666664</v>
      </c>
      <c r="B6834">
        <v>-3.5664751337450638E-2</v>
      </c>
      <c r="C6834">
        <v>1.8702950390416837E-2</v>
      </c>
      <c r="D6834">
        <v>1.4407145944402826E-2</v>
      </c>
    </row>
    <row r="6835" spans="1:4" x14ac:dyDescent="0.25">
      <c r="A6835" s="1">
        <v>42534.270833333336</v>
      </c>
      <c r="B6835">
        <v>-2.7749147704737211E-2</v>
      </c>
      <c r="C6835">
        <v>1.4024589780749963E-2</v>
      </c>
      <c r="D6835">
        <v>7.2025352924221389E-3</v>
      </c>
    </row>
    <row r="6836" spans="1:4" x14ac:dyDescent="0.25">
      <c r="A6836" s="1">
        <v>42534.28125</v>
      </c>
      <c r="B6836">
        <v>3.9652642848641492E-2</v>
      </c>
      <c r="C6836">
        <v>-4.674207721782858E-3</v>
      </c>
      <c r="D6836">
        <v>-3.6010082823202519E-2</v>
      </c>
    </row>
    <row r="6837" spans="1:4" x14ac:dyDescent="0.25">
      <c r="A6837" s="1">
        <v>42534.291666666664</v>
      </c>
      <c r="B6837">
        <v>-1.9818462880008044E-2</v>
      </c>
      <c r="C6837">
        <v>0</v>
      </c>
      <c r="D6837">
        <v>1.4409221902015705E-2</v>
      </c>
    </row>
    <row r="6838" spans="1:4" x14ac:dyDescent="0.25">
      <c r="A6838" s="1">
        <v>42534.302083333336</v>
      </c>
      <c r="B6838">
        <v>3.5680304471918757E-2</v>
      </c>
      <c r="C6838">
        <v>9.3488524283607943E-3</v>
      </c>
      <c r="D6838">
        <v>-1.4407145944386831E-2</v>
      </c>
    </row>
    <row r="6839" spans="1:4" x14ac:dyDescent="0.25">
      <c r="A6839" s="1">
        <v>42534.3125</v>
      </c>
      <c r="B6839">
        <v>1.5852256965083657E-2</v>
      </c>
      <c r="C6839">
        <v>9.3479784996458263E-3</v>
      </c>
      <c r="D6839">
        <v>7.2046109510238501E-3</v>
      </c>
    </row>
    <row r="6840" spans="1:4" x14ac:dyDescent="0.25">
      <c r="A6840" s="1">
        <v>42534.322916666664</v>
      </c>
      <c r="B6840">
        <v>1.1887308317160877E-2</v>
      </c>
      <c r="C6840">
        <v>1.4020657101463873E-2</v>
      </c>
      <c r="D6840">
        <v>3.6020459621060798E-2</v>
      </c>
    </row>
    <row r="6841" spans="1:4" x14ac:dyDescent="0.25">
      <c r="A6841" s="1">
        <v>42534.333333333336</v>
      </c>
      <c r="B6841">
        <v>0</v>
      </c>
      <c r="C6841">
        <v>1.8691588785052452E-2</v>
      </c>
      <c r="D6841">
        <v>7.2014979115648126E-3</v>
      </c>
    </row>
    <row r="6842" spans="1:4" x14ac:dyDescent="0.25">
      <c r="A6842" s="1">
        <v>42534.34375</v>
      </c>
      <c r="B6842">
        <v>3.5657686212366202E-2</v>
      </c>
      <c r="C6842">
        <v>3.7376191366085304E-2</v>
      </c>
      <c r="D6842">
        <v>7.2009793331885208E-3</v>
      </c>
    </row>
    <row r="6843" spans="1:4" x14ac:dyDescent="0.25">
      <c r="A6843" s="1">
        <v>42534.354166666664</v>
      </c>
      <c r="B6843">
        <v>-0.17030377440691483</v>
      </c>
      <c r="C6843">
        <v>1.8681113394376989E-2</v>
      </c>
      <c r="D6843">
        <v>-2.1601382488476883E-2</v>
      </c>
    </row>
    <row r="6844" spans="1:4" x14ac:dyDescent="0.25">
      <c r="A6844" s="1">
        <v>42534.364583333336</v>
      </c>
      <c r="B6844">
        <v>-9.521542489882312E-2</v>
      </c>
      <c r="C6844">
        <v>6.0702278670136098E-2</v>
      </c>
      <c r="D6844">
        <v>0</v>
      </c>
    </row>
    <row r="6845" spans="1:4" x14ac:dyDescent="0.25">
      <c r="A6845" s="1">
        <v>42534.375</v>
      </c>
      <c r="B6845">
        <v>0</v>
      </c>
      <c r="C6845">
        <v>1.399972000561389E-2</v>
      </c>
      <c r="D6845">
        <v>3.6010082823186525E-2</v>
      </c>
    </row>
    <row r="6846" spans="1:4" x14ac:dyDescent="0.25">
      <c r="A6846" s="1">
        <v>42534.385416666664</v>
      </c>
      <c r="B6846">
        <v>0.10324835199746475</v>
      </c>
      <c r="C6846">
        <v>-5.1325121313922632E-2</v>
      </c>
      <c r="D6846">
        <v>6.4794816414679685E-2</v>
      </c>
    </row>
    <row r="6847" spans="1:4" x14ac:dyDescent="0.25">
      <c r="A6847" s="1">
        <v>42534.395833333336</v>
      </c>
      <c r="B6847">
        <v>-1.1900983814669508E-2</v>
      </c>
      <c r="C6847">
        <v>0</v>
      </c>
      <c r="D6847">
        <v>2.1584286639340169E-2</v>
      </c>
    </row>
    <row r="6848" spans="1:4" x14ac:dyDescent="0.25">
      <c r="A6848" s="1">
        <v>42534.40625</v>
      </c>
      <c r="B6848">
        <v>-8.7284268994255176E-2</v>
      </c>
      <c r="C6848">
        <v>-4.201484524532316E-2</v>
      </c>
      <c r="D6848">
        <v>-2.8772838440508985E-2</v>
      </c>
    </row>
    <row r="6849" spans="1:4" x14ac:dyDescent="0.25">
      <c r="A6849" s="1">
        <v>42534.416666666664</v>
      </c>
      <c r="B6849">
        <v>1.191279831633201E-2</v>
      </c>
      <c r="C6849">
        <v>2.8021670091539552E-2</v>
      </c>
      <c r="D6849">
        <v>-1.4390559792774352E-2</v>
      </c>
    </row>
    <row r="6850" spans="1:4" x14ac:dyDescent="0.25">
      <c r="A6850" s="1">
        <v>42534.427083333336</v>
      </c>
      <c r="B6850">
        <v>-3.9704597792508149E-3</v>
      </c>
      <c r="C6850">
        <v>8.4041460453817218E-2</v>
      </c>
      <c r="D6850">
        <v>5.0374208405274956E-2</v>
      </c>
    </row>
    <row r="6851" spans="1:4" x14ac:dyDescent="0.25">
      <c r="A6851" s="1">
        <v>42534.4375</v>
      </c>
      <c r="B6851">
        <v>-0.22632519356760128</v>
      </c>
      <c r="C6851">
        <v>7.4640791192383593E-2</v>
      </c>
      <c r="D6851">
        <v>-3.5963461123478598E-2</v>
      </c>
    </row>
    <row r="6852" spans="1:4" x14ac:dyDescent="0.25">
      <c r="A6852" s="1">
        <v>42534.447916666664</v>
      </c>
      <c r="B6852">
        <v>-8.3572110792740795E-2</v>
      </c>
      <c r="C6852">
        <v>1.8646280067132318E-2</v>
      </c>
      <c r="D6852">
        <v>-8.6343358756662089E-2</v>
      </c>
    </row>
    <row r="6853" spans="1:4" x14ac:dyDescent="0.25">
      <c r="A6853" s="1">
        <v>42534.458333333336</v>
      </c>
      <c r="B6853">
        <v>-0.12347154180108658</v>
      </c>
      <c r="C6853">
        <v>-3.7285607755404897E-2</v>
      </c>
      <c r="D6853">
        <v>-5.7611983292534488E-2</v>
      </c>
    </row>
    <row r="6854" spans="1:4" x14ac:dyDescent="0.25">
      <c r="A6854" s="1">
        <v>42534.46875</v>
      </c>
      <c r="B6854">
        <v>-3.987876854364069E-2</v>
      </c>
      <c r="C6854">
        <v>-5.594927265945962E-2</v>
      </c>
      <c r="D6854">
        <v>2.1616947687000218E-2</v>
      </c>
    </row>
    <row r="6855" spans="1:4" x14ac:dyDescent="0.25">
      <c r="A6855" s="1">
        <v>42534.479166666664</v>
      </c>
      <c r="B6855">
        <v>3.5905210244958234E-2</v>
      </c>
      <c r="C6855">
        <v>1.8660197798102372E-2</v>
      </c>
      <c r="D6855">
        <v>0.10806137886319839</v>
      </c>
    </row>
    <row r="6856" spans="1:4" x14ac:dyDescent="0.25">
      <c r="A6856" s="1">
        <v>42534.489583333336</v>
      </c>
      <c r="B6856">
        <v>0.15553339980060765</v>
      </c>
      <c r="C6856">
        <v>1.865671641791616E-2</v>
      </c>
      <c r="D6856">
        <v>7.196315486470134E-2</v>
      </c>
    </row>
    <row r="6857" spans="1:4" x14ac:dyDescent="0.25">
      <c r="A6857" s="1">
        <v>42534.5</v>
      </c>
      <c r="B6857">
        <v>0.10352791271801218</v>
      </c>
      <c r="C6857">
        <v>4.1969781757125062E-2</v>
      </c>
      <c r="D6857">
        <v>-1.4382281029769737E-2</v>
      </c>
    </row>
    <row r="6858" spans="1:4" x14ac:dyDescent="0.25">
      <c r="A6858" s="1">
        <v>42534.510416666664</v>
      </c>
      <c r="B6858">
        <v>-7.9554494828984398E-2</v>
      </c>
      <c r="C6858">
        <v>9.3227054491306586E-3</v>
      </c>
      <c r="D6858">
        <v>-1.4384349827386216E-2</v>
      </c>
    </row>
    <row r="6859" spans="1:4" x14ac:dyDescent="0.25">
      <c r="A6859" s="1">
        <v>42534.520833333336</v>
      </c>
      <c r="B6859">
        <v>5.9713375796198294E-2</v>
      </c>
      <c r="C6859">
        <v>-7.9235609415056377E-2</v>
      </c>
      <c r="D6859">
        <v>-7.9125305711415683E-2</v>
      </c>
    </row>
    <row r="6860" spans="1:4" x14ac:dyDescent="0.25">
      <c r="A6860" s="1">
        <v>42534.53125</v>
      </c>
      <c r="B6860">
        <v>1.5914064054106065E-2</v>
      </c>
      <c r="C6860">
        <v>-3.7316913891232623E-2</v>
      </c>
      <c r="D6860">
        <v>-4.3193434597936356E-2</v>
      </c>
    </row>
    <row r="6861" spans="1:4" x14ac:dyDescent="0.25">
      <c r="A6861" s="1">
        <v>42534.541666666664</v>
      </c>
      <c r="B6861">
        <v>1.5911531882730257E-2</v>
      </c>
      <c r="C6861">
        <v>-9.3327111525862098E-3</v>
      </c>
      <c r="D6861">
        <v>2.880806625854922E-2</v>
      </c>
    </row>
    <row r="6862" spans="1:4" x14ac:dyDescent="0.25">
      <c r="A6862" s="1">
        <v>42534.552083333336</v>
      </c>
      <c r="B6862">
        <v>0.10738575349005165</v>
      </c>
      <c r="C6862">
        <v>5.1334702258726425E-2</v>
      </c>
      <c r="D6862">
        <v>-7.1999424004600028E-3</v>
      </c>
    </row>
    <row r="6863" spans="1:4" x14ac:dyDescent="0.25">
      <c r="A6863" s="1">
        <v>42534.5625</v>
      </c>
      <c r="B6863">
        <v>-1.1918951132307865E-2</v>
      </c>
      <c r="C6863">
        <v>4.6643966602966562E-3</v>
      </c>
      <c r="D6863">
        <v>1.4400921658984588E-2</v>
      </c>
    </row>
    <row r="6864" spans="1:4" x14ac:dyDescent="0.25">
      <c r="A6864" s="1">
        <v>42534.572916666664</v>
      </c>
      <c r="B6864">
        <v>-3.9734573052025823E-2</v>
      </c>
      <c r="C6864">
        <v>1.3992537313433884E-2</v>
      </c>
      <c r="D6864">
        <v>4.3196544276453128E-2</v>
      </c>
    </row>
    <row r="6865" spans="1:4" x14ac:dyDescent="0.25">
      <c r="A6865" s="1">
        <v>42534.583333333336</v>
      </c>
      <c r="B6865">
        <v>0</v>
      </c>
      <c r="C6865">
        <v>-1.3990579676352304E-2</v>
      </c>
      <c r="D6865">
        <v>4.3177892918836787E-2</v>
      </c>
    </row>
    <row r="6866" spans="1:4" x14ac:dyDescent="0.25">
      <c r="A6866" s="1">
        <v>42534.59375</v>
      </c>
      <c r="B6866">
        <v>1.9875183845457209E-2</v>
      </c>
      <c r="C6866">
        <v>9.3283582089516079E-3</v>
      </c>
      <c r="D6866">
        <v>-4.3159257660779451E-2</v>
      </c>
    </row>
    <row r="6867" spans="1:4" x14ac:dyDescent="0.25">
      <c r="A6867" s="1">
        <v>42534.604166666664</v>
      </c>
      <c r="B6867">
        <v>4.7690962562606784E-2</v>
      </c>
      <c r="C6867">
        <v>1.8654976214898093E-2</v>
      </c>
      <c r="D6867">
        <v>-3.598157743235067E-2</v>
      </c>
    </row>
    <row r="6868" spans="1:4" x14ac:dyDescent="0.25">
      <c r="A6868" s="1">
        <v>42534.614583333336</v>
      </c>
      <c r="B6868">
        <v>4.7668229125282742E-2</v>
      </c>
      <c r="C6868">
        <v>9.32574839131773E-3</v>
      </c>
      <c r="D6868">
        <v>0</v>
      </c>
    </row>
    <row r="6869" spans="1:4" x14ac:dyDescent="0.25">
      <c r="A6869" s="1">
        <v>42534.625</v>
      </c>
      <c r="B6869">
        <v>-7.9409195585016298E-3</v>
      </c>
      <c r="C6869">
        <v>1.3987318164851964E-2</v>
      </c>
      <c r="D6869">
        <v>-5.7591246130581808E-2</v>
      </c>
    </row>
    <row r="6870" spans="1:4" x14ac:dyDescent="0.25">
      <c r="A6870" s="1">
        <v>42534.635416666664</v>
      </c>
      <c r="B6870">
        <v>3.1766200762385323E-2</v>
      </c>
      <c r="C6870">
        <v>-9.3235746585075257E-3</v>
      </c>
      <c r="D6870">
        <v>-8.6436649139241498E-2</v>
      </c>
    </row>
    <row r="6871" spans="1:4" x14ac:dyDescent="0.25">
      <c r="A6871" s="1">
        <v>42534.645833333336</v>
      </c>
      <c r="B6871">
        <v>0.3135916163861639</v>
      </c>
      <c r="C6871">
        <v>0.10723110634528787</v>
      </c>
      <c r="D6871">
        <v>3.6046427799001149E-2</v>
      </c>
    </row>
    <row r="6872" spans="1:4" x14ac:dyDescent="0.25">
      <c r="A6872" s="1">
        <v>42534.65625</v>
      </c>
      <c r="B6872">
        <v>0.12267025444184562</v>
      </c>
      <c r="C6872">
        <v>3.7257824143055597E-2</v>
      </c>
      <c r="D6872">
        <v>4.3240126837700628E-2</v>
      </c>
    </row>
    <row r="6873" spans="1:4" x14ac:dyDescent="0.25">
      <c r="A6873" s="1">
        <v>42534.666666666664</v>
      </c>
      <c r="B6873">
        <v>0.15809026954392727</v>
      </c>
      <c r="C6873">
        <v>-2.327746741154306E-2</v>
      </c>
      <c r="D6873">
        <v>-0.12966431349948149</v>
      </c>
    </row>
    <row r="6874" spans="1:4" x14ac:dyDescent="0.25">
      <c r="A6874" s="1">
        <v>42534.677083333336</v>
      </c>
      <c r="B6874">
        <v>-6.3136295477855875E-2</v>
      </c>
      <c r="C6874">
        <v>4.6565774156041911E-3</v>
      </c>
      <c r="D6874">
        <v>-2.1638776687838212E-2</v>
      </c>
    </row>
    <row r="6875" spans="1:4" x14ac:dyDescent="0.25">
      <c r="A6875" s="1">
        <v>42534.6875</v>
      </c>
      <c r="B6875">
        <v>-6.7124693990384537E-2</v>
      </c>
      <c r="C6875">
        <v>4.6563605885634657E-2</v>
      </c>
      <c r="D6875">
        <v>5.0501406824914871E-2</v>
      </c>
    </row>
    <row r="6876" spans="1:4" x14ac:dyDescent="0.25">
      <c r="A6876" s="1">
        <v>42534.697916666664</v>
      </c>
      <c r="B6876">
        <v>-2.7658145323803587E-2</v>
      </c>
      <c r="C6876">
        <v>4.1887740854500137E-2</v>
      </c>
      <c r="D6876">
        <v>2.163253533313866E-2</v>
      </c>
    </row>
    <row r="6877" spans="1:4" x14ac:dyDescent="0.25">
      <c r="A6877" s="1">
        <v>42534.708333333336</v>
      </c>
      <c r="B6877">
        <v>-0.1738992964982814</v>
      </c>
      <c r="C6877">
        <v>-6.0479181204914398E-2</v>
      </c>
      <c r="D6877">
        <v>-1.441857111960046E-2</v>
      </c>
    </row>
    <row r="6878" spans="1:4" x14ac:dyDescent="0.25">
      <c r="A6878" s="1">
        <v>42534.71875</v>
      </c>
      <c r="B6878">
        <v>-3.5632274922819181E-2</v>
      </c>
      <c r="C6878">
        <v>-9.3101201005586082E-3</v>
      </c>
      <c r="D6878">
        <v>-3.60516259283254E-2</v>
      </c>
    </row>
    <row r="6879" spans="1:4" x14ac:dyDescent="0.25">
      <c r="A6879" s="1">
        <v>42534.729166666664</v>
      </c>
      <c r="B6879">
        <v>-0.12673769258187048</v>
      </c>
      <c r="C6879">
        <v>-2.7932960893856842E-2</v>
      </c>
      <c r="D6879">
        <v>-1.4425851125214799E-2</v>
      </c>
    </row>
    <row r="6880" spans="1:4" x14ac:dyDescent="0.25">
      <c r="A6880" s="1">
        <v>42534.739583333336</v>
      </c>
      <c r="B6880">
        <v>5.5518102867107337E-2</v>
      </c>
      <c r="C6880">
        <v>-1.8627177051310652E-2</v>
      </c>
      <c r="D6880">
        <v>-2.8855864954548834E-2</v>
      </c>
    </row>
    <row r="6881" spans="1:4" x14ac:dyDescent="0.25">
      <c r="A6881" s="1">
        <v>42534.75</v>
      </c>
      <c r="B6881">
        <v>-7.9267567674677179E-3</v>
      </c>
      <c r="C6881">
        <v>-1.8630647415003376E-2</v>
      </c>
      <c r="D6881">
        <v>1.443209698369014E-2</v>
      </c>
    </row>
    <row r="6882" spans="1:4" x14ac:dyDescent="0.25">
      <c r="A6882" s="1">
        <v>42534.760416666664</v>
      </c>
      <c r="B6882">
        <v>0.2298941694082306</v>
      </c>
      <c r="C6882">
        <v>4.1926767912050099E-2</v>
      </c>
      <c r="D6882">
        <v>7.2150072150064193E-2</v>
      </c>
    </row>
    <row r="6883" spans="1:4" x14ac:dyDescent="0.25">
      <c r="A6883" s="1">
        <v>42534.770833333336</v>
      </c>
      <c r="B6883">
        <v>-0.26891288013604375</v>
      </c>
      <c r="C6883">
        <v>6.5192083818394059E-2</v>
      </c>
      <c r="D6883">
        <v>6.4888248017312397E-2</v>
      </c>
    </row>
    <row r="6884" spans="1:4" x14ac:dyDescent="0.25">
      <c r="A6884" s="1">
        <v>42534.78125</v>
      </c>
      <c r="B6884">
        <v>-5.947896427295344E-2</v>
      </c>
      <c r="C6884">
        <v>-5.5842524082079778E-2</v>
      </c>
      <c r="D6884">
        <v>-2.1615390157805964E-2</v>
      </c>
    </row>
    <row r="6885" spans="1:4" x14ac:dyDescent="0.25">
      <c r="A6885" s="1">
        <v>42534.791666666664</v>
      </c>
      <c r="B6885">
        <v>1.9838120933174212E-2</v>
      </c>
      <c r="C6885">
        <v>-1.8624575126885621E-2</v>
      </c>
      <c r="D6885">
        <v>-7.2066878062834383E-3</v>
      </c>
    </row>
    <row r="6886" spans="1:4" x14ac:dyDescent="0.25">
      <c r="A6886" s="1">
        <v>42534.802083333336</v>
      </c>
      <c r="B6886">
        <v>-8.7270419294704332E-2</v>
      </c>
      <c r="C6886">
        <v>2.7942066781528774E-2</v>
      </c>
      <c r="D6886">
        <v>-4.3243243243238479E-2</v>
      </c>
    </row>
    <row r="6887" spans="1:4" x14ac:dyDescent="0.25">
      <c r="A6887" s="1">
        <v>42534.8125</v>
      </c>
      <c r="B6887">
        <v>-6.7495136379879889E-2</v>
      </c>
      <c r="C6887">
        <v>4.6557102285974442E-2</v>
      </c>
      <c r="D6887">
        <v>-2.8841300742676327E-2</v>
      </c>
    </row>
    <row r="6888" spans="1:4" x14ac:dyDescent="0.25">
      <c r="A6888" s="1">
        <v>42534.822916666664</v>
      </c>
      <c r="B6888">
        <v>1.7643591968615918E-14</v>
      </c>
      <c r="C6888">
        <v>9.3070873469982256E-3</v>
      </c>
      <c r="D6888">
        <v>-6.4911648034596384E-2</v>
      </c>
    </row>
    <row r="6889" spans="1:4" x14ac:dyDescent="0.25">
      <c r="A6889" s="1">
        <v>42534.833333333336</v>
      </c>
      <c r="B6889">
        <v>-3.5756853396923596E-2</v>
      </c>
      <c r="C6889">
        <v>-3.2571774231080222E-2</v>
      </c>
      <c r="D6889">
        <v>-6.495381062356545E-2</v>
      </c>
    </row>
    <row r="6890" spans="1:4" x14ac:dyDescent="0.25">
      <c r="A6890" s="1">
        <v>42534.84375</v>
      </c>
      <c r="B6890">
        <v>3.9744048328776045E-2</v>
      </c>
      <c r="C6890">
        <v>-4.6546266989175621E-3</v>
      </c>
      <c r="D6890">
        <v>-1.4443561782333933E-2</v>
      </c>
    </row>
    <row r="6891" spans="1:4" x14ac:dyDescent="0.25">
      <c r="A6891" s="1">
        <v>42534.854166666664</v>
      </c>
      <c r="B6891">
        <v>4.3701084581466799E-2</v>
      </c>
      <c r="C6891">
        <v>-9.309686729050878E-3</v>
      </c>
      <c r="D6891">
        <v>-1.4445648248463559E-2</v>
      </c>
    </row>
    <row r="6892" spans="1:4" x14ac:dyDescent="0.25">
      <c r="A6892" s="1">
        <v>42534.864583333336</v>
      </c>
      <c r="B6892">
        <v>4.3681995075851833E-2</v>
      </c>
      <c r="C6892">
        <v>-2.3276383781013217E-2</v>
      </c>
      <c r="D6892">
        <v>-1.4447735317487392E-2</v>
      </c>
    </row>
    <row r="6893" spans="1:4" x14ac:dyDescent="0.25">
      <c r="A6893" s="1">
        <v>42534.875</v>
      </c>
      <c r="B6893">
        <v>7.9387131345823782E-3</v>
      </c>
      <c r="C6893">
        <v>-1.8625442354261616E-2</v>
      </c>
      <c r="D6893">
        <v>0</v>
      </c>
    </row>
    <row r="6894" spans="1:4" x14ac:dyDescent="0.25">
      <c r="A6894" s="1">
        <v>42534.885416666664</v>
      </c>
      <c r="B6894">
        <v>2.3814248858915581E-2</v>
      </c>
      <c r="C6894">
        <v>0</v>
      </c>
      <c r="D6894">
        <v>-2.167473448451622E-2</v>
      </c>
    </row>
    <row r="6895" spans="1:4" x14ac:dyDescent="0.25">
      <c r="A6895" s="1">
        <v>42534.895833333336</v>
      </c>
      <c r="B6895">
        <v>3.9680965040977314E-3</v>
      </c>
      <c r="C6895">
        <v>3.7257824143068524E-2</v>
      </c>
      <c r="D6895">
        <v>-5.0585344702986194E-2</v>
      </c>
    </row>
    <row r="6896" spans="1:4" x14ac:dyDescent="0.25">
      <c r="A6896" s="1">
        <v>42534.90625</v>
      </c>
      <c r="B6896">
        <v>3.9679390524469064E-3</v>
      </c>
      <c r="C6896">
        <v>-9.3109869646146402E-3</v>
      </c>
      <c r="D6896">
        <v>0</v>
      </c>
    </row>
    <row r="6897" spans="1:4" x14ac:dyDescent="0.25">
      <c r="A6897" s="1">
        <v>42534.916666666664</v>
      </c>
      <c r="B6897">
        <v>3.9677816133083773E-3</v>
      </c>
      <c r="C6897">
        <v>4.1903342955585593E-2</v>
      </c>
      <c r="D6897">
        <v>-2.8920540814110038E-2</v>
      </c>
    </row>
    <row r="6898" spans="1:4" x14ac:dyDescent="0.25">
      <c r="A6898" s="1">
        <v>42534.927083333336</v>
      </c>
      <c r="B6898">
        <v>3.570861767973825E-2</v>
      </c>
      <c r="C6898">
        <v>-5.584772187834923E-2</v>
      </c>
      <c r="D6898">
        <v>-1.4464453605263468E-2</v>
      </c>
    </row>
    <row r="6899" spans="1:4" x14ac:dyDescent="0.25">
      <c r="A6899" s="1">
        <v>42534.9375</v>
      </c>
      <c r="B6899">
        <v>3.5695871177554392E-2</v>
      </c>
      <c r="C6899">
        <v>-9.3131548312083822E-3</v>
      </c>
      <c r="D6899">
        <v>0</v>
      </c>
    </row>
    <row r="6900" spans="1:4" x14ac:dyDescent="0.25">
      <c r="A6900" s="1">
        <v>42534.947916666664</v>
      </c>
      <c r="B6900">
        <v>0.13480294980572793</v>
      </c>
      <c r="C6900">
        <v>6.9855166953854256E-2</v>
      </c>
      <c r="D6900">
        <v>-0.12296564195298623</v>
      </c>
    </row>
    <row r="6901" spans="1:4" x14ac:dyDescent="0.25">
      <c r="A6901" s="1">
        <v>42534.958333333336</v>
      </c>
      <c r="B6901">
        <v>-5.9391827684512864E-2</v>
      </c>
      <c r="C6901">
        <v>3.7230081906178679E-2</v>
      </c>
      <c r="D6901">
        <v>-4.3453070683672941E-2</v>
      </c>
    </row>
    <row r="6902" spans="1:4" x14ac:dyDescent="0.25">
      <c r="A6902" s="1">
        <v>42534.96875</v>
      </c>
      <c r="B6902">
        <v>-0.15054871043144194</v>
      </c>
      <c r="C6902">
        <v>-2.7912169705993906E-2</v>
      </c>
      <c r="D6902">
        <v>7.9698594406615059E-2</v>
      </c>
    </row>
    <row r="6903" spans="1:4" x14ac:dyDescent="0.25">
      <c r="A6903" s="1">
        <v>42534.979166666664</v>
      </c>
      <c r="B6903">
        <v>-3.5710034519687295E-2</v>
      </c>
      <c r="C6903">
        <v>4.6533271289018159E-3</v>
      </c>
      <c r="D6903">
        <v>1.4479113878229057E-2</v>
      </c>
    </row>
    <row r="6904" spans="1:4" x14ac:dyDescent="0.25">
      <c r="A6904" s="1">
        <v>42534.989583333336</v>
      </c>
      <c r="B6904">
        <v>-5.9537985234581918E-2</v>
      </c>
      <c r="C6904">
        <v>-4.653110604443721E-3</v>
      </c>
      <c r="D6904">
        <v>-7.2385088671725649E-3</v>
      </c>
    </row>
    <row r="6905" spans="1:4" x14ac:dyDescent="0.25">
      <c r="A6905" s="2">
        <v>42535</v>
      </c>
      <c r="B6905">
        <v>1.588625441836276E-2</v>
      </c>
      <c r="C6905">
        <v>-2.3266635644483249E-2</v>
      </c>
      <c r="D6905">
        <v>7.2390328652084113E-3</v>
      </c>
    </row>
    <row r="6906" spans="1:4" x14ac:dyDescent="0.25">
      <c r="A6906" s="1">
        <v>42535.010416666664</v>
      </c>
      <c r="B6906">
        <v>1.191279831633201E-2</v>
      </c>
      <c r="C6906">
        <v>-1.8617640214095645E-2</v>
      </c>
      <c r="D6906">
        <v>1.447701773434513E-2</v>
      </c>
    </row>
    <row r="6907" spans="1:4" x14ac:dyDescent="0.25">
      <c r="A6907" s="1">
        <v>42535.020833333336</v>
      </c>
      <c r="B6907">
        <v>-5.9556896688638797E-2</v>
      </c>
      <c r="C6907">
        <v>4.6552767562078124E-3</v>
      </c>
      <c r="D6907">
        <v>1.4474922197291596E-2</v>
      </c>
    </row>
    <row r="6908" spans="1:4" x14ac:dyDescent="0.25">
      <c r="A6908" s="1">
        <v>42535.03125</v>
      </c>
      <c r="B6908">
        <v>-7.1510865678767063E-2</v>
      </c>
      <c r="C6908">
        <v>-4.6550600502793041E-3</v>
      </c>
      <c r="D6908">
        <v>-2.8945654533609956E-2</v>
      </c>
    </row>
    <row r="6909" spans="1:4" x14ac:dyDescent="0.25">
      <c r="A6909" s="1">
        <v>42535.041666666664</v>
      </c>
      <c r="B6909">
        <v>1.5902675625172186E-2</v>
      </c>
      <c r="C6909">
        <v>4.6552767562078124E-3</v>
      </c>
      <c r="D6909">
        <v>-3.6192544335862824E-2</v>
      </c>
    </row>
    <row r="6910" spans="1:4" x14ac:dyDescent="0.25">
      <c r="A6910" s="1">
        <v>42535.052083333336</v>
      </c>
      <c r="B6910">
        <v>3.9750367690985031E-3</v>
      </c>
      <c r="C6910">
        <v>0</v>
      </c>
      <c r="D6910">
        <v>7.2411296162193332E-3</v>
      </c>
    </row>
    <row r="6911" spans="1:4" x14ac:dyDescent="0.25">
      <c r="A6911" s="1">
        <v>42535.0625</v>
      </c>
      <c r="B6911">
        <v>3.974878766206019E-3</v>
      </c>
      <c r="C6911">
        <v>4.6550600502793041E-3</v>
      </c>
      <c r="D6911">
        <v>-1.4481210629207007E-2</v>
      </c>
    </row>
    <row r="6912" spans="1:4" x14ac:dyDescent="0.25">
      <c r="A6912" s="1">
        <v>42535.072916666664</v>
      </c>
      <c r="B6912">
        <v>1.987360387931646E-2</v>
      </c>
      <c r="C6912">
        <v>-1.3964530093576316E-2</v>
      </c>
      <c r="D6912">
        <v>7.2416539937713801E-3</v>
      </c>
    </row>
    <row r="6913" spans="1:4" x14ac:dyDescent="0.25">
      <c r="A6913" s="1">
        <v>42535.083333333336</v>
      </c>
      <c r="B6913">
        <v>5.9608965188366593E-2</v>
      </c>
      <c r="C6913">
        <v>-9.3109869646146402E-3</v>
      </c>
      <c r="D6913">
        <v>0</v>
      </c>
    </row>
    <row r="6914" spans="1:4" x14ac:dyDescent="0.25">
      <c r="A6914" s="1">
        <v>42535.09375</v>
      </c>
      <c r="B6914">
        <v>-1.1914690813780889E-2</v>
      </c>
      <c r="C6914">
        <v>0</v>
      </c>
      <c r="D6914">
        <v>-7.2411296162193332E-3</v>
      </c>
    </row>
    <row r="6915" spans="1:4" x14ac:dyDescent="0.25">
      <c r="A6915" s="1">
        <v>42535.104166666664</v>
      </c>
      <c r="B6915">
        <v>-3.9720368604928089E-3</v>
      </c>
      <c r="C6915">
        <v>0</v>
      </c>
      <c r="D6915">
        <v>3.6208269968856899E-2</v>
      </c>
    </row>
    <row r="6916" spans="1:4" x14ac:dyDescent="0.25">
      <c r="A6916" s="1">
        <v>42535.114583333336</v>
      </c>
      <c r="B6916">
        <v>-2.7805362462766433E-2</v>
      </c>
      <c r="C6916">
        <v>0</v>
      </c>
      <c r="D6916">
        <v>-2.1717098595625234E-2</v>
      </c>
    </row>
    <row r="6917" spans="1:4" x14ac:dyDescent="0.25">
      <c r="A6917" s="1">
        <v>42535.125</v>
      </c>
      <c r="B6917">
        <v>0</v>
      </c>
      <c r="C6917">
        <v>-4.6559269950564508E-3</v>
      </c>
      <c r="D6917">
        <v>7.2406053146035036E-3</v>
      </c>
    </row>
    <row r="6918" spans="1:4" x14ac:dyDescent="0.25">
      <c r="A6918" s="1">
        <v>42535.135416666664</v>
      </c>
      <c r="B6918">
        <v>-2.3839796567066668E-2</v>
      </c>
      <c r="C6918">
        <v>0</v>
      </c>
      <c r="D6918">
        <v>7.2400810889073986E-3</v>
      </c>
    </row>
    <row r="6919" spans="1:4" x14ac:dyDescent="0.25">
      <c r="A6919" s="1">
        <v>42535.145833333336</v>
      </c>
      <c r="B6919">
        <v>-2.7819728161501505E-2</v>
      </c>
      <c r="C6919">
        <v>0</v>
      </c>
      <c r="D6919">
        <v>-7.2395569391145286E-3</v>
      </c>
    </row>
    <row r="6920" spans="1:4" x14ac:dyDescent="0.25">
      <c r="A6920" s="1">
        <v>42535.15625</v>
      </c>
      <c r="B6920">
        <v>-3.1802822500511065E-2</v>
      </c>
      <c r="C6920">
        <v>0</v>
      </c>
      <c r="D6920">
        <v>-7.2400810889073986E-3</v>
      </c>
    </row>
    <row r="6921" spans="1:4" x14ac:dyDescent="0.25">
      <c r="A6921" s="1">
        <v>42535.166666666664</v>
      </c>
      <c r="B6921">
        <v>-1.1929852467481008E-2</v>
      </c>
      <c r="C6921">
        <v>0</v>
      </c>
      <c r="D6921">
        <v>7.2406053146035036E-3</v>
      </c>
    </row>
    <row r="6922" spans="1:4" x14ac:dyDescent="0.25">
      <c r="A6922" s="1">
        <v>42535.177083333336</v>
      </c>
      <c r="B6922">
        <v>-4.3748011454028825E-2</v>
      </c>
      <c r="C6922">
        <v>0</v>
      </c>
      <c r="D6922">
        <v>-2.1720243266722197E-2</v>
      </c>
    </row>
    <row r="6923" spans="1:4" x14ac:dyDescent="0.25">
      <c r="A6923" s="1">
        <v>42535.1875</v>
      </c>
      <c r="B6923">
        <v>-3.1830660884093101E-2</v>
      </c>
      <c r="C6923">
        <v>-4.6561437817246353E-3</v>
      </c>
      <c r="D6923">
        <v>-2.896661597508552E-2</v>
      </c>
    </row>
    <row r="6924" spans="1:4" x14ac:dyDescent="0.25">
      <c r="A6924" s="1">
        <v>42535.197916666664</v>
      </c>
      <c r="B6924">
        <v>-3.9800995024888909E-2</v>
      </c>
      <c r="C6924">
        <v>0</v>
      </c>
      <c r="D6924">
        <v>0</v>
      </c>
    </row>
    <row r="6925" spans="1:4" x14ac:dyDescent="0.25">
      <c r="A6925" s="1">
        <v>42535.208333333336</v>
      </c>
      <c r="B6925">
        <v>-1.9908421262182875E-2</v>
      </c>
      <c r="C6925">
        <v>4.6563605885686348E-3</v>
      </c>
      <c r="D6925">
        <v>-2.1731256791031436E-2</v>
      </c>
    </row>
    <row r="6926" spans="1:4" x14ac:dyDescent="0.25">
      <c r="A6926" s="1">
        <v>42535.21875</v>
      </c>
      <c r="B6926">
        <v>3.9824771007562321E-2</v>
      </c>
      <c r="C6926">
        <v>0</v>
      </c>
      <c r="D6926">
        <v>7.2453267642523574E-3</v>
      </c>
    </row>
    <row r="6927" spans="1:4" x14ac:dyDescent="0.25">
      <c r="A6927" s="1">
        <v>42535.229166666664</v>
      </c>
      <c r="B6927">
        <v>2.3885350318468706E-2</v>
      </c>
      <c r="C6927">
        <v>0</v>
      </c>
      <c r="D6927">
        <v>0</v>
      </c>
    </row>
    <row r="6928" spans="1:4" x14ac:dyDescent="0.25">
      <c r="A6928" s="1">
        <v>42535.239583333336</v>
      </c>
      <c r="B6928">
        <v>1.1939823290622821E-2</v>
      </c>
      <c r="C6928">
        <v>-4.6561437817246353E-3</v>
      </c>
      <c r="D6928">
        <v>7.2448018546684761E-3</v>
      </c>
    </row>
    <row r="6929" spans="1:4" x14ac:dyDescent="0.25">
      <c r="A6929" s="1">
        <v>42535.25</v>
      </c>
      <c r="B6929">
        <v>-7.9589319113542931E-3</v>
      </c>
      <c r="C6929">
        <v>-1.3969081765705904E-2</v>
      </c>
      <c r="D6929">
        <v>1.4488554042304981E-2</v>
      </c>
    </row>
    <row r="6930" spans="1:4" x14ac:dyDescent="0.25">
      <c r="A6930" s="1">
        <v>42535.260416666664</v>
      </c>
      <c r="B6930">
        <v>-1.1939348111582957E-2</v>
      </c>
      <c r="C6930">
        <v>0</v>
      </c>
      <c r="D6930">
        <v>2.1729682746629505E-2</v>
      </c>
    </row>
    <row r="6931" spans="1:4" x14ac:dyDescent="0.25">
      <c r="A6931" s="1">
        <v>42535.270833333336</v>
      </c>
      <c r="B6931">
        <v>-7.9605158414256475E-3</v>
      </c>
      <c r="C6931">
        <v>0</v>
      </c>
      <c r="D6931">
        <v>7.2416539937713801E-3</v>
      </c>
    </row>
    <row r="6932" spans="1:4" x14ac:dyDescent="0.25">
      <c r="A6932" s="1">
        <v>42535.28125</v>
      </c>
      <c r="B6932">
        <v>3.58251731549908E-2</v>
      </c>
      <c r="C6932">
        <v>-4.6570111302483338E-3</v>
      </c>
      <c r="D6932">
        <v>5.0687907313535327E-2</v>
      </c>
    </row>
    <row r="6933" spans="1:4" x14ac:dyDescent="0.25">
      <c r="A6933" s="1">
        <v>42535.291666666664</v>
      </c>
      <c r="B6933">
        <v>-1.1937447773655841E-2</v>
      </c>
      <c r="C6933">
        <v>-1.8628912071540726E-2</v>
      </c>
      <c r="D6933">
        <v>-5.0662227690520589E-2</v>
      </c>
    </row>
    <row r="6934" spans="1:4" x14ac:dyDescent="0.25">
      <c r="A6934" s="1">
        <v>42535.302083333336</v>
      </c>
      <c r="B6934">
        <v>1.9898121617325969E-2</v>
      </c>
      <c r="C6934">
        <v>-1.3974287311335241E-2</v>
      </c>
      <c r="D6934">
        <v>2.1723388848657998E-2</v>
      </c>
    </row>
    <row r="6935" spans="1:4" x14ac:dyDescent="0.25">
      <c r="A6935" s="1">
        <v>42535.3125</v>
      </c>
      <c r="B6935">
        <v>-7.9576652210232753E-3</v>
      </c>
      <c r="C6935">
        <v>2.3293733985555318E-2</v>
      </c>
      <c r="D6935">
        <v>7.2395569391145286E-3</v>
      </c>
    </row>
    <row r="6936" spans="1:4" x14ac:dyDescent="0.25">
      <c r="A6936" s="1">
        <v>42535.322916666664</v>
      </c>
      <c r="B6936">
        <v>-8.3562134415661557E-2</v>
      </c>
      <c r="C6936">
        <v>9.3153237074952242E-3</v>
      </c>
      <c r="D6936">
        <v>-7.2390328652084113E-3</v>
      </c>
    </row>
    <row r="6937" spans="1:4" x14ac:dyDescent="0.25">
      <c r="A6937" s="1">
        <v>42535.333333333336</v>
      </c>
      <c r="B6937">
        <v>4.7789725209074783E-2</v>
      </c>
      <c r="C6937">
        <v>-1.8628912071540726E-2</v>
      </c>
      <c r="D6937">
        <v>7.2395569391145286E-3</v>
      </c>
    </row>
    <row r="6938" spans="1:4" x14ac:dyDescent="0.25">
      <c r="A6938" s="1">
        <v>42535.34375</v>
      </c>
      <c r="B6938">
        <v>-4.3786322745008398E-2</v>
      </c>
      <c r="C6938">
        <v>1.863238308180187E-2</v>
      </c>
      <c r="D6938">
        <v>3.6195164326042056E-2</v>
      </c>
    </row>
    <row r="6939" spans="1:4" x14ac:dyDescent="0.25">
      <c r="A6939" s="1">
        <v>42535.354166666664</v>
      </c>
      <c r="B6939">
        <v>0</v>
      </c>
      <c r="C6939">
        <v>4.6572280178884132E-3</v>
      </c>
      <c r="D6939">
        <v>7.9600549967443451E-2</v>
      </c>
    </row>
    <row r="6940" spans="1:4" x14ac:dyDescent="0.25">
      <c r="A6940" s="1">
        <v>42535.364583333336</v>
      </c>
      <c r="B6940">
        <v>2.7876229540844451E-2</v>
      </c>
      <c r="C6940">
        <v>-5.5884133563083402E-2</v>
      </c>
      <c r="D6940">
        <v>0.10122921185828401</v>
      </c>
    </row>
    <row r="6941" spans="1:4" x14ac:dyDescent="0.25">
      <c r="A6941" s="1">
        <v>42535.375</v>
      </c>
      <c r="B6941">
        <v>-2.3887252169773786E-2</v>
      </c>
      <c r="C6941">
        <v>-6.0574996505284577E-2</v>
      </c>
      <c r="D6941">
        <v>-5.0563420976590785E-2</v>
      </c>
    </row>
    <row r="6942" spans="1:4" x14ac:dyDescent="0.25">
      <c r="A6942" s="1">
        <v>42535.385416666664</v>
      </c>
      <c r="B6942">
        <v>-2.7875119464785797E-2</v>
      </c>
      <c r="C6942">
        <v>-1.8649757553157519E-2</v>
      </c>
      <c r="D6942">
        <v>5.7816000578153628E-2</v>
      </c>
    </row>
    <row r="6943" spans="1:4" x14ac:dyDescent="0.25">
      <c r="A6943" s="1">
        <v>42535.395833333336</v>
      </c>
      <c r="B6943">
        <v>0.15933081059549906</v>
      </c>
      <c r="C6943">
        <v>-9.792949076664241E-2</v>
      </c>
      <c r="D6943">
        <v>3.6114120621158895E-2</v>
      </c>
    </row>
    <row r="6944" spans="1:4" x14ac:dyDescent="0.25">
      <c r="A6944" s="1">
        <v>42535.40625</v>
      </c>
      <c r="B6944">
        <v>-4.3746271624581466E-2</v>
      </c>
      <c r="C6944">
        <v>-1.2955970506291796E-14</v>
      </c>
      <c r="D6944">
        <v>-4.332129963900043E-2</v>
      </c>
    </row>
    <row r="6945" spans="1:4" x14ac:dyDescent="0.25">
      <c r="A6945" s="1">
        <v>42535.416666666664</v>
      </c>
      <c r="B6945">
        <v>-1.1936022917153852E-2</v>
      </c>
      <c r="C6945">
        <v>-9.3357606310808441E-3</v>
      </c>
      <c r="D6945">
        <v>-2.8893383415194741E-2</v>
      </c>
    </row>
    <row r="6946" spans="1:4" x14ac:dyDescent="0.25">
      <c r="A6946" s="1">
        <v>42535.427083333336</v>
      </c>
      <c r="B6946">
        <v>9.5499582189317395E-2</v>
      </c>
      <c r="C6946">
        <v>2.8009896830215437E-2</v>
      </c>
      <c r="D6946">
        <v>4.3352601156080639E-2</v>
      </c>
    </row>
    <row r="6947" spans="1:4" x14ac:dyDescent="0.25">
      <c r="A6947" s="1">
        <v>42535.4375</v>
      </c>
      <c r="B6947">
        <v>4.3728880938187276E-2</v>
      </c>
      <c r="C6947">
        <v>3.2669062397902987E-2</v>
      </c>
      <c r="D6947">
        <v>8.6667629640335822E-2</v>
      </c>
    </row>
    <row r="6948" spans="1:4" x14ac:dyDescent="0.25">
      <c r="A6948" s="1">
        <v>42535.447916666664</v>
      </c>
      <c r="B6948">
        <v>2.3841691170624412E-2</v>
      </c>
      <c r="C6948">
        <v>4.665484743856604E-3</v>
      </c>
      <c r="D6948">
        <v>7.2160484918290472E-3</v>
      </c>
    </row>
    <row r="6949" spans="1:4" x14ac:dyDescent="0.25">
      <c r="A6949" s="1">
        <v>42535.458333333336</v>
      </c>
      <c r="B6949">
        <v>0.11918004131575217</v>
      </c>
      <c r="C6949">
        <v>4.1987403778882437E-2</v>
      </c>
      <c r="D6949">
        <v>4.3293166895153619E-2</v>
      </c>
    </row>
    <row r="6950" spans="1:4" x14ac:dyDescent="0.25">
      <c r="A6950" s="1">
        <v>42535.46875</v>
      </c>
      <c r="B6950">
        <v>9.9198476311401745E-2</v>
      </c>
      <c r="C6950">
        <v>9.3266181682356321E-3</v>
      </c>
      <c r="D6950">
        <v>7.2124053371951709E-3</v>
      </c>
    </row>
    <row r="6951" spans="1:4" x14ac:dyDescent="0.25">
      <c r="A6951" s="1">
        <v>42535.479166666664</v>
      </c>
      <c r="B6951">
        <v>-7.5316129543743324E-2</v>
      </c>
      <c r="C6951">
        <v>9.32574839131773E-3</v>
      </c>
      <c r="D6951">
        <v>1.4423770373574063E-2</v>
      </c>
    </row>
    <row r="6952" spans="1:4" x14ac:dyDescent="0.25">
      <c r="A6952" s="1">
        <v>42535.489583333336</v>
      </c>
      <c r="B6952">
        <v>-1.9834973024443311E-2</v>
      </c>
      <c r="C6952">
        <v>3.7299515106302097E-2</v>
      </c>
      <c r="D6952">
        <v>-7.2108451110462204E-3</v>
      </c>
    </row>
    <row r="6953" spans="1:4" x14ac:dyDescent="0.25">
      <c r="A6953" s="1">
        <v>42535.5</v>
      </c>
      <c r="B6953">
        <v>0.10713010355909713</v>
      </c>
      <c r="C6953">
        <v>0</v>
      </c>
      <c r="D6953">
        <v>7.2113651114147966E-3</v>
      </c>
    </row>
    <row r="6954" spans="1:4" x14ac:dyDescent="0.25">
      <c r="A6954" s="1">
        <v>42535.510416666664</v>
      </c>
      <c r="B6954">
        <v>0.11494252873564594</v>
      </c>
      <c r="C6954">
        <v>-9.3214019388479889E-3</v>
      </c>
      <c r="D6954">
        <v>5.0475915777323542E-2</v>
      </c>
    </row>
    <row r="6955" spans="1:4" x14ac:dyDescent="0.25">
      <c r="A6955" s="1">
        <v>42535.520833333336</v>
      </c>
      <c r="B6955">
        <v>1.1876954748809889E-2</v>
      </c>
      <c r="C6955">
        <v>0</v>
      </c>
      <c r="D6955">
        <v>3.6036036036032067E-2</v>
      </c>
    </row>
    <row r="6956" spans="1:4" x14ac:dyDescent="0.25">
      <c r="A6956" s="1">
        <v>42535.53125</v>
      </c>
      <c r="B6956">
        <v>-2.7709603356826255E-2</v>
      </c>
      <c r="C6956">
        <v>-1.8644541810390717E-2</v>
      </c>
      <c r="D6956">
        <v>-1.4409221902015705E-2</v>
      </c>
    </row>
    <row r="6957" spans="1:4" x14ac:dyDescent="0.25">
      <c r="A6957" s="1">
        <v>42535.541666666664</v>
      </c>
      <c r="B6957">
        <v>-3.9596119580294353E-2</v>
      </c>
      <c r="C6957">
        <v>-2.3310023310020744E-2</v>
      </c>
      <c r="D6957">
        <v>-6.4850843060952651E-2</v>
      </c>
    </row>
    <row r="6958" spans="1:4" x14ac:dyDescent="0.25">
      <c r="A6958" s="1">
        <v>42535.552083333336</v>
      </c>
      <c r="B6958">
        <v>-4.3572984749441747E-2</v>
      </c>
      <c r="C6958">
        <v>4.6630916297422456E-3</v>
      </c>
      <c r="D6958">
        <v>-1.4420650371330159E-2</v>
      </c>
    </row>
    <row r="6959" spans="1:4" x14ac:dyDescent="0.25">
      <c r="A6959" s="1">
        <v>42535.5625</v>
      </c>
      <c r="B6959">
        <v>-0.12285012285013572</v>
      </c>
      <c r="C6959">
        <v>-3.2640119369573228E-2</v>
      </c>
      <c r="D6959">
        <v>1.4422730222829593E-2</v>
      </c>
    </row>
    <row r="6960" spans="1:4" x14ac:dyDescent="0.25">
      <c r="A6960" s="1">
        <v>42535.572916666664</v>
      </c>
      <c r="B6960">
        <v>-0.11506566678567864</v>
      </c>
      <c r="C6960">
        <v>4.6643966602927724E-2</v>
      </c>
      <c r="D6960">
        <v>-7.9313577042315869E-2</v>
      </c>
    </row>
    <row r="6961" spans="1:4" x14ac:dyDescent="0.25">
      <c r="A6961" s="1">
        <v>42535.583333333336</v>
      </c>
      <c r="B6961">
        <v>0</v>
      </c>
      <c r="C6961">
        <v>6.0608886195156524E-2</v>
      </c>
      <c r="D6961">
        <v>-5.7728387934776582E-2</v>
      </c>
    </row>
    <row r="6962" spans="1:4" x14ac:dyDescent="0.25">
      <c r="A6962" s="1">
        <v>42535.59375</v>
      </c>
      <c r="B6962">
        <v>-6.3557638833727961E-2</v>
      </c>
      <c r="C6962">
        <v>-3.2615786040450324E-2</v>
      </c>
      <c r="D6962">
        <v>-4.332129963900043E-2</v>
      </c>
    </row>
    <row r="6963" spans="1:4" x14ac:dyDescent="0.25">
      <c r="A6963" s="1">
        <v>42535.604166666664</v>
      </c>
      <c r="B6963">
        <v>0.12322124175212182</v>
      </c>
      <c r="C6963">
        <v>9.3218364017675359E-3</v>
      </c>
      <c r="D6963">
        <v>0.10835018780699632</v>
      </c>
    </row>
    <row r="6964" spans="1:4" x14ac:dyDescent="0.25">
      <c r="A6964" s="1">
        <v>42535.614583333336</v>
      </c>
      <c r="B6964">
        <v>6.7489777283736355E-2</v>
      </c>
      <c r="C6964">
        <v>7.456774013143555E-2</v>
      </c>
      <c r="D6964">
        <v>0</v>
      </c>
    </row>
    <row r="6965" spans="1:4" x14ac:dyDescent="0.25">
      <c r="A6965" s="1">
        <v>42535.625</v>
      </c>
      <c r="B6965">
        <v>7.1411568674134965E-2</v>
      </c>
      <c r="C6965">
        <v>7.9169189214350913E-2</v>
      </c>
      <c r="D6965">
        <v>-2.8862111263435745E-2</v>
      </c>
    </row>
    <row r="6966" spans="1:4" x14ac:dyDescent="0.25">
      <c r="A6966" s="1">
        <v>42535.635416666664</v>
      </c>
      <c r="B6966">
        <v>2.3786869647934101E-2</v>
      </c>
      <c r="C6966">
        <v>3.7226617031188694E-2</v>
      </c>
      <c r="D6966">
        <v>8.6611331649214571E-2</v>
      </c>
    </row>
    <row r="6967" spans="1:4" x14ac:dyDescent="0.25">
      <c r="A6967" s="1">
        <v>42535.645833333336</v>
      </c>
      <c r="B6967">
        <v>0.1189060642092792</v>
      </c>
      <c r="C6967">
        <v>1.8606381989015021E-2</v>
      </c>
      <c r="D6967">
        <v>0.15865003245115758</v>
      </c>
    </row>
    <row r="6968" spans="1:4" x14ac:dyDescent="0.25">
      <c r="A6968" s="1">
        <v>42535.65625</v>
      </c>
      <c r="B6968">
        <v>-0.13460015835313024</v>
      </c>
      <c r="C6968">
        <v>0</v>
      </c>
      <c r="D6968">
        <v>2.1599827201380008E-2</v>
      </c>
    </row>
    <row r="6969" spans="1:4" x14ac:dyDescent="0.25">
      <c r="A6969" s="1">
        <v>42535.666666666664</v>
      </c>
      <c r="B6969">
        <v>-5.9462459367304085E-2</v>
      </c>
      <c r="C6969">
        <v>0</v>
      </c>
      <c r="D6969">
        <v>7.1983875611855014E-3</v>
      </c>
    </row>
    <row r="6970" spans="1:4" x14ac:dyDescent="0.25">
      <c r="A6970" s="1">
        <v>42535.677083333336</v>
      </c>
      <c r="B6970">
        <v>-3.1732180397442064E-2</v>
      </c>
      <c r="C6970">
        <v>4.6507301646366267E-2</v>
      </c>
      <c r="D6970">
        <v>7.1978694306637182E-3</v>
      </c>
    </row>
    <row r="6971" spans="1:4" x14ac:dyDescent="0.25">
      <c r="A6971" s="1">
        <v>42535.6875</v>
      </c>
      <c r="B6971">
        <v>1.5871126453198266E-2</v>
      </c>
      <c r="C6971">
        <v>1.3945704722946378E-2</v>
      </c>
      <c r="D6971">
        <v>0.1079602706203838</v>
      </c>
    </row>
    <row r="6972" spans="1:4" x14ac:dyDescent="0.25">
      <c r="A6972" s="1">
        <v>42535.697916666664</v>
      </c>
      <c r="B6972">
        <v>-1.9835759907968698E-2</v>
      </c>
      <c r="C6972">
        <v>-6.0422960725084351E-2</v>
      </c>
      <c r="D6972">
        <v>-8.627507369328262E-2</v>
      </c>
    </row>
    <row r="6973" spans="1:4" x14ac:dyDescent="0.25">
      <c r="A6973" s="1">
        <v>42535.708333333336</v>
      </c>
      <c r="B6973">
        <v>-9.9198476311401745E-2</v>
      </c>
      <c r="C6973">
        <v>-7.4411682634170542E-2</v>
      </c>
      <c r="D6973">
        <v>-0.10074116715836842</v>
      </c>
    </row>
    <row r="6974" spans="1:4" x14ac:dyDescent="0.25">
      <c r="A6974" s="1">
        <v>42535.71875</v>
      </c>
      <c r="B6974">
        <v>-4.3690670056007505E-2</v>
      </c>
      <c r="C6974">
        <v>2.3270967141391832E-2</v>
      </c>
      <c r="D6974">
        <v>4.3218324569612755E-2</v>
      </c>
    </row>
    <row r="6975" spans="1:4" x14ac:dyDescent="0.25">
      <c r="A6975" s="1">
        <v>42535.729166666664</v>
      </c>
      <c r="B6975">
        <v>7.9472303902099015E-2</v>
      </c>
      <c r="C6975">
        <v>-4.653110604430806E-3</v>
      </c>
      <c r="D6975">
        <v>-2.8799769601840011E-2</v>
      </c>
    </row>
    <row r="6976" spans="1:4" x14ac:dyDescent="0.25">
      <c r="A6976" s="1">
        <v>42535.739583333336</v>
      </c>
      <c r="B6976">
        <v>0.10323195426030959</v>
      </c>
      <c r="C6976">
        <v>0</v>
      </c>
      <c r="D6976">
        <v>6.4818149081751736E-2</v>
      </c>
    </row>
    <row r="6977" spans="1:4" x14ac:dyDescent="0.25">
      <c r="A6977" s="1">
        <v>42535.75</v>
      </c>
      <c r="B6977">
        <v>-3.9663652229180949E-3</v>
      </c>
      <c r="C6977">
        <v>-9.3066542577907151E-3</v>
      </c>
      <c r="D6977">
        <v>5.7578810997546553E-2</v>
      </c>
    </row>
    <row r="6978" spans="1:4" x14ac:dyDescent="0.25">
      <c r="A6978" s="1">
        <v>42535.760416666664</v>
      </c>
      <c r="B6978">
        <v>7.9330450993605153E-2</v>
      </c>
      <c r="C6978">
        <v>9.3075204765414397E-3</v>
      </c>
      <c r="D6978">
        <v>-2.1579628830397712E-2</v>
      </c>
    </row>
    <row r="6979" spans="1:4" x14ac:dyDescent="0.25">
      <c r="A6979" s="1">
        <v>42535.770833333336</v>
      </c>
      <c r="B6979">
        <v>0</v>
      </c>
      <c r="C6979">
        <v>-4.1879944160077585E-2</v>
      </c>
      <c r="D6979">
        <v>-6.4752859917972583E-2</v>
      </c>
    </row>
    <row r="6980" spans="1:4" x14ac:dyDescent="0.25">
      <c r="A6980" s="1">
        <v>42535.78125</v>
      </c>
      <c r="B6980">
        <v>1.5853513534953036E-2</v>
      </c>
      <c r="C6980">
        <v>-4.6552767562026434E-2</v>
      </c>
      <c r="D6980">
        <v>-5.759539236862015E-2</v>
      </c>
    </row>
    <row r="6981" spans="1:4" x14ac:dyDescent="0.25">
      <c r="A6981" s="1">
        <v>42535.791666666664</v>
      </c>
      <c r="B6981">
        <v>-1.9813750743039867E-2</v>
      </c>
      <c r="C6981">
        <v>-3.7259559405721433E-2</v>
      </c>
      <c r="D6981">
        <v>-0.11525716755509464</v>
      </c>
    </row>
    <row r="6982" spans="1:4" x14ac:dyDescent="0.25">
      <c r="A6982" s="1">
        <v>42535.802083333336</v>
      </c>
      <c r="B6982">
        <v>-2.7744748315485571E-2</v>
      </c>
      <c r="C6982">
        <v>4.6591809159996283E-3</v>
      </c>
      <c r="D6982">
        <v>2.1635655560345083E-2</v>
      </c>
    </row>
    <row r="6983" spans="1:4" x14ac:dyDescent="0.25">
      <c r="A6983" s="1">
        <v>42535.8125</v>
      </c>
      <c r="B6983">
        <v>-5.9469531776537791E-2</v>
      </c>
      <c r="C6983">
        <v>4.6589638464452111E-3</v>
      </c>
      <c r="D6983">
        <v>7.2103251856682829E-2</v>
      </c>
    </row>
    <row r="6984" spans="1:4" x14ac:dyDescent="0.25">
      <c r="A6984" s="1">
        <v>42535.822916666664</v>
      </c>
      <c r="B6984">
        <v>-1.1900983814669508E-2</v>
      </c>
      <c r="C6984">
        <v>-1.8634987188452013E-2</v>
      </c>
      <c r="D6984">
        <v>-1.4410260105209309E-2</v>
      </c>
    </row>
    <row r="6985" spans="1:4" x14ac:dyDescent="0.25">
      <c r="A6985" s="1">
        <v>42535.833333333336</v>
      </c>
      <c r="B6985">
        <v>-7.9349335449324487E-2</v>
      </c>
      <c r="C6985">
        <v>-3.7276920926329969E-2</v>
      </c>
      <c r="D6985">
        <v>-5.0443179361527916E-2</v>
      </c>
    </row>
    <row r="6986" spans="1:4" x14ac:dyDescent="0.25">
      <c r="A6986" s="1">
        <v>42535.84375</v>
      </c>
      <c r="B6986">
        <v>-1.5882469724040338E-2</v>
      </c>
      <c r="C6986">
        <v>2.7968116347366099E-2</v>
      </c>
      <c r="D6986">
        <v>4.3258832011530926E-2</v>
      </c>
    </row>
    <row r="6987" spans="1:4" x14ac:dyDescent="0.25">
      <c r="A6987" s="1">
        <v>42535.854166666664</v>
      </c>
      <c r="B6987">
        <v>-1.1913744489883043E-2</v>
      </c>
      <c r="C6987">
        <v>2.7960296379143712E-2</v>
      </c>
      <c r="D6987">
        <v>7.9273565869133825E-2</v>
      </c>
    </row>
    <row r="6988" spans="1:4" x14ac:dyDescent="0.25">
      <c r="A6988" s="1">
        <v>42535.864583333336</v>
      </c>
      <c r="B6988">
        <v>7.9434426880424912E-3</v>
      </c>
      <c r="C6988">
        <v>1.8634987188439082E-2</v>
      </c>
      <c r="D6988">
        <v>-7.2009793331885208E-3</v>
      </c>
    </row>
    <row r="6989" spans="1:4" x14ac:dyDescent="0.25">
      <c r="A6989" s="1">
        <v>42535.875</v>
      </c>
      <c r="B6989">
        <v>-7.9428117553428865E-3</v>
      </c>
      <c r="C6989">
        <v>9.3157576039964614E-3</v>
      </c>
      <c r="D6989">
        <v>-7.2014979115648126E-3</v>
      </c>
    </row>
    <row r="6990" spans="1:4" x14ac:dyDescent="0.25">
      <c r="A6990" s="1">
        <v>42535.885416666664</v>
      </c>
      <c r="B6990">
        <v>-1.1915164032099013E-2</v>
      </c>
      <c r="C6990">
        <v>-1.8629779702860717E-2</v>
      </c>
      <c r="D6990">
        <v>2.1606049693911916E-2</v>
      </c>
    </row>
    <row r="6991" spans="1:4" x14ac:dyDescent="0.25">
      <c r="A6991" s="1">
        <v>42535.895833333336</v>
      </c>
      <c r="B6991">
        <v>-3.9721946375385654E-2</v>
      </c>
      <c r="C6991">
        <v>3.7266502072947662E-2</v>
      </c>
      <c r="D6991">
        <v>-7.200460829492294E-3</v>
      </c>
    </row>
    <row r="6992" spans="1:4" x14ac:dyDescent="0.25">
      <c r="A6992" s="1">
        <v>42535.90625</v>
      </c>
      <c r="B6992">
        <v>2.7816411682898671E-2</v>
      </c>
      <c r="C6992">
        <v>-9.3131548311954585E-3</v>
      </c>
      <c r="D6992">
        <v>2.1602937999565561E-2</v>
      </c>
    </row>
    <row r="6993" spans="1:4" x14ac:dyDescent="0.25">
      <c r="A6993" s="1">
        <v>42535.916666666664</v>
      </c>
      <c r="B6993">
        <v>2.7808676307013547E-2</v>
      </c>
      <c r="C6993">
        <v>-1.397103339077085E-2</v>
      </c>
      <c r="D6993">
        <v>-1.4398848092167028E-2</v>
      </c>
    </row>
    <row r="6994" spans="1:4" x14ac:dyDescent="0.25">
      <c r="A6994" s="1">
        <v>42535.927083333336</v>
      </c>
      <c r="B6994">
        <v>1.588625441836276E-2</v>
      </c>
      <c r="C6994">
        <v>-2.3288309268744523E-2</v>
      </c>
      <c r="D6994">
        <v>-7.2004608294763076E-3</v>
      </c>
    </row>
    <row r="6995" spans="1:4" x14ac:dyDescent="0.25">
      <c r="A6995" s="1">
        <v>42535.9375</v>
      </c>
      <c r="B6995">
        <v>-7.941865544215462E-3</v>
      </c>
      <c r="C6995">
        <v>-3.2611227579787794E-2</v>
      </c>
      <c r="D6995">
        <v>-0.10081371066465528</v>
      </c>
    </row>
    <row r="6996" spans="1:4" x14ac:dyDescent="0.25">
      <c r="A6996" s="1">
        <v>42535.947916666664</v>
      </c>
      <c r="B6996">
        <v>3.9712481632972869E-2</v>
      </c>
      <c r="C6996">
        <v>3.262186597074028E-2</v>
      </c>
      <c r="D6996">
        <v>-4.3249477402143292E-2</v>
      </c>
    </row>
    <row r="6997" spans="1:4" x14ac:dyDescent="0.25">
      <c r="A6997" s="1">
        <v>42535.958333333336</v>
      </c>
      <c r="B6997">
        <v>-6.3514747330388782E-2</v>
      </c>
      <c r="C6997">
        <v>6.0563708362446414E-2</v>
      </c>
      <c r="D6997">
        <v>-2.1634095334244388E-2</v>
      </c>
    </row>
    <row r="6998" spans="1:4" x14ac:dyDescent="0.25">
      <c r="A6998" s="1">
        <v>42535.96875</v>
      </c>
      <c r="B6998">
        <v>-4.7666335650441621E-2</v>
      </c>
      <c r="C6998">
        <v>-5.1215196945711423E-2</v>
      </c>
      <c r="D6998">
        <v>4.3277553375644394E-2</v>
      </c>
    </row>
    <row r="6999" spans="1:4" x14ac:dyDescent="0.25">
      <c r="A6999" s="1">
        <v>42535.979166666664</v>
      </c>
      <c r="B6999">
        <v>1.9870444700541383E-2</v>
      </c>
      <c r="C6999">
        <v>-4.1924814832070965E-2</v>
      </c>
      <c r="D6999">
        <v>-2.1629416005765463E-2</v>
      </c>
    </row>
    <row r="7000" spans="1:4" x14ac:dyDescent="0.25">
      <c r="A7000" s="1">
        <v>42535.989583333336</v>
      </c>
      <c r="B7000">
        <v>7.1519389701217656E-2</v>
      </c>
      <c r="C7000">
        <v>0</v>
      </c>
      <c r="D7000">
        <v>1.4422730222829593E-2</v>
      </c>
    </row>
    <row r="7001" spans="1:4" x14ac:dyDescent="0.25">
      <c r="A7001" s="2">
        <v>42536</v>
      </c>
      <c r="B7001">
        <v>-1.9852298896218808E-2</v>
      </c>
      <c r="C7001">
        <v>-9.3205331344916806E-3</v>
      </c>
      <c r="D7001">
        <v>1.4420650371330159E-2</v>
      </c>
    </row>
    <row r="7002" spans="1:4" x14ac:dyDescent="0.25">
      <c r="A7002" s="1">
        <v>42536.010416666664</v>
      </c>
      <c r="B7002">
        <v>-3.9712481633061049E-3</v>
      </c>
      <c r="C7002">
        <v>-1.8642803877708915E-2</v>
      </c>
      <c r="D7002">
        <v>-1.441857111960046E-2</v>
      </c>
    </row>
    <row r="7003" spans="1:4" x14ac:dyDescent="0.25">
      <c r="A7003" s="1">
        <v>42536.020833333336</v>
      </c>
      <c r="B7003">
        <v>-1.5885623510721047E-2</v>
      </c>
      <c r="C7003">
        <v>1.3984710050346004E-2</v>
      </c>
      <c r="D7003">
        <v>0</v>
      </c>
    </row>
    <row r="7004" spans="1:4" x14ac:dyDescent="0.25">
      <c r="A7004" s="1">
        <v>42536.03125</v>
      </c>
      <c r="B7004">
        <v>7.9440737210208952E-3</v>
      </c>
      <c r="C7004">
        <v>9.3218364017804718E-3</v>
      </c>
      <c r="D7004">
        <v>-1.4420650371330159E-2</v>
      </c>
    </row>
    <row r="7005" spans="1:4" x14ac:dyDescent="0.25">
      <c r="A7005" s="1">
        <v>42536.041666666664</v>
      </c>
      <c r="B7005">
        <v>-3.9717213440388843E-3</v>
      </c>
      <c r="C7005">
        <v>1.3981451274643354E-2</v>
      </c>
      <c r="D7005">
        <v>7.2113651114147966E-3</v>
      </c>
    </row>
    <row r="7006" spans="1:4" x14ac:dyDescent="0.25">
      <c r="A7006" s="1">
        <v>42536.052083333336</v>
      </c>
      <c r="B7006">
        <v>-7.9437581919997603E-3</v>
      </c>
      <c r="C7006">
        <v>0</v>
      </c>
      <c r="D7006">
        <v>0</v>
      </c>
    </row>
    <row r="7007" spans="1:4" x14ac:dyDescent="0.25">
      <c r="A7007" s="1">
        <v>42536.0625</v>
      </c>
      <c r="B7007">
        <v>-1.1916583912619225E-2</v>
      </c>
      <c r="C7007">
        <v>9.319664492074671E-3</v>
      </c>
      <c r="D7007">
        <v>-7.2108451110462204E-3</v>
      </c>
    </row>
    <row r="7008" spans="1:4" x14ac:dyDescent="0.25">
      <c r="A7008" s="1">
        <v>42536.072916666664</v>
      </c>
      <c r="B7008">
        <v>4.7672016526293812E-2</v>
      </c>
      <c r="C7008">
        <v>9.3187960115516943E-3</v>
      </c>
      <c r="D7008">
        <v>2.8845460445659186E-2</v>
      </c>
    </row>
    <row r="7009" spans="1:4" x14ac:dyDescent="0.25">
      <c r="A7009" s="1">
        <v>42536.083333333336</v>
      </c>
      <c r="B7009">
        <v>3.1766200762402955E-2</v>
      </c>
      <c r="C7009">
        <v>-1.8635855385754983E-2</v>
      </c>
      <c r="D7009">
        <v>-2.1627856679400689E-2</v>
      </c>
    </row>
    <row r="7010" spans="1:4" x14ac:dyDescent="0.25">
      <c r="A7010" s="1">
        <v>42536.09375</v>
      </c>
      <c r="B7010">
        <v>-7.9390282629397419E-3</v>
      </c>
      <c r="C7010">
        <v>1.3979496738105541E-2</v>
      </c>
      <c r="D7010">
        <v>-7.2108451110462204E-3</v>
      </c>
    </row>
    <row r="7011" spans="1:4" x14ac:dyDescent="0.25">
      <c r="A7011" s="1">
        <v>42536.104166666664</v>
      </c>
      <c r="B7011">
        <v>-1.1909487892028146E-2</v>
      </c>
      <c r="C7011">
        <v>-1.3977542747973019E-2</v>
      </c>
      <c r="D7011">
        <v>-2.8845460445675198E-2</v>
      </c>
    </row>
    <row r="7012" spans="1:4" x14ac:dyDescent="0.25">
      <c r="A7012" s="1">
        <v>42536.114583333336</v>
      </c>
      <c r="B7012">
        <v>3.176241711993933E-2</v>
      </c>
      <c r="C7012">
        <v>-4.6598322460438026E-3</v>
      </c>
      <c r="D7012">
        <v>7.2134458630896056E-2</v>
      </c>
    </row>
    <row r="7013" spans="1:4" x14ac:dyDescent="0.25">
      <c r="A7013" s="1">
        <v>42536.125</v>
      </c>
      <c r="B7013">
        <v>2.778329033538976E-2</v>
      </c>
      <c r="C7013">
        <v>0</v>
      </c>
      <c r="D7013">
        <v>5.0457723635833847E-2</v>
      </c>
    </row>
    <row r="7014" spans="1:4" x14ac:dyDescent="0.25">
      <c r="A7014" s="1">
        <v>42536.135416666664</v>
      </c>
      <c r="B7014">
        <v>7.9358781049114341E-3</v>
      </c>
      <c r="C7014">
        <v>-1.3980148189571856E-2</v>
      </c>
      <c r="D7014">
        <v>0</v>
      </c>
    </row>
    <row r="7015" spans="1:4" x14ac:dyDescent="0.25">
      <c r="A7015" s="1">
        <v>42536.145833333336</v>
      </c>
      <c r="B7015">
        <v>7.5384859546104299E-2</v>
      </c>
      <c r="C7015">
        <v>-4.6607009694175265E-3</v>
      </c>
      <c r="D7015">
        <v>0</v>
      </c>
    </row>
    <row r="7016" spans="1:4" x14ac:dyDescent="0.25">
      <c r="A7016" s="1">
        <v>42536.15625</v>
      </c>
      <c r="B7016">
        <v>2.3787812710618639E-2</v>
      </c>
      <c r="C7016">
        <v>0</v>
      </c>
      <c r="D7016">
        <v>0</v>
      </c>
    </row>
    <row r="7017" spans="1:4" x14ac:dyDescent="0.25">
      <c r="A7017" s="1">
        <v>42536.166666666664</v>
      </c>
      <c r="B7017">
        <v>7.9273851520067374E-3</v>
      </c>
      <c r="C7017">
        <v>0</v>
      </c>
      <c r="D7017">
        <v>2.881844380403141E-2</v>
      </c>
    </row>
    <row r="7018" spans="1:4" x14ac:dyDescent="0.25">
      <c r="A7018" s="1">
        <v>42536.177083333336</v>
      </c>
      <c r="B7018">
        <v>-1.1890135151192777E-2</v>
      </c>
      <c r="C7018">
        <v>0</v>
      </c>
      <c r="D7018">
        <v>1.5992841034646452E-14</v>
      </c>
    </row>
    <row r="7019" spans="1:4" x14ac:dyDescent="0.25">
      <c r="A7019" s="1">
        <v>42536.1875</v>
      </c>
      <c r="B7019">
        <v>1.585539876327715E-2</v>
      </c>
      <c r="C7019">
        <v>0</v>
      </c>
      <c r="D7019">
        <v>2.1607605877266418E-2</v>
      </c>
    </row>
    <row r="7020" spans="1:4" x14ac:dyDescent="0.25">
      <c r="A7020" s="1">
        <v>42536.197916666664</v>
      </c>
      <c r="B7020">
        <v>3.9632213062685056E-3</v>
      </c>
      <c r="C7020">
        <v>0</v>
      </c>
      <c r="D7020">
        <v>0</v>
      </c>
    </row>
    <row r="7021" spans="1:4" x14ac:dyDescent="0.25">
      <c r="A7021" s="1">
        <v>42536.208333333336</v>
      </c>
      <c r="B7021">
        <v>1.5852256965083657E-2</v>
      </c>
      <c r="C7021">
        <v>0</v>
      </c>
      <c r="D7021">
        <v>-1.4401958666377042E-2</v>
      </c>
    </row>
    <row r="7022" spans="1:4" x14ac:dyDescent="0.25">
      <c r="A7022" s="1">
        <v>42536.21875</v>
      </c>
      <c r="B7022">
        <v>1.5849744422869436E-2</v>
      </c>
      <c r="C7022">
        <v>0</v>
      </c>
      <c r="D7022">
        <v>2.1606049693911916E-2</v>
      </c>
    </row>
    <row r="7023" spans="1:4" x14ac:dyDescent="0.25">
      <c r="A7023" s="1">
        <v>42536.229166666664</v>
      </c>
      <c r="B7023">
        <v>3.9618081692568063E-3</v>
      </c>
      <c r="C7023">
        <v>0</v>
      </c>
      <c r="D7023">
        <v>-2.1601382488476883E-2</v>
      </c>
    </row>
    <row r="7024" spans="1:4" x14ac:dyDescent="0.25">
      <c r="A7024" s="1">
        <v>42536.239583333336</v>
      </c>
      <c r="B7024">
        <v>-2.7731558513576612E-2</v>
      </c>
      <c r="C7024">
        <v>-9.32183640178047E-3</v>
      </c>
      <c r="D7024">
        <v>-2.880806625854922E-2</v>
      </c>
    </row>
    <row r="7025" spans="1:4" x14ac:dyDescent="0.25">
      <c r="A7025" s="1">
        <v>42536.25</v>
      </c>
      <c r="B7025">
        <v>1.1888250445799282E-2</v>
      </c>
      <c r="C7025">
        <v>-9.3227054491306586E-3</v>
      </c>
      <c r="D7025">
        <v>-6.4836827317925422E-2</v>
      </c>
    </row>
    <row r="7026" spans="1:4" x14ac:dyDescent="0.25">
      <c r="A7026" s="1">
        <v>42536.260416666664</v>
      </c>
      <c r="B7026">
        <v>3.9622791029483729E-3</v>
      </c>
      <c r="C7026">
        <v>0</v>
      </c>
      <c r="D7026">
        <v>-7.2087658592840968E-3</v>
      </c>
    </row>
    <row r="7027" spans="1:4" x14ac:dyDescent="0.25">
      <c r="A7027" s="1">
        <v>42536.270833333336</v>
      </c>
      <c r="B7027">
        <v>-7.9242442252237429E-3</v>
      </c>
      <c r="C7027">
        <v>0</v>
      </c>
      <c r="D7027">
        <v>-2.1627856679400689E-2</v>
      </c>
    </row>
    <row r="7028" spans="1:4" x14ac:dyDescent="0.25">
      <c r="A7028" s="1">
        <v>42536.28125</v>
      </c>
      <c r="B7028">
        <v>-4.7549233268608312E-2</v>
      </c>
      <c r="C7028">
        <v>-1.3985361987774227E-2</v>
      </c>
      <c r="D7028">
        <v>-2.8843380444184882E-2</v>
      </c>
    </row>
    <row r="7029" spans="1:4" x14ac:dyDescent="0.25">
      <c r="A7029" s="1">
        <v>42536.291666666664</v>
      </c>
      <c r="B7029">
        <v>3.9643211100112347E-2</v>
      </c>
      <c r="C7029">
        <v>-4.6624393882926151E-3</v>
      </c>
      <c r="D7029">
        <v>1.4425851125214799E-2</v>
      </c>
    </row>
    <row r="7030" spans="1:4" x14ac:dyDescent="0.25">
      <c r="A7030" s="1">
        <v>42536.302083333336</v>
      </c>
      <c r="B7030">
        <v>-3.962750148611493E-3</v>
      </c>
      <c r="C7030">
        <v>4.6626567818389524E-3</v>
      </c>
      <c r="D7030">
        <v>2.1635655560361094E-2</v>
      </c>
    </row>
    <row r="7031" spans="1:4" x14ac:dyDescent="0.25">
      <c r="A7031" s="1">
        <v>42536.3125</v>
      </c>
      <c r="B7031">
        <v>2.7740350320983626E-2</v>
      </c>
      <c r="C7031">
        <v>2.3312196941437192E-2</v>
      </c>
      <c r="D7031">
        <v>0</v>
      </c>
    </row>
    <row r="7032" spans="1:4" x14ac:dyDescent="0.25">
      <c r="A7032" s="1">
        <v>42536.322916666664</v>
      </c>
      <c r="B7032">
        <v>3.9618081692568063E-3</v>
      </c>
      <c r="C7032">
        <v>3.7290821796496759E-2</v>
      </c>
      <c r="D7032">
        <v>2.8841300742660319E-2</v>
      </c>
    </row>
    <row r="7033" spans="1:4" x14ac:dyDescent="0.25">
      <c r="A7033" s="1">
        <v>42536.333333333336</v>
      </c>
      <c r="B7033">
        <v>7.1309721892076766E-2</v>
      </c>
      <c r="C7033">
        <v>1.397884534736242E-2</v>
      </c>
      <c r="D7033">
        <v>2.8832984934778202E-2</v>
      </c>
    </row>
    <row r="7034" spans="1:4" x14ac:dyDescent="0.25">
      <c r="A7034" s="1">
        <v>42536.34375</v>
      </c>
      <c r="B7034">
        <v>-2.7711797307984991E-2</v>
      </c>
      <c r="C7034">
        <v>-2.3294819232200194E-2</v>
      </c>
      <c r="D7034">
        <v>-7.2061684802198725E-2</v>
      </c>
    </row>
    <row r="7035" spans="1:4" x14ac:dyDescent="0.25">
      <c r="A7035" s="1">
        <v>42536.354166666664</v>
      </c>
      <c r="B7035">
        <v>7.9198511067983188E-3</v>
      </c>
      <c r="C7035">
        <v>9.3200987930435932E-3</v>
      </c>
      <c r="D7035">
        <v>-2.1634095334244388E-2</v>
      </c>
    </row>
    <row r="7036" spans="1:4" x14ac:dyDescent="0.25">
      <c r="A7036" s="1">
        <v>42536.364583333336</v>
      </c>
      <c r="B7036">
        <v>-7.5232627202534652E-2</v>
      </c>
      <c r="C7036">
        <v>1.8638460463171452E-2</v>
      </c>
      <c r="D7036">
        <v>-7.2129255626234151E-3</v>
      </c>
    </row>
    <row r="7037" spans="1:4" x14ac:dyDescent="0.25">
      <c r="A7037" s="1">
        <v>42536.375</v>
      </c>
      <c r="B7037">
        <v>3.9625931209396656E-2</v>
      </c>
      <c r="C7037">
        <v>2.7952480782671554E-2</v>
      </c>
      <c r="D7037">
        <v>3.6067229315456036E-2</v>
      </c>
    </row>
    <row r="7038" spans="1:4" x14ac:dyDescent="0.25">
      <c r="A7038" s="1">
        <v>42536.385416666664</v>
      </c>
      <c r="B7038">
        <v>-7.9220470569762343E-3</v>
      </c>
      <c r="C7038">
        <v>-2.7944669554284613E-2</v>
      </c>
      <c r="D7038">
        <v>7.2108451110462204E-3</v>
      </c>
    </row>
    <row r="7039" spans="1:4" x14ac:dyDescent="0.25">
      <c r="A7039" s="1">
        <v>42536.395833333336</v>
      </c>
      <c r="B7039">
        <v>0.10695610838218685</v>
      </c>
      <c r="C7039">
        <v>-4.6587467971162359E-3</v>
      </c>
      <c r="D7039">
        <v>-7.2103251856650797E-3</v>
      </c>
    </row>
    <row r="7040" spans="1:4" x14ac:dyDescent="0.25">
      <c r="A7040" s="1">
        <v>42536.40625</v>
      </c>
      <c r="B7040">
        <v>-7.9142099639894735E-3</v>
      </c>
      <c r="C7040">
        <v>-2.3294819232200194E-2</v>
      </c>
      <c r="D7040">
        <v>-1.4421690222092441E-2</v>
      </c>
    </row>
    <row r="7041" spans="1:4" x14ac:dyDescent="0.25">
      <c r="A7041" s="1">
        <v>42536.416666666664</v>
      </c>
      <c r="B7041">
        <v>1.1872254541127267E-2</v>
      </c>
      <c r="C7041">
        <v>-3.2620345775671973E-2</v>
      </c>
      <c r="D7041">
        <v>2.8847540747148126E-2</v>
      </c>
    </row>
    <row r="7042" spans="1:4" x14ac:dyDescent="0.25">
      <c r="A7042" s="1">
        <v>42536.427083333336</v>
      </c>
      <c r="B7042">
        <v>3.9569484013941676E-2</v>
      </c>
      <c r="C7042">
        <v>-1.3984710050333067E-2</v>
      </c>
      <c r="D7042">
        <v>3.6049026676275769E-2</v>
      </c>
    </row>
    <row r="7043" spans="1:4" x14ac:dyDescent="0.25">
      <c r="A7043" s="1">
        <v>42536.4375</v>
      </c>
      <c r="B7043">
        <v>0.13448303140574597</v>
      </c>
      <c r="C7043">
        <v>-4.6622220150170169E-3</v>
      </c>
      <c r="D7043">
        <v>0</v>
      </c>
    </row>
    <row r="7044" spans="1:4" x14ac:dyDescent="0.25">
      <c r="A7044" s="1">
        <v>42536.447916666664</v>
      </c>
      <c r="B7044">
        <v>-4.7400853215352652E-2</v>
      </c>
      <c r="C7044">
        <v>-1.3987318164864905E-2</v>
      </c>
      <c r="D7044">
        <v>-1.4414414414412827E-2</v>
      </c>
    </row>
    <row r="7045" spans="1:4" x14ac:dyDescent="0.25">
      <c r="A7045" s="1">
        <v>42536.458333333336</v>
      </c>
      <c r="B7045">
        <v>-5.1375276636108073E-2</v>
      </c>
      <c r="C7045">
        <v>-1.8652366519007809E-2</v>
      </c>
      <c r="D7045">
        <v>-2.8832984934762197E-2</v>
      </c>
    </row>
    <row r="7046" spans="1:4" x14ac:dyDescent="0.25">
      <c r="A7046" s="1">
        <v>42536.46875</v>
      </c>
      <c r="B7046">
        <v>-7.9079514451790109E-2</v>
      </c>
      <c r="C7046">
        <v>-4.6639615689561584E-2</v>
      </c>
      <c r="D7046">
        <v>-4.3261951114006485E-2</v>
      </c>
    </row>
    <row r="7047" spans="1:4" x14ac:dyDescent="0.25">
      <c r="A7047" s="1">
        <v>42536.479166666664</v>
      </c>
      <c r="B7047">
        <v>3.957104981996494E-2</v>
      </c>
      <c r="C7047">
        <v>-3.2662964863988848E-2</v>
      </c>
      <c r="D7047">
        <v>1.4426891726192024E-2</v>
      </c>
    </row>
    <row r="7048" spans="1:4" x14ac:dyDescent="0.25">
      <c r="A7048" s="1">
        <v>42536.489583333336</v>
      </c>
      <c r="B7048">
        <v>2.3733238400377117E-2</v>
      </c>
      <c r="C7048">
        <v>-1.8670649738603665E-2</v>
      </c>
      <c r="D7048">
        <v>5.0486837360254083E-2</v>
      </c>
    </row>
    <row r="7049" spans="1:4" x14ac:dyDescent="0.25">
      <c r="A7049" s="1">
        <v>42536.5</v>
      </c>
      <c r="B7049">
        <v>6.3273618855531441E-2</v>
      </c>
      <c r="C7049">
        <v>-1.4005602240897407E-2</v>
      </c>
      <c r="D7049">
        <v>0.10092272202997735</v>
      </c>
    </row>
    <row r="7050" spans="1:4" x14ac:dyDescent="0.25">
      <c r="A7050" s="1">
        <v>42536.510416666664</v>
      </c>
      <c r="B7050">
        <v>3.5568904872944826E-2</v>
      </c>
      <c r="C7050">
        <v>-9.3383760564001717E-3</v>
      </c>
      <c r="D7050">
        <v>-7.2014979115488228E-3</v>
      </c>
    </row>
    <row r="7051" spans="1:4" x14ac:dyDescent="0.25">
      <c r="A7051" s="1">
        <v>42536.520833333336</v>
      </c>
      <c r="B7051">
        <v>-1.1852085967137681E-2</v>
      </c>
      <c r="C7051">
        <v>3.2687368666829086E-2</v>
      </c>
      <c r="D7051">
        <v>-4.3212099387823832E-2</v>
      </c>
    </row>
    <row r="7052" spans="1:4" x14ac:dyDescent="0.25">
      <c r="A7052" s="1">
        <v>42536.53125</v>
      </c>
      <c r="B7052">
        <v>-4.7413963412219678E-2</v>
      </c>
      <c r="C7052">
        <v>-6.0685276818233116E-2</v>
      </c>
      <c r="D7052">
        <v>-4.3230780315595928E-2</v>
      </c>
    </row>
    <row r="7053" spans="1:4" x14ac:dyDescent="0.25">
      <c r="A7053" s="1">
        <v>42536.541666666664</v>
      </c>
      <c r="B7053">
        <v>-8.3013796102321805E-2</v>
      </c>
      <c r="C7053">
        <v>-0.12144425241721249</v>
      </c>
      <c r="D7053">
        <v>-7.9290708570596044E-2</v>
      </c>
    </row>
    <row r="7054" spans="1:4" x14ac:dyDescent="0.25">
      <c r="A7054" s="1">
        <v>42536.552083333336</v>
      </c>
      <c r="B7054">
        <v>2.3737933217296173E-2</v>
      </c>
      <c r="C7054">
        <v>3.7412898096617284E-2</v>
      </c>
      <c r="D7054">
        <v>7.2139662386211901E-3</v>
      </c>
    </row>
    <row r="7055" spans="1:4" x14ac:dyDescent="0.25">
      <c r="A7055" s="1">
        <v>42536.5625</v>
      </c>
      <c r="B7055">
        <v>-3.9553832766408274E-2</v>
      </c>
      <c r="C7055">
        <v>3.7398906082008555E-2</v>
      </c>
      <c r="D7055">
        <v>4.3280675178544038E-2</v>
      </c>
    </row>
    <row r="7056" spans="1:4" x14ac:dyDescent="0.25">
      <c r="A7056" s="1">
        <v>42536.572916666664</v>
      </c>
      <c r="B7056">
        <v>3.9569484014011971E-3</v>
      </c>
      <c r="C7056">
        <v>-4.6731155661487327E-2</v>
      </c>
      <c r="D7056">
        <v>-3.60516259283254E-2</v>
      </c>
    </row>
    <row r="7057" spans="1:4" x14ac:dyDescent="0.25">
      <c r="A7057" s="1">
        <v>42536.583333333336</v>
      </c>
      <c r="B7057">
        <v>7.913583666362441E-3</v>
      </c>
      <c r="C7057">
        <v>-6.5454205432699628E-2</v>
      </c>
      <c r="D7057">
        <v>-3.6064627813053009E-2</v>
      </c>
    </row>
    <row r="7058" spans="1:4" x14ac:dyDescent="0.25">
      <c r="A7058" s="1">
        <v>42536.59375</v>
      </c>
      <c r="B7058">
        <v>0</v>
      </c>
      <c r="C7058">
        <v>0</v>
      </c>
      <c r="D7058">
        <v>-0.10101738942202511</v>
      </c>
    </row>
    <row r="7059" spans="1:4" x14ac:dyDescent="0.25">
      <c r="A7059" s="1">
        <v>42536.604166666664</v>
      </c>
      <c r="B7059">
        <v>-7.5173095944609802E-2</v>
      </c>
      <c r="C7059">
        <v>-3.7426900584780813E-2</v>
      </c>
      <c r="D7059">
        <v>-7.222824124247817E-3</v>
      </c>
    </row>
    <row r="7060" spans="1:4" x14ac:dyDescent="0.25">
      <c r="A7060" s="1">
        <v>42536.614583333336</v>
      </c>
      <c r="B7060">
        <v>-0.13858093126385163</v>
      </c>
      <c r="C7060">
        <v>-8.4242055506160651E-2</v>
      </c>
      <c r="D7060">
        <v>-5.0563420976574756E-2</v>
      </c>
    </row>
    <row r="7061" spans="1:4" x14ac:dyDescent="0.25">
      <c r="A7061" s="1">
        <v>42536.625</v>
      </c>
      <c r="B7061">
        <v>6.7404147337519954E-2</v>
      </c>
      <c r="C7061">
        <v>9.3681202866608485E-3</v>
      </c>
      <c r="D7061">
        <v>-2.1681000216823659E-2</v>
      </c>
    </row>
    <row r="7062" spans="1:4" x14ac:dyDescent="0.25">
      <c r="A7062" s="1">
        <v>42536.635416666664</v>
      </c>
      <c r="B7062">
        <v>7.9245582058826702E-2</v>
      </c>
      <c r="C7062">
        <v>4.2152592384434799E-2</v>
      </c>
      <c r="D7062">
        <v>1.4457134595921496E-2</v>
      </c>
    </row>
    <row r="7063" spans="1:4" x14ac:dyDescent="0.25">
      <c r="A7063" s="1">
        <v>42536.645833333336</v>
      </c>
      <c r="B7063">
        <v>1.979570829043166E-2</v>
      </c>
      <c r="C7063">
        <v>9.8314606741567404E-2</v>
      </c>
      <c r="D7063">
        <v>-7.2275224053186607E-3</v>
      </c>
    </row>
    <row r="7064" spans="1:4" x14ac:dyDescent="0.25">
      <c r="A7064" s="1">
        <v>42536.65625</v>
      </c>
      <c r="B7064">
        <v>7.9167161461417088E-3</v>
      </c>
      <c r="C7064">
        <v>1.8708198868146717E-2</v>
      </c>
      <c r="D7064">
        <v>-0.14456089627755705</v>
      </c>
    </row>
    <row r="7065" spans="1:4" x14ac:dyDescent="0.25">
      <c r="A7065" s="1">
        <v>42536.666666666664</v>
      </c>
      <c r="B7065">
        <v>-0.1385315654067002</v>
      </c>
      <c r="C7065">
        <v>-1.8704699555756134E-2</v>
      </c>
      <c r="D7065">
        <v>-0.10133912414041592</v>
      </c>
    </row>
    <row r="7066" spans="1:4" x14ac:dyDescent="0.25">
      <c r="A7066" s="1">
        <v>42536.677083333336</v>
      </c>
      <c r="B7066">
        <v>-1.1890606420917358E-2</v>
      </c>
      <c r="C7066">
        <v>1.8708198868146717E-2</v>
      </c>
      <c r="D7066">
        <v>-6.5212665748867679E-2</v>
      </c>
    </row>
    <row r="7067" spans="1:4" x14ac:dyDescent="0.25">
      <c r="A7067" s="1">
        <v>42536.6875</v>
      </c>
      <c r="B7067">
        <v>0.12288421136085642</v>
      </c>
      <c r="C7067">
        <v>2.3380874444714636E-2</v>
      </c>
      <c r="D7067">
        <v>7.9756380510448158E-2</v>
      </c>
    </row>
    <row r="7068" spans="1:4" x14ac:dyDescent="0.25">
      <c r="A7068" s="1">
        <v>42536.697916666664</v>
      </c>
      <c r="B7068">
        <v>2.7713991606607837E-2</v>
      </c>
      <c r="C7068">
        <v>-4.6750818139325266E-2</v>
      </c>
      <c r="D7068">
        <v>7.24480185465239E-3</v>
      </c>
    </row>
    <row r="7069" spans="1:4" x14ac:dyDescent="0.25">
      <c r="A7069" s="1">
        <v>42536.708333333336</v>
      </c>
      <c r="B7069">
        <v>-3.9580447259137553E-3</v>
      </c>
      <c r="C7069">
        <v>-2.8063610851264967E-2</v>
      </c>
      <c r="D7069">
        <v>-8.6931324253829906E-2</v>
      </c>
    </row>
    <row r="7070" spans="1:4" x14ac:dyDescent="0.25">
      <c r="A7070" s="1">
        <v>42536.71875</v>
      </c>
      <c r="B7070">
        <v>-3.1665611146291642E-2</v>
      </c>
      <c r="C7070">
        <v>0</v>
      </c>
      <c r="D7070">
        <v>-4.3503480278417481E-2</v>
      </c>
    </row>
    <row r="7071" spans="1:4" x14ac:dyDescent="0.25">
      <c r="A7071" s="1">
        <v>42536.729166666664</v>
      </c>
      <c r="B7071">
        <v>-3.9594551789669384E-2</v>
      </c>
      <c r="C7071">
        <v>-4.678581454107795E-3</v>
      </c>
      <c r="D7071">
        <v>-6.5283621064857314E-2</v>
      </c>
    </row>
    <row r="7072" spans="1:4" x14ac:dyDescent="0.25">
      <c r="A7072" s="1">
        <v>42536.739583333336</v>
      </c>
      <c r="B7072">
        <v>-3.1688188227834584E-2</v>
      </c>
      <c r="C7072">
        <v>2.8072802133548055E-2</v>
      </c>
      <c r="D7072">
        <v>2.9033897074831675E-2</v>
      </c>
    </row>
    <row r="7073" spans="1:4" x14ac:dyDescent="0.25">
      <c r="A7073" s="1">
        <v>42536.75</v>
      </c>
      <c r="B7073">
        <v>-7.9245582058791487E-3</v>
      </c>
      <c r="C7073">
        <v>-4.677487253851911E-3</v>
      </c>
      <c r="D7073">
        <v>-7.9820042086922505E-2</v>
      </c>
    </row>
    <row r="7074" spans="1:4" x14ac:dyDescent="0.25">
      <c r="A7074" s="1">
        <v>42536.760416666664</v>
      </c>
      <c r="B7074">
        <v>-5.943889681407738E-2</v>
      </c>
      <c r="C7074">
        <v>-2.8066236317711896E-2</v>
      </c>
      <c r="D7074">
        <v>-0.13798111837327617</v>
      </c>
    </row>
    <row r="7075" spans="1:4" x14ac:dyDescent="0.25">
      <c r="A7075" s="1">
        <v>42536.770833333336</v>
      </c>
      <c r="B7075">
        <v>-2.3789699060304266E-2</v>
      </c>
      <c r="C7075">
        <v>-1.4037057832679322E-2</v>
      </c>
      <c r="D7075">
        <v>4.3633190313426946E-2</v>
      </c>
    </row>
    <row r="7076" spans="1:4" x14ac:dyDescent="0.25">
      <c r="A7076" s="1">
        <v>42536.78125</v>
      </c>
      <c r="B7076">
        <v>1.9829466587355422E-2</v>
      </c>
      <c r="C7076">
        <v>-3.7437409331259761E-2</v>
      </c>
      <c r="D7076">
        <v>3.6345133386635531E-2</v>
      </c>
    </row>
    <row r="7077" spans="1:4" x14ac:dyDescent="0.25">
      <c r="A7077" s="1">
        <v>42536.791666666664</v>
      </c>
      <c r="B7077">
        <v>-5.5511498810479371E-2</v>
      </c>
      <c r="C7077">
        <v>-7.0221431580936744E-2</v>
      </c>
      <c r="D7077">
        <v>-7.2663856997360089E-3</v>
      </c>
    </row>
    <row r="7078" spans="1:4" x14ac:dyDescent="0.25">
      <c r="A7078" s="1">
        <v>42536.802083333336</v>
      </c>
      <c r="B7078">
        <v>1.1901928112361701E-2</v>
      </c>
      <c r="C7078">
        <v>0</v>
      </c>
      <c r="D7078">
        <v>0</v>
      </c>
    </row>
    <row r="7079" spans="1:4" x14ac:dyDescent="0.25">
      <c r="A7079" s="1">
        <v>42536.8125</v>
      </c>
      <c r="B7079">
        <v>-7.9336744813527735E-3</v>
      </c>
      <c r="C7079">
        <v>1.3002705713308778E-14</v>
      </c>
      <c r="D7079">
        <v>4.3601482450398507E-2</v>
      </c>
    </row>
    <row r="7080" spans="1:4" x14ac:dyDescent="0.25">
      <c r="A7080" s="1">
        <v>42536.822916666664</v>
      </c>
      <c r="B7080">
        <v>-0.14281747133731121</v>
      </c>
      <c r="C7080">
        <v>4.2162466035794405E-2</v>
      </c>
      <c r="D7080">
        <v>4.3582479843098272E-2</v>
      </c>
    </row>
    <row r="7081" spans="1:4" x14ac:dyDescent="0.25">
      <c r="A7081" s="1">
        <v>42536.833333333336</v>
      </c>
      <c r="B7081">
        <v>-0.18672281593898329</v>
      </c>
      <c r="C7081">
        <v>1.404823226409482E-2</v>
      </c>
      <c r="D7081">
        <v>-0.12342989907790858</v>
      </c>
    </row>
    <row r="7082" spans="1:4" x14ac:dyDescent="0.25">
      <c r="A7082" s="1">
        <v>42536.84375</v>
      </c>
      <c r="B7082">
        <v>9.1545932176403791E-2</v>
      </c>
      <c r="C7082">
        <v>4.2138777039064754E-2</v>
      </c>
      <c r="D7082">
        <v>-2.1808665309664504E-2</v>
      </c>
    </row>
    <row r="7083" spans="1:4" x14ac:dyDescent="0.25">
      <c r="A7083" s="1">
        <v>42536.854166666664</v>
      </c>
      <c r="B7083">
        <v>-1.5906469956653117E-2</v>
      </c>
      <c r="C7083">
        <v>1.872045677913815E-2</v>
      </c>
      <c r="D7083">
        <v>-4.3626845051999992E-2</v>
      </c>
    </row>
    <row r="7084" spans="1:4" x14ac:dyDescent="0.25">
      <c r="A7084" s="1">
        <v>42536.864583333336</v>
      </c>
      <c r="B7084">
        <v>5.5681501809642674E-2</v>
      </c>
      <c r="C7084">
        <v>2.3396191100086328E-2</v>
      </c>
      <c r="D7084">
        <v>7.274314395867388E-3</v>
      </c>
    </row>
    <row r="7085" spans="1:4" x14ac:dyDescent="0.25">
      <c r="A7085" s="1">
        <v>42536.875</v>
      </c>
      <c r="B7085">
        <v>6.7575625074550977E-2</v>
      </c>
      <c r="C7085">
        <v>-4.6781437125795284E-3</v>
      </c>
      <c r="D7085">
        <v>2.1821355833573388E-2</v>
      </c>
    </row>
    <row r="7086" spans="1:4" x14ac:dyDescent="0.25">
      <c r="A7086" s="1">
        <v>42536.885416666664</v>
      </c>
      <c r="B7086">
        <v>1.9861762135525655E-2</v>
      </c>
      <c r="C7086">
        <v>1.8713450292403393E-2</v>
      </c>
      <c r="D7086">
        <v>-1.4544396771142314E-2</v>
      </c>
    </row>
    <row r="7087" spans="1:4" x14ac:dyDescent="0.25">
      <c r="A7087" s="1">
        <v>42536.895833333336</v>
      </c>
      <c r="B7087">
        <v>0.10326065371937558</v>
      </c>
      <c r="C7087">
        <v>-2.3387436269246574E-2</v>
      </c>
      <c r="D7087">
        <v>2.1819768710449265E-2</v>
      </c>
    </row>
    <row r="7088" spans="1:4" x14ac:dyDescent="0.25">
      <c r="A7088" s="1">
        <v>42536.90625</v>
      </c>
      <c r="B7088">
        <v>3.9674667724653431E-2</v>
      </c>
      <c r="C7088">
        <v>9.35716290821559E-3</v>
      </c>
      <c r="D7088">
        <v>-5.0901687027335871E-2</v>
      </c>
    </row>
    <row r="7089" spans="1:4" x14ac:dyDescent="0.25">
      <c r="A7089" s="1">
        <v>42536.916666666664</v>
      </c>
      <c r="B7089">
        <v>0</v>
      </c>
      <c r="C7089">
        <v>1.4034431137725602E-2</v>
      </c>
      <c r="D7089">
        <v>0</v>
      </c>
    </row>
    <row r="7090" spans="1:4" x14ac:dyDescent="0.25">
      <c r="A7090" s="1">
        <v>42536.927083333336</v>
      </c>
      <c r="B7090">
        <v>5.948839976203104E-2</v>
      </c>
      <c r="C7090">
        <v>-2.3387436269246574E-2</v>
      </c>
      <c r="D7090">
        <v>1.4550745725716839E-2</v>
      </c>
    </row>
    <row r="7091" spans="1:4" x14ac:dyDescent="0.25">
      <c r="A7091" s="1">
        <v>42536.9375</v>
      </c>
      <c r="B7091">
        <v>3.5671819262804882E-2</v>
      </c>
      <c r="C7091">
        <v>-9.3571629082026056E-3</v>
      </c>
      <c r="D7091">
        <v>1.4548628791734776E-2</v>
      </c>
    </row>
    <row r="7092" spans="1:4" x14ac:dyDescent="0.25">
      <c r="A7092" s="1">
        <v>42536.947916666664</v>
      </c>
      <c r="B7092">
        <v>-3.962122112604833E-2</v>
      </c>
      <c r="C7092">
        <v>4.6790192775641032E-3</v>
      </c>
      <c r="D7092">
        <v>2.9093024947265688E-2</v>
      </c>
    </row>
    <row r="7093" spans="1:4" x14ac:dyDescent="0.25">
      <c r="A7093" s="1">
        <v>42536.958333333336</v>
      </c>
      <c r="B7093">
        <v>0</v>
      </c>
      <c r="C7093">
        <v>4.6788003555805202E-3</v>
      </c>
      <c r="D7093">
        <v>3.6355704209986545E-2</v>
      </c>
    </row>
    <row r="7094" spans="1:4" x14ac:dyDescent="0.25">
      <c r="A7094" s="1">
        <v>42536.96875</v>
      </c>
      <c r="B7094">
        <v>1.9818462880025645E-2</v>
      </c>
      <c r="C7094">
        <v>4.678581454107795E-3</v>
      </c>
      <c r="D7094">
        <v>-1.4536996656489169E-2</v>
      </c>
    </row>
    <row r="7095" spans="1:4" x14ac:dyDescent="0.25">
      <c r="A7095" s="1">
        <v>42536.979166666664</v>
      </c>
      <c r="B7095">
        <v>-4.7554886264576046E-2</v>
      </c>
      <c r="C7095">
        <v>-3.2748538011702688E-2</v>
      </c>
      <c r="D7095">
        <v>-2.1808665309680647E-2</v>
      </c>
    </row>
    <row r="7096" spans="1:4" x14ac:dyDescent="0.25">
      <c r="A7096" s="1">
        <v>42536.989583333336</v>
      </c>
      <c r="B7096">
        <v>-3.9647926413356174E-3</v>
      </c>
      <c r="C7096">
        <v>0</v>
      </c>
      <c r="D7096">
        <v>-1.4542281683994619E-2</v>
      </c>
    </row>
    <row r="7097" spans="1:4" x14ac:dyDescent="0.25">
      <c r="A7097" s="2">
        <v>42537</v>
      </c>
      <c r="B7097">
        <v>-2.7754648903697117E-2</v>
      </c>
      <c r="C7097">
        <v>3.2759266192444077E-2</v>
      </c>
      <c r="D7097">
        <v>-2.1816595156713473E-2</v>
      </c>
    </row>
    <row r="7098" spans="1:4" x14ac:dyDescent="0.25">
      <c r="A7098" s="1">
        <v>42537.010416666664</v>
      </c>
      <c r="B7098">
        <v>-2.3796303640831837E-2</v>
      </c>
      <c r="C7098">
        <v>-4.6783625731040938E-3</v>
      </c>
      <c r="D7098">
        <v>-7.2737852778577963E-3</v>
      </c>
    </row>
    <row r="7099" spans="1:4" x14ac:dyDescent="0.25">
      <c r="A7099" s="1">
        <v>42537.020833333336</v>
      </c>
      <c r="B7099">
        <v>-3.9669946048957088E-3</v>
      </c>
      <c r="C7099">
        <v>-4.6785814540948097E-3</v>
      </c>
      <c r="D7099">
        <v>1.4548628791734776E-2</v>
      </c>
    </row>
    <row r="7100" spans="1:4" x14ac:dyDescent="0.25">
      <c r="A7100" s="1">
        <v>42537.03125</v>
      </c>
      <c r="B7100">
        <v>1.1901455944784744E-2</v>
      </c>
      <c r="C7100">
        <v>9.3576007111740266E-3</v>
      </c>
      <c r="D7100">
        <v>6.5459306131347803E-2</v>
      </c>
    </row>
    <row r="7101" spans="1:4" x14ac:dyDescent="0.25">
      <c r="A7101" s="1">
        <v>42537.041666666664</v>
      </c>
      <c r="B7101">
        <v>1.9833399444653826E-2</v>
      </c>
      <c r="C7101">
        <v>9.3567251462081877E-3</v>
      </c>
      <c r="D7101">
        <v>-3.634249164122292E-2</v>
      </c>
    </row>
    <row r="7102" spans="1:4" x14ac:dyDescent="0.25">
      <c r="A7102" s="1">
        <v>42537.052083333336</v>
      </c>
      <c r="B7102">
        <v>3.9658933174957422E-3</v>
      </c>
      <c r="C7102">
        <v>9.3558497450364833E-3</v>
      </c>
      <c r="D7102">
        <v>-1.4542281683994619E-2</v>
      </c>
    </row>
    <row r="7103" spans="1:4" x14ac:dyDescent="0.25">
      <c r="A7103" s="1">
        <v>42537.0625</v>
      </c>
      <c r="B7103">
        <v>-3.9657360406351169E-3</v>
      </c>
      <c r="C7103">
        <v>0</v>
      </c>
      <c r="D7103">
        <v>4.3633190313443093E-2</v>
      </c>
    </row>
    <row r="7104" spans="1:4" x14ac:dyDescent="0.25">
      <c r="A7104" s="1">
        <v>42537.072916666664</v>
      </c>
      <c r="B7104">
        <v>-7.9317866349210356E-3</v>
      </c>
      <c r="C7104">
        <v>0</v>
      </c>
      <c r="D7104">
        <v>7.2690266773109639E-3</v>
      </c>
    </row>
    <row r="7105" spans="1:4" x14ac:dyDescent="0.25">
      <c r="A7105" s="1">
        <v>42537.083333333336</v>
      </c>
      <c r="B7105">
        <v>-5.1560702812044536E-2</v>
      </c>
      <c r="C7105">
        <v>0</v>
      </c>
      <c r="D7105">
        <v>-5.0879488297712092E-2</v>
      </c>
    </row>
    <row r="7106" spans="1:4" x14ac:dyDescent="0.25">
      <c r="A7106" s="1">
        <v>42537.09375</v>
      </c>
      <c r="B7106">
        <v>-5.1587301587304714E-2</v>
      </c>
      <c r="C7106">
        <v>0</v>
      </c>
      <c r="D7106">
        <v>-5.8177587084569257E-2</v>
      </c>
    </row>
    <row r="7107" spans="1:4" x14ac:dyDescent="0.25">
      <c r="A7107" s="1">
        <v>42537.104166666664</v>
      </c>
      <c r="B7107">
        <v>-3.9703021399836004E-3</v>
      </c>
      <c r="C7107">
        <v>0</v>
      </c>
      <c r="D7107">
        <v>3.6382158189619797E-2</v>
      </c>
    </row>
    <row r="7108" spans="1:4" x14ac:dyDescent="0.25">
      <c r="A7108" s="1">
        <v>42537.114583333336</v>
      </c>
      <c r="B7108">
        <v>0</v>
      </c>
      <c r="C7108">
        <v>9.3549745077038237E-3</v>
      </c>
      <c r="D7108">
        <v>4.3642711667146776E-2</v>
      </c>
    </row>
    <row r="7109" spans="1:4" x14ac:dyDescent="0.25">
      <c r="A7109" s="1">
        <v>42537.125</v>
      </c>
      <c r="B7109">
        <v>0</v>
      </c>
      <c r="C7109">
        <v>0</v>
      </c>
      <c r="D7109">
        <v>1.4541224371090445E-2</v>
      </c>
    </row>
    <row r="7110" spans="1:4" x14ac:dyDescent="0.25">
      <c r="A7110" s="1">
        <v>42537.135416666664</v>
      </c>
      <c r="B7110">
        <v>7.940919558483998E-3</v>
      </c>
      <c r="C7110">
        <v>-4.6770497170431696E-3</v>
      </c>
      <c r="D7110">
        <v>-2.1808665309680647E-2</v>
      </c>
    </row>
    <row r="7111" spans="1:4" x14ac:dyDescent="0.25">
      <c r="A7111" s="1">
        <v>42537.145833333336</v>
      </c>
      <c r="B7111">
        <v>-7.9402890265196906E-3</v>
      </c>
      <c r="C7111">
        <v>0</v>
      </c>
      <c r="D7111">
        <v>2.1813422525991926E-2</v>
      </c>
    </row>
    <row r="7112" spans="1:4" x14ac:dyDescent="0.25">
      <c r="A7112" s="1">
        <v>42537.15625</v>
      </c>
      <c r="B7112">
        <v>-7.9409195585016298E-3</v>
      </c>
      <c r="C7112">
        <v>4.6772684752151546E-3</v>
      </c>
      <c r="D7112">
        <v>-3.6347775516134412E-2</v>
      </c>
    </row>
    <row r="7113" spans="1:4" x14ac:dyDescent="0.25">
      <c r="A7113" s="1">
        <v>42537.166666666664</v>
      </c>
      <c r="B7113">
        <v>3.9707750953069821E-3</v>
      </c>
      <c r="C7113">
        <v>0</v>
      </c>
      <c r="D7113">
        <v>-2.1816595156713473E-2</v>
      </c>
    </row>
    <row r="7114" spans="1:4" x14ac:dyDescent="0.25">
      <c r="A7114" s="1">
        <v>42537.177083333336</v>
      </c>
      <c r="B7114">
        <v>-1.1911852293021438E-2</v>
      </c>
      <c r="C7114">
        <v>-4.6770497170431696E-3</v>
      </c>
      <c r="D7114">
        <v>-3.6368926389305133E-2</v>
      </c>
    </row>
    <row r="7115" spans="1:4" x14ac:dyDescent="0.25">
      <c r="A7115" s="1">
        <v>42537.1875</v>
      </c>
      <c r="B7115">
        <v>-7.9421809228981833E-3</v>
      </c>
      <c r="C7115">
        <v>-1.4031805425619501E-2</v>
      </c>
      <c r="D7115">
        <v>-8.7317179655087535E-2</v>
      </c>
    </row>
    <row r="7116" spans="1:4" x14ac:dyDescent="0.25">
      <c r="A7116" s="1">
        <v>42537.197916666664</v>
      </c>
      <c r="B7116">
        <v>-5.9571088165212747E-2</v>
      </c>
      <c r="C7116">
        <v>-1.8711699490111918E-2</v>
      </c>
      <c r="D7116">
        <v>-0.10924186148132378</v>
      </c>
    </row>
    <row r="7117" spans="1:4" x14ac:dyDescent="0.25">
      <c r="A7117" s="1">
        <v>42537.208333333336</v>
      </c>
      <c r="B7117">
        <v>5.5632823365797342E-2</v>
      </c>
      <c r="C7117">
        <v>9.3576007111740266E-3</v>
      </c>
      <c r="D7117">
        <v>5.1035287255770265E-2</v>
      </c>
    </row>
    <row r="7118" spans="1:4" x14ac:dyDescent="0.25">
      <c r="A7118" s="1">
        <v>42537.21875</v>
      </c>
      <c r="B7118">
        <v>-7.94312720918138E-3</v>
      </c>
      <c r="C7118">
        <v>9.3567251462081877E-3</v>
      </c>
      <c r="D7118">
        <v>1.457407272462129E-2</v>
      </c>
    </row>
    <row r="7119" spans="1:4" x14ac:dyDescent="0.25">
      <c r="A7119" s="1">
        <v>42537.229166666664</v>
      </c>
      <c r="B7119">
        <v>4.3690670055989866E-2</v>
      </c>
      <c r="C7119">
        <v>-9.3558497450624504E-3</v>
      </c>
      <c r="D7119">
        <v>-7.2859744990884509E-3</v>
      </c>
    </row>
    <row r="7120" spans="1:4" x14ac:dyDescent="0.25">
      <c r="A7120" s="1">
        <v>42537.239583333336</v>
      </c>
      <c r="B7120">
        <v>1.5880578053039385E-2</v>
      </c>
      <c r="C7120">
        <v>0</v>
      </c>
      <c r="D7120">
        <v>7.2865053920131871E-3</v>
      </c>
    </row>
    <row r="7121" spans="1:4" x14ac:dyDescent="0.25">
      <c r="A7121" s="1">
        <v>42537.25</v>
      </c>
      <c r="B7121">
        <v>-1.1908542394383171E-2</v>
      </c>
      <c r="C7121">
        <v>0</v>
      </c>
      <c r="D7121">
        <v>-2.1857923497265352E-2</v>
      </c>
    </row>
    <row r="7122" spans="1:4" x14ac:dyDescent="0.25">
      <c r="A7122" s="1">
        <v>42537.260416666664</v>
      </c>
      <c r="B7122">
        <v>7.9399737980679602E-3</v>
      </c>
      <c r="C7122">
        <v>0</v>
      </c>
      <c r="D7122">
        <v>7.2875674099977398E-3</v>
      </c>
    </row>
    <row r="7123" spans="1:4" x14ac:dyDescent="0.25">
      <c r="A7123" s="1">
        <v>42537.270833333336</v>
      </c>
      <c r="B7123">
        <v>-6.7484419038529267E-2</v>
      </c>
      <c r="C7123">
        <v>-9.3567251461952033E-3</v>
      </c>
      <c r="D7123">
        <v>-2.1861109086948115E-2</v>
      </c>
    </row>
    <row r="7124" spans="1:4" x14ac:dyDescent="0.25">
      <c r="A7124" s="1">
        <v>42537.28125</v>
      </c>
      <c r="B7124">
        <v>-9.5336458250600761E-2</v>
      </c>
      <c r="C7124">
        <v>-1.4036401066767533E-2</v>
      </c>
      <c r="D7124">
        <v>-1.4577259475217055E-2</v>
      </c>
    </row>
    <row r="7125" spans="1:4" x14ac:dyDescent="0.25">
      <c r="A7125" s="1">
        <v>42537.291666666664</v>
      </c>
      <c r="B7125">
        <v>-7.5546719681891403E-2</v>
      </c>
      <c r="C7125">
        <v>-2.8076743097802757E-2</v>
      </c>
      <c r="D7125">
        <v>-7.289692374964787E-3</v>
      </c>
    </row>
    <row r="7126" spans="1:4" x14ac:dyDescent="0.25">
      <c r="A7126" s="1">
        <v>42537.302083333336</v>
      </c>
      <c r="B7126">
        <v>-5.5708089610435149E-2</v>
      </c>
      <c r="C7126">
        <v>-1.4042314173376823E-2</v>
      </c>
      <c r="D7126">
        <v>-1.4580447619756506E-2</v>
      </c>
    </row>
    <row r="7127" spans="1:4" x14ac:dyDescent="0.25">
      <c r="A7127" s="1">
        <v>42537.3125</v>
      </c>
      <c r="B7127">
        <v>0</v>
      </c>
      <c r="C7127">
        <v>1.8725715088250668E-2</v>
      </c>
      <c r="D7127">
        <v>0</v>
      </c>
    </row>
    <row r="7128" spans="1:4" x14ac:dyDescent="0.25">
      <c r="A7128" s="1">
        <v>42537.322916666664</v>
      </c>
      <c r="B7128">
        <v>1.1944101604480825E-2</v>
      </c>
      <c r="C7128">
        <v>0</v>
      </c>
      <c r="D7128">
        <v>1.458257382429457E-2</v>
      </c>
    </row>
    <row r="7129" spans="1:4" x14ac:dyDescent="0.25">
      <c r="A7129" s="1">
        <v>42537.333333333336</v>
      </c>
      <c r="B7129">
        <v>-3.9808917197536242E-3</v>
      </c>
      <c r="C7129">
        <v>1.8722209220680783E-2</v>
      </c>
      <c r="D7129">
        <v>-4.3741342859237142E-2</v>
      </c>
    </row>
    <row r="7130" spans="1:4" x14ac:dyDescent="0.25">
      <c r="A7130" s="1">
        <v>42537.34375</v>
      </c>
      <c r="B7130">
        <v>0</v>
      </c>
      <c r="C7130">
        <v>-1.4039028499215917E-2</v>
      </c>
      <c r="D7130">
        <v>1.4586828094229303E-2</v>
      </c>
    </row>
    <row r="7131" spans="1:4" x14ac:dyDescent="0.25">
      <c r="A7131" s="1">
        <v>42537.354166666664</v>
      </c>
      <c r="B7131">
        <v>-3.5829451809374531E-2</v>
      </c>
      <c r="C7131">
        <v>-3.7442665917824809E-2</v>
      </c>
      <c r="D7131">
        <v>-0.11667760519215678</v>
      </c>
    </row>
    <row r="7132" spans="1:4" x14ac:dyDescent="0.25">
      <c r="A7132" s="1">
        <v>42537.364583333336</v>
      </c>
      <c r="B7132">
        <v>-0.17921146953405695</v>
      </c>
      <c r="C7132">
        <v>-6.0867122389732763E-2</v>
      </c>
      <c r="D7132">
        <v>-0.15331824487113899</v>
      </c>
    </row>
    <row r="7133" spans="1:4" x14ac:dyDescent="0.25">
      <c r="A7133" s="1">
        <v>42537.375</v>
      </c>
      <c r="B7133">
        <v>7.5802912427688524E-2</v>
      </c>
      <c r="C7133">
        <v>-4.684937924573284E-2</v>
      </c>
      <c r="D7133">
        <v>-1.4624159110849516E-2</v>
      </c>
    </row>
    <row r="7134" spans="1:4" x14ac:dyDescent="0.25">
      <c r="A7134" s="1">
        <v>42537.385416666664</v>
      </c>
      <c r="B7134">
        <v>0.15547759527985142</v>
      </c>
      <c r="C7134">
        <v>-6.5619873447374494E-2</v>
      </c>
      <c r="D7134">
        <v>0.12432353371361964</v>
      </c>
    </row>
    <row r="7135" spans="1:4" x14ac:dyDescent="0.25">
      <c r="A7135" s="1">
        <v>42537.395833333336</v>
      </c>
      <c r="B7135">
        <v>-3.5823747163940572E-2</v>
      </c>
      <c r="C7135">
        <v>-1.8760846114165491E-2</v>
      </c>
      <c r="D7135">
        <v>-5.1128478562569933E-2</v>
      </c>
    </row>
    <row r="7136" spans="1:4" x14ac:dyDescent="0.25">
      <c r="A7136" s="1">
        <v>42537.40625</v>
      </c>
      <c r="B7136">
        <v>0.13140081229594261</v>
      </c>
      <c r="C7136">
        <v>-4.2219824553176688E-2</v>
      </c>
      <c r="D7136">
        <v>-6.5770242619109978E-2</v>
      </c>
    </row>
    <row r="7137" spans="1:4" x14ac:dyDescent="0.25">
      <c r="A7137" s="1">
        <v>42537.416666666664</v>
      </c>
      <c r="B7137">
        <v>-0.13520499463156913</v>
      </c>
      <c r="C7137">
        <v>-8.9168387460093854E-2</v>
      </c>
      <c r="D7137">
        <v>1.462522851921024E-2</v>
      </c>
    </row>
    <row r="7138" spans="1:4" x14ac:dyDescent="0.25">
      <c r="A7138" s="1">
        <v>42537.427083333336</v>
      </c>
      <c r="B7138">
        <v>0.15529805280132966</v>
      </c>
      <c r="C7138">
        <v>5.6367137958561332E-2</v>
      </c>
      <c r="D7138">
        <v>8.0426994223854409E-2</v>
      </c>
    </row>
    <row r="7139" spans="1:4" x14ac:dyDescent="0.25">
      <c r="A7139" s="1">
        <v>42537.4375</v>
      </c>
      <c r="B7139">
        <v>7.9516539440194808E-2</v>
      </c>
      <c r="C7139">
        <v>3.7556922210223338E-2</v>
      </c>
      <c r="D7139">
        <v>2.9222676797207629E-2</v>
      </c>
    </row>
    <row r="7140" spans="1:4" x14ac:dyDescent="0.25">
      <c r="A7140" s="1">
        <v>42537.447916666664</v>
      </c>
      <c r="B7140">
        <v>-4.3699348482444819E-2</v>
      </c>
      <c r="C7140">
        <v>0</v>
      </c>
      <c r="D7140">
        <v>-3.651767455448035E-2</v>
      </c>
    </row>
    <row r="7141" spans="1:4" x14ac:dyDescent="0.25">
      <c r="A7141" s="1">
        <v>42537.458333333336</v>
      </c>
      <c r="B7141">
        <v>-2.3846428997255035E-2</v>
      </c>
      <c r="C7141">
        <v>4.6928527852128209E-3</v>
      </c>
      <c r="D7141">
        <v>5.1143420764239417E-2</v>
      </c>
    </row>
    <row r="7142" spans="1:4" x14ac:dyDescent="0.25">
      <c r="A7142" s="1">
        <v>42537.46875</v>
      </c>
      <c r="B7142">
        <v>6.7580997813557336E-2</v>
      </c>
      <c r="C7142">
        <v>5.6311590802444383E-2</v>
      </c>
      <c r="D7142">
        <v>7.3024682342623756E-2</v>
      </c>
    </row>
    <row r="7143" spans="1:4" x14ac:dyDescent="0.25">
      <c r="A7143" s="1">
        <v>42537.479166666664</v>
      </c>
      <c r="B7143">
        <v>7.945336087733278E-3</v>
      </c>
      <c r="C7143">
        <v>1.4069974674033621E-2</v>
      </c>
      <c r="D7143">
        <v>1.4594279042613687E-2</v>
      </c>
    </row>
    <row r="7144" spans="1:4" x14ac:dyDescent="0.25">
      <c r="A7144" s="1">
        <v>42537.489583333336</v>
      </c>
      <c r="B7144">
        <v>5.561293397947889E-2</v>
      </c>
      <c r="C7144">
        <v>0</v>
      </c>
      <c r="D7144">
        <v>4.3776448270825469E-2</v>
      </c>
    </row>
    <row r="7145" spans="1:4" x14ac:dyDescent="0.25">
      <c r="A7145" s="1">
        <v>42537.5</v>
      </c>
      <c r="B7145">
        <v>9.5283468318271558E-2</v>
      </c>
      <c r="C7145">
        <v>-3.2825322391552988E-2</v>
      </c>
      <c r="D7145">
        <v>6.5635939323229503E-2</v>
      </c>
    </row>
    <row r="7146" spans="1:4" x14ac:dyDescent="0.25">
      <c r="A7146" s="1">
        <v>42537.510416666664</v>
      </c>
      <c r="B7146">
        <v>1.9831826114537633E-2</v>
      </c>
      <c r="C7146">
        <v>-2.3454357819693333E-2</v>
      </c>
      <c r="D7146">
        <v>6.5592886815822524E-2</v>
      </c>
    </row>
    <row r="7147" spans="1:4" x14ac:dyDescent="0.25">
      <c r="A7147" s="1">
        <v>42537.520833333336</v>
      </c>
      <c r="B7147">
        <v>3.9655787762131476E-3</v>
      </c>
      <c r="C7147">
        <v>-4.6919720358461502E-2</v>
      </c>
      <c r="D7147">
        <v>2.9133284777855494E-2</v>
      </c>
    </row>
    <row r="7148" spans="1:4" x14ac:dyDescent="0.25">
      <c r="A7148" s="1">
        <v>42537.53125</v>
      </c>
      <c r="B7148">
        <v>-4.3619636767392375E-2</v>
      </c>
      <c r="C7148">
        <v>4.6941745294136984E-3</v>
      </c>
      <c r="D7148">
        <v>-8.0093199359245582E-2</v>
      </c>
    </row>
    <row r="7149" spans="1:4" x14ac:dyDescent="0.25">
      <c r="A7149" s="1">
        <v>42537.541666666664</v>
      </c>
      <c r="B7149">
        <v>-2.3802911889534251E-2</v>
      </c>
      <c r="C7149">
        <v>-1.8775816748034288E-2</v>
      </c>
      <c r="D7149">
        <v>-4.3722218173863868E-2</v>
      </c>
    </row>
    <row r="7150" spans="1:4" x14ac:dyDescent="0.25">
      <c r="A7150" s="1">
        <v>42537.552083333336</v>
      </c>
      <c r="B7150">
        <v>0.11110670211498319</v>
      </c>
      <c r="C7150">
        <v>-4.6948356807506565E-2</v>
      </c>
      <c r="D7150">
        <v>9.4772909528312077E-2</v>
      </c>
    </row>
    <row r="7151" spans="1:4" x14ac:dyDescent="0.25">
      <c r="A7151" s="1">
        <v>42537.5625</v>
      </c>
      <c r="B7151">
        <v>0.16251139561616451</v>
      </c>
      <c r="C7151">
        <v>4.697040864256305E-2</v>
      </c>
      <c r="D7151">
        <v>3.6416605972319369E-2</v>
      </c>
    </row>
    <row r="7152" spans="1:4" x14ac:dyDescent="0.25">
      <c r="A7152" s="1">
        <v>42537.572916666664</v>
      </c>
      <c r="B7152">
        <v>2.7700831024918909E-2</v>
      </c>
      <c r="C7152">
        <v>7.0422535211259837E-2</v>
      </c>
      <c r="D7152">
        <v>3.6403349108130104E-2</v>
      </c>
    </row>
    <row r="7153" spans="1:4" x14ac:dyDescent="0.25">
      <c r="A7153" s="1">
        <v>42537.583333333336</v>
      </c>
      <c r="B7153">
        <v>0.11077263915813332</v>
      </c>
      <c r="C7153">
        <v>-3.2840722495901711E-2</v>
      </c>
      <c r="D7153">
        <v>0.10189228529838761</v>
      </c>
    </row>
    <row r="7154" spans="1:4" x14ac:dyDescent="0.25">
      <c r="A7154" s="1">
        <v>42537.59375</v>
      </c>
      <c r="B7154">
        <v>-5.1373246393978847E-2</v>
      </c>
      <c r="C7154">
        <v>-5.6316876290599303E-2</v>
      </c>
      <c r="D7154">
        <v>0</v>
      </c>
    </row>
    <row r="7155" spans="1:4" x14ac:dyDescent="0.25">
      <c r="A7155" s="1">
        <v>42537.604166666664</v>
      </c>
      <c r="B7155">
        <v>-3.5584374505794991E-2</v>
      </c>
      <c r="C7155">
        <v>3.7565740045090397E-2</v>
      </c>
      <c r="D7155">
        <v>-0.13087101933981402</v>
      </c>
    </row>
    <row r="7156" spans="1:4" x14ac:dyDescent="0.25">
      <c r="A7156" s="1">
        <v>42537.614583333336</v>
      </c>
      <c r="B7156">
        <v>1.1865680496783966E-2</v>
      </c>
      <c r="C7156">
        <v>1.408186256100943E-2</v>
      </c>
      <c r="D7156">
        <v>-3.6400698893430908E-2</v>
      </c>
    </row>
    <row r="7157" spans="1:4" x14ac:dyDescent="0.25">
      <c r="A7157" s="1">
        <v>42537.625</v>
      </c>
      <c r="B7157">
        <v>-4.3502333306972271E-2</v>
      </c>
      <c r="C7157">
        <v>-2.346646641948397E-2</v>
      </c>
      <c r="D7157">
        <v>8.7393489185046094E-2</v>
      </c>
    </row>
    <row r="7158" spans="1:4" x14ac:dyDescent="0.25">
      <c r="A7158" s="1">
        <v>42537.635416666664</v>
      </c>
      <c r="B7158">
        <v>-1.5825914935705478E-2</v>
      </c>
      <c r="C7158">
        <v>1.8777579569999179E-2</v>
      </c>
      <c r="D7158">
        <v>8.7317179655119842E-2</v>
      </c>
    </row>
    <row r="7159" spans="1:4" x14ac:dyDescent="0.25">
      <c r="A7159" s="1">
        <v>42537.645833333336</v>
      </c>
      <c r="B7159">
        <v>7.9142099639894735E-3</v>
      </c>
      <c r="C7159">
        <v>-5.1628649206795732E-2</v>
      </c>
      <c r="D7159">
        <v>4.3620501635764003E-2</v>
      </c>
    </row>
    <row r="7160" spans="1:4" x14ac:dyDescent="0.25">
      <c r="A7160" s="1">
        <v>42537.65625</v>
      </c>
      <c r="B7160">
        <v>1.1870375499552449E-2</v>
      </c>
      <c r="C7160">
        <v>-2.817562808171143E-2</v>
      </c>
      <c r="D7160">
        <v>-6.5402223675613894E-2</v>
      </c>
    </row>
    <row r="7161" spans="1:4" x14ac:dyDescent="0.25">
      <c r="A7161" s="1">
        <v>42537.666666666664</v>
      </c>
      <c r="B7161">
        <v>-0.12660231049217011</v>
      </c>
      <c r="C7161">
        <v>9.3945229930913841E-3</v>
      </c>
      <c r="D7161">
        <v>-0.15270506108202375</v>
      </c>
    </row>
    <row r="7162" spans="1:4" x14ac:dyDescent="0.25">
      <c r="A7162" s="1">
        <v>42537.677083333336</v>
      </c>
      <c r="B7162">
        <v>-9.5072096339713821E-2</v>
      </c>
      <c r="C7162">
        <v>-2.3484101263442064E-2</v>
      </c>
      <c r="D7162">
        <v>-2.1848372296261524E-2</v>
      </c>
    </row>
    <row r="7163" spans="1:4" x14ac:dyDescent="0.25">
      <c r="A7163" s="1">
        <v>42537.6875</v>
      </c>
      <c r="B7163">
        <v>-0.10309278350516088</v>
      </c>
      <c r="C7163">
        <v>0</v>
      </c>
      <c r="D7163">
        <v>8.0128205128196309E-2</v>
      </c>
    </row>
    <row r="7164" spans="1:4" x14ac:dyDescent="0.25">
      <c r="A7164" s="1">
        <v>42537.697916666664</v>
      </c>
      <c r="B7164">
        <v>0.13495276653171667</v>
      </c>
      <c r="C7164">
        <v>2.3489617589023064E-2</v>
      </c>
      <c r="D7164">
        <v>9.4621151466633593E-2</v>
      </c>
    </row>
    <row r="7165" spans="1:4" x14ac:dyDescent="0.25">
      <c r="A7165" s="1">
        <v>42537.708333333336</v>
      </c>
      <c r="B7165">
        <v>6.7385444743936693E-2</v>
      </c>
      <c r="C7165">
        <v>-9.3936405053742181E-3</v>
      </c>
      <c r="D7165">
        <v>0.12361838278068898</v>
      </c>
    </row>
    <row r="7166" spans="1:4" x14ac:dyDescent="0.25">
      <c r="A7166" s="1">
        <v>42537.71875</v>
      </c>
      <c r="B7166">
        <v>4.7534165181218765E-2</v>
      </c>
      <c r="C7166">
        <v>-3.7578091972378574E-2</v>
      </c>
      <c r="D7166">
        <v>4.3576149320933538E-2</v>
      </c>
    </row>
    <row r="7167" spans="1:4" x14ac:dyDescent="0.25">
      <c r="A7167" s="1">
        <v>42537.729166666664</v>
      </c>
      <c r="B7167">
        <v>-5.1470879360180501E-2</v>
      </c>
      <c r="C7167">
        <v>2.3495136506740517E-2</v>
      </c>
      <c r="D7167">
        <v>0</v>
      </c>
    </row>
    <row r="7168" spans="1:4" x14ac:dyDescent="0.25">
      <c r="A7168" s="1">
        <v>42537.739583333336</v>
      </c>
      <c r="B7168">
        <v>-0.10299477103470757</v>
      </c>
      <c r="C7168">
        <v>-2.3489617589023064E-2</v>
      </c>
      <c r="D7168">
        <v>-0.16696914700544238</v>
      </c>
    </row>
    <row r="7169" spans="1:4" x14ac:dyDescent="0.25">
      <c r="A7169" s="1">
        <v>42537.75</v>
      </c>
      <c r="B7169">
        <v>0.15068601792370631</v>
      </c>
      <c r="C7169">
        <v>3.2893191109447155E-2</v>
      </c>
      <c r="D7169">
        <v>2.1815008726017236E-2</v>
      </c>
    </row>
    <row r="7170" spans="1:4" x14ac:dyDescent="0.25">
      <c r="A7170" s="1">
        <v>42537.760416666664</v>
      </c>
      <c r="B7170">
        <v>0.13858093126386922</v>
      </c>
      <c r="C7170">
        <v>1.878992859826404E-2</v>
      </c>
      <c r="D7170">
        <v>2.1810250817865858E-2</v>
      </c>
    </row>
    <row r="7171" spans="1:4" x14ac:dyDescent="0.25">
      <c r="A7171" s="1">
        <v>42537.770833333336</v>
      </c>
      <c r="B7171">
        <v>-3.9539757225974075E-3</v>
      </c>
      <c r="C7171">
        <v>8.9235393575049657E-2</v>
      </c>
      <c r="D7171">
        <v>5.8147986625956674E-2</v>
      </c>
    </row>
    <row r="7172" spans="1:4" x14ac:dyDescent="0.25">
      <c r="A7172" s="1">
        <v>42537.78125</v>
      </c>
      <c r="B7172">
        <v>-1.5816528272042545E-2</v>
      </c>
      <c r="C7172">
        <v>6.1001360799582953E-2</v>
      </c>
      <c r="D7172">
        <v>-7.9907017288947918E-2</v>
      </c>
    </row>
    <row r="7173" spans="1:4" x14ac:dyDescent="0.25">
      <c r="A7173" s="1">
        <v>42537.791666666664</v>
      </c>
      <c r="B7173">
        <v>0.14632603021435808</v>
      </c>
      <c r="C7173">
        <v>-4.6895516788641916E-3</v>
      </c>
      <c r="D7173">
        <v>0</v>
      </c>
    </row>
    <row r="7174" spans="1:4" x14ac:dyDescent="0.25">
      <c r="A7174" s="1">
        <v>42537.802083333336</v>
      </c>
      <c r="B7174">
        <v>-5.9234687833197359E-2</v>
      </c>
      <c r="C7174">
        <v>-4.689771608114358E-3</v>
      </c>
      <c r="D7174">
        <v>-7.9970919665583479E-2</v>
      </c>
    </row>
    <row r="7175" spans="1:4" x14ac:dyDescent="0.25">
      <c r="A7175" s="1">
        <v>42537.8125</v>
      </c>
      <c r="B7175">
        <v>-6.7172435593489593E-2</v>
      </c>
      <c r="C7175">
        <v>4.6899915580198865E-3</v>
      </c>
      <c r="D7175">
        <v>-7.2759022118896264E-3</v>
      </c>
    </row>
    <row r="7176" spans="1:4" x14ac:dyDescent="0.25">
      <c r="A7176" s="1">
        <v>42537.822916666664</v>
      </c>
      <c r="B7176">
        <v>9.0941441619529662E-2</v>
      </c>
      <c r="C7176">
        <v>-1.4069314824369107E-2</v>
      </c>
      <c r="D7176">
        <v>6.5487884741331812E-2</v>
      </c>
    </row>
    <row r="7177" spans="1:4" x14ac:dyDescent="0.25">
      <c r="A7177" s="1">
        <v>42537.833333333336</v>
      </c>
      <c r="B7177">
        <v>9.0858813304906902E-2</v>
      </c>
      <c r="C7177">
        <v>1.8761726078791976E-2</v>
      </c>
      <c r="D7177">
        <v>2.1815008726001089E-2</v>
      </c>
    </row>
    <row r="7178" spans="1:4" x14ac:dyDescent="0.25">
      <c r="A7178" s="1">
        <v>42537.84375</v>
      </c>
      <c r="B7178">
        <v>-3.5521174566843859E-2</v>
      </c>
      <c r="C7178">
        <v>2.8137310073159116E-2</v>
      </c>
      <c r="D7178">
        <v>-2.9080334423842672E-2</v>
      </c>
    </row>
    <row r="7179" spans="1:4" x14ac:dyDescent="0.25">
      <c r="A7179" s="1">
        <v>42537.854166666664</v>
      </c>
      <c r="B7179">
        <v>-2.7637397346815577E-2</v>
      </c>
      <c r="C7179">
        <v>0</v>
      </c>
      <c r="D7179">
        <v>-7.2721983855727729E-2</v>
      </c>
    </row>
    <row r="7180" spans="1:4" x14ac:dyDescent="0.25">
      <c r="A7180" s="1">
        <v>42537.864583333336</v>
      </c>
      <c r="B7180">
        <v>-8.6884404249427657E-2</v>
      </c>
      <c r="C7180">
        <v>0</v>
      </c>
      <c r="D7180">
        <v>-3.6387453605976491E-2</v>
      </c>
    </row>
    <row r="7181" spans="1:4" x14ac:dyDescent="0.25">
      <c r="A7181" s="1">
        <v>42537.875</v>
      </c>
      <c r="B7181">
        <v>-3.1621803233343453E-2</v>
      </c>
      <c r="C7181">
        <v>-4.6882325363384906E-3</v>
      </c>
      <c r="D7181">
        <v>-1.4560279557365895E-2</v>
      </c>
    </row>
    <row r="7182" spans="1:4" x14ac:dyDescent="0.25">
      <c r="A7182" s="1">
        <v>42537.885416666664</v>
      </c>
      <c r="B7182">
        <v>5.1401684393678509E-2</v>
      </c>
      <c r="C7182">
        <v>-9.3769046837472413E-3</v>
      </c>
      <c r="D7182">
        <v>-1.4562399883515363E-2</v>
      </c>
    </row>
    <row r="7183" spans="1:4" x14ac:dyDescent="0.25">
      <c r="A7183" s="1">
        <v>42537.895833333336</v>
      </c>
      <c r="B7183">
        <v>1.9759721783106341E-2</v>
      </c>
      <c r="C7183">
        <v>0</v>
      </c>
      <c r="D7183">
        <v>7.2822604136315895E-3</v>
      </c>
    </row>
    <row r="7184" spans="1:4" x14ac:dyDescent="0.25">
      <c r="A7184" s="1">
        <v>42537.90625</v>
      </c>
      <c r="B7184">
        <v>-6.3218617882959571E-2</v>
      </c>
      <c r="C7184">
        <v>9.3777840296301613E-3</v>
      </c>
      <c r="D7184">
        <v>-4.3690380834481464E-2</v>
      </c>
    </row>
    <row r="7185" spans="1:4" x14ac:dyDescent="0.25">
      <c r="A7185" s="1">
        <v>42537.916666666664</v>
      </c>
      <c r="B7185">
        <v>1.5814652275331353E-2</v>
      </c>
      <c r="C7185">
        <v>7.0326785128221422E-2</v>
      </c>
      <c r="D7185">
        <v>3.6424564726447506E-2</v>
      </c>
    </row>
    <row r="7186" spans="1:4" x14ac:dyDescent="0.25">
      <c r="A7186" s="1">
        <v>42537.927083333336</v>
      </c>
      <c r="B7186">
        <v>1.9765189548156811E-2</v>
      </c>
      <c r="C7186">
        <v>3.2796101949019274E-2</v>
      </c>
      <c r="D7186">
        <v>2.9129041654526358E-2</v>
      </c>
    </row>
    <row r="7187" spans="1:4" x14ac:dyDescent="0.25">
      <c r="A7187" s="1">
        <v>42537.9375</v>
      </c>
      <c r="B7187">
        <v>1.5809026954389217E-2</v>
      </c>
      <c r="C7187">
        <v>-4.6836213760396454E-3</v>
      </c>
      <c r="D7187">
        <v>1.6165157609568384E-14</v>
      </c>
    </row>
    <row r="7188" spans="1:4" x14ac:dyDescent="0.25">
      <c r="A7188" s="1">
        <v>42537.947916666664</v>
      </c>
      <c r="B7188">
        <v>7.903264048068525E-3</v>
      </c>
      <c r="C7188">
        <v>9.367681498825409E-3</v>
      </c>
      <c r="D7188">
        <v>7.2801397786667827E-3</v>
      </c>
    </row>
    <row r="7189" spans="1:4" x14ac:dyDescent="0.25">
      <c r="A7189" s="1">
        <v>42537.958333333336</v>
      </c>
      <c r="B7189">
        <v>-7.9026394816035274E-3</v>
      </c>
      <c r="C7189">
        <v>3.2783814162614507E-2</v>
      </c>
      <c r="D7189">
        <v>5.0957268690408751E-2</v>
      </c>
    </row>
    <row r="7190" spans="1:4" x14ac:dyDescent="0.25">
      <c r="A7190" s="1">
        <v>42537.96875</v>
      </c>
      <c r="B7190">
        <v>3.9516320240342625E-3</v>
      </c>
      <c r="C7190">
        <v>-4.6818671286155723E-3</v>
      </c>
      <c r="D7190">
        <v>-7.2759022118734709E-3</v>
      </c>
    </row>
    <row r="7191" spans="1:4" x14ac:dyDescent="0.25">
      <c r="A7191" s="1">
        <v>42537.979166666664</v>
      </c>
      <c r="B7191">
        <v>-3.9514758762481143E-3</v>
      </c>
      <c r="C7191">
        <v>-4.6820863376767496E-3</v>
      </c>
      <c r="D7191">
        <v>0</v>
      </c>
    </row>
    <row r="7192" spans="1:4" x14ac:dyDescent="0.25">
      <c r="A7192" s="1">
        <v>42537.989583333336</v>
      </c>
      <c r="B7192">
        <v>1.1854896072085237E-2</v>
      </c>
      <c r="C7192">
        <v>0</v>
      </c>
      <c r="D7192">
        <v>-1.455286327584792E-2</v>
      </c>
    </row>
    <row r="7193" spans="1:4" x14ac:dyDescent="0.25">
      <c r="A7193" s="2">
        <v>42538</v>
      </c>
      <c r="B7193">
        <v>-1.1853490853063694E-2</v>
      </c>
      <c r="C7193">
        <v>-1.4046916701772015E-2</v>
      </c>
      <c r="D7193">
        <v>7.2774907211985282E-3</v>
      </c>
    </row>
    <row r="7194" spans="1:4" x14ac:dyDescent="0.25">
      <c r="A7194" s="1">
        <v>42538.010416666664</v>
      </c>
      <c r="B7194">
        <v>1.1854896072085237E-2</v>
      </c>
      <c r="C7194">
        <v>-4.6829633792310581E-3</v>
      </c>
      <c r="D7194">
        <v>1.4553922282053411E-2</v>
      </c>
    </row>
    <row r="7195" spans="1:4" x14ac:dyDescent="0.25">
      <c r="A7195" s="1">
        <v>42538.020833333336</v>
      </c>
      <c r="B7195">
        <v>0</v>
      </c>
      <c r="C7195">
        <v>0</v>
      </c>
      <c r="D7195">
        <v>7.2759022118734709E-3</v>
      </c>
    </row>
    <row r="7196" spans="1:4" x14ac:dyDescent="0.25">
      <c r="A7196" s="1">
        <v>42538.03125</v>
      </c>
      <c r="B7196">
        <v>-2.3706981706109839E-2</v>
      </c>
      <c r="C7196">
        <v>-1.8732730763819833E-2</v>
      </c>
      <c r="D7196">
        <v>0</v>
      </c>
    </row>
    <row r="7197" spans="1:4" x14ac:dyDescent="0.25">
      <c r="A7197" s="1">
        <v>42538.041666666664</v>
      </c>
      <c r="B7197">
        <v>-3.9521005414461146E-3</v>
      </c>
      <c r="C7197">
        <v>-1.8736240573334697E-2</v>
      </c>
      <c r="D7197">
        <v>-7.2753728628584197E-3</v>
      </c>
    </row>
    <row r="7198" spans="1:4" x14ac:dyDescent="0.25">
      <c r="A7198" s="1">
        <v>42538.052083333336</v>
      </c>
      <c r="B7198">
        <v>1.5809026954389217E-2</v>
      </c>
      <c r="C7198">
        <v>0</v>
      </c>
      <c r="D7198">
        <v>0</v>
      </c>
    </row>
    <row r="7199" spans="1:4" x14ac:dyDescent="0.25">
      <c r="A7199" s="1">
        <v>42538.0625</v>
      </c>
      <c r="B7199">
        <v>3.9516320240272428E-2</v>
      </c>
      <c r="C7199">
        <v>4.6849379245771849E-3</v>
      </c>
      <c r="D7199">
        <v>2.1827706635620413E-2</v>
      </c>
    </row>
    <row r="7200" spans="1:4" x14ac:dyDescent="0.25">
      <c r="A7200" s="1">
        <v>42538.072916666664</v>
      </c>
      <c r="B7200">
        <v>0.13035234634222856</v>
      </c>
      <c r="C7200">
        <v>1.8738873793690738E-2</v>
      </c>
      <c r="D7200">
        <v>7.274314395867388E-3</v>
      </c>
    </row>
    <row r="7201" spans="1:4" x14ac:dyDescent="0.25">
      <c r="A7201" s="1">
        <v>42538.083333333336</v>
      </c>
      <c r="B7201">
        <v>-1.5779715176139332E-2</v>
      </c>
      <c r="C7201">
        <v>1.4051522248231611E-2</v>
      </c>
      <c r="D7201">
        <v>-1.4547570555715593E-2</v>
      </c>
    </row>
    <row r="7202" spans="1:4" x14ac:dyDescent="0.25">
      <c r="A7202" s="1">
        <v>42538.09375</v>
      </c>
      <c r="B7202">
        <v>-3.9455513908151912E-3</v>
      </c>
      <c r="C7202">
        <v>4.6831826909614575E-3</v>
      </c>
      <c r="D7202">
        <v>1.454968718172399E-2</v>
      </c>
    </row>
    <row r="7203" spans="1:4" x14ac:dyDescent="0.25">
      <c r="A7203" s="1">
        <v>42538.104166666664</v>
      </c>
      <c r="B7203">
        <v>3.1565656565670612E-2</v>
      </c>
      <c r="C7203">
        <v>-4.6829633792310581E-3</v>
      </c>
      <c r="D7203">
        <v>4.3642711667146776E-2</v>
      </c>
    </row>
    <row r="7204" spans="1:4" x14ac:dyDescent="0.25">
      <c r="A7204" s="1">
        <v>42538.114583333336</v>
      </c>
      <c r="B7204">
        <v>-4.338908172925611E-2</v>
      </c>
      <c r="C7204">
        <v>0</v>
      </c>
      <c r="D7204">
        <v>-2.908244874218089E-2</v>
      </c>
    </row>
    <row r="7205" spans="1:4" x14ac:dyDescent="0.25">
      <c r="A7205" s="1">
        <v>42538.125</v>
      </c>
      <c r="B7205">
        <v>-1.1838522552375396E-2</v>
      </c>
      <c r="C7205">
        <v>2.3415913454781292E-2</v>
      </c>
      <c r="D7205">
        <v>2.1818181818179416E-2</v>
      </c>
    </row>
    <row r="7206" spans="1:4" x14ac:dyDescent="0.25">
      <c r="A7206" s="1">
        <v>42538.135416666664</v>
      </c>
      <c r="B7206">
        <v>-2.3679848448984842E-2</v>
      </c>
      <c r="C7206">
        <v>1.4046259013030247E-2</v>
      </c>
      <c r="D7206">
        <v>2.908456336800538E-2</v>
      </c>
    </row>
    <row r="7207" spans="1:4" x14ac:dyDescent="0.25">
      <c r="A7207" s="1">
        <v>42538.145833333336</v>
      </c>
      <c r="B7207">
        <v>2.368545712933752E-2</v>
      </c>
      <c r="C7207">
        <v>-4.6814287720659143E-3</v>
      </c>
      <c r="D7207">
        <v>7.2690266773109639E-3</v>
      </c>
    </row>
    <row r="7208" spans="1:4" x14ac:dyDescent="0.25">
      <c r="A7208" s="1">
        <v>42538.15625</v>
      </c>
      <c r="B7208">
        <v>-4.7359696897952157E-2</v>
      </c>
      <c r="C7208">
        <v>-9.3632958801591771E-3</v>
      </c>
      <c r="D7208">
        <v>-2.9073993312978337E-2</v>
      </c>
    </row>
    <row r="7209" spans="1:4" x14ac:dyDescent="0.25">
      <c r="A7209" s="1">
        <v>42538.166666666664</v>
      </c>
      <c r="B7209">
        <v>-3.9485114112063112E-3</v>
      </c>
      <c r="C7209">
        <v>0</v>
      </c>
      <c r="D7209">
        <v>-4.3623673113271332E-2</v>
      </c>
    </row>
    <row r="7210" spans="1:4" x14ac:dyDescent="0.25">
      <c r="A7210" s="1">
        <v>42538.177083333336</v>
      </c>
      <c r="B7210">
        <v>-3.1589338598219621E-2</v>
      </c>
      <c r="C7210">
        <v>-1.4046259013004258E-2</v>
      </c>
      <c r="D7210">
        <v>-2.9095141111431185E-2</v>
      </c>
    </row>
    <row r="7211" spans="1:4" x14ac:dyDescent="0.25">
      <c r="A7211" s="1">
        <v>42538.1875</v>
      </c>
      <c r="B7211">
        <v>-3.9499150768166425E-3</v>
      </c>
      <c r="C7211">
        <v>4.6827440880272747E-3</v>
      </c>
      <c r="D7211">
        <v>-2.1827706635636566E-2</v>
      </c>
    </row>
    <row r="7212" spans="1:4" x14ac:dyDescent="0.25">
      <c r="A7212" s="1">
        <v>42538.197916666664</v>
      </c>
      <c r="B7212">
        <v>1.5800284405117552E-2</v>
      </c>
      <c r="C7212">
        <v>0</v>
      </c>
      <c r="D7212">
        <v>2.9109962884810277E-2</v>
      </c>
    </row>
    <row r="7213" spans="1:4" x14ac:dyDescent="0.25">
      <c r="A7213" s="1">
        <v>42538.208333333336</v>
      </c>
      <c r="B7213">
        <v>1.9747235387034868E-2</v>
      </c>
      <c r="C7213">
        <v>9.3650496347594328E-3</v>
      </c>
      <c r="D7213">
        <v>0</v>
      </c>
    </row>
    <row r="7214" spans="1:4" x14ac:dyDescent="0.25">
      <c r="A7214" s="1">
        <v>42538.21875</v>
      </c>
      <c r="B7214">
        <v>1.5794669299109811E-2</v>
      </c>
      <c r="C7214">
        <v>4.6820863376767496E-3</v>
      </c>
      <c r="D7214">
        <v>7.2753728628584197E-3</v>
      </c>
    </row>
    <row r="7215" spans="1:4" x14ac:dyDescent="0.25">
      <c r="A7215" s="1">
        <v>42538.229166666664</v>
      </c>
      <c r="B7215">
        <v>-5.5272612420522005E-2</v>
      </c>
      <c r="C7215">
        <v>0</v>
      </c>
      <c r="D7215">
        <v>-3.6374217954326125E-2</v>
      </c>
    </row>
    <row r="7216" spans="1:4" x14ac:dyDescent="0.25">
      <c r="A7216" s="1">
        <v>42538.239583333336</v>
      </c>
      <c r="B7216">
        <v>4.7402725656720032E-2</v>
      </c>
      <c r="C7216">
        <v>0</v>
      </c>
      <c r="D7216">
        <v>0</v>
      </c>
    </row>
    <row r="7217" spans="1:4" x14ac:dyDescent="0.25">
      <c r="A7217" s="1">
        <v>42538.25</v>
      </c>
      <c r="B7217">
        <v>-1.9741777549657162E-2</v>
      </c>
      <c r="C7217">
        <v>-9.3637342572311447E-3</v>
      </c>
      <c r="D7217">
        <v>-7.2774907211823701E-3</v>
      </c>
    </row>
    <row r="7218" spans="1:4" x14ac:dyDescent="0.25">
      <c r="A7218" s="1">
        <v>42538.260416666664</v>
      </c>
      <c r="B7218">
        <v>-6.7135297369877375E-2</v>
      </c>
      <c r="C7218">
        <v>0</v>
      </c>
      <c r="D7218">
        <v>1.4556040756912515E-2</v>
      </c>
    </row>
    <row r="7219" spans="1:4" x14ac:dyDescent="0.25">
      <c r="A7219" s="1">
        <v>42538.270833333336</v>
      </c>
      <c r="B7219">
        <v>-3.9517881841441196E-3</v>
      </c>
      <c r="C7219">
        <v>-4.6823055672530062E-3</v>
      </c>
      <c r="D7219">
        <v>-2.1830883423096272E-2</v>
      </c>
    </row>
    <row r="7220" spans="1:4" x14ac:dyDescent="0.25">
      <c r="A7220" s="1">
        <v>42538.28125</v>
      </c>
      <c r="B7220">
        <v>5.1375276636090525E-2</v>
      </c>
      <c r="C7220">
        <v>9.3650496347594328E-3</v>
      </c>
      <c r="D7220">
        <v>2.183565033846634E-2</v>
      </c>
    </row>
    <row r="7221" spans="1:4" x14ac:dyDescent="0.25">
      <c r="A7221" s="1">
        <v>42538.291666666664</v>
      </c>
      <c r="B7221">
        <v>-3.9499150768166425E-3</v>
      </c>
      <c r="C7221">
        <v>4.6820863376767496E-3</v>
      </c>
      <c r="D7221">
        <v>7.2769611410267053E-3</v>
      </c>
    </row>
    <row r="7222" spans="1:4" x14ac:dyDescent="0.25">
      <c r="A7222" s="1">
        <v>42538.302083333336</v>
      </c>
      <c r="B7222">
        <v>0.10665191973455225</v>
      </c>
      <c r="C7222">
        <v>0</v>
      </c>
      <c r="D7222">
        <v>0</v>
      </c>
    </row>
    <row r="7223" spans="1:4" x14ac:dyDescent="0.25">
      <c r="A7223" s="1">
        <v>42538.3125</v>
      </c>
      <c r="B7223">
        <v>3.9458627628926719E-2</v>
      </c>
      <c r="C7223">
        <v>-9.3637342572181499E-3</v>
      </c>
      <c r="D7223">
        <v>2.182929491377188E-2</v>
      </c>
    </row>
    <row r="7224" spans="1:4" x14ac:dyDescent="0.25">
      <c r="A7224" s="1">
        <v>42538.322916666664</v>
      </c>
      <c r="B7224">
        <v>-1.577722557488092E-2</v>
      </c>
      <c r="C7224">
        <v>-2.809383340357002E-2</v>
      </c>
      <c r="D7224">
        <v>0</v>
      </c>
    </row>
    <row r="7225" spans="1:4" x14ac:dyDescent="0.25">
      <c r="A7225" s="1">
        <v>42538.333333333336</v>
      </c>
      <c r="B7225">
        <v>-3.9449287940348333E-2</v>
      </c>
      <c r="C7225">
        <v>-2.8101728256289867E-2</v>
      </c>
      <c r="D7225">
        <v>-2.9099374363447981E-2</v>
      </c>
    </row>
    <row r="7226" spans="1:4" x14ac:dyDescent="0.25">
      <c r="A7226" s="1">
        <v>42538.34375</v>
      </c>
      <c r="B7226">
        <v>-8.2876198745017199E-2</v>
      </c>
      <c r="C7226">
        <v>-1.8739751698295736E-2</v>
      </c>
      <c r="D7226">
        <v>7.2769611410105472E-3</v>
      </c>
    </row>
    <row r="7227" spans="1:4" x14ac:dyDescent="0.25">
      <c r="A7227" s="1">
        <v>42538.354166666664</v>
      </c>
      <c r="B7227">
        <v>6.7145904099851286E-2</v>
      </c>
      <c r="C7227">
        <v>-2.3429080174309776E-2</v>
      </c>
      <c r="D7227">
        <v>9.4593611293027652E-2</v>
      </c>
    </row>
    <row r="7228" spans="1:4" x14ac:dyDescent="0.25">
      <c r="A7228" s="1">
        <v>42538.364583333336</v>
      </c>
      <c r="B7228">
        <v>6.3153739885526888E-2</v>
      </c>
      <c r="C7228">
        <v>-4.2182227221587452E-2</v>
      </c>
      <c r="D7228">
        <v>2.9078220412907529E-2</v>
      </c>
    </row>
    <row r="7229" spans="1:4" x14ac:dyDescent="0.25">
      <c r="A7229" s="1">
        <v>42538.375</v>
      </c>
      <c r="B7229">
        <v>3.1556940554609753E-2</v>
      </c>
      <c r="C7229">
        <v>4.2200028133342234E-2</v>
      </c>
      <c r="D7229">
        <v>8.7209302325604074E-2</v>
      </c>
    </row>
    <row r="7230" spans="1:4" x14ac:dyDescent="0.25">
      <c r="A7230" s="1">
        <v>42538.385416666664</v>
      </c>
      <c r="B7230">
        <v>9.8584329035071999E-2</v>
      </c>
      <c r="C7230">
        <v>3.2808398950138026E-2</v>
      </c>
      <c r="D7230">
        <v>2.9044437990121689E-2</v>
      </c>
    </row>
    <row r="7231" spans="1:4" x14ac:dyDescent="0.25">
      <c r="A7231" s="1">
        <v>42538.395833333336</v>
      </c>
      <c r="B7231">
        <v>-3.9394894421696101E-2</v>
      </c>
      <c r="C7231">
        <v>-4.6853769385741921E-2</v>
      </c>
      <c r="D7231">
        <v>-0.14518002322881995</v>
      </c>
    </row>
    <row r="7232" spans="1:4" x14ac:dyDescent="0.25">
      <c r="A7232" s="1">
        <v>42538.40625</v>
      </c>
      <c r="B7232">
        <v>-7.8820840229973151E-3</v>
      </c>
      <c r="C7232">
        <v>-2.8125439459993667E-2</v>
      </c>
      <c r="D7232">
        <v>7.269555103243024E-3</v>
      </c>
    </row>
    <row r="7233" spans="1:4" x14ac:dyDescent="0.25">
      <c r="A7233" s="1">
        <v>42538.416666666664</v>
      </c>
      <c r="B7233">
        <v>0</v>
      </c>
      <c r="C7233">
        <v>-3.7511136118546673E-2</v>
      </c>
      <c r="D7233">
        <v>-1.6140481567567877E-14</v>
      </c>
    </row>
    <row r="7234" spans="1:4" x14ac:dyDescent="0.25">
      <c r="A7234" s="1">
        <v>42538.427083333336</v>
      </c>
      <c r="B7234">
        <v>-7.882705344490858E-3</v>
      </c>
      <c r="C7234">
        <v>-0.1078849852244384</v>
      </c>
      <c r="D7234">
        <v>-2.9076106709308422E-2</v>
      </c>
    </row>
    <row r="7235" spans="1:4" x14ac:dyDescent="0.25">
      <c r="A7235" s="1">
        <v>42538.4375</v>
      </c>
      <c r="B7235">
        <v>0.13007489160426894</v>
      </c>
      <c r="C7235">
        <v>2.8174305033798242E-2</v>
      </c>
      <c r="D7235">
        <v>-2.9084563367989237E-2</v>
      </c>
    </row>
    <row r="7236" spans="1:4" x14ac:dyDescent="0.25">
      <c r="A7236" s="1">
        <v>42538.447916666664</v>
      </c>
      <c r="B7236">
        <v>-3.1492343424019048E-2</v>
      </c>
      <c r="C7236">
        <v>2.3471974462489203E-2</v>
      </c>
      <c r="D7236">
        <v>-2.9093024947265688E-2</v>
      </c>
    </row>
    <row r="7237" spans="1:4" x14ac:dyDescent="0.25">
      <c r="A7237" s="1">
        <v>42538.458333333336</v>
      </c>
      <c r="B7237">
        <v>5.906674542234696E-2</v>
      </c>
      <c r="C7237">
        <v>6.1012812690673955E-2</v>
      </c>
      <c r="D7237">
        <v>5.8202982902867358E-2</v>
      </c>
    </row>
    <row r="7238" spans="1:4" x14ac:dyDescent="0.25">
      <c r="A7238" s="1">
        <v>42538.46875</v>
      </c>
      <c r="B7238">
        <v>0</v>
      </c>
      <c r="C7238">
        <v>0</v>
      </c>
      <c r="D7238">
        <v>3.6355704209986545E-2</v>
      </c>
    </row>
    <row r="7239" spans="1:4" x14ac:dyDescent="0.25">
      <c r="A7239" s="1">
        <v>42538.479166666664</v>
      </c>
      <c r="B7239">
        <v>-0.16922471467928515</v>
      </c>
      <c r="C7239">
        <v>-2.3452157598496479E-2</v>
      </c>
      <c r="D7239">
        <v>-1.4536996656489169E-2</v>
      </c>
    </row>
    <row r="7240" spans="1:4" x14ac:dyDescent="0.25">
      <c r="A7240" s="1">
        <v>42538.489583333336</v>
      </c>
      <c r="B7240">
        <v>-4.7305554460514369E-2</v>
      </c>
      <c r="C7240">
        <v>3.2840722495901711E-2</v>
      </c>
      <c r="D7240">
        <v>-7.2695551032107408E-3</v>
      </c>
    </row>
    <row r="7241" spans="1:4" x14ac:dyDescent="0.25">
      <c r="A7241" s="1">
        <v>42538.5</v>
      </c>
      <c r="B7241">
        <v>-0.14198382961938882</v>
      </c>
      <c r="C7241">
        <v>-6.0969890254206439E-2</v>
      </c>
      <c r="D7241">
        <v>-7.9970919665583479E-2</v>
      </c>
    </row>
    <row r="7242" spans="1:4" x14ac:dyDescent="0.25">
      <c r="A7242" s="1">
        <v>42538.510416666664</v>
      </c>
      <c r="B7242">
        <v>2.7647221454249572E-2</v>
      </c>
      <c r="C7242">
        <v>5.1621380637288931E-2</v>
      </c>
      <c r="D7242">
        <v>-7.2759022118896264E-3</v>
      </c>
    </row>
    <row r="7243" spans="1:4" x14ac:dyDescent="0.25">
      <c r="A7243" s="1">
        <v>42538.520833333336</v>
      </c>
      <c r="B7243">
        <v>-9.0815762457569782E-2</v>
      </c>
      <c r="C7243">
        <v>3.2833020637905483E-2</v>
      </c>
      <c r="D7243">
        <v>0</v>
      </c>
    </row>
    <row r="7244" spans="1:4" x14ac:dyDescent="0.25">
      <c r="A7244" s="1">
        <v>42538.53125</v>
      </c>
      <c r="B7244">
        <v>2.3712603248624033E-2</v>
      </c>
      <c r="C7244">
        <v>-1.4066676044464764E-2</v>
      </c>
      <c r="D7244">
        <v>5.8211453103407848E-2</v>
      </c>
    </row>
    <row r="7245" spans="1:4" x14ac:dyDescent="0.25">
      <c r="A7245" s="1">
        <v>42538.541666666664</v>
      </c>
      <c r="B7245">
        <v>5.1365127029913429E-2</v>
      </c>
      <c r="C7245">
        <v>-4.2205965109725657E-2</v>
      </c>
      <c r="D7245">
        <v>2.1816595156713473E-2</v>
      </c>
    </row>
    <row r="7246" spans="1:4" x14ac:dyDescent="0.25">
      <c r="A7246" s="1">
        <v>42538.552083333336</v>
      </c>
      <c r="B7246">
        <v>0.1540162704367837</v>
      </c>
      <c r="C7246">
        <v>-1.4074595355384587E-2</v>
      </c>
      <c r="D7246">
        <v>0</v>
      </c>
    </row>
    <row r="7247" spans="1:4" x14ac:dyDescent="0.25">
      <c r="A7247" s="1">
        <v>42538.5625</v>
      </c>
      <c r="B7247">
        <v>0.11434880328060637</v>
      </c>
      <c r="C7247">
        <v>-4.6921921921968847E-3</v>
      </c>
      <c r="D7247">
        <v>1.4541224371090445E-2</v>
      </c>
    </row>
    <row r="7248" spans="1:4" x14ac:dyDescent="0.25">
      <c r="A7248" s="1">
        <v>42538.572916666664</v>
      </c>
      <c r="B7248">
        <v>2.3631350925576135E-2</v>
      </c>
      <c r="C7248">
        <v>4.6924123691906745E-3</v>
      </c>
      <c r="D7248">
        <v>1.4539110206453765E-2</v>
      </c>
    </row>
    <row r="7249" spans="1:4" x14ac:dyDescent="0.25">
      <c r="A7249" s="1">
        <v>42538.583333333336</v>
      </c>
      <c r="B7249">
        <v>-1.5750511891634743E-2</v>
      </c>
      <c r="C7249">
        <v>4.2229729729745924E-2</v>
      </c>
      <c r="D7249">
        <v>7.2684983282461979E-2</v>
      </c>
    </row>
    <row r="7250" spans="1:4" x14ac:dyDescent="0.25">
      <c r="A7250" s="1">
        <v>42538.59375</v>
      </c>
      <c r="B7250">
        <v>1.9691241335842897E-2</v>
      </c>
      <c r="C7250">
        <v>9.3804230570762367E-3</v>
      </c>
      <c r="D7250">
        <v>0.14526438117373633</v>
      </c>
    </row>
    <row r="7251" spans="1:4" x14ac:dyDescent="0.25">
      <c r="A7251" s="1">
        <v>42538.604166666664</v>
      </c>
      <c r="B7251">
        <v>-3.9374729298731738E-2</v>
      </c>
      <c r="C7251">
        <v>0</v>
      </c>
      <c r="D7251">
        <v>2.1758050478674715E-2</v>
      </c>
    </row>
    <row r="7252" spans="1:4" x14ac:dyDescent="0.25">
      <c r="A7252" s="1">
        <v>42538.614583333336</v>
      </c>
      <c r="B7252">
        <v>-7.878047819751148E-2</v>
      </c>
      <c r="C7252">
        <v>6.5656802513718165E-2</v>
      </c>
      <c r="D7252">
        <v>-2.1753317380898193E-2</v>
      </c>
    </row>
    <row r="7253" spans="1:4" x14ac:dyDescent="0.25">
      <c r="A7253" s="1">
        <v>42538.625</v>
      </c>
      <c r="B7253">
        <v>3.5479165845412039E-2</v>
      </c>
      <c r="C7253">
        <v>8.9047195013355077E-2</v>
      </c>
      <c r="D7253">
        <v>1.4505366985783143E-2</v>
      </c>
    </row>
    <row r="7254" spans="1:4" x14ac:dyDescent="0.25">
      <c r="A7254" s="1">
        <v>42538.635416666664</v>
      </c>
      <c r="B7254">
        <v>3.9407313997386088E-3</v>
      </c>
      <c r="C7254">
        <v>-7.0237872260728237E-2</v>
      </c>
      <c r="D7254">
        <v>-5.8013052936904418E-2</v>
      </c>
    </row>
    <row r="7255" spans="1:4" x14ac:dyDescent="0.25">
      <c r="A7255" s="1">
        <v>42538.645833333336</v>
      </c>
      <c r="B7255">
        <v>-4.7286913346726085E-2</v>
      </c>
      <c r="C7255">
        <v>-0.10777376880184059</v>
      </c>
      <c r="D7255">
        <v>-2.9023363807862135E-2</v>
      </c>
    </row>
    <row r="7256" spans="1:4" x14ac:dyDescent="0.25">
      <c r="A7256" s="1">
        <v>42538.65625</v>
      </c>
      <c r="B7256">
        <v>-0.11827321111768632</v>
      </c>
      <c r="C7256">
        <v>1.4072614691823814E-2</v>
      </c>
      <c r="D7256">
        <v>5.8063579619677154E-2</v>
      </c>
    </row>
    <row r="7257" spans="1:4" x14ac:dyDescent="0.25">
      <c r="A7257" s="1">
        <v>42538.666666666664</v>
      </c>
      <c r="B7257">
        <v>-1.9735543714235918E-2</v>
      </c>
      <c r="C7257">
        <v>1.8760846114152473E-2</v>
      </c>
      <c r="D7257">
        <v>0.12331350645582727</v>
      </c>
    </row>
    <row r="7258" spans="1:4" x14ac:dyDescent="0.25">
      <c r="A7258" s="1">
        <v>42538.677083333336</v>
      </c>
      <c r="B7258">
        <v>3.1583103039887719E-2</v>
      </c>
      <c r="C7258">
        <v>0</v>
      </c>
      <c r="D7258">
        <v>-3.6224009273358469E-2</v>
      </c>
    </row>
    <row r="7259" spans="1:4" x14ac:dyDescent="0.25">
      <c r="A7259" s="1">
        <v>42538.6875</v>
      </c>
      <c r="B7259">
        <v>-7.8932828163399658E-3</v>
      </c>
      <c r="C7259">
        <v>1.87573270808837E-2</v>
      </c>
      <c r="D7259">
        <v>7.2474271633723034E-3</v>
      </c>
    </row>
    <row r="7260" spans="1:4" x14ac:dyDescent="0.25">
      <c r="A7260" s="1">
        <v>42538.697916666664</v>
      </c>
      <c r="B7260">
        <v>0.18945374171141299</v>
      </c>
      <c r="C7260">
        <v>-4.6884523418736206E-3</v>
      </c>
      <c r="D7260">
        <v>0.12319733314008513</v>
      </c>
    </row>
    <row r="7261" spans="1:4" x14ac:dyDescent="0.25">
      <c r="A7261" s="1">
        <v>42538.708333333336</v>
      </c>
      <c r="B7261">
        <v>7.0910809959021492E-2</v>
      </c>
      <c r="C7261">
        <v>-6.5641410352588733E-2</v>
      </c>
      <c r="D7261">
        <v>-0.14475969889984247</v>
      </c>
    </row>
    <row r="7262" spans="1:4" x14ac:dyDescent="0.25">
      <c r="A7262" s="1">
        <v>42538.71875</v>
      </c>
      <c r="B7262">
        <v>-0.14959452011652727</v>
      </c>
      <c r="C7262">
        <v>-6.0992774702069645E-2</v>
      </c>
      <c r="D7262">
        <v>-7.9733256016243911E-2</v>
      </c>
    </row>
    <row r="7263" spans="1:4" x14ac:dyDescent="0.25">
      <c r="A7263" s="1">
        <v>42538.729166666664</v>
      </c>
      <c r="B7263">
        <v>7.8851916101552576E-3</v>
      </c>
      <c r="C7263">
        <v>9.3892305525525785E-3</v>
      </c>
      <c r="D7263">
        <v>5.0779833151987308E-2</v>
      </c>
    </row>
    <row r="7264" spans="1:4" x14ac:dyDescent="0.25">
      <c r="A7264" s="1">
        <v>42538.739583333336</v>
      </c>
      <c r="B7264">
        <v>9.4614838760535197E-2</v>
      </c>
      <c r="C7264">
        <v>3.7553396235283525E-2</v>
      </c>
      <c r="D7264">
        <v>5.0754060324836495E-2</v>
      </c>
    </row>
    <row r="7265" spans="1:4" x14ac:dyDescent="0.25">
      <c r="A7265" s="1">
        <v>42538.75</v>
      </c>
      <c r="B7265">
        <v>3.938558487601853E-3</v>
      </c>
      <c r="C7265">
        <v>-6.5693773168799666E-2</v>
      </c>
      <c r="D7265">
        <v>-2.8987607797679393E-2</v>
      </c>
    </row>
    <row r="7266" spans="1:4" x14ac:dyDescent="0.25">
      <c r="A7266" s="1">
        <v>42538.760416666664</v>
      </c>
      <c r="B7266">
        <v>7.8768067425474528E-2</v>
      </c>
      <c r="C7266">
        <v>1.8781988073443324E-2</v>
      </c>
      <c r="D7266">
        <v>-5.0743022834354688E-2</v>
      </c>
    </row>
    <row r="7267" spans="1:4" x14ac:dyDescent="0.25">
      <c r="A7267" s="1">
        <v>42538.770833333336</v>
      </c>
      <c r="B7267">
        <v>-1.9676518043373614E-2</v>
      </c>
      <c r="C7267">
        <v>-4.2251537486506147E-2</v>
      </c>
      <c r="D7267">
        <v>-2.1758050478674715E-2</v>
      </c>
    </row>
    <row r="7268" spans="1:4" x14ac:dyDescent="0.25">
      <c r="A7268" s="1">
        <v>42538.78125</v>
      </c>
      <c r="B7268">
        <v>3.9360780917976476E-3</v>
      </c>
      <c r="C7268">
        <v>4.6965996618495215E-3</v>
      </c>
      <c r="D7268">
        <v>2.1762785636559083E-2</v>
      </c>
    </row>
    <row r="7269" spans="1:4" x14ac:dyDescent="0.25">
      <c r="A7269" s="1">
        <v>42538.791666666664</v>
      </c>
      <c r="B7269">
        <v>-2.7551462195463648E-2</v>
      </c>
      <c r="C7269">
        <v>2.8178274550323811E-2</v>
      </c>
      <c r="D7269">
        <v>-2.9010733971566286E-2</v>
      </c>
    </row>
    <row r="7270" spans="1:4" x14ac:dyDescent="0.25">
      <c r="A7270" s="1">
        <v>42538.802083333336</v>
      </c>
      <c r="B7270">
        <v>-1.5748031496061257E-2</v>
      </c>
      <c r="C7270">
        <v>5.6340673271036777E-2</v>
      </c>
      <c r="D7270">
        <v>-8.7057457922235182E-2</v>
      </c>
    </row>
    <row r="7271" spans="1:4" x14ac:dyDescent="0.25">
      <c r="A7271" s="1">
        <v>42538.8125</v>
      </c>
      <c r="B7271">
        <v>3.5438651756169427E-2</v>
      </c>
      <c r="C7271">
        <v>1.8769649476801768E-2</v>
      </c>
      <c r="D7271">
        <v>-5.0827766482712963E-2</v>
      </c>
    </row>
    <row r="7272" spans="1:4" x14ac:dyDescent="0.25">
      <c r="A7272" s="1">
        <v>42538.822916666664</v>
      </c>
      <c r="B7272">
        <v>9.0533359574885605E-2</v>
      </c>
      <c r="C7272">
        <v>9.383063570252051E-3</v>
      </c>
      <c r="D7272">
        <v>2.9059208136575077E-2</v>
      </c>
    </row>
    <row r="7273" spans="1:4" x14ac:dyDescent="0.25">
      <c r="A7273" s="1">
        <v>42538.833333333336</v>
      </c>
      <c r="B7273">
        <v>0.14550888784018637</v>
      </c>
      <c r="C7273">
        <v>-3.2837641319128745E-2</v>
      </c>
      <c r="D7273">
        <v>7.262691553488923E-3</v>
      </c>
    </row>
    <row r="7274" spans="1:4" x14ac:dyDescent="0.25">
      <c r="A7274" s="1">
        <v>42538.84375</v>
      </c>
      <c r="B7274">
        <v>8.6393088552923686E-2</v>
      </c>
      <c r="C7274">
        <v>2.3463162834347486E-2</v>
      </c>
      <c r="D7274">
        <v>2.9048656499633691E-2</v>
      </c>
    </row>
    <row r="7275" spans="1:4" x14ac:dyDescent="0.25">
      <c r="A7275" s="1">
        <v>42538.854166666664</v>
      </c>
      <c r="B7275">
        <v>-7.4547808686781999E-2</v>
      </c>
      <c r="C7275">
        <v>4.6915317851325359E-3</v>
      </c>
      <c r="D7275">
        <v>2.1780165529255623E-2</v>
      </c>
    </row>
    <row r="7276" spans="1:4" x14ac:dyDescent="0.25">
      <c r="A7276" s="1">
        <v>42538.864583333336</v>
      </c>
      <c r="B7276">
        <v>-6.6750431914560815E-2</v>
      </c>
      <c r="C7276">
        <v>-1.8765246763000679E-2</v>
      </c>
      <c r="D7276">
        <v>2.9033897074831675E-2</v>
      </c>
    </row>
    <row r="7277" spans="1:4" x14ac:dyDescent="0.25">
      <c r="A7277" s="1">
        <v>42538.875</v>
      </c>
      <c r="B7277">
        <v>7.8582373973509079E-3</v>
      </c>
      <c r="C7277">
        <v>-4.6921921921929774E-2</v>
      </c>
      <c r="D7277">
        <v>-5.0794572237132497E-2</v>
      </c>
    </row>
    <row r="7278" spans="1:4" x14ac:dyDescent="0.25">
      <c r="A7278" s="1">
        <v>42538.885416666664</v>
      </c>
      <c r="B7278">
        <v>0</v>
      </c>
      <c r="C7278">
        <v>-3.2860764247482278E-2</v>
      </c>
      <c r="D7278">
        <v>1.4520110352837083E-2</v>
      </c>
    </row>
    <row r="7279" spans="1:4" x14ac:dyDescent="0.25">
      <c r="A7279" s="1">
        <v>42538.895833333336</v>
      </c>
      <c r="B7279">
        <v>4.7145719561539616E-2</v>
      </c>
      <c r="C7279">
        <v>-4.6959380136098825E-3</v>
      </c>
      <c r="D7279">
        <v>-2.1777003484318162E-2</v>
      </c>
    </row>
    <row r="7280" spans="1:4" x14ac:dyDescent="0.25">
      <c r="A7280" s="1">
        <v>42538.90625</v>
      </c>
      <c r="B7280">
        <v>-2.3561751423519888E-2</v>
      </c>
      <c r="C7280">
        <v>1.8784634169242271E-2</v>
      </c>
      <c r="D7280">
        <v>-1.4521164597399112E-2</v>
      </c>
    </row>
    <row r="7281" spans="1:4" x14ac:dyDescent="0.25">
      <c r="A7281" s="1">
        <v>42538.916666666664</v>
      </c>
      <c r="B7281">
        <v>-3.9278840488711662E-3</v>
      </c>
      <c r="C7281">
        <v>9.3905531035741608E-3</v>
      </c>
      <c r="D7281">
        <v>-5.0831457410510851E-2</v>
      </c>
    </row>
    <row r="7282" spans="1:4" x14ac:dyDescent="0.25">
      <c r="A7282" s="1">
        <v>42538.927083333336</v>
      </c>
      <c r="B7282">
        <v>1.1784115012969951E-2</v>
      </c>
      <c r="C7282">
        <v>0</v>
      </c>
      <c r="D7282">
        <v>-2.1795989537906492E-2</v>
      </c>
    </row>
    <row r="7283" spans="1:4" x14ac:dyDescent="0.25">
      <c r="A7283" s="1">
        <v>42538.9375</v>
      </c>
      <c r="B7283">
        <v>-2.7493028553479633E-2</v>
      </c>
      <c r="C7283">
        <v>-3.2863849765251994E-2</v>
      </c>
      <c r="D7283">
        <v>-7.2669137417492209E-3</v>
      </c>
    </row>
    <row r="7284" spans="1:4" x14ac:dyDescent="0.25">
      <c r="A7284" s="1">
        <v>42538.947916666664</v>
      </c>
      <c r="B7284">
        <v>-1.5714622456193761E-2</v>
      </c>
      <c r="C7284">
        <v>-2.3481895458598832E-2</v>
      </c>
      <c r="D7284">
        <v>-2.1802325581392949E-2</v>
      </c>
    </row>
    <row r="7285" spans="1:4" x14ac:dyDescent="0.25">
      <c r="A7285" s="1">
        <v>42540.875</v>
      </c>
      <c r="B7285">
        <v>0.10216110019646986</v>
      </c>
      <c r="C7285">
        <v>5.6369785794805158E-2</v>
      </c>
      <c r="D7285">
        <v>-8.7228320127941406E-2</v>
      </c>
    </row>
    <row r="7286" spans="1:4" x14ac:dyDescent="0.25">
      <c r="A7286" s="1">
        <v>42540.885416666664</v>
      </c>
      <c r="B7286">
        <v>0.12953367875647112</v>
      </c>
      <c r="C7286">
        <v>4.2253521126763727E-2</v>
      </c>
      <c r="D7286">
        <v>0.10913059294289247</v>
      </c>
    </row>
    <row r="7287" spans="1:4" x14ac:dyDescent="0.25">
      <c r="A7287" s="1">
        <v>42540.895833333336</v>
      </c>
      <c r="B7287">
        <v>-7.8403700654679678E-2</v>
      </c>
      <c r="C7287">
        <v>8.4471350133752635E-2</v>
      </c>
      <c r="D7287">
        <v>-0.18168604651162404</v>
      </c>
    </row>
    <row r="7288" spans="1:4" x14ac:dyDescent="0.25">
      <c r="A7288" s="1">
        <v>42540.90625</v>
      </c>
      <c r="B7288">
        <v>0.10985130840755369</v>
      </c>
      <c r="C7288">
        <v>5.6266704177793982E-2</v>
      </c>
      <c r="D7288">
        <v>4.368401892973673E-2</v>
      </c>
    </row>
    <row r="7289" spans="1:4" x14ac:dyDescent="0.25">
      <c r="A7289" s="1">
        <v>42540.916666666664</v>
      </c>
      <c r="B7289">
        <v>4.7027471881502997E-2</v>
      </c>
      <c r="C7289">
        <v>0.14058765640376528</v>
      </c>
      <c r="D7289">
        <v>7.2774907212146888E-3</v>
      </c>
    </row>
    <row r="7290" spans="1:4" x14ac:dyDescent="0.25">
      <c r="A7290" s="1">
        <v>42540.927083333336</v>
      </c>
      <c r="B7290">
        <v>7.8342277409821724E-3</v>
      </c>
      <c r="C7290">
        <v>2.807805699845781E-2</v>
      </c>
      <c r="D7290">
        <v>-1.4553922282053411E-2</v>
      </c>
    </row>
    <row r="7291" spans="1:4" x14ac:dyDescent="0.25">
      <c r="A7291" s="1">
        <v>42540.9375</v>
      </c>
      <c r="B7291">
        <v>-1.9584035094580038E-2</v>
      </c>
      <c r="C7291">
        <v>0</v>
      </c>
      <c r="D7291">
        <v>0</v>
      </c>
    </row>
    <row r="7292" spans="1:4" x14ac:dyDescent="0.25">
      <c r="A7292" s="1">
        <v>42540.947916666664</v>
      </c>
      <c r="B7292">
        <v>1.9587871190165595E-2</v>
      </c>
      <c r="C7292">
        <v>4.6783625731040938E-3</v>
      </c>
      <c r="D7292">
        <v>-2.1834061135384934E-2</v>
      </c>
    </row>
    <row r="7293" spans="1:4" x14ac:dyDescent="0.25">
      <c r="A7293" s="1">
        <v>42540.958333333336</v>
      </c>
      <c r="B7293">
        <v>6.6585719321610379E-2</v>
      </c>
      <c r="C7293">
        <v>-3.7425149700610262E-2</v>
      </c>
      <c r="D7293">
        <v>0</v>
      </c>
    </row>
    <row r="7294" spans="1:4" x14ac:dyDescent="0.25">
      <c r="A7294" s="1">
        <v>42540.96875</v>
      </c>
      <c r="B7294">
        <v>3.5227806481903816E-2</v>
      </c>
      <c r="C7294">
        <v>-4.6798951703398758E-3</v>
      </c>
      <c r="D7294">
        <v>3.63980490645823E-2</v>
      </c>
    </row>
    <row r="7295" spans="1:4" x14ac:dyDescent="0.25">
      <c r="A7295" s="1">
        <v>42540.979166666664</v>
      </c>
      <c r="B7295">
        <v>-3.5215400868633992E-2</v>
      </c>
      <c r="C7295">
        <v>5.6161370337440439E-2</v>
      </c>
      <c r="D7295">
        <v>4.366176684616023E-2</v>
      </c>
    </row>
    <row r="7296" spans="1:4" x14ac:dyDescent="0.25">
      <c r="A7296" s="1">
        <v>42540.989583333336</v>
      </c>
      <c r="B7296">
        <v>0</v>
      </c>
      <c r="C7296">
        <v>0</v>
      </c>
      <c r="D7296">
        <v>2.1821355833573388E-2</v>
      </c>
    </row>
    <row r="7297" spans="1:4" x14ac:dyDescent="0.25">
      <c r="A7297" s="2">
        <v>42541</v>
      </c>
      <c r="B7297">
        <v>4.6970408642550011E-2</v>
      </c>
      <c r="C7297">
        <v>-1.8709949015394661E-2</v>
      </c>
      <c r="D7297">
        <v>2.1816595156713473E-2</v>
      </c>
    </row>
    <row r="7298" spans="1:4" x14ac:dyDescent="0.25">
      <c r="A7298" s="1">
        <v>42541.010416666664</v>
      </c>
      <c r="B7298">
        <v>-4.6948356807506565E-2</v>
      </c>
      <c r="C7298">
        <v>-2.8070175438598594E-2</v>
      </c>
      <c r="D7298">
        <v>-2.908244874218089E-2</v>
      </c>
    </row>
    <row r="7299" spans="1:4" x14ac:dyDescent="0.25">
      <c r="A7299" s="1">
        <v>42541.020833333336</v>
      </c>
      <c r="B7299">
        <v>4.3056207922328824E-2</v>
      </c>
      <c r="C7299">
        <v>-3.7437409331259761E-2</v>
      </c>
      <c r="D7299">
        <v>-7.2727272727264721E-3</v>
      </c>
    </row>
    <row r="7300" spans="1:4" x14ac:dyDescent="0.25">
      <c r="A7300" s="1">
        <v>42541.03125</v>
      </c>
      <c r="B7300">
        <v>8.2162838921710196E-2</v>
      </c>
      <c r="C7300">
        <v>0</v>
      </c>
      <c r="D7300">
        <v>7.273256236816422E-3</v>
      </c>
    </row>
    <row r="7301" spans="1:4" x14ac:dyDescent="0.25">
      <c r="A7301" s="1">
        <v>42541.041666666664</v>
      </c>
      <c r="B7301">
        <v>-3.5183737294748982E-2</v>
      </c>
      <c r="C7301">
        <v>0</v>
      </c>
      <c r="D7301">
        <v>-8.0000000000007343E-2</v>
      </c>
    </row>
    <row r="7302" spans="1:4" x14ac:dyDescent="0.25">
      <c r="A7302" s="1">
        <v>42541.052083333336</v>
      </c>
      <c r="B7302">
        <v>-2.7374760470851547E-2</v>
      </c>
      <c r="C7302">
        <v>-3.2770001404435416E-2</v>
      </c>
      <c r="D7302">
        <v>-6.5506951015350534E-2</v>
      </c>
    </row>
    <row r="7303" spans="1:4" x14ac:dyDescent="0.25">
      <c r="A7303" s="1">
        <v>42541.0625</v>
      </c>
      <c r="B7303">
        <v>7.0411516194658338E-2</v>
      </c>
      <c r="C7303">
        <v>-2.3414816896129294E-2</v>
      </c>
      <c r="D7303">
        <v>-7.2833211944638735E-3</v>
      </c>
    </row>
    <row r="7304" spans="1:4" x14ac:dyDescent="0.25">
      <c r="A7304" s="1">
        <v>42541.072916666664</v>
      </c>
      <c r="B7304">
        <v>0.35180986631222938</v>
      </c>
      <c r="C7304">
        <v>4.6840601433317239E-2</v>
      </c>
      <c r="D7304">
        <v>-3.6419258503909022E-2</v>
      </c>
    </row>
    <row r="7305" spans="1:4" x14ac:dyDescent="0.25">
      <c r="A7305" s="1">
        <v>42541.083333333336</v>
      </c>
      <c r="B7305">
        <v>-3.5057650358354585E-2</v>
      </c>
      <c r="C7305">
        <v>-6.0864272671950458E-2</v>
      </c>
      <c r="D7305">
        <v>-7.2865053920131886E-2</v>
      </c>
    </row>
    <row r="7306" spans="1:4" x14ac:dyDescent="0.25">
      <c r="A7306" s="1">
        <v>42541.09375</v>
      </c>
      <c r="B7306">
        <v>-7.013989011418173E-2</v>
      </c>
      <c r="C7306">
        <v>-9.3694368968388689E-3</v>
      </c>
      <c r="D7306">
        <v>-7.2918185795529375E-2</v>
      </c>
    </row>
    <row r="7307" spans="1:4" x14ac:dyDescent="0.25">
      <c r="A7307" s="1">
        <v>42541.104166666664</v>
      </c>
      <c r="B7307">
        <v>5.8490933905246907E-2</v>
      </c>
      <c r="C7307">
        <v>2.3425787106457201E-2</v>
      </c>
      <c r="D7307">
        <v>2.1891418563920531E-2</v>
      </c>
    </row>
    <row r="7308" spans="1:4" x14ac:dyDescent="0.25">
      <c r="A7308" s="1">
        <v>42541.114583333336</v>
      </c>
      <c r="B7308">
        <v>5.455962587686243E-2</v>
      </c>
      <c r="C7308">
        <v>0.10773338329663226</v>
      </c>
      <c r="D7308">
        <v>3.6477712117891949E-2</v>
      </c>
    </row>
    <row r="7309" spans="1:4" x14ac:dyDescent="0.25">
      <c r="A7309" s="1">
        <v>42541.125</v>
      </c>
      <c r="B7309">
        <v>-1.9474955207609525E-2</v>
      </c>
      <c r="C7309">
        <v>-2.8074115665345657E-2</v>
      </c>
      <c r="D7309">
        <v>2.9171528588094804E-2</v>
      </c>
    </row>
    <row r="7310" spans="1:4" x14ac:dyDescent="0.25">
      <c r="A7310" s="1">
        <v>42541.135416666664</v>
      </c>
      <c r="B7310">
        <v>-2.3374498422218781E-2</v>
      </c>
      <c r="C7310">
        <v>6.0844332116429596E-2</v>
      </c>
      <c r="D7310">
        <v>1.4581510644501165E-2</v>
      </c>
    </row>
    <row r="7311" spans="1:4" x14ac:dyDescent="0.25">
      <c r="A7311" s="1">
        <v>42541.145833333336</v>
      </c>
      <c r="B7311">
        <v>2.3379963371388143E-2</v>
      </c>
      <c r="C7311">
        <v>-9.3549745076778584E-3</v>
      </c>
      <c r="D7311">
        <v>0</v>
      </c>
    </row>
    <row r="7312" spans="1:4" x14ac:dyDescent="0.25">
      <c r="A7312" s="1">
        <v>42541.15625</v>
      </c>
      <c r="B7312">
        <v>-1.1687249211100741E-2</v>
      </c>
      <c r="C7312">
        <v>-9.3558497450624504E-3</v>
      </c>
      <c r="D7312">
        <v>7.2896923749971596E-3</v>
      </c>
    </row>
    <row r="7313" spans="1:4" x14ac:dyDescent="0.25">
      <c r="A7313" s="1">
        <v>42541.166666666664</v>
      </c>
      <c r="B7313">
        <v>-2.3377230577432323E-2</v>
      </c>
      <c r="C7313">
        <v>0</v>
      </c>
      <c r="D7313">
        <v>0</v>
      </c>
    </row>
    <row r="7314" spans="1:4" x14ac:dyDescent="0.25">
      <c r="A7314" s="1">
        <v>42541.177083333336</v>
      </c>
      <c r="B7314">
        <v>3.8971161340620966E-2</v>
      </c>
      <c r="C7314">
        <v>-4.6783625731040938E-3</v>
      </c>
      <c r="D7314">
        <v>-7.28916101758226E-3</v>
      </c>
    </row>
    <row r="7315" spans="1:4" x14ac:dyDescent="0.25">
      <c r="A7315" s="1">
        <v>42541.1875</v>
      </c>
      <c r="B7315">
        <v>7.7911959485772481E-2</v>
      </c>
      <c r="C7315">
        <v>-1.4035744362297414E-2</v>
      </c>
      <c r="D7315">
        <v>-1.4579384749961947E-2</v>
      </c>
    </row>
    <row r="7316" spans="1:4" x14ac:dyDescent="0.25">
      <c r="A7316" s="1">
        <v>42541.197916666664</v>
      </c>
      <c r="B7316">
        <v>-1.9462826002324754E-2</v>
      </c>
      <c r="C7316">
        <v>-4.6792382200224608E-3</v>
      </c>
      <c r="D7316">
        <v>-1.4581510644501165E-2</v>
      </c>
    </row>
    <row r="7317" spans="1:4" x14ac:dyDescent="0.25">
      <c r="A7317" s="1">
        <v>42541.208333333336</v>
      </c>
      <c r="B7317">
        <v>3.1146583609106944E-2</v>
      </c>
      <c r="C7317">
        <v>1.8717828731859846E-2</v>
      </c>
      <c r="D7317">
        <v>-2.9167274318211752E-2</v>
      </c>
    </row>
    <row r="7318" spans="1:4" x14ac:dyDescent="0.25">
      <c r="A7318" s="1">
        <v>42541.21875</v>
      </c>
      <c r="B7318">
        <v>-4.6705328299531695E-2</v>
      </c>
      <c r="C7318">
        <v>-3.7428651632810422E-2</v>
      </c>
      <c r="D7318">
        <v>-7.2939460247986136E-3</v>
      </c>
    </row>
    <row r="7319" spans="1:4" x14ac:dyDescent="0.25">
      <c r="A7319" s="1">
        <v>42541.229166666664</v>
      </c>
      <c r="B7319">
        <v>-3.5045364277114091E-2</v>
      </c>
      <c r="C7319">
        <v>-9.3606664794626971E-3</v>
      </c>
      <c r="D7319">
        <v>-1.4588956160185133E-2</v>
      </c>
    </row>
    <row r="7320" spans="1:4" x14ac:dyDescent="0.25">
      <c r="A7320" s="1">
        <v>42541.239583333336</v>
      </c>
      <c r="B7320">
        <v>8.9591773138065323E-2</v>
      </c>
      <c r="C7320">
        <v>-4.6807713911299386E-3</v>
      </c>
      <c r="D7320">
        <v>-5.8364339388643313E-2</v>
      </c>
    </row>
    <row r="7321" spans="1:4" x14ac:dyDescent="0.25">
      <c r="A7321" s="1">
        <v>42541.25</v>
      </c>
      <c r="B7321">
        <v>-7.3944347149268605E-2</v>
      </c>
      <c r="C7321">
        <v>-2.8085942985537845E-2</v>
      </c>
      <c r="D7321">
        <v>-7.2998029053045442E-3</v>
      </c>
    </row>
    <row r="7322" spans="1:4" x14ac:dyDescent="0.25">
      <c r="A7322" s="1">
        <v>42541.260416666664</v>
      </c>
      <c r="B7322">
        <v>-3.5052188814444579E-2</v>
      </c>
      <c r="C7322">
        <v>0</v>
      </c>
      <c r="D7322">
        <v>7.3003358154304955E-3</v>
      </c>
    </row>
    <row r="7323" spans="1:4" x14ac:dyDescent="0.25">
      <c r="A7323" s="1">
        <v>42541.270833333336</v>
      </c>
      <c r="B7323">
        <v>-7.7921065960173758E-2</v>
      </c>
      <c r="C7323">
        <v>1.2996008622760179E-14</v>
      </c>
      <c r="D7323">
        <v>-1.4599605810641505E-2</v>
      </c>
    </row>
    <row r="7324" spans="1:4" x14ac:dyDescent="0.25">
      <c r="A7324" s="1">
        <v>42541.28125</v>
      </c>
      <c r="B7324">
        <v>-1.9495457558395404E-2</v>
      </c>
      <c r="C7324">
        <v>-2.3411527836317014E-2</v>
      </c>
      <c r="D7324">
        <v>-7.3008688033867992E-3</v>
      </c>
    </row>
    <row r="7325" spans="1:4" x14ac:dyDescent="0.25">
      <c r="A7325" s="1">
        <v>42541.291666666664</v>
      </c>
      <c r="B7325">
        <v>1.169955541688421E-2</v>
      </c>
      <c r="C7325">
        <v>-1.4050206069677076E-2</v>
      </c>
      <c r="D7325">
        <v>1.4602803738332362E-2</v>
      </c>
    </row>
    <row r="7326" spans="1:4" x14ac:dyDescent="0.25">
      <c r="A7326" s="1">
        <v>42541.302083333336</v>
      </c>
      <c r="B7326">
        <v>0</v>
      </c>
      <c r="C7326">
        <v>1.8736240573321697E-2</v>
      </c>
      <c r="D7326">
        <v>2.9201343261786823E-2</v>
      </c>
    </row>
    <row r="7327" spans="1:4" x14ac:dyDescent="0.25">
      <c r="A7327" s="1">
        <v>42541.3125</v>
      </c>
      <c r="B7327">
        <v>3.8993955936912086E-3</v>
      </c>
      <c r="C7327">
        <v>6.5564557673395418E-2</v>
      </c>
      <c r="D7327">
        <v>6.5683841774916124E-2</v>
      </c>
    </row>
    <row r="7328" spans="1:4" x14ac:dyDescent="0.25">
      <c r="A7328" s="1">
        <v>42541.322916666664</v>
      </c>
      <c r="B7328">
        <v>0</v>
      </c>
      <c r="C7328">
        <v>9.3602283895690766E-3</v>
      </c>
      <c r="D7328">
        <v>5.1053898329802561E-2</v>
      </c>
    </row>
    <row r="7329" spans="1:4" x14ac:dyDescent="0.25">
      <c r="A7329" s="1">
        <v>42541.333333333336</v>
      </c>
      <c r="B7329">
        <v>-3.8992435467601586E-3</v>
      </c>
      <c r="C7329">
        <v>-3.275773316485879E-2</v>
      </c>
      <c r="D7329">
        <v>7.2896923749971596E-3</v>
      </c>
    </row>
    <row r="7330" spans="1:4" x14ac:dyDescent="0.25">
      <c r="A7330" s="1">
        <v>42541.34375</v>
      </c>
      <c r="B7330">
        <v>0.16377461493468443</v>
      </c>
      <c r="C7330">
        <v>2.3406048122832361E-2</v>
      </c>
      <c r="D7330">
        <v>7.2891610175498892E-3</v>
      </c>
    </row>
    <row r="7331" spans="1:4" x14ac:dyDescent="0.25">
      <c r="A7331" s="1">
        <v>42541.354166666664</v>
      </c>
      <c r="B7331">
        <v>4.6716237785662473E-2</v>
      </c>
      <c r="C7331">
        <v>6.5521598727009522E-2</v>
      </c>
      <c r="D7331">
        <v>3.644314868805882E-2</v>
      </c>
    </row>
    <row r="7332" spans="1:4" x14ac:dyDescent="0.25">
      <c r="A7332" s="1">
        <v>42541.364583333336</v>
      </c>
      <c r="B7332">
        <v>0</v>
      </c>
      <c r="C7332">
        <v>-4.6770497170431696E-3</v>
      </c>
      <c r="D7332">
        <v>7.2859744990884504E-2</v>
      </c>
    </row>
    <row r="7333" spans="1:4" x14ac:dyDescent="0.25">
      <c r="A7333" s="1">
        <v>42541.375</v>
      </c>
      <c r="B7333">
        <v>1.9456009961483597E-2</v>
      </c>
      <c r="C7333">
        <v>1.4031805425645465E-2</v>
      </c>
      <c r="D7333">
        <v>1.4561339643245576E-2</v>
      </c>
    </row>
    <row r="7334" spans="1:4" x14ac:dyDescent="0.25">
      <c r="A7334" s="1">
        <v>42541.385416666664</v>
      </c>
      <c r="B7334">
        <v>7.3918456271397939E-2</v>
      </c>
      <c r="C7334">
        <v>2.3383061310384177E-2</v>
      </c>
      <c r="D7334">
        <v>-2.9118439251652906E-2</v>
      </c>
    </row>
    <row r="7335" spans="1:4" x14ac:dyDescent="0.25">
      <c r="A7335" s="1">
        <v>42541.395833333336</v>
      </c>
      <c r="B7335">
        <v>-1.1662714302382653E-2</v>
      </c>
      <c r="C7335">
        <v>4.6755189826065538E-2</v>
      </c>
      <c r="D7335">
        <v>7.2817301390964125E-3</v>
      </c>
    </row>
    <row r="7336" spans="1:4" x14ac:dyDescent="0.25">
      <c r="A7336" s="1">
        <v>42541.40625</v>
      </c>
      <c r="B7336">
        <v>4.2768273716955713E-2</v>
      </c>
      <c r="C7336">
        <v>4.6733339564440125E-2</v>
      </c>
      <c r="D7336">
        <v>2.9124799766998392E-2</v>
      </c>
    </row>
    <row r="7337" spans="1:4" x14ac:dyDescent="0.25">
      <c r="A7337" s="1">
        <v>42541.416666666664</v>
      </c>
      <c r="B7337">
        <v>4.2749990284097039E-2</v>
      </c>
      <c r="C7337">
        <v>1.4013452914799256E-2</v>
      </c>
      <c r="D7337">
        <v>1.4558159848593533E-2</v>
      </c>
    </row>
    <row r="7338" spans="1:4" x14ac:dyDescent="0.25">
      <c r="A7338" s="1">
        <v>42541.427083333336</v>
      </c>
      <c r="B7338">
        <v>0.27581384507806073</v>
      </c>
      <c r="C7338">
        <v>2.8022978842653073E-2</v>
      </c>
      <c r="D7338">
        <v>0</v>
      </c>
    </row>
    <row r="7339" spans="1:4" x14ac:dyDescent="0.25">
      <c r="A7339" s="1">
        <v>42541.4375</v>
      </c>
      <c r="B7339">
        <v>0.10459845814126095</v>
      </c>
      <c r="C7339">
        <v>-8.4045384507627455E-2</v>
      </c>
      <c r="D7339">
        <v>5.0946142649193803E-2</v>
      </c>
    </row>
    <row r="7340" spans="1:4" x14ac:dyDescent="0.25">
      <c r="A7340" s="1">
        <v>42541.447916666664</v>
      </c>
      <c r="B7340">
        <v>7.7399380804945035E-3</v>
      </c>
      <c r="C7340">
        <v>-9.3462311322974653E-2</v>
      </c>
      <c r="D7340">
        <v>4.3645886375204328E-2</v>
      </c>
    </row>
    <row r="7341" spans="1:4" x14ac:dyDescent="0.25">
      <c r="A7341" s="1">
        <v>42541.458333333336</v>
      </c>
      <c r="B7341">
        <v>-0.16252612026932828</v>
      </c>
      <c r="C7341">
        <v>-2.3387436269233591E-2</v>
      </c>
      <c r="D7341">
        <v>2.908456336800538E-2</v>
      </c>
    </row>
    <row r="7342" spans="1:4" x14ac:dyDescent="0.25">
      <c r="A7342" s="1">
        <v>42541.46875</v>
      </c>
      <c r="B7342">
        <v>-7.7519379845124832E-3</v>
      </c>
      <c r="C7342">
        <v>4.6785814541038993E-2</v>
      </c>
      <c r="D7342">
        <v>0</v>
      </c>
    </row>
    <row r="7343" spans="1:4" x14ac:dyDescent="0.25">
      <c r="A7343" s="1">
        <v>42541.479166666664</v>
      </c>
      <c r="B7343">
        <v>-2.7133886347767307E-2</v>
      </c>
      <c r="C7343">
        <v>-3.741114852225811E-2</v>
      </c>
      <c r="D7343">
        <v>-1.4538053354670349E-2</v>
      </c>
    </row>
    <row r="7344" spans="1:4" x14ac:dyDescent="0.25">
      <c r="A7344" s="1">
        <v>42541.489583333336</v>
      </c>
      <c r="B7344">
        <v>7.7546430925525336E-2</v>
      </c>
      <c r="C7344">
        <v>0</v>
      </c>
      <c r="D7344">
        <v>3.6350418029803343E-2</v>
      </c>
    </row>
    <row r="7345" spans="1:4" x14ac:dyDescent="0.25">
      <c r="A7345" s="1">
        <v>42541.5</v>
      </c>
      <c r="B7345">
        <v>0.1084808802448449</v>
      </c>
      <c r="C7345">
        <v>4.2103293413176805E-2</v>
      </c>
      <c r="D7345">
        <v>0.13081395348838998</v>
      </c>
    </row>
    <row r="7346" spans="1:4" x14ac:dyDescent="0.25">
      <c r="A7346" s="1">
        <v>42541.510416666664</v>
      </c>
      <c r="B7346">
        <v>-3.0960950501176979E-2</v>
      </c>
      <c r="C7346">
        <v>6.5466448445172423E-2</v>
      </c>
      <c r="D7346">
        <v>-7.2579474524757598E-3</v>
      </c>
    </row>
    <row r="7347" spans="1:4" x14ac:dyDescent="0.25">
      <c r="A7347" s="1">
        <v>42541.520833333336</v>
      </c>
      <c r="B7347">
        <v>-0.13936742673531988</v>
      </c>
      <c r="C7347">
        <v>0</v>
      </c>
      <c r="D7347">
        <v>-6.5326268418371261E-2</v>
      </c>
    </row>
    <row r="7348" spans="1:4" x14ac:dyDescent="0.25">
      <c r="A7348" s="1">
        <v>42541.53125</v>
      </c>
      <c r="B7348">
        <v>3.8767202946303154E-2</v>
      </c>
      <c r="C7348">
        <v>7.944296462451679E-2</v>
      </c>
      <c r="D7348">
        <v>5.810575246950421E-2</v>
      </c>
    </row>
    <row r="7349" spans="1:4" x14ac:dyDescent="0.25">
      <c r="A7349" s="1">
        <v>42541.541666666664</v>
      </c>
      <c r="B7349">
        <v>0.10075566750630335</v>
      </c>
      <c r="C7349">
        <v>2.334703025774864E-2</v>
      </c>
      <c r="D7349">
        <v>7.2590011614232673E-3</v>
      </c>
    </row>
    <row r="7350" spans="1:4" x14ac:dyDescent="0.25">
      <c r="A7350" s="1">
        <v>42541.552083333336</v>
      </c>
      <c r="B7350">
        <v>3.0970539274511707E-2</v>
      </c>
      <c r="C7350">
        <v>-9.3366322767471175E-3</v>
      </c>
      <c r="D7350">
        <v>7.2584742687240352E-3</v>
      </c>
    </row>
    <row r="7351" spans="1:4" x14ac:dyDescent="0.25">
      <c r="A7351" s="1">
        <v>42541.5625</v>
      </c>
      <c r="B7351">
        <v>3.0960950501176979E-2</v>
      </c>
      <c r="C7351">
        <v>4.2018768383214319E-2</v>
      </c>
      <c r="D7351">
        <v>-2.9031789809854693E-2</v>
      </c>
    </row>
    <row r="7352" spans="1:4" x14ac:dyDescent="0.25">
      <c r="A7352" s="1">
        <v>42541.572916666664</v>
      </c>
      <c r="B7352">
        <v>3.8689209579461217E-2</v>
      </c>
      <c r="C7352">
        <v>-1.4000373343290204E-2</v>
      </c>
      <c r="D7352">
        <v>-2.1780165529255623E-2</v>
      </c>
    </row>
    <row r="7353" spans="1:4" x14ac:dyDescent="0.25">
      <c r="A7353" s="1">
        <v>42541.583333333336</v>
      </c>
      <c r="B7353">
        <v>-3.867424681905611E-2</v>
      </c>
      <c r="C7353">
        <v>-4.6674445741003504E-3</v>
      </c>
      <c r="D7353">
        <v>-2.1784910318783456E-2</v>
      </c>
    </row>
    <row r="7354" spans="1:4" x14ac:dyDescent="0.25">
      <c r="A7354" s="1">
        <v>42541.59375</v>
      </c>
      <c r="B7354">
        <v>-4.2558130537397029E-2</v>
      </c>
      <c r="C7354">
        <v>3.734129947723324E-2</v>
      </c>
      <c r="D7354">
        <v>2.178965717605803E-2</v>
      </c>
    </row>
    <row r="7355" spans="1:4" x14ac:dyDescent="0.25">
      <c r="A7355" s="1">
        <v>42541.604166666664</v>
      </c>
      <c r="B7355">
        <v>-0.12385818238115993</v>
      </c>
      <c r="C7355">
        <v>-6.0656961552827071E-2</v>
      </c>
      <c r="D7355">
        <v>-7.9878004502222127E-2</v>
      </c>
    </row>
    <row r="7356" spans="1:4" x14ac:dyDescent="0.25">
      <c r="A7356" s="1">
        <v>42541.614583333336</v>
      </c>
      <c r="B7356">
        <v>4.2629049759731086E-2</v>
      </c>
      <c r="C7356">
        <v>-1.8675008170308836E-2</v>
      </c>
      <c r="D7356">
        <v>5.0872093023266354E-2</v>
      </c>
    </row>
    <row r="7357" spans="1:4" x14ac:dyDescent="0.25">
      <c r="A7357" s="1">
        <v>42541.625</v>
      </c>
      <c r="B7357">
        <v>2.3242300987795231E-2</v>
      </c>
      <c r="C7357">
        <v>2.3348120476299087E-2</v>
      </c>
      <c r="D7357">
        <v>6.5373719764663538E-2</v>
      </c>
    </row>
    <row r="7358" spans="1:4" x14ac:dyDescent="0.25">
      <c r="A7358" s="1">
        <v>42541.635416666664</v>
      </c>
      <c r="B7358">
        <v>-1.1618450098764145E-2</v>
      </c>
      <c r="C7358">
        <v>-1.8674136321187904E-2</v>
      </c>
      <c r="D7358">
        <v>7.9849012775817116E-2</v>
      </c>
    </row>
    <row r="7359" spans="1:4" x14ac:dyDescent="0.25">
      <c r="A7359" s="1">
        <v>42541.645833333336</v>
      </c>
      <c r="B7359">
        <v>-3.0986133705163527E-2</v>
      </c>
      <c r="C7359">
        <v>-1.4008218154664737E-2</v>
      </c>
      <c r="D7359">
        <v>7.9785304997468706E-2</v>
      </c>
    </row>
    <row r="7360" spans="1:4" x14ac:dyDescent="0.25">
      <c r="A7360" s="1">
        <v>42541.65625</v>
      </c>
      <c r="B7360">
        <v>4.6493607129031847E-2</v>
      </c>
      <c r="C7360">
        <v>4.6700602437818152E-3</v>
      </c>
      <c r="D7360">
        <v>-1.4494854326712421E-2</v>
      </c>
    </row>
    <row r="7361" spans="1:4" x14ac:dyDescent="0.25">
      <c r="A7361" s="1">
        <v>42541.666666666664</v>
      </c>
      <c r="B7361">
        <v>2.3236000309793579E-2</v>
      </c>
      <c r="C7361">
        <v>-3.7358737274678595E-2</v>
      </c>
      <c r="D7361">
        <v>1.4496955639314147E-2</v>
      </c>
    </row>
    <row r="7362" spans="1:4" x14ac:dyDescent="0.25">
      <c r="A7362" s="1">
        <v>42541.677083333336</v>
      </c>
      <c r="B7362">
        <v>-1.9358835372453264E-2</v>
      </c>
      <c r="C7362">
        <v>0</v>
      </c>
      <c r="D7362">
        <v>-3.6237135816781049E-2</v>
      </c>
    </row>
    <row r="7363" spans="1:4" x14ac:dyDescent="0.25">
      <c r="A7363" s="1">
        <v>42541.6875</v>
      </c>
      <c r="B7363">
        <v>0.17426325368857881</v>
      </c>
      <c r="C7363">
        <v>3.2701111837796289E-2</v>
      </c>
      <c r="D7363">
        <v>-5.0750380627849118E-2</v>
      </c>
    </row>
    <row r="7364" spans="1:4" x14ac:dyDescent="0.25">
      <c r="A7364" s="1">
        <v>42541.697916666664</v>
      </c>
      <c r="B7364">
        <v>0.11210762331838188</v>
      </c>
      <c r="C7364">
        <v>-1.8680240975101337E-2</v>
      </c>
      <c r="D7364">
        <v>4.3522414043227473E-2</v>
      </c>
    </row>
    <row r="7365" spans="1:4" x14ac:dyDescent="0.25">
      <c r="A7365" s="1">
        <v>42541.708333333336</v>
      </c>
      <c r="B7365">
        <v>0.1621809476001074</v>
      </c>
      <c r="C7365">
        <v>-9.3418655705637815E-3</v>
      </c>
      <c r="D7365">
        <v>7.250580046402914E-3</v>
      </c>
    </row>
    <row r="7366" spans="1:4" x14ac:dyDescent="0.25">
      <c r="A7366" s="1">
        <v>42541.71875</v>
      </c>
      <c r="B7366">
        <v>3.8551987354943903E-2</v>
      </c>
      <c r="C7366">
        <v>-1.401410753490657E-2</v>
      </c>
      <c r="D7366">
        <v>8.70006525049003E-2</v>
      </c>
    </row>
    <row r="7367" spans="1:4" x14ac:dyDescent="0.25">
      <c r="A7367" s="1">
        <v>42541.729166666664</v>
      </c>
      <c r="B7367">
        <v>7.7074261050513694E-3</v>
      </c>
      <c r="C7367">
        <v>0.11212857409829481</v>
      </c>
      <c r="D7367">
        <v>-1.4487504527343568E-2</v>
      </c>
    </row>
    <row r="7368" spans="1:4" x14ac:dyDescent="0.25">
      <c r="A7368" s="1">
        <v>42541.739583333336</v>
      </c>
      <c r="B7368">
        <v>6.1654656853310771E-2</v>
      </c>
      <c r="C7368">
        <v>8.400224005972827E-2</v>
      </c>
      <c r="D7368">
        <v>-2.1734405564021515E-2</v>
      </c>
    </row>
    <row r="7369" spans="1:4" x14ac:dyDescent="0.25">
      <c r="A7369" s="1">
        <v>42541.75</v>
      </c>
      <c r="B7369">
        <v>-0.10012708437632986</v>
      </c>
      <c r="C7369">
        <v>1.8651496782622519E-2</v>
      </c>
      <c r="D7369">
        <v>7.2463768116094954E-3</v>
      </c>
    </row>
    <row r="7370" spans="1:4" x14ac:dyDescent="0.25">
      <c r="A7370" s="1">
        <v>42541.760416666664</v>
      </c>
      <c r="B7370">
        <v>3.0839212058128517E-2</v>
      </c>
      <c r="C7370">
        <v>-6.0606060606056521E-2</v>
      </c>
      <c r="D7370">
        <v>1.4491703499744798E-2</v>
      </c>
    </row>
    <row r="7371" spans="1:4" x14ac:dyDescent="0.25">
      <c r="A7371" s="1">
        <v>42541.770833333336</v>
      </c>
      <c r="B7371">
        <v>7.3220547997996557E-2</v>
      </c>
      <c r="C7371">
        <v>-4.664831832811913E-2</v>
      </c>
      <c r="D7371">
        <v>-1.4489603709336952E-2</v>
      </c>
    </row>
    <row r="7372" spans="1:4" x14ac:dyDescent="0.25">
      <c r="A7372" s="1">
        <v>42541.78125</v>
      </c>
      <c r="B7372">
        <v>-3.4658040665439115E-2</v>
      </c>
      <c r="C7372">
        <v>-2.3335044569932555E-2</v>
      </c>
      <c r="D7372">
        <v>7.2458517498563101E-3</v>
      </c>
    </row>
    <row r="7373" spans="1:4" x14ac:dyDescent="0.25">
      <c r="A7373" s="1">
        <v>42541.791666666664</v>
      </c>
      <c r="B7373">
        <v>-0.30047382410724716</v>
      </c>
      <c r="C7373">
        <v>-1.8672392867164597E-2</v>
      </c>
      <c r="D7373">
        <v>-2.8981307056945078E-2</v>
      </c>
    </row>
    <row r="7374" spans="1:4" x14ac:dyDescent="0.25">
      <c r="A7374" s="1">
        <v>42541.802083333336</v>
      </c>
      <c r="B7374">
        <v>-6.9549090066063982E-2</v>
      </c>
      <c r="C7374">
        <v>-3.7351760201685028E-2</v>
      </c>
      <c r="D7374">
        <v>-3.6237135816781049E-2</v>
      </c>
    </row>
    <row r="7375" spans="1:4" x14ac:dyDescent="0.25">
      <c r="A7375" s="1">
        <v>42541.8125</v>
      </c>
      <c r="B7375">
        <v>0.19719290105556603</v>
      </c>
      <c r="C7375">
        <v>4.6707146193284655E-3</v>
      </c>
      <c r="D7375">
        <v>-7.2500543754070168E-3</v>
      </c>
    </row>
    <row r="7376" spans="1:4" x14ac:dyDescent="0.25">
      <c r="A7376" s="1">
        <v>42541.822916666664</v>
      </c>
      <c r="B7376">
        <v>0.10419078490391002</v>
      </c>
      <c r="C7376">
        <v>5.1375461211539276E-2</v>
      </c>
      <c r="D7376">
        <v>4.3503480278417481E-2</v>
      </c>
    </row>
    <row r="7377" spans="1:4" x14ac:dyDescent="0.25">
      <c r="A7377" s="1">
        <v>42541.833333333336</v>
      </c>
      <c r="B7377">
        <v>8.866273466712804E-2</v>
      </c>
      <c r="C7377">
        <v>3.7344785734277366E-2</v>
      </c>
      <c r="D7377">
        <v>2.8989708653424841E-2</v>
      </c>
    </row>
    <row r="7378" spans="1:4" x14ac:dyDescent="0.25">
      <c r="A7378" s="1">
        <v>42541.84375</v>
      </c>
      <c r="B7378">
        <v>-5.3920813433996684E-2</v>
      </c>
      <c r="C7378">
        <v>1.8665422305185371E-2</v>
      </c>
      <c r="D7378">
        <v>1.4490653528472539E-2</v>
      </c>
    </row>
    <row r="7379" spans="1:4" x14ac:dyDescent="0.25">
      <c r="A7379" s="1">
        <v>42541.854166666664</v>
      </c>
      <c r="B7379">
        <v>-5.3949903660880386E-2</v>
      </c>
      <c r="C7379">
        <v>0</v>
      </c>
      <c r="D7379">
        <v>0</v>
      </c>
    </row>
    <row r="7380" spans="1:4" x14ac:dyDescent="0.25">
      <c r="A7380" s="1">
        <v>42541.864583333336</v>
      </c>
      <c r="B7380">
        <v>8.0968537939543145E-2</v>
      </c>
      <c r="C7380">
        <v>-4.6654847438695538E-3</v>
      </c>
      <c r="D7380">
        <v>7.2442770211685777E-3</v>
      </c>
    </row>
    <row r="7381" spans="1:4" x14ac:dyDescent="0.25">
      <c r="A7381" s="1">
        <v>42541.875</v>
      </c>
      <c r="B7381">
        <v>6.5492930616020142E-2</v>
      </c>
      <c r="C7381">
        <v>-2.799421452898649E-2</v>
      </c>
      <c r="D7381">
        <v>5.0706265845702488E-2</v>
      </c>
    </row>
    <row r="7382" spans="1:4" x14ac:dyDescent="0.25">
      <c r="A7382" s="1">
        <v>42541.885416666664</v>
      </c>
      <c r="B7382">
        <v>7.700007700006852E-3</v>
      </c>
      <c r="C7382">
        <v>0</v>
      </c>
      <c r="D7382">
        <v>-7.2400810889073986E-3</v>
      </c>
    </row>
    <row r="7383" spans="1:4" x14ac:dyDescent="0.25">
      <c r="A7383" s="1">
        <v>42541.895833333336</v>
      </c>
      <c r="B7383">
        <v>2.6947951955656951E-2</v>
      </c>
      <c r="C7383">
        <v>0</v>
      </c>
      <c r="D7383">
        <v>-7.2406053146035036E-3</v>
      </c>
    </row>
    <row r="7384" spans="1:4" x14ac:dyDescent="0.25">
      <c r="A7384" s="1">
        <v>42541.90625</v>
      </c>
      <c r="B7384">
        <v>3.8486702844077645E-3</v>
      </c>
      <c r="C7384">
        <v>1.8668035655940864E-2</v>
      </c>
      <c r="D7384">
        <v>-7.2411296162193332E-3</v>
      </c>
    </row>
    <row r="7385" spans="1:4" x14ac:dyDescent="0.25">
      <c r="A7385" s="1">
        <v>42541.916666666664</v>
      </c>
      <c r="B7385">
        <v>-2.3091133004923568E-2</v>
      </c>
      <c r="C7385">
        <v>9.3322756754327853E-3</v>
      </c>
      <c r="D7385">
        <v>7.2416539937713801E-3</v>
      </c>
    </row>
    <row r="7386" spans="1:4" x14ac:dyDescent="0.25">
      <c r="A7386" s="1">
        <v>42541.927083333336</v>
      </c>
      <c r="B7386">
        <v>-0.1077835091231094</v>
      </c>
      <c r="C7386">
        <v>3.2659916950490704E-2</v>
      </c>
      <c r="D7386">
        <v>0</v>
      </c>
    </row>
    <row r="7387" spans="1:4" x14ac:dyDescent="0.25">
      <c r="A7387" s="1">
        <v>42541.9375</v>
      </c>
      <c r="B7387">
        <v>6.1657032755308983E-2</v>
      </c>
      <c r="C7387">
        <v>1.865671641791616E-2</v>
      </c>
      <c r="D7387">
        <v>5.0687907313535327E-2</v>
      </c>
    </row>
    <row r="7388" spans="1:4" x14ac:dyDescent="0.25">
      <c r="A7388" s="1">
        <v>42541.947916666664</v>
      </c>
      <c r="B7388">
        <v>1.54047600708602E-2</v>
      </c>
      <c r="C7388">
        <v>4.663309084117816E-3</v>
      </c>
      <c r="D7388">
        <v>-2.8949844394583191E-2</v>
      </c>
    </row>
    <row r="7389" spans="1:4" x14ac:dyDescent="0.25">
      <c r="A7389" s="1">
        <v>42541.958333333336</v>
      </c>
      <c r="B7389">
        <v>-8.4713130535223627E-2</v>
      </c>
      <c r="C7389">
        <v>-4.6630916297422456E-3</v>
      </c>
      <c r="D7389">
        <v>-2.8958227756458114E-2</v>
      </c>
    </row>
    <row r="7390" spans="1:4" x14ac:dyDescent="0.25">
      <c r="A7390" s="1">
        <v>42541.96875</v>
      </c>
      <c r="B7390">
        <v>-4.624633883152119E-2</v>
      </c>
      <c r="C7390">
        <v>0</v>
      </c>
      <c r="D7390">
        <v>-7.2416539937874592E-3</v>
      </c>
    </row>
    <row r="7391" spans="1:4" x14ac:dyDescent="0.25">
      <c r="A7391" s="1">
        <v>42541.979166666664</v>
      </c>
      <c r="B7391">
        <v>3.855644663795922E-3</v>
      </c>
      <c r="C7391">
        <v>9.3266181682356321E-3</v>
      </c>
      <c r="D7391">
        <v>-2.1726535341812351E-2</v>
      </c>
    </row>
    <row r="7392" spans="1:4" x14ac:dyDescent="0.25">
      <c r="A7392" s="1">
        <v>42541.989583333336</v>
      </c>
      <c r="B7392">
        <v>2.6988472066936997E-2</v>
      </c>
      <c r="C7392">
        <v>0</v>
      </c>
      <c r="D7392">
        <v>0</v>
      </c>
    </row>
    <row r="7393" spans="1:4" x14ac:dyDescent="0.25">
      <c r="A7393" s="2">
        <v>42542</v>
      </c>
      <c r="B7393">
        <v>9.2506938020341323E-2</v>
      </c>
      <c r="C7393">
        <v>1.3988622586976595E-2</v>
      </c>
      <c r="D7393">
        <v>0</v>
      </c>
    </row>
    <row r="7394" spans="1:4" x14ac:dyDescent="0.25">
      <c r="A7394" s="1">
        <v>42542.010416666664</v>
      </c>
      <c r="B7394">
        <v>-1.9254467036341764E-2</v>
      </c>
      <c r="C7394">
        <v>4.6622220150040767E-3</v>
      </c>
      <c r="D7394">
        <v>1.4487504527343568E-2</v>
      </c>
    </row>
    <row r="7395" spans="1:4" x14ac:dyDescent="0.25">
      <c r="A7395" s="1">
        <v>42542.020833333336</v>
      </c>
      <c r="B7395">
        <v>-6.1626160305059803E-2</v>
      </c>
      <c r="C7395">
        <v>1.3986013986015034E-2</v>
      </c>
      <c r="D7395">
        <v>-7.2427029767501254E-3</v>
      </c>
    </row>
    <row r="7396" spans="1:4" x14ac:dyDescent="0.25">
      <c r="A7396" s="1">
        <v>42542.03125</v>
      </c>
      <c r="B7396">
        <v>-7.7080201950137733E-2</v>
      </c>
      <c r="C7396">
        <v>0</v>
      </c>
      <c r="D7396">
        <v>-7.2432275822098347E-3</v>
      </c>
    </row>
    <row r="7397" spans="1:4" x14ac:dyDescent="0.25">
      <c r="A7397" s="1">
        <v>42542.041666666664</v>
      </c>
      <c r="B7397">
        <v>3.4712847610620864E-2</v>
      </c>
      <c r="C7397">
        <v>-1.3984058173670112E-2</v>
      </c>
      <c r="D7397">
        <v>2.1731256791015351E-2</v>
      </c>
    </row>
    <row r="7398" spans="1:4" x14ac:dyDescent="0.25">
      <c r="A7398" s="1">
        <v>42542.052083333336</v>
      </c>
      <c r="B7398">
        <v>-3.4700801974111926E-2</v>
      </c>
      <c r="C7398">
        <v>-1.8648018648037296E-2</v>
      </c>
      <c r="D7398">
        <v>1.4484356894552287E-2</v>
      </c>
    </row>
    <row r="7399" spans="1:4" x14ac:dyDescent="0.25">
      <c r="A7399" s="1">
        <v>42542.0625</v>
      </c>
      <c r="B7399">
        <v>1.542793227137563E-2</v>
      </c>
      <c r="C7399">
        <v>4.662874195658865E-3</v>
      </c>
      <c r="D7399">
        <v>-1.4482259232438666E-2</v>
      </c>
    </row>
    <row r="7400" spans="1:4" x14ac:dyDescent="0.25">
      <c r="A7400" s="1">
        <v>42542.072916666664</v>
      </c>
      <c r="B7400">
        <v>-6.1702209710378465E-2</v>
      </c>
      <c r="C7400">
        <v>-9.3253135636649637E-3</v>
      </c>
      <c r="D7400">
        <v>-2.8968713789120654E-2</v>
      </c>
    </row>
    <row r="7401" spans="1:4" x14ac:dyDescent="0.25">
      <c r="A7401" s="1">
        <v>42542.083333333336</v>
      </c>
      <c r="B7401">
        <v>-3.4728921474037389E-2</v>
      </c>
      <c r="C7401">
        <v>0</v>
      </c>
      <c r="D7401">
        <v>-4.3465662126914953E-2</v>
      </c>
    </row>
    <row r="7402" spans="1:4" x14ac:dyDescent="0.25">
      <c r="A7402" s="1">
        <v>42542.09375</v>
      </c>
      <c r="B7402">
        <v>-7.7202192542431113E-3</v>
      </c>
      <c r="C7402">
        <v>-9.326183259497434E-3</v>
      </c>
      <c r="D7402">
        <v>1.4494854326712421E-2</v>
      </c>
    </row>
    <row r="7403" spans="1:4" x14ac:dyDescent="0.25">
      <c r="A7403" s="1">
        <v>42542.104166666664</v>
      </c>
      <c r="B7403">
        <v>-1.158122297713654E-2</v>
      </c>
      <c r="C7403">
        <v>0</v>
      </c>
      <c r="D7403">
        <v>2.1739130434796305E-2</v>
      </c>
    </row>
    <row r="7404" spans="1:4" x14ac:dyDescent="0.25">
      <c r="A7404" s="1">
        <v>42542.114583333336</v>
      </c>
      <c r="B7404">
        <v>-0.13126906297054436</v>
      </c>
      <c r="C7404">
        <v>-4.663526558784533E-2</v>
      </c>
      <c r="D7404">
        <v>-3.6224009273358469E-2</v>
      </c>
    </row>
    <row r="7405" spans="1:4" x14ac:dyDescent="0.25">
      <c r="A7405" s="1">
        <v>42542.125</v>
      </c>
      <c r="B7405">
        <v>-5.0257084315926813E-2</v>
      </c>
      <c r="C7405">
        <v>-4.6657024214990434E-2</v>
      </c>
      <c r="D7405">
        <v>-2.8989708653424841E-2</v>
      </c>
    </row>
    <row r="7406" spans="1:4" x14ac:dyDescent="0.25">
      <c r="A7406" s="1">
        <v>42542.135416666664</v>
      </c>
      <c r="B7406">
        <v>-1.1603620329550129E-2</v>
      </c>
      <c r="C7406">
        <v>1.4003640946647177E-2</v>
      </c>
      <c r="D7406">
        <v>-2.8998115122513844E-2</v>
      </c>
    </row>
    <row r="7407" spans="1:4" x14ac:dyDescent="0.25">
      <c r="A7407" s="1">
        <v>42542.145833333336</v>
      </c>
      <c r="B7407">
        <v>-5.8024834629223511E-2</v>
      </c>
      <c r="C7407">
        <v>4.6672267338793991E-3</v>
      </c>
      <c r="D7407">
        <v>-4.3509789702678311E-2</v>
      </c>
    </row>
    <row r="7408" spans="1:4" x14ac:dyDescent="0.25">
      <c r="A7408" s="1">
        <v>42542.15625</v>
      </c>
      <c r="B7408">
        <v>5.8058522991194503E-2</v>
      </c>
      <c r="C7408">
        <v>1.4001026741949172E-2</v>
      </c>
      <c r="D7408">
        <v>-2.176436448057088E-2</v>
      </c>
    </row>
    <row r="7409" spans="1:4" x14ac:dyDescent="0.25">
      <c r="A7409" s="1">
        <v>42542.166666666664</v>
      </c>
      <c r="B7409">
        <v>4.6419867703371927E-2</v>
      </c>
      <c r="C7409">
        <v>-4.6663555762866292E-3</v>
      </c>
      <c r="D7409">
        <v>5.0794572237148609E-2</v>
      </c>
    </row>
    <row r="7410" spans="1:4" x14ac:dyDescent="0.25">
      <c r="A7410" s="1">
        <v>42542.177083333336</v>
      </c>
      <c r="B7410">
        <v>-7.7330549433545209E-3</v>
      </c>
      <c r="C7410">
        <v>4.6665733351916767E-3</v>
      </c>
      <c r="D7410">
        <v>4.3516100957349431E-2</v>
      </c>
    </row>
    <row r="7411" spans="1:4" x14ac:dyDescent="0.25">
      <c r="A7411" s="1">
        <v>42542.1875</v>
      </c>
      <c r="B7411">
        <v>-2.7067785468471633E-2</v>
      </c>
      <c r="C7411">
        <v>-4.6663555762995806E-3</v>
      </c>
      <c r="D7411">
        <v>-2.8998115122513844E-2</v>
      </c>
    </row>
    <row r="7412" spans="1:4" x14ac:dyDescent="0.25">
      <c r="A7412" s="1">
        <v>42542.197916666664</v>
      </c>
      <c r="B7412">
        <v>4.2546607874994237E-2</v>
      </c>
      <c r="C7412">
        <v>1.2952342907102019E-14</v>
      </c>
      <c r="D7412">
        <v>1.4503263234226104E-2</v>
      </c>
    </row>
    <row r="7413" spans="1:4" x14ac:dyDescent="0.25">
      <c r="A7413" s="1">
        <v>42542.208333333336</v>
      </c>
      <c r="B7413">
        <v>8.5057026870295829E-2</v>
      </c>
      <c r="C7413">
        <v>-9.3331466703963067E-3</v>
      </c>
      <c r="D7413">
        <v>2.175174013920874E-2</v>
      </c>
    </row>
    <row r="7414" spans="1:4" x14ac:dyDescent="0.25">
      <c r="A7414" s="1">
        <v>42542.21875</v>
      </c>
      <c r="B7414">
        <v>-3.8629427898254345E-3</v>
      </c>
      <c r="C7414">
        <v>4.6670089139787393E-3</v>
      </c>
      <c r="D7414">
        <v>2.1747009786152009E-2</v>
      </c>
    </row>
    <row r="7415" spans="1:4" x14ac:dyDescent="0.25">
      <c r="A7415" s="1">
        <v>42542.229166666664</v>
      </c>
      <c r="B7415">
        <v>-3.0904736150828865E-2</v>
      </c>
      <c r="C7415">
        <v>-9.333582228855818E-3</v>
      </c>
      <c r="D7415">
        <v>4.348456298013726E-2</v>
      </c>
    </row>
    <row r="7416" spans="1:4" x14ac:dyDescent="0.25">
      <c r="A7416" s="1">
        <v>42542.239583333336</v>
      </c>
      <c r="B7416">
        <v>1.7160878346474329E-14</v>
      </c>
      <c r="C7416">
        <v>-4.6672267338793991E-3</v>
      </c>
      <c r="D7416">
        <v>1.4488554042321069E-2</v>
      </c>
    </row>
    <row r="7417" spans="1:4" x14ac:dyDescent="0.25">
      <c r="A7417" s="1">
        <v>42542.25</v>
      </c>
      <c r="B7417">
        <v>-1.9321431331639501E-2</v>
      </c>
      <c r="C7417">
        <v>0</v>
      </c>
      <c r="D7417">
        <v>-7.2432275822098347E-3</v>
      </c>
    </row>
    <row r="7418" spans="1:4" x14ac:dyDescent="0.25">
      <c r="A7418" s="1">
        <v>42542.260416666664</v>
      </c>
      <c r="B7418">
        <v>0</v>
      </c>
      <c r="C7418">
        <v>9.3348891482007007E-3</v>
      </c>
      <c r="D7418">
        <v>0</v>
      </c>
    </row>
    <row r="7419" spans="1:4" x14ac:dyDescent="0.25">
      <c r="A7419" s="1">
        <v>42542.270833333336</v>
      </c>
      <c r="B7419">
        <v>1.9325165230169174E-2</v>
      </c>
      <c r="C7419">
        <v>0</v>
      </c>
      <c r="D7419">
        <v>7.2437522636717841E-3</v>
      </c>
    </row>
    <row r="7420" spans="1:4" x14ac:dyDescent="0.25">
      <c r="A7420" s="1">
        <v>42542.28125</v>
      </c>
      <c r="B7420">
        <v>-1.5457145065321896E-2</v>
      </c>
      <c r="C7420">
        <v>1.4001026741949172E-2</v>
      </c>
      <c r="D7420">
        <v>-1.4486455164419669E-2</v>
      </c>
    </row>
    <row r="7421" spans="1:4" x14ac:dyDescent="0.25">
      <c r="A7421" s="1">
        <v>42542.291666666664</v>
      </c>
      <c r="B7421">
        <v>-1.1594651000995012E-2</v>
      </c>
      <c r="C7421">
        <v>1.8665422305185371E-2</v>
      </c>
      <c r="D7421">
        <v>-2.8977108084626047E-2</v>
      </c>
    </row>
    <row r="7422" spans="1:4" x14ac:dyDescent="0.25">
      <c r="A7422" s="1">
        <v>42542.302083333336</v>
      </c>
      <c r="B7422">
        <v>6.9575973097282737E-2</v>
      </c>
      <c r="C7422">
        <v>-9.3309694877261578E-3</v>
      </c>
      <c r="D7422">
        <v>0</v>
      </c>
    </row>
    <row r="7423" spans="1:4" x14ac:dyDescent="0.25">
      <c r="A7423" s="1">
        <v>42542.3125</v>
      </c>
      <c r="B7423">
        <v>0.18926957395033131</v>
      </c>
      <c r="C7423">
        <v>-4.6659201194522212E-3</v>
      </c>
      <c r="D7423">
        <v>-1.449275362318681E-2</v>
      </c>
    </row>
    <row r="7424" spans="1:4" x14ac:dyDescent="0.25">
      <c r="A7424" s="1">
        <v>42542.322916666664</v>
      </c>
      <c r="B7424">
        <v>7.7106947335946474E-2</v>
      </c>
      <c r="C7424">
        <v>4.6661378377163927E-3</v>
      </c>
      <c r="D7424">
        <v>3.6237135816797147E-2</v>
      </c>
    </row>
    <row r="7425" spans="1:4" x14ac:dyDescent="0.25">
      <c r="A7425" s="1">
        <v>42542.333333333336</v>
      </c>
      <c r="B7425">
        <v>-1.9261884582776907E-2</v>
      </c>
      <c r="C7425">
        <v>-4.6659201194522212E-3</v>
      </c>
      <c r="D7425">
        <v>-2.1734405564021515E-2</v>
      </c>
    </row>
    <row r="7426" spans="1:4" x14ac:dyDescent="0.25">
      <c r="A7426" s="1">
        <v>42542.34375</v>
      </c>
      <c r="B7426">
        <v>2.6971833699385234E-2</v>
      </c>
      <c r="C7426">
        <v>-1.3998413513136226E-2</v>
      </c>
      <c r="D7426">
        <v>2.1739130434796305E-2</v>
      </c>
    </row>
    <row r="7427" spans="1:4" x14ac:dyDescent="0.25">
      <c r="A7427" s="1">
        <v>42542.354166666664</v>
      </c>
      <c r="B7427">
        <v>-5.7781201849000645E-2</v>
      </c>
      <c r="C7427">
        <v>-3.7334328915436227E-2</v>
      </c>
      <c r="D7427">
        <v>-4.3468811128010862E-2</v>
      </c>
    </row>
    <row r="7428" spans="1:4" x14ac:dyDescent="0.25">
      <c r="A7428" s="1">
        <v>42542.364583333336</v>
      </c>
      <c r="B7428">
        <v>-3.0834457506259853E-2</v>
      </c>
      <c r="C7428">
        <v>-1.8674136321187904E-2</v>
      </c>
      <c r="D7428">
        <v>-2.1743857360309413E-2</v>
      </c>
    </row>
    <row r="7429" spans="1:4" x14ac:dyDescent="0.25">
      <c r="A7429" s="1">
        <v>42542.375</v>
      </c>
      <c r="B7429">
        <v>0.11180938427728351</v>
      </c>
      <c r="C7429">
        <v>-9.3388121031098247E-3</v>
      </c>
      <c r="D7429">
        <v>-2.1748586341885381E-2</v>
      </c>
    </row>
    <row r="7430" spans="1:4" x14ac:dyDescent="0.25">
      <c r="A7430" s="1">
        <v>42542.385416666664</v>
      </c>
      <c r="B7430">
        <v>-1.1553570053136598E-2</v>
      </c>
      <c r="C7430">
        <v>9.3396843186793702E-3</v>
      </c>
      <c r="D7430">
        <v>2.9004423174530922E-2</v>
      </c>
    </row>
    <row r="7431" spans="1:4" x14ac:dyDescent="0.25">
      <c r="A7431" s="1">
        <v>42542.395833333336</v>
      </c>
      <c r="B7431">
        <v>-6.932943034319014E-2</v>
      </c>
      <c r="C7431">
        <v>-1.4008218154664737E-2</v>
      </c>
      <c r="D7431">
        <v>4.3494019572320117E-2</v>
      </c>
    </row>
    <row r="7432" spans="1:4" x14ac:dyDescent="0.25">
      <c r="A7432" s="1">
        <v>42542.40625</v>
      </c>
      <c r="B7432">
        <v>3.8543071882824818E-2</v>
      </c>
      <c r="C7432">
        <v>2.8020361462664969E-2</v>
      </c>
      <c r="D7432">
        <v>5.796681399897919E-2</v>
      </c>
    </row>
    <row r="7433" spans="1:4" x14ac:dyDescent="0.25">
      <c r="A7433" s="1">
        <v>42542.416666666664</v>
      </c>
      <c r="B7433">
        <v>4.2381044114817988E-2</v>
      </c>
      <c r="C7433">
        <v>1.8675008170321795E-2</v>
      </c>
      <c r="D7433">
        <v>-2.1724961981314139E-2</v>
      </c>
    </row>
    <row r="7434" spans="1:4" x14ac:dyDescent="0.25">
      <c r="A7434" s="1">
        <v>42542.427083333336</v>
      </c>
      <c r="B7434">
        <v>6.1619040283457903E-2</v>
      </c>
      <c r="C7434">
        <v>6.0682444102129127E-2</v>
      </c>
      <c r="D7434">
        <v>3.6216137911049176E-2</v>
      </c>
    </row>
    <row r="7435" spans="1:4" x14ac:dyDescent="0.25">
      <c r="A7435" s="1">
        <v>42542.4375</v>
      </c>
      <c r="B7435">
        <v>3.4639365714713218E-2</v>
      </c>
      <c r="C7435">
        <v>7.9305840641912428E-2</v>
      </c>
      <c r="D7435">
        <v>2.8962421258414014E-2</v>
      </c>
    </row>
    <row r="7436" spans="1:4" x14ac:dyDescent="0.25">
      <c r="A7436" s="1">
        <v>42542.447916666664</v>
      </c>
      <c r="B7436">
        <v>7.6949713362309255E-2</v>
      </c>
      <c r="C7436">
        <v>3.2629469071931427E-2</v>
      </c>
      <c r="D7436">
        <v>-2.1715526601517696E-2</v>
      </c>
    </row>
    <row r="7437" spans="1:4" x14ac:dyDescent="0.25">
      <c r="A7437" s="1">
        <v>42542.458333333336</v>
      </c>
      <c r="B7437">
        <v>6.9201491676607815E-2</v>
      </c>
      <c r="C7437">
        <v>9.319664492074671E-3</v>
      </c>
      <c r="D7437">
        <v>1.4480162177830873E-2</v>
      </c>
    </row>
    <row r="7438" spans="1:4" x14ac:dyDescent="0.25">
      <c r="A7438" s="1">
        <v>42542.46875</v>
      </c>
      <c r="B7438">
        <v>0</v>
      </c>
      <c r="C7438">
        <v>4.659398005769381E-3</v>
      </c>
      <c r="D7438">
        <v>1.4478065730400745E-2</v>
      </c>
    </row>
    <row r="7439" spans="1:4" x14ac:dyDescent="0.25">
      <c r="A7439" s="1">
        <v>42542.479166666664</v>
      </c>
      <c r="B7439">
        <v>0.11141419186291839</v>
      </c>
      <c r="C7439">
        <v>-6.5228532823917204E-2</v>
      </c>
      <c r="D7439">
        <v>0</v>
      </c>
    </row>
    <row r="7440" spans="1:4" x14ac:dyDescent="0.25">
      <c r="A7440" s="1">
        <v>42542.489583333336</v>
      </c>
      <c r="B7440">
        <v>-9.9777419602414374E-2</v>
      </c>
      <c r="C7440">
        <v>3.7297776120084378E-2</v>
      </c>
      <c r="D7440">
        <v>-1.4475969889981035E-2</v>
      </c>
    </row>
    <row r="7441" spans="1:4" x14ac:dyDescent="0.25">
      <c r="A7441" s="1">
        <v>42542.5</v>
      </c>
      <c r="B7441">
        <v>2.3048555623827974E-2</v>
      </c>
      <c r="C7441">
        <v>0</v>
      </c>
      <c r="D7441">
        <v>-7.2390328652084113E-3</v>
      </c>
    </row>
    <row r="7442" spans="1:4" x14ac:dyDescent="0.25">
      <c r="A7442" s="1">
        <v>42542.510416666664</v>
      </c>
      <c r="B7442">
        <v>-5.7608111222045198E-2</v>
      </c>
      <c r="C7442">
        <v>2.3302418791067949E-2</v>
      </c>
      <c r="D7442">
        <v>0</v>
      </c>
    </row>
    <row r="7443" spans="1:4" x14ac:dyDescent="0.25">
      <c r="A7443" s="1">
        <v>42542.520833333336</v>
      </c>
      <c r="B7443">
        <v>-5.7641317296240127E-2</v>
      </c>
      <c r="C7443">
        <v>2.7956388034668017E-2</v>
      </c>
      <c r="D7443">
        <v>-1.4479113878229057E-2</v>
      </c>
    </row>
    <row r="7444" spans="1:4" x14ac:dyDescent="0.25">
      <c r="A7444" s="1">
        <v>42542.53125</v>
      </c>
      <c r="B7444">
        <v>7.3054444786220113E-2</v>
      </c>
      <c r="C7444">
        <v>9.3161915409073984E-3</v>
      </c>
      <c r="D7444">
        <v>5.0684237202240599E-2</v>
      </c>
    </row>
    <row r="7445" spans="1:4" x14ac:dyDescent="0.25">
      <c r="A7445" s="1">
        <v>42542.541666666664</v>
      </c>
      <c r="B7445">
        <v>7.6843278134253803E-2</v>
      </c>
      <c r="C7445">
        <v>-1.8630647414990448E-2</v>
      </c>
      <c r="D7445">
        <v>2.8947749312487763E-2</v>
      </c>
    </row>
    <row r="7446" spans="1:4" x14ac:dyDescent="0.25">
      <c r="A7446" s="1">
        <v>42542.552083333336</v>
      </c>
      <c r="B7446">
        <v>-8.8301915767649578E-2</v>
      </c>
      <c r="C7446">
        <v>-1.3975589304029628E-2</v>
      </c>
      <c r="D7446">
        <v>7.2348430038899529E-3</v>
      </c>
    </row>
    <row r="7447" spans="1:4" x14ac:dyDescent="0.25">
      <c r="A7447" s="1">
        <v>42542.5625</v>
      </c>
      <c r="B7447">
        <v>-1.5370427297877187E-2</v>
      </c>
      <c r="C7447">
        <v>-8.3865256487902787E-2</v>
      </c>
      <c r="D7447">
        <v>-3.6171598061182302E-2</v>
      </c>
    </row>
    <row r="7448" spans="1:4" x14ac:dyDescent="0.25">
      <c r="A7448" s="1">
        <v>42542.572916666664</v>
      </c>
      <c r="B7448">
        <v>3.4588777863169821E-2</v>
      </c>
      <c r="C7448">
        <v>-9.3261832595013167E-2</v>
      </c>
      <c r="D7448">
        <v>9.4080185265585231E-2</v>
      </c>
    </row>
    <row r="7449" spans="1:4" x14ac:dyDescent="0.25">
      <c r="A7449" s="1">
        <v>42542.583333333336</v>
      </c>
      <c r="B7449">
        <v>8.8362979753350834E-2</v>
      </c>
      <c r="C7449">
        <v>5.6009334889152385E-2</v>
      </c>
      <c r="D7449">
        <v>3.6150676017637551E-2</v>
      </c>
    </row>
    <row r="7450" spans="1:4" x14ac:dyDescent="0.25">
      <c r="A7450" s="1">
        <v>42542.59375</v>
      </c>
      <c r="B7450">
        <v>3.4546292031326691E-2</v>
      </c>
      <c r="C7450">
        <v>0.11195596398749369</v>
      </c>
      <c r="D7450">
        <v>1.4455044810637321E-2</v>
      </c>
    </row>
    <row r="7451" spans="1:4" x14ac:dyDescent="0.25">
      <c r="A7451" s="1">
        <v>42542.604166666664</v>
      </c>
      <c r="B7451">
        <v>-0.17267180844941371</v>
      </c>
      <c r="C7451">
        <v>-6.0574996505284577E-2</v>
      </c>
      <c r="D7451">
        <v>-2.8905911258849254E-2</v>
      </c>
    </row>
    <row r="7452" spans="1:4" x14ac:dyDescent="0.25">
      <c r="A7452" s="1">
        <v>42542.614583333336</v>
      </c>
      <c r="B7452">
        <v>3.8437884378839555E-2</v>
      </c>
      <c r="C7452">
        <v>-9.3248787765761718E-2</v>
      </c>
      <c r="D7452">
        <v>5.7828538383685985E-2</v>
      </c>
    </row>
    <row r="7453" spans="1:4" x14ac:dyDescent="0.25">
      <c r="A7453" s="1">
        <v>42542.625</v>
      </c>
      <c r="B7453">
        <v>0.23053869207716238</v>
      </c>
      <c r="C7453">
        <v>8.400224005972827E-2</v>
      </c>
      <c r="D7453">
        <v>6.5019505851764414E-2</v>
      </c>
    </row>
    <row r="7454" spans="1:4" x14ac:dyDescent="0.25">
      <c r="A7454" s="1">
        <v>42542.635416666664</v>
      </c>
      <c r="B7454">
        <v>-3.4501265046389749E-2</v>
      </c>
      <c r="C7454">
        <v>5.5954490347854609E-2</v>
      </c>
      <c r="D7454">
        <v>-5.775756263085062E-2</v>
      </c>
    </row>
    <row r="7455" spans="1:4" x14ac:dyDescent="0.25">
      <c r="A7455" s="1">
        <v>42542.645833333336</v>
      </c>
      <c r="B7455">
        <v>3.8347969475097227E-3</v>
      </c>
      <c r="C7455">
        <v>2.3301332836235669E-2</v>
      </c>
      <c r="D7455">
        <v>7.9462544246196698E-2</v>
      </c>
    </row>
    <row r="7456" spans="1:4" x14ac:dyDescent="0.25">
      <c r="A7456" s="1">
        <v>42542.65625</v>
      </c>
      <c r="B7456">
        <v>6.9023698136369577E-2</v>
      </c>
      <c r="C7456">
        <v>9.7842799235901667E-2</v>
      </c>
      <c r="D7456">
        <v>0.11549011115921926</v>
      </c>
    </row>
    <row r="7457" spans="1:4" x14ac:dyDescent="0.25">
      <c r="A7457" s="1">
        <v>42542.666666666664</v>
      </c>
      <c r="B7457">
        <v>-3.8320049049743645E-3</v>
      </c>
      <c r="C7457">
        <v>-4.6546266989395242E-2</v>
      </c>
      <c r="D7457">
        <v>-4.3258832011530926E-2</v>
      </c>
    </row>
    <row r="7458" spans="1:4" x14ac:dyDescent="0.25">
      <c r="A7458" s="1">
        <v>42542.677083333336</v>
      </c>
      <c r="B7458">
        <v>3.0657214025672039E-2</v>
      </c>
      <c r="C7458">
        <v>7.4508708205281382E-2</v>
      </c>
      <c r="D7458">
        <v>-3.6064627813053009E-2</v>
      </c>
    </row>
    <row r="7459" spans="1:4" x14ac:dyDescent="0.25">
      <c r="A7459" s="1">
        <v>42542.6875</v>
      </c>
      <c r="B7459">
        <v>-2.2985863693825763E-2</v>
      </c>
      <c r="C7459">
        <v>-1.2915577299036255E-14</v>
      </c>
      <c r="D7459">
        <v>-7.2155278158589353E-2</v>
      </c>
    </row>
    <row r="7460" spans="1:4" x14ac:dyDescent="0.25">
      <c r="A7460" s="1">
        <v>42542.697916666664</v>
      </c>
      <c r="B7460">
        <v>-0.1609380388550401</v>
      </c>
      <c r="C7460">
        <v>3.7226617031188694E-2</v>
      </c>
      <c r="D7460">
        <v>-2.8882951837674628E-2</v>
      </c>
    </row>
    <row r="7461" spans="1:4" x14ac:dyDescent="0.25">
      <c r="A7461" s="1">
        <v>42542.708333333336</v>
      </c>
      <c r="B7461">
        <v>-3.0704279408956283E-2</v>
      </c>
      <c r="C7461">
        <v>2.7909572983535441E-2</v>
      </c>
      <c r="D7461">
        <v>6.5005417118086009E-2</v>
      </c>
    </row>
    <row r="7462" spans="1:4" x14ac:dyDescent="0.25">
      <c r="A7462" s="1">
        <v>42542.71875</v>
      </c>
      <c r="B7462">
        <v>-3.8392137290363974E-3</v>
      </c>
      <c r="C7462">
        <v>9.3005952380916315E-3</v>
      </c>
      <c r="D7462">
        <v>7.2181319474512043E-3</v>
      </c>
    </row>
    <row r="7463" spans="1:4" x14ac:dyDescent="0.25">
      <c r="A7463" s="1">
        <v>42542.729166666664</v>
      </c>
      <c r="B7463">
        <v>-1.9196805651528946E-2</v>
      </c>
      <c r="C7463">
        <v>1.859946061564784E-2</v>
      </c>
      <c r="D7463">
        <v>5.7740887766143049E-2</v>
      </c>
    </row>
    <row r="7464" spans="1:4" x14ac:dyDescent="0.25">
      <c r="A7464" s="1">
        <v>42542.739583333336</v>
      </c>
      <c r="B7464">
        <v>5.7601474597751889E-2</v>
      </c>
      <c r="C7464">
        <v>-1.859600185960588E-2</v>
      </c>
      <c r="D7464">
        <v>7.2134458631040212E-3</v>
      </c>
    </row>
    <row r="7465" spans="1:4" x14ac:dyDescent="0.25">
      <c r="A7465" s="1">
        <v>42542.75</v>
      </c>
      <c r="B7465">
        <v>-3.45409886398403E-2</v>
      </c>
      <c r="C7465">
        <v>-9.2997303078174685E-3</v>
      </c>
      <c r="D7465">
        <v>-5.7703404500875209E-2</v>
      </c>
    </row>
    <row r="7466" spans="1:4" x14ac:dyDescent="0.25">
      <c r="A7466" s="1">
        <v>42542.760416666664</v>
      </c>
      <c r="B7466">
        <v>6.5266633393465293E-2</v>
      </c>
      <c r="C7466">
        <v>-1.8601190476196169E-2</v>
      </c>
      <c r="D7466">
        <v>5.051963048498289E-2</v>
      </c>
    </row>
    <row r="7467" spans="1:4" x14ac:dyDescent="0.25">
      <c r="A7467" s="1">
        <v>42542.770833333336</v>
      </c>
      <c r="B7467">
        <v>0</v>
      </c>
      <c r="C7467">
        <v>1.8604651162796394E-2</v>
      </c>
      <c r="D7467">
        <v>5.0494121041632041E-2</v>
      </c>
    </row>
    <row r="7468" spans="1:4" x14ac:dyDescent="0.25">
      <c r="A7468" s="1">
        <v>42542.78125</v>
      </c>
      <c r="B7468">
        <v>-3.8367096378141882E-2</v>
      </c>
      <c r="C7468">
        <v>-6.5104166666680147E-2</v>
      </c>
      <c r="D7468">
        <v>7.2098053352551541E-3</v>
      </c>
    </row>
    <row r="7469" spans="1:4" x14ac:dyDescent="0.25">
      <c r="A7469" s="1">
        <v>42542.791666666664</v>
      </c>
      <c r="B7469">
        <v>-1.9190911184469448E-2</v>
      </c>
      <c r="C7469">
        <v>9.3066542578036319E-3</v>
      </c>
      <c r="D7469">
        <v>-3.6046427799001149E-2</v>
      </c>
    </row>
    <row r="7470" spans="1:4" x14ac:dyDescent="0.25">
      <c r="A7470" s="1">
        <v>42542.802083333336</v>
      </c>
      <c r="B7470">
        <v>-7.6778379208235978E-3</v>
      </c>
      <c r="C7470">
        <v>9.305788200256954E-3</v>
      </c>
      <c r="D7470">
        <v>0</v>
      </c>
    </row>
    <row r="7471" spans="1:4" x14ac:dyDescent="0.25">
      <c r="A7471" s="1">
        <v>42542.8125</v>
      </c>
      <c r="B7471">
        <v>1.151764118707509E-2</v>
      </c>
      <c r="C7471">
        <v>1.2913173730170705E-14</v>
      </c>
      <c r="D7471">
        <v>7.2118851867870315E-3</v>
      </c>
    </row>
    <row r="7472" spans="1:4" x14ac:dyDescent="0.25">
      <c r="A7472" s="1">
        <v>42542.822916666664</v>
      </c>
      <c r="B7472">
        <v>3.8387715930897882E-2</v>
      </c>
      <c r="C7472">
        <v>9.3049223038822407E-3</v>
      </c>
      <c r="D7472">
        <v>1.4422730222829593E-2</v>
      </c>
    </row>
    <row r="7473" spans="1:4" x14ac:dyDescent="0.25">
      <c r="A7473" s="1">
        <v>42542.833333333336</v>
      </c>
      <c r="B7473">
        <v>6.5234075211052761E-2</v>
      </c>
      <c r="C7473">
        <v>0</v>
      </c>
      <c r="D7473">
        <v>7.21032518566668E-2</v>
      </c>
    </row>
    <row r="7474" spans="1:4" x14ac:dyDescent="0.25">
      <c r="A7474" s="1">
        <v>42542.84375</v>
      </c>
      <c r="B7474">
        <v>-1.1504390842495108E-2</v>
      </c>
      <c r="C7474">
        <v>2.3260141421657284E-2</v>
      </c>
      <c r="D7474">
        <v>3.6025650262967279E-2</v>
      </c>
    </row>
    <row r="7475" spans="1:4" x14ac:dyDescent="0.25">
      <c r="A7475" s="1">
        <v>42542.854166666664</v>
      </c>
      <c r="B7475">
        <v>-2.3011429009756001E-2</v>
      </c>
      <c r="C7475">
        <v>-1.3952839402806611E-2</v>
      </c>
      <c r="D7475">
        <v>1.5992841034646452E-14</v>
      </c>
    </row>
    <row r="7476" spans="1:4" x14ac:dyDescent="0.25">
      <c r="A7476" s="1">
        <v>42542.864583333336</v>
      </c>
      <c r="B7476">
        <v>-6.5214055547015148E-2</v>
      </c>
      <c r="C7476">
        <v>1.3954786491754811E-2</v>
      </c>
      <c r="D7476">
        <v>-7.2025352924221389E-3</v>
      </c>
    </row>
    <row r="7477" spans="1:4" x14ac:dyDescent="0.25">
      <c r="A7477" s="1">
        <v>42542.875</v>
      </c>
      <c r="B7477">
        <v>-3.8386242370747142E-2</v>
      </c>
      <c r="C7477">
        <v>1.8603785870443239E-2</v>
      </c>
      <c r="D7477">
        <v>-3.6015270474693287E-2</v>
      </c>
    </row>
    <row r="7478" spans="1:4" x14ac:dyDescent="0.25">
      <c r="A7478" s="1">
        <v>42542.885416666664</v>
      </c>
      <c r="B7478">
        <v>-1.5360393226064896E-2</v>
      </c>
      <c r="C7478">
        <v>-2.3250406882130779E-2</v>
      </c>
      <c r="D7478">
        <v>-7.2056492289947396E-3</v>
      </c>
    </row>
    <row r="7479" spans="1:4" x14ac:dyDescent="0.25">
      <c r="A7479" s="1">
        <v>42542.895833333336</v>
      </c>
      <c r="B7479">
        <v>-1.5362753005336864E-2</v>
      </c>
      <c r="C7479">
        <v>-2.3255813953485811E-2</v>
      </c>
      <c r="D7479">
        <v>-7.2061684802182746E-3</v>
      </c>
    </row>
    <row r="7480" spans="1:4" x14ac:dyDescent="0.25">
      <c r="A7480" s="1">
        <v>42542.90625</v>
      </c>
      <c r="B7480">
        <v>-0.12292090807821195</v>
      </c>
      <c r="C7480">
        <v>-1.8608978832292275E-2</v>
      </c>
      <c r="D7480">
        <v>-2.8826751225133753E-2</v>
      </c>
    </row>
    <row r="7481" spans="1:4" x14ac:dyDescent="0.25">
      <c r="A7481" s="1">
        <v>42542.916666666664</v>
      </c>
      <c r="B7481">
        <v>-1.923002961425203E-2</v>
      </c>
      <c r="C7481">
        <v>-2.3265553022192777E-2</v>
      </c>
      <c r="D7481">
        <v>2.8835063437136387E-2</v>
      </c>
    </row>
    <row r="7482" spans="1:4" x14ac:dyDescent="0.25">
      <c r="A7482" s="1">
        <v>42542.927083333336</v>
      </c>
      <c r="B7482">
        <v>-5.0007693491292311E-2</v>
      </c>
      <c r="C7482">
        <v>-4.6541934282835337E-3</v>
      </c>
      <c r="D7482">
        <v>-5.7653502450267506E-2</v>
      </c>
    </row>
    <row r="7483" spans="1:4" x14ac:dyDescent="0.25">
      <c r="A7483" s="1">
        <v>42542.9375</v>
      </c>
      <c r="B7483">
        <v>3.8486702844077645E-3</v>
      </c>
      <c r="C7483">
        <v>0</v>
      </c>
      <c r="D7483">
        <v>-1.4421690222092441E-2</v>
      </c>
    </row>
    <row r="7484" spans="1:4" x14ac:dyDescent="0.25">
      <c r="A7484" s="1">
        <v>42542.947916666664</v>
      </c>
      <c r="B7484">
        <v>0.16163793103448207</v>
      </c>
      <c r="C7484">
        <v>0</v>
      </c>
      <c r="D7484">
        <v>4.3271311120722189E-2</v>
      </c>
    </row>
    <row r="7485" spans="1:4" x14ac:dyDescent="0.25">
      <c r="A7485" s="1">
        <v>42542.958333333336</v>
      </c>
      <c r="B7485">
        <v>0.14216552678092134</v>
      </c>
      <c r="C7485">
        <v>0</v>
      </c>
      <c r="D7485">
        <v>5.0461361015004681E-2</v>
      </c>
    </row>
    <row r="7486" spans="1:4" x14ac:dyDescent="0.25">
      <c r="A7486" s="1">
        <v>42542.96875</v>
      </c>
      <c r="B7486">
        <v>8.0573993784291545E-2</v>
      </c>
      <c r="C7486">
        <v>0</v>
      </c>
      <c r="D7486">
        <v>-1.441026010519331E-2</v>
      </c>
    </row>
    <row r="7487" spans="1:4" x14ac:dyDescent="0.25">
      <c r="A7487" s="1">
        <v>42542.979166666664</v>
      </c>
      <c r="B7487">
        <v>-1.5335071308096918E-2</v>
      </c>
      <c r="C7487">
        <v>-4.6544100535174521E-3</v>
      </c>
      <c r="D7487">
        <v>0</v>
      </c>
    </row>
    <row r="7488" spans="1:4" x14ac:dyDescent="0.25">
      <c r="A7488" s="1">
        <v>42542.989583333336</v>
      </c>
      <c r="B7488">
        <v>-3.8343558282119233E-3</v>
      </c>
      <c r="C7488">
        <v>-9.3092533978738814E-3</v>
      </c>
      <c r="D7488">
        <v>-2.1618505440670819E-2</v>
      </c>
    </row>
    <row r="7489" spans="1:4" x14ac:dyDescent="0.25">
      <c r="A7489" s="2">
        <v>42543</v>
      </c>
      <c r="B7489">
        <v>-6.5186548563962984E-2</v>
      </c>
      <c r="C7489">
        <v>1.8620240201091376E-2</v>
      </c>
      <c r="D7489">
        <v>2.8830906732013547E-2</v>
      </c>
    </row>
    <row r="7490" spans="1:4" x14ac:dyDescent="0.25">
      <c r="A7490" s="1">
        <v>42543.010416666664</v>
      </c>
      <c r="B7490">
        <v>-1.9185020336145001E-2</v>
      </c>
      <c r="C7490">
        <v>4.6541934282835337E-3</v>
      </c>
      <c r="D7490">
        <v>-2.1616947686984217E-2</v>
      </c>
    </row>
    <row r="7491" spans="1:4" x14ac:dyDescent="0.25">
      <c r="A7491" s="1">
        <v>42543.020833333336</v>
      </c>
      <c r="B7491">
        <v>-3.8377403384797543E-3</v>
      </c>
      <c r="C7491">
        <v>0</v>
      </c>
      <c r="D7491">
        <v>-7.2072072072064137E-3</v>
      </c>
    </row>
    <row r="7492" spans="1:4" x14ac:dyDescent="0.25">
      <c r="A7492" s="1">
        <v>42543.03125</v>
      </c>
      <c r="B7492">
        <v>-1.151366287995813E-2</v>
      </c>
      <c r="C7492">
        <v>-9.3079536464001494E-3</v>
      </c>
      <c r="D7492">
        <v>0</v>
      </c>
    </row>
    <row r="7493" spans="1:4" x14ac:dyDescent="0.25">
      <c r="A7493" s="1">
        <v>42543.041666666664</v>
      </c>
      <c r="B7493">
        <v>3.8383295589840341E-3</v>
      </c>
      <c r="C7493">
        <v>9.3088201070607411E-3</v>
      </c>
      <c r="D7493">
        <v>7.2077266830033867E-3</v>
      </c>
    </row>
    <row r="7494" spans="1:4" x14ac:dyDescent="0.25">
      <c r="A7494" s="1">
        <v>42543.052083333336</v>
      </c>
      <c r="B7494">
        <v>4.2220004605822557E-2</v>
      </c>
      <c r="C7494">
        <v>0</v>
      </c>
      <c r="D7494">
        <v>4.3243243243254487E-2</v>
      </c>
    </row>
    <row r="7495" spans="1:4" x14ac:dyDescent="0.25">
      <c r="A7495" s="1">
        <v>42543.0625</v>
      </c>
      <c r="B7495">
        <v>3.8365624400532893E-2</v>
      </c>
      <c r="C7495">
        <v>4.6539768231871571E-3</v>
      </c>
      <c r="D7495">
        <v>2.8816367696848637E-2</v>
      </c>
    </row>
    <row r="7496" spans="1:4" x14ac:dyDescent="0.25">
      <c r="A7496" s="1">
        <v>42543.072916666664</v>
      </c>
      <c r="B7496">
        <v>-3.8350910834042931E-3</v>
      </c>
      <c r="C7496">
        <v>-4.6537602382642615E-3</v>
      </c>
      <c r="D7496">
        <v>0</v>
      </c>
    </row>
    <row r="7497" spans="1:4" x14ac:dyDescent="0.25">
      <c r="A7497" s="1">
        <v>42543.083333333336</v>
      </c>
      <c r="B7497">
        <v>-3.8352381682983439E-3</v>
      </c>
      <c r="C7497">
        <v>0</v>
      </c>
      <c r="D7497">
        <v>-2.880806625854922E-2</v>
      </c>
    </row>
    <row r="7498" spans="1:4" x14ac:dyDescent="0.25">
      <c r="A7498" s="1">
        <v>42543.09375</v>
      </c>
      <c r="B7498">
        <v>6.9036934760089055E-2</v>
      </c>
      <c r="C7498">
        <v>-1.8615907292774465E-2</v>
      </c>
      <c r="D7498">
        <v>7.2040919241961624E-3</v>
      </c>
    </row>
    <row r="7499" spans="1:4" x14ac:dyDescent="0.25">
      <c r="A7499" s="1">
        <v>42543.104166666664</v>
      </c>
      <c r="B7499">
        <v>1.1498217776251927E-2</v>
      </c>
      <c r="C7499">
        <v>-2.7929060187126792E-2</v>
      </c>
      <c r="D7499">
        <v>7.2035729722094112E-3</v>
      </c>
    </row>
    <row r="7500" spans="1:4" x14ac:dyDescent="0.25">
      <c r="A7500" s="1">
        <v>42543.114583333336</v>
      </c>
      <c r="B7500">
        <v>1.916149306354591E-2</v>
      </c>
      <c r="C7500">
        <v>0</v>
      </c>
      <c r="D7500">
        <v>2.1609162284806378E-2</v>
      </c>
    </row>
    <row r="7501" spans="1:4" x14ac:dyDescent="0.25">
      <c r="A7501" s="1">
        <v>42543.125</v>
      </c>
      <c r="B7501">
        <v>-1.14946932832748E-2</v>
      </c>
      <c r="C7501">
        <v>-1.2923395081076926E-14</v>
      </c>
      <c r="D7501">
        <v>-7.2014979115648126E-3</v>
      </c>
    </row>
    <row r="7502" spans="1:4" x14ac:dyDescent="0.25">
      <c r="A7502" s="1">
        <v>42543.135416666664</v>
      </c>
      <c r="B7502">
        <v>4.9816063764564641E-2</v>
      </c>
      <c r="C7502">
        <v>9.3122875634363486E-3</v>
      </c>
      <c r="D7502">
        <v>2.880806625854922E-2</v>
      </c>
    </row>
    <row r="7503" spans="1:4" x14ac:dyDescent="0.25">
      <c r="A7503" s="1">
        <v>42543.145833333336</v>
      </c>
      <c r="B7503">
        <v>-3.8300969014426803E-3</v>
      </c>
      <c r="C7503">
        <v>-4.6557102285871062E-3</v>
      </c>
      <c r="D7503">
        <v>-2.8799769601840011E-2</v>
      </c>
    </row>
    <row r="7504" spans="1:4" x14ac:dyDescent="0.25">
      <c r="A7504" s="1">
        <v>42543.15625</v>
      </c>
      <c r="B7504">
        <v>-3.0641948827942078E-2</v>
      </c>
      <c r="C7504">
        <v>-4.6559269950564508E-3</v>
      </c>
      <c r="D7504">
        <v>-7.2020165646532967E-3</v>
      </c>
    </row>
    <row r="7505" spans="1:4" x14ac:dyDescent="0.25">
      <c r="A7505" s="1">
        <v>42543.166666666664</v>
      </c>
      <c r="B7505">
        <v>-3.8314176245461727E-3</v>
      </c>
      <c r="C7505">
        <v>0</v>
      </c>
      <c r="D7505">
        <v>-2.1607605877250427E-2</v>
      </c>
    </row>
    <row r="7506" spans="1:4" x14ac:dyDescent="0.25">
      <c r="A7506" s="1">
        <v>42543.177083333336</v>
      </c>
      <c r="B7506">
        <v>-3.8315644277469234E-3</v>
      </c>
      <c r="C7506">
        <v>0</v>
      </c>
      <c r="D7506">
        <v>-2.8816367696864631E-2</v>
      </c>
    </row>
    <row r="7507" spans="1:4" x14ac:dyDescent="0.25">
      <c r="A7507" s="1">
        <v>42543.1875</v>
      </c>
      <c r="B7507">
        <v>-3.0653689937922904E-2</v>
      </c>
      <c r="C7507">
        <v>0</v>
      </c>
      <c r="D7507">
        <v>-7.2061684802182746E-3</v>
      </c>
    </row>
    <row r="7508" spans="1:4" x14ac:dyDescent="0.25">
      <c r="A7508" s="1">
        <v>42543.197916666664</v>
      </c>
      <c r="B7508">
        <v>-5.3660406285944422E-2</v>
      </c>
      <c r="C7508">
        <v>0</v>
      </c>
      <c r="D7508">
        <v>0</v>
      </c>
    </row>
    <row r="7509" spans="1:4" x14ac:dyDescent="0.25">
      <c r="A7509" s="1">
        <v>42543.208333333336</v>
      </c>
      <c r="B7509">
        <v>-1.5339776039268138E-2</v>
      </c>
      <c r="C7509">
        <v>4.6561437817117125E-3</v>
      </c>
      <c r="D7509">
        <v>0</v>
      </c>
    </row>
    <row r="7510" spans="1:4" x14ac:dyDescent="0.25">
      <c r="A7510" s="1">
        <v>42543.21875</v>
      </c>
      <c r="B7510">
        <v>0</v>
      </c>
      <c r="C7510">
        <v>4.6559269950564508E-3</v>
      </c>
      <c r="D7510">
        <v>2.1620063418850314E-2</v>
      </c>
    </row>
    <row r="7511" spans="1:4" x14ac:dyDescent="0.25">
      <c r="A7511" s="1">
        <v>42543.229166666664</v>
      </c>
      <c r="B7511">
        <v>0</v>
      </c>
      <c r="C7511">
        <v>4.6557102286000291E-3</v>
      </c>
      <c r="D7511">
        <v>-1.4410260105193312E-2</v>
      </c>
    </row>
    <row r="7512" spans="1:4" x14ac:dyDescent="0.25">
      <c r="A7512" s="1">
        <v>42543.239583333336</v>
      </c>
      <c r="B7512">
        <v>-3.8355323718842803E-3</v>
      </c>
      <c r="C7512">
        <v>-4.6554934823008591E-3</v>
      </c>
      <c r="D7512">
        <v>2.8824673920889096E-2</v>
      </c>
    </row>
    <row r="7513" spans="1:4" x14ac:dyDescent="0.25">
      <c r="A7513" s="1">
        <v>42543.25</v>
      </c>
      <c r="B7513">
        <v>7.6713589812426822E-3</v>
      </c>
      <c r="C7513">
        <v>4.6557102285871062E-3</v>
      </c>
      <c r="D7513">
        <v>4.3224551545272952E-2</v>
      </c>
    </row>
    <row r="7514" spans="1:4" x14ac:dyDescent="0.25">
      <c r="A7514" s="1">
        <v>42543.260416666664</v>
      </c>
      <c r="B7514">
        <v>-1.1506155793339658E-2</v>
      </c>
      <c r="C7514">
        <v>4.6554934823137811E-3</v>
      </c>
      <c r="D7514">
        <v>-7.2009793331885208E-3</v>
      </c>
    </row>
    <row r="7515" spans="1:4" x14ac:dyDescent="0.25">
      <c r="A7515" s="1">
        <v>42543.270833333336</v>
      </c>
      <c r="B7515">
        <v>-7.6716532412896832E-3</v>
      </c>
      <c r="C7515">
        <v>0</v>
      </c>
      <c r="D7515">
        <v>-2.8805991646275238E-2</v>
      </c>
    </row>
    <row r="7516" spans="1:4" x14ac:dyDescent="0.25">
      <c r="A7516" s="1">
        <v>42543.28125</v>
      </c>
      <c r="B7516">
        <v>1.5344483658123215E-2</v>
      </c>
      <c r="C7516">
        <v>9.3105535124156247E-3</v>
      </c>
      <c r="D7516">
        <v>2.1610718916596241E-2</v>
      </c>
    </row>
    <row r="7517" spans="1:4" x14ac:dyDescent="0.25">
      <c r="A7517" s="1">
        <v>42543.291666666664</v>
      </c>
      <c r="B7517">
        <v>-3.8355323718842803E-3</v>
      </c>
      <c r="C7517">
        <v>0</v>
      </c>
      <c r="D7517">
        <v>0</v>
      </c>
    </row>
    <row r="7518" spans="1:4" x14ac:dyDescent="0.25">
      <c r="A7518" s="1">
        <v>42543.302083333336</v>
      </c>
      <c r="B7518">
        <v>-1.5342717962485364E-2</v>
      </c>
      <c r="C7518">
        <v>-2.7929060187126792E-2</v>
      </c>
      <c r="D7518">
        <v>-7.2020165646373051E-3</v>
      </c>
    </row>
    <row r="7519" spans="1:4" x14ac:dyDescent="0.25">
      <c r="A7519" s="1">
        <v>42543.3125</v>
      </c>
      <c r="B7519">
        <v>2.6853876548898797E-2</v>
      </c>
      <c r="C7519">
        <v>-1.8624575126885621E-2</v>
      </c>
      <c r="D7519">
        <v>-1.4405070584860272E-2</v>
      </c>
    </row>
    <row r="7520" spans="1:4" x14ac:dyDescent="0.25">
      <c r="A7520" s="1">
        <v>42543.322916666664</v>
      </c>
      <c r="B7520">
        <v>4.2187619851196623E-2</v>
      </c>
      <c r="C7520">
        <v>9.3140222605095913E-3</v>
      </c>
      <c r="D7520">
        <v>1.4407145944386831E-2</v>
      </c>
    </row>
    <row r="7521" spans="1:4" x14ac:dyDescent="0.25">
      <c r="A7521" s="1">
        <v>42543.333333333336</v>
      </c>
      <c r="B7521">
        <v>1.5334483419588112E-2</v>
      </c>
      <c r="C7521">
        <v>-4.6565774156041911E-3</v>
      </c>
      <c r="D7521">
        <v>0</v>
      </c>
    </row>
    <row r="7522" spans="1:4" x14ac:dyDescent="0.25">
      <c r="A7522" s="1">
        <v>42543.34375</v>
      </c>
      <c r="B7522">
        <v>-4.5996396948900599E-2</v>
      </c>
      <c r="C7522">
        <v>0</v>
      </c>
      <c r="D7522">
        <v>2.8810141169704553E-2</v>
      </c>
    </row>
    <row r="7523" spans="1:4" x14ac:dyDescent="0.25">
      <c r="A7523" s="1">
        <v>42543.354166666664</v>
      </c>
      <c r="B7523">
        <v>-1.5339187790021858E-2</v>
      </c>
      <c r="C7523">
        <v>0</v>
      </c>
      <c r="D7523">
        <v>0</v>
      </c>
    </row>
    <row r="7524" spans="1:4" x14ac:dyDescent="0.25">
      <c r="A7524" s="1">
        <v>42543.364583333336</v>
      </c>
      <c r="B7524">
        <v>-5.3695393702291483E-2</v>
      </c>
      <c r="C7524">
        <v>-4.6567942628289553E-2</v>
      </c>
      <c r="D7524">
        <v>-1.4400921658984588E-2</v>
      </c>
    </row>
    <row r="7525" spans="1:4" x14ac:dyDescent="0.25">
      <c r="A7525" s="1">
        <v>42543.375</v>
      </c>
      <c r="B7525">
        <v>3.453701216469085E-2</v>
      </c>
      <c r="C7525">
        <v>6.5225493850168292E-2</v>
      </c>
      <c r="D7525">
        <v>1.4402995823129625E-2</v>
      </c>
    </row>
    <row r="7526" spans="1:4" x14ac:dyDescent="0.25">
      <c r="A7526" s="1">
        <v>42543.385416666664</v>
      </c>
      <c r="B7526">
        <v>5.3705692803448286E-2</v>
      </c>
      <c r="C7526">
        <v>4.6559269950564508E-3</v>
      </c>
      <c r="D7526">
        <v>-2.8801843317969176E-2</v>
      </c>
    </row>
    <row r="7527" spans="1:4" x14ac:dyDescent="0.25">
      <c r="A7527" s="1">
        <v>42543.395833333336</v>
      </c>
      <c r="B7527">
        <v>-7.2847174296450143E-2</v>
      </c>
      <c r="C7527">
        <v>-0.14432701708644582</v>
      </c>
      <c r="D7527">
        <v>-7.2025352924221389E-3</v>
      </c>
    </row>
    <row r="7528" spans="1:4" x14ac:dyDescent="0.25">
      <c r="A7528" s="1">
        <v>42543.40625</v>
      </c>
      <c r="B7528">
        <v>-0.11894256225299776</v>
      </c>
      <c r="C7528">
        <v>-6.0611712047752231E-2</v>
      </c>
      <c r="D7528">
        <v>-3.6015270474693287E-2</v>
      </c>
    </row>
    <row r="7529" spans="1:4" x14ac:dyDescent="0.25">
      <c r="A7529" s="1">
        <v>42543.416666666664</v>
      </c>
      <c r="B7529">
        <v>-0.14213275968040329</v>
      </c>
      <c r="C7529">
        <v>-7.9309540471180662E-2</v>
      </c>
      <c r="D7529">
        <v>-6.4850843060952651E-2</v>
      </c>
    </row>
    <row r="7530" spans="1:4" x14ac:dyDescent="0.25">
      <c r="A7530" s="1">
        <v>42543.427083333336</v>
      </c>
      <c r="B7530">
        <v>4.2315829967305284E-2</v>
      </c>
      <c r="C7530">
        <v>3.2682790176480875E-2</v>
      </c>
      <c r="D7530">
        <v>-1.4420650371330159E-2</v>
      </c>
    </row>
    <row r="7531" spans="1:4" x14ac:dyDescent="0.25">
      <c r="A7531" s="1">
        <v>42543.4375</v>
      </c>
      <c r="B7531">
        <v>6.1524263631462885E-2</v>
      </c>
      <c r="C7531">
        <v>3.2672112018676543E-2</v>
      </c>
      <c r="D7531">
        <v>2.1634095334244388E-2</v>
      </c>
    </row>
    <row r="7532" spans="1:4" x14ac:dyDescent="0.25">
      <c r="A7532" s="1">
        <v>42543.447916666664</v>
      </c>
      <c r="B7532">
        <v>-4.2271923756825029E-2</v>
      </c>
      <c r="C7532">
        <v>-9.3318402389044423E-3</v>
      </c>
      <c r="D7532">
        <v>0</v>
      </c>
    </row>
    <row r="7533" spans="1:4" x14ac:dyDescent="0.25">
      <c r="A7533" s="1">
        <v>42543.458333333336</v>
      </c>
      <c r="B7533">
        <v>3.8445273153917625E-3</v>
      </c>
      <c r="C7533">
        <v>4.666355576295695E-2</v>
      </c>
      <c r="D7533">
        <v>4.3258832011530926E-2</v>
      </c>
    </row>
    <row r="7534" spans="1:4" x14ac:dyDescent="0.25">
      <c r="A7534" s="1">
        <v>42543.46875</v>
      </c>
      <c r="B7534">
        <v>2.6910656620010024E-2</v>
      </c>
      <c r="C7534">
        <v>-1.3992537313433884E-2</v>
      </c>
      <c r="D7534">
        <v>0</v>
      </c>
    </row>
    <row r="7535" spans="1:4" x14ac:dyDescent="0.25">
      <c r="A7535" s="1">
        <v>42543.479166666664</v>
      </c>
      <c r="B7535">
        <v>-4.6120142972455203E-2</v>
      </c>
      <c r="C7535">
        <v>2.3324159164059565E-2</v>
      </c>
      <c r="D7535">
        <v>2.1620063418866318E-2</v>
      </c>
    </row>
    <row r="7536" spans="1:4" x14ac:dyDescent="0.25">
      <c r="A7536" s="1">
        <v>42543.489583333336</v>
      </c>
      <c r="B7536">
        <v>-2.30707117314373E-2</v>
      </c>
      <c r="C7536">
        <v>-1.8654976214898093E-2</v>
      </c>
      <c r="D7536">
        <v>-4.3230780315595928E-2</v>
      </c>
    </row>
    <row r="7537" spans="1:4" x14ac:dyDescent="0.25">
      <c r="A7537" s="1">
        <v>42543.5</v>
      </c>
      <c r="B7537">
        <v>2.3076035537075105E-2</v>
      </c>
      <c r="C7537">
        <v>2.3323071182010678E-2</v>
      </c>
      <c r="D7537">
        <v>-3.6041231168452745E-2</v>
      </c>
    </row>
    <row r="7538" spans="1:4" x14ac:dyDescent="0.25">
      <c r="A7538" s="1">
        <v>42543.510416666664</v>
      </c>
      <c r="B7538">
        <v>-2.6915830353354903E-2</v>
      </c>
      <c r="C7538">
        <v>6.0625845264184686E-2</v>
      </c>
      <c r="D7538">
        <v>-2.1632535333154672E-2</v>
      </c>
    </row>
    <row r="7539" spans="1:4" x14ac:dyDescent="0.25">
      <c r="A7539" s="1">
        <v>42543.520833333336</v>
      </c>
      <c r="B7539">
        <v>-5.3846153846147916E-2</v>
      </c>
      <c r="C7539">
        <v>-7.923191648024025E-2</v>
      </c>
      <c r="D7539">
        <v>1.4424810674374327E-2</v>
      </c>
    </row>
    <row r="7540" spans="1:4" x14ac:dyDescent="0.25">
      <c r="A7540" s="1">
        <v>42543.53125</v>
      </c>
      <c r="B7540">
        <v>1.9241129839133488E-2</v>
      </c>
      <c r="C7540">
        <v>-6.5301553244088456E-2</v>
      </c>
      <c r="D7540">
        <v>7.2113651114147966E-3</v>
      </c>
    </row>
    <row r="7541" spans="1:4" x14ac:dyDescent="0.25">
      <c r="A7541" s="1">
        <v>42543.541666666664</v>
      </c>
      <c r="B7541">
        <v>1.9237428340568768E-2</v>
      </c>
      <c r="C7541">
        <v>3.2672112018676543E-2</v>
      </c>
      <c r="D7541">
        <v>-3.6054225555247114E-2</v>
      </c>
    </row>
    <row r="7542" spans="1:4" x14ac:dyDescent="0.25">
      <c r="A7542" s="1">
        <v>42543.552083333336</v>
      </c>
      <c r="B7542">
        <v>5.0007693491326478E-2</v>
      </c>
      <c r="C7542">
        <v>9.3318402388785412E-3</v>
      </c>
      <c r="D7542">
        <v>0</v>
      </c>
    </row>
    <row r="7543" spans="1:4" x14ac:dyDescent="0.25">
      <c r="A7543" s="1">
        <v>42543.5625</v>
      </c>
      <c r="B7543">
        <v>5.3827521242640841E-2</v>
      </c>
      <c r="C7543">
        <v>-9.3309694877287491E-2</v>
      </c>
      <c r="D7543">
        <v>2.8853783452368033E-2</v>
      </c>
    </row>
    <row r="7544" spans="1:4" x14ac:dyDescent="0.25">
      <c r="A7544" s="1">
        <v>42543.572916666664</v>
      </c>
      <c r="B7544">
        <v>1.9213772432085732E-2</v>
      </c>
      <c r="C7544">
        <v>-6.5377790230690777E-2</v>
      </c>
      <c r="D7544">
        <v>2.1634095334244388E-2</v>
      </c>
    </row>
    <row r="7545" spans="1:4" x14ac:dyDescent="0.25">
      <c r="A7545" s="1">
        <v>42543.583333333336</v>
      </c>
      <c r="B7545">
        <v>4.9946211771923876E-2</v>
      </c>
      <c r="C7545">
        <v>-9.3457943925197417E-3</v>
      </c>
      <c r="D7545">
        <v>6.4888248017312397E-2</v>
      </c>
    </row>
    <row r="7546" spans="1:4" x14ac:dyDescent="0.25">
      <c r="A7546" s="1">
        <v>42543.59375</v>
      </c>
      <c r="B7546">
        <v>-1.9200491532572594E-2</v>
      </c>
      <c r="C7546">
        <v>-9.3466679128984022E-3</v>
      </c>
      <c r="D7546">
        <v>2.882052021038662E-2</v>
      </c>
    </row>
    <row r="7547" spans="1:4" x14ac:dyDescent="0.25">
      <c r="A7547" s="1">
        <v>42543.604166666664</v>
      </c>
      <c r="B7547">
        <v>-6.5294208019666414E-2</v>
      </c>
      <c r="C7547">
        <v>1.402131239485418E-2</v>
      </c>
      <c r="D7547">
        <v>5.0421378664548218E-2</v>
      </c>
    </row>
    <row r="7548" spans="1:4" x14ac:dyDescent="0.25">
      <c r="A7548" s="1">
        <v>42543.614583333336</v>
      </c>
      <c r="B7548">
        <v>8.4553595449469915E-2</v>
      </c>
      <c r="C7548">
        <v>5.6077386793766636E-2</v>
      </c>
      <c r="D7548">
        <v>-0.15838732901367744</v>
      </c>
    </row>
    <row r="7549" spans="1:4" x14ac:dyDescent="0.25">
      <c r="A7549" s="1">
        <v>42543.625</v>
      </c>
      <c r="B7549">
        <v>-0.13440344072807636</v>
      </c>
      <c r="C7549">
        <v>3.7363971790199776E-2</v>
      </c>
      <c r="D7549">
        <v>-0.16584943755407908</v>
      </c>
    </row>
    <row r="7550" spans="1:4" x14ac:dyDescent="0.25">
      <c r="A7550" s="1">
        <v>42543.635416666664</v>
      </c>
      <c r="B7550">
        <v>-1.9226332384840689E-2</v>
      </c>
      <c r="C7550">
        <v>2.3343760212892525E-2</v>
      </c>
      <c r="D7550">
        <v>-2.8891296496927118E-2</v>
      </c>
    </row>
    <row r="7551" spans="1:4" x14ac:dyDescent="0.25">
      <c r="A7551" s="1">
        <v>42543.645833333336</v>
      </c>
      <c r="B7551">
        <v>9.6150148071225988E-2</v>
      </c>
      <c r="C7551">
        <v>-9.3353248692888777E-3</v>
      </c>
      <c r="D7551">
        <v>-1.4449822989666784E-2</v>
      </c>
    </row>
    <row r="7552" spans="1:4" x14ac:dyDescent="0.25">
      <c r="A7552" s="1">
        <v>42543.65625</v>
      </c>
      <c r="B7552">
        <v>6.1476984553900868E-2</v>
      </c>
      <c r="C7552">
        <v>-1.2956575303719966E-14</v>
      </c>
      <c r="D7552">
        <v>-6.5033600693700622E-2</v>
      </c>
    </row>
    <row r="7553" spans="1:4" x14ac:dyDescent="0.25">
      <c r="A7553" s="1">
        <v>42543.666666666664</v>
      </c>
      <c r="B7553">
        <v>3.8399508486304204E-2</v>
      </c>
      <c r="C7553">
        <v>4.6680982167781934E-3</v>
      </c>
      <c r="D7553">
        <v>-5.7845263919010258E-2</v>
      </c>
    </row>
    <row r="7554" spans="1:4" x14ac:dyDescent="0.25">
      <c r="A7554" s="1">
        <v>42543.677083333336</v>
      </c>
      <c r="B7554">
        <v>-3.4546292031326691E-2</v>
      </c>
      <c r="C7554">
        <v>-9.3357606310808441E-3</v>
      </c>
      <c r="D7554">
        <v>8.6818116046872215E-2</v>
      </c>
    </row>
    <row r="7555" spans="1:4" x14ac:dyDescent="0.25">
      <c r="A7555" s="1">
        <v>42543.6875</v>
      </c>
      <c r="B7555">
        <v>-6.9116461237177046E-2</v>
      </c>
      <c r="C7555">
        <v>-6.5356425937165036E-2</v>
      </c>
      <c r="D7555">
        <v>-2.1685701893882244E-2</v>
      </c>
    </row>
    <row r="7556" spans="1:4" x14ac:dyDescent="0.25">
      <c r="A7556" s="1">
        <v>42543.697916666664</v>
      </c>
      <c r="B7556">
        <v>6.9164265129675384E-2</v>
      </c>
      <c r="C7556">
        <v>-1.4014107534919534E-2</v>
      </c>
      <c r="D7556">
        <v>4.3380811221181113E-2</v>
      </c>
    </row>
    <row r="7557" spans="1:4" x14ac:dyDescent="0.25">
      <c r="A7557" s="1">
        <v>42543.708333333336</v>
      </c>
      <c r="B7557">
        <v>1.5359213608278618E-2</v>
      </c>
      <c r="C7557">
        <v>-4.2048215286865413E-2</v>
      </c>
      <c r="D7557">
        <v>-9.3951000939515694E-2</v>
      </c>
    </row>
    <row r="7558" spans="1:4" x14ac:dyDescent="0.25">
      <c r="A7558" s="1">
        <v>42543.71875</v>
      </c>
      <c r="B7558">
        <v>9.214112949666893E-2</v>
      </c>
      <c r="C7558">
        <v>4.2065903248425678E-2</v>
      </c>
      <c r="D7558">
        <v>1.4467592592590998E-2</v>
      </c>
    </row>
    <row r="7559" spans="1:4" x14ac:dyDescent="0.25">
      <c r="A7559" s="1">
        <v>42543.729166666664</v>
      </c>
      <c r="B7559">
        <v>-0.11890606420927009</v>
      </c>
      <c r="C7559">
        <v>9.344047841521326E-3</v>
      </c>
      <c r="D7559">
        <v>-4.3396499349047726E-2</v>
      </c>
    </row>
    <row r="7560" spans="1:4" x14ac:dyDescent="0.25">
      <c r="A7560" s="1">
        <v>42543.739583333336</v>
      </c>
      <c r="B7560">
        <v>-8.0645161290322218E-2</v>
      </c>
      <c r="C7560">
        <v>9.3431748107970884E-3</v>
      </c>
      <c r="D7560">
        <v>7.2358900144549156E-3</v>
      </c>
    </row>
    <row r="7561" spans="1:4" x14ac:dyDescent="0.25">
      <c r="A7561" s="1">
        <v>42543.75</v>
      </c>
      <c r="B7561">
        <v>-7.686690495408062E-2</v>
      </c>
      <c r="C7561">
        <v>0</v>
      </c>
      <c r="D7561">
        <v>2.8941465885243902E-2</v>
      </c>
    </row>
    <row r="7562" spans="1:4" x14ac:dyDescent="0.25">
      <c r="A7562" s="1">
        <v>42543.760416666664</v>
      </c>
      <c r="B7562">
        <v>-1.5385207123349204E-2</v>
      </c>
      <c r="C7562">
        <v>9.3423019432081478E-3</v>
      </c>
      <c r="D7562">
        <v>-4.3399638336342423E-2</v>
      </c>
    </row>
    <row r="7563" spans="1:4" x14ac:dyDescent="0.25">
      <c r="A7563" s="1">
        <v>42543.770833333336</v>
      </c>
      <c r="B7563">
        <v>2.6928255433742835E-2</v>
      </c>
      <c r="C7563">
        <v>2.8024287716022649E-2</v>
      </c>
      <c r="D7563">
        <v>-1.4472827266804978E-2</v>
      </c>
    </row>
    <row r="7564" spans="1:4" x14ac:dyDescent="0.25">
      <c r="A7564" s="1">
        <v>42543.78125</v>
      </c>
      <c r="B7564">
        <v>3.8458580109218134E-2</v>
      </c>
      <c r="C7564">
        <v>5.1363466567052193E-2</v>
      </c>
      <c r="D7564">
        <v>6.5137149887828247E-2</v>
      </c>
    </row>
    <row r="7565" spans="1:4" x14ac:dyDescent="0.25">
      <c r="A7565" s="1">
        <v>42543.791666666664</v>
      </c>
      <c r="B7565">
        <v>-0.14608642165154642</v>
      </c>
      <c r="C7565">
        <v>3.2669062397902987E-2</v>
      </c>
      <c r="D7565">
        <v>-6.5094749023587653E-2</v>
      </c>
    </row>
    <row r="7566" spans="1:4" x14ac:dyDescent="0.25">
      <c r="A7566" s="1">
        <v>42543.802083333336</v>
      </c>
      <c r="B7566">
        <v>-0.1617001617001439</v>
      </c>
      <c r="C7566">
        <v>-2.3327423719321869E-2</v>
      </c>
      <c r="D7566">
        <v>-8.6849533183749578E-2</v>
      </c>
    </row>
    <row r="7567" spans="1:4" x14ac:dyDescent="0.25">
      <c r="A7567" s="1">
        <v>42543.8125</v>
      </c>
      <c r="B7567">
        <v>1.5424957581364951E-2</v>
      </c>
      <c r="C7567">
        <v>1.8666293340805565E-2</v>
      </c>
      <c r="D7567">
        <v>-4.3462513582030703E-2</v>
      </c>
    </row>
    <row r="7568" spans="1:4" x14ac:dyDescent="0.25">
      <c r="A7568" s="1">
        <v>42543.822916666664</v>
      </c>
      <c r="B7568">
        <v>3.8556446637856477E-2</v>
      </c>
      <c r="C7568">
        <v>1.3997107264486768E-2</v>
      </c>
      <c r="D7568">
        <v>0</v>
      </c>
    </row>
    <row r="7569" spans="1:4" x14ac:dyDescent="0.25">
      <c r="A7569" s="1">
        <v>42543.833333333336</v>
      </c>
      <c r="B7569">
        <v>7.322901410622111E-2</v>
      </c>
      <c r="C7569">
        <v>-6.0645642843810056E-2</v>
      </c>
      <c r="D7569">
        <v>-7.246901949417435E-2</v>
      </c>
    </row>
    <row r="7570" spans="1:4" x14ac:dyDescent="0.25">
      <c r="A7570" s="1">
        <v>42543.84375</v>
      </c>
      <c r="B7570">
        <v>2.3108030040453614E-2</v>
      </c>
      <c r="C7570">
        <v>-1.8671521262200553E-2</v>
      </c>
      <c r="D7570">
        <v>-7.2521575168620775E-2</v>
      </c>
    </row>
    <row r="7571" spans="1:4" x14ac:dyDescent="0.25">
      <c r="A7571" s="1">
        <v>42543.854166666664</v>
      </c>
      <c r="B7571">
        <v>7.7008971545005529E-3</v>
      </c>
      <c r="C7571">
        <v>1.8675008170321795E-2</v>
      </c>
      <c r="D7571">
        <v>9.4346469264829008E-2</v>
      </c>
    </row>
    <row r="7572" spans="1:4" x14ac:dyDescent="0.25">
      <c r="A7572" s="1">
        <v>42543.864583333336</v>
      </c>
      <c r="B7572">
        <v>1.9250760405059526E-2</v>
      </c>
      <c r="C7572">
        <v>4.6678803155404212E-3</v>
      </c>
      <c r="D7572">
        <v>4.3503480278417481E-2</v>
      </c>
    </row>
    <row r="7573" spans="1:4" x14ac:dyDescent="0.25">
      <c r="A7573" s="1">
        <v>42543.875</v>
      </c>
      <c r="B7573">
        <v>5.7741165601648034E-2</v>
      </c>
      <c r="C7573">
        <v>-4.6676624346444389E-3</v>
      </c>
      <c r="D7573">
        <v>-7.2474271633562098E-2</v>
      </c>
    </row>
    <row r="7574" spans="1:4" x14ac:dyDescent="0.25">
      <c r="A7574" s="1">
        <v>42543.885416666664</v>
      </c>
      <c r="B7574">
        <v>-0.10002693032738483</v>
      </c>
      <c r="C7574">
        <v>4.6678803155481952E-2</v>
      </c>
      <c r="D7574">
        <v>-7.2526834928915715E-3</v>
      </c>
    </row>
    <row r="7575" spans="1:4" x14ac:dyDescent="0.25">
      <c r="A7575" s="1">
        <v>42543.895833333336</v>
      </c>
      <c r="B7575">
        <v>1.9255208533897748E-2</v>
      </c>
      <c r="C7575">
        <v>3.7325619371994932E-2</v>
      </c>
      <c r="D7575">
        <v>7.2532095452229623E-3</v>
      </c>
    </row>
    <row r="7576" spans="1:4" x14ac:dyDescent="0.25">
      <c r="A7576" s="1">
        <v>42543.90625</v>
      </c>
      <c r="B7576">
        <v>8.8556907438779017E-2</v>
      </c>
      <c r="C7576">
        <v>-4.6639615689613367E-3</v>
      </c>
      <c r="D7576">
        <v>-2.1758050478674715E-2</v>
      </c>
    </row>
    <row r="7577" spans="1:4" x14ac:dyDescent="0.25">
      <c r="A7577" s="1">
        <v>42543.916666666664</v>
      </c>
      <c r="B7577">
        <v>9.2325447201391797E-2</v>
      </c>
      <c r="C7577">
        <v>-2.3320895522385494E-2</v>
      </c>
      <c r="D7577">
        <v>2.9017047515412109E-2</v>
      </c>
    </row>
    <row r="7578" spans="1:4" x14ac:dyDescent="0.25">
      <c r="A7578" s="1">
        <v>42543.927083333336</v>
      </c>
      <c r="B7578">
        <v>-2.6903416733930777E-2</v>
      </c>
      <c r="C7578">
        <v>-2.7991602519246324E-2</v>
      </c>
      <c r="D7578">
        <v>-1.4504315033720934E-2</v>
      </c>
    </row>
    <row r="7579" spans="1:4" x14ac:dyDescent="0.25">
      <c r="A7579" s="1">
        <v>42543.9375</v>
      </c>
      <c r="B7579">
        <v>0.10379824696293728</v>
      </c>
      <c r="C7579">
        <v>-9.3331466703833552E-3</v>
      </c>
      <c r="D7579">
        <v>-1.4506419090445925E-2</v>
      </c>
    </row>
    <row r="7580" spans="1:4" x14ac:dyDescent="0.25">
      <c r="A7580" s="1">
        <v>42543.947916666664</v>
      </c>
      <c r="B7580">
        <v>4.9925112331505775E-2</v>
      </c>
      <c r="C7580">
        <v>-1.8668035655953819E-2</v>
      </c>
      <c r="D7580">
        <v>-2.1762785636559083E-2</v>
      </c>
    </row>
    <row r="7581" spans="1:4" x14ac:dyDescent="0.25">
      <c r="A7581" s="1">
        <v>42543.958333333336</v>
      </c>
      <c r="B7581">
        <v>2.6869338246589321E-2</v>
      </c>
      <c r="C7581">
        <v>6.5350324417682501E-2</v>
      </c>
      <c r="D7581">
        <v>-0.11609345523146464</v>
      </c>
    </row>
    <row r="7582" spans="1:4" x14ac:dyDescent="0.25">
      <c r="A7582" s="1">
        <v>42543.96875</v>
      </c>
      <c r="B7582">
        <v>0.21489696458038571</v>
      </c>
      <c r="C7582">
        <v>1.8659327331242474E-2</v>
      </c>
      <c r="D7582">
        <v>7.990701728896403E-2</v>
      </c>
    </row>
    <row r="7583" spans="1:4" x14ac:dyDescent="0.25">
      <c r="A7583" s="1">
        <v>42543.979166666664</v>
      </c>
      <c r="B7583">
        <v>4.5950603101660645E-2</v>
      </c>
      <c r="C7583">
        <v>4.6639615689574532E-2</v>
      </c>
      <c r="D7583">
        <v>-5.806779414966335E-2</v>
      </c>
    </row>
    <row r="7584" spans="1:4" x14ac:dyDescent="0.25">
      <c r="A7584" s="1">
        <v>42543.989583333336</v>
      </c>
      <c r="B7584">
        <v>-3.4447123665195659E-2</v>
      </c>
      <c r="C7584">
        <v>1.3985361987787165E-2</v>
      </c>
      <c r="D7584">
        <v>2.9050766213955692E-2</v>
      </c>
    </row>
    <row r="7585" spans="1:4" x14ac:dyDescent="0.25">
      <c r="A7585" s="2">
        <v>42544</v>
      </c>
      <c r="B7585">
        <v>3.8287770886229855E-3</v>
      </c>
      <c r="C7585">
        <v>2.796681271557961E-2</v>
      </c>
      <c r="D7585">
        <v>4.3563493792197337E-2</v>
      </c>
    </row>
    <row r="7586" spans="1:4" x14ac:dyDescent="0.25">
      <c r="A7586" s="1">
        <v>42544.010416666664</v>
      </c>
      <c r="B7586">
        <v>-0.12251617596387822</v>
      </c>
      <c r="C7586">
        <v>0</v>
      </c>
      <c r="D7586">
        <v>-2.1772262138017633E-2</v>
      </c>
    </row>
    <row r="7587" spans="1:4" x14ac:dyDescent="0.25">
      <c r="A7587" s="1">
        <v>42544.020833333336</v>
      </c>
      <c r="B7587">
        <v>3.8333269444563729E-2</v>
      </c>
      <c r="C7587">
        <v>4.6598322460438026E-3</v>
      </c>
      <c r="D7587">
        <v>4.3554006968636316E-2</v>
      </c>
    </row>
    <row r="7588" spans="1:4" x14ac:dyDescent="0.25">
      <c r="A7588" s="1">
        <v>42544.03125</v>
      </c>
      <c r="B7588">
        <v>0</v>
      </c>
      <c r="C7588">
        <v>-1.3978845347388285E-2</v>
      </c>
      <c r="D7588">
        <v>-2.176752285591271E-2</v>
      </c>
    </row>
    <row r="7589" spans="1:4" x14ac:dyDescent="0.25">
      <c r="A7589" s="1">
        <v>42544.041666666664</v>
      </c>
      <c r="B7589">
        <v>9.9628309767412257E-2</v>
      </c>
      <c r="C7589">
        <v>-9.3205331344916806E-3</v>
      </c>
      <c r="D7589">
        <v>-1.4514841425355831E-2</v>
      </c>
    </row>
    <row r="7590" spans="1:4" x14ac:dyDescent="0.25">
      <c r="A7590" s="1">
        <v>42544.052083333336</v>
      </c>
      <c r="B7590">
        <v>6.5076752287240761E-2</v>
      </c>
      <c r="C7590">
        <v>0</v>
      </c>
      <c r="D7590">
        <v>-7.2584742687079188E-3</v>
      </c>
    </row>
    <row r="7591" spans="1:4" x14ac:dyDescent="0.25">
      <c r="A7591" s="1">
        <v>42544.0625</v>
      </c>
      <c r="B7591">
        <v>-4.2081101759759029E-2</v>
      </c>
      <c r="C7591">
        <v>4.6607009694175265E-3</v>
      </c>
      <c r="D7591">
        <v>1.4518002322878773E-2</v>
      </c>
    </row>
    <row r="7592" spans="1:4" x14ac:dyDescent="0.25">
      <c r="A7592" s="1">
        <v>42544.072916666664</v>
      </c>
      <c r="B7592">
        <v>-8.0370469593154997E-2</v>
      </c>
      <c r="C7592">
        <v>4.6604837582187638E-3</v>
      </c>
      <c r="D7592">
        <v>0</v>
      </c>
    </row>
    <row r="7593" spans="1:4" x14ac:dyDescent="0.25">
      <c r="A7593" s="1">
        <v>42544.083333333336</v>
      </c>
      <c r="B7593">
        <v>8.4265359276857729E-2</v>
      </c>
      <c r="C7593">
        <v>1.3980799701756922E-2</v>
      </c>
      <c r="D7593">
        <v>5.806357961969328E-2</v>
      </c>
    </row>
    <row r="7594" spans="1:4" x14ac:dyDescent="0.25">
      <c r="A7594" s="1">
        <v>42544.09375</v>
      </c>
      <c r="B7594">
        <v>2.2962112514331792E-2</v>
      </c>
      <c r="C7594">
        <v>-4.6596151157960956E-3</v>
      </c>
      <c r="D7594">
        <v>3.6268678369356225E-2</v>
      </c>
    </row>
    <row r="7595" spans="1:4" x14ac:dyDescent="0.25">
      <c r="A7595" s="1">
        <v>42544.104166666664</v>
      </c>
      <c r="B7595">
        <v>-1.1478420569336891E-2</v>
      </c>
      <c r="C7595">
        <v>0</v>
      </c>
      <c r="D7595">
        <v>-3.6255528968163656E-2</v>
      </c>
    </row>
    <row r="7596" spans="1:4" x14ac:dyDescent="0.25">
      <c r="A7596" s="1">
        <v>42544.114583333336</v>
      </c>
      <c r="B7596">
        <v>1.5306317682621818E-2</v>
      </c>
      <c r="C7596">
        <v>-9.3196644920876051E-3</v>
      </c>
      <c r="D7596">
        <v>-2.9014942695484981E-2</v>
      </c>
    </row>
    <row r="7597" spans="1:4" x14ac:dyDescent="0.25">
      <c r="A7597" s="1">
        <v>42544.125</v>
      </c>
      <c r="B7597">
        <v>5.7389907028352796E-2</v>
      </c>
      <c r="C7597">
        <v>9.3205331345046147E-3</v>
      </c>
      <c r="D7597">
        <v>5.0790886663758736E-2</v>
      </c>
    </row>
    <row r="7598" spans="1:4" x14ac:dyDescent="0.25">
      <c r="A7598" s="1">
        <v>42544.135416666664</v>
      </c>
      <c r="B7598">
        <v>2.2942795962082367E-2</v>
      </c>
      <c r="C7598">
        <v>4.6598322460438026E-3</v>
      </c>
      <c r="D7598">
        <v>1.4504315033720934E-2</v>
      </c>
    </row>
    <row r="7599" spans="1:4" x14ac:dyDescent="0.25">
      <c r="A7599" s="1">
        <v>42544.145833333336</v>
      </c>
      <c r="B7599">
        <v>-3.440630017585912E-2</v>
      </c>
      <c r="C7599">
        <v>-9.3192302315921911E-3</v>
      </c>
      <c r="D7599">
        <v>-3.6255528968163656E-2</v>
      </c>
    </row>
    <row r="7600" spans="1:4" x14ac:dyDescent="0.25">
      <c r="A7600" s="1">
        <v>42544.15625</v>
      </c>
      <c r="B7600">
        <v>-7.6484760411479587E-3</v>
      </c>
      <c r="C7600">
        <v>9.3200987930435932E-3</v>
      </c>
      <c r="D7600">
        <v>-7.2537356738712451E-3</v>
      </c>
    </row>
    <row r="7601" spans="1:4" x14ac:dyDescent="0.25">
      <c r="A7601" s="1">
        <v>42544.166666666664</v>
      </c>
      <c r="B7601">
        <v>-3.0596244311007454E-2</v>
      </c>
      <c r="C7601">
        <v>9.3192302315792588E-3</v>
      </c>
      <c r="D7601">
        <v>-1.6107697129128132E-14</v>
      </c>
    </row>
    <row r="7602" spans="1:4" x14ac:dyDescent="0.25">
      <c r="A7602" s="1">
        <v>42544.177083333336</v>
      </c>
      <c r="B7602">
        <v>-5.7385515895790072E-2</v>
      </c>
      <c r="C7602">
        <v>0</v>
      </c>
      <c r="D7602">
        <v>-4.3525571273118173E-2</v>
      </c>
    </row>
    <row r="7603" spans="1:4" x14ac:dyDescent="0.25">
      <c r="A7603" s="1">
        <v>42544.1875</v>
      </c>
      <c r="B7603">
        <v>-7.2730056652886718E-2</v>
      </c>
      <c r="C7603">
        <v>-4.659180915986696E-3</v>
      </c>
      <c r="D7603">
        <v>-4.3544524276067489E-2</v>
      </c>
    </row>
    <row r="7604" spans="1:4" x14ac:dyDescent="0.25">
      <c r="A7604" s="1">
        <v>42544.197916666664</v>
      </c>
      <c r="B7604">
        <v>-1.9153418885277416E-2</v>
      </c>
      <c r="C7604">
        <v>-4.659398005769381E-3</v>
      </c>
      <c r="D7604">
        <v>-7.2605822986995562E-3</v>
      </c>
    </row>
    <row r="7605" spans="1:4" x14ac:dyDescent="0.25">
      <c r="A7605" s="1">
        <v>42544.208333333336</v>
      </c>
      <c r="B7605">
        <v>-7.6628352490413021E-3</v>
      </c>
      <c r="C7605">
        <v>0</v>
      </c>
      <c r="D7605">
        <v>-7.2611094975304231E-3</v>
      </c>
    </row>
    <row r="7606" spans="1:4" x14ac:dyDescent="0.25">
      <c r="A7606" s="1">
        <v>42544.21875</v>
      </c>
      <c r="B7606">
        <v>-2.682197869569105E-2</v>
      </c>
      <c r="C7606">
        <v>0</v>
      </c>
      <c r="D7606">
        <v>-3.630818386463909E-2</v>
      </c>
    </row>
    <row r="7607" spans="1:4" x14ac:dyDescent="0.25">
      <c r="A7607" s="1">
        <v>42544.229166666664</v>
      </c>
      <c r="B7607">
        <v>-1.9163696293730517E-2</v>
      </c>
      <c r="C7607">
        <v>0</v>
      </c>
      <c r="D7607">
        <v>-3.6321371494983649E-2</v>
      </c>
    </row>
    <row r="7608" spans="1:4" x14ac:dyDescent="0.25">
      <c r="A7608" s="1">
        <v>42544.239583333336</v>
      </c>
      <c r="B7608">
        <v>-3.8334738940338474E-3</v>
      </c>
      <c r="C7608">
        <v>0</v>
      </c>
      <c r="D7608">
        <v>-7.2669137417492209E-3</v>
      </c>
    </row>
    <row r="7609" spans="1:4" x14ac:dyDescent="0.25">
      <c r="A7609" s="1">
        <v>42544.25</v>
      </c>
      <c r="B7609">
        <v>2.3001725129365144E-2</v>
      </c>
      <c r="C7609">
        <v>0</v>
      </c>
      <c r="D7609">
        <v>3.633720930233772E-2</v>
      </c>
    </row>
    <row r="7610" spans="1:4" x14ac:dyDescent="0.25">
      <c r="A7610" s="1">
        <v>42544.260416666664</v>
      </c>
      <c r="B7610">
        <v>0</v>
      </c>
      <c r="C7610">
        <v>4.6596151157831623E-3</v>
      </c>
      <c r="D7610">
        <v>0</v>
      </c>
    </row>
    <row r="7611" spans="1:4" x14ac:dyDescent="0.25">
      <c r="A7611" s="1">
        <v>42544.270833333336</v>
      </c>
      <c r="B7611">
        <v>1.9163696293747538E-2</v>
      </c>
      <c r="C7611">
        <v>0</v>
      </c>
      <c r="D7611">
        <v>7.2648020341437693E-3</v>
      </c>
    </row>
    <row r="7612" spans="1:4" x14ac:dyDescent="0.25">
      <c r="A7612" s="1">
        <v>42544.28125</v>
      </c>
      <c r="B7612">
        <v>1.9160024524837792E-2</v>
      </c>
      <c r="C7612">
        <v>-4.659398005769381E-3</v>
      </c>
      <c r="D7612">
        <v>7.2642742989967295E-3</v>
      </c>
    </row>
    <row r="7613" spans="1:4" x14ac:dyDescent="0.25">
      <c r="A7613" s="1">
        <v>42544.291666666664</v>
      </c>
      <c r="B7613">
        <v>-1.1493812497612697E-2</v>
      </c>
      <c r="C7613">
        <v>0</v>
      </c>
      <c r="D7613">
        <v>7.9901213045696293E-2</v>
      </c>
    </row>
    <row r="7614" spans="1:4" x14ac:dyDescent="0.25">
      <c r="A7614" s="1">
        <v>42544.302083333336</v>
      </c>
      <c r="B7614">
        <v>2.682197869569105E-2</v>
      </c>
      <c r="C7614">
        <v>0</v>
      </c>
      <c r="D7614">
        <v>-1.6115880746482166E-14</v>
      </c>
    </row>
    <row r="7615" spans="1:4" x14ac:dyDescent="0.25">
      <c r="A7615" s="1">
        <v>42544.3125</v>
      </c>
      <c r="B7615">
        <v>-1.5322735108215128E-2</v>
      </c>
      <c r="C7615">
        <v>4.6596151157831623E-3</v>
      </c>
      <c r="D7615">
        <v>-1.451589490491929E-2</v>
      </c>
    </row>
    <row r="7616" spans="1:4" x14ac:dyDescent="0.25">
      <c r="A7616" s="1">
        <v>42544.322916666664</v>
      </c>
      <c r="B7616">
        <v>-5.3637791655503232E-2</v>
      </c>
      <c r="C7616">
        <v>4.659398005769381E-3</v>
      </c>
      <c r="D7616">
        <v>-2.1777003484318162E-2</v>
      </c>
    </row>
    <row r="7617" spans="1:4" x14ac:dyDescent="0.25">
      <c r="A7617" s="1">
        <v>42544.333333333336</v>
      </c>
      <c r="B7617">
        <v>-0.16099973166711321</v>
      </c>
      <c r="C7617">
        <v>-4.659180915986696E-3</v>
      </c>
      <c r="D7617">
        <v>-1.4521164597399112E-2</v>
      </c>
    </row>
    <row r="7618" spans="1:4" x14ac:dyDescent="0.25">
      <c r="A7618" s="1">
        <v>42544.34375</v>
      </c>
      <c r="B7618">
        <v>-2.6876559800334071E-2</v>
      </c>
      <c r="C7618">
        <v>-1.8637592023116319E-2</v>
      </c>
      <c r="D7618">
        <v>4.3569820637566911E-2</v>
      </c>
    </row>
    <row r="7619" spans="1:4" x14ac:dyDescent="0.25">
      <c r="A7619" s="1">
        <v>42544.354166666664</v>
      </c>
      <c r="B7619">
        <v>-7.6810814962755353E-2</v>
      </c>
      <c r="C7619">
        <v>-5.1262932239723641E-2</v>
      </c>
      <c r="D7619">
        <v>-2.1775422806123754E-2</v>
      </c>
    </row>
    <row r="7620" spans="1:4" x14ac:dyDescent="0.25">
      <c r="A7620" s="1">
        <v>42544.364583333336</v>
      </c>
      <c r="B7620">
        <v>-6.5339380428935154E-2</v>
      </c>
      <c r="C7620">
        <v>1.8650627127329927E-2</v>
      </c>
      <c r="D7620">
        <v>1.4520110352837083E-2</v>
      </c>
    </row>
    <row r="7621" spans="1:4" x14ac:dyDescent="0.25">
      <c r="A7621" s="1">
        <v>42544.375</v>
      </c>
      <c r="B7621">
        <v>0.12307218953117541</v>
      </c>
      <c r="C7621">
        <v>4.6617873292667021E-3</v>
      </c>
      <c r="D7621">
        <v>7.2590011614409991E-2</v>
      </c>
    </row>
    <row r="7622" spans="1:4" x14ac:dyDescent="0.25">
      <c r="A7622" s="1">
        <v>42544.385416666664</v>
      </c>
      <c r="B7622">
        <v>0.13828602158798631</v>
      </c>
      <c r="C7622">
        <v>0</v>
      </c>
      <c r="D7622">
        <v>5.8029885390969961E-2</v>
      </c>
    </row>
    <row r="7623" spans="1:4" x14ac:dyDescent="0.25">
      <c r="A7623" s="1">
        <v>42544.395833333336</v>
      </c>
      <c r="B7623">
        <v>-7.2883501476850396E-2</v>
      </c>
      <c r="C7623">
        <v>-1.3984710050333067E-2</v>
      </c>
      <c r="D7623">
        <v>3.6247643903158398E-2</v>
      </c>
    </row>
    <row r="7624" spans="1:4" x14ac:dyDescent="0.25">
      <c r="A7624" s="1">
        <v>42544.40625</v>
      </c>
      <c r="B7624">
        <v>-3.8387715930983122E-3</v>
      </c>
      <c r="C7624">
        <v>-5.5946664180152449E-2</v>
      </c>
      <c r="D7624">
        <v>5.7975215595326604E-2</v>
      </c>
    </row>
    <row r="7625" spans="1:4" x14ac:dyDescent="0.25">
      <c r="A7625" s="1">
        <v>42544.416666666664</v>
      </c>
      <c r="B7625">
        <v>0.12668432569389623</v>
      </c>
      <c r="C7625">
        <v>-2.3324159164059565E-2</v>
      </c>
      <c r="D7625">
        <v>5.7941623814001003E-2</v>
      </c>
    </row>
    <row r="7626" spans="1:4" x14ac:dyDescent="0.25">
      <c r="A7626" s="1">
        <v>42544.427083333336</v>
      </c>
      <c r="B7626">
        <v>3.0672494440607004E-2</v>
      </c>
      <c r="C7626">
        <v>9.3318402388914926E-3</v>
      </c>
      <c r="D7626">
        <v>1.447701773434513E-2</v>
      </c>
    </row>
    <row r="7627" spans="1:4" x14ac:dyDescent="0.25">
      <c r="A7627" s="1">
        <v>42544.4375</v>
      </c>
      <c r="B7627">
        <v>-6.1326178612488458E-2</v>
      </c>
      <c r="C7627">
        <v>5.5985816926369891E-2</v>
      </c>
      <c r="D7627">
        <v>-2.8949844394583191E-2</v>
      </c>
    </row>
    <row r="7628" spans="1:4" x14ac:dyDescent="0.25">
      <c r="A7628" s="1">
        <v>42544.447916666664</v>
      </c>
      <c r="B7628">
        <v>-3.0681905346318625E-2</v>
      </c>
      <c r="C7628">
        <v>3.2640119369586169E-2</v>
      </c>
      <c r="D7628">
        <v>-8.687468326937435E-2</v>
      </c>
    </row>
    <row r="7629" spans="1:4" x14ac:dyDescent="0.25">
      <c r="A7629" s="1">
        <v>42544.458333333336</v>
      </c>
      <c r="B7629">
        <v>1.9182076267924609E-2</v>
      </c>
      <c r="C7629">
        <v>-4.6613527245653293E-3</v>
      </c>
      <c r="D7629">
        <v>2.1737555249601109E-2</v>
      </c>
    </row>
    <row r="7630" spans="1:4" x14ac:dyDescent="0.25">
      <c r="A7630" s="1">
        <v>42544.46875</v>
      </c>
      <c r="B7630">
        <v>0.15726285911550053</v>
      </c>
      <c r="C7630">
        <v>0.13984710050346005</v>
      </c>
      <c r="D7630">
        <v>-0.10141987829613489</v>
      </c>
    </row>
    <row r="7631" spans="1:4" x14ac:dyDescent="0.25">
      <c r="A7631" s="1">
        <v>42544.479166666664</v>
      </c>
      <c r="B7631">
        <v>-1.5318627450978704E-2</v>
      </c>
      <c r="C7631">
        <v>0.12568662135741199</v>
      </c>
      <c r="D7631">
        <v>0.13052936910805105</v>
      </c>
    </row>
    <row r="7632" spans="1:4" x14ac:dyDescent="0.25">
      <c r="A7632" s="1">
        <v>42544.489583333336</v>
      </c>
      <c r="B7632">
        <v>-0.12256779531180234</v>
      </c>
      <c r="C7632">
        <v>-1.3947649821006205E-2</v>
      </c>
      <c r="D7632">
        <v>-2.8968713789120654E-2</v>
      </c>
    </row>
    <row r="7633" spans="1:4" x14ac:dyDescent="0.25">
      <c r="A7633" s="1">
        <v>42544.5</v>
      </c>
      <c r="B7633">
        <v>0.11504832029452808</v>
      </c>
      <c r="C7633">
        <v>1.859946061564784E-2</v>
      </c>
      <c r="D7633">
        <v>7.244277021154101E-2</v>
      </c>
    </row>
    <row r="7634" spans="1:4" x14ac:dyDescent="0.25">
      <c r="A7634" s="1">
        <v>42544.510416666664</v>
      </c>
      <c r="B7634">
        <v>0.22217114839501456</v>
      </c>
      <c r="C7634">
        <v>-7.4384007438397709E-2</v>
      </c>
      <c r="D7634">
        <v>8.6868394382517006E-2</v>
      </c>
    </row>
    <row r="7635" spans="1:4" x14ac:dyDescent="0.25">
      <c r="A7635" s="1">
        <v>42544.520833333336</v>
      </c>
      <c r="B7635">
        <v>8.7907047852009201E-2</v>
      </c>
      <c r="C7635">
        <v>-8.8396761887049161E-2</v>
      </c>
      <c r="D7635">
        <v>-6.5094749023587653E-2</v>
      </c>
    </row>
    <row r="7636" spans="1:4" x14ac:dyDescent="0.25">
      <c r="A7636" s="1">
        <v>42544.53125</v>
      </c>
      <c r="B7636">
        <v>-0.3131324703096951</v>
      </c>
      <c r="C7636">
        <v>-5.5878928987198602E-2</v>
      </c>
      <c r="D7636">
        <v>-7.2374610986457977E-2</v>
      </c>
    </row>
    <row r="7637" spans="1:4" x14ac:dyDescent="0.25">
      <c r="A7637" s="1">
        <v>42544.541666666664</v>
      </c>
      <c r="B7637">
        <v>3.8306837770537824E-2</v>
      </c>
      <c r="C7637">
        <v>-4.659180915986696E-3</v>
      </c>
      <c r="D7637">
        <v>2.1728108930250376E-2</v>
      </c>
    </row>
    <row r="7638" spans="1:4" x14ac:dyDescent="0.25">
      <c r="A7638" s="1">
        <v>42544.552083333336</v>
      </c>
      <c r="B7638">
        <v>0.14551024315527572</v>
      </c>
      <c r="C7638">
        <v>2.7956388034655083E-2</v>
      </c>
      <c r="D7638">
        <v>0</v>
      </c>
    </row>
    <row r="7639" spans="1:4" x14ac:dyDescent="0.25">
      <c r="A7639" s="1">
        <v>42544.5625</v>
      </c>
      <c r="B7639">
        <v>7.6473062363773938E-3</v>
      </c>
      <c r="C7639">
        <v>2.3290478852255568E-2</v>
      </c>
      <c r="D7639">
        <v>-6.517016654597399E-2</v>
      </c>
    </row>
    <row r="7640" spans="1:4" x14ac:dyDescent="0.25">
      <c r="A7640" s="1">
        <v>42544.572916666664</v>
      </c>
      <c r="B7640">
        <v>-0.11470082202256218</v>
      </c>
      <c r="C7640">
        <v>6.054114469333173E-2</v>
      </c>
      <c r="D7640">
        <v>-3.6229258749378081E-2</v>
      </c>
    </row>
    <row r="7641" spans="1:4" x14ac:dyDescent="0.25">
      <c r="A7641" s="1">
        <v>42544.583333333336</v>
      </c>
      <c r="B7641">
        <v>-3.4449760765537948E-2</v>
      </c>
      <c r="C7641">
        <v>4.1887740854500137E-2</v>
      </c>
      <c r="D7641">
        <v>-0.10872716729487221</v>
      </c>
    </row>
    <row r="7642" spans="1:4" x14ac:dyDescent="0.25">
      <c r="A7642" s="1">
        <v>42544.59375</v>
      </c>
      <c r="B7642">
        <v>3.8290703017218155E-3</v>
      </c>
      <c r="C7642">
        <v>0.10234938357758816</v>
      </c>
      <c r="D7642">
        <v>-5.0794572237132497E-2</v>
      </c>
    </row>
    <row r="7643" spans="1:4" x14ac:dyDescent="0.25">
      <c r="A7643" s="1">
        <v>42544.604166666664</v>
      </c>
      <c r="B7643">
        <v>0</v>
      </c>
      <c r="C7643">
        <v>4.1827392294467976E-2</v>
      </c>
      <c r="D7643">
        <v>5.0820386234929793E-2</v>
      </c>
    </row>
    <row r="7644" spans="1:4" x14ac:dyDescent="0.25">
      <c r="A7644" s="1">
        <v>42544.614583333336</v>
      </c>
      <c r="B7644">
        <v>0.11869663437607232</v>
      </c>
      <c r="C7644">
        <v>4.6455449224188879E-2</v>
      </c>
      <c r="D7644">
        <v>5.0794572237148609E-2</v>
      </c>
    </row>
    <row r="7645" spans="1:4" x14ac:dyDescent="0.25">
      <c r="A7645" s="1">
        <v>42544.625</v>
      </c>
      <c r="B7645">
        <v>-2.6770689918911614E-2</v>
      </c>
      <c r="C7645">
        <v>6.0364041604763649E-2</v>
      </c>
      <c r="D7645">
        <v>-5.07687844502571E-2</v>
      </c>
    </row>
    <row r="7646" spans="1:4" x14ac:dyDescent="0.25">
      <c r="A7646" s="1">
        <v>42544.635416666664</v>
      </c>
      <c r="B7646">
        <v>-0.12241306759496927</v>
      </c>
      <c r="C7646">
        <v>-9.2811731402864847E-2</v>
      </c>
      <c r="D7646">
        <v>-0.10158914447426499</v>
      </c>
    </row>
    <row r="7647" spans="1:4" x14ac:dyDescent="0.25">
      <c r="A7647" s="1">
        <v>42544.645833333336</v>
      </c>
      <c r="B7647">
        <v>0</v>
      </c>
      <c r="C7647">
        <v>2.3224487900052139E-2</v>
      </c>
      <c r="D7647">
        <v>-7.263746640532507E-3</v>
      </c>
    </row>
    <row r="7648" spans="1:4" x14ac:dyDescent="0.25">
      <c r="A7648" s="1">
        <v>42544.65625</v>
      </c>
      <c r="B7648">
        <v>-0.23746600788999048</v>
      </c>
      <c r="C7648">
        <v>-0.11609547692021929</v>
      </c>
      <c r="D7648">
        <v>7.990701728898017E-2</v>
      </c>
    </row>
    <row r="7649" spans="1:4" x14ac:dyDescent="0.25">
      <c r="A7649" s="1">
        <v>42544.666666666664</v>
      </c>
      <c r="B7649">
        <v>-8.0623488309610886E-2</v>
      </c>
      <c r="C7649">
        <v>-1.8596866427999671E-2</v>
      </c>
      <c r="D7649">
        <v>-3.6292371343539589E-2</v>
      </c>
    </row>
    <row r="7650" spans="1:4" x14ac:dyDescent="0.25">
      <c r="A7650" s="1">
        <v>42544.677083333336</v>
      </c>
      <c r="B7650">
        <v>-4.2265426880815374E-2</v>
      </c>
      <c r="C7650">
        <v>-2.7900488258546612E-2</v>
      </c>
      <c r="D7650">
        <v>9.4394423467895505E-2</v>
      </c>
    </row>
    <row r="7651" spans="1:4" x14ac:dyDescent="0.25">
      <c r="A7651" s="1">
        <v>42544.6875</v>
      </c>
      <c r="B7651">
        <v>-3.4595425715920773E-2</v>
      </c>
      <c r="C7651">
        <v>-5.581654960696264E-2</v>
      </c>
      <c r="D7651">
        <v>2.1762785636575192E-2</v>
      </c>
    </row>
    <row r="7652" spans="1:4" x14ac:dyDescent="0.25">
      <c r="A7652" s="1">
        <v>42544.697916666664</v>
      </c>
      <c r="B7652">
        <v>0.20379912327924643</v>
      </c>
      <c r="C7652">
        <v>8.8425559640710999E-2</v>
      </c>
      <c r="D7652">
        <v>8.7032201914698862E-2</v>
      </c>
    </row>
    <row r="7653" spans="1:4" x14ac:dyDescent="0.25">
      <c r="A7653" s="1">
        <v>42544.708333333336</v>
      </c>
      <c r="B7653">
        <v>0</v>
      </c>
      <c r="C7653">
        <v>0.14414581977122884</v>
      </c>
      <c r="D7653">
        <v>0.12318840579710398</v>
      </c>
    </row>
    <row r="7654" spans="1:4" x14ac:dyDescent="0.25">
      <c r="A7654" s="1">
        <v>42544.71875</v>
      </c>
      <c r="B7654">
        <v>2.3024674776466244E-2</v>
      </c>
      <c r="C7654">
        <v>-0.10214978873566326</v>
      </c>
      <c r="D7654">
        <v>-3.6187305493228988E-2</v>
      </c>
    </row>
    <row r="7655" spans="1:4" x14ac:dyDescent="0.25">
      <c r="A7655" s="1">
        <v>42544.729166666664</v>
      </c>
      <c r="B7655">
        <v>0</v>
      </c>
      <c r="C7655">
        <v>-1.3943760167339066E-2</v>
      </c>
      <c r="D7655">
        <v>-0.13032145960034924</v>
      </c>
    </row>
    <row r="7656" spans="1:4" x14ac:dyDescent="0.25">
      <c r="A7656" s="1">
        <v>42544.739583333336</v>
      </c>
      <c r="B7656">
        <v>-0.11509687320161571</v>
      </c>
      <c r="C7656">
        <v>5.1134250650811994E-2</v>
      </c>
      <c r="D7656">
        <v>-7.2495287806284611E-3</v>
      </c>
    </row>
    <row r="7657" spans="1:4" x14ac:dyDescent="0.25">
      <c r="A7657" s="1">
        <v>42544.75</v>
      </c>
      <c r="B7657">
        <v>6.5296715959286919E-2</v>
      </c>
      <c r="C7657">
        <v>4.6461924452918614E-2</v>
      </c>
      <c r="D7657">
        <v>1.4500108750814034E-2</v>
      </c>
    </row>
    <row r="7658" spans="1:4" x14ac:dyDescent="0.25">
      <c r="A7658" s="1">
        <v>42544.760416666664</v>
      </c>
      <c r="B7658">
        <v>0.1151543067710776</v>
      </c>
      <c r="C7658">
        <v>-1.393210421215344E-2</v>
      </c>
      <c r="D7658">
        <v>-7.2490032620522796E-2</v>
      </c>
    </row>
    <row r="7659" spans="1:4" x14ac:dyDescent="0.25">
      <c r="A7659" s="1">
        <v>42544.770833333336</v>
      </c>
      <c r="B7659">
        <v>6.9013112491382783E-2</v>
      </c>
      <c r="C7659">
        <v>-4.1802136553636314E-2</v>
      </c>
      <c r="D7659">
        <v>-6.5288356909661144E-2</v>
      </c>
    </row>
    <row r="7660" spans="1:4" x14ac:dyDescent="0.25">
      <c r="A7660" s="1">
        <v>42544.78125</v>
      </c>
      <c r="B7660">
        <v>-1.5325670498082601E-2</v>
      </c>
      <c r="C7660">
        <v>-5.5759490729988842E-2</v>
      </c>
      <c r="D7660">
        <v>-3.6295005807213045E-2</v>
      </c>
    </row>
    <row r="7661" spans="1:4" x14ac:dyDescent="0.25">
      <c r="A7661" s="1">
        <v>42544.791666666664</v>
      </c>
      <c r="B7661">
        <v>-3.8320049049743645E-3</v>
      </c>
      <c r="C7661">
        <v>2.324608303500604E-2</v>
      </c>
      <c r="D7661">
        <v>2.9046547091711273E-2</v>
      </c>
    </row>
    <row r="7662" spans="1:4" x14ac:dyDescent="0.25">
      <c r="A7662" s="1">
        <v>42544.802083333336</v>
      </c>
      <c r="B7662">
        <v>1.9160758766053533E-2</v>
      </c>
      <c r="C7662">
        <v>1.3944408292275843E-2</v>
      </c>
      <c r="D7662">
        <v>0</v>
      </c>
    </row>
    <row r="7663" spans="1:4" x14ac:dyDescent="0.25">
      <c r="A7663" s="1">
        <v>42544.8125</v>
      </c>
      <c r="B7663">
        <v>-1.915708812261176E-2</v>
      </c>
      <c r="C7663">
        <v>-1.3942464098155992E-2</v>
      </c>
      <c r="D7663">
        <v>7.2595281306868263E-3</v>
      </c>
    </row>
    <row r="7664" spans="1:4" x14ac:dyDescent="0.25">
      <c r="A7664" s="1">
        <v>42544.822916666664</v>
      </c>
      <c r="B7664">
        <v>4.5985821038508061E-2</v>
      </c>
      <c r="C7664">
        <v>-4.6481360974295815E-3</v>
      </c>
      <c r="D7664">
        <v>4.3554006968636316E-2</v>
      </c>
    </row>
    <row r="7665" spans="1:4" x14ac:dyDescent="0.25">
      <c r="A7665" s="1">
        <v>42544.833333333336</v>
      </c>
      <c r="B7665">
        <v>-8.0438196652238503E-2</v>
      </c>
      <c r="C7665">
        <v>-2.3241760795795333E-2</v>
      </c>
      <c r="D7665">
        <v>-3.6279204759843781E-2</v>
      </c>
    </row>
    <row r="7666" spans="1:4" x14ac:dyDescent="0.25">
      <c r="A7666" s="1">
        <v>42544.84375</v>
      </c>
      <c r="B7666">
        <v>-2.6834317258305027E-2</v>
      </c>
      <c r="C7666">
        <v>-5.1143760461223264E-2</v>
      </c>
      <c r="D7666">
        <v>-4.3550845612247507E-2</v>
      </c>
    </row>
    <row r="7667" spans="1:4" x14ac:dyDescent="0.25">
      <c r="A7667" s="1">
        <v>42544.854166666664</v>
      </c>
      <c r="B7667">
        <v>-4.6014034280450471E-2</v>
      </c>
      <c r="C7667">
        <v>4.651811880732196E-3</v>
      </c>
      <c r="D7667">
        <v>7.9878004502222127E-2</v>
      </c>
    </row>
    <row r="7668" spans="1:4" x14ac:dyDescent="0.25">
      <c r="A7668" s="1">
        <v>42544.864583333336</v>
      </c>
      <c r="B7668">
        <v>3.8362680784043788E-3</v>
      </c>
      <c r="C7668">
        <v>0</v>
      </c>
      <c r="D7668">
        <v>-7.9814250471636983E-2</v>
      </c>
    </row>
    <row r="7669" spans="1:4" x14ac:dyDescent="0.25">
      <c r="A7669" s="1">
        <v>42544.875</v>
      </c>
      <c r="B7669">
        <v>6.1377934632492859E-2</v>
      </c>
      <c r="C7669">
        <v>-2.3257977486275231E-2</v>
      </c>
      <c r="D7669">
        <v>-4.3569820637566911E-2</v>
      </c>
    </row>
    <row r="7670" spans="1:4" x14ac:dyDescent="0.25">
      <c r="A7670" s="1">
        <v>42544.885416666664</v>
      </c>
      <c r="B7670">
        <v>6.1340285232353638E-2</v>
      </c>
      <c r="C7670">
        <v>9.3053552319323704E-3</v>
      </c>
      <c r="D7670">
        <v>4.3588812204862618E-2</v>
      </c>
    </row>
    <row r="7671" spans="1:4" x14ac:dyDescent="0.25">
      <c r="A7671" s="1">
        <v>42544.895833333336</v>
      </c>
      <c r="B7671">
        <v>0.14176245210725555</v>
      </c>
      <c r="C7671">
        <v>2.7913468248431959E-2</v>
      </c>
      <c r="D7671">
        <v>7.9878004502222127E-2</v>
      </c>
    </row>
    <row r="7672" spans="1:4" x14ac:dyDescent="0.25">
      <c r="A7672" s="1">
        <v>42544.90625</v>
      </c>
      <c r="B7672">
        <v>7.6519876037826381E-2</v>
      </c>
      <c r="C7672">
        <v>-4.650946467610809E-3</v>
      </c>
      <c r="D7672">
        <v>-0.10158177332753358</v>
      </c>
    </row>
    <row r="7673" spans="1:4" x14ac:dyDescent="0.25">
      <c r="A7673" s="1">
        <v>42544.916666666664</v>
      </c>
      <c r="B7673">
        <v>5.7346025920388906E-2</v>
      </c>
      <c r="C7673">
        <v>-9.3023255813917422E-3</v>
      </c>
      <c r="D7673">
        <v>-1.4526438117388147E-2</v>
      </c>
    </row>
    <row r="7674" spans="1:4" x14ac:dyDescent="0.25">
      <c r="A7674" s="1">
        <v>42544.927083333336</v>
      </c>
      <c r="B7674">
        <v>-8.7880177288704286E-2</v>
      </c>
      <c r="C7674">
        <v>0</v>
      </c>
      <c r="D7674">
        <v>-0.15981403457792809</v>
      </c>
    </row>
    <row r="7675" spans="1:4" x14ac:dyDescent="0.25">
      <c r="A7675" s="1">
        <v>42544.9375</v>
      </c>
      <c r="B7675">
        <v>3.4418142185174305E-2</v>
      </c>
      <c r="C7675">
        <v>4.6515954972550462E-2</v>
      </c>
      <c r="D7675">
        <v>2.1827706635620413E-2</v>
      </c>
    </row>
    <row r="7676" spans="1:4" x14ac:dyDescent="0.25">
      <c r="A7676" s="1">
        <v>42544.947916666664</v>
      </c>
      <c r="B7676">
        <v>-2.2937533450584066E-2</v>
      </c>
      <c r="C7676">
        <v>6.0442625999636873E-2</v>
      </c>
      <c r="D7676">
        <v>-7.274314395867388E-3</v>
      </c>
    </row>
    <row r="7677" spans="1:4" x14ac:dyDescent="0.25">
      <c r="A7677" s="1">
        <v>42544.958333333336</v>
      </c>
      <c r="B7677">
        <v>0.20266136433160306</v>
      </c>
      <c r="C7677">
        <v>0.13939872682495921</v>
      </c>
      <c r="D7677">
        <v>0.15277171540811804</v>
      </c>
    </row>
    <row r="7678" spans="1:4" x14ac:dyDescent="0.25">
      <c r="A7678" s="1">
        <v>42544.96875</v>
      </c>
      <c r="B7678">
        <v>0.22133180690707138</v>
      </c>
      <c r="C7678">
        <v>0.18560623636953444</v>
      </c>
      <c r="D7678">
        <v>-0.13801118616982733</v>
      </c>
    </row>
    <row r="7679" spans="1:4" x14ac:dyDescent="0.25">
      <c r="A7679" s="1">
        <v>42544.979166666664</v>
      </c>
      <c r="B7679">
        <v>5.7114571831112251E-2</v>
      </c>
      <c r="C7679">
        <v>-3.2420916122452292E-2</v>
      </c>
      <c r="D7679">
        <v>7.2737852778577958E-2</v>
      </c>
    </row>
    <row r="7680" spans="1:4" x14ac:dyDescent="0.25">
      <c r="A7680" s="1">
        <v>42544.989583333336</v>
      </c>
      <c r="B7680">
        <v>7.6109292944660156E-3</v>
      </c>
      <c r="C7680">
        <v>2.3165307635295704E-2</v>
      </c>
      <c r="D7680">
        <v>-7.2684983282445839E-2</v>
      </c>
    </row>
    <row r="7681" spans="1:4" x14ac:dyDescent="0.25">
      <c r="A7681" s="2">
        <v>42545</v>
      </c>
      <c r="B7681">
        <v>-0.13318112633182194</v>
      </c>
      <c r="C7681">
        <v>6.4847839177346545E-2</v>
      </c>
      <c r="D7681">
        <v>-5.0916496945020727E-2</v>
      </c>
    </row>
    <row r="7682" spans="1:4" x14ac:dyDescent="0.25">
      <c r="A7682" s="1">
        <v>42545.010416666664</v>
      </c>
      <c r="B7682">
        <v>-3.8102495713380432E-3</v>
      </c>
      <c r="C7682">
        <v>-9.2579734296255167E-3</v>
      </c>
      <c r="D7682">
        <v>7.2774907212146888E-3</v>
      </c>
    </row>
    <row r="7683" spans="1:4" x14ac:dyDescent="0.25">
      <c r="A7683" s="1">
        <v>42545.020833333336</v>
      </c>
      <c r="B7683">
        <v>9.907026367930627E-2</v>
      </c>
      <c r="C7683">
        <v>-2.3147076524232441E-2</v>
      </c>
      <c r="D7683">
        <v>2.9107844564106821E-2</v>
      </c>
    </row>
    <row r="7684" spans="1:4" x14ac:dyDescent="0.25">
      <c r="A7684" s="1">
        <v>42545.03125</v>
      </c>
      <c r="B7684">
        <v>-0.23601065854586076</v>
      </c>
      <c r="C7684">
        <v>-4.6304871272452766E-2</v>
      </c>
      <c r="D7684">
        <v>6.5473592317757956E-2</v>
      </c>
    </row>
    <row r="7685" spans="1:4" x14ac:dyDescent="0.25">
      <c r="A7685" s="1">
        <v>42545.041666666664</v>
      </c>
      <c r="B7685">
        <v>-0.28998778998779196</v>
      </c>
      <c r="C7685">
        <v>-0.23163161308255373</v>
      </c>
      <c r="D7685">
        <v>7.2700836059622825E-2</v>
      </c>
    </row>
    <row r="7686" spans="1:4" x14ac:dyDescent="0.25">
      <c r="A7686" s="1">
        <v>42545.052083333336</v>
      </c>
      <c r="B7686">
        <v>-1.2896066125822769</v>
      </c>
      <c r="C7686">
        <v>-0.13930163447250871</v>
      </c>
      <c r="D7686">
        <v>3.6324010170718846E-2</v>
      </c>
    </row>
    <row r="7687" spans="1:4" x14ac:dyDescent="0.25">
      <c r="A7687" s="1">
        <v>42545.0625</v>
      </c>
      <c r="B7687">
        <v>-0.18220585384765065</v>
      </c>
      <c r="C7687">
        <v>-9.7647168232128587E-2</v>
      </c>
      <c r="D7687">
        <v>-7.9883805373992658E-2</v>
      </c>
    </row>
    <row r="7688" spans="1:4" x14ac:dyDescent="0.25">
      <c r="A7688" s="1">
        <v>42545.072916666664</v>
      </c>
      <c r="B7688">
        <v>-0.10097871679352625</v>
      </c>
      <c r="C7688">
        <v>-4.1889690481721663E-2</v>
      </c>
      <c r="D7688">
        <v>2.1803910167871567E-2</v>
      </c>
    </row>
    <row r="7689" spans="1:4" x14ac:dyDescent="0.25">
      <c r="A7689" s="1">
        <v>42545.083333333336</v>
      </c>
      <c r="B7689">
        <v>-3.4989503149060061E-2</v>
      </c>
      <c r="C7689">
        <v>-7.9158130005589258E-2</v>
      </c>
      <c r="D7689">
        <v>3.6331928498776853E-2</v>
      </c>
    </row>
    <row r="7690" spans="1:4" x14ac:dyDescent="0.25">
      <c r="A7690" s="1">
        <v>42545.09375</v>
      </c>
      <c r="B7690">
        <v>0.33057208415975303</v>
      </c>
      <c r="C7690">
        <v>-2.7960296379143712E-2</v>
      </c>
      <c r="D7690">
        <v>1.4527493281032757E-2</v>
      </c>
    </row>
    <row r="7691" spans="1:4" x14ac:dyDescent="0.25">
      <c r="A7691" s="1">
        <v>42545.104166666664</v>
      </c>
      <c r="B7691">
        <v>-0.2131948213039622</v>
      </c>
      <c r="C7691">
        <v>-3.2629469071931427E-2</v>
      </c>
      <c r="D7691">
        <v>0.10894037330234997</v>
      </c>
    </row>
    <row r="7692" spans="1:4" x14ac:dyDescent="0.25">
      <c r="A7692" s="1">
        <v>42545.114583333336</v>
      </c>
      <c r="B7692">
        <v>1.5538204560461327E-2</v>
      </c>
      <c r="C7692">
        <v>3.2640119369586169E-2</v>
      </c>
      <c r="D7692">
        <v>-2.176436448057088E-2</v>
      </c>
    </row>
    <row r="7693" spans="1:4" x14ac:dyDescent="0.25">
      <c r="A7693" s="1">
        <v>42545.125</v>
      </c>
      <c r="B7693">
        <v>-1.2545150891365897</v>
      </c>
      <c r="C7693">
        <v>-9.7888407215768414E-2</v>
      </c>
      <c r="D7693">
        <v>0.1959219214860986</v>
      </c>
    </row>
    <row r="7694" spans="1:4" x14ac:dyDescent="0.25">
      <c r="A7694" s="1">
        <v>42545.135416666664</v>
      </c>
      <c r="B7694">
        <v>-0.25959723096287607</v>
      </c>
      <c r="C7694">
        <v>-9.7984322508405997E-2</v>
      </c>
      <c r="D7694">
        <v>7.2421784472922251E-3</v>
      </c>
    </row>
    <row r="7695" spans="1:4" x14ac:dyDescent="0.25">
      <c r="A7695" s="1">
        <v>42545.145833333336</v>
      </c>
      <c r="B7695">
        <v>1.3131950469279778</v>
      </c>
      <c r="C7695">
        <v>9.808042594928576E-2</v>
      </c>
      <c r="D7695">
        <v>-0.18104134984430056</v>
      </c>
    </row>
    <row r="7696" spans="1:4" x14ac:dyDescent="0.25">
      <c r="A7696" s="1">
        <v>42545.15625</v>
      </c>
      <c r="B7696">
        <v>-9.3417928457426178E-2</v>
      </c>
      <c r="C7696">
        <v>-0.11198208286674971</v>
      </c>
      <c r="D7696">
        <v>5.0783517121294461E-2</v>
      </c>
    </row>
    <row r="7697" spans="1:4" x14ac:dyDescent="0.25">
      <c r="A7697" s="1">
        <v>42545.166666666664</v>
      </c>
      <c r="B7697">
        <v>-0.59609615459538978</v>
      </c>
      <c r="C7697">
        <v>-0.21954409566515809</v>
      </c>
      <c r="D7697">
        <v>0.13051990428540525</v>
      </c>
    </row>
    <row r="7698" spans="1:4" x14ac:dyDescent="0.25">
      <c r="A7698" s="1">
        <v>42545.177083333336</v>
      </c>
      <c r="B7698">
        <v>-0.97985419769539683</v>
      </c>
      <c r="C7698">
        <v>-0.29493001263986673</v>
      </c>
      <c r="D7698">
        <v>0.23897458179447162</v>
      </c>
    </row>
    <row r="7699" spans="1:4" x14ac:dyDescent="0.25">
      <c r="A7699" s="1">
        <v>42545.1875</v>
      </c>
      <c r="B7699">
        <v>-1.1874604179860595</v>
      </c>
      <c r="C7699">
        <v>-0.50239459104141959</v>
      </c>
      <c r="D7699">
        <v>0.11559023262534648</v>
      </c>
    </row>
    <row r="7700" spans="1:4" x14ac:dyDescent="0.25">
      <c r="A7700" s="1">
        <v>42545.197916666664</v>
      </c>
      <c r="B7700">
        <v>-0.88126902739944712</v>
      </c>
      <c r="C7700">
        <v>-8.9660705016265385E-2</v>
      </c>
      <c r="D7700">
        <v>0.25977774570645462</v>
      </c>
    </row>
    <row r="7701" spans="1:4" x14ac:dyDescent="0.25">
      <c r="A7701" s="1">
        <v>42545.208333333336</v>
      </c>
      <c r="B7701">
        <v>-0.59004203039121272</v>
      </c>
      <c r="C7701">
        <v>-0.17948233515965387</v>
      </c>
      <c r="D7701">
        <v>0.32388081186123135</v>
      </c>
    </row>
    <row r="7702" spans="1:4" x14ac:dyDescent="0.25">
      <c r="A7702" s="1">
        <v>42545.21875</v>
      </c>
      <c r="B7702">
        <v>6.504593869421367E-2</v>
      </c>
      <c r="C7702">
        <v>0.11356108640105528</v>
      </c>
      <c r="D7702">
        <v>0.17935289475573349</v>
      </c>
    </row>
    <row r="7703" spans="1:4" x14ac:dyDescent="0.25">
      <c r="A7703" s="1">
        <v>42545.229166666664</v>
      </c>
      <c r="B7703">
        <v>-6.5003656455686509E-2</v>
      </c>
      <c r="C7703">
        <v>0.14651668399659926</v>
      </c>
      <c r="D7703">
        <v>0.1289028931538258</v>
      </c>
    </row>
    <row r="7704" spans="1:4" x14ac:dyDescent="0.25">
      <c r="A7704" s="1">
        <v>42545.239583333336</v>
      </c>
      <c r="B7704">
        <v>-0.54069436539556426</v>
      </c>
      <c r="C7704">
        <v>9.4388597857342233E-3</v>
      </c>
      <c r="D7704">
        <v>-0.10728078958661541</v>
      </c>
    </row>
    <row r="7705" spans="1:4" x14ac:dyDescent="0.25">
      <c r="A7705" s="1">
        <v>42545.25</v>
      </c>
      <c r="B7705">
        <v>0.21254853872879098</v>
      </c>
      <c r="C7705">
        <v>7.5503751592667284E-2</v>
      </c>
      <c r="D7705">
        <v>-0.22195174339515306</v>
      </c>
    </row>
    <row r="7706" spans="1:4" x14ac:dyDescent="0.25">
      <c r="A7706" s="1">
        <v>42545.260416666664</v>
      </c>
      <c r="B7706">
        <v>-1.0768038503895159</v>
      </c>
      <c r="C7706">
        <v>-8.9593058895645644E-2</v>
      </c>
      <c r="D7706">
        <v>1.4351320321467995E-2</v>
      </c>
    </row>
    <row r="7707" spans="1:4" x14ac:dyDescent="0.25">
      <c r="A7707" s="1">
        <v>42545.270833333336</v>
      </c>
      <c r="B7707">
        <v>-0.19379045891228733</v>
      </c>
      <c r="C7707">
        <v>-0.16518784217482393</v>
      </c>
      <c r="D7707">
        <v>-0.23676280671545996</v>
      </c>
    </row>
    <row r="7708" spans="1:4" x14ac:dyDescent="0.25">
      <c r="A7708" s="1">
        <v>42545.28125</v>
      </c>
      <c r="B7708">
        <v>0.7973229777740819</v>
      </c>
      <c r="C7708">
        <v>-8.9821774689167369E-2</v>
      </c>
      <c r="D7708">
        <v>0.38115785688601822</v>
      </c>
    </row>
    <row r="7709" spans="1:4" x14ac:dyDescent="0.25">
      <c r="A7709" s="1">
        <v>42545.291666666664</v>
      </c>
      <c r="B7709">
        <v>0.2131234886675813</v>
      </c>
      <c r="C7709">
        <v>-0.5062931768713862</v>
      </c>
      <c r="D7709">
        <v>0.17910875483593258</v>
      </c>
    </row>
    <row r="7710" spans="1:4" x14ac:dyDescent="0.25">
      <c r="A7710" s="1">
        <v>42545.302083333336</v>
      </c>
      <c r="B7710">
        <v>8.1796245552320131E-3</v>
      </c>
      <c r="C7710">
        <v>-0.55167166024634717</v>
      </c>
      <c r="D7710">
        <v>-0.29321318744187735</v>
      </c>
    </row>
    <row r="7711" spans="1:4" x14ac:dyDescent="0.25">
      <c r="A7711" s="1">
        <v>42545.3125</v>
      </c>
      <c r="B7711">
        <v>5.3163211057951125E-2</v>
      </c>
      <c r="C7711">
        <v>0.54994978719333565</v>
      </c>
      <c r="D7711">
        <v>-0.13627886960264041</v>
      </c>
    </row>
    <row r="7712" spans="1:4" x14ac:dyDescent="0.25">
      <c r="A7712" s="1">
        <v>42545.322916666664</v>
      </c>
      <c r="B7712">
        <v>0.77250061309572127</v>
      </c>
      <c r="C7712">
        <v>0.48511366879101736</v>
      </c>
      <c r="D7712">
        <v>0.17955900308841102</v>
      </c>
    </row>
    <row r="7713" spans="1:4" x14ac:dyDescent="0.25">
      <c r="A7713" s="1">
        <v>42545.333333333336</v>
      </c>
      <c r="B7713">
        <v>0.34475765564794864</v>
      </c>
      <c r="C7713">
        <v>0.30764861794775261</v>
      </c>
      <c r="D7713">
        <v>-5.7355893318032113E-2</v>
      </c>
    </row>
    <row r="7714" spans="1:4" x14ac:dyDescent="0.25">
      <c r="A7714" s="1">
        <v>42545.34375</v>
      </c>
      <c r="B7714">
        <v>0.10913500404203413</v>
      </c>
      <c r="C7714">
        <v>-9.4370782805737741E-3</v>
      </c>
      <c r="D7714">
        <v>-0.1362984218077484</v>
      </c>
    </row>
    <row r="7715" spans="1:4" x14ac:dyDescent="0.25">
      <c r="A7715" s="1">
        <v>42545.354166666664</v>
      </c>
      <c r="B7715">
        <v>0.27859651956231701</v>
      </c>
      <c r="C7715">
        <v>-0.18875937898164857</v>
      </c>
      <c r="D7715">
        <v>-5.7467135981620135E-2</v>
      </c>
    </row>
    <row r="7716" spans="1:4" x14ac:dyDescent="0.25">
      <c r="A7716" s="1">
        <v>42545.364583333336</v>
      </c>
      <c r="B7716">
        <v>-0.50732807215332354</v>
      </c>
      <c r="C7716">
        <v>-5.2006997305078365E-2</v>
      </c>
      <c r="D7716">
        <v>-0.20843815136921603</v>
      </c>
    </row>
    <row r="7717" spans="1:4" x14ac:dyDescent="0.25">
      <c r="A7717" s="1">
        <v>42545.375</v>
      </c>
      <c r="B7717">
        <v>-4.0469445568681109E-3</v>
      </c>
      <c r="C7717">
        <v>0.12298959318827352</v>
      </c>
      <c r="D7717">
        <v>5.0417747046954973E-2</v>
      </c>
    </row>
    <row r="7718" spans="1:4" x14ac:dyDescent="0.25">
      <c r="A7718" s="1">
        <v>42545.385416666664</v>
      </c>
      <c r="B7718">
        <v>-0.1861669836901329</v>
      </c>
      <c r="C7718">
        <v>0.16063498062930132</v>
      </c>
      <c r="D7718">
        <v>-7.9187963429565966E-2</v>
      </c>
    </row>
    <row r="7719" spans="1:4" x14ac:dyDescent="0.25">
      <c r="A7719" s="1">
        <v>42545.395833333336</v>
      </c>
      <c r="B7719">
        <v>0.5635972914892583</v>
      </c>
      <c r="C7719">
        <v>5.1886792452842806E-2</v>
      </c>
      <c r="D7719">
        <v>-0.32420749279538535</v>
      </c>
    </row>
    <row r="7720" spans="1:4" x14ac:dyDescent="0.25">
      <c r="A7720" s="1">
        <v>42545.40625</v>
      </c>
      <c r="B7720">
        <v>-0.17337311507135508</v>
      </c>
      <c r="C7720">
        <v>-0.10843430295601714</v>
      </c>
      <c r="D7720">
        <v>-0.39031441994940885</v>
      </c>
    </row>
    <row r="7721" spans="1:4" x14ac:dyDescent="0.25">
      <c r="A7721" s="1">
        <v>42545.416666666664</v>
      </c>
      <c r="B7721">
        <v>-3.6350418029812308E-2</v>
      </c>
      <c r="C7721">
        <v>0.18878610534263907</v>
      </c>
      <c r="D7721">
        <v>0</v>
      </c>
    </row>
    <row r="7722" spans="1:4" x14ac:dyDescent="0.25">
      <c r="A7722" s="1">
        <v>42545.427083333336</v>
      </c>
      <c r="B7722">
        <v>4.4444444444430575E-2</v>
      </c>
      <c r="C7722">
        <v>9.4215187488186584E-3</v>
      </c>
      <c r="D7722">
        <v>9.433277701183361E-2</v>
      </c>
    </row>
    <row r="7723" spans="1:4" x14ac:dyDescent="0.25">
      <c r="A7723" s="1">
        <v>42545.4375</v>
      </c>
      <c r="B7723">
        <v>0.46040143774484382</v>
      </c>
      <c r="C7723">
        <v>5.6523787093739515E-2</v>
      </c>
      <c r="D7723">
        <v>-8.6994345367541526E-2</v>
      </c>
    </row>
    <row r="7724" spans="1:4" x14ac:dyDescent="0.25">
      <c r="A7724" s="1">
        <v>42545.447916666664</v>
      </c>
      <c r="B7724">
        <v>0.55879396984924723</v>
      </c>
      <c r="C7724">
        <v>-9.4153092929092352E-2</v>
      </c>
      <c r="D7724">
        <v>2.1767522855880489E-2</v>
      </c>
    </row>
    <row r="7725" spans="1:4" x14ac:dyDescent="0.25">
      <c r="A7725" s="1">
        <v>42545.458333333336</v>
      </c>
      <c r="B7725">
        <v>-0.12792836011831965</v>
      </c>
      <c r="C7725">
        <v>-0.20733201394778811</v>
      </c>
      <c r="D7725">
        <v>0.26115342763874122</v>
      </c>
    </row>
    <row r="7726" spans="1:4" x14ac:dyDescent="0.25">
      <c r="A7726" s="1">
        <v>42545.46875</v>
      </c>
      <c r="B7726">
        <v>-6.8048995276600535E-2</v>
      </c>
      <c r="C7726">
        <v>-1.310585306243692E-14</v>
      </c>
      <c r="D7726">
        <v>0.18811952825411751</v>
      </c>
    </row>
    <row r="7727" spans="1:4" x14ac:dyDescent="0.25">
      <c r="A7727" s="1">
        <v>42545.479166666664</v>
      </c>
      <c r="B7727">
        <v>4.8067294211891355E-2</v>
      </c>
      <c r="C7727">
        <v>-9.9159505146857937E-2</v>
      </c>
      <c r="D7727">
        <v>0.10110493247633753</v>
      </c>
    </row>
    <row r="7728" spans="1:4" x14ac:dyDescent="0.25">
      <c r="A7728" s="1">
        <v>42545.489583333336</v>
      </c>
      <c r="B7728">
        <v>0.10409576810666445</v>
      </c>
      <c r="C7728">
        <v>9.4531360779032958E-3</v>
      </c>
      <c r="D7728">
        <v>-0.12264627371762751</v>
      </c>
    </row>
    <row r="7729" spans="1:4" x14ac:dyDescent="0.25">
      <c r="A7729" s="1">
        <v>42545.5</v>
      </c>
      <c r="B7729">
        <v>-0.11998560172779721</v>
      </c>
      <c r="C7729">
        <v>-8.9796304173163061E-2</v>
      </c>
      <c r="D7729">
        <v>-4.3340075122792109E-2</v>
      </c>
    </row>
    <row r="7730" spans="1:4" x14ac:dyDescent="0.25">
      <c r="A7730" s="1">
        <v>42545.510416666664</v>
      </c>
      <c r="B7730">
        <v>-0.4004324670644388</v>
      </c>
      <c r="C7730">
        <v>-9.9337748344378293E-2</v>
      </c>
      <c r="D7730">
        <v>1.4452955629424627E-2</v>
      </c>
    </row>
    <row r="7731" spans="1:4" x14ac:dyDescent="0.25">
      <c r="A7731" s="1">
        <v>42545.520833333336</v>
      </c>
      <c r="B7731">
        <v>-0.38194025650302016</v>
      </c>
      <c r="C7731">
        <v>-0.12311188976749964</v>
      </c>
      <c r="D7731">
        <v>0.12283236994219905</v>
      </c>
    </row>
    <row r="7732" spans="1:4" x14ac:dyDescent="0.25">
      <c r="A7732" s="1">
        <v>42545.53125</v>
      </c>
      <c r="B7732">
        <v>-9.2824279602890164E-2</v>
      </c>
      <c r="C7732">
        <v>-8.0595458208886112E-2</v>
      </c>
      <c r="D7732">
        <v>0.16598109258858115</v>
      </c>
    </row>
    <row r="7733" spans="1:4" x14ac:dyDescent="0.25">
      <c r="A7733" s="1">
        <v>42545.541666666664</v>
      </c>
      <c r="B7733">
        <v>1.2118763886091255E-2</v>
      </c>
      <c r="C7733">
        <v>-0.10912886695768076</v>
      </c>
      <c r="D7733">
        <v>-5.0432276657054971E-2</v>
      </c>
    </row>
    <row r="7734" spans="1:4" x14ac:dyDescent="0.25">
      <c r="A7734" s="1">
        <v>42545.552083333336</v>
      </c>
      <c r="B7734">
        <v>2.8273689312533358E-2</v>
      </c>
      <c r="C7734">
        <v>-1.8999667505811283E-2</v>
      </c>
      <c r="D7734">
        <v>-0.12974843220644589</v>
      </c>
    </row>
    <row r="7735" spans="1:4" x14ac:dyDescent="0.25">
      <c r="A7735" s="1">
        <v>42545.5625</v>
      </c>
      <c r="B7735">
        <v>0.14536644457906286</v>
      </c>
      <c r="C7735">
        <v>6.6511473229119419E-2</v>
      </c>
      <c r="D7735">
        <v>8.66113316492306E-2</v>
      </c>
    </row>
    <row r="7736" spans="1:4" x14ac:dyDescent="0.25">
      <c r="A7736" s="1">
        <v>42545.572916666664</v>
      </c>
      <c r="B7736">
        <v>-0.12096286440063359</v>
      </c>
      <c r="C7736">
        <v>0.11869154441438921</v>
      </c>
      <c r="D7736">
        <v>0.12259320689405154</v>
      </c>
    </row>
    <row r="7737" spans="1:4" x14ac:dyDescent="0.25">
      <c r="A7737" s="1">
        <v>42545.583333333336</v>
      </c>
      <c r="B7737">
        <v>0.12514634047878084</v>
      </c>
      <c r="C7737">
        <v>0.21813353566008545</v>
      </c>
      <c r="D7737">
        <v>0.20167098818785192</v>
      </c>
    </row>
    <row r="7738" spans="1:4" x14ac:dyDescent="0.25">
      <c r="A7738" s="1">
        <v>42545.59375</v>
      </c>
      <c r="B7738">
        <v>6.0478993629548297E-2</v>
      </c>
      <c r="C7738">
        <v>0.21292703700197702</v>
      </c>
      <c r="D7738">
        <v>-7.188039102931928E-3</v>
      </c>
    </row>
    <row r="7739" spans="1:4" x14ac:dyDescent="0.25">
      <c r="A7739" s="1">
        <v>42545.604166666664</v>
      </c>
      <c r="B7739">
        <v>-0.17729782004271102</v>
      </c>
      <c r="C7739">
        <v>0.11331979791303555</v>
      </c>
      <c r="D7739">
        <v>-0.14377111638271883</v>
      </c>
    </row>
    <row r="7740" spans="1:4" x14ac:dyDescent="0.25">
      <c r="A7740" s="1">
        <v>42545.614583333336</v>
      </c>
      <c r="B7740">
        <v>5.6513139304882158E-2</v>
      </c>
      <c r="C7740">
        <v>0.13205678441730059</v>
      </c>
      <c r="D7740">
        <v>0.28795623065294101</v>
      </c>
    </row>
    <row r="7741" spans="1:4" x14ac:dyDescent="0.25">
      <c r="A7741" s="1">
        <v>42545.625</v>
      </c>
      <c r="B7741">
        <v>-0.13313430427239514</v>
      </c>
      <c r="C7741">
        <v>0.10833215580990438</v>
      </c>
      <c r="D7741">
        <v>0.22252530328044509</v>
      </c>
    </row>
    <row r="7742" spans="1:4" x14ac:dyDescent="0.25">
      <c r="A7742" s="1">
        <v>42545.635416666664</v>
      </c>
      <c r="B7742">
        <v>0.18178880180979745</v>
      </c>
      <c r="C7742">
        <v>-5.6459960478031895E-2</v>
      </c>
      <c r="D7742">
        <v>-0.1289213579716231</v>
      </c>
    </row>
    <row r="7743" spans="1:4" x14ac:dyDescent="0.25">
      <c r="A7743" s="1">
        <v>42545.645833333336</v>
      </c>
      <c r="B7743">
        <v>0.29033428767289388</v>
      </c>
      <c r="C7743">
        <v>1.8830618585826311E-2</v>
      </c>
      <c r="D7743">
        <v>8.605851979345007E-2</v>
      </c>
    </row>
    <row r="7744" spans="1:4" x14ac:dyDescent="0.25">
      <c r="A7744" s="1">
        <v>42545.65625</v>
      </c>
      <c r="B7744">
        <v>-0.10856017047967211</v>
      </c>
      <c r="C7744">
        <v>9.4135366657255817E-2</v>
      </c>
      <c r="D7744">
        <v>-0.27944969905417133</v>
      </c>
    </row>
    <row r="7745" spans="1:4" x14ac:dyDescent="0.25">
      <c r="A7745" s="1">
        <v>42545.666666666664</v>
      </c>
      <c r="B7745">
        <v>0.12075350185155827</v>
      </c>
      <c r="C7745">
        <v>-9.4046835324085396E-3</v>
      </c>
      <c r="D7745">
        <v>3.5927283178842064E-2</v>
      </c>
    </row>
    <row r="7746" spans="1:4" x14ac:dyDescent="0.25">
      <c r="A7746" s="1">
        <v>42545.677083333336</v>
      </c>
      <c r="B7746">
        <v>6.8344456058518563E-2</v>
      </c>
      <c r="C7746">
        <v>1.4108352144470582E-2</v>
      </c>
      <c r="D7746">
        <v>-4.3097256141354255E-2</v>
      </c>
    </row>
    <row r="7747" spans="1:4" x14ac:dyDescent="0.25">
      <c r="A7747" s="1">
        <v>42545.6875</v>
      </c>
      <c r="B7747">
        <v>-0.33747137519585246</v>
      </c>
      <c r="C7747">
        <v>1.4106361969249187E-2</v>
      </c>
      <c r="D7747">
        <v>-4.3115837884444806E-2</v>
      </c>
    </row>
    <row r="7748" spans="1:4" x14ac:dyDescent="0.25">
      <c r="A7748" s="1">
        <v>42545.697916666664</v>
      </c>
      <c r="B7748">
        <v>-0.66513484097229569</v>
      </c>
      <c r="C7748">
        <v>8.9327691584389149E-2</v>
      </c>
      <c r="D7748">
        <v>0.22286125089862549</v>
      </c>
    </row>
    <row r="7749" spans="1:4" x14ac:dyDescent="0.25">
      <c r="A7749" s="1">
        <v>42545.708333333336</v>
      </c>
      <c r="B7749">
        <v>-0.53972891810730017</v>
      </c>
      <c r="C7749">
        <v>0.16440415237915787</v>
      </c>
      <c r="D7749">
        <v>-5.7384692633233765E-2</v>
      </c>
    </row>
    <row r="7750" spans="1:4" x14ac:dyDescent="0.25">
      <c r="A7750" s="1">
        <v>42545.71875</v>
      </c>
      <c r="B7750">
        <v>0.14688481782204463</v>
      </c>
      <c r="C7750">
        <v>-1.8758206715430732E-2</v>
      </c>
      <c r="D7750">
        <v>-7.177205196295772E-3</v>
      </c>
    </row>
    <row r="7751" spans="1:4" x14ac:dyDescent="0.25">
      <c r="A7751" s="1">
        <v>42545.729166666664</v>
      </c>
      <c r="B7751">
        <v>-0.13852108372377547</v>
      </c>
      <c r="C7751">
        <v>-2.8142589118200983E-2</v>
      </c>
      <c r="D7751">
        <v>-0.15073212747631287</v>
      </c>
    </row>
    <row r="7752" spans="1:4" x14ac:dyDescent="0.25">
      <c r="A7752" s="1">
        <v>42545.739583333336</v>
      </c>
      <c r="B7752">
        <v>3.2638407245722811E-2</v>
      </c>
      <c r="C7752">
        <v>2.3458759500795016E-2</v>
      </c>
      <c r="D7752">
        <v>-2.1565667457405433E-2</v>
      </c>
    </row>
    <row r="7753" spans="1:4" x14ac:dyDescent="0.25">
      <c r="A7753" s="1">
        <v>42545.75</v>
      </c>
      <c r="B7753">
        <v>-0.22023736693993609</v>
      </c>
      <c r="C7753">
        <v>-0.13602889441343988</v>
      </c>
      <c r="D7753">
        <v>-0.2660339373022747</v>
      </c>
    </row>
    <row r="7754" spans="1:4" x14ac:dyDescent="0.25">
      <c r="A7754" s="1">
        <v>42545.760416666664</v>
      </c>
      <c r="B7754">
        <v>-4.0874718986393232E-3</v>
      </c>
      <c r="C7754">
        <v>-0.14091122592765007</v>
      </c>
      <c r="D7754">
        <v>7.9302141157802528E-2</v>
      </c>
    </row>
    <row r="7755" spans="1:4" x14ac:dyDescent="0.25">
      <c r="A7755" s="1">
        <v>42545.770833333336</v>
      </c>
      <c r="B7755">
        <v>0.28204708960106079</v>
      </c>
      <c r="C7755">
        <v>-2.8222013170274927E-2</v>
      </c>
      <c r="D7755">
        <v>-6.4832156749740744E-2</v>
      </c>
    </row>
    <row r="7756" spans="1:4" x14ac:dyDescent="0.25">
      <c r="A7756" s="1">
        <v>42545.78125</v>
      </c>
      <c r="B7756">
        <v>0.31793910243345813</v>
      </c>
      <c r="C7756">
        <v>-0.10821492424955677</v>
      </c>
      <c r="D7756">
        <v>-0.24508037194549467</v>
      </c>
    </row>
    <row r="7757" spans="1:4" x14ac:dyDescent="0.25">
      <c r="A7757" s="1">
        <v>42545.791666666664</v>
      </c>
      <c r="B7757">
        <v>0</v>
      </c>
      <c r="C7757">
        <v>-9.4201874617294512E-2</v>
      </c>
      <c r="D7757">
        <v>-7.2259556326332242E-2</v>
      </c>
    </row>
    <row r="7758" spans="1:4" x14ac:dyDescent="0.25">
      <c r="A7758" s="1">
        <v>42545.802083333336</v>
      </c>
      <c r="B7758">
        <v>9.345414651984757E-2</v>
      </c>
      <c r="C7758">
        <v>9.4290698222452927E-3</v>
      </c>
      <c r="D7758">
        <v>-1.6056446953867331E-14</v>
      </c>
    </row>
    <row r="7759" spans="1:4" x14ac:dyDescent="0.25">
      <c r="A7759" s="1">
        <v>42545.8125</v>
      </c>
      <c r="B7759">
        <v>-6.0891450840304326E-2</v>
      </c>
      <c r="C7759">
        <v>1.4142271248776695E-2</v>
      </c>
      <c r="D7759">
        <v>-3.6155904259145485E-2</v>
      </c>
    </row>
    <row r="7760" spans="1:4" x14ac:dyDescent="0.25">
      <c r="A7760" s="1">
        <v>42545.822916666664</v>
      </c>
      <c r="B7760">
        <v>-6.9052357934929726E-2</v>
      </c>
      <c r="C7760">
        <v>0.10840874811462113</v>
      </c>
      <c r="D7760">
        <v>9.403935185185755E-2</v>
      </c>
    </row>
    <row r="7761" spans="1:4" x14ac:dyDescent="0.25">
      <c r="A7761" s="1">
        <v>42545.833333333336</v>
      </c>
      <c r="B7761">
        <v>-0.13820014632955149</v>
      </c>
      <c r="C7761">
        <v>9.8874711615431862E-2</v>
      </c>
      <c r="D7761">
        <v>9.3951000939483609E-2</v>
      </c>
    </row>
    <row r="7762" spans="1:4" x14ac:dyDescent="0.25">
      <c r="A7762" s="1">
        <v>42545.84375</v>
      </c>
      <c r="B7762">
        <v>-1.2211006186917494E-2</v>
      </c>
      <c r="C7762">
        <v>9.4073377234206237E-3</v>
      </c>
      <c r="D7762">
        <v>0.10830324909747704</v>
      </c>
    </row>
    <row r="7763" spans="1:4" x14ac:dyDescent="0.25">
      <c r="A7763" s="1">
        <v>42545.854166666664</v>
      </c>
      <c r="B7763">
        <v>0.12619580704253533</v>
      </c>
      <c r="C7763">
        <v>4.7032264133111869E-3</v>
      </c>
      <c r="D7763">
        <v>0.13703570140641999</v>
      </c>
    </row>
    <row r="7764" spans="1:4" x14ac:dyDescent="0.25">
      <c r="A7764" s="1">
        <v>42545.864583333336</v>
      </c>
      <c r="B7764">
        <v>-0.10977394698324625</v>
      </c>
      <c r="C7764">
        <v>3.7624041762697881E-2</v>
      </c>
      <c r="D7764">
        <v>-7.9227888216627546E-2</v>
      </c>
    </row>
    <row r="7765" spans="1:4" x14ac:dyDescent="0.25">
      <c r="A7765" s="1">
        <v>42545.875</v>
      </c>
      <c r="B7765">
        <v>-0.12617526150840003</v>
      </c>
      <c r="C7765">
        <v>-0.13633585633022069</v>
      </c>
      <c r="D7765">
        <v>-0.1657896633749146</v>
      </c>
    </row>
    <row r="7766" spans="1:4" x14ac:dyDescent="0.25">
      <c r="A7766" s="1">
        <v>42545.885416666664</v>
      </c>
      <c r="B7766">
        <v>-1.2225935284056931E-2</v>
      </c>
      <c r="C7766">
        <v>2.3538273232273088E-2</v>
      </c>
      <c r="D7766">
        <v>-1.603210143863042E-14</v>
      </c>
    </row>
    <row r="7767" spans="1:4" x14ac:dyDescent="0.25">
      <c r="A7767" s="1">
        <v>42545.895833333336</v>
      </c>
      <c r="B7767">
        <v>0.20379050336253896</v>
      </c>
      <c r="C7767">
        <v>3.7652374452862403E-2</v>
      </c>
      <c r="D7767">
        <v>7.9422382671487435E-2</v>
      </c>
    </row>
    <row r="7768" spans="1:4" x14ac:dyDescent="0.25">
      <c r="A7768" s="1">
        <v>42545.90625</v>
      </c>
      <c r="B7768">
        <v>1.6270083384175554E-2</v>
      </c>
      <c r="C7768">
        <v>-0.10820983298046588</v>
      </c>
      <c r="D7768">
        <v>-3.6072433446356321E-2</v>
      </c>
    </row>
    <row r="7769" spans="1:4" x14ac:dyDescent="0.25">
      <c r="A7769" s="1">
        <v>42545.916666666664</v>
      </c>
      <c r="B7769">
        <v>1.220057749400907E-2</v>
      </c>
      <c r="C7769">
        <v>-1.4129615674467785E-2</v>
      </c>
      <c r="D7769">
        <v>0.10103926096998181</v>
      </c>
    </row>
    <row r="7770" spans="1:4" x14ac:dyDescent="0.25">
      <c r="A7770" s="1">
        <v>42545.927083333336</v>
      </c>
      <c r="B7770">
        <v>0.17485361093037363</v>
      </c>
      <c r="C7770">
        <v>-1.8842149889295067E-2</v>
      </c>
      <c r="D7770">
        <v>-0.14419610670511909</v>
      </c>
    </row>
    <row r="7771" spans="1:4" x14ac:dyDescent="0.25">
      <c r="A7771" s="1">
        <v>42545.9375</v>
      </c>
      <c r="B7771">
        <v>-5.2770448548797845E-2</v>
      </c>
      <c r="C7771">
        <v>8.4805653710253698E-2</v>
      </c>
      <c r="D7771">
        <v>5.7761732851995228E-2</v>
      </c>
    </row>
    <row r="7772" spans="1:4" x14ac:dyDescent="0.25">
      <c r="A7772" s="1">
        <v>42545.947916666664</v>
      </c>
      <c r="B7772">
        <v>3.6552676468186128E-2</v>
      </c>
      <c r="C7772">
        <v>7.0611495551468006E-2</v>
      </c>
      <c r="D7772">
        <v>-2.886419396738028E-2</v>
      </c>
    </row>
    <row r="7773" spans="1:4" x14ac:dyDescent="0.25">
      <c r="A7773" s="1">
        <v>42547.875</v>
      </c>
      <c r="B7773">
        <v>-0.45877146685071113</v>
      </c>
      <c r="C7773">
        <v>0.11289867344059554</v>
      </c>
      <c r="D7773">
        <v>0.61354121553340035</v>
      </c>
    </row>
    <row r="7774" spans="1:4" x14ac:dyDescent="0.25">
      <c r="A7774" s="1">
        <v>42547.885416666664</v>
      </c>
      <c r="B7774">
        <v>-0.11012317481034035</v>
      </c>
      <c r="C7774">
        <v>-0.17855464711964064</v>
      </c>
      <c r="D7774">
        <v>0.24391993686778607</v>
      </c>
    </row>
    <row r="7775" spans="1:4" x14ac:dyDescent="0.25">
      <c r="A7775" s="1">
        <v>42547.895833333336</v>
      </c>
      <c r="B7775">
        <v>-2.4498795475886403E-2</v>
      </c>
      <c r="C7775">
        <v>9.8851440406710483E-2</v>
      </c>
      <c r="D7775">
        <v>-0.19322980032920095</v>
      </c>
    </row>
    <row r="7776" spans="1:4" x14ac:dyDescent="0.25">
      <c r="A7776" s="1">
        <v>42547.90625</v>
      </c>
      <c r="B7776">
        <v>6.9430263426570993E-2</v>
      </c>
      <c r="C7776">
        <v>-0.15048201269692674</v>
      </c>
      <c r="D7776">
        <v>1.434102968592987E-2</v>
      </c>
    </row>
    <row r="7777" spans="1:4" x14ac:dyDescent="0.25">
      <c r="A7777" s="1">
        <v>42547.916666666664</v>
      </c>
      <c r="B7777">
        <v>1.224389845727651E-2</v>
      </c>
      <c r="C7777">
        <v>7.5354401168003224E-2</v>
      </c>
      <c r="D7777">
        <v>-0.14338973329511212</v>
      </c>
    </row>
    <row r="7778" spans="1:4" x14ac:dyDescent="0.25">
      <c r="A7778" s="1">
        <v>42547.927083333336</v>
      </c>
      <c r="B7778">
        <v>-5.7131197714745799E-2</v>
      </c>
      <c r="C7778">
        <v>4.2354934349841868E-2</v>
      </c>
      <c r="D7778">
        <v>-9.3337162550232264E-2</v>
      </c>
    </row>
    <row r="7779" spans="1:4" x14ac:dyDescent="0.25">
      <c r="A7779" s="1">
        <v>42547.9375</v>
      </c>
      <c r="B7779">
        <v>-0.11841084480012669</v>
      </c>
      <c r="C7779">
        <v>-4.704111393357277E-2</v>
      </c>
      <c r="D7779">
        <v>-3.5932446999652673E-2</v>
      </c>
    </row>
    <row r="7780" spans="1:4" x14ac:dyDescent="0.25">
      <c r="A7780" s="1">
        <v>42547.947916666664</v>
      </c>
      <c r="B7780">
        <v>-0.22892649824218261</v>
      </c>
      <c r="C7780">
        <v>-9.4126506024099083E-2</v>
      </c>
      <c r="D7780">
        <v>0.12940330697340213</v>
      </c>
    </row>
    <row r="7781" spans="1:4" x14ac:dyDescent="0.25">
      <c r="A7781" s="1">
        <v>42547.958333333336</v>
      </c>
      <c r="B7781">
        <v>-5.3265590428586369E-2</v>
      </c>
      <c r="C7781">
        <v>-0.10363670623704446</v>
      </c>
      <c r="D7781">
        <v>-0.1292360712234365</v>
      </c>
    </row>
    <row r="7782" spans="1:4" x14ac:dyDescent="0.25">
      <c r="A7782" s="1">
        <v>42547.96875</v>
      </c>
      <c r="B7782">
        <v>-0.20087730086498926</v>
      </c>
      <c r="C7782">
        <v>2.357823257568353E-2</v>
      </c>
      <c r="D7782">
        <v>-0.10783608914450445</v>
      </c>
    </row>
    <row r="7783" spans="1:4" x14ac:dyDescent="0.25">
      <c r="A7783" s="1">
        <v>42547.979166666664</v>
      </c>
      <c r="B7783">
        <v>-9.8586920801829431E-2</v>
      </c>
      <c r="C7783">
        <v>7.0718023666970553E-2</v>
      </c>
      <c r="D7783">
        <v>1.4393666786612306E-2</v>
      </c>
    </row>
    <row r="7784" spans="1:4" x14ac:dyDescent="0.25">
      <c r="A7784" s="1">
        <v>42547.989583333336</v>
      </c>
      <c r="B7784">
        <v>-2.4671052631594487E-2</v>
      </c>
      <c r="C7784">
        <v>9.4224064826250835E-3</v>
      </c>
      <c r="D7784">
        <v>-3.5978988270845863E-2</v>
      </c>
    </row>
    <row r="7785" spans="1:4" x14ac:dyDescent="0.25">
      <c r="A7785" s="2">
        <v>42548</v>
      </c>
      <c r="B7785">
        <v>0.24265855062926775</v>
      </c>
      <c r="C7785">
        <v>-8.4793668739407135E-2</v>
      </c>
      <c r="D7785">
        <v>-2.8793550244757989E-2</v>
      </c>
    </row>
    <row r="7786" spans="1:4" x14ac:dyDescent="0.25">
      <c r="A7786" s="1">
        <v>42548.010416666664</v>
      </c>
      <c r="B7786">
        <v>-0.13949862552823311</v>
      </c>
      <c r="C7786">
        <v>-4.71475719000943E-3</v>
      </c>
      <c r="D7786">
        <v>-4.3202764976953772E-2</v>
      </c>
    </row>
    <row r="7787" spans="1:4" x14ac:dyDescent="0.25">
      <c r="A7787" s="1">
        <v>42548.020833333336</v>
      </c>
      <c r="B7787">
        <v>-0.11504170261722253</v>
      </c>
      <c r="C7787">
        <v>4.7149794898439347E-3</v>
      </c>
      <c r="D7787">
        <v>-8.6442875666320987E-2</v>
      </c>
    </row>
    <row r="7788" spans="1:4" x14ac:dyDescent="0.25">
      <c r="A7788" s="1">
        <v>42548.03125</v>
      </c>
      <c r="B7788">
        <v>2.8793550244751141E-2</v>
      </c>
      <c r="C7788">
        <v>0</v>
      </c>
      <c r="D7788">
        <v>-6.4888248017312397E-2</v>
      </c>
    </row>
    <row r="7789" spans="1:4" x14ac:dyDescent="0.25">
      <c r="A7789" s="1">
        <v>42548.041666666664</v>
      </c>
      <c r="B7789">
        <v>2.8785261945889668E-2</v>
      </c>
      <c r="C7789">
        <v>2.3573785950020975E-2</v>
      </c>
      <c r="D7789">
        <v>0.10821730033908498</v>
      </c>
    </row>
    <row r="7790" spans="1:4" x14ac:dyDescent="0.25">
      <c r="A7790" s="1">
        <v>42548.052083333336</v>
      </c>
      <c r="B7790">
        <v>-5.3442959917783299E-2</v>
      </c>
      <c r="C7790">
        <v>5.6563752062224359E-2</v>
      </c>
      <c r="D7790">
        <v>0.17296050735083451</v>
      </c>
    </row>
    <row r="7791" spans="1:4" x14ac:dyDescent="0.25">
      <c r="A7791" s="1">
        <v>42548.0625</v>
      </c>
      <c r="B7791">
        <v>-8.2263902599530262E-3</v>
      </c>
      <c r="C7791">
        <v>3.768785037921938E-2</v>
      </c>
      <c r="D7791">
        <v>0.11510791366905206</v>
      </c>
    </row>
    <row r="7792" spans="1:4" x14ac:dyDescent="0.25">
      <c r="A7792" s="1">
        <v>42548.072916666664</v>
      </c>
      <c r="B7792">
        <v>0.13574660633485408</v>
      </c>
      <c r="C7792">
        <v>-4.2382858488334819E-2</v>
      </c>
      <c r="D7792">
        <v>7.1859729807567576E-3</v>
      </c>
    </row>
    <row r="7793" spans="1:4" x14ac:dyDescent="0.25">
      <c r="A7793" s="1">
        <v>42548.083333333336</v>
      </c>
      <c r="B7793">
        <v>5.7511399580982031E-2</v>
      </c>
      <c r="C7793">
        <v>-2.3556016206536554E-2</v>
      </c>
      <c r="D7793">
        <v>-3.5927283178858009E-2</v>
      </c>
    </row>
    <row r="7794" spans="1:4" x14ac:dyDescent="0.25">
      <c r="A7794" s="1">
        <v>42548.09375</v>
      </c>
      <c r="B7794">
        <v>-9.0323110399482764E-2</v>
      </c>
      <c r="C7794">
        <v>5.6547759295042167E-2</v>
      </c>
      <c r="D7794">
        <v>-7.9068430132267178E-2</v>
      </c>
    </row>
    <row r="7795" spans="1:4" x14ac:dyDescent="0.25">
      <c r="A7795" s="1">
        <v>42548.104166666664</v>
      </c>
      <c r="B7795">
        <v>-0.10273268954181002</v>
      </c>
      <c r="C7795">
        <v>9.8902651532985428E-2</v>
      </c>
      <c r="D7795">
        <v>7.1937270700101457E-3</v>
      </c>
    </row>
    <row r="7796" spans="1:4" x14ac:dyDescent="0.25">
      <c r="A7796" s="1">
        <v>42548.114583333336</v>
      </c>
      <c r="B7796">
        <v>-1.2340600575902468E-2</v>
      </c>
      <c r="C7796">
        <v>0.10821492424955677</v>
      </c>
      <c r="D7796">
        <v>6.4738886491145217E-2</v>
      </c>
    </row>
    <row r="7797" spans="1:4" x14ac:dyDescent="0.25">
      <c r="A7797" s="1">
        <v>42548.125</v>
      </c>
      <c r="B7797">
        <v>8.639486567657198E-2</v>
      </c>
      <c r="C7797">
        <v>2.8199464210182115E-2</v>
      </c>
      <c r="D7797">
        <v>0</v>
      </c>
    </row>
    <row r="7798" spans="1:4" x14ac:dyDescent="0.25">
      <c r="A7798" s="1">
        <v>42548.135416666664</v>
      </c>
      <c r="B7798">
        <v>-0.11509371917134904</v>
      </c>
      <c r="C7798">
        <v>-0.10806747169102474</v>
      </c>
      <c r="D7798">
        <v>-3.5942779095675718E-2</v>
      </c>
    </row>
    <row r="7799" spans="1:4" x14ac:dyDescent="0.25">
      <c r="A7799" s="1">
        <v>42548.145833333336</v>
      </c>
      <c r="B7799">
        <v>3.7037037037060377E-2</v>
      </c>
      <c r="C7799">
        <v>-3.7629350893708606E-2</v>
      </c>
      <c r="D7799">
        <v>-6.4720264633979785E-2</v>
      </c>
    </row>
    <row r="7800" spans="1:4" x14ac:dyDescent="0.25">
      <c r="A7800" s="1">
        <v>42548.15625</v>
      </c>
      <c r="B7800">
        <v>0.15632070426589251</v>
      </c>
      <c r="C7800">
        <v>8.9403350272926549E-2</v>
      </c>
      <c r="D7800">
        <v>5.0370583579200184E-2</v>
      </c>
    </row>
    <row r="7801" spans="1:4" x14ac:dyDescent="0.25">
      <c r="A7801" s="1">
        <v>42548.166666666664</v>
      </c>
      <c r="B7801">
        <v>-3.2858257690882325E-2</v>
      </c>
      <c r="C7801">
        <v>-2.8207418551081047E-2</v>
      </c>
      <c r="D7801">
        <v>-3.5960874568481516E-2</v>
      </c>
    </row>
    <row r="7802" spans="1:4" x14ac:dyDescent="0.25">
      <c r="A7802" s="1">
        <v>42548.177083333336</v>
      </c>
      <c r="B7802">
        <v>2.876042565430564E-2</v>
      </c>
      <c r="C7802">
        <v>-4.7025628967834474E-3</v>
      </c>
      <c r="D7802">
        <v>5.7558097704864516E-2</v>
      </c>
    </row>
    <row r="7803" spans="1:4" x14ac:dyDescent="0.25">
      <c r="A7803" s="1">
        <v>42548.1875</v>
      </c>
      <c r="B7803">
        <v>0.10679372381498864</v>
      </c>
      <c r="C7803">
        <v>-2.3513920240779956E-2</v>
      </c>
      <c r="D7803">
        <v>3.5953117135267637E-2</v>
      </c>
    </row>
    <row r="7804" spans="1:4" x14ac:dyDescent="0.25">
      <c r="A7804" s="1">
        <v>42548.197916666664</v>
      </c>
      <c r="B7804">
        <v>-6.1546036435255906E-2</v>
      </c>
      <c r="C7804">
        <v>-2.8223340702763298E-2</v>
      </c>
      <c r="D7804">
        <v>-6.469235192640331E-2</v>
      </c>
    </row>
    <row r="7805" spans="1:4" x14ac:dyDescent="0.25">
      <c r="A7805" s="1">
        <v>42548.208333333336</v>
      </c>
      <c r="B7805">
        <v>-4.5161555199741389E-2</v>
      </c>
      <c r="C7805">
        <v>-4.7052180868630313E-3</v>
      </c>
      <c r="D7805">
        <v>7.1926922247148844E-3</v>
      </c>
    </row>
    <row r="7806" spans="1:4" x14ac:dyDescent="0.25">
      <c r="A7806" s="1">
        <v>42548.21875</v>
      </c>
      <c r="B7806">
        <v>-7.3934116487281598E-2</v>
      </c>
      <c r="C7806">
        <v>-9.4108789760927198E-3</v>
      </c>
      <c r="D7806">
        <v>-5.7537399309544865E-2</v>
      </c>
    </row>
    <row r="7807" spans="1:4" x14ac:dyDescent="0.25">
      <c r="A7807" s="1">
        <v>42548.229166666664</v>
      </c>
      <c r="B7807">
        <v>-6.1657349556069413E-2</v>
      </c>
      <c r="C7807">
        <v>-0.10823529411763776</v>
      </c>
      <c r="D7807">
        <v>1.4392630972940267E-2</v>
      </c>
    </row>
    <row r="7808" spans="1:4" x14ac:dyDescent="0.25">
      <c r="A7808" s="1">
        <v>42548.239583333336</v>
      </c>
      <c r="B7808">
        <v>1.6452103812773244E-2</v>
      </c>
      <c r="C7808">
        <v>8.9508644650665645E-2</v>
      </c>
      <c r="D7808">
        <v>-3.597639948195186E-2</v>
      </c>
    </row>
    <row r="7809" spans="1:4" x14ac:dyDescent="0.25">
      <c r="A7809" s="1">
        <v>42548.25</v>
      </c>
      <c r="B7809">
        <v>-2.8786445696432326E-2</v>
      </c>
      <c r="C7809">
        <v>0.11296243998871222</v>
      </c>
      <c r="D7809">
        <v>-1.4395738861295471E-2</v>
      </c>
    </row>
    <row r="7810" spans="1:4" x14ac:dyDescent="0.25">
      <c r="A7810" s="1">
        <v>42548.260416666664</v>
      </c>
      <c r="B7810">
        <v>-2.4681201151804937E-2</v>
      </c>
      <c r="C7810">
        <v>-9.4029149036295254E-3</v>
      </c>
      <c r="D7810">
        <v>-4.3193434597936356E-2</v>
      </c>
    </row>
    <row r="7811" spans="1:4" x14ac:dyDescent="0.25">
      <c r="A7811" s="1">
        <v>42548.270833333336</v>
      </c>
      <c r="B7811">
        <v>9.4634628044783287E-2</v>
      </c>
      <c r="C7811">
        <v>-4.701899567416892E-3</v>
      </c>
      <c r="D7811">
        <v>0.10082823190492227</v>
      </c>
    </row>
    <row r="7812" spans="1:4" x14ac:dyDescent="0.25">
      <c r="A7812" s="1">
        <v>42548.28125</v>
      </c>
      <c r="B7812">
        <v>4.9327907263528911E-2</v>
      </c>
      <c r="C7812">
        <v>-4.7021206564076953E-3</v>
      </c>
      <c r="D7812">
        <v>4.3168573278648391E-2</v>
      </c>
    </row>
    <row r="7813" spans="1:4" x14ac:dyDescent="0.25">
      <c r="A7813" s="1">
        <v>42548.291666666664</v>
      </c>
      <c r="B7813">
        <v>-9.8607173671892021E-2</v>
      </c>
      <c r="C7813">
        <v>-2.8214050597199516E-2</v>
      </c>
      <c r="D7813">
        <v>-5.7533261416750234E-2</v>
      </c>
    </row>
    <row r="7814" spans="1:4" x14ac:dyDescent="0.25">
      <c r="A7814" s="1">
        <v>42548.302083333336</v>
      </c>
      <c r="B7814">
        <v>-1.645075056549274E-2</v>
      </c>
      <c r="C7814">
        <v>-5.1740357478833009E-2</v>
      </c>
      <c r="D7814">
        <v>-2.8783190616676689E-2</v>
      </c>
    </row>
    <row r="7815" spans="1:4" x14ac:dyDescent="0.25">
      <c r="A7815" s="1">
        <v>42548.3125</v>
      </c>
      <c r="B7815">
        <v>0</v>
      </c>
      <c r="C7815">
        <v>-2.3530519083248384E-2</v>
      </c>
      <c r="D7815">
        <v>2.8791477722590941E-2</v>
      </c>
    </row>
    <row r="7816" spans="1:4" x14ac:dyDescent="0.25">
      <c r="A7816" s="1">
        <v>42548.322916666664</v>
      </c>
      <c r="B7816">
        <v>-8.6380650734216885E-2</v>
      </c>
      <c r="C7816">
        <v>4.7072114479298835E-3</v>
      </c>
      <c r="D7816">
        <v>-4.3174785925015037E-2</v>
      </c>
    </row>
    <row r="7817" spans="1:4" x14ac:dyDescent="0.25">
      <c r="A7817" s="1">
        <v>42548.333333333336</v>
      </c>
      <c r="B7817">
        <v>1.2350761630290032E-2</v>
      </c>
      <c r="C7817">
        <v>7.5311838079545057E-2</v>
      </c>
      <c r="D7817">
        <v>5.7591246130581808E-2</v>
      </c>
    </row>
    <row r="7818" spans="1:4" x14ac:dyDescent="0.25">
      <c r="A7818" s="1">
        <v>42548.34375</v>
      </c>
      <c r="B7818">
        <v>7.4095418433285376E-2</v>
      </c>
      <c r="C7818">
        <v>-4.2331028643999222E-2</v>
      </c>
      <c r="D7818">
        <v>-6.4752859917988556E-2</v>
      </c>
    </row>
    <row r="7819" spans="1:4" x14ac:dyDescent="0.25">
      <c r="A7819" s="1">
        <v>42548.354166666664</v>
      </c>
      <c r="B7819">
        <v>9.8720743696276578E-2</v>
      </c>
      <c r="C7819">
        <v>-6.117071334462227E-2</v>
      </c>
      <c r="D7819">
        <v>-3.5997120230361626E-2</v>
      </c>
    </row>
    <row r="7820" spans="1:4" x14ac:dyDescent="0.25">
      <c r="A7820" s="1">
        <v>42548.364583333336</v>
      </c>
      <c r="B7820">
        <v>8.2186151633440712E-3</v>
      </c>
      <c r="C7820">
        <v>7.0624794011022757E-2</v>
      </c>
      <c r="D7820">
        <v>5.0414115952461133E-2</v>
      </c>
    </row>
    <row r="7821" spans="1:4" x14ac:dyDescent="0.25">
      <c r="A7821" s="1">
        <v>42548.375</v>
      </c>
      <c r="B7821">
        <v>7.8070427743765158E-2</v>
      </c>
      <c r="C7821">
        <v>4.7049967065017871E-2</v>
      </c>
      <c r="D7821">
        <v>1.4396775122371003E-2</v>
      </c>
    </row>
    <row r="7822" spans="1:4" x14ac:dyDescent="0.25">
      <c r="A7822" s="1">
        <v>42548.385416666664</v>
      </c>
      <c r="B7822">
        <v>-9.8538347840357018E-2</v>
      </c>
      <c r="C7822">
        <v>7.0541760722339863E-2</v>
      </c>
      <c r="D7822">
        <v>-7.19735137469332E-3</v>
      </c>
    </row>
    <row r="7823" spans="1:4" x14ac:dyDescent="0.25">
      <c r="A7823" s="1">
        <v>42548.395833333336</v>
      </c>
      <c r="B7823">
        <v>-0.14795331251029473</v>
      </c>
      <c r="C7823">
        <v>5.1694158560095287E-2</v>
      </c>
      <c r="D7823">
        <v>2.159360829195919E-2</v>
      </c>
    </row>
    <row r="7824" spans="1:4" x14ac:dyDescent="0.25">
      <c r="A7824" s="1">
        <v>42548.40625</v>
      </c>
      <c r="B7824">
        <v>-0.26341784655909367</v>
      </c>
      <c r="C7824">
        <v>9.3940817285073953E-3</v>
      </c>
      <c r="D7824">
        <v>7.1963154864541547E-3</v>
      </c>
    </row>
    <row r="7825" spans="1:4" x14ac:dyDescent="0.25">
      <c r="A7825" s="1">
        <v>42548.416666666664</v>
      </c>
      <c r="B7825">
        <v>4.9521294156481835E-2</v>
      </c>
      <c r="C7825">
        <v>8.4538793913213173E-2</v>
      </c>
      <c r="D7825">
        <v>-5.0370583579200184E-2</v>
      </c>
    </row>
    <row r="7826" spans="1:4" x14ac:dyDescent="0.25">
      <c r="A7826" s="1">
        <v>42548.427083333336</v>
      </c>
      <c r="B7826">
        <v>4.1247318924356969E-3</v>
      </c>
      <c r="C7826">
        <v>0.12200844673861214</v>
      </c>
      <c r="D7826">
        <v>1.439884809216703E-2</v>
      </c>
    </row>
    <row r="7827" spans="1:4" x14ac:dyDescent="0.25">
      <c r="A7827" s="1">
        <v>42548.4375</v>
      </c>
      <c r="B7827">
        <v>-0.18148071767376381</v>
      </c>
      <c r="C7827">
        <v>-0.10311211098612579</v>
      </c>
      <c r="D7827">
        <v>0.12237258854015352</v>
      </c>
    </row>
    <row r="7828" spans="1:4" x14ac:dyDescent="0.25">
      <c r="A7828" s="1">
        <v>42548.447916666664</v>
      </c>
      <c r="B7828">
        <v>-0.1404900623941005</v>
      </c>
      <c r="C7828">
        <v>-7.5068030402549252E-2</v>
      </c>
      <c r="D7828">
        <v>1.4379178948896402E-2</v>
      </c>
    </row>
    <row r="7829" spans="1:4" x14ac:dyDescent="0.25">
      <c r="A7829" s="1">
        <v>42548.458333333336</v>
      </c>
      <c r="B7829">
        <v>-0.19861795009723654</v>
      </c>
      <c r="C7829">
        <v>-8.4514977932206539E-2</v>
      </c>
      <c r="D7829">
        <v>3.5942779095675718E-2</v>
      </c>
    </row>
    <row r="7830" spans="1:4" x14ac:dyDescent="0.25">
      <c r="A7830" s="1">
        <v>42548.46875</v>
      </c>
      <c r="B7830">
        <v>-0.18657489945686678</v>
      </c>
      <c r="C7830">
        <v>8.9285714285725321E-2</v>
      </c>
      <c r="D7830">
        <v>0.14371945961484794</v>
      </c>
    </row>
    <row r="7831" spans="1:4" x14ac:dyDescent="0.25">
      <c r="A7831" s="1">
        <v>42548.479166666664</v>
      </c>
      <c r="B7831">
        <v>3.3230871479600896E-2</v>
      </c>
      <c r="C7831">
        <v>0.12207145875392388</v>
      </c>
      <c r="D7831">
        <v>3.5878300803654048E-2</v>
      </c>
    </row>
    <row r="7832" spans="1:4" x14ac:dyDescent="0.25">
      <c r="A7832" s="1">
        <v>42548.489583333336</v>
      </c>
      <c r="B7832">
        <v>-0.22008138858899107</v>
      </c>
      <c r="C7832">
        <v>-0.10785463071512684</v>
      </c>
      <c r="D7832">
        <v>-2.1519259737446735E-2</v>
      </c>
    </row>
    <row r="7833" spans="1:4" x14ac:dyDescent="0.25">
      <c r="A7833" s="1">
        <v>42548.5</v>
      </c>
      <c r="B7833">
        <v>9.9879312497406461E-2</v>
      </c>
      <c r="C7833">
        <v>-9.8582292742459859E-2</v>
      </c>
      <c r="D7833">
        <v>2.1523891519568437E-2</v>
      </c>
    </row>
    <row r="7834" spans="1:4" x14ac:dyDescent="0.25">
      <c r="A7834" s="1">
        <v>42548.510416666664</v>
      </c>
      <c r="B7834">
        <v>-0.18292936432045731</v>
      </c>
      <c r="C7834">
        <v>3.2893191109447155E-2</v>
      </c>
      <c r="D7834">
        <v>0</v>
      </c>
    </row>
    <row r="7835" spans="1:4" x14ac:dyDescent="0.25">
      <c r="A7835" s="1">
        <v>42548.520833333336</v>
      </c>
      <c r="B7835">
        <v>-0.10412761880962934</v>
      </c>
      <c r="C7835">
        <v>8.4554678692214266E-2</v>
      </c>
      <c r="D7835">
        <v>-5.7384692633233765E-2</v>
      </c>
    </row>
    <row r="7836" spans="1:4" x14ac:dyDescent="0.25">
      <c r="A7836" s="1">
        <v>42548.53125</v>
      </c>
      <c r="B7836">
        <v>0</v>
      </c>
      <c r="C7836">
        <v>9.3870271285047616E-3</v>
      </c>
      <c r="D7836">
        <v>5.7417641570366176E-2</v>
      </c>
    </row>
    <row r="7837" spans="1:4" x14ac:dyDescent="0.25">
      <c r="A7837" s="1">
        <v>42548.541666666664</v>
      </c>
      <c r="B7837">
        <v>6.6711140760536705E-2</v>
      </c>
      <c r="C7837">
        <v>1.877229209685775E-2</v>
      </c>
      <c r="D7837">
        <v>7.8903952370712363E-2</v>
      </c>
    </row>
    <row r="7838" spans="1:4" x14ac:dyDescent="0.25">
      <c r="A7838" s="1">
        <v>42548.552083333336</v>
      </c>
      <c r="B7838">
        <v>-4.1666666666680577E-2</v>
      </c>
      <c r="C7838">
        <v>7.5075075075085054E-2</v>
      </c>
      <c r="D7838">
        <v>4.3004587155958569E-2</v>
      </c>
    </row>
    <row r="7839" spans="1:4" x14ac:dyDescent="0.25">
      <c r="A7839" s="1">
        <v>42548.5625</v>
      </c>
      <c r="B7839">
        <v>6.2526052521886491E-2</v>
      </c>
      <c r="C7839">
        <v>0.10315078769692328</v>
      </c>
      <c r="D7839">
        <v>5.0150451354072575E-2</v>
      </c>
    </row>
    <row r="7840" spans="1:4" x14ac:dyDescent="0.25">
      <c r="A7840" s="1">
        <v>42548.572916666664</v>
      </c>
      <c r="B7840">
        <v>-0.1208081649656466</v>
      </c>
      <c r="C7840">
        <v>-0.15456674473067775</v>
      </c>
      <c r="D7840">
        <v>-6.44468313641334E-2</v>
      </c>
    </row>
    <row r="7841" spans="1:4" x14ac:dyDescent="0.25">
      <c r="A7841" s="1">
        <v>42548.583333333336</v>
      </c>
      <c r="B7841">
        <v>0</v>
      </c>
      <c r="C7841">
        <v>-0.16887929821269373</v>
      </c>
      <c r="D7841">
        <v>-0.16480366867296997</v>
      </c>
    </row>
    <row r="7842" spans="1:4" x14ac:dyDescent="0.25">
      <c r="A7842" s="1">
        <v>42548.59375</v>
      </c>
      <c r="B7842">
        <v>0</v>
      </c>
      <c r="C7842">
        <v>-5.1689300314834354E-2</v>
      </c>
      <c r="D7842">
        <v>0.13636689872963559</v>
      </c>
    </row>
    <row r="7843" spans="1:4" x14ac:dyDescent="0.25">
      <c r="A7843" s="1">
        <v>42548.604166666664</v>
      </c>
      <c r="B7843">
        <v>0.10010010010012613</v>
      </c>
      <c r="C7843">
        <v>1.8805829807232954E-2</v>
      </c>
      <c r="D7843">
        <v>0.17201834862386609</v>
      </c>
    </row>
    <row r="7844" spans="1:4" x14ac:dyDescent="0.25">
      <c r="A7844" s="1">
        <v>42548.614583333336</v>
      </c>
      <c r="B7844">
        <v>0.12083333333331076</v>
      </c>
      <c r="C7844">
        <v>2.8203440819782127E-2</v>
      </c>
      <c r="D7844">
        <v>7.1551230681000952E-3</v>
      </c>
    </row>
    <row r="7845" spans="1:4" x14ac:dyDescent="0.25">
      <c r="A7845" s="1">
        <v>42548.625</v>
      </c>
      <c r="B7845">
        <v>-8.739439843522373E-2</v>
      </c>
      <c r="C7845">
        <v>3.2894736842112075E-2</v>
      </c>
      <c r="D7845">
        <v>-0.15740144523143434</v>
      </c>
    </row>
    <row r="7846" spans="1:4" x14ac:dyDescent="0.25">
      <c r="A7846" s="1">
        <v>42548.635416666664</v>
      </c>
      <c r="B7846">
        <v>-4.9983338887032151E-2</v>
      </c>
      <c r="C7846">
        <v>3.7581622586553641E-2</v>
      </c>
      <c r="D7846">
        <v>-3.5829451809399275E-2</v>
      </c>
    </row>
    <row r="7847" spans="1:4" x14ac:dyDescent="0.25">
      <c r="A7847" s="1">
        <v>42548.645833333336</v>
      </c>
      <c r="B7847">
        <v>0.17086181030170738</v>
      </c>
      <c r="C7847">
        <v>5.1655318149799949E-2</v>
      </c>
      <c r="D7847">
        <v>-2.8673835125444871E-2</v>
      </c>
    </row>
    <row r="7848" spans="1:4" x14ac:dyDescent="0.25">
      <c r="A7848" s="1">
        <v>42548.65625</v>
      </c>
      <c r="B7848">
        <v>-7.9044805924182254E-2</v>
      </c>
      <c r="C7848">
        <v>5.1628649206795732E-2</v>
      </c>
      <c r="D7848">
        <v>-9.3216692958560082E-2</v>
      </c>
    </row>
    <row r="7849" spans="1:4" x14ac:dyDescent="0.25">
      <c r="A7849" s="1">
        <v>42548.666666666664</v>
      </c>
      <c r="B7849">
        <v>-3.7471896077946661E-2</v>
      </c>
      <c r="C7849">
        <v>-3.7528732936152713E-2</v>
      </c>
      <c r="D7849">
        <v>-0.20096174549631349</v>
      </c>
    </row>
    <row r="7850" spans="1:4" x14ac:dyDescent="0.25">
      <c r="A7850" s="1">
        <v>42548.677083333336</v>
      </c>
      <c r="B7850">
        <v>4.5816152276233951E-2</v>
      </c>
      <c r="C7850">
        <v>-8.9164202918952426E-2</v>
      </c>
      <c r="D7850">
        <v>-1.4383315354187558E-2</v>
      </c>
    </row>
    <row r="7851" spans="1:4" x14ac:dyDescent="0.25">
      <c r="A7851" s="1">
        <v>42548.6875</v>
      </c>
      <c r="B7851">
        <v>-2.4979184013337968E-2</v>
      </c>
      <c r="C7851">
        <v>-8.4546735556592631E-2</v>
      </c>
      <c r="D7851">
        <v>2.8770768898795655E-2</v>
      </c>
    </row>
    <row r="7852" spans="1:4" x14ac:dyDescent="0.25">
      <c r="A7852" s="1">
        <v>42548.697916666664</v>
      </c>
      <c r="B7852">
        <v>-0.25818272674272347</v>
      </c>
      <c r="C7852">
        <v>4.7010154193091805E-3</v>
      </c>
      <c r="D7852">
        <v>-5.0334363989336377E-2</v>
      </c>
    </row>
    <row r="7853" spans="1:4" x14ac:dyDescent="0.25">
      <c r="A7853" s="1">
        <v>42548.708333333336</v>
      </c>
      <c r="B7853">
        <v>0.13777555110221704</v>
      </c>
      <c r="C7853">
        <v>-0.10811827198795668</v>
      </c>
      <c r="D7853">
        <v>0.11510791366905206</v>
      </c>
    </row>
    <row r="7854" spans="1:4" x14ac:dyDescent="0.25">
      <c r="A7854" s="1">
        <v>42548.71875</v>
      </c>
      <c r="B7854">
        <v>8.7554721701044252E-2</v>
      </c>
      <c r="C7854">
        <v>-7.5294117647055764E-2</v>
      </c>
      <c r="D7854">
        <v>-5.0301810865201566E-2</v>
      </c>
    </row>
    <row r="7855" spans="1:4" x14ac:dyDescent="0.25">
      <c r="A7855" s="1">
        <v>42548.729166666664</v>
      </c>
      <c r="B7855">
        <v>-6.6650004165617921E-2</v>
      </c>
      <c r="C7855">
        <v>-3.2965997927845311E-2</v>
      </c>
      <c r="D7855">
        <v>-0.1581709684376848</v>
      </c>
    </row>
    <row r="7856" spans="1:4" x14ac:dyDescent="0.25">
      <c r="A7856" s="1">
        <v>42548.739583333336</v>
      </c>
      <c r="B7856">
        <v>2.0842017507283154E-2</v>
      </c>
      <c r="C7856">
        <v>-6.1242756866264181E-2</v>
      </c>
      <c r="D7856">
        <v>-5.0406855332335632E-2</v>
      </c>
    </row>
    <row r="7857" spans="1:4" x14ac:dyDescent="0.25">
      <c r="A7857" s="1">
        <v>42548.75</v>
      </c>
      <c r="B7857">
        <v>-0.28755990831422823</v>
      </c>
      <c r="C7857">
        <v>-8.484962760441854E-2</v>
      </c>
      <c r="D7857">
        <v>-0.10806916426513379</v>
      </c>
    </row>
    <row r="7858" spans="1:4" x14ac:dyDescent="0.25">
      <c r="A7858" s="1">
        <v>42548.760416666664</v>
      </c>
      <c r="B7858">
        <v>-4.5975089860407131E-2</v>
      </c>
      <c r="C7858">
        <v>9.4357425929515026E-3</v>
      </c>
      <c r="D7858">
        <v>-7.9336458708954699E-2</v>
      </c>
    </row>
    <row r="7859" spans="1:4" x14ac:dyDescent="0.25">
      <c r="A7859" s="1">
        <v>42548.770833333336</v>
      </c>
      <c r="B7859">
        <v>0.15053313819780439</v>
      </c>
      <c r="C7859">
        <v>2.3587130861399422E-2</v>
      </c>
      <c r="D7859">
        <v>-1.4436263894918434E-2</v>
      </c>
    </row>
    <row r="7860" spans="1:4" x14ac:dyDescent="0.25">
      <c r="A7860" s="1">
        <v>42548.78125</v>
      </c>
      <c r="B7860">
        <v>-4.1751910149903294E-2</v>
      </c>
      <c r="C7860">
        <v>2.3581568645943733E-2</v>
      </c>
      <c r="D7860">
        <v>-2.1657522379437407E-2</v>
      </c>
    </row>
    <row r="7861" spans="1:4" x14ac:dyDescent="0.25">
      <c r="A7861" s="1">
        <v>42548.791666666664</v>
      </c>
      <c r="B7861">
        <v>2.9238544755864206E-2</v>
      </c>
      <c r="C7861">
        <v>-1.886080724254267E-2</v>
      </c>
      <c r="D7861">
        <v>-7.220737959418657E-3</v>
      </c>
    </row>
    <row r="7862" spans="1:4" x14ac:dyDescent="0.25">
      <c r="A7862" s="1">
        <v>42548.802083333336</v>
      </c>
      <c r="B7862">
        <v>9.1865709036253629E-2</v>
      </c>
      <c r="C7862">
        <v>-2.3580456517635583E-2</v>
      </c>
      <c r="D7862">
        <v>7.2212593876364081E-3</v>
      </c>
    </row>
    <row r="7863" spans="1:4" x14ac:dyDescent="0.25">
      <c r="A7863" s="1">
        <v>42548.8125</v>
      </c>
      <c r="B7863">
        <v>-0.15018773466835592</v>
      </c>
      <c r="C7863">
        <v>-4.7172036416806916E-2</v>
      </c>
      <c r="D7863">
        <v>2.8882951837674628E-2</v>
      </c>
    </row>
    <row r="7864" spans="1:4" x14ac:dyDescent="0.25">
      <c r="A7864" s="1">
        <v>42548.822916666664</v>
      </c>
      <c r="B7864">
        <v>-2.5068939583834288E-2</v>
      </c>
      <c r="C7864">
        <v>-4.7194298928697309E-2</v>
      </c>
      <c r="D7864">
        <v>-7.2186529993495266E-3</v>
      </c>
    </row>
    <row r="7865" spans="1:4" x14ac:dyDescent="0.25">
      <c r="A7865" s="1">
        <v>42548.833333333336</v>
      </c>
      <c r="B7865">
        <v>6.2688064192561538E-2</v>
      </c>
      <c r="C7865">
        <v>-9.4433164927525251E-2</v>
      </c>
      <c r="D7865">
        <v>4.3315044758890843E-2</v>
      </c>
    </row>
    <row r="7866" spans="1:4" x14ac:dyDescent="0.25">
      <c r="A7866" s="1">
        <v>42548.84375</v>
      </c>
      <c r="B7866">
        <v>2.5059516351331662E-2</v>
      </c>
      <c r="C7866">
        <v>-9.452242544540029E-3</v>
      </c>
      <c r="D7866">
        <v>7.9376533410295769E-2</v>
      </c>
    </row>
    <row r="7867" spans="1:4" x14ac:dyDescent="0.25">
      <c r="A7867" s="1">
        <v>42548.854166666664</v>
      </c>
      <c r="B7867">
        <v>2.5053238131044223E-2</v>
      </c>
      <c r="C7867">
        <v>2.8359408233670527E-2</v>
      </c>
      <c r="D7867">
        <v>2.1630975556995238E-2</v>
      </c>
    </row>
    <row r="7868" spans="1:4" x14ac:dyDescent="0.25">
      <c r="A7868" s="1">
        <v>42548.864583333336</v>
      </c>
      <c r="B7868">
        <v>-2.5046963055745271E-2</v>
      </c>
      <c r="C7868">
        <v>1.8900911969008293E-2</v>
      </c>
      <c r="D7868">
        <v>2.8835063437136387E-2</v>
      </c>
    </row>
    <row r="7869" spans="1:4" x14ac:dyDescent="0.25">
      <c r="A7869" s="1">
        <v>42548.875</v>
      </c>
      <c r="B7869">
        <v>4.1755396885135515E-3</v>
      </c>
      <c r="C7869">
        <v>3.7794680398732336E-2</v>
      </c>
      <c r="D7869">
        <v>-1.4413375612566877E-2</v>
      </c>
    </row>
    <row r="7870" spans="1:4" x14ac:dyDescent="0.25">
      <c r="A7870" s="1">
        <v>42548.885416666664</v>
      </c>
      <c r="B7870">
        <v>-2.9227557411279539E-2</v>
      </c>
      <c r="C7870">
        <v>1.8890200708375205E-2</v>
      </c>
      <c r="D7870">
        <v>0</v>
      </c>
    </row>
    <row r="7871" spans="1:4" x14ac:dyDescent="0.25">
      <c r="A7871" s="1">
        <v>42548.895833333336</v>
      </c>
      <c r="B7871">
        <v>2.5059516351331662E-2</v>
      </c>
      <c r="C7871">
        <v>2.3608291231891145E-2</v>
      </c>
      <c r="D7871">
        <v>6.4869540147046489E-2</v>
      </c>
    </row>
    <row r="7872" spans="1:4" x14ac:dyDescent="0.25">
      <c r="A7872" s="1">
        <v>42548.90625</v>
      </c>
      <c r="B7872">
        <v>0.12526619065514694</v>
      </c>
      <c r="C7872">
        <v>2.3602719033243132E-2</v>
      </c>
      <c r="D7872">
        <v>7.2030540949354599E-2</v>
      </c>
    </row>
    <row r="7873" spans="1:4" x14ac:dyDescent="0.25">
      <c r="A7873" s="1">
        <v>42548.916666666664</v>
      </c>
      <c r="B7873">
        <v>-2.0851578464478205E-2</v>
      </c>
      <c r="C7873">
        <v>-9.4388597857473222E-3</v>
      </c>
      <c r="D7873">
        <v>-5.7582955445181883E-2</v>
      </c>
    </row>
    <row r="7874" spans="1:4" x14ac:dyDescent="0.25">
      <c r="A7874" s="1">
        <v>42548.927083333336</v>
      </c>
      <c r="B7874">
        <v>2.0855927254514177E-2</v>
      </c>
      <c r="C7874">
        <v>2.8319252371739507E-2</v>
      </c>
      <c r="D7874">
        <v>-2.1606049693927907E-2</v>
      </c>
    </row>
    <row r="7875" spans="1:4" x14ac:dyDescent="0.25">
      <c r="A7875" s="1">
        <v>42548.9375</v>
      </c>
      <c r="B7875">
        <v>2.0851578464496725E-2</v>
      </c>
      <c r="C7875">
        <v>3.3029773981968921E-2</v>
      </c>
      <c r="D7875">
        <v>-7.2035729721774203E-3</v>
      </c>
    </row>
    <row r="7876" spans="1:4" x14ac:dyDescent="0.25">
      <c r="A7876" s="1">
        <v>42548.947916666664</v>
      </c>
      <c r="B7876">
        <v>4.1694462975312284E-2</v>
      </c>
      <c r="C7876">
        <v>1.4150943396227475E-2</v>
      </c>
      <c r="D7876">
        <v>-4.3224551545288953E-2</v>
      </c>
    </row>
    <row r="7877" spans="1:4" x14ac:dyDescent="0.25">
      <c r="A7877" s="1">
        <v>42548.958333333336</v>
      </c>
      <c r="B7877">
        <v>2.5006251562887969E-2</v>
      </c>
      <c r="C7877">
        <v>8.4893647125413141E-2</v>
      </c>
      <c r="D7877">
        <v>7.2072072072064137E-3</v>
      </c>
    </row>
    <row r="7878" spans="1:4" x14ac:dyDescent="0.25">
      <c r="A7878" s="1">
        <v>42548.96875</v>
      </c>
      <c r="B7878">
        <v>-2.0833333333340292E-2</v>
      </c>
      <c r="C7878">
        <v>7.0684699118789635E-2</v>
      </c>
      <c r="D7878">
        <v>-1.4413375612566877E-2</v>
      </c>
    </row>
    <row r="7879" spans="1:4" x14ac:dyDescent="0.25">
      <c r="A7879" s="1">
        <v>42548.979166666664</v>
      </c>
      <c r="B7879">
        <v>-5.0010418837252262E-2</v>
      </c>
      <c r="C7879">
        <v>1.4126954228682428E-2</v>
      </c>
      <c r="D7879">
        <v>7.2077266830033867E-3</v>
      </c>
    </row>
    <row r="7880" spans="1:4" x14ac:dyDescent="0.25">
      <c r="A7880" s="1">
        <v>42548.989583333336</v>
      </c>
      <c r="B7880">
        <v>1.6678480590416378E-2</v>
      </c>
      <c r="C7880">
        <v>-0.12712462921984094</v>
      </c>
      <c r="D7880">
        <v>-1.4414414414412827E-2</v>
      </c>
    </row>
    <row r="7881" spans="1:4" x14ac:dyDescent="0.25">
      <c r="A7881" s="2">
        <v>42549</v>
      </c>
      <c r="B7881">
        <v>3.3351398674278235E-2</v>
      </c>
      <c r="C7881">
        <v>-1.4142937959646542E-2</v>
      </c>
      <c r="D7881">
        <v>-7.2082462336905493E-3</v>
      </c>
    </row>
    <row r="7882" spans="1:4" x14ac:dyDescent="0.25">
      <c r="A7882" s="1">
        <v>42549.010416666664</v>
      </c>
      <c r="B7882">
        <v>1.2502604709322318E-2</v>
      </c>
      <c r="C7882">
        <v>1.8859917959349565E-2</v>
      </c>
      <c r="D7882">
        <v>5.7670126874272774E-2</v>
      </c>
    </row>
    <row r="7883" spans="1:4" x14ac:dyDescent="0.25">
      <c r="A7883" s="1">
        <v>42549.020833333336</v>
      </c>
      <c r="B7883">
        <v>1.2501041753487332E-2</v>
      </c>
      <c r="C7883">
        <v>1.4142271248776695E-2</v>
      </c>
      <c r="D7883">
        <v>3.602305475505526E-2</v>
      </c>
    </row>
    <row r="7884" spans="1:4" x14ac:dyDescent="0.25">
      <c r="A7884" s="1">
        <v>42549.03125</v>
      </c>
      <c r="B7884">
        <v>5.4164409816242438E-2</v>
      </c>
      <c r="C7884">
        <v>9.4268476621250426E-3</v>
      </c>
      <c r="D7884">
        <v>2.1606049693911916E-2</v>
      </c>
    </row>
    <row r="7885" spans="1:4" x14ac:dyDescent="0.25">
      <c r="A7885" s="1">
        <v>42549.041666666664</v>
      </c>
      <c r="B7885">
        <v>2.9149662696766263E-2</v>
      </c>
      <c r="C7885">
        <v>9.425959091346971E-3</v>
      </c>
      <c r="D7885">
        <v>2.1601382488476883E-2</v>
      </c>
    </row>
    <row r="7886" spans="1:4" x14ac:dyDescent="0.25">
      <c r="A7886" s="1">
        <v>42549.052083333336</v>
      </c>
      <c r="B7886">
        <v>2.9141168144546231E-2</v>
      </c>
      <c r="C7886">
        <v>-1.8850141376053012E-2</v>
      </c>
      <c r="D7886">
        <v>-1.4397811532645452E-2</v>
      </c>
    </row>
    <row r="7887" spans="1:4" x14ac:dyDescent="0.25">
      <c r="A7887" s="1">
        <v>42549.0625</v>
      </c>
      <c r="B7887">
        <v>1.2485433660737014E-2</v>
      </c>
      <c r="C7887">
        <v>9.4268476621250426E-3</v>
      </c>
      <c r="D7887">
        <v>1.4399884800920006E-2</v>
      </c>
    </row>
    <row r="7888" spans="1:4" x14ac:dyDescent="0.25">
      <c r="A7888" s="1">
        <v>42549.072916666664</v>
      </c>
      <c r="B7888">
        <v>-3.7451624984400265E-2</v>
      </c>
      <c r="C7888">
        <v>4.7129795456734855E-3</v>
      </c>
      <c r="D7888">
        <v>3.599452883161363E-2</v>
      </c>
    </row>
    <row r="7889" spans="1:4" x14ac:dyDescent="0.25">
      <c r="A7889" s="1">
        <v>42549.083333333336</v>
      </c>
      <c r="B7889">
        <v>-4.1628507201727158E-2</v>
      </c>
      <c r="C7889">
        <v>-2.8276544606251237E-2</v>
      </c>
      <c r="D7889">
        <v>-4.3177892918820807E-2</v>
      </c>
    </row>
    <row r="7890" spans="1:4" x14ac:dyDescent="0.25">
      <c r="A7890" s="1">
        <v>42549.09375</v>
      </c>
      <c r="B7890">
        <v>-5.8304181242724046E-2</v>
      </c>
      <c r="C7890">
        <v>-1.8856361665009425E-2</v>
      </c>
      <c r="D7890">
        <v>-3.5997120230377606E-2</v>
      </c>
    </row>
    <row r="7891" spans="1:4" x14ac:dyDescent="0.25">
      <c r="A7891" s="1">
        <v>42549.104166666664</v>
      </c>
      <c r="B7891">
        <v>-2.5002083506956159E-2</v>
      </c>
      <c r="C7891">
        <v>0</v>
      </c>
      <c r="D7891">
        <v>0</v>
      </c>
    </row>
    <row r="7892" spans="1:4" x14ac:dyDescent="0.25">
      <c r="A7892" s="1">
        <v>42549.114583333336</v>
      </c>
      <c r="B7892">
        <v>1.2504168056008041E-2</v>
      </c>
      <c r="C7892">
        <v>-9.4299589796878695E-3</v>
      </c>
      <c r="D7892">
        <v>1.440403312927461E-2</v>
      </c>
    </row>
    <row r="7893" spans="1:4" x14ac:dyDescent="0.25">
      <c r="A7893" s="1">
        <v>42549.125</v>
      </c>
      <c r="B7893">
        <v>3.7507814127948451E-2</v>
      </c>
      <c r="C7893">
        <v>4.715424152407225E-3</v>
      </c>
      <c r="D7893">
        <v>2.1602937999565561E-2</v>
      </c>
    </row>
    <row r="7894" spans="1:4" x14ac:dyDescent="0.25">
      <c r="A7894" s="1">
        <v>42549.135416666664</v>
      </c>
      <c r="B7894">
        <v>6.6655557407109975E-2</v>
      </c>
      <c r="C7894">
        <v>1.4145605431913545E-2</v>
      </c>
      <c r="D7894">
        <v>2.1598272138226564E-2</v>
      </c>
    </row>
    <row r="7895" spans="1:4" x14ac:dyDescent="0.25">
      <c r="A7895" s="1">
        <v>42549.145833333336</v>
      </c>
      <c r="B7895">
        <v>-2.0815986677775476E-2</v>
      </c>
      <c r="C7895">
        <v>4.7145349111357322E-3</v>
      </c>
      <c r="D7895">
        <v>1.4395738861295471E-2</v>
      </c>
    </row>
    <row r="7896" spans="1:4" x14ac:dyDescent="0.25">
      <c r="A7896" s="1">
        <v>42549.15625</v>
      </c>
      <c r="B7896">
        <v>0.19987507807619886</v>
      </c>
      <c r="C7896">
        <v>1.4142937959646542E-2</v>
      </c>
      <c r="D7896">
        <v>7.196833393306153E-3</v>
      </c>
    </row>
    <row r="7897" spans="1:4" x14ac:dyDescent="0.25">
      <c r="A7897" s="1">
        <v>42549.166666666664</v>
      </c>
      <c r="B7897">
        <v>5.8180609234105889E-2</v>
      </c>
      <c r="C7897">
        <v>9.4272920103663661E-3</v>
      </c>
      <c r="D7897">
        <v>-2.878526194588054E-2</v>
      </c>
    </row>
    <row r="7898" spans="1:4" x14ac:dyDescent="0.25">
      <c r="A7898" s="1">
        <v>42549.177083333336</v>
      </c>
      <c r="B7898">
        <v>7.8913485899406596E-2</v>
      </c>
      <c r="C7898">
        <v>1.8852806711604962E-2</v>
      </c>
      <c r="D7898">
        <v>0</v>
      </c>
    </row>
    <row r="7899" spans="1:4" x14ac:dyDescent="0.25">
      <c r="A7899" s="1">
        <v>42549.1875</v>
      </c>
      <c r="B7899">
        <v>3.3200531208495677E-2</v>
      </c>
      <c r="C7899">
        <v>5.6547759295042167E-2</v>
      </c>
      <c r="D7899">
        <v>2.8793550244757989E-2</v>
      </c>
    </row>
    <row r="7900" spans="1:4" x14ac:dyDescent="0.25">
      <c r="A7900" s="1">
        <v>42549.197916666664</v>
      </c>
      <c r="B7900">
        <v>2.0743445071345953E-2</v>
      </c>
      <c r="C7900">
        <v>3.7677200583981996E-2</v>
      </c>
      <c r="D7900">
        <v>7.196315486470134E-2</v>
      </c>
    </row>
    <row r="7901" spans="1:4" x14ac:dyDescent="0.25">
      <c r="A7901" s="1">
        <v>42549.208333333336</v>
      </c>
      <c r="B7901">
        <v>-4.1478286117120969E-3</v>
      </c>
      <c r="C7901">
        <v>4.7078762770161485E-3</v>
      </c>
      <c r="D7901">
        <v>5.7529124119078949E-2</v>
      </c>
    </row>
    <row r="7902" spans="1:4" x14ac:dyDescent="0.25">
      <c r="A7902" s="1">
        <v>42549.21875</v>
      </c>
      <c r="B7902">
        <v>-8.2960013273592984E-3</v>
      </c>
      <c r="C7902">
        <v>-4.7076546464598443E-3</v>
      </c>
      <c r="D7902">
        <v>0</v>
      </c>
    </row>
    <row r="7903" spans="1:4" x14ac:dyDescent="0.25">
      <c r="A7903" s="1">
        <v>42549.229166666664</v>
      </c>
      <c r="B7903">
        <v>-2.9038413672950507E-2</v>
      </c>
      <c r="C7903">
        <v>2.8247257662070757E-2</v>
      </c>
      <c r="D7903">
        <v>-2.8748023573376164E-2</v>
      </c>
    </row>
    <row r="7904" spans="1:4" x14ac:dyDescent="0.25">
      <c r="A7904" s="1">
        <v>42549.239583333336</v>
      </c>
      <c r="B7904">
        <v>-7.469189592928345E-2</v>
      </c>
      <c r="C7904">
        <v>0</v>
      </c>
      <c r="D7904">
        <v>-3.5945363048162829E-2</v>
      </c>
    </row>
    <row r="7905" spans="1:4" x14ac:dyDescent="0.25">
      <c r="A7905" s="1">
        <v>42549.25</v>
      </c>
      <c r="B7905">
        <v>-2.4915908807789461E-2</v>
      </c>
      <c r="C7905">
        <v>6.5891655292525525E-2</v>
      </c>
      <c r="D7905">
        <v>0</v>
      </c>
    </row>
    <row r="7906" spans="1:4" x14ac:dyDescent="0.25">
      <c r="A7906" s="1">
        <v>42549.260416666664</v>
      </c>
      <c r="B7906">
        <v>-2.4922118380059564E-2</v>
      </c>
      <c r="C7906">
        <v>9.4068952542046419E-3</v>
      </c>
      <c r="D7906">
        <v>-1.4383315354203525E-2</v>
      </c>
    </row>
    <row r="7907" spans="1:4" x14ac:dyDescent="0.25">
      <c r="A7907" s="1">
        <v>42549.270833333336</v>
      </c>
      <c r="B7907">
        <v>-2.4928331048233578E-2</v>
      </c>
      <c r="C7907">
        <v>-2.3515026101676384E-2</v>
      </c>
      <c r="D7907">
        <v>-2.8770768898795655E-2</v>
      </c>
    </row>
    <row r="7908" spans="1:4" x14ac:dyDescent="0.25">
      <c r="A7908" s="1">
        <v>42549.28125</v>
      </c>
      <c r="B7908">
        <v>-4.9869093629217799E-2</v>
      </c>
      <c r="C7908">
        <v>3.7632891146873883E-2</v>
      </c>
      <c r="D7908">
        <v>-7.1947622131080646E-3</v>
      </c>
    </row>
    <row r="7909" spans="1:4" x14ac:dyDescent="0.25">
      <c r="A7909" s="1">
        <v>42549.291666666664</v>
      </c>
      <c r="B7909">
        <v>-4.1578312751971618E-3</v>
      </c>
      <c r="C7909">
        <v>3.761873412958195E-2</v>
      </c>
      <c r="D7909">
        <v>3.5976399481935886E-2</v>
      </c>
    </row>
    <row r="7910" spans="1:4" x14ac:dyDescent="0.25">
      <c r="A7910" s="1">
        <v>42549.302083333336</v>
      </c>
      <c r="B7910">
        <v>0.12889812889812391</v>
      </c>
      <c r="C7910">
        <v>2.3502867349827136E-2</v>
      </c>
      <c r="D7910">
        <v>6.4734230022306188E-2</v>
      </c>
    </row>
    <row r="7911" spans="1:4" x14ac:dyDescent="0.25">
      <c r="A7911" s="1">
        <v>42549.3125</v>
      </c>
      <c r="B7911">
        <v>1.245795440389473E-2</v>
      </c>
      <c r="C7911">
        <v>9.3989379200113948E-3</v>
      </c>
      <c r="D7911">
        <v>6.469235192640331E-2</v>
      </c>
    </row>
    <row r="7912" spans="1:4" x14ac:dyDescent="0.25">
      <c r="A7912" s="1">
        <v>42549.322916666664</v>
      </c>
      <c r="B7912">
        <v>-9.5499086530493799E-2</v>
      </c>
      <c r="C7912">
        <v>-1.4097081904033876E-2</v>
      </c>
      <c r="D7912">
        <v>-1.4366783995401046E-2</v>
      </c>
    </row>
    <row r="7913" spans="1:4" x14ac:dyDescent="0.25">
      <c r="A7913" s="1">
        <v>42549.333333333336</v>
      </c>
      <c r="B7913">
        <v>-0.12468309712811894</v>
      </c>
      <c r="C7913">
        <v>-7.9894726948023062E-2</v>
      </c>
      <c r="D7913">
        <v>-1.4368848336804222E-2</v>
      </c>
    </row>
    <row r="7914" spans="1:4" x14ac:dyDescent="0.25">
      <c r="A7914" s="1">
        <v>42549.34375</v>
      </c>
      <c r="B7914">
        <v>-3.7451624984400265E-2</v>
      </c>
      <c r="C7914">
        <v>1.4110342881320017E-2</v>
      </c>
      <c r="D7914">
        <v>-7.1854566357716018E-2</v>
      </c>
    </row>
    <row r="7915" spans="1:4" x14ac:dyDescent="0.25">
      <c r="A7915" s="1">
        <v>42549.354166666664</v>
      </c>
      <c r="B7915">
        <v>7.909416368329085E-2</v>
      </c>
      <c r="C7915">
        <v>-7.9947328818662289E-2</v>
      </c>
      <c r="D7915">
        <v>-1.4381246854084703E-2</v>
      </c>
    </row>
    <row r="7916" spans="1:4" x14ac:dyDescent="0.25">
      <c r="A7916" s="1">
        <v>42549.364583333336</v>
      </c>
      <c r="B7916">
        <v>-1.6638243001555676E-2</v>
      </c>
      <c r="C7916">
        <v>-4.2358921259462036E-2</v>
      </c>
      <c r="D7916">
        <v>-2.1574973031281332E-2</v>
      </c>
    </row>
    <row r="7917" spans="1:4" x14ac:dyDescent="0.25">
      <c r="A7917" s="1">
        <v>42549.375</v>
      </c>
      <c r="B7917">
        <v>2.4961517660289475E-2</v>
      </c>
      <c r="C7917">
        <v>-9.4170825878237118E-3</v>
      </c>
      <c r="D7917">
        <v>5.0352467270890724E-2</v>
      </c>
    </row>
    <row r="7918" spans="1:4" x14ac:dyDescent="0.25">
      <c r="A7918" s="1">
        <v>42549.385416666664</v>
      </c>
      <c r="B7918">
        <v>-5.4069791623363263E-2</v>
      </c>
      <c r="C7918">
        <v>-3.7671877943113934E-2</v>
      </c>
      <c r="D7918">
        <v>5.7516715795537701E-2</v>
      </c>
    </row>
    <row r="7919" spans="1:4" x14ac:dyDescent="0.25">
      <c r="A7919" s="1">
        <v>42549.395833333336</v>
      </c>
      <c r="B7919">
        <v>0.1914273824386343</v>
      </c>
      <c r="C7919">
        <v>8.9504428113809931E-2</v>
      </c>
      <c r="D7919">
        <v>5.7483653086147286E-2</v>
      </c>
    </row>
    <row r="7920" spans="1:4" x14ac:dyDescent="0.25">
      <c r="A7920" s="1">
        <v>42549.40625</v>
      </c>
      <c r="B7920">
        <v>9.5530819072934411E-2</v>
      </c>
      <c r="C7920">
        <v>3.7652374452875462E-2</v>
      </c>
      <c r="D7920">
        <v>7.1813285457642323E-3</v>
      </c>
    </row>
    <row r="7921" spans="1:4" x14ac:dyDescent="0.25">
      <c r="A7921" s="1">
        <v>42549.416666666664</v>
      </c>
      <c r="B7921">
        <v>9.5439644798556489E-2</v>
      </c>
      <c r="C7921">
        <v>3.7638202775802862E-2</v>
      </c>
      <c r="D7921">
        <v>-1.4361625736031738E-2</v>
      </c>
    </row>
    <row r="7922" spans="1:4" x14ac:dyDescent="0.25">
      <c r="A7922" s="1">
        <v>42549.427083333336</v>
      </c>
      <c r="B7922">
        <v>-0.10363983085981222</v>
      </c>
      <c r="C7922">
        <v>-3.292103654234433E-2</v>
      </c>
      <c r="D7922">
        <v>7.1818442976307843E-3</v>
      </c>
    </row>
    <row r="7923" spans="1:4" x14ac:dyDescent="0.25">
      <c r="A7923" s="1">
        <v>42549.4375</v>
      </c>
      <c r="B7923">
        <v>-0.10374735444245951</v>
      </c>
      <c r="C7923">
        <v>-0.10820474219043104</v>
      </c>
      <c r="D7923">
        <v>-7.1813285457961243E-3</v>
      </c>
    </row>
    <row r="7924" spans="1:4" x14ac:dyDescent="0.25">
      <c r="A7924" s="1">
        <v>42549.447916666664</v>
      </c>
      <c r="B7924">
        <v>-8.308408109007244E-2</v>
      </c>
      <c r="C7924">
        <v>-7.0644751094998931E-2</v>
      </c>
      <c r="D7924">
        <v>4.3091065785704971E-2</v>
      </c>
    </row>
    <row r="7925" spans="1:4" x14ac:dyDescent="0.25">
      <c r="A7925" s="1">
        <v>42549.458333333336</v>
      </c>
      <c r="B7925">
        <v>5.8207217695006239E-2</v>
      </c>
      <c r="C7925">
        <v>4.7129795456695607E-2</v>
      </c>
      <c r="D7925">
        <v>3.5893754486715355E-2</v>
      </c>
    </row>
    <row r="7926" spans="1:4" x14ac:dyDescent="0.25">
      <c r="A7926" s="1">
        <v>42549.46875</v>
      </c>
      <c r="B7926">
        <v>-2.908667830134401E-2</v>
      </c>
      <c r="C7926">
        <v>2.3553796872053178E-2</v>
      </c>
      <c r="D7926">
        <v>-7.176175098671618E-2</v>
      </c>
    </row>
    <row r="7927" spans="1:4" x14ac:dyDescent="0.25">
      <c r="A7927" s="1">
        <v>42549.479166666664</v>
      </c>
      <c r="B7927">
        <v>-8.3128974604089103E-3</v>
      </c>
      <c r="C7927">
        <v>-3.7677200584008141E-2</v>
      </c>
      <c r="D7927">
        <v>-7.1813285457817733E-2</v>
      </c>
    </row>
    <row r="7928" spans="1:4" x14ac:dyDescent="0.25">
      <c r="A7928" s="1">
        <v>42549.489583333336</v>
      </c>
      <c r="B7928">
        <v>8.3135885605012255E-3</v>
      </c>
      <c r="C7928">
        <v>-6.5959952885748518E-2</v>
      </c>
      <c r="D7928">
        <v>-0.12935680919870815</v>
      </c>
    </row>
    <row r="7929" spans="1:4" x14ac:dyDescent="0.25">
      <c r="A7929" s="1">
        <v>42549.5</v>
      </c>
      <c r="B7929">
        <v>-3.7408038571830865E-2</v>
      </c>
      <c r="C7929">
        <v>-4.7145349111226463E-3</v>
      </c>
      <c r="D7929">
        <v>-0.12232856012089191</v>
      </c>
    </row>
    <row r="7930" spans="1:4" x14ac:dyDescent="0.25">
      <c r="A7930" s="1">
        <v>42549.510416666664</v>
      </c>
      <c r="B7930">
        <v>-2.9106029106035131E-2</v>
      </c>
      <c r="C7930">
        <v>8.0150872230081785E-2</v>
      </c>
      <c r="D7930">
        <v>7.2046109510238501E-3</v>
      </c>
    </row>
    <row r="7931" spans="1:4" x14ac:dyDescent="0.25">
      <c r="A7931" s="1">
        <v>42549.520833333336</v>
      </c>
      <c r="B7931">
        <v>4.1592147402473457E-3</v>
      </c>
      <c r="C7931">
        <v>-7.0664719461069031E-2</v>
      </c>
      <c r="D7931">
        <v>-8.6449103090577906E-2</v>
      </c>
    </row>
    <row r="7932" spans="1:4" x14ac:dyDescent="0.25">
      <c r="A7932" s="1">
        <v>42549.53125</v>
      </c>
      <c r="B7932">
        <v>8.3180835135760311E-3</v>
      </c>
      <c r="C7932">
        <v>-7.5429002451452593E-2</v>
      </c>
      <c r="D7932">
        <v>-0.10094455259931112</v>
      </c>
    </row>
    <row r="7933" spans="1:4" x14ac:dyDescent="0.25">
      <c r="A7933" s="1">
        <v>42549.541666666664</v>
      </c>
      <c r="B7933">
        <v>2.4952174997899434E-2</v>
      </c>
      <c r="C7933">
        <v>-6.605019815058194E-2</v>
      </c>
      <c r="D7933">
        <v>-2.8870443883071525E-2</v>
      </c>
    </row>
    <row r="7934" spans="1:4" x14ac:dyDescent="0.25">
      <c r="A7934" s="1">
        <v>42549.552083333336</v>
      </c>
      <c r="B7934">
        <v>9.1468484949284959E-2</v>
      </c>
      <c r="C7934">
        <v>-3.3046926635829713E-2</v>
      </c>
      <c r="D7934">
        <v>-2.887878131542531E-2</v>
      </c>
    </row>
    <row r="7935" spans="1:4" x14ac:dyDescent="0.25">
      <c r="A7935" s="1">
        <v>42549.5625</v>
      </c>
      <c r="B7935">
        <v>6.23078840242609E-2</v>
      </c>
      <c r="C7935">
        <v>-9.4451003541876025E-3</v>
      </c>
      <c r="D7935">
        <v>-2.1665342673516934E-2</v>
      </c>
    </row>
    <row r="7936" spans="1:4" x14ac:dyDescent="0.25">
      <c r="A7936" s="1">
        <v>42549.572916666664</v>
      </c>
      <c r="B7936">
        <v>4.1512723649701913E-3</v>
      </c>
      <c r="C7936">
        <v>-6.6121947763661842E-2</v>
      </c>
      <c r="D7936">
        <v>4.3340075122808151E-2</v>
      </c>
    </row>
    <row r="7937" spans="1:4" x14ac:dyDescent="0.25">
      <c r="A7937" s="1">
        <v>42549.583333333336</v>
      </c>
      <c r="B7937">
        <v>0.23246160232462731</v>
      </c>
      <c r="C7937">
        <v>5.198733399498983E-2</v>
      </c>
      <c r="D7937">
        <v>7.2202166064973998E-3</v>
      </c>
    </row>
    <row r="7938" spans="1:4" x14ac:dyDescent="0.25">
      <c r="A7938" s="1">
        <v>42549.59375</v>
      </c>
      <c r="B7938">
        <v>0.14909301747699841</v>
      </c>
      <c r="C7938">
        <v>0.10392064241851581</v>
      </c>
      <c r="D7938">
        <v>4.3318171973137962E-2</v>
      </c>
    </row>
    <row r="7939" spans="1:4" x14ac:dyDescent="0.25">
      <c r="A7939" s="1">
        <v>42549.604166666664</v>
      </c>
      <c r="B7939">
        <v>0</v>
      </c>
      <c r="C7939">
        <v>4.7187617969039725E-2</v>
      </c>
      <c r="D7939">
        <v>4.3299415457886549E-2</v>
      </c>
    </row>
    <row r="7940" spans="1:4" x14ac:dyDescent="0.25">
      <c r="A7940" s="1">
        <v>42549.614583333336</v>
      </c>
      <c r="B7940">
        <v>0.10751798858655852</v>
      </c>
      <c r="C7940">
        <v>6.131497028583105E-2</v>
      </c>
      <c r="D7940">
        <v>-2.1640337589247993E-2</v>
      </c>
    </row>
    <row r="7941" spans="1:4" x14ac:dyDescent="0.25">
      <c r="A7941" s="1">
        <v>42549.625</v>
      </c>
      <c r="B7941">
        <v>-0.11153337739589908</v>
      </c>
      <c r="C7941">
        <v>-9.4272920103794493E-3</v>
      </c>
      <c r="D7941">
        <v>-7.9365079365086633E-2</v>
      </c>
    </row>
    <row r="7942" spans="1:4" x14ac:dyDescent="0.25">
      <c r="A7942" s="1">
        <v>42549.635416666664</v>
      </c>
      <c r="B7942">
        <v>-3.721930441254203E-2</v>
      </c>
      <c r="C7942">
        <v>-4.2426813746277749E-2</v>
      </c>
      <c r="D7942">
        <v>7.220737959418657E-3</v>
      </c>
    </row>
    <row r="7943" spans="1:4" x14ac:dyDescent="0.25">
      <c r="A7943" s="1">
        <v>42549.645833333336</v>
      </c>
      <c r="B7943">
        <v>9.5151414860167483E-2</v>
      </c>
      <c r="C7943">
        <v>-3.3012639124700288E-2</v>
      </c>
      <c r="D7943">
        <v>2.8880866425989599E-2</v>
      </c>
    </row>
    <row r="7944" spans="1:4" x14ac:dyDescent="0.25">
      <c r="A7944" s="1">
        <v>42549.65625</v>
      </c>
      <c r="B7944">
        <v>2.4798512089253554E-2</v>
      </c>
      <c r="C7944">
        <v>-3.3023541067125885E-2</v>
      </c>
      <c r="D7944">
        <v>2.8872527789820846E-2</v>
      </c>
    </row>
    <row r="7945" spans="1:4" x14ac:dyDescent="0.25">
      <c r="A7945" s="1">
        <v>42549.666666666664</v>
      </c>
      <c r="B7945">
        <v>-2.4792363951881738E-2</v>
      </c>
      <c r="C7945">
        <v>2.3596035865971917E-2</v>
      </c>
      <c r="D7945">
        <v>0</v>
      </c>
    </row>
    <row r="7946" spans="1:4" x14ac:dyDescent="0.25">
      <c r="A7946" s="1">
        <v>42549.677083333336</v>
      </c>
      <c r="B7946">
        <v>-0.18185575532136405</v>
      </c>
      <c r="C7946">
        <v>-2.8308563340412596E-2</v>
      </c>
      <c r="D7946">
        <v>-0.13710492134507235</v>
      </c>
    </row>
    <row r="7947" spans="1:4" x14ac:dyDescent="0.25">
      <c r="A7947" s="1">
        <v>42549.6875</v>
      </c>
      <c r="B7947">
        <v>-0.24843691772596513</v>
      </c>
      <c r="C7947">
        <v>-7.0791448393039427E-2</v>
      </c>
      <c r="D7947">
        <v>-2.8903822530542522E-2</v>
      </c>
    </row>
    <row r="7948" spans="1:4" x14ac:dyDescent="0.25">
      <c r="A7948" s="1">
        <v>42549.697916666664</v>
      </c>
      <c r="B7948">
        <v>0</v>
      </c>
      <c r="C7948">
        <v>2.8336639274584158E-2</v>
      </c>
      <c r="D7948">
        <v>-2.1684134441631149E-2</v>
      </c>
    </row>
    <row r="7949" spans="1:4" x14ac:dyDescent="0.25">
      <c r="A7949" s="1">
        <v>42549.708333333336</v>
      </c>
      <c r="B7949">
        <v>0.16188618156158882</v>
      </c>
      <c r="C7949">
        <v>-9.9150141643053816E-2</v>
      </c>
      <c r="D7949">
        <v>2.8918449971078366E-2</v>
      </c>
    </row>
    <row r="7950" spans="1:4" x14ac:dyDescent="0.25">
      <c r="A7950" s="1">
        <v>42549.71875</v>
      </c>
      <c r="B7950">
        <v>-3.7297969332785862E-2</v>
      </c>
      <c r="C7950">
        <v>4.7261212722713261E-2</v>
      </c>
      <c r="D7950">
        <v>7.2275224053347095E-3</v>
      </c>
    </row>
    <row r="7951" spans="1:4" x14ac:dyDescent="0.25">
      <c r="A7951" s="1">
        <v>42549.729166666664</v>
      </c>
      <c r="B7951">
        <v>-8.2915302018996884E-2</v>
      </c>
      <c r="C7951">
        <v>3.3067220936281588E-2</v>
      </c>
      <c r="D7951">
        <v>1.4454000144538407E-2</v>
      </c>
    </row>
    <row r="7952" spans="1:4" x14ac:dyDescent="0.25">
      <c r="A7952" s="1">
        <v>42549.739583333336</v>
      </c>
      <c r="B7952">
        <v>-0.16181901165925866</v>
      </c>
      <c r="C7952">
        <v>1.8889308651296038E-2</v>
      </c>
      <c r="D7952">
        <v>-0.13006720138740124</v>
      </c>
    </row>
    <row r="7953" spans="1:4" x14ac:dyDescent="0.25">
      <c r="A7953" s="1">
        <v>42549.75</v>
      </c>
      <c r="B7953">
        <v>-2.4935583077066659E-2</v>
      </c>
      <c r="C7953">
        <v>6.6100094428720016E-2</v>
      </c>
      <c r="D7953">
        <v>-2.1706099413916862E-2</v>
      </c>
    </row>
    <row r="7954" spans="1:4" x14ac:dyDescent="0.25">
      <c r="A7954" s="1">
        <v>42549.760416666664</v>
      </c>
      <c r="B7954">
        <v>4.5726637845032468E-2</v>
      </c>
      <c r="C7954">
        <v>-2.3591582523366163E-2</v>
      </c>
      <c r="D7954">
        <v>-2.1710811984381892E-2</v>
      </c>
    </row>
    <row r="7955" spans="1:4" x14ac:dyDescent="0.25">
      <c r="A7955" s="1">
        <v>42549.770833333336</v>
      </c>
      <c r="B7955">
        <v>8.3101342086684002E-2</v>
      </c>
      <c r="C7955">
        <v>1.4158289678607884E-2</v>
      </c>
      <c r="D7955">
        <v>7.2385088671725648E-2</v>
      </c>
    </row>
    <row r="7956" spans="1:4" x14ac:dyDescent="0.25">
      <c r="A7956" s="1">
        <v>42549.78125</v>
      </c>
      <c r="B7956">
        <v>0.17851953335825102</v>
      </c>
      <c r="C7956">
        <v>5.1906379765948939E-2</v>
      </c>
      <c r="D7956">
        <v>6.5099457504529695E-2</v>
      </c>
    </row>
    <row r="7957" spans="1:4" x14ac:dyDescent="0.25">
      <c r="A7957" s="1">
        <v>42549.791666666664</v>
      </c>
      <c r="B7957">
        <v>4.1442188147511216E-2</v>
      </c>
      <c r="C7957">
        <v>1.8865254916762841E-2</v>
      </c>
      <c r="D7957">
        <v>4.3371403787764488E-2</v>
      </c>
    </row>
    <row r="7958" spans="1:4" x14ac:dyDescent="0.25">
      <c r="A7958" s="1">
        <v>42549.802083333336</v>
      </c>
      <c r="B7958">
        <v>4.9710024855025355E-2</v>
      </c>
      <c r="C7958">
        <v>2.8292544914404083E-2</v>
      </c>
      <c r="D7958">
        <v>5.0578034682091405E-2</v>
      </c>
    </row>
    <row r="7959" spans="1:4" x14ac:dyDescent="0.25">
      <c r="A7959" s="1">
        <v>42549.8125</v>
      </c>
      <c r="B7959">
        <v>-2.0702219277913506E-2</v>
      </c>
      <c r="C7959">
        <v>2.8284542497527224E-2</v>
      </c>
      <c r="D7959">
        <v>2.8887123564667865E-2</v>
      </c>
    </row>
    <row r="7960" spans="1:4" x14ac:dyDescent="0.25">
      <c r="A7960" s="1">
        <v>42549.822916666664</v>
      </c>
      <c r="B7960">
        <v>-1.2423903590515966E-2</v>
      </c>
      <c r="C7960">
        <v>9.4255148687591318E-3</v>
      </c>
      <c r="D7960">
        <v>5.775756263085062E-2</v>
      </c>
    </row>
    <row r="7961" spans="1:4" x14ac:dyDescent="0.25">
      <c r="A7961" s="1">
        <v>42549.833333333336</v>
      </c>
      <c r="B7961">
        <v>2.0709078860197613E-2</v>
      </c>
      <c r="C7961">
        <v>-5.1835446020450961E-2</v>
      </c>
      <c r="D7961">
        <v>7.2155278158749572E-3</v>
      </c>
    </row>
    <row r="7962" spans="1:4" x14ac:dyDescent="0.25">
      <c r="A7962" s="1">
        <v>42549.84375</v>
      </c>
      <c r="B7962">
        <v>-2.4845749306405148E-2</v>
      </c>
      <c r="C7962">
        <v>-2.3573785950020975E-2</v>
      </c>
      <c r="D7962">
        <v>-3.6075036075048118E-2</v>
      </c>
    </row>
    <row r="7963" spans="1:4" x14ac:dyDescent="0.25">
      <c r="A7963" s="1">
        <v>42549.854166666664</v>
      </c>
      <c r="B7963">
        <v>-4.141987325518328E-2</v>
      </c>
      <c r="C7963">
        <v>1.4147606696521806E-2</v>
      </c>
      <c r="D7963">
        <v>7.2176109707678807E-2</v>
      </c>
    </row>
    <row r="7964" spans="1:4" x14ac:dyDescent="0.25">
      <c r="A7964" s="1">
        <v>42549.864583333336</v>
      </c>
      <c r="B7964">
        <v>5.3868147350104791E-2</v>
      </c>
      <c r="C7964">
        <v>2.3576009053184882E-2</v>
      </c>
      <c r="D7964">
        <v>-7.212405337163141E-3</v>
      </c>
    </row>
    <row r="7965" spans="1:4" x14ac:dyDescent="0.25">
      <c r="A7965" s="1">
        <v>42549.875</v>
      </c>
      <c r="B7965">
        <v>3.7273254369240408E-2</v>
      </c>
      <c r="C7965">
        <v>3.2998632913786123E-2</v>
      </c>
      <c r="D7965">
        <v>0</v>
      </c>
    </row>
    <row r="7966" spans="1:4" x14ac:dyDescent="0.25">
      <c r="A7966" s="1">
        <v>42549.885416666664</v>
      </c>
      <c r="B7966">
        <v>-0.11177809977230077</v>
      </c>
      <c r="C7966">
        <v>9.425070688039586E-3</v>
      </c>
      <c r="D7966">
        <v>-7.9342181188697403E-2</v>
      </c>
    </row>
    <row r="7967" spans="1:4" x14ac:dyDescent="0.25">
      <c r="A7967" s="1">
        <v>42549.895833333336</v>
      </c>
      <c r="B7967">
        <v>-4.9734748010604603E-2</v>
      </c>
      <c r="C7967">
        <v>9.4241824521555401E-3</v>
      </c>
      <c r="D7967">
        <v>7.2186529993495266E-3</v>
      </c>
    </row>
    <row r="7968" spans="1:4" x14ac:dyDescent="0.25">
      <c r="A7968" s="1">
        <v>42549.90625</v>
      </c>
      <c r="B7968">
        <v>-3.317299718029159E-2</v>
      </c>
      <c r="C7968">
        <v>-4.7116471918499086E-3</v>
      </c>
      <c r="D7968">
        <v>7.2181319474512043E-3</v>
      </c>
    </row>
    <row r="7969" spans="1:4" x14ac:dyDescent="0.25">
      <c r="A7969" s="1">
        <v>42549.916666666664</v>
      </c>
      <c r="B7969">
        <v>-4.1480006636814913E-2</v>
      </c>
      <c r="C7969">
        <v>9.4237383970184451E-3</v>
      </c>
      <c r="D7969">
        <v>-6.4958498736926953E-2</v>
      </c>
    </row>
    <row r="7970" spans="1:4" x14ac:dyDescent="0.25">
      <c r="A7970" s="1">
        <v>42549.927083333336</v>
      </c>
      <c r="B7970">
        <v>-7.4694995435297618E-2</v>
      </c>
      <c r="C7970">
        <v>4.7114252061243339E-2</v>
      </c>
      <c r="D7970">
        <v>-2.8889209880106601E-2</v>
      </c>
    </row>
    <row r="7971" spans="1:4" x14ac:dyDescent="0.25">
      <c r="A7971" s="1">
        <v>42549.9375</v>
      </c>
      <c r="B7971">
        <v>4.9833887043202324E-2</v>
      </c>
      <c r="C7971">
        <v>5.1801271485754176E-2</v>
      </c>
      <c r="D7971">
        <v>7.9468284929930716E-2</v>
      </c>
    </row>
    <row r="7972" spans="1:4" x14ac:dyDescent="0.25">
      <c r="A7972" s="1">
        <v>42549.947916666664</v>
      </c>
      <c r="B7972">
        <v>0.10376888593721992</v>
      </c>
      <c r="C7972">
        <v>4.7067683328673639E-3</v>
      </c>
      <c r="D7972">
        <v>0.12271710098895798</v>
      </c>
    </row>
    <row r="7973" spans="1:4" x14ac:dyDescent="0.25">
      <c r="A7973" s="1">
        <v>42549.958333333336</v>
      </c>
      <c r="B7973">
        <v>1.6585810838843973E-2</v>
      </c>
      <c r="C7973">
        <v>0</v>
      </c>
      <c r="D7973">
        <v>2.1629416005765463E-2</v>
      </c>
    </row>
    <row r="7974" spans="1:4" x14ac:dyDescent="0.25">
      <c r="A7974" s="1">
        <v>42549.96875</v>
      </c>
      <c r="B7974">
        <v>-5.3894946312345211E-2</v>
      </c>
      <c r="C7974">
        <v>9.4130936132253984E-3</v>
      </c>
      <c r="D7974">
        <v>-7.2082462336905493E-3</v>
      </c>
    </row>
    <row r="7975" spans="1:4" x14ac:dyDescent="0.25">
      <c r="A7975" s="1">
        <v>42549.979166666664</v>
      </c>
      <c r="B7975">
        <v>-5.3924008627844654E-2</v>
      </c>
      <c r="C7975">
        <v>0</v>
      </c>
      <c r="D7975">
        <v>-2.8835063437136387E-2</v>
      </c>
    </row>
    <row r="7976" spans="1:4" x14ac:dyDescent="0.25">
      <c r="A7976" s="1">
        <v>42549.989583333336</v>
      </c>
      <c r="B7976">
        <v>-5.3953102303385715E-2</v>
      </c>
      <c r="C7976">
        <v>-4.7061038166549014E-3</v>
      </c>
      <c r="D7976">
        <v>-5.0475915777339557E-2</v>
      </c>
    </row>
    <row r="7977" spans="1:4" x14ac:dyDescent="0.25">
      <c r="A7977" s="2">
        <v>42550</v>
      </c>
      <c r="B7977">
        <v>8.7202059629616926E-2</v>
      </c>
      <c r="C7977">
        <v>4.706325301209526E-3</v>
      </c>
      <c r="D7977">
        <v>-2.8857946757085057E-2</v>
      </c>
    </row>
    <row r="7978" spans="1:4" x14ac:dyDescent="0.25">
      <c r="A7978" s="1">
        <v>42550.010416666664</v>
      </c>
      <c r="B7978">
        <v>9.5423806165206335E-2</v>
      </c>
      <c r="C7978">
        <v>9.4122076332836795E-3</v>
      </c>
      <c r="D7978">
        <v>2.16497077289593E-2</v>
      </c>
    </row>
    <row r="7979" spans="1:4" x14ac:dyDescent="0.25">
      <c r="A7979" s="1">
        <v>42550.020833333336</v>
      </c>
      <c r="B7979">
        <v>1.6579623642541487E-2</v>
      </c>
      <c r="C7979">
        <v>-4.7056609100664662E-3</v>
      </c>
      <c r="D7979">
        <v>2.8860028860025679E-2</v>
      </c>
    </row>
    <row r="7980" spans="1:4" x14ac:dyDescent="0.25">
      <c r="A7980" s="1">
        <v>42550.03125</v>
      </c>
      <c r="B7980">
        <v>-6.6307501036065794E-2</v>
      </c>
      <c r="C7980">
        <v>1.4117647058824588E-2</v>
      </c>
      <c r="D7980">
        <v>7.2129255626073993E-3</v>
      </c>
    </row>
    <row r="7981" spans="1:4" x14ac:dyDescent="0.25">
      <c r="A7981" s="1">
        <v>42550.041666666664</v>
      </c>
      <c r="B7981">
        <v>2.4881811395866878E-2</v>
      </c>
      <c r="C7981">
        <v>9.4104361737130035E-3</v>
      </c>
      <c r="D7981">
        <v>7.2124053371791551E-3</v>
      </c>
    </row>
    <row r="7982" spans="1:4" x14ac:dyDescent="0.25">
      <c r="A7982" s="1">
        <v>42550.052083333336</v>
      </c>
      <c r="B7982">
        <v>-6.218905472637052E-2</v>
      </c>
      <c r="C7982">
        <v>0</v>
      </c>
      <c r="D7982">
        <v>-1.4423770373574063E-2</v>
      </c>
    </row>
    <row r="7983" spans="1:4" x14ac:dyDescent="0.25">
      <c r="A7983" s="1">
        <v>42550.0625</v>
      </c>
      <c r="B7983">
        <v>2.074258452603887E-2</v>
      </c>
      <c r="C7983">
        <v>0</v>
      </c>
      <c r="D7983">
        <v>1.4425851125214799E-2</v>
      </c>
    </row>
    <row r="7984" spans="1:4" x14ac:dyDescent="0.25">
      <c r="A7984" s="1">
        <v>42550.072916666664</v>
      </c>
      <c r="B7984">
        <v>-8.2953131480704261E-3</v>
      </c>
      <c r="C7984">
        <v>1.881910138791449E-2</v>
      </c>
      <c r="D7984">
        <v>7.2118851867870315E-3</v>
      </c>
    </row>
    <row r="7985" spans="1:4" x14ac:dyDescent="0.25">
      <c r="A7985" s="1">
        <v>42550.083333333336</v>
      </c>
      <c r="B7985">
        <v>-1.6592002654718597E-2</v>
      </c>
      <c r="C7985">
        <v>-4.703890117131568E-3</v>
      </c>
      <c r="D7985">
        <v>-2.8845460445675198E-2</v>
      </c>
    </row>
    <row r="7986" spans="1:4" x14ac:dyDescent="0.25">
      <c r="A7986" s="1">
        <v>42550.09375</v>
      </c>
      <c r="B7986">
        <v>-5.3932957185532641E-2</v>
      </c>
      <c r="C7986">
        <v>0</v>
      </c>
      <c r="D7986">
        <v>-2.1640337589247993E-2</v>
      </c>
    </row>
    <row r="7987" spans="1:4" x14ac:dyDescent="0.25">
      <c r="A7987" s="1">
        <v>42550.104166666664</v>
      </c>
      <c r="B7987">
        <v>-4.1509277323569394E-3</v>
      </c>
      <c r="C7987">
        <v>-2.3520556966786385E-2</v>
      </c>
      <c r="D7987">
        <v>2.8860028860025679E-2</v>
      </c>
    </row>
    <row r="7988" spans="1:4" x14ac:dyDescent="0.25">
      <c r="A7988" s="1">
        <v>42550.114583333336</v>
      </c>
      <c r="B7988">
        <v>-0.11207970112079389</v>
      </c>
      <c r="C7988">
        <v>-4.7052180868630313E-3</v>
      </c>
      <c r="D7988">
        <v>0</v>
      </c>
    </row>
    <row r="7989" spans="1:4" x14ac:dyDescent="0.25">
      <c r="A7989" s="1">
        <v>42550.125</v>
      </c>
      <c r="B7989">
        <v>-4.5713335826792212E-2</v>
      </c>
      <c r="C7989">
        <v>0</v>
      </c>
      <c r="D7989">
        <v>2.8851702250429597E-2</v>
      </c>
    </row>
    <row r="7990" spans="1:4" x14ac:dyDescent="0.25">
      <c r="A7990" s="1">
        <v>42550.135416666664</v>
      </c>
      <c r="B7990">
        <v>6.2364876101781846E-2</v>
      </c>
      <c r="C7990">
        <v>2.823263692829122E-2</v>
      </c>
      <c r="D7990">
        <v>8.6530141332554641E-2</v>
      </c>
    </row>
    <row r="7991" spans="1:4" x14ac:dyDescent="0.25">
      <c r="A7991" s="1">
        <v>42550.145833333336</v>
      </c>
      <c r="B7991">
        <v>5.4015872356341837E-2</v>
      </c>
      <c r="C7991">
        <v>2.3520556966786385E-2</v>
      </c>
      <c r="D7991">
        <v>2.881844380403141E-2</v>
      </c>
    </row>
    <row r="7992" spans="1:4" x14ac:dyDescent="0.25">
      <c r="A7992" s="1">
        <v>42550.15625</v>
      </c>
      <c r="B7992">
        <v>6.2292358803989076E-2</v>
      </c>
      <c r="C7992">
        <v>9.4060104406809963E-3</v>
      </c>
      <c r="D7992">
        <v>3.6012676462126691E-2</v>
      </c>
    </row>
    <row r="7993" spans="1:4" x14ac:dyDescent="0.25">
      <c r="A7993" s="1">
        <v>42550.166666666664</v>
      </c>
      <c r="B7993">
        <v>0</v>
      </c>
      <c r="C7993">
        <v>0</v>
      </c>
      <c r="D7993">
        <v>7.1999424004600028E-3</v>
      </c>
    </row>
    <row r="7994" spans="1:4" x14ac:dyDescent="0.25">
      <c r="A7994" s="1">
        <v>42550.177083333336</v>
      </c>
      <c r="B7994">
        <v>-2.9051670471039671E-2</v>
      </c>
      <c r="C7994">
        <v>-4.7025628967834474E-3</v>
      </c>
      <c r="D7994">
        <v>-2.8797696184302085E-2</v>
      </c>
    </row>
    <row r="7995" spans="1:4" x14ac:dyDescent="0.25">
      <c r="A7995" s="1">
        <v>42550.1875</v>
      </c>
      <c r="B7995">
        <v>-2.9060112919301929E-2</v>
      </c>
      <c r="C7995">
        <v>-9.4055680963093715E-3</v>
      </c>
      <c r="D7995">
        <v>-2.8805991646275238E-2</v>
      </c>
    </row>
    <row r="7996" spans="1:4" x14ac:dyDescent="0.25">
      <c r="A7996" s="1">
        <v>42550.197916666664</v>
      </c>
      <c r="B7996">
        <v>-2.4915908807789461E-2</v>
      </c>
      <c r="C7996">
        <v>-4.7032264133111869E-3</v>
      </c>
      <c r="D7996">
        <v>0</v>
      </c>
    </row>
    <row r="7997" spans="1:4" x14ac:dyDescent="0.25">
      <c r="A7997" s="1">
        <v>42550.208333333336</v>
      </c>
      <c r="B7997">
        <v>2.0768431983392191E-2</v>
      </c>
      <c r="C7997">
        <v>9.4068952542046419E-3</v>
      </c>
      <c r="D7997">
        <v>2.1610718916596241E-2</v>
      </c>
    </row>
    <row r="7998" spans="1:4" x14ac:dyDescent="0.25">
      <c r="A7998" s="1">
        <v>42550.21875</v>
      </c>
      <c r="B7998">
        <v>-4.5681063122909336E-2</v>
      </c>
      <c r="C7998">
        <v>-9.4060104406548904E-3</v>
      </c>
      <c r="D7998">
        <v>-1.440403312927461E-2</v>
      </c>
    </row>
    <row r="7999" spans="1:4" x14ac:dyDescent="0.25">
      <c r="A7999" s="1">
        <v>42550.229166666664</v>
      </c>
      <c r="B7999">
        <v>2.4928331048215121E-2</v>
      </c>
      <c r="C7999">
        <v>4.7034476271023209E-3</v>
      </c>
      <c r="D7999">
        <v>0</v>
      </c>
    </row>
    <row r="8000" spans="1:4" x14ac:dyDescent="0.25">
      <c r="A8000" s="1">
        <v>42550.239583333336</v>
      </c>
      <c r="B8000">
        <v>-2.0768431983373747E-2</v>
      </c>
      <c r="C8000">
        <v>-4.7032264133111869E-3</v>
      </c>
      <c r="D8000">
        <v>-2.1609162284822372E-2</v>
      </c>
    </row>
    <row r="8001" spans="1:4" x14ac:dyDescent="0.25">
      <c r="A8001" s="1">
        <v>42550.25</v>
      </c>
      <c r="B8001">
        <v>3.3236393851263479E-2</v>
      </c>
      <c r="C8001">
        <v>0</v>
      </c>
      <c r="D8001">
        <v>-2.1613832853023558E-2</v>
      </c>
    </row>
    <row r="8002" spans="1:4" x14ac:dyDescent="0.25">
      <c r="A8002" s="1">
        <v>42550.260416666664</v>
      </c>
      <c r="B8002">
        <v>4.1531688678475537E-2</v>
      </c>
      <c r="C8002">
        <v>9.4068952542046419E-3</v>
      </c>
      <c r="D8002">
        <v>7.2061684802182746E-3</v>
      </c>
    </row>
    <row r="8003" spans="1:4" x14ac:dyDescent="0.25">
      <c r="A8003" s="1">
        <v>42550.270833333336</v>
      </c>
      <c r="B8003">
        <v>1.6605778811024405E-2</v>
      </c>
      <c r="C8003">
        <v>9.4060104406809963E-3</v>
      </c>
      <c r="D8003">
        <v>1.4411298457989479E-2</v>
      </c>
    </row>
    <row r="8004" spans="1:4" x14ac:dyDescent="0.25">
      <c r="A8004" s="1">
        <v>42550.28125</v>
      </c>
      <c r="B8004">
        <v>-1.2452266312476713E-2</v>
      </c>
      <c r="C8004">
        <v>9.4051257935538427E-3</v>
      </c>
      <c r="D8004">
        <v>-7.2046109509918549E-3</v>
      </c>
    </row>
    <row r="8005" spans="1:4" x14ac:dyDescent="0.25">
      <c r="A8005" s="1">
        <v>42550.291666666664</v>
      </c>
      <c r="B8005">
        <v>3.321017891983527E-2</v>
      </c>
      <c r="C8005">
        <v>-9.4042413128284409E-3</v>
      </c>
      <c r="D8005">
        <v>2.882052021038662E-2</v>
      </c>
    </row>
    <row r="8006" spans="1:4" x14ac:dyDescent="0.25">
      <c r="A8006" s="1">
        <v>42550.302083333336</v>
      </c>
      <c r="B8006">
        <v>2.4899365066206498E-2</v>
      </c>
      <c r="C8006">
        <v>-2.3512814483891132E-2</v>
      </c>
      <c r="D8006">
        <v>-2.1609162284822372E-2</v>
      </c>
    </row>
    <row r="8007" spans="1:4" x14ac:dyDescent="0.25">
      <c r="A8007" s="1">
        <v>42550.3125</v>
      </c>
      <c r="B8007">
        <v>-1.2446583412861012E-2</v>
      </c>
      <c r="C8007">
        <v>-1.4111006585137463E-2</v>
      </c>
      <c r="D8007">
        <v>-3.6023054755039266E-2</v>
      </c>
    </row>
    <row r="8008" spans="1:4" x14ac:dyDescent="0.25">
      <c r="A8008" s="1">
        <v>42550.322916666664</v>
      </c>
      <c r="B8008">
        <v>-0.12033195020748326</v>
      </c>
      <c r="C8008">
        <v>-2.8225996142449306E-2</v>
      </c>
      <c r="D8008">
        <v>2.1621621621619239E-2</v>
      </c>
    </row>
    <row r="8009" spans="1:4" x14ac:dyDescent="0.25">
      <c r="A8009" s="1">
        <v>42550.333333333336</v>
      </c>
      <c r="B8009">
        <v>-3.7389389722058866E-2</v>
      </c>
      <c r="C8009">
        <v>-2.8233965460451035E-2</v>
      </c>
      <c r="D8009">
        <v>1.4411298457989479E-2</v>
      </c>
    </row>
    <row r="8010" spans="1:4" x14ac:dyDescent="0.25">
      <c r="A8010" s="1">
        <v>42550.34375</v>
      </c>
      <c r="B8010">
        <v>8.3118610256827347E-2</v>
      </c>
      <c r="C8010">
        <v>9.4139797599398656E-3</v>
      </c>
      <c r="D8010">
        <v>-3.6023054755039266E-2</v>
      </c>
    </row>
    <row r="8011" spans="1:4" x14ac:dyDescent="0.25">
      <c r="A8011" s="1">
        <v>42550.354166666664</v>
      </c>
      <c r="B8011">
        <v>0.14948924507933278</v>
      </c>
      <c r="C8011">
        <v>-3.2945827646262763E-2</v>
      </c>
      <c r="D8011">
        <v>-2.1621621621619239E-2</v>
      </c>
    </row>
    <row r="8012" spans="1:4" x14ac:dyDescent="0.25">
      <c r="A8012" s="1">
        <v>42550.364583333336</v>
      </c>
      <c r="B8012">
        <v>-2.073140393069952E-2</v>
      </c>
      <c r="C8012">
        <v>-5.1789077212792488E-2</v>
      </c>
      <c r="D8012">
        <v>-1.4417531718568194E-2</v>
      </c>
    </row>
    <row r="8013" spans="1:4" x14ac:dyDescent="0.25">
      <c r="A8013" s="1">
        <v>42550.375</v>
      </c>
      <c r="B8013">
        <v>-4.1471405465834596E-3</v>
      </c>
      <c r="C8013">
        <v>-3.76842997786032E-2</v>
      </c>
      <c r="D8013">
        <v>0</v>
      </c>
    </row>
    <row r="8014" spans="1:4" x14ac:dyDescent="0.25">
      <c r="A8014" s="1">
        <v>42550.385416666664</v>
      </c>
      <c r="B8014">
        <v>0.11197743861977126</v>
      </c>
      <c r="C8014">
        <v>0</v>
      </c>
      <c r="D8014">
        <v>-7.9307858687822697E-2</v>
      </c>
    </row>
    <row r="8015" spans="1:4" x14ac:dyDescent="0.25">
      <c r="A8015" s="1">
        <v>42550.395833333336</v>
      </c>
      <c r="B8015">
        <v>7.0425452587119561E-2</v>
      </c>
      <c r="C8015">
        <v>2.8273879647521084E-2</v>
      </c>
      <c r="D8015">
        <v>-1.4431055631717872E-2</v>
      </c>
    </row>
    <row r="8016" spans="1:4" x14ac:dyDescent="0.25">
      <c r="A8016" s="1">
        <v>42550.40625</v>
      </c>
      <c r="B8016">
        <v>5.7956615333639737E-2</v>
      </c>
      <c r="C8016">
        <v>-2.3554906487031728E-2</v>
      </c>
      <c r="D8016">
        <v>0.10103196940175131</v>
      </c>
    </row>
    <row r="8017" spans="1:4" x14ac:dyDescent="0.25">
      <c r="A8017" s="1">
        <v>42550.416666666664</v>
      </c>
      <c r="B8017">
        <v>9.5159288374016091E-2</v>
      </c>
      <c r="C8017">
        <v>-4.2408821034778409E-2</v>
      </c>
      <c r="D8017">
        <v>7.2092855598018299E-2</v>
      </c>
    </row>
    <row r="8018" spans="1:4" x14ac:dyDescent="0.25">
      <c r="A8018" s="1">
        <v>42550.427083333336</v>
      </c>
      <c r="B8018">
        <v>0.1116025296573358</v>
      </c>
      <c r="C8018">
        <v>-3.7712723330018849E-2</v>
      </c>
      <c r="D8018">
        <v>5.7632735393697274E-2</v>
      </c>
    </row>
    <row r="8019" spans="1:4" x14ac:dyDescent="0.25">
      <c r="A8019" s="1">
        <v>42550.4375</v>
      </c>
      <c r="B8019">
        <v>-0.13212221304705402</v>
      </c>
      <c r="C8019">
        <v>9.4317377976724775E-3</v>
      </c>
      <c r="D8019">
        <v>-1.4399884800920006E-2</v>
      </c>
    </row>
    <row r="8020" spans="1:4" x14ac:dyDescent="0.25">
      <c r="A8020" s="1">
        <v>42550.447916666664</v>
      </c>
      <c r="B8020">
        <v>9.0954192161410694E-2</v>
      </c>
      <c r="C8020">
        <v>9.4308483048144501E-3</v>
      </c>
      <c r="D8020">
        <v>9.3612731331466761E-2</v>
      </c>
    </row>
    <row r="8021" spans="1:4" x14ac:dyDescent="0.25">
      <c r="A8021" s="1">
        <v>42550.458333333336</v>
      </c>
      <c r="B8021">
        <v>2.8913672036336258E-2</v>
      </c>
      <c r="C8021">
        <v>-1.8859917959349565E-2</v>
      </c>
      <c r="D8021">
        <v>7.9136690647473293E-2</v>
      </c>
    </row>
    <row r="8022" spans="1:4" x14ac:dyDescent="0.25">
      <c r="A8022" s="1">
        <v>42550.46875</v>
      </c>
      <c r="B8022">
        <v>2.0646653177526821E-2</v>
      </c>
      <c r="C8022">
        <v>-9.4317377976986562E-3</v>
      </c>
      <c r="D8022">
        <v>-1.4377111638270287E-2</v>
      </c>
    </row>
    <row r="8023" spans="1:4" x14ac:dyDescent="0.25">
      <c r="A8023" s="1">
        <v>42550.479166666664</v>
      </c>
      <c r="B8023">
        <v>-3.7156304186282012E-2</v>
      </c>
      <c r="C8023">
        <v>-9.4326274583879655E-3</v>
      </c>
      <c r="D8023">
        <v>-3.594794737220109E-2</v>
      </c>
    </row>
    <row r="8024" spans="1:4" x14ac:dyDescent="0.25">
      <c r="A8024" s="1">
        <v>42550.489583333336</v>
      </c>
      <c r="B8024">
        <v>-9.4990294469911571E-2</v>
      </c>
      <c r="C8024">
        <v>1.3091635118923124E-14</v>
      </c>
      <c r="D8024">
        <v>-5.7537399309560838E-2</v>
      </c>
    </row>
    <row r="8025" spans="1:4" x14ac:dyDescent="0.25">
      <c r="A8025" s="1">
        <v>42550.5</v>
      </c>
      <c r="B8025">
        <v>-8.2678792889614699E-3</v>
      </c>
      <c r="C8025">
        <v>-4.716758643461004E-2</v>
      </c>
      <c r="D8025">
        <v>-5.7570523891777053E-2</v>
      </c>
    </row>
    <row r="8026" spans="1:4" x14ac:dyDescent="0.25">
      <c r="A8026" s="1">
        <v>42550.510416666664</v>
      </c>
      <c r="B8026">
        <v>-2.4805688771307177E-2</v>
      </c>
      <c r="C8026">
        <v>-3.3032891321781298E-2</v>
      </c>
      <c r="D8026">
        <v>-5.7603686635938366E-2</v>
      </c>
    </row>
    <row r="8027" spans="1:4" x14ac:dyDescent="0.25">
      <c r="A8027" s="1">
        <v>42550.520833333336</v>
      </c>
      <c r="B8027">
        <v>4.1353072533376499E-3</v>
      </c>
      <c r="C8027">
        <v>4.7205438066473163E-2</v>
      </c>
      <c r="D8027">
        <v>3.602305475505526E-2</v>
      </c>
    </row>
    <row r="8028" spans="1:4" x14ac:dyDescent="0.25">
      <c r="A8028" s="1">
        <v>42550.53125</v>
      </c>
      <c r="B8028">
        <v>4.9621635032887232E-2</v>
      </c>
      <c r="C8028">
        <v>9.4366330093386078E-3</v>
      </c>
      <c r="D8028">
        <v>7.2020165646373051E-3</v>
      </c>
    </row>
    <row r="8029" spans="1:4" x14ac:dyDescent="0.25">
      <c r="A8029" s="1">
        <v>42550.541666666664</v>
      </c>
      <c r="B8029">
        <v>0.14465798718742864</v>
      </c>
      <c r="C8029">
        <v>3.302509907529097E-2</v>
      </c>
      <c r="D8029">
        <v>1.4402995823129625E-2</v>
      </c>
    </row>
    <row r="8030" spans="1:4" x14ac:dyDescent="0.25">
      <c r="A8030" s="1">
        <v>42550.552083333336</v>
      </c>
      <c r="B8030">
        <v>8.6669418076763954E-2</v>
      </c>
      <c r="C8030">
        <v>1.4148941187568856E-2</v>
      </c>
      <c r="D8030">
        <v>0</v>
      </c>
    </row>
    <row r="8031" spans="1:4" x14ac:dyDescent="0.25">
      <c r="A8031" s="1">
        <v>42550.5625</v>
      </c>
      <c r="B8031">
        <v>3.71118716753999E-2</v>
      </c>
      <c r="C8031">
        <v>-3.3009525605954326E-2</v>
      </c>
      <c r="D8031">
        <v>0</v>
      </c>
    </row>
    <row r="8032" spans="1:4" x14ac:dyDescent="0.25">
      <c r="A8032" s="1">
        <v>42550.572916666664</v>
      </c>
      <c r="B8032">
        <v>-9.0684253915919277E-2</v>
      </c>
      <c r="C8032">
        <v>1.41516109250316E-2</v>
      </c>
      <c r="D8032">
        <v>-1.4400921658984588E-2</v>
      </c>
    </row>
    <row r="8033" spans="1:4" x14ac:dyDescent="0.25">
      <c r="A8033" s="1">
        <v>42550.583333333336</v>
      </c>
      <c r="B8033">
        <v>-8.2515058998258103E-3</v>
      </c>
      <c r="C8033">
        <v>0</v>
      </c>
      <c r="D8033">
        <v>-1.4402995823145614E-2</v>
      </c>
    </row>
    <row r="8034" spans="1:4" x14ac:dyDescent="0.25">
      <c r="A8034" s="1">
        <v>42550.59375</v>
      </c>
      <c r="B8034">
        <v>-1.6504373659036148E-2</v>
      </c>
      <c r="C8034">
        <v>-2.8299217054983842E-2</v>
      </c>
      <c r="D8034">
        <v>-7.2025352924061474E-3</v>
      </c>
    </row>
    <row r="8035" spans="1:4" x14ac:dyDescent="0.25">
      <c r="A8035" s="1">
        <v>42550.604166666664</v>
      </c>
      <c r="B8035">
        <v>3.7140970617388872E-2</v>
      </c>
      <c r="C8035">
        <v>1.4153613889414156E-2</v>
      </c>
      <c r="D8035">
        <v>-7.2030540949514534E-3</v>
      </c>
    </row>
    <row r="8036" spans="1:4" x14ac:dyDescent="0.25">
      <c r="A8036" s="1">
        <v>42550.614583333336</v>
      </c>
      <c r="B8036">
        <v>0.17326017903551758</v>
      </c>
      <c r="C8036">
        <v>-4.245483277513408E-2</v>
      </c>
      <c r="D8036">
        <v>-2.8814291888773661E-2</v>
      </c>
    </row>
    <row r="8037" spans="1:4" x14ac:dyDescent="0.25">
      <c r="A8037" s="1">
        <v>42550.625</v>
      </c>
      <c r="B8037">
        <v>6.1771609768152894E-2</v>
      </c>
      <c r="C8037">
        <v>2.3596035865971917E-2</v>
      </c>
      <c r="D8037">
        <v>-0.10808473843493709</v>
      </c>
    </row>
    <row r="8038" spans="1:4" x14ac:dyDescent="0.25">
      <c r="A8038" s="1">
        <v>42550.635416666664</v>
      </c>
      <c r="B8038">
        <v>-4.5271215737924968E-2</v>
      </c>
      <c r="C8038">
        <v>1.8872375560279427E-2</v>
      </c>
      <c r="D8038">
        <v>-0.12262857967249606</v>
      </c>
    </row>
    <row r="8039" spans="1:4" x14ac:dyDescent="0.25">
      <c r="A8039" s="1">
        <v>42550.645833333336</v>
      </c>
      <c r="B8039">
        <v>4.1174290772836901E-2</v>
      </c>
      <c r="C8039">
        <v>4.7172036416728361E-3</v>
      </c>
      <c r="D8039">
        <v>-6.5000722230239838E-2</v>
      </c>
    </row>
    <row r="8040" spans="1:4" x14ac:dyDescent="0.25">
      <c r="A8040" s="1">
        <v>42550.65625</v>
      </c>
      <c r="B8040">
        <v>4.5273078980930026E-2</v>
      </c>
      <c r="C8040">
        <v>-1.8867924528307666E-2</v>
      </c>
      <c r="D8040">
        <v>0</v>
      </c>
    </row>
    <row r="8041" spans="1:4" x14ac:dyDescent="0.25">
      <c r="A8041" s="1">
        <v>42550.666666666664</v>
      </c>
      <c r="B8041">
        <v>-4.1138719762945104E-3</v>
      </c>
      <c r="C8041">
        <v>-1.4153613889401064E-2</v>
      </c>
      <c r="D8041">
        <v>-5.7816000578169678E-2</v>
      </c>
    </row>
    <row r="8042" spans="1:4" x14ac:dyDescent="0.25">
      <c r="A8042" s="1">
        <v>42550.677083333336</v>
      </c>
      <c r="B8042">
        <v>9.0508906899255434E-2</v>
      </c>
      <c r="C8042">
        <v>1.8874156561121357E-2</v>
      </c>
      <c r="D8042">
        <v>0.12293007448114923</v>
      </c>
    </row>
    <row r="8043" spans="1:4" x14ac:dyDescent="0.25">
      <c r="A8043" s="1">
        <v>42550.6875</v>
      </c>
      <c r="B8043">
        <v>1.644128406428361E-2</v>
      </c>
      <c r="C8043">
        <v>-2.3588243619377502E-2</v>
      </c>
      <c r="D8043">
        <v>0.12277914199046909</v>
      </c>
    </row>
    <row r="8044" spans="1:4" x14ac:dyDescent="0.25">
      <c r="A8044" s="1">
        <v>42550.697916666664</v>
      </c>
      <c r="B8044">
        <v>8.2192906752138237E-2</v>
      </c>
      <c r="C8044">
        <v>-4.7187617969092115E-3</v>
      </c>
      <c r="D8044">
        <v>7.2134458630912071E-2</v>
      </c>
    </row>
    <row r="8045" spans="1:4" x14ac:dyDescent="0.25">
      <c r="A8045" s="1">
        <v>42550.708333333336</v>
      </c>
      <c r="B8045">
        <v>-4.1062702747090292E-2</v>
      </c>
      <c r="C8045">
        <v>9.4379689490824287E-2</v>
      </c>
      <c r="D8045">
        <v>-0.14416492467384298</v>
      </c>
    </row>
    <row r="8046" spans="1:4" x14ac:dyDescent="0.25">
      <c r="A8046" s="1">
        <v>42550.71875</v>
      </c>
      <c r="B8046">
        <v>-8.6267099371482192E-2</v>
      </c>
      <c r="C8046">
        <v>1.414360473339411E-2</v>
      </c>
      <c r="D8046">
        <v>-4.3311917996097161E-2</v>
      </c>
    </row>
    <row r="8047" spans="1:4" x14ac:dyDescent="0.25">
      <c r="A8047" s="1">
        <v>42550.729166666664</v>
      </c>
      <c r="B8047">
        <v>2.8780527917118041E-2</v>
      </c>
      <c r="C8047">
        <v>1.8855472800986258E-2</v>
      </c>
      <c r="D8047">
        <v>2.1665342673500898E-2</v>
      </c>
    </row>
    <row r="8048" spans="1:4" x14ac:dyDescent="0.25">
      <c r="A8048" s="1">
        <v>42550.739583333336</v>
      </c>
      <c r="B8048">
        <v>-9.04270623535781E-2</v>
      </c>
      <c r="C8048">
        <v>0.12725044773305327</v>
      </c>
      <c r="D8048">
        <v>-7.2202166064973998E-3</v>
      </c>
    </row>
    <row r="8049" spans="1:4" x14ac:dyDescent="0.25">
      <c r="A8049" s="1">
        <v>42550.75</v>
      </c>
      <c r="B8049">
        <v>-6.9938700785765043E-2</v>
      </c>
      <c r="C8049">
        <v>6.1190868439628732E-2</v>
      </c>
      <c r="D8049">
        <v>5.0545165715946631E-2</v>
      </c>
    </row>
    <row r="8050" spans="1:4" x14ac:dyDescent="0.25">
      <c r="A8050" s="1">
        <v>42550.760416666664</v>
      </c>
      <c r="B8050">
        <v>3.2935364347464462E-2</v>
      </c>
      <c r="C8050">
        <v>0</v>
      </c>
      <c r="D8050">
        <v>9.3822170900666468E-2</v>
      </c>
    </row>
    <row r="8051" spans="1:4" x14ac:dyDescent="0.25">
      <c r="A8051" s="1">
        <v>42550.770833333336</v>
      </c>
      <c r="B8051">
        <v>0</v>
      </c>
      <c r="C8051">
        <v>-1.8816445573423886E-2</v>
      </c>
      <c r="D8051">
        <v>2.884130074267633E-2</v>
      </c>
    </row>
    <row r="8052" spans="1:4" x14ac:dyDescent="0.25">
      <c r="A8052" s="1">
        <v>42550.78125</v>
      </c>
      <c r="B8052">
        <v>-4.9386780804999086E-2</v>
      </c>
      <c r="C8052">
        <v>-1.4114990119507974E-2</v>
      </c>
      <c r="D8052">
        <v>-4.32494774021593E-2</v>
      </c>
    </row>
    <row r="8053" spans="1:4" x14ac:dyDescent="0.25">
      <c r="A8053" s="1">
        <v>42550.791666666664</v>
      </c>
      <c r="B8053">
        <v>-8.235197232991107E-3</v>
      </c>
      <c r="C8053">
        <v>-6.1173591830968536E-2</v>
      </c>
      <c r="D8053">
        <v>7.211365111418E-2</v>
      </c>
    </row>
    <row r="8054" spans="1:4" x14ac:dyDescent="0.25">
      <c r="A8054" s="1">
        <v>42550.802083333336</v>
      </c>
      <c r="B8054">
        <v>-0.11530225662986707</v>
      </c>
      <c r="C8054">
        <v>-3.2959789057356859E-2</v>
      </c>
      <c r="D8054">
        <v>-7.2061684802214726E-2</v>
      </c>
    </row>
    <row r="8055" spans="1:4" x14ac:dyDescent="0.25">
      <c r="A8055" s="1">
        <v>42550.8125</v>
      </c>
      <c r="B8055">
        <v>-0.14429419525067119</v>
      </c>
      <c r="C8055">
        <v>-1.4130281192583718E-2</v>
      </c>
      <c r="D8055">
        <v>-0.13701593711689716</v>
      </c>
    </row>
    <row r="8056" spans="1:4" x14ac:dyDescent="0.25">
      <c r="A8056" s="1">
        <v>42550.822916666664</v>
      </c>
      <c r="B8056">
        <v>-0.13211675818504981</v>
      </c>
      <c r="C8056">
        <v>1.4132278123221447E-2</v>
      </c>
      <c r="D8056">
        <v>-5.0548815713438833E-2</v>
      </c>
    </row>
    <row r="8057" spans="1:4" x14ac:dyDescent="0.25">
      <c r="A8057" s="1">
        <v>42550.833333333336</v>
      </c>
      <c r="B8057">
        <v>-2.4804663276674931E-2</v>
      </c>
      <c r="C8057">
        <v>1.4130281192596791E-2</v>
      </c>
      <c r="D8057">
        <v>9.3923849432850134E-2</v>
      </c>
    </row>
    <row r="8058" spans="1:4" x14ac:dyDescent="0.25">
      <c r="A8058" s="1">
        <v>42550.84375</v>
      </c>
      <c r="B8058">
        <v>-2.4810817516452793E-2</v>
      </c>
      <c r="C8058">
        <v>-9.4188565508110788E-3</v>
      </c>
      <c r="D8058">
        <v>0.10827197921176805</v>
      </c>
    </row>
    <row r="8059" spans="1:4" x14ac:dyDescent="0.25">
      <c r="A8059" s="1">
        <v>42550.854166666664</v>
      </c>
      <c r="B8059">
        <v>2.0680812342315714E-2</v>
      </c>
      <c r="C8059">
        <v>9.4197437829654507E-3</v>
      </c>
      <c r="D8059">
        <v>7.2103251856650797E-3</v>
      </c>
    </row>
    <row r="8060" spans="1:4" x14ac:dyDescent="0.25">
      <c r="A8060" s="1">
        <v>42550.864583333336</v>
      </c>
      <c r="B8060">
        <v>-2.0676536266651516E-2</v>
      </c>
      <c r="C8060">
        <v>2.8256569652446311E-2</v>
      </c>
      <c r="D8060">
        <v>1.4419610670510308E-2</v>
      </c>
    </row>
    <row r="8061" spans="1:4" x14ac:dyDescent="0.25">
      <c r="A8061" s="1">
        <v>42550.875</v>
      </c>
      <c r="B8061">
        <v>2.4816974810786204E-2</v>
      </c>
      <c r="C8061">
        <v>9.4161958568701725E-3</v>
      </c>
      <c r="D8061">
        <v>0</v>
      </c>
    </row>
    <row r="8062" spans="1:4" x14ac:dyDescent="0.25">
      <c r="A8062" s="1">
        <v>42550.885416666664</v>
      </c>
      <c r="B8062">
        <v>-4.1351362527482539E-3</v>
      </c>
      <c r="C8062">
        <v>5.1784201111006019E-2</v>
      </c>
      <c r="D8062">
        <v>2.162629757785229E-2</v>
      </c>
    </row>
    <row r="8063" spans="1:4" x14ac:dyDescent="0.25">
      <c r="A8063" s="1">
        <v>42550.895833333336</v>
      </c>
      <c r="B8063">
        <v>-8.2706145066569342E-3</v>
      </c>
      <c r="C8063">
        <v>-4.7052180868630313E-3</v>
      </c>
      <c r="D8063">
        <v>7.2072072072064137E-3</v>
      </c>
    </row>
    <row r="8064" spans="1:4" x14ac:dyDescent="0.25">
      <c r="A8064" s="1">
        <v>42550.90625</v>
      </c>
      <c r="B8064">
        <v>6.6170388751026626E-2</v>
      </c>
      <c r="C8064">
        <v>-3.293807641633105E-2</v>
      </c>
      <c r="D8064">
        <v>5.7653502450267506E-2</v>
      </c>
    </row>
    <row r="8065" spans="1:4" x14ac:dyDescent="0.25">
      <c r="A8065" s="1">
        <v>42550.916666666664</v>
      </c>
      <c r="B8065">
        <v>1.2398743593990288E-2</v>
      </c>
      <c r="C8065">
        <v>9.4139797599398656E-3</v>
      </c>
      <c r="D8065">
        <v>-3.601267646209471E-2</v>
      </c>
    </row>
    <row r="8066" spans="1:4" x14ac:dyDescent="0.25">
      <c r="A8066" s="1">
        <v>42550.927083333336</v>
      </c>
      <c r="B8066">
        <v>7.8515641142196488E-2</v>
      </c>
      <c r="C8066">
        <v>1.8826187226424668E-2</v>
      </c>
      <c r="D8066">
        <v>-7.2051300526126535E-3</v>
      </c>
    </row>
    <row r="8067" spans="1:4" x14ac:dyDescent="0.25">
      <c r="A8067" s="1">
        <v>42550.9375</v>
      </c>
      <c r="B8067">
        <v>-8.2583202576586814E-2</v>
      </c>
      <c r="C8067">
        <v>3.764528728061009E-2</v>
      </c>
      <c r="D8067">
        <v>5.0439544602979176E-2</v>
      </c>
    </row>
    <row r="8068" spans="1:4" x14ac:dyDescent="0.25">
      <c r="A8068" s="1">
        <v>42550.947916666664</v>
      </c>
      <c r="B8068">
        <v>-0.17356806347633791</v>
      </c>
      <c r="C8068">
        <v>4.703890117131568E-3</v>
      </c>
      <c r="D8068">
        <v>3.6010082823170531E-2</v>
      </c>
    </row>
    <row r="8069" spans="1:4" x14ac:dyDescent="0.25">
      <c r="A8069" s="1">
        <v>42550.958333333336</v>
      </c>
      <c r="B8069">
        <v>-8.2795164762368752E-3</v>
      </c>
      <c r="C8069">
        <v>-2.3518344308558085E-2</v>
      </c>
      <c r="D8069">
        <v>7.1994240460787187E-2</v>
      </c>
    </row>
    <row r="8070" spans="1:4" x14ac:dyDescent="0.25">
      <c r="A8070" s="1">
        <v>42550.96875</v>
      </c>
      <c r="B8070">
        <v>4.1401010184662329E-2</v>
      </c>
      <c r="C8070">
        <v>-4.2342978122810862E-2</v>
      </c>
      <c r="D8070">
        <v>-5.0359712230226249E-2</v>
      </c>
    </row>
    <row r="8071" spans="1:4" x14ac:dyDescent="0.25">
      <c r="A8071" s="1">
        <v>42550.979166666664</v>
      </c>
      <c r="B8071">
        <v>1.6553550736631183E-2</v>
      </c>
      <c r="C8071">
        <v>0</v>
      </c>
      <c r="D8071">
        <v>-3.5989347153238677E-2</v>
      </c>
    </row>
    <row r="8072" spans="1:4" x14ac:dyDescent="0.25">
      <c r="A8072" s="1">
        <v>42550.989583333336</v>
      </c>
      <c r="B8072">
        <v>-8.275405494886711E-3</v>
      </c>
      <c r="C8072">
        <v>0</v>
      </c>
      <c r="D8072">
        <v>-1.4400921658984588E-2</v>
      </c>
    </row>
    <row r="8073" spans="1:4" x14ac:dyDescent="0.25">
      <c r="A8073" s="2">
        <v>42551</v>
      </c>
      <c r="B8073">
        <v>5.3794587436898078E-2</v>
      </c>
      <c r="C8073">
        <v>5.1774451661488752E-2</v>
      </c>
      <c r="D8073">
        <v>2.8805991646259251E-2</v>
      </c>
    </row>
    <row r="8074" spans="1:4" x14ac:dyDescent="0.25">
      <c r="A8074" s="1">
        <v>42551.010416666664</v>
      </c>
      <c r="B8074">
        <v>7.444476611935158E-2</v>
      </c>
      <c r="C8074">
        <v>0</v>
      </c>
      <c r="D8074">
        <v>-7.1994240460755213E-3</v>
      </c>
    </row>
    <row r="8075" spans="1:4" x14ac:dyDescent="0.25">
      <c r="A8075" s="1">
        <v>42551.020833333336</v>
      </c>
      <c r="B8075">
        <v>-1.6530974914243751E-2</v>
      </c>
      <c r="C8075">
        <v>0</v>
      </c>
      <c r="D8075">
        <v>-1.4399884800920006E-2</v>
      </c>
    </row>
    <row r="8076" spans="1:4" x14ac:dyDescent="0.25">
      <c r="A8076" s="1">
        <v>42551.03125</v>
      </c>
      <c r="B8076">
        <v>-4.1334270243435944E-2</v>
      </c>
      <c r="C8076">
        <v>0</v>
      </c>
      <c r="D8076">
        <v>-7.2009793331885208E-3</v>
      </c>
    </row>
    <row r="8077" spans="1:4" x14ac:dyDescent="0.25">
      <c r="A8077" s="1">
        <v>42551.041666666664</v>
      </c>
      <c r="B8077">
        <v>2.4810817516416069E-2</v>
      </c>
      <c r="C8077">
        <v>1.8817330761637226E-2</v>
      </c>
      <c r="D8077">
        <v>2.8805991646259251E-2</v>
      </c>
    </row>
    <row r="8078" spans="1:4" x14ac:dyDescent="0.25">
      <c r="A8078" s="1">
        <v>42551.052083333336</v>
      </c>
      <c r="B8078">
        <v>0</v>
      </c>
      <c r="C8078">
        <v>1.4110342881333074E-2</v>
      </c>
      <c r="D8078">
        <v>1.4398848092151043E-2</v>
      </c>
    </row>
    <row r="8079" spans="1:4" x14ac:dyDescent="0.25">
      <c r="A8079" s="1">
        <v>42551.0625</v>
      </c>
      <c r="B8079">
        <v>-1.6536442184462194E-2</v>
      </c>
      <c r="C8079">
        <v>9.4055680963224236E-3</v>
      </c>
      <c r="D8079">
        <v>-1.4396775122371003E-2</v>
      </c>
    </row>
    <row r="8080" spans="1:4" x14ac:dyDescent="0.25">
      <c r="A8080" s="1">
        <v>42551.072916666664</v>
      </c>
      <c r="B8080">
        <v>4.9617531527801031E-2</v>
      </c>
      <c r="C8080">
        <v>-9.4046835324085396E-3</v>
      </c>
      <c r="D8080">
        <v>4.3196544276469115E-2</v>
      </c>
    </row>
    <row r="8081" spans="1:4" x14ac:dyDescent="0.25">
      <c r="A8081" s="1">
        <v>42551.083333333336</v>
      </c>
      <c r="B8081">
        <v>-2.4796462371347271E-2</v>
      </c>
      <c r="C8081">
        <v>-4.7027840481612118E-3</v>
      </c>
      <c r="D8081">
        <v>2.8785261945880533E-2</v>
      </c>
    </row>
    <row r="8082" spans="1:4" x14ac:dyDescent="0.25">
      <c r="A8082" s="1">
        <v>42551.09375</v>
      </c>
      <c r="B8082">
        <v>-4.1337687569844581E-3</v>
      </c>
      <c r="C8082">
        <v>-1.4109015660995388E-2</v>
      </c>
      <c r="D8082">
        <v>2.8776978417263014E-2</v>
      </c>
    </row>
    <row r="8083" spans="1:4" x14ac:dyDescent="0.25">
      <c r="A8083" s="1">
        <v>42551.104166666664</v>
      </c>
      <c r="B8083">
        <v>-8.2678792889614699E-3</v>
      </c>
      <c r="C8083">
        <v>-4.7036688617168396E-3</v>
      </c>
      <c r="D8083">
        <v>2.8768699654772432E-2</v>
      </c>
    </row>
    <row r="8084" spans="1:4" x14ac:dyDescent="0.25">
      <c r="A8084" s="1">
        <v>42551.114583333336</v>
      </c>
      <c r="B8084">
        <v>5.3745659004449921E-2</v>
      </c>
      <c r="C8084">
        <v>4.703890117131568E-3</v>
      </c>
      <c r="D8084">
        <v>1.4380212827148258E-2</v>
      </c>
    </row>
    <row r="8085" spans="1:4" x14ac:dyDescent="0.25">
      <c r="A8085" s="1">
        <v>42551.125</v>
      </c>
      <c r="B8085">
        <v>-3.7188545927840953E-2</v>
      </c>
      <c r="C8085">
        <v>-1.4111006585137463E-2</v>
      </c>
      <c r="D8085">
        <v>0</v>
      </c>
    </row>
    <row r="8086" spans="1:4" x14ac:dyDescent="0.25">
      <c r="A8086" s="1">
        <v>42551.135416666664</v>
      </c>
      <c r="B8086">
        <v>-9.9206349206338279E-2</v>
      </c>
      <c r="C8086">
        <v>-4.7043326904125703E-3</v>
      </c>
      <c r="D8086">
        <v>-4.3134435657795393E-2</v>
      </c>
    </row>
    <row r="8087" spans="1:4" x14ac:dyDescent="0.25">
      <c r="A8087" s="1">
        <v>42551.145833333336</v>
      </c>
      <c r="B8087">
        <v>-8.68917576961451E-2</v>
      </c>
      <c r="C8087">
        <v>0</v>
      </c>
      <c r="D8087">
        <v>-2.1576524741095296E-2</v>
      </c>
    </row>
    <row r="8088" spans="1:4" x14ac:dyDescent="0.25">
      <c r="A8088" s="1">
        <v>42551.15625</v>
      </c>
      <c r="B8088">
        <v>-2.484780718101354E-2</v>
      </c>
      <c r="C8088">
        <v>4.7045540082716625E-3</v>
      </c>
      <c r="D8088">
        <v>1.4387454139988345E-2</v>
      </c>
    </row>
    <row r="8089" spans="1:4" x14ac:dyDescent="0.25">
      <c r="A8089" s="1">
        <v>42551.166666666664</v>
      </c>
      <c r="B8089">
        <v>-1.2426991425365351E-2</v>
      </c>
      <c r="C8089">
        <v>1.3057146170969054E-14</v>
      </c>
      <c r="D8089">
        <v>-1.4385384449397827E-2</v>
      </c>
    </row>
    <row r="8090" spans="1:4" x14ac:dyDescent="0.25">
      <c r="A8090" s="1">
        <v>42551.177083333336</v>
      </c>
      <c r="B8090">
        <v>-4.1428453061650109E-3</v>
      </c>
      <c r="C8090">
        <v>-1.3057146170969052E-14</v>
      </c>
      <c r="D8090">
        <v>3.5968635349986837E-2</v>
      </c>
    </row>
    <row r="8091" spans="1:4" x14ac:dyDescent="0.25">
      <c r="A8091" s="1">
        <v>42551.1875</v>
      </c>
      <c r="B8091">
        <v>4.143016944948048E-3</v>
      </c>
      <c r="C8091">
        <v>-9.4086653808120851E-3</v>
      </c>
      <c r="D8091">
        <v>0</v>
      </c>
    </row>
    <row r="8092" spans="1:4" x14ac:dyDescent="0.25">
      <c r="A8092" s="1">
        <v>42551.197916666664</v>
      </c>
      <c r="B8092">
        <v>1.2428535918476634E-2</v>
      </c>
      <c r="C8092">
        <v>4.7047753469818872E-3</v>
      </c>
      <c r="D8092">
        <v>2.1573421544654605E-2</v>
      </c>
    </row>
    <row r="8093" spans="1:4" x14ac:dyDescent="0.25">
      <c r="A8093" s="1">
        <v>42551.208333333336</v>
      </c>
      <c r="B8093">
        <v>-1.656932190051779E-2</v>
      </c>
      <c r="C8093">
        <v>1.4113662024841102E-2</v>
      </c>
      <c r="D8093">
        <v>-2.1568768423320651E-2</v>
      </c>
    </row>
    <row r="8094" spans="1:4" x14ac:dyDescent="0.25">
      <c r="A8094" s="1">
        <v>42551.21875</v>
      </c>
      <c r="B8094">
        <v>0</v>
      </c>
      <c r="C8094">
        <v>0</v>
      </c>
      <c r="D8094">
        <v>-3.5955702574440314E-2</v>
      </c>
    </row>
    <row r="8095" spans="1:4" x14ac:dyDescent="0.25">
      <c r="A8095" s="1">
        <v>42551.229166666664</v>
      </c>
      <c r="B8095">
        <v>0</v>
      </c>
      <c r="C8095">
        <v>-4.703890117131568E-3</v>
      </c>
      <c r="D8095">
        <v>0</v>
      </c>
    </row>
    <row r="8096" spans="1:4" x14ac:dyDescent="0.25">
      <c r="A8096" s="1">
        <v>42551.239583333336</v>
      </c>
      <c r="B8096">
        <v>2.0715084724703441E-2</v>
      </c>
      <c r="C8096">
        <v>-4.7041113933624992E-3</v>
      </c>
      <c r="D8096">
        <v>7.1937270700101457E-3</v>
      </c>
    </row>
    <row r="8097" spans="1:4" x14ac:dyDescent="0.25">
      <c r="A8097" s="1">
        <v>42551.25</v>
      </c>
      <c r="B8097">
        <v>-1.242647667965326E-2</v>
      </c>
      <c r="C8097">
        <v>9.4086653808251423E-3</v>
      </c>
      <c r="D8097">
        <v>1.4386419220254493E-2</v>
      </c>
    </row>
    <row r="8098" spans="1:4" x14ac:dyDescent="0.25">
      <c r="A8098" s="1">
        <v>42551.260416666664</v>
      </c>
      <c r="B8098">
        <v>-4.9712084179123733E-2</v>
      </c>
      <c r="C8098">
        <v>-4.703890117131568E-3</v>
      </c>
      <c r="D8098">
        <v>-7.192174913709078E-3</v>
      </c>
    </row>
    <row r="8099" spans="1:4" x14ac:dyDescent="0.25">
      <c r="A8099" s="1">
        <v>42551.270833333336</v>
      </c>
      <c r="B8099">
        <v>-1.6578936461224186E-2</v>
      </c>
      <c r="C8099">
        <v>-4.7041113933624992E-3</v>
      </c>
      <c r="D8099">
        <v>-1.4385384449397827E-2</v>
      </c>
    </row>
    <row r="8100" spans="1:4" x14ac:dyDescent="0.25">
      <c r="A8100" s="1">
        <v>42551.28125</v>
      </c>
      <c r="B8100">
        <v>4.559963520292256E-2</v>
      </c>
      <c r="C8100">
        <v>9.4086653808251423E-3</v>
      </c>
      <c r="D8100">
        <v>0</v>
      </c>
    </row>
    <row r="8101" spans="1:4" x14ac:dyDescent="0.25">
      <c r="A8101" s="1">
        <v>42551.291666666664</v>
      </c>
      <c r="B8101">
        <v>1.6574127786523406E-2</v>
      </c>
      <c r="C8101">
        <v>-9.4077802342500804E-3</v>
      </c>
      <c r="D8101">
        <v>-7.193727069978199E-3</v>
      </c>
    </row>
    <row r="8102" spans="1:4" x14ac:dyDescent="0.25">
      <c r="A8102" s="1">
        <v>42551.302083333336</v>
      </c>
      <c r="B8102">
        <v>-1.6571381224623247E-2</v>
      </c>
      <c r="C8102">
        <v>-1.4112998071224653E-2</v>
      </c>
      <c r="D8102">
        <v>-1.4388489208647482E-2</v>
      </c>
    </row>
    <row r="8103" spans="1:4" x14ac:dyDescent="0.25">
      <c r="A8103" s="1">
        <v>42551.3125</v>
      </c>
      <c r="B8103">
        <v>2.0717659733145058E-2</v>
      </c>
      <c r="C8103">
        <v>-9.4099934130140207E-3</v>
      </c>
      <c r="D8103">
        <v>2.8781119585564688E-2</v>
      </c>
    </row>
    <row r="8104" spans="1:4" x14ac:dyDescent="0.25">
      <c r="A8104" s="1">
        <v>42551.322916666664</v>
      </c>
      <c r="B8104">
        <v>4.5569410497539292E-2</v>
      </c>
      <c r="C8104">
        <v>-3.7643515904370879E-2</v>
      </c>
      <c r="D8104">
        <v>1.4386419220254493E-2</v>
      </c>
    </row>
    <row r="8105" spans="1:4" x14ac:dyDescent="0.25">
      <c r="A8105" s="1">
        <v>42551.333333333336</v>
      </c>
      <c r="B8105">
        <v>-9.5238095238093942E-2</v>
      </c>
      <c r="C8105">
        <v>-1.4121634343828847E-2</v>
      </c>
      <c r="D8105">
        <v>-2.8768699654772432E-2</v>
      </c>
    </row>
    <row r="8106" spans="1:4" x14ac:dyDescent="0.25">
      <c r="A8106" s="1">
        <v>42551.34375</v>
      </c>
      <c r="B8106">
        <v>5.8026277614284652E-2</v>
      </c>
      <c r="C8106">
        <v>1.4123628831035379E-2</v>
      </c>
      <c r="D8106">
        <v>-4.3165467625910496E-2</v>
      </c>
    </row>
    <row r="8107" spans="1:4" x14ac:dyDescent="0.25">
      <c r="A8107" s="1">
        <v>42551.354166666664</v>
      </c>
      <c r="B8107">
        <v>9.113127045276509E-2</v>
      </c>
      <c r="C8107">
        <v>4.7072114479429494E-3</v>
      </c>
      <c r="D8107">
        <v>2.1592054124079961E-2</v>
      </c>
    </row>
    <row r="8108" spans="1:4" x14ac:dyDescent="0.25">
      <c r="A8108" s="1">
        <v>42551.364583333336</v>
      </c>
      <c r="B8108">
        <v>0.12415676861315522</v>
      </c>
      <c r="C8108">
        <v>-1.4120969639916332E-2</v>
      </c>
      <c r="D8108">
        <v>-4.3174785925015037E-2</v>
      </c>
    </row>
    <row r="8109" spans="1:4" x14ac:dyDescent="0.25">
      <c r="A8109" s="1">
        <v>42551.375</v>
      </c>
      <c r="B8109">
        <v>-1.240028107304547E-2</v>
      </c>
      <c r="C8109">
        <v>4.2368891818086334E-2</v>
      </c>
      <c r="D8109">
        <v>-1.4397811532645452E-2</v>
      </c>
    </row>
    <row r="8110" spans="1:4" x14ac:dyDescent="0.25">
      <c r="A8110" s="1">
        <v>42551.385416666664</v>
      </c>
      <c r="B8110">
        <v>8.2678792889798302E-3</v>
      </c>
      <c r="C8110">
        <v>-3.2939626370504446E-2</v>
      </c>
      <c r="D8110">
        <v>-6.4799481604156023E-2</v>
      </c>
    </row>
    <row r="8111" spans="1:4" x14ac:dyDescent="0.25">
      <c r="A8111" s="1">
        <v>42551.395833333336</v>
      </c>
      <c r="B8111">
        <v>6.2003968253970601E-2</v>
      </c>
      <c r="C8111">
        <v>-1.8828845791758728E-2</v>
      </c>
      <c r="D8111">
        <v>-7.2046109509918549E-3</v>
      </c>
    </row>
    <row r="8112" spans="1:4" x14ac:dyDescent="0.25">
      <c r="A8112" s="1">
        <v>42551.40625</v>
      </c>
      <c r="B8112">
        <v>6.6096583632826195E-2</v>
      </c>
      <c r="C8112">
        <v>-1.8832391713753411E-2</v>
      </c>
      <c r="D8112">
        <v>2.1615390157773966E-2</v>
      </c>
    </row>
    <row r="8113" spans="1:4" x14ac:dyDescent="0.25">
      <c r="A8113" s="1">
        <v>42551.416666666664</v>
      </c>
      <c r="B8113">
        <v>3.7154770259675639E-2</v>
      </c>
      <c r="C8113">
        <v>-4.7089847428941423E-3</v>
      </c>
      <c r="D8113">
        <v>-7.2035729721774203E-3</v>
      </c>
    </row>
    <row r="8114" spans="1:4" x14ac:dyDescent="0.25">
      <c r="A8114" s="1">
        <v>42551.427083333336</v>
      </c>
      <c r="B8114">
        <v>-3.7140970617370539E-2</v>
      </c>
      <c r="C8114">
        <v>1.3070673706441684E-14</v>
      </c>
      <c r="D8114">
        <v>-2.1612275772652473E-2</v>
      </c>
    </row>
    <row r="8115" spans="1:4" x14ac:dyDescent="0.25">
      <c r="A8115" s="1">
        <v>42551.4375</v>
      </c>
      <c r="B8115">
        <v>4.9539693679555297E-2</v>
      </c>
      <c r="C8115">
        <v>-4.7092064987096774E-3</v>
      </c>
      <c r="D8115">
        <v>2.8822596915978958E-2</v>
      </c>
    </row>
    <row r="8116" spans="1:4" x14ac:dyDescent="0.25">
      <c r="A8116" s="1">
        <v>42551.447916666664</v>
      </c>
      <c r="B8116">
        <v>5.3641427687250796E-2</v>
      </c>
      <c r="C8116">
        <v>-2.8256569652446311E-2</v>
      </c>
      <c r="D8116">
        <v>3.6017864860983073E-2</v>
      </c>
    </row>
    <row r="8117" spans="1:4" x14ac:dyDescent="0.25">
      <c r="A8117" s="1">
        <v>42551.458333333336</v>
      </c>
      <c r="B8117">
        <v>-1.237215440449476E-2</v>
      </c>
      <c r="C8117">
        <v>-3.2975315620871838E-2</v>
      </c>
      <c r="D8117">
        <v>-1.4401958666377042E-2</v>
      </c>
    </row>
    <row r="8118" spans="1:4" x14ac:dyDescent="0.25">
      <c r="A8118" s="1">
        <v>42551.46875</v>
      </c>
      <c r="B8118">
        <v>-2.0622808826550747E-2</v>
      </c>
      <c r="C8118">
        <v>-8.0109325667972048E-2</v>
      </c>
      <c r="D8118">
        <v>1.440403312927461E-2</v>
      </c>
    </row>
    <row r="8119" spans="1:4" x14ac:dyDescent="0.25">
      <c r="A8119" s="1">
        <v>42551.479166666664</v>
      </c>
      <c r="B8119">
        <v>-0.1732673267326908</v>
      </c>
      <c r="C8119">
        <v>-2.3580456517635583E-2</v>
      </c>
      <c r="D8119">
        <v>-2.8803917332754083E-2</v>
      </c>
    </row>
    <row r="8120" spans="1:4" x14ac:dyDescent="0.25">
      <c r="A8120" s="1">
        <v>42551.489583333336</v>
      </c>
      <c r="B8120">
        <v>-9.0916604678062563E-2</v>
      </c>
      <c r="C8120">
        <v>4.2454832775120986E-2</v>
      </c>
      <c r="D8120">
        <v>2.1609162284790383E-2</v>
      </c>
    </row>
    <row r="8121" spans="1:4" x14ac:dyDescent="0.25">
      <c r="A8121" s="1">
        <v>42551.5</v>
      </c>
      <c r="B8121">
        <v>-7.4454003970890373E-2</v>
      </c>
      <c r="C8121">
        <v>2.3576009053184882E-2</v>
      </c>
      <c r="D8121">
        <v>-2.8805991646259254E-2</v>
      </c>
    </row>
    <row r="8122" spans="1:4" x14ac:dyDescent="0.25">
      <c r="A8122" s="1">
        <v>42551.510416666664</v>
      </c>
      <c r="B8122">
        <v>-9.5206556834173728E-2</v>
      </c>
      <c r="C8122">
        <v>-4.7140904162536648E-2</v>
      </c>
      <c r="D8122">
        <v>-7.2035729721934158E-2</v>
      </c>
    </row>
    <row r="8123" spans="1:4" x14ac:dyDescent="0.25">
      <c r="A8123" s="1">
        <v>42551.520833333336</v>
      </c>
      <c r="B8123">
        <v>3.7290242386562207E-2</v>
      </c>
      <c r="C8123">
        <v>3.3014196104331699E-2</v>
      </c>
      <c r="D8123">
        <v>-4.3252595155704579E-2</v>
      </c>
    </row>
    <row r="8124" spans="1:4" x14ac:dyDescent="0.25">
      <c r="A8124" s="1">
        <v>42551.53125</v>
      </c>
      <c r="B8124">
        <v>0.12425447316103852</v>
      </c>
      <c r="C8124">
        <v>2.8288543140030407E-2</v>
      </c>
      <c r="D8124">
        <v>4.3271311120722189E-2</v>
      </c>
    </row>
    <row r="8125" spans="1:4" x14ac:dyDescent="0.25">
      <c r="A8125" s="1">
        <v>42551.541666666664</v>
      </c>
      <c r="B8125">
        <v>9.9280218416506333E-2</v>
      </c>
      <c r="C8125">
        <v>8.0128205128206759E-2</v>
      </c>
      <c r="D8125">
        <v>7.9296424452141065E-2</v>
      </c>
    </row>
    <row r="8126" spans="1:4" x14ac:dyDescent="0.25">
      <c r="A8126" s="1">
        <v>42551.552083333336</v>
      </c>
      <c r="B8126">
        <v>-0.14877262583686632</v>
      </c>
      <c r="C8126">
        <v>4.7096500729912139E-3</v>
      </c>
      <c r="D8126">
        <v>2.8812216379741837E-2</v>
      </c>
    </row>
    <row r="8127" spans="1:4" x14ac:dyDescent="0.25">
      <c r="A8127" s="1">
        <v>42551.5625</v>
      </c>
      <c r="B8127">
        <v>8.27746047512532E-2</v>
      </c>
      <c r="C8127">
        <v>-4.7094282753990038E-3</v>
      </c>
      <c r="D8127">
        <v>0.10801468999784379</v>
      </c>
    </row>
    <row r="8128" spans="1:4" x14ac:dyDescent="0.25">
      <c r="A8128" s="1">
        <v>42551.572916666664</v>
      </c>
      <c r="B8128">
        <v>4.1353072533376499E-3</v>
      </c>
      <c r="C8128">
        <v>-6.1225450949003425E-2</v>
      </c>
      <c r="D8128">
        <v>2.8772838440508985E-2</v>
      </c>
    </row>
    <row r="8129" spans="1:4" x14ac:dyDescent="0.25">
      <c r="A8129" s="1">
        <v>42551.583333333336</v>
      </c>
      <c r="B8129">
        <v>2.4810817516434436E-2</v>
      </c>
      <c r="C8129">
        <v>-1.41376060320463E-2</v>
      </c>
      <c r="D8129">
        <v>1.4382281029769737E-2</v>
      </c>
    </row>
    <row r="8130" spans="1:4" x14ac:dyDescent="0.25">
      <c r="A8130" s="1">
        <v>42551.59375</v>
      </c>
      <c r="B8130">
        <v>7.4413989830098226E-2</v>
      </c>
      <c r="C8130">
        <v>4.2418815101101355E-2</v>
      </c>
      <c r="D8130">
        <v>-2.8760425654296515E-2</v>
      </c>
    </row>
    <row r="8131" spans="1:4" x14ac:dyDescent="0.25">
      <c r="A8131" s="1">
        <v>42551.604166666664</v>
      </c>
      <c r="B8131">
        <v>0.14871731317387729</v>
      </c>
      <c r="C8131">
        <v>3.2978422689161638E-2</v>
      </c>
      <c r="D8131">
        <v>0.15103567318757125</v>
      </c>
    </row>
    <row r="8132" spans="1:4" x14ac:dyDescent="0.25">
      <c r="A8132" s="1">
        <v>42551.614583333336</v>
      </c>
      <c r="B8132">
        <v>2.8874314235024578E-2</v>
      </c>
      <c r="C8132">
        <v>-4.2386850657012427E-2</v>
      </c>
      <c r="D8132">
        <v>-0.14362657091563547</v>
      </c>
    </row>
    <row r="8133" spans="1:4" x14ac:dyDescent="0.25">
      <c r="A8133" s="1">
        <v>42551.625</v>
      </c>
      <c r="B8133">
        <v>-0.18969072164948197</v>
      </c>
      <c r="C8133">
        <v>0</v>
      </c>
      <c r="D8133">
        <v>2.8766630708391083E-2</v>
      </c>
    </row>
    <row r="8134" spans="1:4" x14ac:dyDescent="0.25">
      <c r="A8134" s="1">
        <v>42551.635416666664</v>
      </c>
      <c r="B8134">
        <v>-0.13220955214012758</v>
      </c>
      <c r="C8134">
        <v>-4.7116471918499086E-3</v>
      </c>
      <c r="D8134">
        <v>-1.4379178948896398E-2</v>
      </c>
    </row>
    <row r="8135" spans="1:4" x14ac:dyDescent="0.25">
      <c r="A8135" s="1">
        <v>42551.645833333336</v>
      </c>
      <c r="B8135">
        <v>-4.137018037400024E-2</v>
      </c>
      <c r="C8135">
        <v>-3.2983084389571093E-2</v>
      </c>
      <c r="D8135">
        <v>-7.1906234270343681E-3</v>
      </c>
    </row>
    <row r="8136" spans="1:4" x14ac:dyDescent="0.25">
      <c r="A8136" s="1">
        <v>42551.65625</v>
      </c>
      <c r="B8136">
        <v>9.5190795463950373E-2</v>
      </c>
      <c r="C8136">
        <v>-2.8280542986427456E-2</v>
      </c>
      <c r="D8136">
        <v>-0.20135193441680826</v>
      </c>
    </row>
    <row r="8137" spans="1:4" x14ac:dyDescent="0.25">
      <c r="A8137" s="1">
        <v>42551.666666666664</v>
      </c>
      <c r="B8137">
        <v>-0.1075046516435689</v>
      </c>
      <c r="C8137">
        <v>-4.7147571900055037E-2</v>
      </c>
      <c r="D8137">
        <v>-0.10808473843493709</v>
      </c>
    </row>
    <row r="8138" spans="1:4" x14ac:dyDescent="0.25">
      <c r="A8138" s="1">
        <v>42551.677083333336</v>
      </c>
      <c r="B8138">
        <v>4.9670930088160425E-2</v>
      </c>
      <c r="C8138">
        <v>3.301886792452205E-2</v>
      </c>
      <c r="D8138">
        <v>4.3280675178528023E-2</v>
      </c>
    </row>
    <row r="8139" spans="1:4" x14ac:dyDescent="0.25">
      <c r="A8139" s="1">
        <v>42551.6875</v>
      </c>
      <c r="B8139">
        <v>2.8960324355620407E-2</v>
      </c>
      <c r="C8139">
        <v>9.4308483048144501E-3</v>
      </c>
      <c r="D8139">
        <v>4.3261951114006492E-2</v>
      </c>
    </row>
    <row r="8140" spans="1:4" x14ac:dyDescent="0.25">
      <c r="A8140" s="1">
        <v>42551.697916666664</v>
      </c>
      <c r="B8140">
        <v>-0.13235172470839804</v>
      </c>
      <c r="C8140">
        <v>0.10372954877646187</v>
      </c>
      <c r="D8140">
        <v>-0.12252252252250903</v>
      </c>
    </row>
    <row r="8141" spans="1:4" x14ac:dyDescent="0.25">
      <c r="A8141" s="1">
        <v>42551.708333333336</v>
      </c>
      <c r="B8141">
        <v>-0.55081587012341959</v>
      </c>
      <c r="C8141">
        <v>5.6521124770387163E-2</v>
      </c>
      <c r="D8141">
        <v>0.10102467888583097</v>
      </c>
    </row>
    <row r="8142" spans="1:4" x14ac:dyDescent="0.25">
      <c r="A8142" s="1">
        <v>42551.71875</v>
      </c>
      <c r="B8142">
        <v>-0.3997834506309012</v>
      </c>
      <c r="C8142">
        <v>-4.7074330367697596E-3</v>
      </c>
      <c r="D8142">
        <v>-3.6043829296436493E-2</v>
      </c>
    </row>
    <row r="8143" spans="1:4" x14ac:dyDescent="0.25">
      <c r="A8143" s="1">
        <v>42551.729166666664</v>
      </c>
      <c r="B8143">
        <v>-2.92678847681626E-2</v>
      </c>
      <c r="C8143">
        <v>1.4122963939366465E-2</v>
      </c>
      <c r="D8143">
        <v>0</v>
      </c>
    </row>
    <row r="8144" spans="1:4" x14ac:dyDescent="0.25">
      <c r="A8144" s="1">
        <v>42551.739583333336</v>
      </c>
      <c r="B8144">
        <v>0.15056461731491441</v>
      </c>
      <c r="C8144">
        <v>9.4139797599398656E-3</v>
      </c>
      <c r="D8144">
        <v>0.22355231845390677</v>
      </c>
    </row>
    <row r="8145" spans="1:4" x14ac:dyDescent="0.25">
      <c r="A8145" s="1">
        <v>42551.75</v>
      </c>
      <c r="B8145">
        <v>4.5936690887835176E-2</v>
      </c>
      <c r="C8145">
        <v>5.1772014872687434E-2</v>
      </c>
      <c r="D8145">
        <v>0.15829615772051789</v>
      </c>
    </row>
    <row r="8146" spans="1:4" x14ac:dyDescent="0.25">
      <c r="A8146" s="1">
        <v>42551.760416666664</v>
      </c>
      <c r="B8146">
        <v>-5.8438034812347203E-2</v>
      </c>
      <c r="C8146">
        <v>6.1153448113660268E-2</v>
      </c>
      <c r="D8146">
        <v>-3.5919540229865154E-2</v>
      </c>
    </row>
    <row r="8147" spans="1:4" x14ac:dyDescent="0.25">
      <c r="A8147" s="1">
        <v>42551.770833333336</v>
      </c>
      <c r="B8147">
        <v>5.4295618761209315E-2</v>
      </c>
      <c r="C8147">
        <v>9.4024728503559994E-3</v>
      </c>
      <c r="D8147">
        <v>-5.7491915199450655E-2</v>
      </c>
    </row>
    <row r="8148" spans="1:4" x14ac:dyDescent="0.25">
      <c r="A8148" s="1">
        <v>42551.78125</v>
      </c>
      <c r="B8148">
        <v>0</v>
      </c>
      <c r="C8148">
        <v>7.9913505382411265E-2</v>
      </c>
      <c r="D8148">
        <v>8.628748112463594E-2</v>
      </c>
    </row>
    <row r="8149" spans="1:4" x14ac:dyDescent="0.25">
      <c r="A8149" s="1">
        <v>42551.791666666664</v>
      </c>
      <c r="B8149">
        <v>8.766071130405706E-2</v>
      </c>
      <c r="C8149">
        <v>1.4091122592767612E-2</v>
      </c>
      <c r="D8149">
        <v>7.1844241683861583E-3</v>
      </c>
    </row>
    <row r="8150" spans="1:4" x14ac:dyDescent="0.25">
      <c r="A8150" s="1">
        <v>42551.802083333336</v>
      </c>
      <c r="B8150">
        <v>-5.4218626183429076E-2</v>
      </c>
      <c r="C8150">
        <v>-2.3481895458598832E-2</v>
      </c>
      <c r="D8150">
        <v>-1.4367816091952442E-2</v>
      </c>
    </row>
    <row r="8151" spans="1:4" x14ac:dyDescent="0.25">
      <c r="A8151" s="1">
        <v>42551.8125</v>
      </c>
      <c r="B8151">
        <v>-5.4248038724738559E-2</v>
      </c>
      <c r="C8151">
        <v>-4.2277339346113649E-2</v>
      </c>
      <c r="D8151">
        <v>0.11495904583993878</v>
      </c>
    </row>
    <row r="8152" spans="1:4" x14ac:dyDescent="0.25">
      <c r="A8152" s="1">
        <v>42551.822916666664</v>
      </c>
      <c r="B8152">
        <v>5.8452674209838656E-2</v>
      </c>
      <c r="C8152">
        <v>-1.8797875840035831E-2</v>
      </c>
      <c r="D8152">
        <v>0.12200373187884402</v>
      </c>
    </row>
    <row r="8153" spans="1:4" x14ac:dyDescent="0.25">
      <c r="A8153" s="1">
        <v>42551.833333333336</v>
      </c>
      <c r="B8153">
        <v>-0.11266430210725512</v>
      </c>
      <c r="C8153">
        <v>4.2303172737958514E-2</v>
      </c>
      <c r="D8153">
        <v>-5.0175614651273952E-2</v>
      </c>
    </row>
    <row r="8154" spans="1:4" x14ac:dyDescent="0.25">
      <c r="A8154" s="1">
        <v>42551.84375</v>
      </c>
      <c r="B8154">
        <v>-8.7726627120041228E-2</v>
      </c>
      <c r="C8154">
        <v>-4.698364968991578E-2</v>
      </c>
      <c r="D8154">
        <v>-8.6058519793465987E-2</v>
      </c>
    </row>
    <row r="8155" spans="1:4" x14ac:dyDescent="0.25">
      <c r="A8155" s="1">
        <v>42551.854166666664</v>
      </c>
      <c r="B8155">
        <v>-1.6724505581801895E-2</v>
      </c>
      <c r="C8155">
        <v>-1.8802293879846055E-2</v>
      </c>
      <c r="D8155">
        <v>-7.1777203560157335E-2</v>
      </c>
    </row>
    <row r="8156" spans="1:4" x14ac:dyDescent="0.25">
      <c r="A8156" s="1">
        <v>42551.864583333336</v>
      </c>
      <c r="B8156">
        <v>-3.7636432066263832E-2</v>
      </c>
      <c r="C8156">
        <v>2.3507287259047716E-2</v>
      </c>
      <c r="D8156">
        <v>-2.1548628070661179E-2</v>
      </c>
    </row>
    <row r="8157" spans="1:4" x14ac:dyDescent="0.25">
      <c r="A8157" s="1">
        <v>42551.875</v>
      </c>
      <c r="B8157">
        <v>9.6218206157982475E-2</v>
      </c>
      <c r="C8157">
        <v>4.2303172737958514E-2</v>
      </c>
      <c r="D8157">
        <v>0</v>
      </c>
    </row>
    <row r="8158" spans="1:4" x14ac:dyDescent="0.25">
      <c r="A8158" s="1">
        <v>42551.885416666664</v>
      </c>
      <c r="B8158">
        <v>8.7766957830066064E-2</v>
      </c>
      <c r="C8158">
        <v>2.8190189813946859E-2</v>
      </c>
      <c r="D8158">
        <v>5.0290969178798821E-2</v>
      </c>
    </row>
    <row r="8159" spans="1:4" x14ac:dyDescent="0.25">
      <c r="A8159" s="1">
        <v>42551.895833333336</v>
      </c>
      <c r="B8159">
        <v>2.9229998329720435E-2</v>
      </c>
      <c r="C8159">
        <v>1.4091122592767612E-2</v>
      </c>
      <c r="D8159">
        <v>7.1808128680190583E-2</v>
      </c>
    </row>
    <row r="8160" spans="1:4" x14ac:dyDescent="0.25">
      <c r="A8160" s="1">
        <v>42551.90625</v>
      </c>
      <c r="B8160">
        <v>0.10853683990814918</v>
      </c>
      <c r="C8160">
        <v>2.3481895458598832E-2</v>
      </c>
      <c r="D8160">
        <v>5.022962112512204E-2</v>
      </c>
    </row>
    <row r="8161" spans="1:4" x14ac:dyDescent="0.25">
      <c r="A8161" s="1">
        <v>42551.916666666664</v>
      </c>
      <c r="B8161">
        <v>0.13760894041115293</v>
      </c>
      <c r="C8161">
        <v>3.2866935862529111E-2</v>
      </c>
      <c r="D8161">
        <v>7.1720576633587489E-3</v>
      </c>
    </row>
    <row r="8162" spans="1:4" x14ac:dyDescent="0.25">
      <c r="A8162" s="1">
        <v>42551.927083333336</v>
      </c>
      <c r="B8162">
        <v>-1.249271258431519E-2</v>
      </c>
      <c r="C8162">
        <v>1.408120159585754E-2</v>
      </c>
      <c r="D8162">
        <v>-7.8886976477345161E-2</v>
      </c>
    </row>
    <row r="8163" spans="1:4" x14ac:dyDescent="0.25">
      <c r="A8163" s="1">
        <v>42551.9375</v>
      </c>
      <c r="B8163">
        <v>-4.9977093831988166E-2</v>
      </c>
      <c r="C8163">
        <v>-4.6930730242209506E-3</v>
      </c>
      <c r="D8163">
        <v>-7.177205196295772E-3</v>
      </c>
    </row>
    <row r="8164" spans="1:4" x14ac:dyDescent="0.25">
      <c r="A8164" s="1">
        <v>42551.947916666664</v>
      </c>
      <c r="B8164">
        <v>-5.4168923705157662E-2</v>
      </c>
      <c r="C8164">
        <v>-4.223963955506594E-2</v>
      </c>
      <c r="D8164">
        <v>6.4599483204127256E-2</v>
      </c>
    </row>
    <row r="8165" spans="1:4" x14ac:dyDescent="0.25">
      <c r="A8165" s="1">
        <v>42551.958333333336</v>
      </c>
      <c r="B8165">
        <v>-5.419828233136325E-2</v>
      </c>
      <c r="C8165">
        <v>-5.1648042069677429E-2</v>
      </c>
      <c r="D8165">
        <v>-6.455777921237206E-2</v>
      </c>
    </row>
    <row r="8166" spans="1:4" x14ac:dyDescent="0.25">
      <c r="A8166" s="1">
        <v>42551.96875</v>
      </c>
      <c r="B8166">
        <v>-7.925582947480786E-2</v>
      </c>
      <c r="C8166">
        <v>1.8790811293270301E-2</v>
      </c>
      <c r="D8166">
        <v>-7.1777203560173253E-2</v>
      </c>
    </row>
    <row r="8167" spans="1:4" x14ac:dyDescent="0.25">
      <c r="A8167" s="1">
        <v>42551.979166666664</v>
      </c>
      <c r="B8167">
        <v>-5.8445353594401339E-2</v>
      </c>
      <c r="C8167">
        <v>5.1665022779577754E-2</v>
      </c>
      <c r="D8167">
        <v>-7.1828760235430941E-3</v>
      </c>
    </row>
    <row r="8168" spans="1:4" x14ac:dyDescent="0.25">
      <c r="A8168" s="1">
        <v>42551.989583333336</v>
      </c>
      <c r="B8168">
        <v>4.1771094402575995E-3</v>
      </c>
      <c r="C8168">
        <v>3.7555159139998358E-2</v>
      </c>
      <c r="D8168">
        <v>-5.0283743983919611E-2</v>
      </c>
    </row>
    <row r="8169" spans="1:4" x14ac:dyDescent="0.25">
      <c r="A8169" s="2">
        <v>42552</v>
      </c>
      <c r="B8169">
        <v>5.8477089511728413E-2</v>
      </c>
      <c r="C8169">
        <v>4.6926325668616821E-3</v>
      </c>
      <c r="D8169">
        <v>3.5935029466736164E-2</v>
      </c>
    </row>
    <row r="8170" spans="1:4" x14ac:dyDescent="0.25">
      <c r="A8170" s="1">
        <v>42552.010416666664</v>
      </c>
      <c r="B8170">
        <v>-7.0966395324586887E-2</v>
      </c>
      <c r="C8170">
        <v>4.692412369203698E-3</v>
      </c>
      <c r="D8170">
        <v>-1.4368848336804222E-2</v>
      </c>
    </row>
    <row r="8171" spans="1:4" x14ac:dyDescent="0.25">
      <c r="A8171" s="1">
        <v>42552.020833333336</v>
      </c>
      <c r="B8171">
        <v>7.937171025148354E-2</v>
      </c>
      <c r="C8171">
        <v>0</v>
      </c>
      <c r="D8171">
        <v>7.1854566357524557E-3</v>
      </c>
    </row>
    <row r="8172" spans="1:4" x14ac:dyDescent="0.25">
      <c r="A8172" s="1">
        <v>42552.03125</v>
      </c>
      <c r="B8172">
        <v>0.1085277789372692</v>
      </c>
      <c r="C8172">
        <v>-4.6921921921838613E-3</v>
      </c>
      <c r="D8172">
        <v>-3.59247018249709E-2</v>
      </c>
    </row>
    <row r="8173" spans="1:4" x14ac:dyDescent="0.25">
      <c r="A8173" s="1">
        <v>42552.041666666664</v>
      </c>
      <c r="B8173">
        <v>9.1731643247308592E-2</v>
      </c>
      <c r="C8173">
        <v>-1.4077237107611093E-2</v>
      </c>
      <c r="D8173">
        <v>-4.3125134766041393E-2</v>
      </c>
    </row>
    <row r="8174" spans="1:4" x14ac:dyDescent="0.25">
      <c r="A8174" s="1">
        <v>42552.052083333336</v>
      </c>
      <c r="B8174">
        <v>7.4984378254540546E-2</v>
      </c>
      <c r="C8174">
        <v>-2.3465365121078701E-2</v>
      </c>
      <c r="D8174">
        <v>-3.5953117135251664E-2</v>
      </c>
    </row>
    <row r="8175" spans="1:4" x14ac:dyDescent="0.25">
      <c r="A8175" s="1">
        <v>42552.0625</v>
      </c>
      <c r="B8175">
        <v>1.2488032302366269E-2</v>
      </c>
      <c r="C8175">
        <v>-4.6941745294136984E-3</v>
      </c>
      <c r="D8175">
        <v>0</v>
      </c>
    </row>
    <row r="8176" spans="1:4" x14ac:dyDescent="0.25">
      <c r="A8176" s="1">
        <v>42552.072916666664</v>
      </c>
      <c r="B8176">
        <v>-4.1621576625317985E-2</v>
      </c>
      <c r="C8176">
        <v>-4.6943948924900222E-3</v>
      </c>
      <c r="D8176">
        <v>-2.1579628830397712E-2</v>
      </c>
    </row>
    <row r="8177" spans="1:4" x14ac:dyDescent="0.25">
      <c r="A8177" s="1">
        <v>42552.083333333336</v>
      </c>
      <c r="B8177">
        <v>0</v>
      </c>
      <c r="C8177">
        <v>4.6946152762697736E-3</v>
      </c>
      <c r="D8177">
        <v>-7.1947622131080646E-3</v>
      </c>
    </row>
    <row r="8178" spans="1:4" x14ac:dyDescent="0.25">
      <c r="A8178" s="1">
        <v>42552.09375</v>
      </c>
      <c r="B8178">
        <v>-1.6655562958026147E-2</v>
      </c>
      <c r="C8178">
        <v>-4.6943948924900222E-3</v>
      </c>
      <c r="D8178">
        <v>-3.5976399481935886E-2</v>
      </c>
    </row>
    <row r="8179" spans="1:4" x14ac:dyDescent="0.25">
      <c r="A8179" s="1">
        <v>42552.104166666664</v>
      </c>
      <c r="B8179">
        <v>2.0822921872385592E-2</v>
      </c>
      <c r="C8179">
        <v>-4.694615276282804E-3</v>
      </c>
      <c r="D8179">
        <v>-1.4395738861295471E-2</v>
      </c>
    </row>
    <row r="8180" spans="1:4" x14ac:dyDescent="0.25">
      <c r="A8180" s="1">
        <v>42552.114583333336</v>
      </c>
      <c r="B8180">
        <v>-8.3274347337293567E-3</v>
      </c>
      <c r="C8180">
        <v>-9.3896713614987082E-3</v>
      </c>
      <c r="D8180">
        <v>-3.599452883161363E-2</v>
      </c>
    </row>
    <row r="8181" spans="1:4" x14ac:dyDescent="0.25">
      <c r="A8181" s="1">
        <v>42552.125</v>
      </c>
      <c r="B8181">
        <v>-3.3312513012696728E-2</v>
      </c>
      <c r="C8181">
        <v>-1.4085829655367756E-2</v>
      </c>
      <c r="D8181">
        <v>-5.7611983292534488E-2</v>
      </c>
    </row>
    <row r="8182" spans="1:4" x14ac:dyDescent="0.25">
      <c r="A8182" s="1">
        <v>42552.135416666664</v>
      </c>
      <c r="B8182">
        <v>6.6647227891876035E-2</v>
      </c>
      <c r="C8182">
        <v>-4.6959380136098825E-3</v>
      </c>
      <c r="D8182">
        <v>-2.1616947686984217E-2</v>
      </c>
    </row>
    <row r="8183" spans="1:4" x14ac:dyDescent="0.25">
      <c r="A8183" s="1">
        <v>42552.145833333336</v>
      </c>
      <c r="B8183">
        <v>-2.0813387170653581E-2</v>
      </c>
      <c r="C8183">
        <v>-4.6961585423170842E-3</v>
      </c>
      <c r="D8183">
        <v>2.8828828828841659E-2</v>
      </c>
    </row>
    <row r="8184" spans="1:4" x14ac:dyDescent="0.25">
      <c r="A8184" s="1">
        <v>42552.15625</v>
      </c>
      <c r="B8184">
        <v>-8.3270880173009366E-3</v>
      </c>
      <c r="C8184">
        <v>3.7571032733760737E-2</v>
      </c>
      <c r="D8184">
        <v>2.882052021038662E-2</v>
      </c>
    </row>
    <row r="8185" spans="1:4" x14ac:dyDescent="0.25">
      <c r="A8185" s="1">
        <v>42552.166666666664</v>
      </c>
      <c r="B8185">
        <v>2.9147235176555E-2</v>
      </c>
      <c r="C8185">
        <v>4.6946152762697736E-3</v>
      </c>
      <c r="D8185">
        <v>4.3218324569612755E-2</v>
      </c>
    </row>
    <row r="8186" spans="1:4" x14ac:dyDescent="0.25">
      <c r="A8186" s="1">
        <v>42552.177083333336</v>
      </c>
      <c r="B8186">
        <v>2.4976064604732538E-2</v>
      </c>
      <c r="C8186">
        <v>0</v>
      </c>
      <c r="D8186">
        <v>5.0399596803220023E-2</v>
      </c>
    </row>
    <row r="8187" spans="1:4" x14ac:dyDescent="0.25">
      <c r="A8187" s="1">
        <v>42552.1875</v>
      </c>
      <c r="B8187">
        <v>1.2484914062182738E-2</v>
      </c>
      <c r="C8187">
        <v>4.6943948925030517E-3</v>
      </c>
      <c r="D8187">
        <v>1.439263097294027E-2</v>
      </c>
    </row>
    <row r="8188" spans="1:4" x14ac:dyDescent="0.25">
      <c r="A8188" s="1">
        <v>42552.197916666664</v>
      </c>
      <c r="B8188">
        <v>1.6644474034618672E-2</v>
      </c>
      <c r="C8188">
        <v>0</v>
      </c>
      <c r="D8188">
        <v>0</v>
      </c>
    </row>
    <row r="8189" spans="1:4" x14ac:dyDescent="0.25">
      <c r="A8189" s="1">
        <v>42552.208333333336</v>
      </c>
      <c r="B8189">
        <v>-8.3208520552495412E-3</v>
      </c>
      <c r="C8189">
        <v>0</v>
      </c>
      <c r="D8189">
        <v>2.1585839689161532E-2</v>
      </c>
    </row>
    <row r="8190" spans="1:4" x14ac:dyDescent="0.25">
      <c r="A8190" s="1">
        <v>42552.21875</v>
      </c>
      <c r="B8190">
        <v>4.1607722393363997E-3</v>
      </c>
      <c r="C8190">
        <v>1.4082523588228065E-2</v>
      </c>
      <c r="D8190">
        <v>6.4743543629963526E-2</v>
      </c>
    </row>
    <row r="8191" spans="1:4" x14ac:dyDescent="0.25">
      <c r="A8191" s="1">
        <v>42552.229166666664</v>
      </c>
      <c r="B8191">
        <v>-8.3211982525659266E-3</v>
      </c>
      <c r="C8191">
        <v>1.4080540692763656E-2</v>
      </c>
      <c r="D8191">
        <v>4.3134435657795393E-2</v>
      </c>
    </row>
    <row r="8192" spans="1:4" x14ac:dyDescent="0.25">
      <c r="A8192" s="1">
        <v>42552.239583333336</v>
      </c>
      <c r="B8192">
        <v>3.7448508301091123E-2</v>
      </c>
      <c r="C8192">
        <v>0</v>
      </c>
      <c r="D8192">
        <v>3.5929864903719966E-2</v>
      </c>
    </row>
    <row r="8193" spans="1:4" x14ac:dyDescent="0.25">
      <c r="A8193" s="1">
        <v>42552.25</v>
      </c>
      <c r="B8193">
        <v>-4.5753265119360155E-2</v>
      </c>
      <c r="C8193">
        <v>-9.3857055704256419E-3</v>
      </c>
      <c r="D8193">
        <v>-1.4366783995401046E-2</v>
      </c>
    </row>
    <row r="8194" spans="1:4" x14ac:dyDescent="0.25">
      <c r="A8194" s="1">
        <v>42552.260416666664</v>
      </c>
      <c r="B8194">
        <v>-4.1612916649341844E-2</v>
      </c>
      <c r="C8194">
        <v>0</v>
      </c>
      <c r="D8194">
        <v>-2.8737696673624396E-2</v>
      </c>
    </row>
    <row r="8195" spans="1:4" x14ac:dyDescent="0.25">
      <c r="A8195" s="1">
        <v>42552.270833333336</v>
      </c>
      <c r="B8195">
        <v>-2.4978144123888844E-2</v>
      </c>
      <c r="C8195">
        <v>-4.6932932838889786E-3</v>
      </c>
      <c r="D8195">
        <v>-1.4372978799854687E-2</v>
      </c>
    </row>
    <row r="8196" spans="1:4" x14ac:dyDescent="0.25">
      <c r="A8196" s="1">
        <v>42552.28125</v>
      </c>
      <c r="B8196">
        <v>2.9148448886118884E-2</v>
      </c>
      <c r="C8196">
        <v>-4.6935135642458678E-3</v>
      </c>
      <c r="D8196">
        <v>7.1875224610068993E-3</v>
      </c>
    </row>
    <row r="8197" spans="1:4" x14ac:dyDescent="0.25">
      <c r="A8197" s="1">
        <v>42552.291666666664</v>
      </c>
      <c r="B8197">
        <v>-2.9139955041218253E-2</v>
      </c>
      <c r="C8197">
        <v>0</v>
      </c>
      <c r="D8197">
        <v>-7.1870058933440409E-3</v>
      </c>
    </row>
    <row r="8198" spans="1:4" x14ac:dyDescent="0.25">
      <c r="A8198" s="1">
        <v>42552.302083333336</v>
      </c>
      <c r="B8198">
        <v>-4.1640641265870908E-2</v>
      </c>
      <c r="C8198">
        <v>0</v>
      </c>
      <c r="D8198">
        <v>0</v>
      </c>
    </row>
    <row r="8199" spans="1:4" x14ac:dyDescent="0.25">
      <c r="A8199" s="1">
        <v>42552.3125</v>
      </c>
      <c r="B8199">
        <v>3.3326390335343133E-2</v>
      </c>
      <c r="C8199">
        <v>1.8774935461152071E-2</v>
      </c>
      <c r="D8199">
        <v>2.8750089844027597E-2</v>
      </c>
    </row>
    <row r="8200" spans="1:4" x14ac:dyDescent="0.25">
      <c r="A8200" s="1">
        <v>42552.322916666664</v>
      </c>
      <c r="B8200">
        <v>-2.0822054720348267E-2</v>
      </c>
      <c r="C8200">
        <v>-3.7542822281676519E-2</v>
      </c>
      <c r="D8200">
        <v>3.5927283178842064E-2</v>
      </c>
    </row>
    <row r="8201" spans="1:4" x14ac:dyDescent="0.25">
      <c r="A8201" s="1">
        <v>42552.333333333336</v>
      </c>
      <c r="B8201">
        <v>-7.4975008330566709E-2</v>
      </c>
      <c r="C8201">
        <v>-6.5724613867881088E-2</v>
      </c>
      <c r="D8201">
        <v>7.1828760235749921E-3</v>
      </c>
    </row>
    <row r="8202" spans="1:4" x14ac:dyDescent="0.25">
      <c r="A8202" s="1">
        <v>42552.34375</v>
      </c>
      <c r="B8202">
        <v>-8.7536473530637385E-2</v>
      </c>
      <c r="C8202">
        <v>9.3954056466481889E-3</v>
      </c>
      <c r="D8202">
        <v>-3.5911800617694958E-2</v>
      </c>
    </row>
    <row r="8203" spans="1:4" x14ac:dyDescent="0.25">
      <c r="A8203" s="1">
        <v>42552.354166666664</v>
      </c>
      <c r="B8203">
        <v>-4.1720555717890207E-3</v>
      </c>
      <c r="C8203">
        <v>2.3486307482734975E-2</v>
      </c>
      <c r="D8203">
        <v>-2.1554821094982538E-2</v>
      </c>
    </row>
    <row r="8204" spans="1:4" x14ac:dyDescent="0.25">
      <c r="A8204" s="1">
        <v>42552.364583333336</v>
      </c>
      <c r="B8204">
        <v>5.8411214953283129E-2</v>
      </c>
      <c r="C8204">
        <v>-9.3923170846341685E-3</v>
      </c>
      <c r="D8204">
        <v>1.4372978799870645E-2</v>
      </c>
    </row>
    <row r="8205" spans="1:4" x14ac:dyDescent="0.25">
      <c r="A8205" s="1">
        <v>42552.375</v>
      </c>
      <c r="B8205">
        <v>2.9188558085236634E-2</v>
      </c>
      <c r="C8205">
        <v>3.287619763292058E-2</v>
      </c>
      <c r="D8205">
        <v>5.7483653086147286E-2</v>
      </c>
    </row>
    <row r="8206" spans="1:4" x14ac:dyDescent="0.25">
      <c r="A8206" s="1">
        <v>42552.385416666664</v>
      </c>
      <c r="B8206">
        <v>-4.5854349910379788E-2</v>
      </c>
      <c r="C8206">
        <v>-2.8170336635524904E-2</v>
      </c>
      <c r="D8206">
        <v>3.5906642728900894E-2</v>
      </c>
    </row>
    <row r="8207" spans="1:4" x14ac:dyDescent="0.25">
      <c r="A8207" s="1">
        <v>42552.395833333336</v>
      </c>
      <c r="B8207">
        <v>-0.17516056385019524</v>
      </c>
      <c r="C8207">
        <v>-9.8623960926120302E-2</v>
      </c>
      <c r="D8207">
        <v>-7.8966259870773783E-2</v>
      </c>
    </row>
    <row r="8208" spans="1:4" x14ac:dyDescent="0.25">
      <c r="A8208" s="1">
        <v>42552.40625</v>
      </c>
      <c r="B8208">
        <v>-5.43114973262065E-2</v>
      </c>
      <c r="C8208">
        <v>-0.12692741632193502</v>
      </c>
      <c r="D8208">
        <v>7.1844241683861583E-3</v>
      </c>
    </row>
    <row r="8209" spans="1:4" x14ac:dyDescent="0.25">
      <c r="A8209" s="1">
        <v>42552.416666666664</v>
      </c>
      <c r="B8209">
        <v>0.11704217698449758</v>
      </c>
      <c r="C8209">
        <v>0</v>
      </c>
      <c r="D8209">
        <v>2.8735632183904885E-2</v>
      </c>
    </row>
    <row r="8210" spans="1:4" x14ac:dyDescent="0.25">
      <c r="A8210" s="1">
        <v>42552.427083333336</v>
      </c>
      <c r="B8210">
        <v>-2.0875955074970191E-2</v>
      </c>
      <c r="C8210">
        <v>1.4120969639916332E-2</v>
      </c>
      <c r="D8210">
        <v>-7.1818442975988906E-3</v>
      </c>
    </row>
    <row r="8211" spans="1:4" x14ac:dyDescent="0.25">
      <c r="A8211" s="1">
        <v>42552.4375</v>
      </c>
      <c r="B8211">
        <v>0.11275369581560049</v>
      </c>
      <c r="C8211">
        <v>3.2944277108440556E-2</v>
      </c>
      <c r="D8211">
        <v>3.5911800617663067E-2</v>
      </c>
    </row>
    <row r="8212" spans="1:4" x14ac:dyDescent="0.25">
      <c r="A8212" s="1">
        <v>42552.447916666664</v>
      </c>
      <c r="B8212">
        <v>-8.3427188920860117E-3</v>
      </c>
      <c r="C8212">
        <v>9.4095506939376565E-3</v>
      </c>
      <c r="D8212">
        <v>1.4359563469284896E-2</v>
      </c>
    </row>
    <row r="8213" spans="1:4" x14ac:dyDescent="0.25">
      <c r="A8213" s="1">
        <v>42552.458333333336</v>
      </c>
      <c r="B8213">
        <v>-6.2575612198075045E-2</v>
      </c>
      <c r="C8213">
        <v>5.6451992284898618E-2</v>
      </c>
      <c r="D8213">
        <v>-0.10050251256281895</v>
      </c>
    </row>
    <row r="8214" spans="1:4" x14ac:dyDescent="0.25">
      <c r="A8214" s="1">
        <v>42552.46875</v>
      </c>
      <c r="B8214">
        <v>-1.2522958757730381E-2</v>
      </c>
      <c r="C8214">
        <v>3.2911749494576377E-2</v>
      </c>
      <c r="D8214">
        <v>-7.1859729807408013E-2</v>
      </c>
    </row>
    <row r="8215" spans="1:4" x14ac:dyDescent="0.25">
      <c r="A8215" s="1">
        <v>42552.479166666664</v>
      </c>
      <c r="B8215">
        <v>0</v>
      </c>
      <c r="C8215">
        <v>-1.4100394811055765E-2</v>
      </c>
      <c r="D8215">
        <v>-1.4382281029769737E-2</v>
      </c>
    </row>
    <row r="8216" spans="1:4" x14ac:dyDescent="0.25">
      <c r="A8216" s="1">
        <v>42552.489583333336</v>
      </c>
      <c r="B8216">
        <v>4.1748423997008059E-2</v>
      </c>
      <c r="C8216">
        <v>1.4102383302779225E-2</v>
      </c>
      <c r="D8216">
        <v>-2.1576524741095296E-2</v>
      </c>
    </row>
    <row r="8217" spans="1:4" x14ac:dyDescent="0.25">
      <c r="A8217" s="1">
        <v>42552.5</v>
      </c>
      <c r="B8217">
        <v>-8.7635104118849505E-2</v>
      </c>
      <c r="C8217">
        <v>-9.4002632073792065E-3</v>
      </c>
      <c r="D8217">
        <v>1.4387454139988345E-2</v>
      </c>
    </row>
    <row r="8218" spans="1:4" x14ac:dyDescent="0.25">
      <c r="A8218" s="1">
        <v>42552.510416666664</v>
      </c>
      <c r="B8218">
        <v>-0.21301478573219046</v>
      </c>
      <c r="C8218">
        <v>-2.3502867349814091E-2</v>
      </c>
      <c r="D8218">
        <v>-5.0348845572892396E-2</v>
      </c>
    </row>
    <row r="8219" spans="1:4" x14ac:dyDescent="0.25">
      <c r="A8219" s="1">
        <v>42552.520833333336</v>
      </c>
      <c r="B8219">
        <v>-8.3713532292485869E-3</v>
      </c>
      <c r="C8219">
        <v>-9.4033569984448007E-3</v>
      </c>
      <c r="D8219">
        <v>5.0374208405290943E-2</v>
      </c>
    </row>
    <row r="8220" spans="1:4" x14ac:dyDescent="0.25">
      <c r="A8220" s="1">
        <v>42552.53125</v>
      </c>
      <c r="B8220">
        <v>-4.1860270417435237E-3</v>
      </c>
      <c r="C8220">
        <v>1.8808482625669934E-2</v>
      </c>
      <c r="D8220">
        <v>-2.8770768898795655E-2</v>
      </c>
    </row>
    <row r="8221" spans="1:4" x14ac:dyDescent="0.25">
      <c r="A8221" s="1">
        <v>42552.541666666664</v>
      </c>
      <c r="B8221">
        <v>5.4420629604825813E-2</v>
      </c>
      <c r="C8221">
        <v>-1.8804945700725047E-2</v>
      </c>
      <c r="D8221">
        <v>-2.8779048852432258E-2</v>
      </c>
    </row>
    <row r="8222" spans="1:4" x14ac:dyDescent="0.25">
      <c r="A8222" s="1">
        <v>42552.552083333336</v>
      </c>
      <c r="B8222">
        <v>5.8574955022795944E-2</v>
      </c>
      <c r="C8222">
        <v>4.7021206564076953E-3</v>
      </c>
      <c r="D8222">
        <v>3.5984166966546743E-2</v>
      </c>
    </row>
    <row r="8223" spans="1:4" x14ac:dyDescent="0.25">
      <c r="A8223" s="1">
        <v>42552.5625</v>
      </c>
      <c r="B8223">
        <v>-5.0177712732589086E-2</v>
      </c>
      <c r="C8223">
        <v>1.4105698702289827E-2</v>
      </c>
      <c r="D8223">
        <v>0</v>
      </c>
    </row>
    <row r="8224" spans="1:4" x14ac:dyDescent="0.25">
      <c r="A8224" s="1">
        <v>42552.572916666664</v>
      </c>
      <c r="B8224">
        <v>1.2550725850319584E-2</v>
      </c>
      <c r="C8224">
        <v>4.2311127826608522E-2</v>
      </c>
      <c r="D8224">
        <v>6.4748201438825814E-2</v>
      </c>
    </row>
    <row r="8225" spans="1:4" x14ac:dyDescent="0.25">
      <c r="A8225" s="1">
        <v>42552.583333333336</v>
      </c>
      <c r="B8225">
        <v>-0.12967455868819044</v>
      </c>
      <c r="C8225">
        <v>7.0488721804516555E-2</v>
      </c>
      <c r="D8225">
        <v>0</v>
      </c>
    </row>
    <row r="8226" spans="1:4" x14ac:dyDescent="0.25">
      <c r="A8226" s="1">
        <v>42552.59375</v>
      </c>
      <c r="B8226">
        <v>-3.3507853403137666E-2</v>
      </c>
      <c r="C8226">
        <v>5.635125616340983E-2</v>
      </c>
      <c r="D8226">
        <v>0</v>
      </c>
    </row>
    <row r="8227" spans="1:4" x14ac:dyDescent="0.25">
      <c r="A8227" s="1">
        <v>42552.604166666664</v>
      </c>
      <c r="B8227">
        <v>6.2848284241842578E-2</v>
      </c>
      <c r="C8227">
        <v>2.3466466419496998E-2</v>
      </c>
      <c r="D8227">
        <v>9.3464663167738812E-2</v>
      </c>
    </row>
    <row r="8228" spans="1:4" x14ac:dyDescent="0.25">
      <c r="A8228" s="1">
        <v>42552.614583333336</v>
      </c>
      <c r="B8228">
        <v>4.6059793987088885E-2</v>
      </c>
      <c r="C8228">
        <v>-4.6921921921968847E-3</v>
      </c>
      <c r="D8228">
        <v>-2.8731504094236172E-2</v>
      </c>
    </row>
    <row r="8229" spans="1:4" x14ac:dyDescent="0.25">
      <c r="A8229" s="1">
        <v>42552.625</v>
      </c>
      <c r="B8229">
        <v>-5.4409241200354869E-2</v>
      </c>
      <c r="C8229">
        <v>-8.9155835014779097E-2</v>
      </c>
      <c r="D8229">
        <v>-6.4664463284947613E-2</v>
      </c>
    </row>
    <row r="8230" spans="1:4" x14ac:dyDescent="0.25">
      <c r="A8230" s="1">
        <v>42552.635416666664</v>
      </c>
      <c r="B8230">
        <v>5.8626465661653686E-2</v>
      </c>
      <c r="C8230">
        <v>-2.3482998309221535E-2</v>
      </c>
      <c r="D8230">
        <v>-5.7516715795537701E-2</v>
      </c>
    </row>
    <row r="8231" spans="1:4" x14ac:dyDescent="0.25">
      <c r="A8231" s="1">
        <v>42552.645833333336</v>
      </c>
      <c r="B8231">
        <v>0</v>
      </c>
      <c r="C8231">
        <v>4.2279325409864697E-2</v>
      </c>
      <c r="D8231">
        <v>0.13668081432990525</v>
      </c>
    </row>
    <row r="8232" spans="1:4" x14ac:dyDescent="0.25">
      <c r="A8232" s="1">
        <v>42552.65625</v>
      </c>
      <c r="B8232">
        <v>1.6740604335814677E-2</v>
      </c>
      <c r="C8232">
        <v>6.5740045078901674E-2</v>
      </c>
      <c r="D8232">
        <v>0.10775862068965926</v>
      </c>
    </row>
    <row r="8233" spans="1:4" x14ac:dyDescent="0.25">
      <c r="A8233" s="1">
        <v>42552.666666666664</v>
      </c>
      <c r="B8233">
        <v>4.184450581628878E-3</v>
      </c>
      <c r="C8233">
        <v>-1.407789770062412E-2</v>
      </c>
      <c r="D8233">
        <v>-7.1761750986556834E-3</v>
      </c>
    </row>
    <row r="8234" spans="1:4" x14ac:dyDescent="0.25">
      <c r="A8234" s="1">
        <v>42552.677083333336</v>
      </c>
      <c r="B8234">
        <v>-2.5105652956187871E-2</v>
      </c>
      <c r="C8234">
        <v>-5.1626226122869948E-2</v>
      </c>
      <c r="D8234">
        <v>5.0236830773625715E-2</v>
      </c>
    </row>
    <row r="8235" spans="1:4" x14ac:dyDescent="0.25">
      <c r="A8235" s="1">
        <v>42552.6875</v>
      </c>
      <c r="B8235">
        <v>-7.9521198677437441E-2</v>
      </c>
      <c r="C8235">
        <v>3.7565740045090397E-2</v>
      </c>
      <c r="D8235">
        <v>4.3038519474925326E-2</v>
      </c>
    </row>
    <row r="8236" spans="1:4" x14ac:dyDescent="0.25">
      <c r="A8236" s="1">
        <v>42552.697916666664</v>
      </c>
      <c r="B8236">
        <v>-0.1256597134958394</v>
      </c>
      <c r="C8236">
        <v>-4.6939541870118289E-3</v>
      </c>
      <c r="D8236">
        <v>-5.7360005735994264E-2</v>
      </c>
    </row>
    <row r="8237" spans="1:4" x14ac:dyDescent="0.25">
      <c r="A8237" s="1">
        <v>42552.708333333336</v>
      </c>
      <c r="B8237">
        <v>-3.7745344740839078E-2</v>
      </c>
      <c r="C8237">
        <v>-1.8776698117628735E-2</v>
      </c>
      <c r="D8237">
        <v>-0.15783054738503335</v>
      </c>
    </row>
    <row r="8238" spans="1:4" x14ac:dyDescent="0.25">
      <c r="A8238" s="1">
        <v>42552.71875</v>
      </c>
      <c r="B8238">
        <v>-9.6496748479126038E-2</v>
      </c>
      <c r="C8238">
        <v>-7.0425841588812252E-2</v>
      </c>
      <c r="D8238">
        <v>-0.14370913271538419</v>
      </c>
    </row>
    <row r="8239" spans="1:4" x14ac:dyDescent="0.25">
      <c r="A8239" s="1">
        <v>42552.729166666664</v>
      </c>
      <c r="B8239">
        <v>4.6195195699651477E-2</v>
      </c>
      <c r="C8239">
        <v>-4.6983649689954898E-3</v>
      </c>
      <c r="D8239">
        <v>1.4391595308338345E-2</v>
      </c>
    </row>
    <row r="8240" spans="1:4" x14ac:dyDescent="0.25">
      <c r="A8240" s="1">
        <v>42552.739583333336</v>
      </c>
      <c r="B8240">
        <v>5.0371489736803422E-2</v>
      </c>
      <c r="C8240">
        <v>-9.3971714513894876E-3</v>
      </c>
      <c r="D8240">
        <v>9.3531908770420821E-2</v>
      </c>
    </row>
    <row r="8241" spans="1:4" x14ac:dyDescent="0.25">
      <c r="A8241" s="1">
        <v>42552.75</v>
      </c>
      <c r="B8241">
        <v>-5.8737151248158002E-2</v>
      </c>
      <c r="C8241">
        <v>1.8796109205387195E-2</v>
      </c>
      <c r="D8241">
        <v>-2.1564117308795785E-2</v>
      </c>
    </row>
    <row r="8242" spans="1:4" x14ac:dyDescent="0.25">
      <c r="A8242" s="1">
        <v>42552.760416666664</v>
      </c>
      <c r="B8242">
        <v>-2.5187859451741488E-2</v>
      </c>
      <c r="C8242">
        <v>2.8188865398169838E-2</v>
      </c>
      <c r="D8242">
        <v>-2.8758357897776834E-2</v>
      </c>
    </row>
    <row r="8243" spans="1:4" x14ac:dyDescent="0.25">
      <c r="A8243" s="1">
        <v>42552.770833333336</v>
      </c>
      <c r="B8243">
        <v>-2.9393239554908461E-2</v>
      </c>
      <c r="C8243">
        <v>-1.8787281010748436E-2</v>
      </c>
      <c r="D8243">
        <v>-3.5958288385452924E-2</v>
      </c>
    </row>
    <row r="8244" spans="1:4" x14ac:dyDescent="0.25">
      <c r="A8244" s="1">
        <v>42552.78125</v>
      </c>
      <c r="B8244">
        <v>0.12180779569893931</v>
      </c>
      <c r="C8244">
        <v>2.3488514116594396E-2</v>
      </c>
      <c r="D8244">
        <v>3.5971223021562797E-2</v>
      </c>
    </row>
    <row r="8245" spans="1:4" x14ac:dyDescent="0.25">
      <c r="A8245" s="1">
        <v>42552.791666666664</v>
      </c>
      <c r="B8245">
        <v>-3.7756429080845866E-2</v>
      </c>
      <c r="C8245">
        <v>0</v>
      </c>
      <c r="D8245">
        <v>-3.5958288385452924E-2</v>
      </c>
    </row>
    <row r="8246" spans="1:4" x14ac:dyDescent="0.25">
      <c r="A8246" s="1">
        <v>42552.802083333336</v>
      </c>
      <c r="B8246">
        <v>-6.7147893234860992E-2</v>
      </c>
      <c r="C8246">
        <v>-2.3482998309221535E-2</v>
      </c>
      <c r="D8246">
        <v>-1.4388489208631507E-2</v>
      </c>
    </row>
    <row r="8247" spans="1:4" x14ac:dyDescent="0.25">
      <c r="A8247" s="1">
        <v>42552.8125</v>
      </c>
      <c r="B8247">
        <v>2.0997816227119395E-2</v>
      </c>
      <c r="C8247">
        <v>-2.818621693991849E-2</v>
      </c>
      <c r="D8247">
        <v>2.1585839689145552E-2</v>
      </c>
    </row>
    <row r="8248" spans="1:4" x14ac:dyDescent="0.25">
      <c r="A8248" s="1">
        <v>42552.822916666664</v>
      </c>
      <c r="B8248">
        <v>8.3973632279455007E-3</v>
      </c>
      <c r="C8248">
        <v>0</v>
      </c>
      <c r="D8248">
        <v>3.5968635349986837E-2</v>
      </c>
    </row>
    <row r="8249" spans="1:4" x14ac:dyDescent="0.25">
      <c r="A8249" s="1">
        <v>42552.833333333336</v>
      </c>
      <c r="B8249">
        <v>5.4578277845420839E-2</v>
      </c>
      <c r="C8249">
        <v>-1.8796109205387195E-2</v>
      </c>
      <c r="D8249">
        <v>0.107867107723289</v>
      </c>
    </row>
    <row r="8250" spans="1:4" x14ac:dyDescent="0.25">
      <c r="A8250" s="1">
        <v>42552.84375</v>
      </c>
      <c r="B8250">
        <v>1.2588116817713366E-2</v>
      </c>
      <c r="C8250">
        <v>-4.6999107017013679E-3</v>
      </c>
      <c r="D8250">
        <v>7.9017311974705753E-2</v>
      </c>
    </row>
    <row r="8251" spans="1:4" x14ac:dyDescent="0.25">
      <c r="A8251" s="1">
        <v>42552.854166666664</v>
      </c>
      <c r="B8251">
        <v>2.9368575624088317E-2</v>
      </c>
      <c r="C8251">
        <v>4.7001316036896033E-3</v>
      </c>
      <c r="D8251">
        <v>5.7421762848129054E-2</v>
      </c>
    </row>
    <row r="8252" spans="1:4" x14ac:dyDescent="0.25">
      <c r="A8252" s="1">
        <v>42552.864583333336</v>
      </c>
      <c r="B8252">
        <v>-3.7748511030940311E-2</v>
      </c>
      <c r="C8252">
        <v>9.3998214033766455E-3</v>
      </c>
      <c r="D8252">
        <v>-7.1736011477769854E-2</v>
      </c>
    </row>
    <row r="8253" spans="1:4" x14ac:dyDescent="0.25">
      <c r="A8253" s="1">
        <v>42552.875</v>
      </c>
      <c r="B8253">
        <v>1.258758863759262E-2</v>
      </c>
      <c r="C8253">
        <v>-4.6994689599991757E-3</v>
      </c>
      <c r="D8253">
        <v>-6.4608758076087638E-2</v>
      </c>
    </row>
    <row r="8254" spans="1:4" x14ac:dyDescent="0.25">
      <c r="A8254" s="1">
        <v>42552.885416666664</v>
      </c>
      <c r="B8254">
        <v>4.1953347877155975E-2</v>
      </c>
      <c r="C8254">
        <v>-4.6996898204635044E-3</v>
      </c>
      <c r="D8254">
        <v>-7.1833919977164736E-3</v>
      </c>
    </row>
    <row r="8255" spans="1:4" x14ac:dyDescent="0.25">
      <c r="A8255" s="1">
        <v>42552.895833333336</v>
      </c>
      <c r="B8255">
        <v>-8.3871508848248726E-3</v>
      </c>
      <c r="C8255">
        <v>-4.6999107017013679E-3</v>
      </c>
      <c r="D8255">
        <v>-4.3103448275857326E-2</v>
      </c>
    </row>
    <row r="8256" spans="1:4" x14ac:dyDescent="0.25">
      <c r="A8256" s="1">
        <v>42552.90625</v>
      </c>
      <c r="B8256">
        <v>4.6133199127648745E-2</v>
      </c>
      <c r="C8256">
        <v>0</v>
      </c>
      <c r="D8256">
        <v>0</v>
      </c>
    </row>
    <row r="8257" spans="1:4" x14ac:dyDescent="0.25">
      <c r="A8257" s="1">
        <v>42552.916666666664</v>
      </c>
      <c r="B8257">
        <v>2.515195975686162E-2</v>
      </c>
      <c r="C8257">
        <v>-2.8200789622111529E-2</v>
      </c>
      <c r="D8257">
        <v>3.5935029466736164E-2</v>
      </c>
    </row>
    <row r="8258" spans="1:4" x14ac:dyDescent="0.25">
      <c r="A8258" s="1">
        <v>42552.927083333336</v>
      </c>
      <c r="B8258">
        <v>-4.6100331084200197E-2</v>
      </c>
      <c r="C8258">
        <v>-9.4029149036295254E-3</v>
      </c>
      <c r="D8258">
        <v>0</v>
      </c>
    </row>
    <row r="8259" spans="1:4" x14ac:dyDescent="0.25">
      <c r="A8259" s="1">
        <v>42552.9375</v>
      </c>
      <c r="B8259">
        <v>-2.0964360586990478E-2</v>
      </c>
      <c r="C8259">
        <v>3.7615196539413441E-2</v>
      </c>
      <c r="D8259">
        <v>-5.0290969178830726E-2</v>
      </c>
    </row>
    <row r="8260" spans="1:4" x14ac:dyDescent="0.25">
      <c r="A8260" s="1">
        <v>42552.947916666664</v>
      </c>
      <c r="B8260">
        <v>-6.2906269658211653E-2</v>
      </c>
      <c r="C8260">
        <v>3.2900921225801134E-2</v>
      </c>
      <c r="D8260">
        <v>-5.7504312823455424E-2</v>
      </c>
    </row>
    <row r="8261" spans="1:4" x14ac:dyDescent="0.25">
      <c r="A8261" s="1">
        <v>42554.875</v>
      </c>
      <c r="B8261">
        <v>-5.874947545112421E-2</v>
      </c>
      <c r="C8261">
        <v>1.4095757177077709E-2</v>
      </c>
      <c r="D8261">
        <v>0.10069044879170352</v>
      </c>
    </row>
    <row r="8262" spans="1:4" x14ac:dyDescent="0.25">
      <c r="A8262" s="1">
        <v>42554.885416666664</v>
      </c>
      <c r="B8262">
        <v>-1.2596573731934202E-2</v>
      </c>
      <c r="C8262">
        <v>9.3958470356196571E-3</v>
      </c>
      <c r="D8262">
        <v>-2.1554821094982538E-2</v>
      </c>
    </row>
    <row r="8263" spans="1:4" x14ac:dyDescent="0.25">
      <c r="A8263" s="1">
        <v>42554.895833333336</v>
      </c>
      <c r="B8263">
        <v>-3.3595095116127995E-2</v>
      </c>
      <c r="C8263">
        <v>4.6974821495725291E-3</v>
      </c>
      <c r="D8263">
        <v>-5.749191519941875E-2</v>
      </c>
    </row>
    <row r="8264" spans="1:4" x14ac:dyDescent="0.25">
      <c r="A8264" s="1">
        <v>42554.90625</v>
      </c>
      <c r="B8264">
        <v>-3.3606385213186811E-2</v>
      </c>
      <c r="C8264">
        <v>9.3945229930783442E-3</v>
      </c>
      <c r="D8264">
        <v>5.0334363989352329E-2</v>
      </c>
    </row>
    <row r="8265" spans="1:4" x14ac:dyDescent="0.25">
      <c r="A8265" s="1">
        <v>42554.916666666664</v>
      </c>
      <c r="B8265">
        <v>1.6808841450601169E-2</v>
      </c>
      <c r="C8265">
        <v>-9.3936405053742181E-3</v>
      </c>
      <c r="D8265">
        <v>-2.8748023573376164E-2</v>
      </c>
    </row>
    <row r="8266" spans="1:4" x14ac:dyDescent="0.25">
      <c r="A8266" s="1">
        <v>42554.927083333336</v>
      </c>
      <c r="B8266">
        <v>-4.2015041384717853E-3</v>
      </c>
      <c r="C8266">
        <v>1.3037519665380672E-14</v>
      </c>
      <c r="D8266">
        <v>-2.8756290438530261E-2</v>
      </c>
    </row>
    <row r="8267" spans="1:4" x14ac:dyDescent="0.25">
      <c r="A8267" s="1">
        <v>42554.9375</v>
      </c>
      <c r="B8267">
        <v>4.2016806722591157E-3</v>
      </c>
      <c r="C8267">
        <v>-4.6972614965522103E-3</v>
      </c>
      <c r="D8267">
        <v>7.1911405148848686E-3</v>
      </c>
    </row>
    <row r="8268" spans="1:4" x14ac:dyDescent="0.25">
      <c r="A8268" s="1">
        <v>42554.947916666664</v>
      </c>
      <c r="B8268">
        <v>0</v>
      </c>
      <c r="C8268">
        <v>1.4092446448691511E-2</v>
      </c>
      <c r="D8268">
        <v>0</v>
      </c>
    </row>
    <row r="8269" spans="1:4" x14ac:dyDescent="0.25">
      <c r="A8269" s="1">
        <v>42554.958333333336</v>
      </c>
      <c r="B8269">
        <v>3.7813537246358019E-2</v>
      </c>
      <c r="C8269">
        <v>-4.6968202526936273E-3</v>
      </c>
      <c r="D8269">
        <v>-1.4381246854100665E-2</v>
      </c>
    </row>
    <row r="8270" spans="1:4" x14ac:dyDescent="0.25">
      <c r="A8270" s="1">
        <v>42554.96875</v>
      </c>
      <c r="B8270">
        <v>9.239815203694908E-2</v>
      </c>
      <c r="C8270">
        <v>-4.6970408642471803E-3</v>
      </c>
      <c r="D8270">
        <v>2.1574973031281332E-2</v>
      </c>
    </row>
    <row r="8271" spans="1:4" x14ac:dyDescent="0.25">
      <c r="A8271" s="1">
        <v>42554.979166666664</v>
      </c>
      <c r="B8271">
        <v>6.294058408860409E-2</v>
      </c>
      <c r="C8271">
        <v>-9.3945229930913841E-3</v>
      </c>
      <c r="D8271">
        <v>7.1901064135741289E-3</v>
      </c>
    </row>
    <row r="8272" spans="1:4" x14ac:dyDescent="0.25">
      <c r="A8272" s="1">
        <v>42554.989583333336</v>
      </c>
      <c r="B8272">
        <v>4.1933995890482412E-2</v>
      </c>
      <c r="C8272">
        <v>9.3954056466351507E-3</v>
      </c>
      <c r="D8272">
        <v>0</v>
      </c>
    </row>
    <row r="8273" spans="1:4" x14ac:dyDescent="0.25">
      <c r="A8273" s="2">
        <v>42555</v>
      </c>
      <c r="B8273">
        <v>1.676656746447399E-2</v>
      </c>
      <c r="C8273">
        <v>-1.8789045986195806E-2</v>
      </c>
      <c r="D8273">
        <v>-1.4379178948880435E-2</v>
      </c>
    </row>
    <row r="8274" spans="1:4" x14ac:dyDescent="0.25">
      <c r="A8274" s="1">
        <v>42555.010416666664</v>
      </c>
      <c r="B8274">
        <v>-1.6763756757887598E-2</v>
      </c>
      <c r="C8274">
        <v>-9.3962884660392255E-3</v>
      </c>
      <c r="D8274">
        <v>-7.1906234270503327E-3</v>
      </c>
    </row>
    <row r="8275" spans="1:4" x14ac:dyDescent="0.25">
      <c r="A8275" s="1">
        <v>42555.020833333336</v>
      </c>
      <c r="B8275">
        <v>3.353313492894798E-2</v>
      </c>
      <c r="C8275">
        <v>1.4095757177077709E-2</v>
      </c>
      <c r="D8275">
        <v>4.314684308930921E-2</v>
      </c>
    </row>
    <row r="8276" spans="1:4" x14ac:dyDescent="0.25">
      <c r="A8276" s="1">
        <v>42555.03125</v>
      </c>
      <c r="B8276">
        <v>2.933165723864006E-2</v>
      </c>
      <c r="C8276">
        <v>1.4093770553416447E-2</v>
      </c>
      <c r="D8276">
        <v>3.5940195514659642E-2</v>
      </c>
    </row>
    <row r="8277" spans="1:4" x14ac:dyDescent="0.25">
      <c r="A8277" s="1">
        <v>42555.041666666664</v>
      </c>
      <c r="B8277">
        <v>-2.5134048257369885E-2</v>
      </c>
      <c r="C8277">
        <v>1.4091784489643594E-2</v>
      </c>
      <c r="D8277">
        <v>-2.8741826543073647E-2</v>
      </c>
    </row>
    <row r="8278" spans="1:4" x14ac:dyDescent="0.25">
      <c r="A8278" s="1">
        <v>42555.052083333336</v>
      </c>
      <c r="B8278">
        <v>2.5140367049356151E-2</v>
      </c>
      <c r="C8278">
        <v>0</v>
      </c>
      <c r="D8278">
        <v>2.1562567383020696E-2</v>
      </c>
    </row>
    <row r="8279" spans="1:4" x14ac:dyDescent="0.25">
      <c r="A8279" s="1">
        <v>42555.0625</v>
      </c>
      <c r="B8279">
        <v>0</v>
      </c>
      <c r="C8279">
        <v>-9.3931993236860065E-3</v>
      </c>
      <c r="D8279">
        <v>-1.4371945961481603E-2</v>
      </c>
    </row>
    <row r="8280" spans="1:4" x14ac:dyDescent="0.25">
      <c r="A8280" s="1">
        <v>42555.072916666664</v>
      </c>
      <c r="B8280">
        <v>0</v>
      </c>
      <c r="C8280">
        <v>-4.6970408642602168E-3</v>
      </c>
      <c r="D8280">
        <v>2.1561017680032123E-2</v>
      </c>
    </row>
    <row r="8281" spans="1:4" x14ac:dyDescent="0.25">
      <c r="A8281" s="1">
        <v>42555.083333333336</v>
      </c>
      <c r="B8281">
        <v>4.1890080428856795E-3</v>
      </c>
      <c r="C8281">
        <v>-1.4091784489643594E-2</v>
      </c>
      <c r="D8281">
        <v>2.1556369907305237E-2</v>
      </c>
    </row>
    <row r="8282" spans="1:4" x14ac:dyDescent="0.25">
      <c r="A8282" s="1">
        <v>42555.09375</v>
      </c>
      <c r="B8282">
        <v>-3.7699493151245295E-2</v>
      </c>
      <c r="C8282">
        <v>0</v>
      </c>
      <c r="D8282">
        <v>-1.4367816091952442E-2</v>
      </c>
    </row>
    <row r="8283" spans="1:4" x14ac:dyDescent="0.25">
      <c r="A8283" s="1">
        <v>42555.104166666664</v>
      </c>
      <c r="B8283">
        <v>1.676164934629383E-2</v>
      </c>
      <c r="C8283">
        <v>-3.2885464624642723E-2</v>
      </c>
      <c r="D8283">
        <v>-7.1849403649941797E-3</v>
      </c>
    </row>
    <row r="8284" spans="1:4" x14ac:dyDescent="0.25">
      <c r="A8284" s="1">
        <v>42555.114583333336</v>
      </c>
      <c r="B8284">
        <v>-1.2569130216196957E-2</v>
      </c>
      <c r="C8284">
        <v>-6.5792565440092807E-2</v>
      </c>
      <c r="D8284">
        <v>7.1854566357684117E-3</v>
      </c>
    </row>
    <row r="8285" spans="1:4" x14ac:dyDescent="0.25">
      <c r="A8285" s="1">
        <v>42555.125</v>
      </c>
      <c r="B8285">
        <v>-1.6760946993503289E-2</v>
      </c>
      <c r="C8285">
        <v>-5.6430754761349157E-2</v>
      </c>
      <c r="D8285">
        <v>1.4369880729988359E-2</v>
      </c>
    </row>
    <row r="8286" spans="1:4" x14ac:dyDescent="0.25">
      <c r="A8286" s="1">
        <v>42555.135416666664</v>
      </c>
      <c r="B8286">
        <v>-3.7718452705237791E-2</v>
      </c>
      <c r="C8286">
        <v>-9.4104361737260625E-3</v>
      </c>
      <c r="D8286">
        <v>7.183908045992172E-3</v>
      </c>
    </row>
    <row r="8287" spans="1:4" x14ac:dyDescent="0.25">
      <c r="A8287" s="1">
        <v>42555.145833333336</v>
      </c>
      <c r="B8287">
        <v>-2.0962602716760311E-2</v>
      </c>
      <c r="C8287">
        <v>-9.4113218201329323E-3</v>
      </c>
      <c r="D8287">
        <v>4.3100351986203135E-2</v>
      </c>
    </row>
    <row r="8288" spans="1:4" x14ac:dyDescent="0.25">
      <c r="A8288" s="1">
        <v>42555.15625</v>
      </c>
      <c r="B8288">
        <v>4.1933995890463781E-2</v>
      </c>
      <c r="C8288">
        <v>0</v>
      </c>
      <c r="D8288">
        <v>2.8721189057223807E-2</v>
      </c>
    </row>
    <row r="8289" spans="1:4" x14ac:dyDescent="0.25">
      <c r="A8289" s="1">
        <v>42555.166666666664</v>
      </c>
      <c r="B8289">
        <v>1.676656746447399E-2</v>
      </c>
      <c r="C8289">
        <v>5.6473245799793508E-2</v>
      </c>
      <c r="D8289">
        <v>-3.5891177948456317E-2</v>
      </c>
    </row>
    <row r="8290" spans="1:4" x14ac:dyDescent="0.25">
      <c r="A8290" s="1">
        <v>42555.177083333336</v>
      </c>
      <c r="B8290">
        <v>5.4482209463143999E-2</v>
      </c>
      <c r="C8290">
        <v>2.8220685762666148E-2</v>
      </c>
      <c r="D8290">
        <v>-7.1808128680158683E-3</v>
      </c>
    </row>
    <row r="8291" spans="1:4" x14ac:dyDescent="0.25">
      <c r="A8291" s="1">
        <v>42555.1875</v>
      </c>
      <c r="B8291">
        <v>3.7697914048761119E-2</v>
      </c>
      <c r="C8291">
        <v>4.7021206564076953E-3</v>
      </c>
      <c r="D8291">
        <v>7.1813285457801778E-3</v>
      </c>
    </row>
    <row r="8292" spans="1:4" x14ac:dyDescent="0.25">
      <c r="A8292" s="1">
        <v>42555.197916666664</v>
      </c>
      <c r="B8292">
        <v>-4.1870786752171429E-3</v>
      </c>
      <c r="C8292">
        <v>1.3050392898076414E-14</v>
      </c>
      <c r="D8292">
        <v>-2.1542438604047604E-2</v>
      </c>
    </row>
    <row r="8293" spans="1:4" x14ac:dyDescent="0.25">
      <c r="A8293" s="1">
        <v>42555.208333333336</v>
      </c>
      <c r="B8293">
        <v>-4.1872539988364052E-3</v>
      </c>
      <c r="C8293">
        <v>0</v>
      </c>
      <c r="D8293">
        <v>0</v>
      </c>
    </row>
    <row r="8294" spans="1:4" x14ac:dyDescent="0.25">
      <c r="A8294" s="1">
        <v>42555.21875</v>
      </c>
      <c r="B8294">
        <v>-1.6749717348517903E-2</v>
      </c>
      <c r="C8294">
        <v>0</v>
      </c>
      <c r="D8294">
        <v>2.8729440494143211E-2</v>
      </c>
    </row>
    <row r="8295" spans="1:4" x14ac:dyDescent="0.25">
      <c r="A8295" s="1">
        <v>42555.229166666664</v>
      </c>
      <c r="B8295">
        <v>-3.3505046697655146E-2</v>
      </c>
      <c r="C8295">
        <v>4.701899567416892E-3</v>
      </c>
      <c r="D8295">
        <v>0</v>
      </c>
    </row>
    <row r="8296" spans="1:4" x14ac:dyDescent="0.25">
      <c r="A8296" s="1">
        <v>42555.239583333336</v>
      </c>
      <c r="B8296">
        <v>-5.8653483597965808E-2</v>
      </c>
      <c r="C8296">
        <v>0</v>
      </c>
      <c r="D8296">
        <v>-7.1802972643059517E-3</v>
      </c>
    </row>
    <row r="8297" spans="1:4" x14ac:dyDescent="0.25">
      <c r="A8297" s="1">
        <v>42555.25</v>
      </c>
      <c r="B8297">
        <v>4.1919932928195782E-3</v>
      </c>
      <c r="C8297">
        <v>-3.7613427993779203E-2</v>
      </c>
      <c r="D8297">
        <v>-7.1808128680158683E-3</v>
      </c>
    </row>
    <row r="8298" spans="1:4" x14ac:dyDescent="0.25">
      <c r="A8298" s="1">
        <v>42555.260416666664</v>
      </c>
      <c r="B8298">
        <v>1.2575452716305708E-2</v>
      </c>
      <c r="C8298">
        <v>-4.7034476271153756E-3</v>
      </c>
      <c r="D8298">
        <v>7.1813285457801778E-3</v>
      </c>
    </row>
    <row r="8299" spans="1:4" x14ac:dyDescent="0.25">
      <c r="A8299" s="1">
        <v>42555.270833333336</v>
      </c>
      <c r="B8299">
        <v>3.3530323986751827E-2</v>
      </c>
      <c r="C8299">
        <v>0</v>
      </c>
      <c r="D8299">
        <v>7.1808128680158683E-3</v>
      </c>
    </row>
    <row r="8300" spans="1:4" x14ac:dyDescent="0.25">
      <c r="A8300" s="1">
        <v>42555.28125</v>
      </c>
      <c r="B8300">
        <v>-8.3797712322630433E-3</v>
      </c>
      <c r="C8300">
        <v>-4.7036688617168396E-3</v>
      </c>
      <c r="D8300">
        <v>1.4360594528611903E-2</v>
      </c>
    </row>
    <row r="8301" spans="1:4" x14ac:dyDescent="0.25">
      <c r="A8301" s="1">
        <v>42555.291666666664</v>
      </c>
      <c r="B8301">
        <v>0</v>
      </c>
      <c r="C8301">
        <v>4.703890117131568E-3</v>
      </c>
      <c r="D8301">
        <v>7.1792662789854972E-3</v>
      </c>
    </row>
    <row r="8302" spans="1:4" x14ac:dyDescent="0.25">
      <c r="A8302" s="1">
        <v>42555.302083333336</v>
      </c>
      <c r="B8302">
        <v>1.2570710245136771E-2</v>
      </c>
      <c r="C8302">
        <v>-4.7036688617168396E-3</v>
      </c>
      <c r="D8302">
        <v>-1.4357501794686143E-2</v>
      </c>
    </row>
    <row r="8303" spans="1:4" x14ac:dyDescent="0.25">
      <c r="A8303" s="1">
        <v>42555.3125</v>
      </c>
      <c r="B8303">
        <v>-8.3794201441251027E-3</v>
      </c>
      <c r="C8303">
        <v>4.703890117131568E-3</v>
      </c>
      <c r="D8303">
        <v>7.1797817346344762E-3</v>
      </c>
    </row>
    <row r="8304" spans="1:4" x14ac:dyDescent="0.25">
      <c r="A8304" s="1">
        <v>42555.322916666664</v>
      </c>
      <c r="B8304">
        <v>4.1900611749019958E-3</v>
      </c>
      <c r="C8304">
        <v>2.3518344308558085E-2</v>
      </c>
      <c r="D8304">
        <v>5.0254863952898479E-2</v>
      </c>
    </row>
    <row r="8305" spans="1:4" x14ac:dyDescent="0.25">
      <c r="A8305" s="1">
        <v>42555.333333333336</v>
      </c>
      <c r="B8305">
        <v>-1.6759542464488873E-2</v>
      </c>
      <c r="C8305">
        <v>3.7620503174228423E-2</v>
      </c>
      <c r="D8305">
        <v>5.7405281285887913E-2</v>
      </c>
    </row>
    <row r="8306" spans="1:4" x14ac:dyDescent="0.25">
      <c r="A8306" s="1">
        <v>42555.34375</v>
      </c>
      <c r="B8306">
        <v>-1.257176381847165E-2</v>
      </c>
      <c r="C8306">
        <v>6.1110327645367946E-2</v>
      </c>
      <c r="D8306">
        <v>-7.1715433161367633E-3</v>
      </c>
    </row>
    <row r="8307" spans="1:4" x14ac:dyDescent="0.25">
      <c r="A8307" s="1">
        <v>42555.354166666664</v>
      </c>
      <c r="B8307">
        <v>2.0955574182720992E-2</v>
      </c>
      <c r="C8307">
        <v>9.3958470356196571E-3</v>
      </c>
      <c r="D8307">
        <v>1.4344115326685648E-2</v>
      </c>
    </row>
    <row r="8308" spans="1:4" x14ac:dyDescent="0.25">
      <c r="A8308" s="1">
        <v>42555.364583333336</v>
      </c>
      <c r="B8308">
        <v>3.7712130735391702E-2</v>
      </c>
      <c r="C8308">
        <v>-1.4092446448704549E-2</v>
      </c>
      <c r="D8308">
        <v>4.3026174256016923E-2</v>
      </c>
    </row>
    <row r="8309" spans="1:4" x14ac:dyDescent="0.25">
      <c r="A8309" s="1">
        <v>42555.375</v>
      </c>
      <c r="B8309">
        <v>4.1886571165372808E-3</v>
      </c>
      <c r="C8309">
        <v>-1.3039969751293828E-14</v>
      </c>
      <c r="D8309">
        <v>3.5839724750909963E-2</v>
      </c>
    </row>
    <row r="8310" spans="1:4" x14ac:dyDescent="0.25">
      <c r="A8310" s="1">
        <v>42555.385416666664</v>
      </c>
      <c r="B8310">
        <v>-2.0942408376970343E-2</v>
      </c>
      <c r="C8310">
        <v>-4.6981442330196127E-3</v>
      </c>
      <c r="D8310">
        <v>-4.2992261392944535E-2</v>
      </c>
    </row>
    <row r="8311" spans="1:4" x14ac:dyDescent="0.25">
      <c r="A8311" s="1">
        <v>42555.395833333336</v>
      </c>
      <c r="B8311">
        <v>-1.2568077084195431E-2</v>
      </c>
      <c r="C8311">
        <v>-1.8793459875968921E-2</v>
      </c>
      <c r="D8311">
        <v>-4.3010752688167307E-2</v>
      </c>
    </row>
    <row r="8312" spans="1:4" x14ac:dyDescent="0.25">
      <c r="A8312" s="1">
        <v>42555.40625</v>
      </c>
      <c r="B8312">
        <v>5.4468513009579528E-2</v>
      </c>
      <c r="C8312">
        <v>0</v>
      </c>
      <c r="D8312">
        <v>1.4343086632241679E-2</v>
      </c>
    </row>
    <row r="8313" spans="1:4" x14ac:dyDescent="0.25">
      <c r="A8313" s="1">
        <v>42555.416666666664</v>
      </c>
      <c r="B8313">
        <v>3.7688442211060429E-2</v>
      </c>
      <c r="C8313">
        <v>4.6992481203054519E-3</v>
      </c>
      <c r="D8313">
        <v>5.736411874371948E-2</v>
      </c>
    </row>
    <row r="8314" spans="1:4" x14ac:dyDescent="0.25">
      <c r="A8314" s="1">
        <v>42555.427083333336</v>
      </c>
      <c r="B8314">
        <v>0.11302273012685206</v>
      </c>
      <c r="C8314">
        <v>4.6990273013533205E-3</v>
      </c>
      <c r="D8314">
        <v>5.7331231188183451E-2</v>
      </c>
    </row>
    <row r="8315" spans="1:4" x14ac:dyDescent="0.25">
      <c r="A8315" s="1">
        <v>42555.4375</v>
      </c>
      <c r="B8315">
        <v>-7.1082120755999276E-2</v>
      </c>
      <c r="C8315">
        <v>-4.6988065031528994E-3</v>
      </c>
      <c r="D8315">
        <v>5.7298381320737286E-2</v>
      </c>
    </row>
    <row r="8316" spans="1:4" x14ac:dyDescent="0.25">
      <c r="A8316" s="1">
        <v>42555.447916666664</v>
      </c>
      <c r="B8316">
        <v>-0.10460688731744017</v>
      </c>
      <c r="C8316">
        <v>-4.2291245712127716E-2</v>
      </c>
      <c r="D8316">
        <v>-7.158196134573299E-3</v>
      </c>
    </row>
    <row r="8317" spans="1:4" x14ac:dyDescent="0.25">
      <c r="A8317" s="1">
        <v>42555.458333333336</v>
      </c>
      <c r="B8317">
        <v>-1.6754628466130517E-2</v>
      </c>
      <c r="C8317">
        <v>1.880406167731501E-2</v>
      </c>
      <c r="D8317">
        <v>7.1587085689733682E-3</v>
      </c>
    </row>
    <row r="8318" spans="1:4" x14ac:dyDescent="0.25">
      <c r="A8318" s="1">
        <v>42555.46875</v>
      </c>
      <c r="B8318">
        <v>8.3787180561364881E-3</v>
      </c>
      <c r="C8318">
        <v>-1.4100394811055765E-2</v>
      </c>
      <c r="D8318">
        <v>0</v>
      </c>
    </row>
    <row r="8319" spans="1:4" x14ac:dyDescent="0.25">
      <c r="A8319" s="1">
        <v>42555.479166666664</v>
      </c>
      <c r="B8319">
        <v>-1.2567024128694244E-2</v>
      </c>
      <c r="C8319">
        <v>2.3503972171294359E-2</v>
      </c>
      <c r="D8319">
        <v>-2.863278453830909E-2</v>
      </c>
    </row>
    <row r="8320" spans="1:4" x14ac:dyDescent="0.25">
      <c r="A8320" s="1">
        <v>42555.489583333336</v>
      </c>
      <c r="B8320">
        <v>-2.0947672713549914E-2</v>
      </c>
      <c r="C8320">
        <v>2.3498449102369701E-2</v>
      </c>
      <c r="D8320">
        <v>-5.7281970499778893E-2</v>
      </c>
    </row>
    <row r="8321" spans="1:4" x14ac:dyDescent="0.25">
      <c r="A8321" s="1">
        <v>42555.5</v>
      </c>
      <c r="B8321">
        <v>6.7046597385175322E-2</v>
      </c>
      <c r="C8321">
        <v>1.8794342902778972E-2</v>
      </c>
      <c r="D8321">
        <v>0</v>
      </c>
    </row>
    <row r="8322" spans="1:4" x14ac:dyDescent="0.25">
      <c r="A8322" s="1">
        <v>42555.510416666664</v>
      </c>
      <c r="B8322">
        <v>-3.3500837520934336E-2</v>
      </c>
      <c r="C8322">
        <v>-9.3954056466481889E-3</v>
      </c>
      <c r="D8322">
        <v>1.4328700386873333E-2</v>
      </c>
    </row>
    <row r="8323" spans="1:4" x14ac:dyDescent="0.25">
      <c r="A8323" s="1">
        <v>42555.520833333336</v>
      </c>
      <c r="B8323">
        <v>-8.3780160857899622E-3</v>
      </c>
      <c r="C8323">
        <v>-2.3490721165137184E-2</v>
      </c>
      <c r="D8323">
        <v>-2.1489971346702507E-2</v>
      </c>
    </row>
    <row r="8324" spans="1:4" x14ac:dyDescent="0.25">
      <c r="A8324" s="1">
        <v>42555.53125</v>
      </c>
      <c r="B8324">
        <v>-8.7976539589442432E-2</v>
      </c>
      <c r="C8324">
        <v>-4.2293233082696891E-2</v>
      </c>
      <c r="D8324">
        <v>4.2989181056112061E-2</v>
      </c>
    </row>
    <row r="8325" spans="1:4" x14ac:dyDescent="0.25">
      <c r="A8325" s="1">
        <v>42555.541666666664</v>
      </c>
      <c r="B8325">
        <v>-9.2247054383840066E-2</v>
      </c>
      <c r="C8325">
        <v>0</v>
      </c>
      <c r="D8325">
        <v>7.1617847167506257E-2</v>
      </c>
    </row>
    <row r="8326" spans="1:4" x14ac:dyDescent="0.25">
      <c r="A8326" s="1">
        <v>42555.552083333336</v>
      </c>
      <c r="B8326">
        <v>5.8756872455629751E-2</v>
      </c>
      <c r="C8326">
        <v>1.4103709275527475E-2</v>
      </c>
      <c r="D8326">
        <v>7.1566592714512982E-3</v>
      </c>
    </row>
    <row r="8327" spans="1:4" x14ac:dyDescent="0.25">
      <c r="A8327" s="1">
        <v>42555.5625</v>
      </c>
      <c r="B8327">
        <v>1.2583364791753239E-2</v>
      </c>
      <c r="C8327">
        <v>3.2904014289750164E-2</v>
      </c>
      <c r="D8327">
        <v>-2.8624588521536851E-2</v>
      </c>
    </row>
    <row r="8328" spans="1:4" x14ac:dyDescent="0.25">
      <c r="A8328" s="1">
        <v>42555.572916666664</v>
      </c>
      <c r="B8328">
        <v>-1.2581781580279691E-2</v>
      </c>
      <c r="C8328">
        <v>4.2291245712140754E-2</v>
      </c>
      <c r="D8328">
        <v>-5.7265569076602282E-2</v>
      </c>
    </row>
    <row r="8329" spans="1:4" x14ac:dyDescent="0.25">
      <c r="A8329" s="1">
        <v>42555.583333333336</v>
      </c>
      <c r="B8329">
        <v>-1.6777819722325234E-2</v>
      </c>
      <c r="C8329">
        <v>4.697040864256305E-2</v>
      </c>
      <c r="D8329">
        <v>0</v>
      </c>
    </row>
    <row r="8330" spans="1:4" x14ac:dyDescent="0.25">
      <c r="A8330" s="1">
        <v>42555.59375</v>
      </c>
      <c r="B8330">
        <v>-2.9366111507326632E-2</v>
      </c>
      <c r="C8330">
        <v>-3.2863849765265019E-2</v>
      </c>
      <c r="D8330">
        <v>-5.7298381320721382E-2</v>
      </c>
    </row>
    <row r="8331" spans="1:4" x14ac:dyDescent="0.25">
      <c r="A8331" s="1">
        <v>42555.604166666664</v>
      </c>
      <c r="B8331">
        <v>-8.392782207300796E-3</v>
      </c>
      <c r="C8331">
        <v>2.8178274550323811E-2</v>
      </c>
      <c r="D8331">
        <v>5.0164827289676438E-2</v>
      </c>
    </row>
    <row r="8332" spans="1:4" x14ac:dyDescent="0.25">
      <c r="A8332" s="1">
        <v>42555.614583333336</v>
      </c>
      <c r="B8332">
        <v>-2.5180459963065886E-2</v>
      </c>
      <c r="C8332">
        <v>-9.3901122118503211E-3</v>
      </c>
      <c r="D8332">
        <v>7.1628106868968505E-3</v>
      </c>
    </row>
    <row r="8333" spans="1:4" x14ac:dyDescent="0.25">
      <c r="A8333" s="1">
        <v>42555.625</v>
      </c>
      <c r="B8333">
        <v>8.3956007052295341E-3</v>
      </c>
      <c r="C8333">
        <v>-4.6954970183510567E-3</v>
      </c>
      <c r="D8333">
        <v>-2.8649190660360691E-2</v>
      </c>
    </row>
    <row r="8334" spans="1:4" x14ac:dyDescent="0.25">
      <c r="A8334" s="1">
        <v>42555.635416666664</v>
      </c>
      <c r="B8334">
        <v>0</v>
      </c>
      <c r="C8334">
        <v>-3.287002253945083E-2</v>
      </c>
      <c r="D8334">
        <v>4.2986101160620002E-2</v>
      </c>
    </row>
    <row r="8335" spans="1:4" x14ac:dyDescent="0.25">
      <c r="A8335" s="1">
        <v>42555.645833333336</v>
      </c>
      <c r="B8335">
        <v>0</v>
      </c>
      <c r="C8335">
        <v>-9.3945229930913841E-3</v>
      </c>
      <c r="D8335">
        <v>1.5901217768908002E-14</v>
      </c>
    </row>
    <row r="8336" spans="1:4" x14ac:dyDescent="0.25">
      <c r="A8336" s="1">
        <v>42555.65625</v>
      </c>
      <c r="B8336">
        <v>4.1974479516542571E-3</v>
      </c>
      <c r="C8336">
        <v>-3.2883919763242585E-2</v>
      </c>
      <c r="D8336">
        <v>2.8645087367513315E-2</v>
      </c>
    </row>
    <row r="8337" spans="1:4" x14ac:dyDescent="0.25">
      <c r="A8337" s="1">
        <v>42555.666666666664</v>
      </c>
      <c r="B8337">
        <v>1.2591815320031265E-2</v>
      </c>
      <c r="C8337">
        <v>-4.6992481202924085E-3</v>
      </c>
      <c r="D8337">
        <v>-1.4318442153492122E-2</v>
      </c>
    </row>
    <row r="8338" spans="1:4" x14ac:dyDescent="0.25">
      <c r="A8338" s="1">
        <v>42555.677083333336</v>
      </c>
      <c r="B8338">
        <v>6.2951149907674031E-2</v>
      </c>
      <c r="C8338">
        <v>-9.3989379200113948E-3</v>
      </c>
      <c r="D8338">
        <v>6.4442216812251235E-2</v>
      </c>
    </row>
    <row r="8339" spans="1:4" x14ac:dyDescent="0.25">
      <c r="A8339" s="1">
        <v>42555.6875</v>
      </c>
      <c r="B8339">
        <v>5.0329237092642191E-2</v>
      </c>
      <c r="C8339">
        <v>-4.2299196315273173E-2</v>
      </c>
      <c r="D8339">
        <v>5.0089445438293023E-2</v>
      </c>
    </row>
    <row r="8340" spans="1:4" x14ac:dyDescent="0.25">
      <c r="A8340" s="1">
        <v>42555.697916666664</v>
      </c>
      <c r="B8340">
        <v>1.6767973171259696E-2</v>
      </c>
      <c r="C8340">
        <v>3.2913296971970443E-2</v>
      </c>
      <c r="D8340">
        <v>4.2912315834639815E-2</v>
      </c>
    </row>
    <row r="8341" spans="1:4" x14ac:dyDescent="0.25">
      <c r="A8341" s="1">
        <v>42555.708333333336</v>
      </c>
      <c r="B8341">
        <v>0</v>
      </c>
      <c r="C8341">
        <v>9.4007050528883678E-3</v>
      </c>
      <c r="D8341">
        <v>-5.7191878753210745E-2</v>
      </c>
    </row>
    <row r="8342" spans="1:4" x14ac:dyDescent="0.25">
      <c r="A8342" s="1">
        <v>42555.71875</v>
      </c>
      <c r="B8342">
        <v>0.18022549142880037</v>
      </c>
      <c r="C8342">
        <v>-2.349955350848075E-2</v>
      </c>
      <c r="D8342">
        <v>-2.8612303290427608E-2</v>
      </c>
    </row>
    <row r="8343" spans="1:4" x14ac:dyDescent="0.25">
      <c r="A8343" s="1">
        <v>42555.729166666664</v>
      </c>
      <c r="B8343">
        <v>2.5102501882684876E-2</v>
      </c>
      <c r="C8343">
        <v>2.3505077096650288E-2</v>
      </c>
      <c r="D8343">
        <v>4.293073840871179E-2</v>
      </c>
    </row>
    <row r="8344" spans="1:4" x14ac:dyDescent="0.25">
      <c r="A8344" s="1">
        <v>42555.739583333336</v>
      </c>
      <c r="B8344">
        <v>-7.9471306675590297E-2</v>
      </c>
      <c r="C8344">
        <v>1.4099732105078014E-2</v>
      </c>
      <c r="D8344">
        <v>-2.1456157917335787E-2</v>
      </c>
    </row>
    <row r="8345" spans="1:4" x14ac:dyDescent="0.25">
      <c r="A8345" s="1">
        <v>42555.75</v>
      </c>
      <c r="B8345">
        <v>-0.11720875716857698</v>
      </c>
      <c r="C8345">
        <v>-4.6992481202924085E-3</v>
      </c>
      <c r="D8345">
        <v>-6.4382287717283132E-2</v>
      </c>
    </row>
    <row r="8346" spans="1:4" x14ac:dyDescent="0.25">
      <c r="A8346" s="1">
        <v>42555.760416666664</v>
      </c>
      <c r="B8346">
        <v>-8.3818783789437988E-3</v>
      </c>
      <c r="C8346">
        <v>4.6994689599991748E-3</v>
      </c>
      <c r="D8346">
        <v>-2.1474588403719897E-2</v>
      </c>
    </row>
    <row r="8347" spans="1:4" x14ac:dyDescent="0.25">
      <c r="A8347" s="1">
        <v>42555.770833333336</v>
      </c>
      <c r="B8347">
        <v>-6.2869357475150378E-2</v>
      </c>
      <c r="C8347">
        <v>-4.6992481203054519E-3</v>
      </c>
      <c r="D8347">
        <v>7.1597336579071373E-3</v>
      </c>
    </row>
    <row r="8348" spans="1:4" x14ac:dyDescent="0.25">
      <c r="A8348" s="1">
        <v>42555.78125</v>
      </c>
      <c r="B8348">
        <v>1.2581781580261067E-2</v>
      </c>
      <c r="C8348">
        <v>4.6994689600122191E-3</v>
      </c>
      <c r="D8348">
        <v>-2.8636884307000142E-2</v>
      </c>
    </row>
    <row r="8349" spans="1:4" x14ac:dyDescent="0.25">
      <c r="A8349" s="1">
        <v>42555.791666666664</v>
      </c>
      <c r="B8349">
        <v>8.3867991780927562E-3</v>
      </c>
      <c r="C8349">
        <v>-1.8796992481195721E-2</v>
      </c>
      <c r="D8349">
        <v>-7.1612718418783292E-2</v>
      </c>
    </row>
    <row r="8350" spans="1:4" x14ac:dyDescent="0.25">
      <c r="A8350" s="1">
        <v>42555.802083333336</v>
      </c>
      <c r="B8350">
        <v>1.6772191706149353E-2</v>
      </c>
      <c r="C8350">
        <v>4.7001316036896033E-3</v>
      </c>
      <c r="D8350">
        <v>2.8665615594091726E-2</v>
      </c>
    </row>
    <row r="8351" spans="1:4" x14ac:dyDescent="0.25">
      <c r="A8351" s="1">
        <v>42555.8125</v>
      </c>
      <c r="B8351">
        <v>-2.0961723892161273E-2</v>
      </c>
      <c r="C8351">
        <v>-9.3998214034027357E-3</v>
      </c>
      <c r="D8351">
        <v>-7.1643501934366667E-3</v>
      </c>
    </row>
    <row r="8352" spans="1:4" x14ac:dyDescent="0.25">
      <c r="A8352" s="1">
        <v>42555.822916666664</v>
      </c>
      <c r="B8352">
        <v>-5.0318685005044946E-2</v>
      </c>
      <c r="C8352">
        <v>1.4101057579319506E-2</v>
      </c>
      <c r="D8352">
        <v>1.5909192872754267E-14</v>
      </c>
    </row>
    <row r="8353" spans="1:4" x14ac:dyDescent="0.25">
      <c r="A8353" s="1">
        <v>42555.833333333336</v>
      </c>
      <c r="B8353">
        <v>0</v>
      </c>
      <c r="C8353">
        <v>4.2297208384249808E-2</v>
      </c>
      <c r="D8353">
        <v>2.8659454037397426E-2</v>
      </c>
    </row>
    <row r="8354" spans="1:4" x14ac:dyDescent="0.25">
      <c r="A8354" s="1">
        <v>42555.84375</v>
      </c>
      <c r="B8354">
        <v>-1.6781339150862391E-2</v>
      </c>
      <c r="C8354">
        <v>4.6977028233188792E-2</v>
      </c>
      <c r="D8354">
        <v>-5.7302485495317947E-2</v>
      </c>
    </row>
    <row r="8355" spans="1:4" x14ac:dyDescent="0.25">
      <c r="A8355" s="1">
        <v>42555.854166666664</v>
      </c>
      <c r="B8355">
        <v>-1.6784155756963577E-2</v>
      </c>
      <c r="C8355">
        <v>0</v>
      </c>
      <c r="D8355">
        <v>0</v>
      </c>
    </row>
    <row r="8356" spans="1:4" x14ac:dyDescent="0.25">
      <c r="A8356" s="1">
        <v>42555.864583333336</v>
      </c>
      <c r="B8356">
        <v>0</v>
      </c>
      <c r="C8356">
        <v>0</v>
      </c>
      <c r="D8356">
        <v>-7.1669175087786851E-3</v>
      </c>
    </row>
    <row r="8357" spans="1:4" x14ac:dyDescent="0.25">
      <c r="A8357" s="1">
        <v>42555.875</v>
      </c>
      <c r="B8357">
        <v>4.1967433271869661E-3</v>
      </c>
      <c r="C8357">
        <v>1.8781988073430293E-2</v>
      </c>
      <c r="D8357">
        <v>-4.3004587155958569E-2</v>
      </c>
    </row>
    <row r="8358" spans="1:4" x14ac:dyDescent="0.25">
      <c r="A8358" s="1">
        <v>42555.885416666664</v>
      </c>
      <c r="B8358">
        <v>4.1965672080140556E-3</v>
      </c>
      <c r="C8358">
        <v>4.6946152762828049E-3</v>
      </c>
      <c r="D8358">
        <v>0</v>
      </c>
    </row>
    <row r="8359" spans="1:4" x14ac:dyDescent="0.25">
      <c r="A8359" s="1">
        <v>42555.895833333336</v>
      </c>
      <c r="B8359">
        <v>4.1963911036410799E-3</v>
      </c>
      <c r="C8359">
        <v>-4.6943948925030517E-3</v>
      </c>
      <c r="D8359">
        <v>2.868205937185974E-2</v>
      </c>
    </row>
    <row r="8360" spans="1:4" x14ac:dyDescent="0.25">
      <c r="A8360" s="1">
        <v>42555.90625</v>
      </c>
      <c r="B8360">
        <v>4.1962150140661758E-3</v>
      </c>
      <c r="C8360">
        <v>-9.389230552539549E-3</v>
      </c>
      <c r="D8360">
        <v>0</v>
      </c>
    </row>
    <row r="8361" spans="1:4" x14ac:dyDescent="0.25">
      <c r="A8361" s="1">
        <v>42555.916666666664</v>
      </c>
      <c r="B8361">
        <v>-2.5176233635445366E-2</v>
      </c>
      <c r="C8361">
        <v>9.3901122118242586E-3</v>
      </c>
      <c r="D8361">
        <v>0</v>
      </c>
    </row>
    <row r="8362" spans="1:4" x14ac:dyDescent="0.25">
      <c r="A8362" s="1">
        <v>42555.927083333336</v>
      </c>
      <c r="B8362">
        <v>0</v>
      </c>
      <c r="C8362">
        <v>-4.6946152762697745E-3</v>
      </c>
      <c r="D8362">
        <v>0</v>
      </c>
    </row>
    <row r="8363" spans="1:4" x14ac:dyDescent="0.25">
      <c r="A8363" s="1">
        <v>42555.9375</v>
      </c>
      <c r="B8363">
        <v>4.1970956098282101E-3</v>
      </c>
      <c r="C8363">
        <v>-4.6948356807428385E-3</v>
      </c>
      <c r="D8363">
        <v>1.4336917562722436E-2</v>
      </c>
    </row>
    <row r="8364" spans="1:4" x14ac:dyDescent="0.25">
      <c r="A8364" s="1">
        <v>42555.947916666664</v>
      </c>
      <c r="B8364">
        <v>1.6787677844460318E-2</v>
      </c>
      <c r="C8364">
        <v>0</v>
      </c>
      <c r="D8364">
        <v>2.8669724770639043E-2</v>
      </c>
    </row>
    <row r="8365" spans="1:4" x14ac:dyDescent="0.25">
      <c r="A8365" s="1">
        <v>42555.958333333336</v>
      </c>
      <c r="B8365">
        <v>-4.1962150140475414E-3</v>
      </c>
      <c r="C8365">
        <v>-4.6950561059251605E-3</v>
      </c>
      <c r="D8365">
        <v>1.4330753797648178E-2</v>
      </c>
    </row>
    <row r="8366" spans="1:4" x14ac:dyDescent="0.25">
      <c r="A8366" s="1">
        <v>42555.96875</v>
      </c>
      <c r="B8366">
        <v>4.1963911036410799E-3</v>
      </c>
      <c r="C8366">
        <v>-4.695276551793596E-3</v>
      </c>
      <c r="D8366">
        <v>-7.1643501934366667E-3</v>
      </c>
    </row>
    <row r="8367" spans="1:4" x14ac:dyDescent="0.25">
      <c r="A8367" s="1">
        <v>42555.979166666664</v>
      </c>
      <c r="B8367">
        <v>-4.1962150140475414E-3</v>
      </c>
      <c r="C8367">
        <v>9.3909940367281793E-3</v>
      </c>
      <c r="D8367">
        <v>1.4329727018698717E-2</v>
      </c>
    </row>
    <row r="8368" spans="1:4" x14ac:dyDescent="0.25">
      <c r="A8368" s="1">
        <v>42555.989583333336</v>
      </c>
      <c r="B8368">
        <v>0</v>
      </c>
      <c r="C8368">
        <v>0</v>
      </c>
      <c r="D8368">
        <v>7.163836951070205E-3</v>
      </c>
    </row>
    <row r="8369" spans="1:4" x14ac:dyDescent="0.25">
      <c r="A8369" s="2">
        <v>42556</v>
      </c>
      <c r="B8369">
        <v>-2.5178346621902388E-2</v>
      </c>
      <c r="C8369">
        <v>-1.4085168317775483E-2</v>
      </c>
      <c r="D8369">
        <v>-7.1633237822182625E-3</v>
      </c>
    </row>
    <row r="8370" spans="1:4" x14ac:dyDescent="0.25">
      <c r="A8370" s="1">
        <v>42556.010416666664</v>
      </c>
      <c r="B8370">
        <v>0</v>
      </c>
      <c r="C8370">
        <v>-4.6957175056265245E-3</v>
      </c>
      <c r="D8370">
        <v>-7.1638369510861107E-3</v>
      </c>
    </row>
    <row r="8371" spans="1:4" x14ac:dyDescent="0.25">
      <c r="A8371" s="1">
        <v>42556.020833333336</v>
      </c>
      <c r="B8371">
        <v>1.6789791806579749E-2</v>
      </c>
      <c r="C8371">
        <v>1.4087814040855715E-2</v>
      </c>
      <c r="D8371">
        <v>1.4328700386873333E-2</v>
      </c>
    </row>
    <row r="8372" spans="1:4" x14ac:dyDescent="0.25">
      <c r="A8372" s="1">
        <v>42556.03125</v>
      </c>
      <c r="B8372">
        <v>8.3934866543552943E-3</v>
      </c>
      <c r="C8372">
        <v>0</v>
      </c>
      <c r="D8372">
        <v>-1.4326647564468336E-2</v>
      </c>
    </row>
    <row r="8373" spans="1:4" x14ac:dyDescent="0.25">
      <c r="A8373" s="1">
        <v>42556.041666666664</v>
      </c>
      <c r="B8373">
        <v>-4.1963911036410799E-3</v>
      </c>
      <c r="C8373">
        <v>4.695276551793596E-3</v>
      </c>
      <c r="D8373">
        <v>-2.149305058029409E-2</v>
      </c>
    </row>
    <row r="8374" spans="1:4" x14ac:dyDescent="0.25">
      <c r="A8374" s="1">
        <v>42556.052083333336</v>
      </c>
      <c r="B8374">
        <v>1.2589701624060803E-2</v>
      </c>
      <c r="C8374">
        <v>0</v>
      </c>
      <c r="D8374">
        <v>-3.5829451809399275E-2</v>
      </c>
    </row>
    <row r="8375" spans="1:4" x14ac:dyDescent="0.25">
      <c r="A8375" s="1">
        <v>42556.0625</v>
      </c>
      <c r="B8375">
        <v>-4.1960389392502115E-3</v>
      </c>
      <c r="C8375">
        <v>-4.6950561059251605E-3</v>
      </c>
      <c r="D8375">
        <v>0</v>
      </c>
    </row>
    <row r="8376" spans="1:4" x14ac:dyDescent="0.25">
      <c r="A8376" s="1">
        <v>42556.072916666664</v>
      </c>
      <c r="B8376">
        <v>0</v>
      </c>
      <c r="C8376">
        <v>9.3905531035741608E-3</v>
      </c>
      <c r="D8376">
        <v>-2.1505376344083654E-2</v>
      </c>
    </row>
    <row r="8377" spans="1:4" x14ac:dyDescent="0.25">
      <c r="A8377" s="1">
        <v>42556.083333333336</v>
      </c>
      <c r="B8377">
        <v>1.2588645042179892E-2</v>
      </c>
      <c r="C8377">
        <v>4.6948356807428385E-3</v>
      </c>
      <c r="D8377">
        <v>-1.4340001433998564E-2</v>
      </c>
    </row>
    <row r="8378" spans="1:4" x14ac:dyDescent="0.25">
      <c r="A8378" s="1">
        <v>42556.09375</v>
      </c>
      <c r="B8378">
        <v>-2.5174121003605519E-2</v>
      </c>
      <c r="C8378">
        <v>0</v>
      </c>
      <c r="D8378">
        <v>7.1710290426668325E-3</v>
      </c>
    </row>
    <row r="8379" spans="1:4" x14ac:dyDescent="0.25">
      <c r="A8379" s="1">
        <v>42556.104166666664</v>
      </c>
      <c r="B8379">
        <v>-8.3934866543552943E-3</v>
      </c>
      <c r="C8379">
        <v>0</v>
      </c>
      <c r="D8379">
        <v>7.1705148429649351E-3</v>
      </c>
    </row>
    <row r="8380" spans="1:4" x14ac:dyDescent="0.25">
      <c r="A8380" s="1">
        <v>42556.114583333336</v>
      </c>
      <c r="B8380">
        <v>8.3941912196750599E-3</v>
      </c>
      <c r="C8380">
        <v>0</v>
      </c>
      <c r="D8380">
        <v>4.3020004301995693E-2</v>
      </c>
    </row>
    <row r="8381" spans="1:4" x14ac:dyDescent="0.25">
      <c r="A8381" s="1">
        <v>42556.125</v>
      </c>
      <c r="B8381">
        <v>-2.9377203290234213E-2</v>
      </c>
      <c r="C8381">
        <v>4.6946152762828049E-3</v>
      </c>
      <c r="D8381">
        <v>-7.1669175087786851E-3</v>
      </c>
    </row>
    <row r="8382" spans="1:4" x14ac:dyDescent="0.25">
      <c r="A8382" s="1">
        <v>42556.135416666664</v>
      </c>
      <c r="B8382">
        <v>-4.197976575292111E-2</v>
      </c>
      <c r="C8382">
        <v>4.6943948925030517E-3</v>
      </c>
      <c r="D8382">
        <v>-1.4334862385319521E-2</v>
      </c>
    </row>
    <row r="8383" spans="1:4" x14ac:dyDescent="0.25">
      <c r="A8383" s="1">
        <v>42556.145833333336</v>
      </c>
      <c r="B8383">
        <v>-1.6798958464573348E-2</v>
      </c>
      <c r="C8383">
        <v>-9.3883490588273968E-3</v>
      </c>
      <c r="D8383">
        <v>-5.0179211469544439E-2</v>
      </c>
    </row>
    <row r="8384" spans="1:4" x14ac:dyDescent="0.25">
      <c r="A8384" s="1">
        <v>42556.15625</v>
      </c>
      <c r="B8384">
        <v>4.2004452471864134E-3</v>
      </c>
      <c r="C8384">
        <v>0</v>
      </c>
      <c r="D8384">
        <v>1.4344115326685648E-2</v>
      </c>
    </row>
    <row r="8385" spans="1:4" x14ac:dyDescent="0.25">
      <c r="A8385" s="1">
        <v>42556.166666666664</v>
      </c>
      <c r="B8385">
        <v>1.6801075268815354E-2</v>
      </c>
      <c r="C8385">
        <v>4.6946152762828049E-3</v>
      </c>
      <c r="D8385">
        <v>2.1513087128016424E-2</v>
      </c>
    </row>
    <row r="8386" spans="1:4" x14ac:dyDescent="0.25">
      <c r="A8386" s="1">
        <v>42556.177083333336</v>
      </c>
      <c r="B8386">
        <v>1.2598689736275367E-2</v>
      </c>
      <c r="C8386">
        <v>4.6943948925030517E-3</v>
      </c>
      <c r="D8386">
        <v>1.4338973329508028E-2</v>
      </c>
    </row>
    <row r="8387" spans="1:4" x14ac:dyDescent="0.25">
      <c r="A8387" s="1">
        <v>42556.1875</v>
      </c>
      <c r="B8387">
        <v>-2.0995171110632916E-2</v>
      </c>
      <c r="C8387">
        <v>0</v>
      </c>
      <c r="D8387">
        <v>-2.1505376344083654E-2</v>
      </c>
    </row>
    <row r="8388" spans="1:4" x14ac:dyDescent="0.25">
      <c r="A8388" s="1">
        <v>42556.197916666664</v>
      </c>
      <c r="B8388">
        <v>-1.6799664006736666E-2</v>
      </c>
      <c r="C8388">
        <v>4.6941745294136984E-3</v>
      </c>
      <c r="D8388">
        <v>3.5850003584996411E-2</v>
      </c>
    </row>
    <row r="8389" spans="1:4" x14ac:dyDescent="0.25">
      <c r="A8389" s="1">
        <v>42556.208333333336</v>
      </c>
      <c r="B8389">
        <v>2.1003108460059105E-2</v>
      </c>
      <c r="C8389">
        <v>0</v>
      </c>
      <c r="D8389">
        <v>-2.1502293577979285E-2</v>
      </c>
    </row>
    <row r="8390" spans="1:4" x14ac:dyDescent="0.25">
      <c r="A8390" s="1">
        <v>42556.21875</v>
      </c>
      <c r="B8390">
        <v>1.2599218848439335E-2</v>
      </c>
      <c r="C8390">
        <v>4.6939541870118289E-3</v>
      </c>
      <c r="D8390">
        <v>-3.5844863431066382E-2</v>
      </c>
    </row>
    <row r="8391" spans="1:4" x14ac:dyDescent="0.25">
      <c r="A8391" s="1">
        <v>42556.229166666664</v>
      </c>
      <c r="B8391">
        <v>0</v>
      </c>
      <c r="C8391">
        <v>0</v>
      </c>
      <c r="D8391">
        <v>-2.8686173264483358E-2</v>
      </c>
    </row>
    <row r="8392" spans="1:4" x14ac:dyDescent="0.25">
      <c r="A8392" s="1">
        <v>42556.239583333336</v>
      </c>
      <c r="B8392">
        <v>0</v>
      </c>
      <c r="C8392">
        <v>0</v>
      </c>
      <c r="D8392">
        <v>2.1520803443326179E-2</v>
      </c>
    </row>
    <row r="8393" spans="1:4" x14ac:dyDescent="0.25">
      <c r="A8393" s="1">
        <v>42556.25</v>
      </c>
      <c r="B8393">
        <v>-8.3984210968515178E-3</v>
      </c>
      <c r="C8393">
        <v>4.6937338652815038E-3</v>
      </c>
      <c r="D8393">
        <v>0</v>
      </c>
    </row>
    <row r="8394" spans="1:4" x14ac:dyDescent="0.25">
      <c r="A8394" s="1">
        <v>42556.260416666664</v>
      </c>
      <c r="B8394">
        <v>2.0997816227119395E-2</v>
      </c>
      <c r="C8394">
        <v>-2.8161081385514288E-2</v>
      </c>
      <c r="D8394">
        <v>2.8688230653371293E-2</v>
      </c>
    </row>
    <row r="8395" spans="1:4" x14ac:dyDescent="0.25">
      <c r="A8395" s="1">
        <v>42556.270833333336</v>
      </c>
      <c r="B8395">
        <v>-8.3973632279455007E-3</v>
      </c>
      <c r="C8395">
        <v>-1.8779342723023475E-2</v>
      </c>
      <c r="D8395">
        <v>1.4340001433998564E-2</v>
      </c>
    </row>
    <row r="8396" spans="1:4" x14ac:dyDescent="0.25">
      <c r="A8396" s="1">
        <v>42556.28125</v>
      </c>
      <c r="B8396">
        <v>-1.6796136888513793E-2</v>
      </c>
      <c r="C8396">
        <v>0</v>
      </c>
      <c r="D8396">
        <v>-7.1689726862132755E-3</v>
      </c>
    </row>
    <row r="8397" spans="1:4" x14ac:dyDescent="0.25">
      <c r="A8397" s="1">
        <v>42556.291666666664</v>
      </c>
      <c r="B8397">
        <v>1.2599218848439335E-2</v>
      </c>
      <c r="C8397">
        <v>-1.4087152516892605E-2</v>
      </c>
      <c r="D8397">
        <v>1.4338973329508028E-2</v>
      </c>
    </row>
    <row r="8398" spans="1:4" x14ac:dyDescent="0.25">
      <c r="A8398" s="1">
        <v>42556.302083333336</v>
      </c>
      <c r="B8398">
        <v>-1.6796842193665739E-2</v>
      </c>
      <c r="C8398">
        <v>-4.6963790917249806E-3</v>
      </c>
      <c r="D8398">
        <v>7.1684587813612179E-3</v>
      </c>
    </row>
    <row r="8399" spans="1:4" x14ac:dyDescent="0.25">
      <c r="A8399" s="1">
        <v>42556.3125</v>
      </c>
      <c r="B8399">
        <v>-4.1999160016888294E-3</v>
      </c>
      <c r="C8399">
        <v>-9.3931993236860065E-3</v>
      </c>
      <c r="D8399">
        <v>1.4335889900363986E-2</v>
      </c>
    </row>
    <row r="8400" spans="1:4" x14ac:dyDescent="0.25">
      <c r="A8400" s="1">
        <v>42556.322916666664</v>
      </c>
      <c r="B8400">
        <v>8.4001848040647642E-3</v>
      </c>
      <c r="C8400">
        <v>0</v>
      </c>
      <c r="D8400">
        <v>7.1669175087786851E-3</v>
      </c>
    </row>
    <row r="8401" spans="1:4" x14ac:dyDescent="0.25">
      <c r="A8401" s="1">
        <v>42556.333333333336</v>
      </c>
      <c r="B8401">
        <v>-8.3994792322866732E-2</v>
      </c>
      <c r="C8401">
        <v>1.4091122592767612E-2</v>
      </c>
      <c r="D8401">
        <v>2.8665615594091726E-2</v>
      </c>
    </row>
    <row r="8402" spans="1:4" x14ac:dyDescent="0.25">
      <c r="A8402" s="1">
        <v>42556.34375</v>
      </c>
      <c r="B8402">
        <v>-4.2032701441735695E-2</v>
      </c>
      <c r="C8402">
        <v>2.3481895458598832E-2</v>
      </c>
      <c r="D8402">
        <v>5.7314801547493334E-2</v>
      </c>
    </row>
    <row r="8403" spans="1:4" x14ac:dyDescent="0.25">
      <c r="A8403" s="1">
        <v>42556.354166666664</v>
      </c>
      <c r="B8403">
        <v>-0.12615112905260981</v>
      </c>
      <c r="C8403">
        <v>-3.2866935862529111E-2</v>
      </c>
      <c r="D8403">
        <v>-0.10024344837461306</v>
      </c>
    </row>
    <row r="8404" spans="1:4" x14ac:dyDescent="0.25">
      <c r="A8404" s="1">
        <v>42556.364583333336</v>
      </c>
      <c r="B8404">
        <v>-0.15999326344154038</v>
      </c>
      <c r="C8404">
        <v>-2.3484101263442064E-2</v>
      </c>
      <c r="D8404">
        <v>-4.3004587155958569E-2</v>
      </c>
    </row>
    <row r="8405" spans="1:4" x14ac:dyDescent="0.25">
      <c r="A8405" s="1">
        <v>42556.375</v>
      </c>
      <c r="B8405">
        <v>-0.15603255598194302</v>
      </c>
      <c r="C8405">
        <v>-4.6979235178098286E-3</v>
      </c>
      <c r="D8405">
        <v>3.5852574214824677E-2</v>
      </c>
    </row>
    <row r="8406" spans="1:4" x14ac:dyDescent="0.25">
      <c r="A8406" s="1">
        <v>42556.385416666664</v>
      </c>
      <c r="B8406">
        <v>-0.13093427943908939</v>
      </c>
      <c r="C8406">
        <v>-4.6981442330274369E-2</v>
      </c>
      <c r="D8406">
        <v>-2.150383485054598E-2</v>
      </c>
    </row>
    <row r="8407" spans="1:4" x14ac:dyDescent="0.25">
      <c r="A8407" s="1">
        <v>42556.395833333336</v>
      </c>
      <c r="B8407">
        <v>-0.16071050962148553</v>
      </c>
      <c r="C8407">
        <v>-3.2902467685070151E-2</v>
      </c>
      <c r="D8407">
        <v>-0.12905075996558818</v>
      </c>
    </row>
    <row r="8408" spans="1:4" x14ac:dyDescent="0.25">
      <c r="A8408" s="1">
        <v>42556.40625</v>
      </c>
      <c r="B8408">
        <v>-0.11860888719448197</v>
      </c>
      <c r="C8408">
        <v>-9.4037991348468342E-3</v>
      </c>
      <c r="D8408">
        <v>4.3072505384074367E-2</v>
      </c>
    </row>
    <row r="8409" spans="1:4" x14ac:dyDescent="0.25">
      <c r="A8409" s="1">
        <v>42556.416666666664</v>
      </c>
      <c r="B8409">
        <v>0.13147292081936812</v>
      </c>
      <c r="C8409">
        <v>-2.8214050597199516E-2</v>
      </c>
      <c r="D8409">
        <v>2.8702640642935987E-2</v>
      </c>
    </row>
    <row r="8410" spans="1:4" x14ac:dyDescent="0.25">
      <c r="A8410" s="1">
        <v>42556.427083333336</v>
      </c>
      <c r="B8410">
        <v>4.2354934349865904E-2</v>
      </c>
      <c r="C8410">
        <v>1.8814675446841247E-2</v>
      </c>
      <c r="D8410">
        <v>7.1736011477594643E-3</v>
      </c>
    </row>
    <row r="8411" spans="1:4" x14ac:dyDescent="0.25">
      <c r="A8411" s="1">
        <v>42556.4375</v>
      </c>
      <c r="B8411">
        <v>-0.13971210838273931</v>
      </c>
      <c r="C8411">
        <v>-6.1136192626043542E-2</v>
      </c>
      <c r="D8411">
        <v>-0.10042321210815909</v>
      </c>
    </row>
    <row r="8412" spans="1:4" x14ac:dyDescent="0.25">
      <c r="A8412" s="1">
        <v>42556.447916666664</v>
      </c>
      <c r="B8412">
        <v>-5.9354729300031626E-2</v>
      </c>
      <c r="C8412">
        <v>-4.2350948190663498E-2</v>
      </c>
      <c r="D8412">
        <v>-2.1540891792933798E-2</v>
      </c>
    </row>
    <row r="8413" spans="1:4" x14ac:dyDescent="0.25">
      <c r="A8413" s="1">
        <v>42556.458333333336</v>
      </c>
      <c r="B8413">
        <v>5.5147838628943235E-2</v>
      </c>
      <c r="C8413">
        <v>-4.7076546464546176E-2</v>
      </c>
      <c r="D8413">
        <v>-2.1545532892828564E-2</v>
      </c>
    </row>
    <row r="8414" spans="1:4" x14ac:dyDescent="0.25">
      <c r="A8414" s="1">
        <v>42556.46875</v>
      </c>
      <c r="B8414">
        <v>-2.5438819638784787E-2</v>
      </c>
      <c r="C8414">
        <v>-4.7098718914840326E-2</v>
      </c>
      <c r="D8414">
        <v>-4.3100351986219088E-2</v>
      </c>
    </row>
    <row r="8415" spans="1:4" x14ac:dyDescent="0.25">
      <c r="A8415" s="1">
        <v>42556.479166666664</v>
      </c>
      <c r="B8415">
        <v>-1.2722646310421753E-2</v>
      </c>
      <c r="C8415">
        <v>9.4241824521555401E-3</v>
      </c>
      <c r="D8415">
        <v>2.1559468199782033E-2</v>
      </c>
    </row>
    <row r="8416" spans="1:4" x14ac:dyDescent="0.25">
      <c r="A8416" s="1">
        <v>42556.489583333336</v>
      </c>
      <c r="B8416">
        <v>5.9379904143881321E-2</v>
      </c>
      <c r="C8416">
        <v>-1.8846588767425791E-2</v>
      </c>
      <c r="D8416">
        <v>-5.0294582554959257E-2</v>
      </c>
    </row>
    <row r="8417" spans="1:4" x14ac:dyDescent="0.25">
      <c r="A8417" s="1">
        <v>42556.5</v>
      </c>
      <c r="B8417">
        <v>0.10597261667584869</v>
      </c>
      <c r="C8417">
        <v>9.4250706880265062E-3</v>
      </c>
      <c r="D8417">
        <v>-6.4697002372216289E-2</v>
      </c>
    </row>
    <row r="8418" spans="1:4" x14ac:dyDescent="0.25">
      <c r="A8418" s="1">
        <v>42556.510416666664</v>
      </c>
      <c r="B8418">
        <v>7.6219512195132358E-2</v>
      </c>
      <c r="C8418">
        <v>9.42418245216862E-3</v>
      </c>
      <c r="D8418">
        <v>-2.1579628830397712E-2</v>
      </c>
    </row>
    <row r="8419" spans="1:4" x14ac:dyDescent="0.25">
      <c r="A8419" s="1">
        <v>42556.520833333336</v>
      </c>
      <c r="B8419">
        <v>1.6924769400015059E-2</v>
      </c>
      <c r="C8419">
        <v>1.8846588767438867E-2</v>
      </c>
      <c r="D8419">
        <v>7.1947622131240405E-3</v>
      </c>
    </row>
    <row r="8420" spans="1:4" x14ac:dyDescent="0.25">
      <c r="A8420" s="1">
        <v>42556.53125</v>
      </c>
      <c r="B8420">
        <v>-0.10999238514257371</v>
      </c>
      <c r="C8420">
        <v>9.4215187488186584E-3</v>
      </c>
      <c r="D8420">
        <v>-7.1942446043173514E-2</v>
      </c>
    </row>
    <row r="8421" spans="1:4" x14ac:dyDescent="0.25">
      <c r="A8421" s="1">
        <v>42556.541666666664</v>
      </c>
      <c r="B8421">
        <v>-5.5056750804678922E-2</v>
      </c>
      <c r="C8421">
        <v>4.7103155911493175E-3</v>
      </c>
      <c r="D8421">
        <v>5.759539236862015E-2</v>
      </c>
    </row>
    <row r="8422" spans="1:4" x14ac:dyDescent="0.25">
      <c r="A8422" s="1">
        <v>42556.552083333336</v>
      </c>
      <c r="B8422">
        <v>-7.2036950718252252E-2</v>
      </c>
      <c r="C8422">
        <v>-9.4201874617399102E-3</v>
      </c>
      <c r="D8422">
        <v>-4.3171679378339031E-2</v>
      </c>
    </row>
    <row r="8423" spans="1:4" x14ac:dyDescent="0.25">
      <c r="A8423" s="1">
        <v>42556.5625</v>
      </c>
      <c r="B8423">
        <v>-9.7532015944363018E-2</v>
      </c>
      <c r="C8423">
        <v>9.4210749446606082E-3</v>
      </c>
      <c r="D8423">
        <v>-0.16556291390728251</v>
      </c>
    </row>
    <row r="8424" spans="1:4" x14ac:dyDescent="0.25">
      <c r="A8424" s="1">
        <v>42556.572916666664</v>
      </c>
      <c r="B8424">
        <v>-2.1223311685543651E-2</v>
      </c>
      <c r="C8424">
        <v>-7.0651405962970884E-2</v>
      </c>
      <c r="D8424">
        <v>2.8841300742660319E-2</v>
      </c>
    </row>
    <row r="8425" spans="1:4" x14ac:dyDescent="0.25">
      <c r="A8425" s="1">
        <v>42556.583333333336</v>
      </c>
      <c r="B8425">
        <v>-0.1273669015878455</v>
      </c>
      <c r="C8425">
        <v>-3.2993966817503058E-2</v>
      </c>
      <c r="D8425">
        <v>7.2082462336905493E-3</v>
      </c>
    </row>
    <row r="8426" spans="1:4" x14ac:dyDescent="0.25">
      <c r="A8426" s="1">
        <v>42556.59375</v>
      </c>
      <c r="B8426">
        <v>5.9513688148248665E-2</v>
      </c>
      <c r="C8426">
        <v>-5.1864774388230936E-2</v>
      </c>
      <c r="D8426">
        <v>-7.2077266830033867E-3</v>
      </c>
    </row>
    <row r="8427" spans="1:4" x14ac:dyDescent="0.25">
      <c r="A8427" s="1">
        <v>42556.604166666664</v>
      </c>
      <c r="B8427">
        <v>-3.3987594527993541E-2</v>
      </c>
      <c r="C8427">
        <v>2.8304557033684542E-2</v>
      </c>
      <c r="D8427">
        <v>5.0457723635833847E-2</v>
      </c>
    </row>
    <row r="8428" spans="1:4" x14ac:dyDescent="0.25">
      <c r="A8428" s="1">
        <v>42556.614583333336</v>
      </c>
      <c r="B8428">
        <v>-0.28474288142796128</v>
      </c>
      <c r="C8428">
        <v>-2.8296547821167937E-2</v>
      </c>
      <c r="D8428">
        <v>-0.11527377521612564</v>
      </c>
    </row>
    <row r="8429" spans="1:4" x14ac:dyDescent="0.25">
      <c r="A8429" s="1">
        <v>42556.625</v>
      </c>
      <c r="B8429">
        <v>-0.16621915356093581</v>
      </c>
      <c r="C8429">
        <v>-3.773940937824169E-2</v>
      </c>
      <c r="D8429">
        <v>-0.108193883439127</v>
      </c>
    </row>
    <row r="8430" spans="1:4" x14ac:dyDescent="0.25">
      <c r="A8430" s="1">
        <v>42556.635416666664</v>
      </c>
      <c r="B8430">
        <v>4.2691256830615358E-2</v>
      </c>
      <c r="C8430">
        <v>-5.1911278905156552E-2</v>
      </c>
      <c r="D8430">
        <v>2.1662213878255971E-2</v>
      </c>
    </row>
    <row r="8431" spans="1:4" x14ac:dyDescent="0.25">
      <c r="A8431" s="1">
        <v>42556.645833333336</v>
      </c>
      <c r="B8431">
        <v>5.5474950926008321E-2</v>
      </c>
      <c r="C8431">
        <v>2.3608291231891145E-2</v>
      </c>
      <c r="D8431">
        <v>-7.2191741264791354E-3</v>
      </c>
    </row>
    <row r="8432" spans="1:4" x14ac:dyDescent="0.25">
      <c r="A8432" s="1">
        <v>42556.65625</v>
      </c>
      <c r="B8432">
        <v>4.2649379451618983E-3</v>
      </c>
      <c r="C8432">
        <v>-9.4410876132893905E-3</v>
      </c>
      <c r="D8432">
        <v>-0.10107573460398858</v>
      </c>
    </row>
    <row r="8433" spans="1:4" x14ac:dyDescent="0.25">
      <c r="A8433" s="1">
        <v>42556.666666666664</v>
      </c>
      <c r="B8433">
        <v>0.16632548618218151</v>
      </c>
      <c r="C8433">
        <v>1.8883958077605748E-2</v>
      </c>
      <c r="D8433">
        <v>8.672400086723045E-2</v>
      </c>
    </row>
    <row r="8434" spans="1:4" x14ac:dyDescent="0.25">
      <c r="A8434" s="1">
        <v>42556.677083333336</v>
      </c>
      <c r="B8434">
        <v>-5.1092093498525476E-2</v>
      </c>
      <c r="C8434">
        <v>-3.3040687246301569E-2</v>
      </c>
      <c r="D8434">
        <v>0</v>
      </c>
    </row>
    <row r="8435" spans="1:4" x14ac:dyDescent="0.25">
      <c r="A8435" s="1">
        <v>42556.6875</v>
      </c>
      <c r="B8435">
        <v>1.2779552715663002E-2</v>
      </c>
      <c r="C8435">
        <v>-4.7216582463677449E-3</v>
      </c>
      <c r="D8435">
        <v>3.6103689797109317E-2</v>
      </c>
    </row>
    <row r="8436" spans="1:4" x14ac:dyDescent="0.25">
      <c r="A8436" s="1">
        <v>42556.697916666664</v>
      </c>
      <c r="B8436">
        <v>-1.7037226339550043E-2</v>
      </c>
      <c r="C8436">
        <v>-9.4437623949344823E-3</v>
      </c>
      <c r="D8436">
        <v>0.15158077089647529</v>
      </c>
    </row>
    <row r="8437" spans="1:4" x14ac:dyDescent="0.25">
      <c r="A8437" s="1">
        <v>42556.708333333336</v>
      </c>
      <c r="B8437">
        <v>0.13206100366362275</v>
      </c>
      <c r="C8437">
        <v>-1.4166981488478583E-2</v>
      </c>
      <c r="D8437">
        <v>0.20180180180179558</v>
      </c>
    </row>
    <row r="8438" spans="1:4" x14ac:dyDescent="0.25">
      <c r="A8438" s="1">
        <v>42556.71875</v>
      </c>
      <c r="B8438">
        <v>-4.2544139545056415E-3</v>
      </c>
      <c r="C8438">
        <v>-2.3614981344162136E-2</v>
      </c>
      <c r="D8438">
        <v>8.63123066964189E-2</v>
      </c>
    </row>
    <row r="8439" spans="1:4" x14ac:dyDescent="0.25">
      <c r="A8439" s="1">
        <v>42556.729166666664</v>
      </c>
      <c r="B8439">
        <v>5.1055139550746947E-2</v>
      </c>
      <c r="C8439">
        <v>-4.7241118669737346E-3</v>
      </c>
      <c r="D8439">
        <v>7.9051383399184813E-2</v>
      </c>
    </row>
    <row r="8440" spans="1:4" x14ac:dyDescent="0.25">
      <c r="A8440" s="1">
        <v>42556.739583333336</v>
      </c>
      <c r="B8440">
        <v>-4.6776662697741993E-2</v>
      </c>
      <c r="C8440">
        <v>9.4486700996798071E-3</v>
      </c>
      <c r="D8440">
        <v>7.8988941548190514E-2</v>
      </c>
    </row>
    <row r="8441" spans="1:4" x14ac:dyDescent="0.25">
      <c r="A8441" s="1">
        <v>42556.75</v>
      </c>
      <c r="B8441">
        <v>1.2763241863422458E-2</v>
      </c>
      <c r="C8441">
        <v>1.8895554820721101E-2</v>
      </c>
      <c r="D8441">
        <v>7.1751452966914681E-2</v>
      </c>
    </row>
    <row r="8442" spans="1:4" x14ac:dyDescent="0.25">
      <c r="A8442" s="1">
        <v>42556.760416666664</v>
      </c>
      <c r="B8442">
        <v>9.7839033520502328E-2</v>
      </c>
      <c r="C8442">
        <v>9.4459925376753438E-3</v>
      </c>
      <c r="D8442">
        <v>-1.4340001433998566E-2</v>
      </c>
    </row>
    <row r="8443" spans="1:4" x14ac:dyDescent="0.25">
      <c r="A8443" s="1">
        <v>42556.770833333336</v>
      </c>
      <c r="B8443">
        <v>1.2749139433077426E-2</v>
      </c>
      <c r="C8443">
        <v>-4.2502951593850764E-2</v>
      </c>
      <c r="D8443">
        <v>-7.1710290426668336E-2</v>
      </c>
    </row>
    <row r="8444" spans="1:4" x14ac:dyDescent="0.25">
      <c r="A8444" s="1">
        <v>42556.78125</v>
      </c>
      <c r="B8444">
        <v>2.1245857057880811E-2</v>
      </c>
      <c r="C8444">
        <v>-4.7245582538040599E-2</v>
      </c>
      <c r="D8444">
        <v>-1.4352350197343235E-2</v>
      </c>
    </row>
    <row r="8445" spans="1:4" x14ac:dyDescent="0.25">
      <c r="A8445" s="1">
        <v>42556.791666666664</v>
      </c>
      <c r="B8445">
        <v>-2.5489612982706741E-2</v>
      </c>
      <c r="C8445">
        <v>-1.8907165815849995E-2</v>
      </c>
      <c r="D8445">
        <v>1.4354410392591544E-2</v>
      </c>
    </row>
    <row r="8446" spans="1:4" x14ac:dyDescent="0.25">
      <c r="A8446" s="1">
        <v>42556.802083333336</v>
      </c>
      <c r="B8446">
        <v>-1.6997407895294095E-2</v>
      </c>
      <c r="C8446">
        <v>4.2549167927385945E-2</v>
      </c>
      <c r="D8446">
        <v>7.1761750986716177E-3</v>
      </c>
    </row>
    <row r="8447" spans="1:4" x14ac:dyDescent="0.25">
      <c r="A8447" s="1">
        <v>42556.8125</v>
      </c>
      <c r="B8447">
        <v>-8.5001487526022348E-3</v>
      </c>
      <c r="C8447">
        <v>4.7256745900524557E-3</v>
      </c>
      <c r="D8447">
        <v>-5.0229621125137985E-2</v>
      </c>
    </row>
    <row r="8448" spans="1:4" x14ac:dyDescent="0.25">
      <c r="A8448" s="1">
        <v>42556.822916666664</v>
      </c>
      <c r="B8448">
        <v>5.9506099375179401E-2</v>
      </c>
      <c r="C8448">
        <v>-1.8901805122394977E-2</v>
      </c>
      <c r="D8448">
        <v>1.4358532557970994E-2</v>
      </c>
    </row>
    <row r="8449" spans="1:4" x14ac:dyDescent="0.25">
      <c r="A8449" s="1">
        <v>42556.833333333336</v>
      </c>
      <c r="B8449">
        <v>2.9735355337502441E-2</v>
      </c>
      <c r="C8449">
        <v>4.726344645050997E-2</v>
      </c>
      <c r="D8449">
        <v>-7.1782355896912635E-3</v>
      </c>
    </row>
    <row r="8450" spans="1:4" x14ac:dyDescent="0.25">
      <c r="A8450" s="1">
        <v>42556.84375</v>
      </c>
      <c r="B8450">
        <v>-5.9453032104649646E-2</v>
      </c>
      <c r="C8450">
        <v>9.4482237339474692E-3</v>
      </c>
      <c r="D8450">
        <v>-2.1536252692029214E-2</v>
      </c>
    </row>
    <row r="8451" spans="1:4" x14ac:dyDescent="0.25">
      <c r="A8451" s="1">
        <v>42556.854166666664</v>
      </c>
      <c r="B8451">
        <v>-5.9488399762020985E-2</v>
      </c>
      <c r="C8451">
        <v>-9.4473311289655186E-3</v>
      </c>
      <c r="D8451">
        <v>-6.4622675378769506E-2</v>
      </c>
    </row>
    <row r="8452" spans="1:4" x14ac:dyDescent="0.25">
      <c r="A8452" s="1">
        <v>42556.864583333336</v>
      </c>
      <c r="B8452">
        <v>1.700680272108656E-2</v>
      </c>
      <c r="C8452">
        <v>4.7241118669737346E-3</v>
      </c>
      <c r="D8452">
        <v>-6.4664463284947613E-2</v>
      </c>
    </row>
    <row r="8453" spans="1:4" x14ac:dyDescent="0.25">
      <c r="A8453" s="1">
        <v>42556.875</v>
      </c>
      <c r="B8453">
        <v>2.1254888624371825E-2</v>
      </c>
      <c r="C8453">
        <v>-9.4477774103605503E-3</v>
      </c>
      <c r="D8453">
        <v>-1.4379178948880435E-2</v>
      </c>
    </row>
    <row r="8454" spans="1:4" x14ac:dyDescent="0.25">
      <c r="A8454" s="1">
        <v>42556.885416666664</v>
      </c>
      <c r="B8454">
        <v>3.8250669386719491E-2</v>
      </c>
      <c r="C8454">
        <v>0</v>
      </c>
      <c r="D8454">
        <v>0</v>
      </c>
    </row>
    <row r="8455" spans="1:4" x14ac:dyDescent="0.25">
      <c r="A8455" s="1">
        <v>42556.895833333336</v>
      </c>
      <c r="B8455">
        <v>4.2484493159991921E-2</v>
      </c>
      <c r="C8455">
        <v>2.3621675249219185E-2</v>
      </c>
      <c r="D8455">
        <v>-3.5953117135251664E-2</v>
      </c>
    </row>
    <row r="8456" spans="1:4" x14ac:dyDescent="0.25">
      <c r="A8456" s="1">
        <v>42556.90625</v>
      </c>
      <c r="B8456">
        <v>8.4932903006615414E-3</v>
      </c>
      <c r="C8456">
        <v>2.3616096731529611E-2</v>
      </c>
      <c r="D8456">
        <v>-7.1932096101288437E-2</v>
      </c>
    </row>
    <row r="8457" spans="1:4" x14ac:dyDescent="0.25">
      <c r="A8457" s="1">
        <v>42556.916666666664</v>
      </c>
      <c r="B8457">
        <v>-3.8216560509559364E-2</v>
      </c>
      <c r="C8457">
        <v>0</v>
      </c>
      <c r="D8457">
        <v>1.5983631221208703E-14</v>
      </c>
    </row>
    <row r="8458" spans="1:4" x14ac:dyDescent="0.25">
      <c r="A8458" s="1">
        <v>42556.927083333336</v>
      </c>
      <c r="B8458">
        <v>-1.2743723716077866E-2</v>
      </c>
      <c r="C8458">
        <v>-2.3610520848087308E-2</v>
      </c>
      <c r="D8458">
        <v>7.1983875611855E-2</v>
      </c>
    </row>
    <row r="8459" spans="1:4" x14ac:dyDescent="0.25">
      <c r="A8459" s="1">
        <v>42556.9375</v>
      </c>
      <c r="B8459">
        <v>-2.549069589597629E-2</v>
      </c>
      <c r="C8459">
        <v>-1.4169658038933497E-2</v>
      </c>
      <c r="D8459">
        <v>4.3159257660763478E-2</v>
      </c>
    </row>
    <row r="8460" spans="1:4" x14ac:dyDescent="0.25">
      <c r="A8460" s="1">
        <v>42556.947916666664</v>
      </c>
      <c r="B8460">
        <v>-2.9746727859941563E-2</v>
      </c>
      <c r="C8460">
        <v>3.3067220936281588E-2</v>
      </c>
      <c r="D8460">
        <v>7.1901064135741289E-3</v>
      </c>
    </row>
    <row r="8461" spans="1:4" x14ac:dyDescent="0.25">
      <c r="A8461" s="1">
        <v>42556.958333333336</v>
      </c>
      <c r="B8461">
        <v>-8.5015940488832285E-3</v>
      </c>
      <c r="C8461">
        <v>2.8333962976957165E-2</v>
      </c>
      <c r="D8461">
        <v>1.4379178948880435E-2</v>
      </c>
    </row>
    <row r="8462" spans="1:4" x14ac:dyDescent="0.25">
      <c r="A8462" s="1">
        <v>42556.96875</v>
      </c>
      <c r="B8462">
        <v>-8.5023168813492308E-3</v>
      </c>
      <c r="C8462">
        <v>0</v>
      </c>
      <c r="D8462">
        <v>2.1565667457405433E-2</v>
      </c>
    </row>
    <row r="8463" spans="1:4" x14ac:dyDescent="0.25">
      <c r="A8463" s="1">
        <v>42556.979166666664</v>
      </c>
      <c r="B8463">
        <v>2.1257599591842306E-2</v>
      </c>
      <c r="C8463">
        <v>2.3604947597013735E-2</v>
      </c>
      <c r="D8463">
        <v>-1.4374011786688082E-2</v>
      </c>
    </row>
    <row r="8464" spans="1:4" x14ac:dyDescent="0.25">
      <c r="A8464" s="1">
        <v>42556.989583333336</v>
      </c>
      <c r="B8464">
        <v>3.8255547054328105E-2</v>
      </c>
      <c r="C8464">
        <v>-2.8319252371739507E-2</v>
      </c>
      <c r="D8464">
        <v>3.5940195514675602E-2</v>
      </c>
    </row>
    <row r="8465" spans="1:4" x14ac:dyDescent="0.25">
      <c r="A8465" s="2">
        <v>42557</v>
      </c>
      <c r="B8465">
        <v>-8.4979817293383466E-3</v>
      </c>
      <c r="C8465">
        <v>4.721212407350928E-3</v>
      </c>
      <c r="D8465">
        <v>-2.8741826543089599E-2</v>
      </c>
    </row>
    <row r="8466" spans="1:4" x14ac:dyDescent="0.25">
      <c r="A8466" s="1">
        <v>42557.010416666664</v>
      </c>
      <c r="B8466">
        <v>4.2493519738329598E-3</v>
      </c>
      <c r="C8466">
        <v>9.4419790388028738E-3</v>
      </c>
      <c r="D8466">
        <v>-7.1875224610068993E-3</v>
      </c>
    </row>
    <row r="8467" spans="1:4" x14ac:dyDescent="0.25">
      <c r="A8467" s="1">
        <v>42557.020833333336</v>
      </c>
      <c r="B8467">
        <v>-5.5239228350475005E-2</v>
      </c>
      <c r="C8467">
        <v>-4.7205438066381441E-3</v>
      </c>
      <c r="D8467">
        <v>0</v>
      </c>
    </row>
    <row r="8468" spans="1:4" x14ac:dyDescent="0.25">
      <c r="A8468" s="1">
        <v>42557.03125</v>
      </c>
      <c r="B8468">
        <v>-0.11479103779600887</v>
      </c>
      <c r="C8468">
        <v>0</v>
      </c>
      <c r="D8468">
        <v>-1.4376078205863856E-2</v>
      </c>
    </row>
    <row r="8469" spans="1:4" x14ac:dyDescent="0.25">
      <c r="A8469" s="1">
        <v>42557.041666666664</v>
      </c>
      <c r="B8469">
        <v>-7.2358900144738184E-2</v>
      </c>
      <c r="C8469">
        <v>4.7207666524959847E-3</v>
      </c>
      <c r="D8469">
        <v>-2.1567217828897697E-2</v>
      </c>
    </row>
    <row r="8470" spans="1:4" x14ac:dyDescent="0.25">
      <c r="A8470" s="1">
        <v>42557.052083333336</v>
      </c>
      <c r="B8470">
        <v>-0.14056310431483643</v>
      </c>
      <c r="C8470">
        <v>-1.4161631419940637E-2</v>
      </c>
      <c r="D8470">
        <v>-3.5953117135251664E-2</v>
      </c>
    </row>
    <row r="8471" spans="1:4" x14ac:dyDescent="0.25">
      <c r="A8471" s="1">
        <v>42557.0625</v>
      </c>
      <c r="B8471">
        <v>-8.1044190411193165E-2</v>
      </c>
      <c r="C8471">
        <v>1.8884849629390608E-2</v>
      </c>
      <c r="D8471">
        <v>-2.8772838440508985E-2</v>
      </c>
    </row>
    <row r="8472" spans="1:4" x14ac:dyDescent="0.25">
      <c r="A8472" s="1">
        <v>42557.072916666664</v>
      </c>
      <c r="B8472">
        <v>1.2806830309487508E-2</v>
      </c>
      <c r="C8472">
        <v>-1.3101522594113246E-14</v>
      </c>
      <c r="D8472">
        <v>7.1952798963711992E-3</v>
      </c>
    </row>
    <row r="8473" spans="1:4" x14ac:dyDescent="0.25">
      <c r="A8473" s="1">
        <v>42557.083333333336</v>
      </c>
      <c r="B8473">
        <v>6.8294348642661248E-2</v>
      </c>
      <c r="C8473">
        <v>9.4406419636629702E-3</v>
      </c>
      <c r="D8473">
        <v>-2.8779048852432258E-2</v>
      </c>
    </row>
    <row r="8474" spans="1:4" x14ac:dyDescent="0.25">
      <c r="A8474" s="1">
        <v>42557.09375</v>
      </c>
      <c r="B8474">
        <v>2.5592902235091697E-2</v>
      </c>
      <c r="C8474">
        <v>-4.7198753952942844E-3</v>
      </c>
      <c r="D8474">
        <v>1.4393666786612306E-2</v>
      </c>
    </row>
    <row r="8475" spans="1:4" x14ac:dyDescent="0.25">
      <c r="A8475" s="1">
        <v>42557.104166666664</v>
      </c>
      <c r="B8475">
        <v>0</v>
      </c>
      <c r="C8475">
        <v>0</v>
      </c>
      <c r="D8475">
        <v>3.5978988270861843E-2</v>
      </c>
    </row>
    <row r="8476" spans="1:4" x14ac:dyDescent="0.25">
      <c r="A8476" s="1">
        <v>42557.114583333336</v>
      </c>
      <c r="B8476">
        <v>2.9850746268662902E-2</v>
      </c>
      <c r="C8476">
        <v>1.4160294534127371E-2</v>
      </c>
      <c r="D8476">
        <v>5.0352467270890724E-2</v>
      </c>
    </row>
    <row r="8477" spans="1:4" x14ac:dyDescent="0.25">
      <c r="A8477" s="1">
        <v>42557.125</v>
      </c>
      <c r="B8477">
        <v>-4.2631197510333375E-2</v>
      </c>
      <c r="C8477">
        <v>-1.4158289678607884E-2</v>
      </c>
      <c r="D8477">
        <v>-2.1568768423320651E-2</v>
      </c>
    </row>
    <row r="8478" spans="1:4" x14ac:dyDescent="0.25">
      <c r="A8478" s="1">
        <v>42557.135416666664</v>
      </c>
      <c r="B8478">
        <v>-8.1033820957905608E-2</v>
      </c>
      <c r="C8478">
        <v>-4.720098178033723E-3</v>
      </c>
      <c r="D8478">
        <v>-4.314684308930921E-2</v>
      </c>
    </row>
    <row r="8479" spans="1:4" x14ac:dyDescent="0.25">
      <c r="A8479" s="1">
        <v>42557.145833333336</v>
      </c>
      <c r="B8479">
        <v>-2.5610380740990861E-2</v>
      </c>
      <c r="C8479">
        <v>-4.7203209818275541E-2</v>
      </c>
      <c r="D8479">
        <v>-5.0359712230226249E-2</v>
      </c>
    </row>
    <row r="8480" spans="1:4" x14ac:dyDescent="0.25">
      <c r="A8480" s="1">
        <v>42557.15625</v>
      </c>
      <c r="B8480">
        <v>-0.21774400136624134</v>
      </c>
      <c r="C8480">
        <v>-3.3057851239676271E-2</v>
      </c>
      <c r="D8480">
        <v>0</v>
      </c>
    </row>
    <row r="8481" spans="1:4" x14ac:dyDescent="0.25">
      <c r="A8481" s="1">
        <v>42557.166666666664</v>
      </c>
      <c r="B8481">
        <v>-0.46211116340764807</v>
      </c>
      <c r="C8481">
        <v>-9.4482237339212453E-3</v>
      </c>
      <c r="D8481">
        <v>-2.8791477722590941E-2</v>
      </c>
    </row>
    <row r="8482" spans="1:4" x14ac:dyDescent="0.25">
      <c r="A8482" s="1">
        <v>42557.177083333336</v>
      </c>
      <c r="B8482">
        <v>6.8778747367056012E-2</v>
      </c>
      <c r="C8482">
        <v>1.4173674761397756E-2</v>
      </c>
      <c r="D8482">
        <v>5.039959680323601E-2</v>
      </c>
    </row>
    <row r="8483" spans="1:4" x14ac:dyDescent="0.25">
      <c r="A8483" s="1">
        <v>42557.1875</v>
      </c>
      <c r="B8483">
        <v>0.12887151509945075</v>
      </c>
      <c r="C8483">
        <v>-2.3619443525907929E-2</v>
      </c>
      <c r="D8483">
        <v>2.8785261945880533E-2</v>
      </c>
    </row>
    <row r="8484" spans="1:4" x14ac:dyDescent="0.25">
      <c r="A8484" s="1">
        <v>42557.197916666664</v>
      </c>
      <c r="B8484">
        <v>-4.2901883392580959E-3</v>
      </c>
      <c r="C8484">
        <v>-9.4500094500057866E-3</v>
      </c>
      <c r="D8484">
        <v>1.4388489208631507E-2</v>
      </c>
    </row>
    <row r="8485" spans="1:4" x14ac:dyDescent="0.25">
      <c r="A8485" s="1">
        <v>42557.208333333336</v>
      </c>
      <c r="B8485">
        <v>-4.2903724043146961E-3</v>
      </c>
      <c r="C8485">
        <v>1.8901805122394977E-2</v>
      </c>
      <c r="D8485">
        <v>1.4386419220254493E-2</v>
      </c>
    </row>
    <row r="8486" spans="1:4" x14ac:dyDescent="0.25">
      <c r="A8486" s="1">
        <v>42557.21875</v>
      </c>
      <c r="B8486">
        <v>-0.13300725104045483</v>
      </c>
      <c r="C8486">
        <v>-1.8898233015218861E-2</v>
      </c>
      <c r="D8486">
        <v>-7.1921749136947058E-2</v>
      </c>
    </row>
    <row r="8487" spans="1:4" x14ac:dyDescent="0.25">
      <c r="A8487" s="1">
        <v>42557.229166666664</v>
      </c>
      <c r="B8487">
        <v>0.15036947929196753</v>
      </c>
      <c r="C8487">
        <v>9.4509025611909294E-3</v>
      </c>
      <c r="D8487">
        <v>0</v>
      </c>
    </row>
    <row r="8488" spans="1:4" x14ac:dyDescent="0.25">
      <c r="A8488" s="1">
        <v>42557.239583333336</v>
      </c>
      <c r="B8488">
        <v>6.0057483591430899E-2</v>
      </c>
      <c r="C8488">
        <v>9.4500094500189011E-3</v>
      </c>
      <c r="D8488">
        <v>4.3184108248175902E-2</v>
      </c>
    </row>
    <row r="8489" spans="1:4" x14ac:dyDescent="0.25">
      <c r="A8489" s="1">
        <v>42557.25</v>
      </c>
      <c r="B8489">
        <v>-1.7148981779204972E-2</v>
      </c>
      <c r="C8489">
        <v>1.4173674761397756E-2</v>
      </c>
      <c r="D8489">
        <v>7.1942446042997793E-3</v>
      </c>
    </row>
    <row r="8490" spans="1:4" x14ac:dyDescent="0.25">
      <c r="A8490" s="1">
        <v>42557.260416666664</v>
      </c>
      <c r="B8490">
        <v>2.5727884739073534E-2</v>
      </c>
      <c r="C8490">
        <v>-1.8895554820721101E-2</v>
      </c>
      <c r="D8490">
        <v>3.5968635349986837E-2</v>
      </c>
    </row>
    <row r="8491" spans="1:4" x14ac:dyDescent="0.25">
      <c r="A8491" s="1">
        <v>42557.270833333336</v>
      </c>
      <c r="B8491">
        <v>2.5721267201094609E-2</v>
      </c>
      <c r="C8491">
        <v>9.4495629577095418E-3</v>
      </c>
      <c r="D8491">
        <v>7.1911405148848686E-3</v>
      </c>
    </row>
    <row r="8492" spans="1:4" x14ac:dyDescent="0.25">
      <c r="A8492" s="1">
        <v>42557.28125</v>
      </c>
      <c r="B8492">
        <v>6.4286632666183383E-2</v>
      </c>
      <c r="C8492">
        <v>1.4173005149526265E-2</v>
      </c>
      <c r="D8492">
        <v>-7.1906234270503327E-3</v>
      </c>
    </row>
    <row r="8493" spans="1:4" x14ac:dyDescent="0.25">
      <c r="A8493" s="1">
        <v>42557.291666666664</v>
      </c>
      <c r="B8493">
        <v>-4.2830221003935666E-2</v>
      </c>
      <c r="C8493">
        <v>4.7236655644827593E-3</v>
      </c>
      <c r="D8493">
        <v>-1.4382281029769737E-2</v>
      </c>
    </row>
    <row r="8494" spans="1:4" x14ac:dyDescent="0.25">
      <c r="A8494" s="1">
        <v>42557.302083333336</v>
      </c>
      <c r="B8494">
        <v>4.7133430456770112E-2</v>
      </c>
      <c r="C8494">
        <v>-9.4468848897170665E-3</v>
      </c>
      <c r="D8494">
        <v>4.3153049482158652E-2</v>
      </c>
    </row>
    <row r="8495" spans="1:4" x14ac:dyDescent="0.25">
      <c r="A8495" s="1">
        <v>42557.3125</v>
      </c>
      <c r="B8495">
        <v>5.9959741316537994E-2</v>
      </c>
      <c r="C8495">
        <v>-2.3619443525907929E-2</v>
      </c>
      <c r="D8495">
        <v>5.7512580877060522E-2</v>
      </c>
    </row>
    <row r="8496" spans="1:4" x14ac:dyDescent="0.25">
      <c r="A8496" s="1">
        <v>42557.322916666664</v>
      </c>
      <c r="B8496">
        <v>-3.8522450027827032E-2</v>
      </c>
      <c r="C8496">
        <v>5.6700056700060945E-2</v>
      </c>
      <c r="D8496">
        <v>-1.4369880729988359E-2</v>
      </c>
    </row>
    <row r="8497" spans="1:4" x14ac:dyDescent="0.25">
      <c r="A8497" s="1">
        <v>42557.333333333336</v>
      </c>
      <c r="B8497">
        <v>-2.1409608632342335E-2</v>
      </c>
      <c r="C8497">
        <v>-9.4446543256611268E-3</v>
      </c>
      <c r="D8497">
        <v>-3.5929864903704006E-2</v>
      </c>
    </row>
    <row r="8498" spans="1:4" x14ac:dyDescent="0.25">
      <c r="A8498" s="1">
        <v>42557.34375</v>
      </c>
      <c r="B8498">
        <v>8.1373934643882512E-2</v>
      </c>
      <c r="C8498">
        <v>-2.833663927457105E-2</v>
      </c>
      <c r="D8498">
        <v>-5.0319890733946007E-2</v>
      </c>
    </row>
    <row r="8499" spans="1:4" x14ac:dyDescent="0.25">
      <c r="A8499" s="1">
        <v>42557.354166666664</v>
      </c>
      <c r="B8499">
        <v>2.5676138308776523E-2</v>
      </c>
      <c r="C8499">
        <v>-1.8896447467881824E-2</v>
      </c>
      <c r="D8499">
        <v>-5.7537399309560838E-2</v>
      </c>
    </row>
    <row r="8500" spans="1:4" x14ac:dyDescent="0.25">
      <c r="A8500" s="1">
        <v>42557.364583333336</v>
      </c>
      <c r="B8500">
        <v>-8.5565157867516853E-3</v>
      </c>
      <c r="C8500">
        <v>-4.7250047250094506E-3</v>
      </c>
      <c r="D8500">
        <v>-7.196315486470135E-3</v>
      </c>
    </row>
    <row r="8501" spans="1:4" x14ac:dyDescent="0.25">
      <c r="A8501" s="1">
        <v>42557.375</v>
      </c>
      <c r="B8501">
        <v>8.985110388499018E-2</v>
      </c>
      <c r="C8501">
        <v>2.3626139961263646E-2</v>
      </c>
      <c r="D8501">
        <v>1.4393666786612306E-2</v>
      </c>
    </row>
    <row r="8502" spans="1:4" x14ac:dyDescent="0.25">
      <c r="A8502" s="1">
        <v>42557.385416666664</v>
      </c>
      <c r="B8502">
        <v>0.23083828495703199</v>
      </c>
      <c r="C8502">
        <v>5.1965230536645514E-2</v>
      </c>
      <c r="D8502">
        <v>0.12232856012089191</v>
      </c>
    </row>
    <row r="8503" spans="1:4" x14ac:dyDescent="0.25">
      <c r="A8503" s="1">
        <v>42557.395833333336</v>
      </c>
      <c r="B8503">
        <v>7.2503945067600745E-2</v>
      </c>
      <c r="C8503">
        <v>0.15109306388405613</v>
      </c>
      <c r="D8503">
        <v>-4.3122035360064245E-2</v>
      </c>
    </row>
    <row r="8504" spans="1:4" x14ac:dyDescent="0.25">
      <c r="A8504" s="1">
        <v>42557.40625</v>
      </c>
      <c r="B8504">
        <v>-0.12785543811797279</v>
      </c>
      <c r="C8504">
        <v>2.8287209466775133E-2</v>
      </c>
      <c r="D8504">
        <v>-2.8760425654296515E-2</v>
      </c>
    </row>
    <row r="8505" spans="1:4" x14ac:dyDescent="0.25">
      <c r="A8505" s="1">
        <v>42557.416666666664</v>
      </c>
      <c r="B8505">
        <v>-9.3880686182478523E-2</v>
      </c>
      <c r="C8505">
        <v>-0.10369043691379459</v>
      </c>
      <c r="D8505">
        <v>-1.4384349827386216E-2</v>
      </c>
    </row>
    <row r="8506" spans="1:4" x14ac:dyDescent="0.25">
      <c r="A8506" s="1">
        <v>42557.427083333336</v>
      </c>
      <c r="B8506">
        <v>-2.1356569280698914E-2</v>
      </c>
      <c r="C8506">
        <v>-0.15097900448219614</v>
      </c>
      <c r="D8506">
        <v>7.1932096101272464E-2</v>
      </c>
    </row>
    <row r="8507" spans="1:4" x14ac:dyDescent="0.25">
      <c r="A8507" s="1">
        <v>42557.4375</v>
      </c>
      <c r="B8507">
        <v>-4.6994488828132647E-2</v>
      </c>
      <c r="C8507">
        <v>-9.4504559845002126E-2</v>
      </c>
      <c r="D8507">
        <v>-2.8752156411727712E-2</v>
      </c>
    </row>
    <row r="8508" spans="1:4" x14ac:dyDescent="0.25">
      <c r="A8508" s="1">
        <v>42557.447916666664</v>
      </c>
      <c r="B8508">
        <v>2.9919644383661521E-2</v>
      </c>
      <c r="C8508">
        <v>-3.3107884406193298E-2</v>
      </c>
      <c r="D8508">
        <v>3.5950532067870647E-2</v>
      </c>
    </row>
    <row r="8509" spans="1:4" x14ac:dyDescent="0.25">
      <c r="A8509" s="1">
        <v>42557.458333333336</v>
      </c>
      <c r="B8509">
        <v>4.2729564585732162E-2</v>
      </c>
      <c r="C8509">
        <v>9.4625283875946261E-3</v>
      </c>
      <c r="D8509">
        <v>5.7500179688071154E-2</v>
      </c>
    </row>
    <row r="8510" spans="1:4" x14ac:dyDescent="0.25">
      <c r="A8510" s="1">
        <v>42557.46875</v>
      </c>
      <c r="B8510">
        <v>-4.2711314227228906E-3</v>
      </c>
      <c r="C8510">
        <v>4.7308165389393511E-3</v>
      </c>
      <c r="D8510">
        <v>3.5916959988502611E-2</v>
      </c>
    </row>
    <row r="8511" spans="1:4" x14ac:dyDescent="0.25">
      <c r="A8511" s="1">
        <v>42557.479166666664</v>
      </c>
      <c r="B8511">
        <v>8.5426277123023271E-3</v>
      </c>
      <c r="C8511">
        <v>-4.7305927432715236E-2</v>
      </c>
      <c r="D8511">
        <v>4.3084877208095208E-2</v>
      </c>
    </row>
    <row r="8512" spans="1:4" x14ac:dyDescent="0.25">
      <c r="A8512" s="1">
        <v>42557.489583333336</v>
      </c>
      <c r="B8512">
        <v>4.2709490048665144E-2</v>
      </c>
      <c r="C8512">
        <v>4.7328316531696935E-3</v>
      </c>
      <c r="D8512">
        <v>5.7421762848129054E-2</v>
      </c>
    </row>
    <row r="8513" spans="1:4" x14ac:dyDescent="0.25">
      <c r="A8513" s="1">
        <v>42557.5</v>
      </c>
      <c r="B8513">
        <v>1.7076502732257519E-2</v>
      </c>
      <c r="C8513">
        <v>-9.465215333632036E-3</v>
      </c>
      <c r="D8513">
        <v>-5.0215208034443681E-2</v>
      </c>
    </row>
    <row r="8514" spans="1:4" x14ac:dyDescent="0.25">
      <c r="A8514" s="1">
        <v>42557.510416666664</v>
      </c>
      <c r="B8514">
        <v>-8.1099539013147204E-2</v>
      </c>
      <c r="C8514">
        <v>9.4661113214523328E-3</v>
      </c>
      <c r="D8514">
        <v>-8.6126462355549258E-2</v>
      </c>
    </row>
    <row r="8515" spans="1:4" x14ac:dyDescent="0.25">
      <c r="A8515" s="1">
        <v>42557.520833333336</v>
      </c>
      <c r="B8515">
        <v>0.1238839762484473</v>
      </c>
      <c r="C8515">
        <v>4.2593469001422975E-2</v>
      </c>
      <c r="D8515">
        <v>-0.15085123195172692</v>
      </c>
    </row>
    <row r="8516" spans="1:4" x14ac:dyDescent="0.25">
      <c r="A8516" s="1">
        <v>42557.53125</v>
      </c>
      <c r="B8516">
        <v>5.5465483403024103E-2</v>
      </c>
      <c r="C8516">
        <v>-3.7844741946164315E-2</v>
      </c>
      <c r="D8516">
        <v>-6.4748201438857761E-2</v>
      </c>
    </row>
    <row r="8517" spans="1:4" x14ac:dyDescent="0.25">
      <c r="A8517" s="1">
        <v>42557.541666666664</v>
      </c>
      <c r="B8517">
        <v>0.10660526203573181</v>
      </c>
      <c r="C8517">
        <v>4.7323837016752645E-3</v>
      </c>
      <c r="D8517">
        <v>7.198905766322726E-3</v>
      </c>
    </row>
    <row r="8518" spans="1:4" x14ac:dyDescent="0.25">
      <c r="A8518" s="1">
        <v>42557.552083333336</v>
      </c>
      <c r="B8518">
        <v>-6.3895041744763029E-2</v>
      </c>
      <c r="C8518">
        <v>1.8928639030846343E-2</v>
      </c>
      <c r="D8518">
        <v>-1.4396775122371003E-2</v>
      </c>
    </row>
    <row r="8519" spans="1:4" x14ac:dyDescent="0.25">
      <c r="A8519" s="1">
        <v>42557.5625</v>
      </c>
      <c r="B8519">
        <v>-5.1148714888532794E-2</v>
      </c>
      <c r="C8519">
        <v>9.4625283875946261E-3</v>
      </c>
      <c r="D8519">
        <v>-5.759539236862015E-2</v>
      </c>
    </row>
    <row r="8520" spans="1:4" x14ac:dyDescent="0.25">
      <c r="A8520" s="1">
        <v>42557.572916666664</v>
      </c>
      <c r="B8520">
        <v>2.9852019275881485E-2</v>
      </c>
      <c r="C8520">
        <v>2.8384899233609845E-2</v>
      </c>
      <c r="D8520">
        <v>-2.1610718916564253E-2</v>
      </c>
    </row>
    <row r="8521" spans="1:4" x14ac:dyDescent="0.25">
      <c r="A8521" s="1">
        <v>42557.583333333336</v>
      </c>
      <c r="B8521">
        <v>4.2633015006721918E-3</v>
      </c>
      <c r="C8521">
        <v>-4.7294740824828194E-2</v>
      </c>
      <c r="D8521">
        <v>-2.1615390157805964E-2</v>
      </c>
    </row>
    <row r="8522" spans="1:4" x14ac:dyDescent="0.25">
      <c r="A8522" s="1">
        <v>42557.59375</v>
      </c>
      <c r="B8522">
        <v>-0.12363047277997624</v>
      </c>
      <c r="C8522">
        <v>-8.0439102867419079E-2</v>
      </c>
      <c r="D8522">
        <v>-5.7653502450267506E-2</v>
      </c>
    </row>
    <row r="8523" spans="1:4" x14ac:dyDescent="0.25">
      <c r="A8523" s="1">
        <v>42557.604166666664</v>
      </c>
      <c r="B8523">
        <v>-0.1024415229639824</v>
      </c>
      <c r="C8523">
        <v>-4.2619690296920372E-2</v>
      </c>
      <c r="D8523">
        <v>-0.12258436688780176</v>
      </c>
    </row>
    <row r="8524" spans="1:4" x14ac:dyDescent="0.25">
      <c r="A8524" s="1">
        <v>42557.614583333336</v>
      </c>
      <c r="B8524">
        <v>-6.8364382156888739E-2</v>
      </c>
      <c r="C8524">
        <v>-9.9488345650932342E-2</v>
      </c>
      <c r="D8524">
        <v>2.1659085986585013E-2</v>
      </c>
    </row>
    <row r="8525" spans="1:4" x14ac:dyDescent="0.25">
      <c r="A8525" s="1">
        <v>42557.625</v>
      </c>
      <c r="B8525">
        <v>2.9929878570213141E-2</v>
      </c>
      <c r="C8525">
        <v>-4.7422582633845016E-2</v>
      </c>
      <c r="D8525">
        <v>7.9399451421947209E-2</v>
      </c>
    </row>
    <row r="8526" spans="1:4" x14ac:dyDescent="0.25">
      <c r="A8526" s="1">
        <v>42557.635416666664</v>
      </c>
      <c r="B8526">
        <v>3.8469758495391269E-2</v>
      </c>
      <c r="C8526">
        <v>-3.3211557622059351E-2</v>
      </c>
      <c r="D8526">
        <v>4.3274432023090947E-2</v>
      </c>
    </row>
    <row r="8527" spans="1:4" x14ac:dyDescent="0.25">
      <c r="A8527" s="1">
        <v>42557.645833333336</v>
      </c>
      <c r="B8527">
        <v>-0.11536489488975922</v>
      </c>
      <c r="C8527">
        <v>4.7460844803032268E-2</v>
      </c>
      <c r="D8527">
        <v>-5.0464998918601608E-2</v>
      </c>
    </row>
    <row r="8528" spans="1:4" x14ac:dyDescent="0.25">
      <c r="A8528" s="1">
        <v>42557.65625</v>
      </c>
      <c r="B8528">
        <v>-6.4165632887028146E-2</v>
      </c>
      <c r="C8528">
        <v>5.6925996204937851E-2</v>
      </c>
      <c r="D8528">
        <v>8.6555106751288788E-2</v>
      </c>
    </row>
    <row r="8529" spans="1:4" x14ac:dyDescent="0.25">
      <c r="A8529" s="1">
        <v>42557.666666666664</v>
      </c>
      <c r="B8529">
        <v>-3.4243643523667149E-2</v>
      </c>
      <c r="C8529">
        <v>8.0599279347621608E-2</v>
      </c>
      <c r="D8529">
        <v>9.3686941481700703E-2</v>
      </c>
    </row>
    <row r="8530" spans="1:4" x14ac:dyDescent="0.25">
      <c r="A8530" s="1">
        <v>42557.677083333336</v>
      </c>
      <c r="B8530">
        <v>-2.5691530358803196E-2</v>
      </c>
      <c r="C8530">
        <v>-1.8949263347380025E-2</v>
      </c>
      <c r="D8530">
        <v>-2.1599827201395996E-2</v>
      </c>
    </row>
    <row r="8531" spans="1:4" x14ac:dyDescent="0.25">
      <c r="A8531" s="1">
        <v>42557.6875</v>
      </c>
      <c r="B8531">
        <v>-0.13277368511224807</v>
      </c>
      <c r="C8531">
        <v>-2.842928216062757E-2</v>
      </c>
      <c r="D8531">
        <v>-0.13682846031974744</v>
      </c>
    </row>
    <row r="8532" spans="1:4" x14ac:dyDescent="0.25">
      <c r="A8532" s="1">
        <v>42557.697916666664</v>
      </c>
      <c r="B8532">
        <v>-5.5753313033393447E-2</v>
      </c>
      <c r="C8532">
        <v>0.11374946679936973</v>
      </c>
      <c r="D8532">
        <v>3.605682555709E-2</v>
      </c>
    </row>
    <row r="8533" spans="1:4" x14ac:dyDescent="0.25">
      <c r="A8533" s="1">
        <v>42557.708333333336</v>
      </c>
      <c r="B8533">
        <v>-7.7239958805365855E-2</v>
      </c>
      <c r="C8533">
        <v>0.11835440041660759</v>
      </c>
      <c r="D8533">
        <v>-5.7670126874272774E-2</v>
      </c>
    </row>
    <row r="8534" spans="1:4" x14ac:dyDescent="0.25">
      <c r="A8534" s="1">
        <v>42557.71875</v>
      </c>
      <c r="B8534">
        <v>7.3005239199520525E-2</v>
      </c>
      <c r="C8534">
        <v>2.3642897673536264E-2</v>
      </c>
      <c r="D8534">
        <v>2.8851702250429597E-2</v>
      </c>
    </row>
    <row r="8535" spans="1:4" x14ac:dyDescent="0.25">
      <c r="A8535" s="1">
        <v>42557.729166666664</v>
      </c>
      <c r="B8535">
        <v>9.4408445264566876E-2</v>
      </c>
      <c r="C8535">
        <v>1.8909847302988819E-2</v>
      </c>
      <c r="D8535">
        <v>-7.2108451110622319E-3</v>
      </c>
    </row>
    <row r="8536" spans="1:4" x14ac:dyDescent="0.25">
      <c r="A8536" s="1">
        <v>42557.739583333336</v>
      </c>
      <c r="B8536">
        <v>-3.8585209003220704E-2</v>
      </c>
      <c r="C8536">
        <v>4.2539112350525474E-2</v>
      </c>
      <c r="D8536">
        <v>9.3747746448408387E-2</v>
      </c>
    </row>
    <row r="8537" spans="1:4" x14ac:dyDescent="0.25">
      <c r="A8537" s="1">
        <v>42557.75</v>
      </c>
      <c r="B8537">
        <v>0.13724481043060954</v>
      </c>
      <c r="C8537">
        <v>2.3622791269013742E-2</v>
      </c>
      <c r="D8537">
        <v>5.7636887608078821E-2</v>
      </c>
    </row>
    <row r="8538" spans="1:4" x14ac:dyDescent="0.25">
      <c r="A8538" s="1">
        <v>42557.760416666664</v>
      </c>
      <c r="B8538">
        <v>-4.2830221004030765E-3</v>
      </c>
      <c r="C8538">
        <v>-9.4468848897170665E-3</v>
      </c>
      <c r="D8538">
        <v>-1.4400921659000577E-2</v>
      </c>
    </row>
    <row r="8539" spans="1:4" x14ac:dyDescent="0.25">
      <c r="A8539" s="1">
        <v>42557.770833333336</v>
      </c>
      <c r="B8539">
        <v>-1.2849616653092259E-2</v>
      </c>
      <c r="C8539">
        <v>1.4171666115560491E-2</v>
      </c>
      <c r="D8539">
        <v>5.7611983292534495E-2</v>
      </c>
    </row>
    <row r="8540" spans="1:4" x14ac:dyDescent="0.25">
      <c r="A8540" s="1">
        <v>42557.78125</v>
      </c>
      <c r="B8540">
        <v>2.1418779986299135E-2</v>
      </c>
      <c r="C8540">
        <v>-9.4464386926223307E-3</v>
      </c>
      <c r="D8540">
        <v>-3.5986756873466599E-2</v>
      </c>
    </row>
    <row r="8541" spans="1:4" x14ac:dyDescent="0.25">
      <c r="A8541" s="1">
        <v>42557.791666666664</v>
      </c>
      <c r="B8541">
        <v>-5.5676902651099529E-2</v>
      </c>
      <c r="C8541">
        <v>-3.3065658951353091E-2</v>
      </c>
      <c r="D8541">
        <v>-1.4399884800920006E-2</v>
      </c>
    </row>
    <row r="8542" spans="1:4" x14ac:dyDescent="0.25">
      <c r="A8542" s="1">
        <v>42557.802083333336</v>
      </c>
      <c r="B8542">
        <v>-2.1426122728819118E-2</v>
      </c>
      <c r="C8542">
        <v>-4.7252279922422365E-3</v>
      </c>
      <c r="D8542">
        <v>2.8803917332754083E-2</v>
      </c>
    </row>
    <row r="8543" spans="1:4" x14ac:dyDescent="0.25">
      <c r="A8543" s="1">
        <v>42557.8125</v>
      </c>
      <c r="B8543">
        <v>-7.7150572200068657E-2</v>
      </c>
      <c r="C8543">
        <v>-4.2529061525378858E-2</v>
      </c>
      <c r="D8543">
        <v>0</v>
      </c>
    </row>
    <row r="8544" spans="1:4" x14ac:dyDescent="0.25">
      <c r="A8544" s="1">
        <v>42557.822916666664</v>
      </c>
      <c r="B8544">
        <v>-8.1499592502057086E-2</v>
      </c>
      <c r="C8544">
        <v>-5.2002080083202853E-2</v>
      </c>
      <c r="D8544">
        <v>2.8795623065290904E-2</v>
      </c>
    </row>
    <row r="8545" spans="1:4" x14ac:dyDescent="0.25">
      <c r="A8545" s="1">
        <v>42557.833333333336</v>
      </c>
      <c r="B8545">
        <v>4.2929509745089313E-3</v>
      </c>
      <c r="C8545">
        <v>-1.8919685933206174E-2</v>
      </c>
      <c r="D8545">
        <v>7.1968333933221324E-3</v>
      </c>
    </row>
    <row r="8546" spans="1:4" x14ac:dyDescent="0.25">
      <c r="A8546" s="1">
        <v>42557.84375</v>
      </c>
      <c r="B8546">
        <v>-4.7220433569420774E-2</v>
      </c>
      <c r="C8546">
        <v>1.4192449616791792E-2</v>
      </c>
      <c r="D8546">
        <v>3.598157743233469E-2</v>
      </c>
    </row>
    <row r="8547" spans="1:4" x14ac:dyDescent="0.25">
      <c r="A8547" s="1">
        <v>42557.854166666664</v>
      </c>
      <c r="B8547">
        <v>-4.2947947088143527E-2</v>
      </c>
      <c r="C8547">
        <v>0</v>
      </c>
      <c r="D8547">
        <v>-2.1581181209966546E-2</v>
      </c>
    </row>
    <row r="8548" spans="1:4" x14ac:dyDescent="0.25">
      <c r="A8548" s="1">
        <v>42557.864583333336</v>
      </c>
      <c r="B8548">
        <v>3.4373120219984184E-2</v>
      </c>
      <c r="C8548">
        <v>-4.7301452154497169E-3</v>
      </c>
      <c r="D8548">
        <v>2.8781119585548704E-2</v>
      </c>
    </row>
    <row r="8549" spans="1:4" x14ac:dyDescent="0.25">
      <c r="A8549" s="1">
        <v>42557.875</v>
      </c>
      <c r="B8549">
        <v>-3.4361309165875438E-2</v>
      </c>
      <c r="C8549">
        <v>-2.3651844843895219E-2</v>
      </c>
      <c r="D8549">
        <v>-1.4386419220254493E-2</v>
      </c>
    </row>
    <row r="8550" spans="1:4" x14ac:dyDescent="0.25">
      <c r="A8550" s="1">
        <v>42557.885416666664</v>
      </c>
      <c r="B8550">
        <v>7.3042880467475937E-2</v>
      </c>
      <c r="C8550">
        <v>-1.892595221197646E-2</v>
      </c>
      <c r="D8550">
        <v>-2.8776978417263014E-2</v>
      </c>
    </row>
    <row r="8551" spans="1:4" x14ac:dyDescent="0.25">
      <c r="A8551" s="1">
        <v>42557.895833333336</v>
      </c>
      <c r="B8551">
        <v>3.4348031428464043E-2</v>
      </c>
      <c r="C8551">
        <v>-1.8929534806674787E-2</v>
      </c>
      <c r="D8551">
        <v>7.1963154864541547E-3</v>
      </c>
    </row>
    <row r="8552" spans="1:4" x14ac:dyDescent="0.25">
      <c r="A8552" s="1">
        <v>42557.90625</v>
      </c>
      <c r="B8552">
        <v>-4.2920297008545872E-3</v>
      </c>
      <c r="C8552">
        <v>1.8933118757980066E-2</v>
      </c>
      <c r="D8552">
        <v>5.0370583579200184E-2</v>
      </c>
    </row>
    <row r="8553" spans="1:4" x14ac:dyDescent="0.25">
      <c r="A8553" s="1">
        <v>42557.916666666664</v>
      </c>
      <c r="B8553">
        <v>-8.5844278478829934E-3</v>
      </c>
      <c r="C8553">
        <v>0</v>
      </c>
      <c r="D8553">
        <v>-5.0345224395867728E-2</v>
      </c>
    </row>
    <row r="8554" spans="1:4" x14ac:dyDescent="0.25">
      <c r="A8554" s="1">
        <v>42557.927083333336</v>
      </c>
      <c r="B8554">
        <v>-3.4340659340655555E-2</v>
      </c>
      <c r="C8554">
        <v>1.4197151105012658E-2</v>
      </c>
      <c r="D8554">
        <v>1.4391595308338345E-2</v>
      </c>
    </row>
    <row r="8555" spans="1:4" x14ac:dyDescent="0.25">
      <c r="A8555" s="1">
        <v>42557.9375</v>
      </c>
      <c r="B8555">
        <v>1.2882171075220925E-2</v>
      </c>
      <c r="C8555">
        <v>-4.7317119333690951E-3</v>
      </c>
      <c r="D8555">
        <v>4.3168573278664364E-2</v>
      </c>
    </row>
    <row r="8556" spans="1:4" x14ac:dyDescent="0.25">
      <c r="A8556" s="1">
        <v>42557.947916666664</v>
      </c>
      <c r="B8556">
        <v>4.2935039285651551E-3</v>
      </c>
      <c r="C8556">
        <v>9.4638716698833523E-3</v>
      </c>
      <c r="D8556">
        <v>2.876663070837511E-2</v>
      </c>
    </row>
    <row r="8557" spans="1:4" x14ac:dyDescent="0.25">
      <c r="A8557" s="1">
        <v>42557.958333333336</v>
      </c>
      <c r="B8557">
        <v>6.0106474325942197E-2</v>
      </c>
      <c r="C8557">
        <v>4.7314880529973988E-3</v>
      </c>
      <c r="D8557">
        <v>-7.908548421885836E-2</v>
      </c>
    </row>
    <row r="8558" spans="1:4" x14ac:dyDescent="0.25">
      <c r="A8558" s="1">
        <v>42557.96875</v>
      </c>
      <c r="B8558">
        <v>-2.145370290912928E-2</v>
      </c>
      <c r="C8558">
        <v>0</v>
      </c>
      <c r="D8558">
        <v>1.4390559792790332E-2</v>
      </c>
    </row>
    <row r="8559" spans="1:4" x14ac:dyDescent="0.25">
      <c r="A8559" s="1">
        <v>42557.979166666664</v>
      </c>
      <c r="B8559">
        <v>1.2874983906278229E-2</v>
      </c>
      <c r="C8559">
        <v>9.4625283875946261E-3</v>
      </c>
      <c r="D8559">
        <v>2.1582733812931288E-2</v>
      </c>
    </row>
    <row r="8560" spans="1:4" x14ac:dyDescent="0.25">
      <c r="A8560" s="1">
        <v>42557.989583333336</v>
      </c>
      <c r="B8560">
        <v>-4.2911088225097383E-3</v>
      </c>
      <c r="C8560">
        <v>4.7308165389393511E-3</v>
      </c>
      <c r="D8560">
        <v>7.1926922247148844E-3</v>
      </c>
    </row>
    <row r="8561" spans="1:4" x14ac:dyDescent="0.25">
      <c r="A8561" s="2">
        <v>42558</v>
      </c>
      <c r="B8561">
        <v>-2.1456464832861302E-2</v>
      </c>
      <c r="C8561">
        <v>-4.7305927432754625E-3</v>
      </c>
      <c r="D8561">
        <v>-1.4384349827386216E-2</v>
      </c>
    </row>
    <row r="8562" spans="1:4" x14ac:dyDescent="0.25">
      <c r="A8562" s="1">
        <v>42558.010416666664</v>
      </c>
      <c r="B8562">
        <v>-5.1506567087317018E-2</v>
      </c>
      <c r="C8562">
        <v>-4.7308165389393511E-3</v>
      </c>
      <c r="D8562">
        <v>-1.4386419220254493E-2</v>
      </c>
    </row>
    <row r="8563" spans="1:4" x14ac:dyDescent="0.25">
      <c r="A8563" s="1">
        <v>42558.020833333336</v>
      </c>
      <c r="B8563">
        <v>-0.15459933006955268</v>
      </c>
      <c r="C8563">
        <v>4.7310403557789659E-3</v>
      </c>
      <c r="D8563">
        <v>2.1582733812931288E-2</v>
      </c>
    </row>
    <row r="8564" spans="1:4" x14ac:dyDescent="0.25">
      <c r="A8564" s="1">
        <v>42558.03125</v>
      </c>
      <c r="B8564">
        <v>-2.1505376344093202E-2</v>
      </c>
      <c r="C8564">
        <v>0</v>
      </c>
      <c r="D8564">
        <v>3.5963461123510537E-2</v>
      </c>
    </row>
    <row r="8565" spans="1:4" x14ac:dyDescent="0.25">
      <c r="A8565" s="1">
        <v>42558.041666666664</v>
      </c>
      <c r="B8565">
        <v>-1.2906001290589155E-2</v>
      </c>
      <c r="C8565">
        <v>0</v>
      </c>
      <c r="D8565">
        <v>2.8760425654296515E-2</v>
      </c>
    </row>
    <row r="8566" spans="1:4" x14ac:dyDescent="0.25">
      <c r="A8566" s="1">
        <v>42558.052083333336</v>
      </c>
      <c r="B8566">
        <v>-1.2907667154297779E-2</v>
      </c>
      <c r="C8566">
        <v>4.7308165389393511E-3</v>
      </c>
      <c r="D8566">
        <v>0</v>
      </c>
    </row>
    <row r="8567" spans="1:4" x14ac:dyDescent="0.25">
      <c r="A8567" s="1">
        <v>42558.0625</v>
      </c>
      <c r="B8567">
        <v>5.163733379232617E-2</v>
      </c>
      <c r="C8567">
        <v>0</v>
      </c>
      <c r="D8567">
        <v>-3.5940195514659642E-2</v>
      </c>
    </row>
    <row r="8568" spans="1:4" x14ac:dyDescent="0.25">
      <c r="A8568" s="1">
        <v>42558.072916666664</v>
      </c>
      <c r="B8568">
        <v>0.15053115995010266</v>
      </c>
      <c r="C8568">
        <v>-9.461185486550925E-3</v>
      </c>
      <c r="D8568">
        <v>-1.4381246854100665E-2</v>
      </c>
    </row>
    <row r="8569" spans="1:4" x14ac:dyDescent="0.25">
      <c r="A8569" s="1">
        <v>42558.083333333336</v>
      </c>
      <c r="B8569">
        <v>0</v>
      </c>
      <c r="C8569">
        <v>9.4620807115579318E-3</v>
      </c>
      <c r="D8569">
        <v>2.1574973031281332E-2</v>
      </c>
    </row>
    <row r="8570" spans="1:4" x14ac:dyDescent="0.25">
      <c r="A8570" s="1">
        <v>42558.09375</v>
      </c>
      <c r="B8570">
        <v>7.729966503479542E-2</v>
      </c>
      <c r="C8570">
        <v>9.4611854865246647E-3</v>
      </c>
      <c r="D8570">
        <v>5.0330744895018903E-2</v>
      </c>
    </row>
    <row r="8571" spans="1:4" x14ac:dyDescent="0.25">
      <c r="A8571" s="1">
        <v>42558.104166666664</v>
      </c>
      <c r="B8571">
        <v>3.0037761757644395E-2</v>
      </c>
      <c r="C8571">
        <v>-9.4602904308994339E-3</v>
      </c>
      <c r="D8571">
        <v>0</v>
      </c>
    </row>
    <row r="8572" spans="1:4" x14ac:dyDescent="0.25">
      <c r="A8572" s="1">
        <v>42558.114583333336</v>
      </c>
      <c r="B8572">
        <v>2.5738921539184671E-2</v>
      </c>
      <c r="C8572">
        <v>0</v>
      </c>
      <c r="D8572">
        <v>0</v>
      </c>
    </row>
    <row r="8573" spans="1:4" x14ac:dyDescent="0.25">
      <c r="A8573" s="1">
        <v>42558.125</v>
      </c>
      <c r="B8573">
        <v>1.2866149161545005E-2</v>
      </c>
      <c r="C8573">
        <v>0</v>
      </c>
      <c r="D8573">
        <v>1.4372978799854687E-2</v>
      </c>
    </row>
    <row r="8574" spans="1:4" x14ac:dyDescent="0.25">
      <c r="A8574" s="1">
        <v>42558.135416666664</v>
      </c>
      <c r="B8574">
        <v>8.5763293310644109E-3</v>
      </c>
      <c r="C8574">
        <v>0</v>
      </c>
      <c r="D8574">
        <v>1.4370913271552779E-2</v>
      </c>
    </row>
    <row r="8575" spans="1:4" x14ac:dyDescent="0.25">
      <c r="A8575" s="1">
        <v>42558.145833333336</v>
      </c>
      <c r="B8575">
        <v>8.57559385985481E-3</v>
      </c>
      <c r="C8575">
        <v>-4.2575334689452904E-2</v>
      </c>
      <c r="D8575">
        <v>-4.3106545010428619E-2</v>
      </c>
    </row>
    <row r="8576" spans="1:4" x14ac:dyDescent="0.25">
      <c r="A8576" s="1">
        <v>42558.15625</v>
      </c>
      <c r="B8576">
        <v>6.002400960385397E-2</v>
      </c>
      <c r="C8576">
        <v>-2.3663038334119497E-2</v>
      </c>
      <c r="D8576">
        <v>-2.1562567383020696E-2</v>
      </c>
    </row>
    <row r="8577" spans="1:4" x14ac:dyDescent="0.25">
      <c r="A8577" s="1">
        <v>42558.166666666664</v>
      </c>
      <c r="B8577">
        <v>3.8563715828249155E-2</v>
      </c>
      <c r="C8577">
        <v>9.4674556213112434E-3</v>
      </c>
      <c r="D8577">
        <v>7.1890726096325653E-3</v>
      </c>
    </row>
    <row r="8578" spans="1:4" x14ac:dyDescent="0.25">
      <c r="A8578" s="1">
        <v>42558.177083333336</v>
      </c>
      <c r="B8578">
        <v>-8.5664111020488237E-3</v>
      </c>
      <c r="C8578">
        <v>0</v>
      </c>
      <c r="D8578">
        <v>-7.1885558191351435E-3</v>
      </c>
    </row>
    <row r="8579" spans="1:4" x14ac:dyDescent="0.25">
      <c r="A8579" s="1">
        <v>42558.1875</v>
      </c>
      <c r="B8579">
        <v>0</v>
      </c>
      <c r="C8579">
        <v>-9.466559379003172E-3</v>
      </c>
      <c r="D8579">
        <v>-7.1890726096325653E-3</v>
      </c>
    </row>
    <row r="8580" spans="1:4" x14ac:dyDescent="0.25">
      <c r="A8580" s="1">
        <v>42558.197916666664</v>
      </c>
      <c r="B8580">
        <v>-1.2850717498401755E-2</v>
      </c>
      <c r="C8580">
        <v>4.7337278106556217E-3</v>
      </c>
      <c r="D8580">
        <v>-2.1568768423320651E-2</v>
      </c>
    </row>
    <row r="8581" spans="1:4" x14ac:dyDescent="0.25">
      <c r="A8581" s="1">
        <v>42558.208333333336</v>
      </c>
      <c r="B8581">
        <v>8.5682460800264749E-3</v>
      </c>
      <c r="C8581">
        <v>1.8934014957864474E-2</v>
      </c>
      <c r="D8581">
        <v>2.1573421544654605E-2</v>
      </c>
    </row>
    <row r="8582" spans="1:4" x14ac:dyDescent="0.25">
      <c r="A8582" s="1">
        <v>42558.21875</v>
      </c>
      <c r="B8582">
        <v>-3.8553803975330828E-2</v>
      </c>
      <c r="C8582">
        <v>2.3663038334119497E-2</v>
      </c>
      <c r="D8582">
        <v>7.1895894744402177E-3</v>
      </c>
    </row>
    <row r="8583" spans="1:4" x14ac:dyDescent="0.25">
      <c r="A8583" s="1">
        <v>42558.229166666664</v>
      </c>
      <c r="B8583">
        <v>-1.7141632740516648E-2</v>
      </c>
      <c r="C8583">
        <v>1.892595221197646E-2</v>
      </c>
      <c r="D8583">
        <v>-1.4378145219265131E-2</v>
      </c>
    </row>
    <row r="8584" spans="1:4" x14ac:dyDescent="0.25">
      <c r="A8584" s="1">
        <v>42558.239583333336</v>
      </c>
      <c r="B8584">
        <v>6.0006000600072433E-2</v>
      </c>
      <c r="C8584">
        <v>-9.4611854865377966E-3</v>
      </c>
      <c r="D8584">
        <v>-1.4380212827148258E-2</v>
      </c>
    </row>
    <row r="8585" spans="1:4" x14ac:dyDescent="0.25">
      <c r="A8585" s="1">
        <v>42558.25</v>
      </c>
      <c r="B8585">
        <v>0.14564146498179778</v>
      </c>
      <c r="C8585">
        <v>-1.8924161423102732E-2</v>
      </c>
      <c r="D8585">
        <v>-7.1911405148848686E-3</v>
      </c>
    </row>
    <row r="8586" spans="1:4" x14ac:dyDescent="0.25">
      <c r="A8586" s="1">
        <v>42558.260416666664</v>
      </c>
      <c r="B8586">
        <v>3.8496086231219417E-2</v>
      </c>
      <c r="C8586">
        <v>1.3133760287526104E-14</v>
      </c>
      <c r="D8586">
        <v>1.4383315354187555E-2</v>
      </c>
    </row>
    <row r="8587" spans="1:4" x14ac:dyDescent="0.25">
      <c r="A8587" s="1">
        <v>42558.270833333336</v>
      </c>
      <c r="B8587">
        <v>3.8481272447414186E-2</v>
      </c>
      <c r="C8587">
        <v>-1.3133760287526102E-14</v>
      </c>
      <c r="D8587">
        <v>-7.1906234270503327E-3</v>
      </c>
    </row>
    <row r="8588" spans="1:4" x14ac:dyDescent="0.25">
      <c r="A8588" s="1">
        <v>42558.28125</v>
      </c>
      <c r="B8588">
        <v>2.1370261144598321E-2</v>
      </c>
      <c r="C8588">
        <v>-9.4638716698964877E-3</v>
      </c>
      <c r="D8588">
        <v>-7.1911405148848686E-3</v>
      </c>
    </row>
    <row r="8589" spans="1:4" x14ac:dyDescent="0.25">
      <c r="A8589" s="1">
        <v>42558.291666666664</v>
      </c>
      <c r="B8589">
        <v>4.273139047934661E-3</v>
      </c>
      <c r="C8589">
        <v>0</v>
      </c>
      <c r="D8589">
        <v>2.1574973031281332E-2</v>
      </c>
    </row>
    <row r="8590" spans="1:4" x14ac:dyDescent="0.25">
      <c r="A8590" s="1">
        <v>42558.302083333336</v>
      </c>
      <c r="B8590">
        <v>-4.2729564585637283E-3</v>
      </c>
      <c r="C8590">
        <v>-9.4647674033373937E-3</v>
      </c>
      <c r="D8590">
        <v>4.3140638481444775E-2</v>
      </c>
    </row>
    <row r="8591" spans="1:4" x14ac:dyDescent="0.25">
      <c r="A8591" s="1">
        <v>42558.3125</v>
      </c>
      <c r="B8591">
        <v>-8.5462780959072743E-3</v>
      </c>
      <c r="C8591">
        <v>-2.3664158265901011E-2</v>
      </c>
      <c r="D8591">
        <v>2.8748023573376164E-2</v>
      </c>
    </row>
    <row r="8592" spans="1:4" x14ac:dyDescent="0.25">
      <c r="A8592" s="1">
        <v>42558.322916666664</v>
      </c>
      <c r="B8592">
        <v>-8.5470085470076059E-3</v>
      </c>
      <c r="C8592">
        <v>-1.8935807612187321E-2</v>
      </c>
      <c r="D8592">
        <v>3.5924701824986853E-2</v>
      </c>
    </row>
    <row r="8593" spans="1:4" x14ac:dyDescent="0.25">
      <c r="A8593" s="1">
        <v>42558.333333333336</v>
      </c>
      <c r="B8593">
        <v>4.2738695615005123E-2</v>
      </c>
      <c r="C8593">
        <v>-9.4696969696932993E-3</v>
      </c>
      <c r="D8593">
        <v>2.1547080370607409E-2</v>
      </c>
    </row>
    <row r="8594" spans="1:4" x14ac:dyDescent="0.25">
      <c r="A8594" s="1">
        <v>42558.34375</v>
      </c>
      <c r="B8594">
        <v>3.8448393711556859E-2</v>
      </c>
      <c r="C8594">
        <v>4.735296903115304E-2</v>
      </c>
      <c r="D8594">
        <v>0</v>
      </c>
    </row>
    <row r="8595" spans="1:4" x14ac:dyDescent="0.25">
      <c r="A8595" s="1">
        <v>42558.354166666664</v>
      </c>
      <c r="B8595">
        <v>-5.5515223982580131E-2</v>
      </c>
      <c r="C8595">
        <v>-3.3131389625135718E-2</v>
      </c>
      <c r="D8595">
        <v>1.4361625736031737E-2</v>
      </c>
    </row>
    <row r="8596" spans="1:4" x14ac:dyDescent="0.25">
      <c r="A8596" s="1">
        <v>42558.364583333336</v>
      </c>
      <c r="B8596">
        <v>-1.7091095539222185E-2</v>
      </c>
      <c r="C8596">
        <v>-4.2611618768053944E-2</v>
      </c>
      <c r="D8596">
        <v>5.0258472142441335E-2</v>
      </c>
    </row>
    <row r="8597" spans="1:4" x14ac:dyDescent="0.25">
      <c r="A8597" s="1">
        <v>42558.375</v>
      </c>
      <c r="B8597">
        <v>-7.264957264957414E-2</v>
      </c>
      <c r="C8597">
        <v>4.7366426676687407E-3</v>
      </c>
      <c r="D8597">
        <v>1.4352350197343235E-2</v>
      </c>
    </row>
    <row r="8598" spans="1:4" x14ac:dyDescent="0.25">
      <c r="A8598" s="1">
        <v>42558.385416666664</v>
      </c>
      <c r="B8598">
        <v>-3.4212889706193045E-2</v>
      </c>
      <c r="C8598">
        <v>1.8945673281870058E-2</v>
      </c>
      <c r="D8598">
        <v>5.0226017076856207E-2</v>
      </c>
    </row>
    <row r="8599" spans="1:4" x14ac:dyDescent="0.25">
      <c r="A8599" s="1">
        <v>42558.395833333336</v>
      </c>
      <c r="B8599">
        <v>5.133689839573527E-2</v>
      </c>
      <c r="C8599">
        <v>-4.7355211441013872E-2</v>
      </c>
      <c r="D8599">
        <v>4.3029259896725035E-2</v>
      </c>
    </row>
    <row r="8600" spans="1:4" x14ac:dyDescent="0.25">
      <c r="A8600" s="1">
        <v>42558.40625</v>
      </c>
      <c r="B8600">
        <v>0.13255227263008854</v>
      </c>
      <c r="C8600">
        <v>-4.7377647226046683E-2</v>
      </c>
      <c r="D8600">
        <v>3.5842293906806086E-2</v>
      </c>
    </row>
    <row r="8601" spans="1:4" x14ac:dyDescent="0.25">
      <c r="A8601" s="1">
        <v>42558.416666666664</v>
      </c>
      <c r="B8601">
        <v>0.16226834059270756</v>
      </c>
      <c r="C8601">
        <v>-2.3700052140112098E-2</v>
      </c>
      <c r="D8601">
        <v>7.8824793980643418E-2</v>
      </c>
    </row>
    <row r="8602" spans="1:4" x14ac:dyDescent="0.25">
      <c r="A8602" s="1">
        <v>42558.427083333336</v>
      </c>
      <c r="B8602">
        <v>-3.836971350614439E-2</v>
      </c>
      <c r="C8602">
        <v>-5.6893608951265405E-2</v>
      </c>
      <c r="D8602">
        <v>-0.12172418731203014</v>
      </c>
    </row>
    <row r="8603" spans="1:4" x14ac:dyDescent="0.25">
      <c r="A8603" s="1">
        <v>42558.4375</v>
      </c>
      <c r="B8603">
        <v>-8.1033820957905608E-2</v>
      </c>
      <c r="C8603">
        <v>7.1157495256172321E-2</v>
      </c>
      <c r="D8603">
        <v>-7.1689726862132755E-3</v>
      </c>
    </row>
    <row r="8604" spans="1:4" x14ac:dyDescent="0.25">
      <c r="A8604" s="1">
        <v>42558.447916666664</v>
      </c>
      <c r="B8604">
        <v>8.5367935803302882E-3</v>
      </c>
      <c r="C8604">
        <v>1.4221379473810025E-2</v>
      </c>
      <c r="D8604">
        <v>9.3203326641818102E-2</v>
      </c>
    </row>
    <row r="8605" spans="1:4" x14ac:dyDescent="0.25">
      <c r="A8605" s="1">
        <v>42558.458333333336</v>
      </c>
      <c r="B8605">
        <v>-2.1340162185220782E-2</v>
      </c>
      <c r="C8605">
        <v>6.1617214901895437E-2</v>
      </c>
      <c r="D8605">
        <v>7.1628106868968505E-3</v>
      </c>
    </row>
    <row r="8606" spans="1:4" x14ac:dyDescent="0.25">
      <c r="A8606" s="1">
        <v>42558.46875</v>
      </c>
      <c r="B8606">
        <v>-2.1344717182504459E-2</v>
      </c>
      <c r="C8606">
        <v>5.2105537397551617E-2</v>
      </c>
      <c r="D8606">
        <v>-7.8785274315991902E-2</v>
      </c>
    </row>
    <row r="8607" spans="1:4" x14ac:dyDescent="0.25">
      <c r="A8607" s="1">
        <v>42558.479166666664</v>
      </c>
      <c r="B8607">
        <v>1.2809564474796965E-2</v>
      </c>
      <c r="C8607">
        <v>-4.7344001515002836E-2</v>
      </c>
      <c r="D8607">
        <v>-5.0175614651273952E-2</v>
      </c>
    </row>
    <row r="8608" spans="1:4" x14ac:dyDescent="0.25">
      <c r="A8608" s="1">
        <v>42558.489583333336</v>
      </c>
      <c r="B8608">
        <v>2.9885155616280794E-2</v>
      </c>
      <c r="C8608">
        <v>9.4732853353506289E-3</v>
      </c>
      <c r="D8608">
        <v>-7.1715433161224321E-2</v>
      </c>
    </row>
    <row r="8609" spans="1:4" x14ac:dyDescent="0.25">
      <c r="A8609" s="1">
        <v>42558.5</v>
      </c>
      <c r="B8609">
        <v>5.9752454118663673E-2</v>
      </c>
      <c r="C8609">
        <v>2.3680969972527468E-2</v>
      </c>
      <c r="D8609">
        <v>2.870676044208095E-2</v>
      </c>
    </row>
    <row r="8610" spans="1:4" x14ac:dyDescent="0.25">
      <c r="A8610" s="1">
        <v>42558.510416666664</v>
      </c>
      <c r="B8610">
        <v>0.16635386452822865</v>
      </c>
      <c r="C8610">
        <v>0</v>
      </c>
      <c r="D8610">
        <v>4.3047783039184676E-2</v>
      </c>
    </row>
    <row r="8611" spans="1:4" x14ac:dyDescent="0.25">
      <c r="A8611" s="1">
        <v>42558.520833333336</v>
      </c>
      <c r="B8611">
        <v>3.4067197547158021E-2</v>
      </c>
      <c r="C8611">
        <v>-3.3145508783553553E-2</v>
      </c>
      <c r="D8611">
        <v>8.605851979345007E-2</v>
      </c>
    </row>
    <row r="8612" spans="1:4" x14ac:dyDescent="0.25">
      <c r="A8612" s="1">
        <v>42558.53125</v>
      </c>
      <c r="B8612">
        <v>3.4055595760074581E-2</v>
      </c>
      <c r="C8612">
        <v>-1.8946570670714404E-2</v>
      </c>
      <c r="D8612">
        <v>-2.8661507595296357E-2</v>
      </c>
    </row>
    <row r="8613" spans="1:4" x14ac:dyDescent="0.25">
      <c r="A8613" s="1">
        <v>42558.541666666664</v>
      </c>
      <c r="B8613">
        <v>0.14468700795778841</v>
      </c>
      <c r="C8613">
        <v>-6.1588023498195588E-2</v>
      </c>
      <c r="D8613">
        <v>-7.1674311926597607E-3</v>
      </c>
    </row>
    <row r="8614" spans="1:4" x14ac:dyDescent="0.25">
      <c r="A8614" s="1">
        <v>42558.552083333336</v>
      </c>
      <c r="B8614">
        <v>-2.5496111842941142E-2</v>
      </c>
      <c r="C8614">
        <v>-1.4221379473810025E-2</v>
      </c>
      <c r="D8614">
        <v>1.4335889900363986E-2</v>
      </c>
    </row>
    <row r="8615" spans="1:4" x14ac:dyDescent="0.25">
      <c r="A8615" s="1">
        <v>42558.5625</v>
      </c>
      <c r="B8615">
        <v>-2.5502614017934029E-2</v>
      </c>
      <c r="C8615">
        <v>-3.3187938554909202E-2</v>
      </c>
      <c r="D8615">
        <v>3.5834587543893424E-2</v>
      </c>
    </row>
    <row r="8616" spans="1:4" x14ac:dyDescent="0.25">
      <c r="A8616" s="1">
        <v>42558.572916666664</v>
      </c>
      <c r="B8616">
        <v>-5.952127885720377E-2</v>
      </c>
      <c r="C8616">
        <v>3.7941664690549916E-2</v>
      </c>
      <c r="D8616">
        <v>7.164350193452575E-3</v>
      </c>
    </row>
    <row r="8617" spans="1:4" x14ac:dyDescent="0.25">
      <c r="A8617" s="1">
        <v>42558.583333333336</v>
      </c>
      <c r="B8617">
        <v>-1.2762155953534903E-2</v>
      </c>
      <c r="C8617">
        <v>3.3186365144828492E-2</v>
      </c>
      <c r="D8617">
        <v>1.4327673902140408E-2</v>
      </c>
    </row>
    <row r="8618" spans="1:4" x14ac:dyDescent="0.25">
      <c r="A8618" s="1">
        <v>42558.59375</v>
      </c>
      <c r="B8618">
        <v>-3.8291354663041309E-2</v>
      </c>
      <c r="C8618">
        <v>-2.3696682464452366E-2</v>
      </c>
      <c r="D8618">
        <v>3.5814053434547875E-2</v>
      </c>
    </row>
    <row r="8619" spans="1:4" x14ac:dyDescent="0.25">
      <c r="A8619" s="1">
        <v>42558.604166666664</v>
      </c>
      <c r="B8619">
        <v>-0.10214939348796492</v>
      </c>
      <c r="C8619">
        <v>-6.6366437544442394E-2</v>
      </c>
      <c r="D8619">
        <v>-3.5801231562345909E-2</v>
      </c>
    </row>
    <row r="8620" spans="1:4" x14ac:dyDescent="0.25">
      <c r="A8620" s="1">
        <v>42558.614583333336</v>
      </c>
      <c r="B8620">
        <v>-1.2781730646337565E-2</v>
      </c>
      <c r="C8620">
        <v>1.4230823964708622E-2</v>
      </c>
      <c r="D8620">
        <v>-5.7302485495317947E-2</v>
      </c>
    </row>
    <row r="8621" spans="1:4" x14ac:dyDescent="0.25">
      <c r="A8621" s="1">
        <v>42558.625</v>
      </c>
      <c r="B8621">
        <v>6.8177944434967774E-2</v>
      </c>
      <c r="C8621">
        <v>-2.8457598178715848E-2</v>
      </c>
      <c r="D8621">
        <v>7.1669175087802767E-2</v>
      </c>
    </row>
    <row r="8622" spans="1:4" x14ac:dyDescent="0.25">
      <c r="A8622" s="1">
        <v>42558.635416666664</v>
      </c>
      <c r="B8622">
        <v>-8.9422585590188675E-2</v>
      </c>
      <c r="C8622">
        <v>-2.372141569408601E-2</v>
      </c>
      <c r="D8622">
        <v>0.15039747905177903</v>
      </c>
    </row>
    <row r="8623" spans="1:4" x14ac:dyDescent="0.25">
      <c r="A8623" s="1">
        <v>42558.645833333336</v>
      </c>
      <c r="B8623">
        <v>-4.6882325363323395E-2</v>
      </c>
      <c r="C8623">
        <v>6.1690314620600407E-2</v>
      </c>
      <c r="D8623">
        <v>-1.430205949656593E-2</v>
      </c>
    </row>
    <row r="8624" spans="1:4" x14ac:dyDescent="0.25">
      <c r="A8624" s="1">
        <v>42558.65625</v>
      </c>
      <c r="B8624">
        <v>-0.13218488828246308</v>
      </c>
      <c r="C8624">
        <v>-4.268234847765294E-2</v>
      </c>
      <c r="D8624">
        <v>-1.4304105278213271E-2</v>
      </c>
    </row>
    <row r="8625" spans="1:4" x14ac:dyDescent="0.25">
      <c r="A8625" s="1">
        <v>42558.666666666664</v>
      </c>
      <c r="B8625">
        <v>-4.69663976772835E-2</v>
      </c>
      <c r="C8625">
        <v>-1.897803292689294E-2</v>
      </c>
      <c r="D8625">
        <v>5.0071530758204634E-2</v>
      </c>
    </row>
    <row r="8626" spans="1:4" x14ac:dyDescent="0.25">
      <c r="A8626" s="1">
        <v>42558.677083333336</v>
      </c>
      <c r="B8626">
        <v>1.2815036309258645E-2</v>
      </c>
      <c r="C8626">
        <v>-4.745408816974328E-3</v>
      </c>
      <c r="D8626">
        <v>4.2896975763219852E-2</v>
      </c>
    </row>
    <row r="8627" spans="1:4" x14ac:dyDescent="0.25">
      <c r="A8627" s="1">
        <v>42558.6875</v>
      </c>
      <c r="B8627">
        <v>-7.2609234186137392E-2</v>
      </c>
      <c r="C8627">
        <v>1.4236902050114962E-2</v>
      </c>
      <c r="D8627">
        <v>-2.8585721432141494E-2</v>
      </c>
    </row>
    <row r="8628" spans="1:4" x14ac:dyDescent="0.25">
      <c r="A8628" s="1">
        <v>42558.697916666664</v>
      </c>
      <c r="B8628">
        <v>-0.15814669174217022</v>
      </c>
      <c r="C8628">
        <v>-3.7959667852891572E-2</v>
      </c>
      <c r="D8628">
        <v>-0.11437558081349959</v>
      </c>
    </row>
    <row r="8629" spans="1:4" x14ac:dyDescent="0.25">
      <c r="A8629" s="1">
        <v>42558.708333333336</v>
      </c>
      <c r="B8629">
        <v>5.9934072520221149E-2</v>
      </c>
      <c r="C8629">
        <v>-4.272084302465206E-2</v>
      </c>
      <c r="D8629">
        <v>-0.10019322980031817</v>
      </c>
    </row>
    <row r="8630" spans="1:4" x14ac:dyDescent="0.25">
      <c r="A8630" s="1">
        <v>42558.71875</v>
      </c>
      <c r="B8630">
        <v>5.9898173105732679E-2</v>
      </c>
      <c r="C8630">
        <v>-9.4975781175763354E-3</v>
      </c>
      <c r="D8630">
        <v>-0.10745755426606897</v>
      </c>
    </row>
    <row r="8631" spans="1:4" x14ac:dyDescent="0.25">
      <c r="A8631" s="1">
        <v>42558.729166666664</v>
      </c>
      <c r="B8631">
        <v>-8.9793475007501372E-2</v>
      </c>
      <c r="C8631">
        <v>4.2743161094228127E-2</v>
      </c>
      <c r="D8631">
        <v>-6.454388984510348E-2</v>
      </c>
    </row>
    <row r="8632" spans="1:4" x14ac:dyDescent="0.25">
      <c r="A8632" s="1">
        <v>42558.739583333336</v>
      </c>
      <c r="B8632">
        <v>-3.4237781391762048E-2</v>
      </c>
      <c r="C8632">
        <v>2.3736055067645142E-2</v>
      </c>
      <c r="D8632">
        <v>-8.6114101184059405E-2</v>
      </c>
    </row>
    <row r="8633" spans="1:4" x14ac:dyDescent="0.25">
      <c r="A8633" s="1">
        <v>42558.75</v>
      </c>
      <c r="B8633">
        <v>0</v>
      </c>
      <c r="C8633">
        <v>4.2714760322736946E-2</v>
      </c>
      <c r="D8633">
        <v>-2.1547080370623355E-2</v>
      </c>
    </row>
    <row r="8634" spans="1:4" x14ac:dyDescent="0.25">
      <c r="A8634" s="1">
        <v>42558.760416666664</v>
      </c>
      <c r="B8634">
        <v>-4.7093073037079415E-2</v>
      </c>
      <c r="C8634">
        <v>-1.8976232269088785E-2</v>
      </c>
      <c r="D8634">
        <v>-2.8735632183904885E-2</v>
      </c>
    </row>
    <row r="8635" spans="1:4" x14ac:dyDescent="0.25">
      <c r="A8635" s="1">
        <v>42558.770833333336</v>
      </c>
      <c r="B8635">
        <v>2.569923330622256E-2</v>
      </c>
      <c r="C8635">
        <v>-4.7449584816180316E-3</v>
      </c>
      <c r="D8635">
        <v>2.8743891922963206E-2</v>
      </c>
    </row>
    <row r="8636" spans="1:4" x14ac:dyDescent="0.25">
      <c r="A8636" s="1">
        <v>42558.78125</v>
      </c>
      <c r="B8636">
        <v>-6.4231576242883434E-2</v>
      </c>
      <c r="C8636">
        <v>0</v>
      </c>
      <c r="D8636">
        <v>-2.8735632183904885E-2</v>
      </c>
    </row>
    <row r="8637" spans="1:4" x14ac:dyDescent="0.25">
      <c r="A8637" s="1">
        <v>42558.791666666664</v>
      </c>
      <c r="B8637">
        <v>-8.569714628501926E-2</v>
      </c>
      <c r="C8637">
        <v>-2.847110183164302E-2</v>
      </c>
      <c r="D8637">
        <v>-6.4673756826683165E-2</v>
      </c>
    </row>
    <row r="8638" spans="1:4" x14ac:dyDescent="0.25">
      <c r="A8638" s="1">
        <v>42558.802083333336</v>
      </c>
      <c r="B8638">
        <v>-3.0019727249341488E-2</v>
      </c>
      <c r="C8638">
        <v>-1.4239605088273445E-2</v>
      </c>
      <c r="D8638">
        <v>1.596639138024242E-14</v>
      </c>
    </row>
    <row r="8639" spans="1:4" x14ac:dyDescent="0.25">
      <c r="A8639" s="1">
        <v>42558.8125</v>
      </c>
      <c r="B8639">
        <v>6.0057483591430899E-2</v>
      </c>
      <c r="C8639">
        <v>0</v>
      </c>
      <c r="D8639">
        <v>2.1571870281150998E-2</v>
      </c>
    </row>
    <row r="8640" spans="1:4" x14ac:dyDescent="0.25">
      <c r="A8640" s="1">
        <v>42558.822916666664</v>
      </c>
      <c r="B8640">
        <v>3.0010718113599181E-2</v>
      </c>
      <c r="C8640">
        <v>-9.494422027068598E-3</v>
      </c>
      <c r="D8640">
        <v>-2.8756290438530261E-2</v>
      </c>
    </row>
    <row r="8641" spans="1:4" x14ac:dyDescent="0.25">
      <c r="A8641" s="1">
        <v>42558.833333333336</v>
      </c>
      <c r="B8641">
        <v>6.0003428767370567E-2</v>
      </c>
      <c r="C8641">
        <v>1.8990647106305963E-2</v>
      </c>
      <c r="D8641">
        <v>2.8764562059539475E-2</v>
      </c>
    </row>
    <row r="8642" spans="1:4" x14ac:dyDescent="0.25">
      <c r="A8642" s="1">
        <v>42558.84375</v>
      </c>
      <c r="B8642">
        <v>0</v>
      </c>
      <c r="C8642">
        <v>2.8480562016425924E-2</v>
      </c>
      <c r="D8642">
        <v>-2.8756290438530261E-2</v>
      </c>
    </row>
    <row r="8643" spans="1:4" x14ac:dyDescent="0.25">
      <c r="A8643" s="1">
        <v>42558.854166666664</v>
      </c>
      <c r="B8643">
        <v>-5.5684057226080649E-2</v>
      </c>
      <c r="C8643">
        <v>1.4236226450909812E-2</v>
      </c>
      <c r="D8643">
        <v>-6.4720264633979785E-2</v>
      </c>
    </row>
    <row r="8644" spans="1:4" x14ac:dyDescent="0.25">
      <c r="A8644" s="1">
        <v>42558.864583333336</v>
      </c>
      <c r="B8644">
        <v>-8.5715510221565164E-3</v>
      </c>
      <c r="C8644">
        <v>-2.8468400075917867E-2</v>
      </c>
      <c r="D8644">
        <v>-7.1957976541691723E-3</v>
      </c>
    </row>
    <row r="8645" spans="1:4" x14ac:dyDescent="0.25">
      <c r="A8645" s="1">
        <v>42558.875</v>
      </c>
      <c r="B8645">
        <v>1.2858428700020959E-2</v>
      </c>
      <c r="C8645">
        <v>9.4921689606169927E-3</v>
      </c>
      <c r="D8645">
        <v>2.1588946459410403E-2</v>
      </c>
    </row>
    <row r="8646" spans="1:4" x14ac:dyDescent="0.25">
      <c r="A8646" s="1">
        <v>42558.885416666664</v>
      </c>
      <c r="B8646">
        <v>-2.5713551041415015E-2</v>
      </c>
      <c r="C8646">
        <v>2.3728170083520544E-2</v>
      </c>
      <c r="D8646">
        <v>7.1947622131240405E-3</v>
      </c>
    </row>
    <row r="8647" spans="1:4" x14ac:dyDescent="0.25">
      <c r="A8647" s="1">
        <v>42558.895833333336</v>
      </c>
      <c r="B8647">
        <v>1.7146776406052815E-2</v>
      </c>
      <c r="C8647">
        <v>-4.7445082317265266E-3</v>
      </c>
      <c r="D8647">
        <v>2.8776978417263014E-2</v>
      </c>
    </row>
    <row r="8648" spans="1:4" x14ac:dyDescent="0.25">
      <c r="A8648" s="1">
        <v>42558.90625</v>
      </c>
      <c r="B8648">
        <v>4.2859591976774827E-3</v>
      </c>
      <c r="C8648">
        <v>-1.4234200037958934E-2</v>
      </c>
      <c r="D8648">
        <v>-2.1576524741095296E-2</v>
      </c>
    </row>
    <row r="8649" spans="1:4" x14ac:dyDescent="0.25">
      <c r="A8649" s="1">
        <v>42558.916666666664</v>
      </c>
      <c r="B8649">
        <v>8.5715510221374813E-3</v>
      </c>
      <c r="C8649">
        <v>1.4236226450909812E-2</v>
      </c>
      <c r="D8649">
        <v>4.3162362419981011E-2</v>
      </c>
    </row>
    <row r="8650" spans="1:4" x14ac:dyDescent="0.25">
      <c r="A8650" s="1">
        <v>42558.927083333336</v>
      </c>
      <c r="B8650">
        <v>5.9995714591827294E-2</v>
      </c>
      <c r="C8650">
        <v>1.8978933383936466E-2</v>
      </c>
      <c r="D8650">
        <v>2.1571870281150998E-2</v>
      </c>
    </row>
    <row r="8651" spans="1:4" x14ac:dyDescent="0.25">
      <c r="A8651" s="1">
        <v>42558.9375</v>
      </c>
      <c r="B8651">
        <v>-4.2828386654689014E-2</v>
      </c>
      <c r="C8651">
        <v>-4.7438330170693765E-3</v>
      </c>
      <c r="D8651">
        <v>-7.1890726096325653E-3</v>
      </c>
    </row>
    <row r="8652" spans="1:4" x14ac:dyDescent="0.25">
      <c r="A8652" s="1">
        <v>42558.947916666664</v>
      </c>
      <c r="B8652">
        <v>-1.7138694888382364E-2</v>
      </c>
      <c r="C8652">
        <v>-1.4232174201813295E-2</v>
      </c>
      <c r="D8652">
        <v>-2.1568768423320651E-2</v>
      </c>
    </row>
    <row r="8653" spans="1:4" x14ac:dyDescent="0.25">
      <c r="A8653" s="1">
        <v>42558.958333333336</v>
      </c>
      <c r="B8653">
        <v>2.1427040925655325E-2</v>
      </c>
      <c r="C8653">
        <v>9.4894666919682329E-3</v>
      </c>
      <c r="D8653">
        <v>0</v>
      </c>
    </row>
    <row r="8654" spans="1:4" x14ac:dyDescent="0.25">
      <c r="A8654" s="1">
        <v>42558.96875</v>
      </c>
      <c r="B8654">
        <v>2.1422450728370478E-2</v>
      </c>
      <c r="C8654">
        <v>2.372141569409918E-2</v>
      </c>
      <c r="D8654">
        <v>0</v>
      </c>
    </row>
    <row r="8655" spans="1:4" x14ac:dyDescent="0.25">
      <c r="A8655" s="1">
        <v>42558.979166666664</v>
      </c>
      <c r="B8655">
        <v>1.2850717498382732E-2</v>
      </c>
      <c r="C8655">
        <v>-1.3164908037579525E-14</v>
      </c>
      <c r="D8655">
        <v>-3.5955702574440314E-2</v>
      </c>
    </row>
    <row r="8656" spans="1:4" x14ac:dyDescent="0.25">
      <c r="A8656" s="1">
        <v>42558.989583333336</v>
      </c>
      <c r="B8656">
        <v>1.7132088401574267E-2</v>
      </c>
      <c r="C8656">
        <v>-9.4863159891819225E-3</v>
      </c>
      <c r="D8656">
        <v>1.4387454139988345E-2</v>
      </c>
    </row>
    <row r="8657" spans="1:4" x14ac:dyDescent="0.25">
      <c r="A8657" s="2">
        <v>42559</v>
      </c>
      <c r="B8657">
        <v>-4.2822884549593623E-3</v>
      </c>
      <c r="C8657">
        <v>0</v>
      </c>
      <c r="D8657">
        <v>1.5970985033807905E-14</v>
      </c>
    </row>
    <row r="8658" spans="1:4" x14ac:dyDescent="0.25">
      <c r="A8658" s="1">
        <v>42559.010416666664</v>
      </c>
      <c r="B8658">
        <v>-5.5672133955703605E-2</v>
      </c>
      <c r="C8658">
        <v>-1.4230823964708622E-2</v>
      </c>
      <c r="D8658">
        <v>0</v>
      </c>
    </row>
    <row r="8659" spans="1:4" x14ac:dyDescent="0.25">
      <c r="A8659" s="1">
        <v>42559.020833333336</v>
      </c>
      <c r="B8659">
        <v>-3.8563715828268182E-2</v>
      </c>
      <c r="C8659">
        <v>2.372141569408601E-2</v>
      </c>
      <c r="D8659">
        <v>-7.1926922246989128E-3</v>
      </c>
    </row>
    <row r="8660" spans="1:4" x14ac:dyDescent="0.25">
      <c r="A8660" s="1">
        <v>42559.03125</v>
      </c>
      <c r="B8660">
        <v>-6.4297655278820906E-2</v>
      </c>
      <c r="C8660">
        <v>9.4863159891819225E-3</v>
      </c>
      <c r="D8660">
        <v>0</v>
      </c>
    </row>
    <row r="8661" spans="1:4" x14ac:dyDescent="0.25">
      <c r="A8661" s="1">
        <v>42559.041666666664</v>
      </c>
      <c r="B8661">
        <v>-7.2917560264239456E-2</v>
      </c>
      <c r="C8661">
        <v>-1.4228124258939765E-2</v>
      </c>
      <c r="D8661">
        <v>1.4386419220254493E-2</v>
      </c>
    </row>
    <row r="8662" spans="1:4" x14ac:dyDescent="0.25">
      <c r="A8662" s="1">
        <v>42559.052083333336</v>
      </c>
      <c r="B8662">
        <v>3.8631583465687555E-2</v>
      </c>
      <c r="C8662">
        <v>0</v>
      </c>
      <c r="D8662">
        <v>0</v>
      </c>
    </row>
    <row r="8663" spans="1:4" x14ac:dyDescent="0.25">
      <c r="A8663" s="1">
        <v>42559.0625</v>
      </c>
      <c r="B8663">
        <v>6.8651849309202262E-2</v>
      </c>
      <c r="C8663">
        <v>4.7433829807466089E-3</v>
      </c>
      <c r="D8663">
        <v>-2.1576524741095296E-2</v>
      </c>
    </row>
    <row r="8664" spans="1:4" x14ac:dyDescent="0.25">
      <c r="A8664" s="1">
        <v>42559.072916666664</v>
      </c>
      <c r="B8664">
        <v>9.0043735528665916E-2</v>
      </c>
      <c r="C8664">
        <v>4.743157994584378E-3</v>
      </c>
      <c r="D8664">
        <v>1.4387454139988345E-2</v>
      </c>
    </row>
    <row r="8665" spans="1:4" x14ac:dyDescent="0.25">
      <c r="A8665" s="1">
        <v>42559.083333333336</v>
      </c>
      <c r="B8665">
        <v>-8.5678790215282484E-3</v>
      </c>
      <c r="C8665">
        <v>0</v>
      </c>
      <c r="D8665">
        <v>0</v>
      </c>
    </row>
    <row r="8666" spans="1:4" x14ac:dyDescent="0.25">
      <c r="A8666" s="1">
        <v>42559.09375</v>
      </c>
      <c r="B8666">
        <v>9.8539051454520729E-2</v>
      </c>
      <c r="C8666">
        <v>0</v>
      </c>
      <c r="D8666">
        <v>7.1926922247148844E-3</v>
      </c>
    </row>
    <row r="8667" spans="1:4" x14ac:dyDescent="0.25">
      <c r="A8667" s="1">
        <v>42559.104166666664</v>
      </c>
      <c r="B8667">
        <v>6.4201335387778488E-2</v>
      </c>
      <c r="C8667">
        <v>-1.4228799089357924E-2</v>
      </c>
      <c r="D8667">
        <v>-1.4384349827386216E-2</v>
      </c>
    </row>
    <row r="8668" spans="1:4" x14ac:dyDescent="0.25">
      <c r="A8668" s="1">
        <v>42559.114583333336</v>
      </c>
      <c r="B8668">
        <v>-2.138671457291445E-2</v>
      </c>
      <c r="C8668">
        <v>4.7436079882405965E-3</v>
      </c>
      <c r="D8668">
        <v>0</v>
      </c>
    </row>
    <row r="8669" spans="1:4" x14ac:dyDescent="0.25">
      <c r="A8669" s="1">
        <v>42559.125</v>
      </c>
      <c r="B8669">
        <v>-3.4226063147101735E-2</v>
      </c>
      <c r="C8669">
        <v>-1.4230148942239826E-2</v>
      </c>
      <c r="D8669">
        <v>-2.8772838440508985E-2</v>
      </c>
    </row>
    <row r="8670" spans="1:4" x14ac:dyDescent="0.25">
      <c r="A8670" s="1">
        <v>42559.135416666664</v>
      </c>
      <c r="B8670">
        <v>-4.7076949413663312E-2</v>
      </c>
      <c r="C8670">
        <v>4.7440580672754888E-3</v>
      </c>
      <c r="D8670">
        <v>-4.3171679378339031E-2</v>
      </c>
    </row>
    <row r="8671" spans="1:4" x14ac:dyDescent="0.25">
      <c r="A8671" s="1">
        <v>42559.145833333336</v>
      </c>
      <c r="B8671">
        <v>-2.9972168700498604E-2</v>
      </c>
      <c r="C8671">
        <v>4.7438330170825431E-3</v>
      </c>
      <c r="D8671">
        <v>-2.8793550244742006E-2</v>
      </c>
    </row>
    <row r="8672" spans="1:4" x14ac:dyDescent="0.25">
      <c r="A8672" s="1">
        <v>42559.15625</v>
      </c>
      <c r="B8672">
        <v>0.11135857461023273</v>
      </c>
      <c r="C8672">
        <v>2.371803994117665E-2</v>
      </c>
      <c r="D8672">
        <v>2.8801843317969176E-2</v>
      </c>
    </row>
    <row r="8673" spans="1:4" x14ac:dyDescent="0.25">
      <c r="A8673" s="1">
        <v>42559.166666666664</v>
      </c>
      <c r="B8673">
        <v>4.2782578933872425E-2</v>
      </c>
      <c r="C8673">
        <v>9.4849663283790211E-3</v>
      </c>
      <c r="D8673">
        <v>-7.1983875611855014E-3</v>
      </c>
    </row>
    <row r="8674" spans="1:4" x14ac:dyDescent="0.25">
      <c r="A8674" s="1">
        <v>42559.177083333336</v>
      </c>
      <c r="B8674">
        <v>-2.9934998289434866E-2</v>
      </c>
      <c r="C8674">
        <v>-4.7420333839197646E-3</v>
      </c>
      <c r="D8674">
        <v>-2.8795623065290904E-2</v>
      </c>
    </row>
    <row r="8675" spans="1:4" x14ac:dyDescent="0.25">
      <c r="A8675" s="1">
        <v>42559.1875</v>
      </c>
      <c r="B8675">
        <v>1.7110835436538307E-2</v>
      </c>
      <c r="C8675">
        <v>-9.4845165267795333E-3</v>
      </c>
      <c r="D8675">
        <v>-2.1602937999581552E-2</v>
      </c>
    </row>
    <row r="8676" spans="1:4" x14ac:dyDescent="0.25">
      <c r="A8676" s="1">
        <v>42559.197916666664</v>
      </c>
      <c r="B8676">
        <v>-1.7107908130531455E-2</v>
      </c>
      <c r="C8676">
        <v>-1.4228124258939765E-2</v>
      </c>
      <c r="D8676">
        <v>7.2025352924381331E-3</v>
      </c>
    </row>
    <row r="8677" spans="1:4" x14ac:dyDescent="0.25">
      <c r="A8677" s="1">
        <v>42559.208333333336</v>
      </c>
      <c r="B8677">
        <v>2.5666253154826454E-2</v>
      </c>
      <c r="C8677">
        <v>-4.7433829807466089E-3</v>
      </c>
      <c r="D8677">
        <v>2.1606049693911916E-2</v>
      </c>
    </row>
    <row r="8678" spans="1:4" x14ac:dyDescent="0.25">
      <c r="A8678" s="1">
        <v>42559.21875</v>
      </c>
      <c r="B8678">
        <v>0</v>
      </c>
      <c r="C8678">
        <v>4.7436079882405965E-3</v>
      </c>
      <c r="D8678">
        <v>4.3202764976953766E-2</v>
      </c>
    </row>
    <row r="8679" spans="1:4" x14ac:dyDescent="0.25">
      <c r="A8679" s="1">
        <v>42559.229166666664</v>
      </c>
      <c r="B8679">
        <v>-4.2766112132836256E-3</v>
      </c>
      <c r="C8679">
        <v>-4.7433829807466089E-3</v>
      </c>
      <c r="D8679">
        <v>-1.439470274938664E-2</v>
      </c>
    </row>
    <row r="8680" spans="1:4" x14ac:dyDescent="0.25">
      <c r="A8680" s="1">
        <v>42559.239583333336</v>
      </c>
      <c r="B8680">
        <v>0</v>
      </c>
      <c r="C8680">
        <v>-9.4872159764680265E-3</v>
      </c>
      <c r="D8680">
        <v>-4.3190325367113008E-2</v>
      </c>
    </row>
    <row r="8681" spans="1:4" x14ac:dyDescent="0.25">
      <c r="A8681" s="1">
        <v>42559.25</v>
      </c>
      <c r="B8681">
        <v>-3.8491147036186932E-2</v>
      </c>
      <c r="C8681">
        <v>-1.4232174201813295E-2</v>
      </c>
      <c r="D8681">
        <v>-3.6007489557824061E-2</v>
      </c>
    </row>
    <row r="8682" spans="1:4" x14ac:dyDescent="0.25">
      <c r="A8682" s="1">
        <v>42559.260416666664</v>
      </c>
      <c r="B8682">
        <v>2.1392204680621529E-2</v>
      </c>
      <c r="C8682">
        <v>-2.3723666729927165E-2</v>
      </c>
      <c r="D8682">
        <v>-1.4408183848424318E-2</v>
      </c>
    </row>
    <row r="8683" spans="1:4" x14ac:dyDescent="0.25">
      <c r="A8683" s="1">
        <v>42559.270833333336</v>
      </c>
      <c r="B8683">
        <v>0</v>
      </c>
      <c r="C8683">
        <v>-9.4917184756395049E-3</v>
      </c>
      <c r="D8683">
        <v>1.441026010519331E-2</v>
      </c>
    </row>
    <row r="8684" spans="1:4" x14ac:dyDescent="0.25">
      <c r="A8684" s="1">
        <v>42559.28125</v>
      </c>
      <c r="B8684">
        <v>-4.7052784669351561E-2</v>
      </c>
      <c r="C8684">
        <v>4.7463097441733826E-2</v>
      </c>
      <c r="D8684">
        <v>-2.8816367696864631E-2</v>
      </c>
    </row>
    <row r="8685" spans="1:4" x14ac:dyDescent="0.25">
      <c r="A8685" s="1">
        <v>42559.291666666664</v>
      </c>
      <c r="B8685">
        <v>-1.2838618564631529E-2</v>
      </c>
      <c r="C8685">
        <v>-4.7440580672623214E-3</v>
      </c>
      <c r="D8685">
        <v>-3.6030842401091369E-2</v>
      </c>
    </row>
    <row r="8686" spans="1:4" x14ac:dyDescent="0.25">
      <c r="A8686" s="1">
        <v>42559.302083333336</v>
      </c>
      <c r="B8686">
        <v>-2.5680534155126604E-2</v>
      </c>
      <c r="C8686">
        <v>0</v>
      </c>
      <c r="D8686">
        <v>-7.2087658592840968E-3</v>
      </c>
    </row>
    <row r="8687" spans="1:4" x14ac:dyDescent="0.25">
      <c r="A8687" s="1">
        <v>42559.3125</v>
      </c>
      <c r="B8687">
        <v>-3.8530696121229509E-2</v>
      </c>
      <c r="C8687">
        <v>4.744283138809301E-3</v>
      </c>
      <c r="D8687">
        <v>-1.441857111960046E-2</v>
      </c>
    </row>
    <row r="8688" spans="1:4" x14ac:dyDescent="0.25">
      <c r="A8688" s="1">
        <v>42559.322916666664</v>
      </c>
      <c r="B8688">
        <v>9.8505289305750504E-2</v>
      </c>
      <c r="C8688">
        <v>0</v>
      </c>
      <c r="D8688">
        <v>-2.1630975556995238E-2</v>
      </c>
    </row>
    <row r="8689" spans="1:4" x14ac:dyDescent="0.25">
      <c r="A8689" s="1">
        <v>42559.333333333336</v>
      </c>
      <c r="B8689">
        <v>-4.2786239945323901E-3</v>
      </c>
      <c r="C8689">
        <v>-9.4881161345246427E-3</v>
      </c>
      <c r="D8689">
        <v>1.4423770373574063E-2</v>
      </c>
    </row>
    <row r="8690" spans="1:4" x14ac:dyDescent="0.25">
      <c r="A8690" s="1">
        <v>42559.34375</v>
      </c>
      <c r="B8690">
        <v>-5.9903298960243288E-2</v>
      </c>
      <c r="C8690">
        <v>0</v>
      </c>
      <c r="D8690">
        <v>-7.2108451110462204E-3</v>
      </c>
    </row>
    <row r="8691" spans="1:4" x14ac:dyDescent="0.25">
      <c r="A8691" s="1">
        <v>42559.354166666664</v>
      </c>
      <c r="B8691">
        <v>3.4250974012069696E-2</v>
      </c>
      <c r="C8691">
        <v>-1.897803292689294E-2</v>
      </c>
      <c r="D8691">
        <v>4.3268190668488776E-2</v>
      </c>
    </row>
    <row r="8692" spans="1:4" x14ac:dyDescent="0.25">
      <c r="A8692" s="1">
        <v>42559.364583333336</v>
      </c>
      <c r="B8692">
        <v>-7.7038305157297066E-2</v>
      </c>
      <c r="C8692">
        <v>9.4908176339354843E-3</v>
      </c>
      <c r="D8692">
        <v>-1.4416492467381099E-2</v>
      </c>
    </row>
    <row r="8693" spans="1:4" x14ac:dyDescent="0.25">
      <c r="A8693" s="1">
        <v>42559.375</v>
      </c>
      <c r="B8693">
        <v>-7.709769991861061E-2</v>
      </c>
      <c r="C8693">
        <v>1.8979833926445786E-2</v>
      </c>
      <c r="D8693">
        <v>7.2092855598002298E-3</v>
      </c>
    </row>
    <row r="8694" spans="1:4" x14ac:dyDescent="0.25">
      <c r="A8694" s="1">
        <v>42559.385416666664</v>
      </c>
      <c r="B8694">
        <v>3.8578593167307766E-2</v>
      </c>
      <c r="C8694">
        <v>-5.2184638739964533E-2</v>
      </c>
      <c r="D8694">
        <v>4.3252595155704579E-2</v>
      </c>
    </row>
    <row r="8695" spans="1:4" x14ac:dyDescent="0.25">
      <c r="A8695" s="1">
        <v>42559.395833333336</v>
      </c>
      <c r="B8695">
        <v>5.9988002399532517E-2</v>
      </c>
      <c r="C8695">
        <v>2.3732675147139972E-2</v>
      </c>
      <c r="D8695">
        <v>-3.60282461449737E-2</v>
      </c>
    </row>
    <row r="8696" spans="1:4" x14ac:dyDescent="0.25">
      <c r="A8696" s="1">
        <v>42559.40625</v>
      </c>
      <c r="B8696">
        <v>8.5645769098997057E-2</v>
      </c>
      <c r="C8696">
        <v>6.6435723437574729E-2</v>
      </c>
      <c r="D8696">
        <v>2.8832984934762197E-2</v>
      </c>
    </row>
    <row r="8697" spans="1:4" x14ac:dyDescent="0.25">
      <c r="A8697" s="1">
        <v>42559.416666666664</v>
      </c>
      <c r="B8697">
        <v>-4.7064863939761288E-2</v>
      </c>
      <c r="C8697">
        <v>2.3711291316922508E-2</v>
      </c>
      <c r="D8697">
        <v>2.1618505440654821E-2</v>
      </c>
    </row>
    <row r="8698" spans="1:4" x14ac:dyDescent="0.25">
      <c r="A8698" s="1">
        <v>42559.427083333336</v>
      </c>
      <c r="B8698">
        <v>4.2806386712797798E-3</v>
      </c>
      <c r="C8698">
        <v>2.3705670396356199E-2</v>
      </c>
      <c r="D8698">
        <v>2.1613832853039555E-2</v>
      </c>
    </row>
    <row r="8699" spans="1:4" x14ac:dyDescent="0.25">
      <c r="A8699" s="1">
        <v>42559.4375</v>
      </c>
      <c r="B8699">
        <v>3.4243643523667149E-2</v>
      </c>
      <c r="C8699">
        <v>-1.8960041712084416E-2</v>
      </c>
      <c r="D8699">
        <v>-3.6015270474693287E-2</v>
      </c>
    </row>
    <row r="8700" spans="1:4" x14ac:dyDescent="0.25">
      <c r="A8700" s="1">
        <v>42559.447916666664</v>
      </c>
      <c r="B8700">
        <v>-2.5673940949913987E-2</v>
      </c>
      <c r="C8700">
        <v>-1.896363722562568E-2</v>
      </c>
      <c r="D8700">
        <v>-3.60282461449737E-2</v>
      </c>
    </row>
    <row r="8701" spans="1:4" x14ac:dyDescent="0.25">
      <c r="A8701" s="1">
        <v>42559.458333333336</v>
      </c>
      <c r="B8701">
        <v>-4.2800890258607692E-3</v>
      </c>
      <c r="C8701">
        <v>0</v>
      </c>
      <c r="D8701">
        <v>2.8832984934762197E-2</v>
      </c>
    </row>
    <row r="8702" spans="1:4" x14ac:dyDescent="0.25">
      <c r="A8702" s="1">
        <v>42559.46875</v>
      </c>
      <c r="B8702">
        <v>-8.5605444506261161E-3</v>
      </c>
      <c r="C8702">
        <v>-4.7418085257633106E-3</v>
      </c>
      <c r="D8702">
        <v>-3.6030842401091369E-2</v>
      </c>
    </row>
    <row r="8703" spans="1:4" x14ac:dyDescent="0.25">
      <c r="A8703" s="1">
        <v>42559.479166666664</v>
      </c>
      <c r="B8703">
        <v>9.8454689439663054E-2</v>
      </c>
      <c r="C8703">
        <v>6.1646433990891134E-2</v>
      </c>
      <c r="D8703">
        <v>6.4878892733572877E-2</v>
      </c>
    </row>
    <row r="8704" spans="1:4" x14ac:dyDescent="0.25">
      <c r="A8704" s="1">
        <v>42559.489583333336</v>
      </c>
      <c r="B8704">
        <v>8.5528566541215351E-2</v>
      </c>
      <c r="C8704">
        <v>7.5825790246917796E-2</v>
      </c>
      <c r="D8704">
        <v>3.6020459621060798E-2</v>
      </c>
    </row>
    <row r="8705" spans="1:4" x14ac:dyDescent="0.25">
      <c r="A8705" s="1">
        <v>42559.5</v>
      </c>
      <c r="B8705">
        <v>7.6909929926518794E-2</v>
      </c>
      <c r="C8705">
        <v>-4.7355211441066436E-3</v>
      </c>
      <c r="D8705">
        <v>4.3208987469388872E-2</v>
      </c>
    </row>
    <row r="8706" spans="1:4" x14ac:dyDescent="0.25">
      <c r="A8706" s="1">
        <v>42559.510416666664</v>
      </c>
      <c r="B8706">
        <v>2.5616941337201517E-2</v>
      </c>
      <c r="C8706">
        <v>-9.4714908126633836E-3</v>
      </c>
      <c r="D8706">
        <v>7.1983875611855014E-3</v>
      </c>
    </row>
    <row r="8707" spans="1:4" x14ac:dyDescent="0.25">
      <c r="A8707" s="1">
        <v>42559.520833333336</v>
      </c>
      <c r="B8707">
        <v>0.14085709407545921</v>
      </c>
      <c r="C8707">
        <v>-9.4723879890083584E-3</v>
      </c>
      <c r="D8707">
        <v>4.3187216583886412E-2</v>
      </c>
    </row>
    <row r="8708" spans="1:4" x14ac:dyDescent="0.25">
      <c r="A8708" s="1">
        <v>42559.53125</v>
      </c>
      <c r="B8708">
        <v>1.7049571629510932E-2</v>
      </c>
      <c r="C8708">
        <v>1.8946570670714404E-2</v>
      </c>
      <c r="D8708">
        <v>2.8779048852432258E-2</v>
      </c>
    </row>
    <row r="8709" spans="1:4" x14ac:dyDescent="0.25">
      <c r="A8709" s="1">
        <v>42559.541666666664</v>
      </c>
      <c r="B8709">
        <v>0</v>
      </c>
      <c r="C8709">
        <v>0</v>
      </c>
      <c r="D8709">
        <v>2.1578076674112712E-2</v>
      </c>
    </row>
    <row r="8710" spans="1:4" x14ac:dyDescent="0.25">
      <c r="A8710" s="1">
        <v>42559.552083333336</v>
      </c>
      <c r="B8710">
        <v>-6.3924994672919538E-2</v>
      </c>
      <c r="C8710">
        <v>3.7885963250600958E-2</v>
      </c>
      <c r="D8710">
        <v>0</v>
      </c>
    </row>
    <row r="8711" spans="1:4" x14ac:dyDescent="0.25">
      <c r="A8711" s="1">
        <v>42559.5625</v>
      </c>
      <c r="B8711">
        <v>-1.2793176972270573E-2</v>
      </c>
      <c r="C8711">
        <v>9.4679038061067991E-3</v>
      </c>
      <c r="D8711">
        <v>1.4382281029769737E-2</v>
      </c>
    </row>
    <row r="8712" spans="1:4" x14ac:dyDescent="0.25">
      <c r="A8712" s="1">
        <v>42559.572916666664</v>
      </c>
      <c r="B8712">
        <v>3.8384441506381324E-2</v>
      </c>
      <c r="C8712">
        <v>4.7335037394674324E-2</v>
      </c>
      <c r="D8712">
        <v>0</v>
      </c>
    </row>
    <row r="8713" spans="1:4" x14ac:dyDescent="0.25">
      <c r="A8713" s="1">
        <v>42559.583333333336</v>
      </c>
      <c r="B8713">
        <v>6.394952251023435E-2</v>
      </c>
      <c r="C8713">
        <v>-9.4625283875814942E-3</v>
      </c>
      <c r="D8713">
        <v>-8.628127696288955E-2</v>
      </c>
    </row>
    <row r="8714" spans="1:4" x14ac:dyDescent="0.25">
      <c r="A8714" s="1">
        <v>42559.59375</v>
      </c>
      <c r="B8714">
        <v>-0.17468365216651247</v>
      </c>
      <c r="C8714">
        <v>-0.10409766253430396</v>
      </c>
      <c r="D8714">
        <v>-0.11514104778355409</v>
      </c>
    </row>
    <row r="8715" spans="1:4" x14ac:dyDescent="0.25">
      <c r="A8715" s="1">
        <v>42559.604166666664</v>
      </c>
      <c r="B8715">
        <v>4.2680324370460515E-2</v>
      </c>
      <c r="C8715">
        <v>1.8946570670714404E-2</v>
      </c>
      <c r="D8715">
        <v>0.1368876080691652</v>
      </c>
    </row>
    <row r="8716" spans="1:4" x14ac:dyDescent="0.25">
      <c r="A8716" s="1">
        <v>42559.614583333336</v>
      </c>
      <c r="B8716">
        <v>0.14505119453925214</v>
      </c>
      <c r="C8716">
        <v>6.1564690282233124E-2</v>
      </c>
      <c r="D8716">
        <v>9.3531908770420821E-2</v>
      </c>
    </row>
    <row r="8717" spans="1:4" x14ac:dyDescent="0.25">
      <c r="A8717" s="1">
        <v>42559.625</v>
      </c>
      <c r="B8717">
        <v>-9.7980744653658039E-2</v>
      </c>
      <c r="C8717">
        <v>-0.12778645463580504</v>
      </c>
      <c r="D8717">
        <v>-7.1880391029319285E-2</v>
      </c>
    </row>
    <row r="8718" spans="1:4" x14ac:dyDescent="0.25">
      <c r="A8718" s="1">
        <v>42559.635416666664</v>
      </c>
      <c r="B8718">
        <v>-5.5434736258585089E-2</v>
      </c>
      <c r="C8718">
        <v>-0.12794995735001066</v>
      </c>
      <c r="D8718">
        <v>-0.25895554596461279</v>
      </c>
    </row>
    <row r="8719" spans="1:4" x14ac:dyDescent="0.25">
      <c r="A8719" s="1">
        <v>42559.645833333336</v>
      </c>
      <c r="B8719">
        <v>5.1198907756628886E-2</v>
      </c>
      <c r="C8719">
        <v>9.4899169632360631E-3</v>
      </c>
      <c r="D8719">
        <v>0.19472090004326587</v>
      </c>
    </row>
    <row r="8720" spans="1:4" x14ac:dyDescent="0.25">
      <c r="A8720" s="1">
        <v>42559.65625</v>
      </c>
      <c r="B8720">
        <v>-1.2793176972270573E-2</v>
      </c>
      <c r="C8720">
        <v>-3.3211557622059351E-2</v>
      </c>
      <c r="D8720">
        <v>1.4395738861295471E-2</v>
      </c>
    </row>
    <row r="8721" spans="1:4" x14ac:dyDescent="0.25">
      <c r="A8721" s="1">
        <v>42559.666666666664</v>
      </c>
      <c r="B8721">
        <v>1.2794813835447815E-2</v>
      </c>
      <c r="C8721">
        <v>-6.1699098243944581E-2</v>
      </c>
      <c r="D8721">
        <v>-6.4771500539771348E-2</v>
      </c>
    </row>
    <row r="8722" spans="1:4" x14ac:dyDescent="0.25">
      <c r="A8722" s="1">
        <v>42559.677083333336</v>
      </c>
      <c r="B8722">
        <v>-4.6908315565017351E-2</v>
      </c>
      <c r="C8722">
        <v>-8.5482262430538886E-2</v>
      </c>
      <c r="D8722">
        <v>-0.18003744778913633</v>
      </c>
    </row>
    <row r="8723" spans="1:4" x14ac:dyDescent="0.25">
      <c r="A8723" s="1">
        <v>42559.6875</v>
      </c>
      <c r="B8723">
        <v>2.1331968087382865E-2</v>
      </c>
      <c r="C8723">
        <v>4.7530776177490582E-3</v>
      </c>
      <c r="D8723">
        <v>-3.6072433446356321E-2</v>
      </c>
    </row>
    <row r="8724" spans="1:4" x14ac:dyDescent="0.25">
      <c r="A8724" s="1">
        <v>42559.697916666664</v>
      </c>
      <c r="B8724">
        <v>0.10237160894044256</v>
      </c>
      <c r="C8724">
        <v>4.2775665399242747E-2</v>
      </c>
      <c r="D8724">
        <v>2.1651270207849811E-2</v>
      </c>
    </row>
    <row r="8725" spans="1:4" x14ac:dyDescent="0.25">
      <c r="A8725" s="1">
        <v>42559.708333333336</v>
      </c>
      <c r="B8725">
        <v>0.12357252428838855</v>
      </c>
      <c r="C8725">
        <v>8.5514751294591532E-2</v>
      </c>
      <c r="D8725">
        <v>-4.3293166895153619E-2</v>
      </c>
    </row>
    <row r="8726" spans="1:4" x14ac:dyDescent="0.25">
      <c r="A8726" s="1">
        <v>42559.71875</v>
      </c>
      <c r="B8726">
        <v>-3.8302762054735623E-2</v>
      </c>
      <c r="C8726">
        <v>-2.8480562016425924E-2</v>
      </c>
      <c r="D8726">
        <v>-2.8874611997398106E-2</v>
      </c>
    </row>
    <row r="8727" spans="1:4" x14ac:dyDescent="0.25">
      <c r="A8727" s="1">
        <v>42559.729166666664</v>
      </c>
      <c r="B8727">
        <v>-6.8119891008166886E-2</v>
      </c>
      <c r="C8727">
        <v>-2.8488675751377781E-2</v>
      </c>
      <c r="D8727">
        <v>3.6103689797109317E-2</v>
      </c>
    </row>
    <row r="8728" spans="1:4" x14ac:dyDescent="0.25">
      <c r="A8728" s="1">
        <v>42559.739583333336</v>
      </c>
      <c r="B8728">
        <v>-0.10650988411724381</v>
      </c>
      <c r="C8728">
        <v>2.8496794110664685E-2</v>
      </c>
      <c r="D8728">
        <v>-7.2181319474672306E-3</v>
      </c>
    </row>
    <row r="8729" spans="1:4" x14ac:dyDescent="0.25">
      <c r="A8729" s="1">
        <v>42559.75</v>
      </c>
      <c r="B8729">
        <v>4.2649379451618983E-3</v>
      </c>
      <c r="C8729">
        <v>4.2733013627073255E-2</v>
      </c>
      <c r="D8729">
        <v>3.6093264996763658E-2</v>
      </c>
    </row>
    <row r="8730" spans="1:4" x14ac:dyDescent="0.25">
      <c r="A8730" s="1">
        <v>42559.760416666664</v>
      </c>
      <c r="B8730">
        <v>1.7059024223812516E-2</v>
      </c>
      <c r="C8730">
        <v>0</v>
      </c>
      <c r="D8730">
        <v>-7.2160484918610927E-3</v>
      </c>
    </row>
    <row r="8731" spans="1:4" x14ac:dyDescent="0.25">
      <c r="A8731" s="1">
        <v>42559.770833333336</v>
      </c>
      <c r="B8731">
        <v>-2.5584171925651458E-2</v>
      </c>
      <c r="C8731">
        <v>4.7460844803084963E-3</v>
      </c>
      <c r="D8731">
        <v>7.2165692429971163E-3</v>
      </c>
    </row>
    <row r="8732" spans="1:4" x14ac:dyDescent="0.25">
      <c r="A8732" s="1">
        <v>42559.78125</v>
      </c>
      <c r="B8732">
        <v>5.1181438198426681E-2</v>
      </c>
      <c r="C8732">
        <v>4.7458592378197524E-3</v>
      </c>
      <c r="D8732">
        <v>6.4944436426605634E-2</v>
      </c>
    </row>
    <row r="8733" spans="1:4" x14ac:dyDescent="0.25">
      <c r="A8733" s="1">
        <v>42559.791666666664</v>
      </c>
      <c r="B8733">
        <v>-5.968113223633071E-2</v>
      </c>
      <c r="C8733">
        <v>-4.7456340167093772E-3</v>
      </c>
      <c r="D8733">
        <v>-2.1634095334244388E-2</v>
      </c>
    </row>
    <row r="8734" spans="1:4" x14ac:dyDescent="0.25">
      <c r="A8734" s="1">
        <v>42559.802083333336</v>
      </c>
      <c r="B8734">
        <v>-3.412386964683313E-2</v>
      </c>
      <c r="C8734">
        <v>4.7458592378197524E-3</v>
      </c>
      <c r="D8734">
        <v>3.6064627813036994E-2</v>
      </c>
    </row>
    <row r="8735" spans="1:4" x14ac:dyDescent="0.25">
      <c r="A8735" s="1">
        <v>42559.8125</v>
      </c>
      <c r="B8735">
        <v>1.8949019024153552E-14</v>
      </c>
      <c r="C8735">
        <v>4.7456340166962055E-3</v>
      </c>
      <c r="D8735">
        <v>-1.4420650371330159E-2</v>
      </c>
    </row>
    <row r="8736" spans="1:4" x14ac:dyDescent="0.25">
      <c r="A8736" s="1">
        <v>42559.822916666664</v>
      </c>
      <c r="B8736">
        <v>3.8402457757282758E-2</v>
      </c>
      <c r="C8736">
        <v>-9.4908176339354843E-3</v>
      </c>
      <c r="D8736">
        <v>5.0479555779903575E-2</v>
      </c>
    </row>
    <row r="8737" spans="1:4" x14ac:dyDescent="0.25">
      <c r="A8737" s="1">
        <v>42559.833333333336</v>
      </c>
      <c r="B8737">
        <v>2.5591810620598589E-2</v>
      </c>
      <c r="C8737">
        <v>1.4237577713432913E-2</v>
      </c>
      <c r="D8737">
        <v>-1.4415453366006773E-2</v>
      </c>
    </row>
    <row r="8738" spans="1:4" x14ac:dyDescent="0.25">
      <c r="A8738" s="1">
        <v>42559.84375</v>
      </c>
      <c r="B8738">
        <v>-4.2642104814383623E-3</v>
      </c>
      <c r="C8738">
        <v>2.847110183164302E-2</v>
      </c>
      <c r="D8738">
        <v>5.0461361015004681E-2</v>
      </c>
    </row>
    <row r="8739" spans="1:4" x14ac:dyDescent="0.25">
      <c r="A8739" s="1">
        <v>42559.854166666664</v>
      </c>
      <c r="B8739">
        <v>8.5287846482056326E-3</v>
      </c>
      <c r="C8739">
        <v>-1.4231499051221296E-2</v>
      </c>
      <c r="D8739">
        <v>-7.2051300526126535E-3</v>
      </c>
    </row>
    <row r="8740" spans="1:4" x14ac:dyDescent="0.25">
      <c r="A8740" s="1">
        <v>42559.864583333336</v>
      </c>
      <c r="B8740">
        <v>-1.2792085962825729E-2</v>
      </c>
      <c r="C8740">
        <v>0</v>
      </c>
      <c r="D8740">
        <v>7.2056492290107389E-3</v>
      </c>
    </row>
    <row r="8741" spans="1:4" x14ac:dyDescent="0.25">
      <c r="A8741" s="1">
        <v>42559.875</v>
      </c>
      <c r="B8741">
        <v>-3.4116593458139451E-2</v>
      </c>
      <c r="C8741">
        <v>9.4890164634398848E-3</v>
      </c>
      <c r="D8741">
        <v>-2.8820520210402618E-2</v>
      </c>
    </row>
    <row r="8742" spans="1:4" x14ac:dyDescent="0.25">
      <c r="A8742" s="1">
        <v>42559.885416666664</v>
      </c>
      <c r="B8742">
        <v>-4.2660296062544695E-3</v>
      </c>
      <c r="C8742">
        <v>9.4881161345378075E-3</v>
      </c>
      <c r="D8742">
        <v>-1.4414414414412827E-2</v>
      </c>
    </row>
    <row r="8743" spans="1:4" x14ac:dyDescent="0.25">
      <c r="A8743" s="1">
        <v>42559.895833333336</v>
      </c>
      <c r="B8743">
        <v>1.7064846416380373E-2</v>
      </c>
      <c r="C8743">
        <v>-9.487215976481193E-3</v>
      </c>
      <c r="D8743">
        <v>2.1624738701071646E-2</v>
      </c>
    </row>
    <row r="8744" spans="1:4" x14ac:dyDescent="0.25">
      <c r="A8744" s="1">
        <v>42559.90625</v>
      </c>
      <c r="B8744">
        <v>-3.8389353352675439E-2</v>
      </c>
      <c r="C8744">
        <v>4.7440580672754888E-3</v>
      </c>
      <c r="D8744">
        <v>-1.4413375612566877E-2</v>
      </c>
    </row>
    <row r="8745" spans="1:4" x14ac:dyDescent="0.25">
      <c r="A8745" s="1">
        <v>42559.916666666664</v>
      </c>
      <c r="B8745">
        <v>-1.706848730531069E-2</v>
      </c>
      <c r="C8745">
        <v>1.8975332068317006E-2</v>
      </c>
      <c r="D8745">
        <v>2.1623180049010159E-2</v>
      </c>
    </row>
    <row r="8746" spans="1:4" x14ac:dyDescent="0.25">
      <c r="A8746" s="1">
        <v>42559.927083333336</v>
      </c>
      <c r="B8746">
        <v>2.9874951986690497E-2</v>
      </c>
      <c r="C8746">
        <v>1.8971732119148287E-2</v>
      </c>
      <c r="D8746">
        <v>2.1618505440654821E-2</v>
      </c>
    </row>
    <row r="8747" spans="1:4" x14ac:dyDescent="0.25">
      <c r="A8747" s="1">
        <v>42559.9375</v>
      </c>
      <c r="B8747">
        <v>1.7066302585542963E-2</v>
      </c>
      <c r="C8747">
        <v>2.3710166919572503E-2</v>
      </c>
      <c r="D8747">
        <v>-2.1613832853023558E-2</v>
      </c>
    </row>
    <row r="8748" spans="1:4" x14ac:dyDescent="0.25">
      <c r="A8748" s="1">
        <v>42559.947916666664</v>
      </c>
      <c r="B8748">
        <v>-1.7063390495689616E-2</v>
      </c>
      <c r="C8748">
        <v>-1.422272791922913E-2</v>
      </c>
      <c r="D8748">
        <v>-1.4412336960436549E-2</v>
      </c>
    </row>
    <row r="8749" spans="1:4" x14ac:dyDescent="0.25">
      <c r="A8749" s="1">
        <v>42561.875</v>
      </c>
      <c r="B8749">
        <v>4.2665756463952141E-3</v>
      </c>
      <c r="C8749">
        <v>0</v>
      </c>
      <c r="D8749">
        <v>-2.8828828828825655E-2</v>
      </c>
    </row>
    <row r="8750" spans="1:4" x14ac:dyDescent="0.25">
      <c r="A8750" s="1">
        <v>42561.885416666664</v>
      </c>
      <c r="B8750">
        <v>-1.2799180852414561E-2</v>
      </c>
      <c r="C8750">
        <v>-4.267425320055903E-2</v>
      </c>
      <c r="D8750">
        <v>1.441857111960046E-2</v>
      </c>
    </row>
    <row r="8751" spans="1:4" x14ac:dyDescent="0.25">
      <c r="A8751" s="1">
        <v>42561.895833333336</v>
      </c>
      <c r="B8751">
        <v>6.827103601296397E-2</v>
      </c>
      <c r="C8751">
        <v>-4.7436079882405965E-3</v>
      </c>
      <c r="D8751">
        <v>2.8832984934762197E-2</v>
      </c>
    </row>
    <row r="8752" spans="1:4" x14ac:dyDescent="0.25">
      <c r="A8752" s="1">
        <v>42561.90625</v>
      </c>
      <c r="B8752">
        <v>4.2640286542626185E-3</v>
      </c>
      <c r="C8752">
        <v>4.7438330170825431E-3</v>
      </c>
      <c r="D8752">
        <v>-2.1618505440654821E-2</v>
      </c>
    </row>
    <row r="8753" spans="1:4" x14ac:dyDescent="0.25">
      <c r="A8753" s="1">
        <v>42561.916666666664</v>
      </c>
      <c r="B8753">
        <v>4.2638468426304116E-3</v>
      </c>
      <c r="C8753">
        <v>4.7436079882405965E-3</v>
      </c>
      <c r="D8753">
        <v>-1.4415453366006773E-2</v>
      </c>
    </row>
    <row r="8754" spans="1:4" x14ac:dyDescent="0.25">
      <c r="A8754" s="1">
        <v>42561.927083333336</v>
      </c>
      <c r="B8754">
        <v>2.1318325232376863E-2</v>
      </c>
      <c r="C8754">
        <v>-4.7433829807466089E-3</v>
      </c>
      <c r="D8754">
        <v>7.2087658592840968E-3</v>
      </c>
    </row>
    <row r="8755" spans="1:4" x14ac:dyDescent="0.25">
      <c r="A8755" s="1">
        <v>42561.9375</v>
      </c>
      <c r="B8755">
        <v>-3.4102050385794613E-2</v>
      </c>
      <c r="C8755">
        <v>9.487215976481193E-3</v>
      </c>
      <c r="D8755">
        <v>1.4416492467381099E-2</v>
      </c>
    </row>
    <row r="8756" spans="1:4" x14ac:dyDescent="0.25">
      <c r="A8756" s="1">
        <v>42561.947916666664</v>
      </c>
      <c r="B8756">
        <v>-4.2642104814288935E-2</v>
      </c>
      <c r="C8756">
        <v>1.8972631978363842E-2</v>
      </c>
      <c r="D8756">
        <v>0</v>
      </c>
    </row>
    <row r="8757" spans="1:4" x14ac:dyDescent="0.25">
      <c r="A8757" s="1">
        <v>42561.958333333336</v>
      </c>
      <c r="B8757">
        <v>-1.7064118424979988E-2</v>
      </c>
      <c r="C8757">
        <v>3.7938066107091807E-2</v>
      </c>
      <c r="D8757">
        <v>-1.4414414414412827E-2</v>
      </c>
    </row>
    <row r="8758" spans="1:4" x14ac:dyDescent="0.25">
      <c r="A8758" s="1">
        <v>42561.96875</v>
      </c>
      <c r="B8758">
        <v>8.533515381660535E-3</v>
      </c>
      <c r="C8758">
        <v>-2.3702299123025475E-2</v>
      </c>
      <c r="D8758">
        <v>-1.4416492467381099E-2</v>
      </c>
    </row>
    <row r="8759" spans="1:4" x14ac:dyDescent="0.25">
      <c r="A8759" s="1">
        <v>42561.979166666664</v>
      </c>
      <c r="B8759">
        <v>4.2663936174652051E-3</v>
      </c>
      <c r="C8759">
        <v>-4.7415836889436918E-3</v>
      </c>
      <c r="D8759">
        <v>1.441857111960046E-2</v>
      </c>
    </row>
    <row r="8760" spans="1:4" x14ac:dyDescent="0.25">
      <c r="A8760" s="1">
        <v>42561.989583333336</v>
      </c>
      <c r="B8760">
        <v>-3.4129692832760745E-2</v>
      </c>
      <c r="C8760">
        <v>-4.7418085257764711E-3</v>
      </c>
      <c r="D8760">
        <v>-2.1624738701071646E-2</v>
      </c>
    </row>
    <row r="8761" spans="1:4" x14ac:dyDescent="0.25">
      <c r="A8761" s="2">
        <v>42562</v>
      </c>
      <c r="B8761">
        <v>-2.9873677022861936E-2</v>
      </c>
      <c r="C8761">
        <v>0</v>
      </c>
      <c r="D8761">
        <v>-7.9307858687822697E-2</v>
      </c>
    </row>
    <row r="8762" spans="1:4" x14ac:dyDescent="0.25">
      <c r="A8762" s="1">
        <v>42562.010416666664</v>
      </c>
      <c r="B8762">
        <v>0</v>
      </c>
      <c r="C8762">
        <v>0</v>
      </c>
      <c r="D8762">
        <v>0</v>
      </c>
    </row>
    <row r="8763" spans="1:4" x14ac:dyDescent="0.25">
      <c r="A8763" s="1">
        <v>42562.020833333336</v>
      </c>
      <c r="B8763">
        <v>2.1344717182485502E-2</v>
      </c>
      <c r="C8763">
        <v>4.7420333839066032E-3</v>
      </c>
      <c r="D8763">
        <v>8.6586333790323253E-2</v>
      </c>
    </row>
    <row r="8764" spans="1:4" x14ac:dyDescent="0.25">
      <c r="A8764" s="1">
        <v>42562.03125</v>
      </c>
      <c r="B8764">
        <v>-2.5608194622276308E-2</v>
      </c>
      <c r="C8764">
        <v>1.3161162509189111E-14</v>
      </c>
      <c r="D8764">
        <v>4.3255713358817387E-2</v>
      </c>
    </row>
    <row r="8765" spans="1:4" x14ac:dyDescent="0.25">
      <c r="A8765" s="1">
        <v>42562.041666666664</v>
      </c>
      <c r="B8765">
        <v>2.5614754098357836E-2</v>
      </c>
      <c r="C8765">
        <v>-4.7418085257764711E-3</v>
      </c>
      <c r="D8765">
        <v>3.6030842401075368E-2</v>
      </c>
    </row>
    <row r="8766" spans="1:4" x14ac:dyDescent="0.25">
      <c r="A8766" s="1">
        <v>42562.052083333336</v>
      </c>
      <c r="B8766">
        <v>2.9876227059331836E-2</v>
      </c>
      <c r="C8766">
        <v>0</v>
      </c>
      <c r="D8766">
        <v>-7.2035729721774203E-3</v>
      </c>
    </row>
    <row r="8767" spans="1:4" x14ac:dyDescent="0.25">
      <c r="A8767" s="1">
        <v>42562.0625</v>
      </c>
      <c r="B8767">
        <v>2.1333788454141862E-2</v>
      </c>
      <c r="C8767">
        <v>0</v>
      </c>
      <c r="D8767">
        <v>-2.8816367696864631E-2</v>
      </c>
    </row>
    <row r="8768" spans="1:4" x14ac:dyDescent="0.25">
      <c r="A8768" s="1">
        <v>42562.072916666664</v>
      </c>
      <c r="B8768">
        <v>0</v>
      </c>
      <c r="C8768">
        <v>-2.3710166919572503E-2</v>
      </c>
      <c r="D8768">
        <v>7.2061684802182746E-3</v>
      </c>
    </row>
    <row r="8769" spans="1:4" x14ac:dyDescent="0.25">
      <c r="A8769" s="1">
        <v>42562.083333333336</v>
      </c>
      <c r="B8769">
        <v>-1.7063390495689616E-2</v>
      </c>
      <c r="C8769">
        <v>-9.4863159891950856E-3</v>
      </c>
      <c r="D8769">
        <v>1.4411298457989479E-2</v>
      </c>
    </row>
    <row r="8770" spans="1:4" x14ac:dyDescent="0.25">
      <c r="A8770" s="1">
        <v>42562.09375</v>
      </c>
      <c r="B8770">
        <v>8.5331512927714816E-3</v>
      </c>
      <c r="C8770">
        <v>-4.7436079882405965E-3</v>
      </c>
      <c r="D8770">
        <v>0</v>
      </c>
    </row>
    <row r="8771" spans="1:4" x14ac:dyDescent="0.25">
      <c r="A8771" s="1">
        <v>42562.104166666664</v>
      </c>
      <c r="B8771">
        <v>-2.9863481228656182E-2</v>
      </c>
      <c r="C8771">
        <v>9.4876660341650862E-3</v>
      </c>
      <c r="D8771">
        <v>-2.881844380403141E-2</v>
      </c>
    </row>
    <row r="8772" spans="1:4" x14ac:dyDescent="0.25">
      <c r="A8772" s="1">
        <v>42562.114583333336</v>
      </c>
      <c r="B8772">
        <v>2.9872402167870134E-2</v>
      </c>
      <c r="C8772">
        <v>1.4230148942213494E-2</v>
      </c>
      <c r="D8772">
        <v>-2.8826751225133753E-2</v>
      </c>
    </row>
    <row r="8773" spans="1:4" x14ac:dyDescent="0.25">
      <c r="A8773" s="1">
        <v>42562.125</v>
      </c>
      <c r="B8773">
        <v>-3.8395904436865316E-2</v>
      </c>
      <c r="C8773">
        <v>1.8970832345274958E-2</v>
      </c>
      <c r="D8773">
        <v>0</v>
      </c>
    </row>
    <row r="8774" spans="1:4" x14ac:dyDescent="0.25">
      <c r="A8774" s="1">
        <v>42562.135416666664</v>
      </c>
      <c r="B8774">
        <v>-1.7071401135246297E-2</v>
      </c>
      <c r="C8774">
        <v>2.8450851154632507E-2</v>
      </c>
      <c r="D8774">
        <v>2.162629757785229E-2</v>
      </c>
    </row>
    <row r="8775" spans="1:4" x14ac:dyDescent="0.25">
      <c r="A8775" s="1">
        <v>42562.145833333336</v>
      </c>
      <c r="B8775">
        <v>-2.9880052930366711E-2</v>
      </c>
      <c r="C8775">
        <v>9.4809196492022969E-3</v>
      </c>
      <c r="D8775">
        <v>-2.8828828828825655E-2</v>
      </c>
    </row>
    <row r="8776" spans="1:4" x14ac:dyDescent="0.25">
      <c r="A8776" s="1">
        <v>42562.15625</v>
      </c>
      <c r="B8776">
        <v>4.6968403074280816E-2</v>
      </c>
      <c r="C8776">
        <v>9.4800208560553642E-3</v>
      </c>
      <c r="D8776">
        <v>-2.8837142239200919E-2</v>
      </c>
    </row>
    <row r="8777" spans="1:4" x14ac:dyDescent="0.25">
      <c r="A8777" s="1">
        <v>42562.166666666664</v>
      </c>
      <c r="B8777">
        <v>4.2678502838134694E-2</v>
      </c>
      <c r="C8777">
        <v>1.4218683349909706E-2</v>
      </c>
      <c r="D8777">
        <v>2.8845460445659186E-2</v>
      </c>
    </row>
    <row r="8778" spans="1:4" x14ac:dyDescent="0.25">
      <c r="A8778" s="1">
        <v>42562.177083333336</v>
      </c>
      <c r="B8778">
        <v>-4.2660296062468919E-2</v>
      </c>
      <c r="C8778">
        <v>1.3153054504610424E-14</v>
      </c>
      <c r="D8778">
        <v>7.2092855598002298E-3</v>
      </c>
    </row>
    <row r="8779" spans="1:4" x14ac:dyDescent="0.25">
      <c r="A8779" s="1">
        <v>42562.1875</v>
      </c>
      <c r="B8779">
        <v>1.28035508514442E-2</v>
      </c>
      <c r="C8779">
        <v>9.4777746185158961E-3</v>
      </c>
      <c r="D8779">
        <v>-1.4417531718568194E-2</v>
      </c>
    </row>
    <row r="8780" spans="1:4" x14ac:dyDescent="0.25">
      <c r="A8780" s="1">
        <v>42562.197916666664</v>
      </c>
      <c r="B8780">
        <v>0</v>
      </c>
      <c r="C8780">
        <v>0</v>
      </c>
      <c r="D8780">
        <v>3.6049026676275769E-2</v>
      </c>
    </row>
    <row r="8781" spans="1:4" x14ac:dyDescent="0.25">
      <c r="A8781" s="1">
        <v>42562.208333333336</v>
      </c>
      <c r="B8781">
        <v>2.1336519586932105E-2</v>
      </c>
      <c r="C8781">
        <v>4.7384382107704707E-3</v>
      </c>
      <c r="D8781">
        <v>0</v>
      </c>
    </row>
    <row r="8782" spans="1:4" x14ac:dyDescent="0.25">
      <c r="A8782" s="1">
        <v>42562.21875</v>
      </c>
      <c r="B8782">
        <v>-1.894659370493889E-14</v>
      </c>
      <c r="C8782">
        <v>0</v>
      </c>
      <c r="D8782">
        <v>1.4414414414412827E-2</v>
      </c>
    </row>
    <row r="8783" spans="1:4" x14ac:dyDescent="0.25">
      <c r="A8783" s="1">
        <v>42562.229166666664</v>
      </c>
      <c r="B8783">
        <v>-4.266393617465206E-3</v>
      </c>
      <c r="C8783">
        <v>-4.7382136934423121E-3</v>
      </c>
      <c r="D8783">
        <v>-7.2061684802182746E-3</v>
      </c>
    </row>
    <row r="8784" spans="1:4" x14ac:dyDescent="0.25">
      <c r="A8784" s="1">
        <v>42562.239583333336</v>
      </c>
      <c r="B8784">
        <v>8.5331512927904283E-3</v>
      </c>
      <c r="C8784">
        <v>-9.4768764215409414E-3</v>
      </c>
      <c r="D8784">
        <v>-1.4413375612566877E-2</v>
      </c>
    </row>
    <row r="8785" spans="1:4" x14ac:dyDescent="0.25">
      <c r="A8785" s="1">
        <v>42562.25</v>
      </c>
      <c r="B8785">
        <v>3.8395904436846359E-2</v>
      </c>
      <c r="C8785">
        <v>9.4777746185290505E-3</v>
      </c>
      <c r="D8785">
        <v>2.8830906732013547E-2</v>
      </c>
    </row>
    <row r="8786" spans="1:4" x14ac:dyDescent="0.25">
      <c r="A8786" s="1">
        <v>42562.260416666664</v>
      </c>
      <c r="B8786">
        <v>1.2793722546811761E-2</v>
      </c>
      <c r="C8786">
        <v>4.7384382107704707E-3</v>
      </c>
      <c r="D8786">
        <v>6.4850843060968652E-2</v>
      </c>
    </row>
    <row r="8787" spans="1:4" x14ac:dyDescent="0.25">
      <c r="A8787" s="1">
        <v>42562.270833333336</v>
      </c>
      <c r="B8787">
        <v>1.7056114617088346E-2</v>
      </c>
      <c r="C8787">
        <v>4.7382136934291611E-3</v>
      </c>
      <c r="D8787">
        <v>2.1602937999565561E-2</v>
      </c>
    </row>
    <row r="8788" spans="1:4" x14ac:dyDescent="0.25">
      <c r="A8788" s="1">
        <v>42562.28125</v>
      </c>
      <c r="B8788">
        <v>4.2633015006816585E-2</v>
      </c>
      <c r="C8788">
        <v>4.7379891973762175E-3</v>
      </c>
      <c r="D8788">
        <v>-2.8797696184302085E-2</v>
      </c>
    </row>
    <row r="8789" spans="1:4" x14ac:dyDescent="0.25">
      <c r="A8789" s="1">
        <v>42562.291666666664</v>
      </c>
      <c r="B8789">
        <v>-4.2614847012789154E-3</v>
      </c>
      <c r="C8789">
        <v>-1.8951058890408157E-2</v>
      </c>
      <c r="D8789">
        <v>-7.2014979115648126E-3</v>
      </c>
    </row>
    <row r="8790" spans="1:4" x14ac:dyDescent="0.25">
      <c r="A8790" s="1">
        <v>42562.302083333336</v>
      </c>
      <c r="B8790">
        <v>1.7046665246109354E-2</v>
      </c>
      <c r="C8790">
        <v>9.4773254987537327E-3</v>
      </c>
      <c r="D8790">
        <v>-7.2020165646373051E-3</v>
      </c>
    </row>
    <row r="8791" spans="1:4" x14ac:dyDescent="0.25">
      <c r="A8791" s="1">
        <v>42562.3125</v>
      </c>
      <c r="B8791">
        <v>-4.2609399633459864E-3</v>
      </c>
      <c r="C8791">
        <v>9.4764273868583222E-3</v>
      </c>
      <c r="D8791">
        <v>-2.881014116970455E-2</v>
      </c>
    </row>
    <row r="8792" spans="1:4" x14ac:dyDescent="0.25">
      <c r="A8792" s="1">
        <v>42562.322916666664</v>
      </c>
      <c r="B8792">
        <v>-5.1133458326225831E-2</v>
      </c>
      <c r="C8792">
        <v>4.7377647226086138E-3</v>
      </c>
      <c r="D8792">
        <v>-4.3227665706047115E-2</v>
      </c>
    </row>
    <row r="8793" spans="1:4" x14ac:dyDescent="0.25">
      <c r="A8793" s="1">
        <v>42562.333333333336</v>
      </c>
      <c r="B8793">
        <v>8.1002728512960975E-2</v>
      </c>
      <c r="C8793">
        <v>1.4212620807277927E-2</v>
      </c>
      <c r="D8793">
        <v>-2.1623180049010159E-2</v>
      </c>
    </row>
    <row r="8794" spans="1:4" x14ac:dyDescent="0.25">
      <c r="A8794" s="1">
        <v>42562.34375</v>
      </c>
      <c r="B8794">
        <v>1.2779552715663002E-2</v>
      </c>
      <c r="C8794">
        <v>-1.8947468144574986E-2</v>
      </c>
      <c r="D8794">
        <v>7.2092855598002298E-3</v>
      </c>
    </row>
    <row r="8795" spans="1:4" x14ac:dyDescent="0.25">
      <c r="A8795" s="1">
        <v>42562.354166666664</v>
      </c>
      <c r="B8795">
        <v>-0.11500127779199115</v>
      </c>
      <c r="C8795">
        <v>-9.4755294451909292E-3</v>
      </c>
      <c r="D8795">
        <v>2.8835063437136387E-2</v>
      </c>
    </row>
    <row r="8796" spans="1:4" x14ac:dyDescent="0.25">
      <c r="A8796" s="1">
        <v>42562.364583333336</v>
      </c>
      <c r="B8796">
        <v>2.5585262888573362E-2</v>
      </c>
      <c r="C8796">
        <v>0</v>
      </c>
      <c r="D8796">
        <v>7.2066878062834377E-2</v>
      </c>
    </row>
    <row r="8797" spans="1:4" x14ac:dyDescent="0.25">
      <c r="A8797" s="1">
        <v>42562.375</v>
      </c>
      <c r="B8797">
        <v>-1.7052479004133349E-2</v>
      </c>
      <c r="C8797">
        <v>-4.7382136934423121E-3</v>
      </c>
      <c r="D8797">
        <v>0</v>
      </c>
    </row>
    <row r="8798" spans="1:4" x14ac:dyDescent="0.25">
      <c r="A8798" s="1">
        <v>42562.385416666664</v>
      </c>
      <c r="B8798">
        <v>4.6902315268839846E-2</v>
      </c>
      <c r="C8798">
        <v>-1.895375284306873E-2</v>
      </c>
      <c r="D8798">
        <v>7.2014979115808042E-3</v>
      </c>
    </row>
    <row r="8799" spans="1:4" x14ac:dyDescent="0.25">
      <c r="A8799" s="1">
        <v>42562.395833333336</v>
      </c>
      <c r="B8799">
        <v>-0.10228435049436309</v>
      </c>
      <c r="C8799">
        <v>5.6872037914696208E-2</v>
      </c>
      <c r="D8799">
        <v>-5.7607834665508166E-2</v>
      </c>
    </row>
    <row r="8800" spans="1:4" x14ac:dyDescent="0.25">
      <c r="A8800" s="1">
        <v>42562.40625</v>
      </c>
      <c r="B8800">
        <v>-0.11518771331059592</v>
      </c>
      <c r="C8800">
        <v>-1.3146824372692741E-14</v>
      </c>
      <c r="D8800">
        <v>-9.3666690683772522E-2</v>
      </c>
    </row>
    <row r="8801" spans="1:4" x14ac:dyDescent="0.25">
      <c r="A8801" s="1">
        <v>42562.416666666664</v>
      </c>
      <c r="B8801">
        <v>-0.14521846837227478</v>
      </c>
      <c r="C8801">
        <v>4.2629784009110702E-2</v>
      </c>
      <c r="D8801">
        <v>-2.8847540747148126E-2</v>
      </c>
    </row>
    <row r="8802" spans="1:4" x14ac:dyDescent="0.25">
      <c r="A8802" s="1">
        <v>42562.427083333336</v>
      </c>
      <c r="B8802">
        <v>-3.4218743316647926E-2</v>
      </c>
      <c r="C8802">
        <v>-1.4203872922684649E-2</v>
      </c>
      <c r="D8802">
        <v>-5.7711729909113683E-2</v>
      </c>
    </row>
    <row r="8803" spans="1:4" x14ac:dyDescent="0.25">
      <c r="A8803" s="1">
        <v>42562.4375</v>
      </c>
      <c r="B8803">
        <v>-2.1394035342953532E-2</v>
      </c>
      <c r="C8803">
        <v>-1.8941187612469101E-2</v>
      </c>
      <c r="D8803">
        <v>-2.1654395842353614E-2</v>
      </c>
    </row>
    <row r="8804" spans="1:4" x14ac:dyDescent="0.25">
      <c r="A8804" s="1">
        <v>42562.447916666664</v>
      </c>
      <c r="B8804">
        <v>-0.11983223487116716</v>
      </c>
      <c r="C8804">
        <v>-3.3153357961548974E-2</v>
      </c>
      <c r="D8804">
        <v>-1.4439390657712655E-2</v>
      </c>
    </row>
    <row r="8805" spans="1:4" x14ac:dyDescent="0.25">
      <c r="A8805" s="1">
        <v>42562.458333333336</v>
      </c>
      <c r="B8805">
        <v>-2.1424286571264332E-2</v>
      </c>
      <c r="C8805">
        <v>-6.1590941393833087E-2</v>
      </c>
      <c r="D8805">
        <v>5.7765903675349256E-2</v>
      </c>
    </row>
    <row r="8806" spans="1:4" x14ac:dyDescent="0.25">
      <c r="A8806" s="1">
        <v>42562.46875</v>
      </c>
      <c r="B8806">
        <v>4.2857755110782575E-2</v>
      </c>
      <c r="C8806">
        <v>-9.4813691097089224E-3</v>
      </c>
      <c r="D8806">
        <v>2.16497077289593E-2</v>
      </c>
    </row>
    <row r="8807" spans="1:4" x14ac:dyDescent="0.25">
      <c r="A8807" s="1">
        <v>42562.479166666664</v>
      </c>
      <c r="B8807">
        <v>7.7110911193944476E-2</v>
      </c>
      <c r="C8807">
        <v>1.4223402237816351E-2</v>
      </c>
      <c r="D8807">
        <v>-1.4430014430012839E-2</v>
      </c>
    </row>
    <row r="8808" spans="1:4" x14ac:dyDescent="0.25">
      <c r="A8808" s="1">
        <v>42562.489583333336</v>
      </c>
      <c r="B8808">
        <v>0</v>
      </c>
      <c r="C8808">
        <v>-9.4809196492022969E-3</v>
      </c>
      <c r="D8808">
        <v>-2.8864193967396302E-2</v>
      </c>
    </row>
    <row r="8809" spans="1:4" x14ac:dyDescent="0.25">
      <c r="A8809" s="1">
        <v>42562.5</v>
      </c>
      <c r="B8809">
        <v>-1.7122554685157141E-2</v>
      </c>
      <c r="C8809">
        <v>-4.2668183757647908E-2</v>
      </c>
      <c r="D8809">
        <v>-1.4436263894902409E-2</v>
      </c>
    </row>
    <row r="8810" spans="1:4" x14ac:dyDescent="0.25">
      <c r="A8810" s="1">
        <v>42562.510416666664</v>
      </c>
      <c r="B8810">
        <v>-5.5657832769641771E-2</v>
      </c>
      <c r="C8810">
        <v>-2.3714665148925486E-2</v>
      </c>
      <c r="D8810">
        <v>-3.609587063239568E-2</v>
      </c>
    </row>
    <row r="8811" spans="1:4" x14ac:dyDescent="0.25">
      <c r="A8811" s="1">
        <v>42562.520833333336</v>
      </c>
      <c r="B8811">
        <v>8.9958875942444963E-2</v>
      </c>
      <c r="C8811">
        <v>6.1672754874515505E-2</v>
      </c>
      <c r="D8811">
        <v>-3.6108904455850868E-2</v>
      </c>
    </row>
    <row r="8812" spans="1:4" x14ac:dyDescent="0.25">
      <c r="A8812" s="1">
        <v>42562.53125</v>
      </c>
      <c r="B8812">
        <v>0.34667237320777977</v>
      </c>
      <c r="C8812">
        <v>5.6893608951265405E-2</v>
      </c>
      <c r="D8812">
        <v>2.889755815634865E-2</v>
      </c>
    </row>
    <row r="8813" spans="1:4" x14ac:dyDescent="0.25">
      <c r="A8813" s="1">
        <v>42562.541666666664</v>
      </c>
      <c r="B8813">
        <v>0.18340015354432282</v>
      </c>
      <c r="C8813">
        <v>0</v>
      </c>
      <c r="D8813">
        <v>-1.4444604940069335E-2</v>
      </c>
    </row>
    <row r="8814" spans="1:4" x14ac:dyDescent="0.25">
      <c r="A8814" s="1">
        <v>42562.552083333336</v>
      </c>
      <c r="B8814">
        <v>1.2771935799725187E-2</v>
      </c>
      <c r="C8814">
        <v>9.4768764215277888E-3</v>
      </c>
      <c r="D8814">
        <v>-1.4446691707597371E-2</v>
      </c>
    </row>
    <row r="8815" spans="1:4" x14ac:dyDescent="0.25">
      <c r="A8815" s="1">
        <v>42562.5625</v>
      </c>
      <c r="B8815">
        <v>8.0878596969181552E-2</v>
      </c>
      <c r="C8815">
        <v>-1.4213967592154955E-2</v>
      </c>
      <c r="D8815">
        <v>7.2243895390847565E-2</v>
      </c>
    </row>
    <row r="8816" spans="1:4" x14ac:dyDescent="0.25">
      <c r="A8816" s="1">
        <v>42562.572916666664</v>
      </c>
      <c r="B8816">
        <v>-9.3573221045457788E-2</v>
      </c>
      <c r="C8816">
        <v>2.3693313746858027E-2</v>
      </c>
      <c r="D8816">
        <v>4.3315044758890843E-2</v>
      </c>
    </row>
    <row r="8817" spans="1:4" x14ac:dyDescent="0.25">
      <c r="A8817" s="1">
        <v>42562.583333333336</v>
      </c>
      <c r="B8817">
        <v>3.4058495465959043E-2</v>
      </c>
      <c r="C8817">
        <v>-9.4750805381809012E-3</v>
      </c>
      <c r="D8817">
        <v>-5.0512339442931514E-2</v>
      </c>
    </row>
    <row r="8818" spans="1:4" x14ac:dyDescent="0.25">
      <c r="A8818" s="1">
        <v>42562.59375</v>
      </c>
      <c r="B8818">
        <v>-9.3628973911552865E-2</v>
      </c>
      <c r="C8818">
        <v>9.475978394765586E-3</v>
      </c>
      <c r="D8818">
        <v>2.887878131542531E-2</v>
      </c>
    </row>
    <row r="8819" spans="1:4" x14ac:dyDescent="0.25">
      <c r="A8819" s="1">
        <v>42562.604166666664</v>
      </c>
      <c r="B8819">
        <v>-0.18743343982962316</v>
      </c>
      <c r="C8819">
        <v>-9.4750805381809012E-3</v>
      </c>
      <c r="D8819">
        <v>4.3305665824607285E-2</v>
      </c>
    </row>
    <row r="8820" spans="1:4" x14ac:dyDescent="0.25">
      <c r="A8820" s="1">
        <v>42562.614583333336</v>
      </c>
      <c r="B8820">
        <v>7.2553454824825198E-2</v>
      </c>
      <c r="C8820">
        <v>5.2117881171230451E-2</v>
      </c>
      <c r="D8820">
        <v>0</v>
      </c>
    </row>
    <row r="8821" spans="1:4" x14ac:dyDescent="0.25">
      <c r="A8821" s="1">
        <v>42562.625</v>
      </c>
      <c r="B8821">
        <v>0.13220743773455648</v>
      </c>
      <c r="C8821">
        <v>-1.420656343230679E-2</v>
      </c>
      <c r="D8821">
        <v>-0.10821730033906897</v>
      </c>
    </row>
    <row r="8822" spans="1:4" x14ac:dyDescent="0.25">
      <c r="A8822" s="1">
        <v>42562.635416666664</v>
      </c>
      <c r="B8822">
        <v>1.2777375527074791E-2</v>
      </c>
      <c r="C8822">
        <v>-1.8944775978016717E-2</v>
      </c>
      <c r="D8822">
        <v>-0.10833453705041578</v>
      </c>
    </row>
    <row r="8823" spans="1:4" x14ac:dyDescent="0.25">
      <c r="A8823" s="1">
        <v>42562.645833333336</v>
      </c>
      <c r="B8823">
        <v>-6.8137296652766702E-2</v>
      </c>
      <c r="C8823">
        <v>4.7370914258692562E-3</v>
      </c>
      <c r="D8823">
        <v>-0.1012218928494012</v>
      </c>
    </row>
    <row r="8824" spans="1:4" x14ac:dyDescent="0.25">
      <c r="A8824" s="1">
        <v>42562.65625</v>
      </c>
      <c r="B8824">
        <v>-5.1137816415252363E-2</v>
      </c>
      <c r="C8824">
        <v>9.4737340722677692E-3</v>
      </c>
      <c r="D8824">
        <v>-0.15198668307157784</v>
      </c>
    </row>
    <row r="8825" spans="1:4" x14ac:dyDescent="0.25">
      <c r="A8825" s="1">
        <v>42562.666666666664</v>
      </c>
      <c r="B8825">
        <v>-2.1318325232357934E-2</v>
      </c>
      <c r="C8825">
        <v>-3.7891346563713818E-2</v>
      </c>
      <c r="D8825">
        <v>-0.15946651203247172</v>
      </c>
    </row>
    <row r="8826" spans="1:4" x14ac:dyDescent="0.25">
      <c r="A8826" s="1">
        <v>42562.677083333336</v>
      </c>
      <c r="B8826">
        <v>1.7058296729069725E-2</v>
      </c>
      <c r="C8826">
        <v>-4.7382136934383673E-2</v>
      </c>
      <c r="D8826">
        <v>2.9040220705690286E-2</v>
      </c>
    </row>
    <row r="8827" spans="1:4" x14ac:dyDescent="0.25">
      <c r="A8827" s="1">
        <v>42562.6875</v>
      </c>
      <c r="B8827">
        <v>-4.2638468426209435E-2</v>
      </c>
      <c r="C8827">
        <v>9.4809196492022969E-3</v>
      </c>
      <c r="D8827">
        <v>5.0805632167201395E-2</v>
      </c>
    </row>
    <row r="8828" spans="1:4" x14ac:dyDescent="0.25">
      <c r="A8828" s="1">
        <v>42562.697916666664</v>
      </c>
      <c r="B8828">
        <v>0.14929829799939584</v>
      </c>
      <c r="C8828">
        <v>-1.8960041712084416E-2</v>
      </c>
      <c r="D8828">
        <v>0.1450852375770928</v>
      </c>
    </row>
    <row r="8829" spans="1:4" x14ac:dyDescent="0.25">
      <c r="A8829" s="1">
        <v>42562.708333333336</v>
      </c>
      <c r="B8829">
        <v>0.14907573047109127</v>
      </c>
      <c r="C8829">
        <v>-9.4818186128194197E-3</v>
      </c>
      <c r="D8829">
        <v>0.12314378848243641</v>
      </c>
    </row>
    <row r="8830" spans="1:4" x14ac:dyDescent="0.25">
      <c r="A8830" s="1">
        <v>42562.71875</v>
      </c>
      <c r="B8830">
        <v>0.12758899332284751</v>
      </c>
      <c r="C8830">
        <v>9.4827177469157479E-3</v>
      </c>
      <c r="D8830">
        <v>-5.7878744031248146E-2</v>
      </c>
    </row>
    <row r="8831" spans="1:4" x14ac:dyDescent="0.25">
      <c r="A8831" s="1">
        <v>42562.729166666664</v>
      </c>
      <c r="B8831">
        <v>-3.3980376332682999E-2</v>
      </c>
      <c r="C8831">
        <v>-2.3704546532022232E-2</v>
      </c>
      <c r="D8831">
        <v>-2.1717098595641304E-2</v>
      </c>
    </row>
    <row r="8832" spans="1:4" x14ac:dyDescent="0.25">
      <c r="A8832" s="1">
        <v>42562.739583333336</v>
      </c>
      <c r="B8832">
        <v>-3.8240917782031994E-2</v>
      </c>
      <c r="C8832">
        <v>1.8968133535652736E-2</v>
      </c>
      <c r="D8832">
        <v>-4.3443631887621022E-2</v>
      </c>
    </row>
    <row r="8833" spans="1:4" x14ac:dyDescent="0.25">
      <c r="A8833" s="1">
        <v>42562.75</v>
      </c>
      <c r="B8833">
        <v>-6.8009861429899857E-2</v>
      </c>
      <c r="C8833">
        <v>9.4822681585530061E-3</v>
      </c>
      <c r="D8833">
        <v>-9.4168779427749275E-2</v>
      </c>
    </row>
    <row r="8834" spans="1:4" x14ac:dyDescent="0.25">
      <c r="A8834" s="1">
        <v>42562.760416666664</v>
      </c>
      <c r="B8834">
        <v>-1.2760527435142026E-2</v>
      </c>
      <c r="C8834">
        <v>4.7406845548413033E-3</v>
      </c>
      <c r="D8834">
        <v>2.9002320185611656E-2</v>
      </c>
    </row>
    <row r="8835" spans="1:4" x14ac:dyDescent="0.25">
      <c r="A8835" s="1">
        <v>42562.770833333336</v>
      </c>
      <c r="B8835">
        <v>-8.5081039690295651E-2</v>
      </c>
      <c r="C8835">
        <v>0</v>
      </c>
      <c r="D8835">
        <v>-1.4496955639314147E-2</v>
      </c>
    </row>
    <row r="8836" spans="1:4" x14ac:dyDescent="0.25">
      <c r="A8836" s="1">
        <v>42562.78125</v>
      </c>
      <c r="B8836">
        <v>-6.8122791331367297E-2</v>
      </c>
      <c r="C8836">
        <v>1.4221379473810025E-2</v>
      </c>
      <c r="D8836">
        <v>-2.8998115122513844E-2</v>
      </c>
    </row>
    <row r="8837" spans="1:4" x14ac:dyDescent="0.25">
      <c r="A8837" s="1">
        <v>42562.791666666664</v>
      </c>
      <c r="B8837">
        <v>-6.8169230113768811E-2</v>
      </c>
      <c r="C8837">
        <v>4.7397857616883121E-3</v>
      </c>
      <c r="D8837">
        <v>-7.2516316171130524E-2</v>
      </c>
    </row>
    <row r="8838" spans="1:4" x14ac:dyDescent="0.25">
      <c r="A8838" s="1">
        <v>42562.802083333336</v>
      </c>
      <c r="B8838">
        <v>8.526966531655425E-3</v>
      </c>
      <c r="C8838">
        <v>0</v>
      </c>
      <c r="D8838">
        <v>1.451378809869216E-2</v>
      </c>
    </row>
    <row r="8839" spans="1:4" x14ac:dyDescent="0.25">
      <c r="A8839" s="1">
        <v>42562.8125</v>
      </c>
      <c r="B8839">
        <v>2.9841838257242827E-2</v>
      </c>
      <c r="C8839">
        <v>9.4791222332775218E-3</v>
      </c>
      <c r="D8839">
        <v>-1.4511681903931067E-2</v>
      </c>
    </row>
    <row r="8840" spans="1:4" x14ac:dyDescent="0.25">
      <c r="A8840" s="1">
        <v>42562.822916666664</v>
      </c>
      <c r="B8840">
        <v>4.6880327309925883E-2</v>
      </c>
      <c r="C8840">
        <v>1.8956447561732738E-2</v>
      </c>
      <c r="D8840">
        <v>1.451378809869216E-2</v>
      </c>
    </row>
    <row r="8841" spans="1:4" x14ac:dyDescent="0.25">
      <c r="A8841" s="1">
        <v>42562.833333333336</v>
      </c>
      <c r="B8841">
        <v>4.2598509052178476E-2</v>
      </c>
      <c r="C8841">
        <v>0</v>
      </c>
      <c r="D8841">
        <v>7.2558409519494224E-3</v>
      </c>
    </row>
    <row r="8842" spans="1:4" x14ac:dyDescent="0.25">
      <c r="A8842" s="1">
        <v>42562.84375</v>
      </c>
      <c r="B8842">
        <v>5.1096444539080771E-2</v>
      </c>
      <c r="C8842">
        <v>0</v>
      </c>
      <c r="D8842">
        <v>1.4510629035783214E-2</v>
      </c>
    </row>
    <row r="8843" spans="1:4" x14ac:dyDescent="0.25">
      <c r="A8843" s="1">
        <v>42562.854166666664</v>
      </c>
      <c r="B8843">
        <v>2.9791037153666457E-2</v>
      </c>
      <c r="C8843">
        <v>0</v>
      </c>
      <c r="D8843">
        <v>-1.4508523757722162E-2</v>
      </c>
    </row>
    <row r="8844" spans="1:4" x14ac:dyDescent="0.25">
      <c r="A8844" s="1">
        <v>42562.864583333336</v>
      </c>
      <c r="B8844">
        <v>5.530973451327769E-2</v>
      </c>
      <c r="C8844">
        <v>0</v>
      </c>
      <c r="D8844">
        <v>-2.1765943553634547E-2</v>
      </c>
    </row>
    <row r="8845" spans="1:4" x14ac:dyDescent="0.25">
      <c r="A8845" s="1">
        <v>42562.875</v>
      </c>
      <c r="B8845">
        <v>-1.7008972232850954E-2</v>
      </c>
      <c r="C8845">
        <v>-9.4764273868846241E-3</v>
      </c>
      <c r="D8845">
        <v>0</v>
      </c>
    </row>
    <row r="8846" spans="1:4" x14ac:dyDescent="0.25">
      <c r="A8846" s="1">
        <v>42562.885416666664</v>
      </c>
      <c r="B8846">
        <v>2.5517798664546839E-2</v>
      </c>
      <c r="C8846">
        <v>4.7386627493768664E-3</v>
      </c>
      <c r="D8846">
        <v>3.6284470246714287E-2</v>
      </c>
    </row>
    <row r="8847" spans="1:4" x14ac:dyDescent="0.25">
      <c r="A8847" s="1">
        <v>42562.895833333336</v>
      </c>
      <c r="B8847">
        <v>-1.7007525830177984E-2</v>
      </c>
      <c r="C8847">
        <v>-4.7384382107704707E-3</v>
      </c>
      <c r="D8847">
        <v>7.254261878869136E-3</v>
      </c>
    </row>
    <row r="8848" spans="1:4" x14ac:dyDescent="0.25">
      <c r="A8848" s="1">
        <v>42562.90625</v>
      </c>
      <c r="B8848">
        <v>-4.2526047203813293E-3</v>
      </c>
      <c r="C8848">
        <v>0</v>
      </c>
      <c r="D8848">
        <v>-1.450747134774249E-2</v>
      </c>
    </row>
    <row r="8849" spans="1:4" x14ac:dyDescent="0.25">
      <c r="A8849" s="1">
        <v>42562.916666666664</v>
      </c>
      <c r="B8849">
        <v>-4.252785574550863E-2</v>
      </c>
      <c r="C8849">
        <v>-7.1079941240574082E-2</v>
      </c>
      <c r="D8849">
        <v>-1.4509576320369847E-2</v>
      </c>
    </row>
    <row r="8850" spans="1:4" x14ac:dyDescent="0.25">
      <c r="A8850" s="1">
        <v>42562.927083333336</v>
      </c>
      <c r="B8850">
        <v>-4.2545949625590954E-2</v>
      </c>
      <c r="C8850">
        <v>0</v>
      </c>
      <c r="D8850">
        <v>-7.2558409519816449E-3</v>
      </c>
    </row>
    <row r="8851" spans="1:4" x14ac:dyDescent="0.25">
      <c r="A8851" s="1">
        <v>42562.9375</v>
      </c>
      <c r="B8851">
        <v>-8.5128117817494693E-3</v>
      </c>
      <c r="C8851">
        <v>0</v>
      </c>
      <c r="D8851">
        <v>7.2563674624636122E-3</v>
      </c>
    </row>
    <row r="8852" spans="1:4" x14ac:dyDescent="0.25">
      <c r="A8852" s="1">
        <v>42562.947916666664</v>
      </c>
      <c r="B8852">
        <v>5.1081219138443386E-2</v>
      </c>
      <c r="C8852">
        <v>9.4840667678132064E-3</v>
      </c>
      <c r="D8852">
        <v>2.1767522855880489E-2</v>
      </c>
    </row>
    <row r="8853" spans="1:4" x14ac:dyDescent="0.25">
      <c r="A8853" s="1">
        <v>42562.958333333336</v>
      </c>
      <c r="B8853">
        <v>0</v>
      </c>
      <c r="C8853">
        <v>0</v>
      </c>
      <c r="D8853">
        <v>1.4508523757722165E-2</v>
      </c>
    </row>
    <row r="8854" spans="1:4" x14ac:dyDescent="0.25">
      <c r="A8854" s="1">
        <v>42562.96875</v>
      </c>
      <c r="B8854">
        <v>-8.5091899251181907E-3</v>
      </c>
      <c r="C8854">
        <v>-9.4831673778873835E-3</v>
      </c>
      <c r="D8854">
        <v>-1.4506419090445925E-2</v>
      </c>
    </row>
    <row r="8855" spans="1:4" x14ac:dyDescent="0.25">
      <c r="A8855" s="1">
        <v>42562.979166666664</v>
      </c>
      <c r="B8855">
        <v>-3.4039656199468638E-2</v>
      </c>
      <c r="C8855">
        <v>0</v>
      </c>
      <c r="D8855">
        <v>0</v>
      </c>
    </row>
    <row r="8856" spans="1:4" x14ac:dyDescent="0.25">
      <c r="A8856" s="1">
        <v>42562.989583333336</v>
      </c>
      <c r="B8856">
        <v>2.5538435345191703E-2</v>
      </c>
      <c r="C8856">
        <v>-2.3710166919585662E-2</v>
      </c>
      <c r="D8856">
        <v>7.2542618788530274E-3</v>
      </c>
    </row>
    <row r="8857" spans="1:4" x14ac:dyDescent="0.25">
      <c r="A8857" s="2">
        <v>42563</v>
      </c>
      <c r="B8857">
        <v>4.2553191489451501E-3</v>
      </c>
      <c r="C8857">
        <v>4.7431579945975437E-3</v>
      </c>
      <c r="D8857">
        <v>-7.2537356738873512E-3</v>
      </c>
    </row>
    <row r="8858" spans="1:4" x14ac:dyDescent="0.25">
      <c r="A8858" s="1">
        <v>42563.010416666664</v>
      </c>
      <c r="B8858">
        <v>-2.978596655462086E-2</v>
      </c>
      <c r="C8858">
        <v>-1.4228799089357924E-2</v>
      </c>
      <c r="D8858">
        <v>1.4508523757722165E-2</v>
      </c>
    </row>
    <row r="8859" spans="1:4" x14ac:dyDescent="0.25">
      <c r="A8859" s="1">
        <v>42563.020833333336</v>
      </c>
      <c r="B8859">
        <v>0</v>
      </c>
      <c r="C8859">
        <v>0</v>
      </c>
      <c r="D8859">
        <v>2.1759628635668889E-2</v>
      </c>
    </row>
    <row r="8860" spans="1:4" x14ac:dyDescent="0.25">
      <c r="A8860" s="1">
        <v>42563.03125</v>
      </c>
      <c r="B8860">
        <v>4.2564058908558331E-3</v>
      </c>
      <c r="C8860">
        <v>-9.487215976481193E-3</v>
      </c>
      <c r="D8860">
        <v>-7.2516316171130522E-3</v>
      </c>
    </row>
    <row r="8861" spans="1:4" x14ac:dyDescent="0.25">
      <c r="A8861" s="1">
        <v>42563.041666666664</v>
      </c>
      <c r="B8861">
        <v>4.2562247286746556E-3</v>
      </c>
      <c r="C8861">
        <v>9.4881161345509776E-3</v>
      </c>
      <c r="D8861">
        <v>-1.4504315033720934E-2</v>
      </c>
    </row>
    <row r="8862" spans="1:4" x14ac:dyDescent="0.25">
      <c r="A8862" s="1">
        <v>42563.052083333336</v>
      </c>
      <c r="B8862">
        <v>-5.9584610146401332E-2</v>
      </c>
      <c r="C8862">
        <v>-4.7436079882405965E-3</v>
      </c>
      <c r="D8862">
        <v>-1.450641909046203E-2</v>
      </c>
    </row>
    <row r="8863" spans="1:4" x14ac:dyDescent="0.25">
      <c r="A8863" s="1">
        <v>42563.0625</v>
      </c>
      <c r="B8863">
        <v>-2.9810067285586613E-2</v>
      </c>
      <c r="C8863">
        <v>-4.7438330170825431E-3</v>
      </c>
      <c r="D8863">
        <v>-2.1762785636542978E-2</v>
      </c>
    </row>
    <row r="8864" spans="1:4" x14ac:dyDescent="0.25">
      <c r="A8864" s="1">
        <v>42563.072916666664</v>
      </c>
      <c r="B8864">
        <v>1.7039403620871391E-2</v>
      </c>
      <c r="C8864">
        <v>0</v>
      </c>
      <c r="D8864">
        <v>0</v>
      </c>
    </row>
    <row r="8865" spans="1:4" x14ac:dyDescent="0.25">
      <c r="A8865" s="1">
        <v>42563.083333333336</v>
      </c>
      <c r="B8865">
        <v>4.6850376932582344E-2</v>
      </c>
      <c r="C8865">
        <v>0</v>
      </c>
      <c r="D8865">
        <v>0</v>
      </c>
    </row>
    <row r="8866" spans="1:4" x14ac:dyDescent="0.25">
      <c r="A8866" s="1">
        <v>42563.09375</v>
      </c>
      <c r="B8866">
        <v>4.2571306939023813E-3</v>
      </c>
      <c r="C8866">
        <v>4.7440580672754888E-3</v>
      </c>
      <c r="D8866">
        <v>1.4511681903931067E-2</v>
      </c>
    </row>
    <row r="8867" spans="1:4" x14ac:dyDescent="0.25">
      <c r="A8867" s="1">
        <v>42563.104166666664</v>
      </c>
      <c r="B8867">
        <v>1.2770848410037419E-2</v>
      </c>
      <c r="C8867">
        <v>4.7438330170825431E-3</v>
      </c>
      <c r="D8867">
        <v>2.1764364480554771E-2</v>
      </c>
    </row>
    <row r="8868" spans="1:4" x14ac:dyDescent="0.25">
      <c r="A8868" s="1">
        <v>42563.114583333336</v>
      </c>
      <c r="B8868">
        <v>0.10215374138076681</v>
      </c>
      <c r="C8868">
        <v>-4.7436079882405965E-3</v>
      </c>
      <c r="D8868">
        <v>-2.9012838180907954E-2</v>
      </c>
    </row>
    <row r="8869" spans="1:4" x14ac:dyDescent="0.25">
      <c r="A8869" s="1">
        <v>42563.125</v>
      </c>
      <c r="B8869">
        <v>8.9293307254017809E-2</v>
      </c>
      <c r="C8869">
        <v>4.7438330170825431E-3</v>
      </c>
      <c r="D8869">
        <v>-2.9021258071534207E-2</v>
      </c>
    </row>
    <row r="8870" spans="1:4" x14ac:dyDescent="0.25">
      <c r="A8870" s="1">
        <v>42563.135416666664</v>
      </c>
      <c r="B8870">
        <v>3.8234419474069546E-2</v>
      </c>
      <c r="C8870">
        <v>4.7436079882405965E-3</v>
      </c>
      <c r="D8870">
        <v>2.177226213804986E-2</v>
      </c>
    </row>
    <row r="8871" spans="1:4" x14ac:dyDescent="0.25">
      <c r="A8871" s="1">
        <v>42563.145833333336</v>
      </c>
      <c r="B8871">
        <v>5.0959741803969248E-2</v>
      </c>
      <c r="C8871">
        <v>1.8973531922960103E-2</v>
      </c>
      <c r="D8871">
        <v>2.9023363807862135E-2</v>
      </c>
    </row>
    <row r="8872" spans="1:4" x14ac:dyDescent="0.25">
      <c r="A8872" s="1">
        <v>42563.15625</v>
      </c>
      <c r="B8872">
        <v>0.12308998302208603</v>
      </c>
      <c r="C8872">
        <v>2.8454898985110735E-2</v>
      </c>
      <c r="D8872">
        <v>-2.1761207021629841E-2</v>
      </c>
    </row>
    <row r="8873" spans="1:4" x14ac:dyDescent="0.25">
      <c r="A8873" s="1">
        <v>42563.166666666664</v>
      </c>
      <c r="B8873">
        <v>6.3588960956380378E-2</v>
      </c>
      <c r="C8873">
        <v>1.8964536317079696E-2</v>
      </c>
      <c r="D8873">
        <v>-2.9021258071534207E-2</v>
      </c>
    </row>
    <row r="8874" spans="1:4" x14ac:dyDescent="0.25">
      <c r="A8874" s="1">
        <v>42563.177083333336</v>
      </c>
      <c r="B8874">
        <v>1.2709710218596208E-2</v>
      </c>
      <c r="C8874">
        <v>0</v>
      </c>
      <c r="D8874">
        <v>-2.9029682850711662E-2</v>
      </c>
    </row>
    <row r="8875" spans="1:4" x14ac:dyDescent="0.25">
      <c r="A8875" s="1">
        <v>42563.1875</v>
      </c>
      <c r="B8875">
        <v>-3.8124285169658274E-2</v>
      </c>
      <c r="C8875">
        <v>0</v>
      </c>
      <c r="D8875">
        <v>1.4519056261341414E-2</v>
      </c>
    </row>
    <row r="8876" spans="1:4" x14ac:dyDescent="0.25">
      <c r="A8876" s="1">
        <v>42563.197916666664</v>
      </c>
      <c r="B8876">
        <v>-1.695058903296703E-2</v>
      </c>
      <c r="C8876">
        <v>-4.7402351156533209E-3</v>
      </c>
      <c r="D8876">
        <v>-1.4516948537415838E-2</v>
      </c>
    </row>
    <row r="8877" spans="1:4" x14ac:dyDescent="0.25">
      <c r="A8877" s="1">
        <v>42563.208333333336</v>
      </c>
      <c r="B8877">
        <v>4.662202254810973E-2</v>
      </c>
      <c r="C8877">
        <v>4.7404598245945704E-3</v>
      </c>
      <c r="D8877">
        <v>7.2595281306707072E-3</v>
      </c>
    </row>
    <row r="8878" spans="1:4" x14ac:dyDescent="0.25">
      <c r="A8878" s="1">
        <v>42563.21875</v>
      </c>
      <c r="B8878">
        <v>-3.3891124761699296E-2</v>
      </c>
      <c r="C8878">
        <v>-9.4804702313066418E-3</v>
      </c>
      <c r="D8878">
        <v>-1.4518002322878773E-2</v>
      </c>
    </row>
    <row r="8879" spans="1:4" x14ac:dyDescent="0.25">
      <c r="A8879" s="1">
        <v>42563.229166666664</v>
      </c>
      <c r="B8879">
        <v>-4.2378268423966345E-2</v>
      </c>
      <c r="C8879">
        <v>-4.7406845548544612E-3</v>
      </c>
      <c r="D8879">
        <v>-2.1780165529255623E-2</v>
      </c>
    </row>
    <row r="8880" spans="1:4" x14ac:dyDescent="0.25">
      <c r="A8880" s="1">
        <v>42563.239583333336</v>
      </c>
      <c r="B8880">
        <v>-8.4792470428428322E-3</v>
      </c>
      <c r="C8880">
        <v>9.4818186128062601E-3</v>
      </c>
      <c r="D8880">
        <v>1.4523273545855636E-2</v>
      </c>
    </row>
    <row r="8881" spans="1:4" x14ac:dyDescent="0.25">
      <c r="A8881" s="1">
        <v>42563.25</v>
      </c>
      <c r="B8881">
        <v>-3.391986432055781E-2</v>
      </c>
      <c r="C8881">
        <v>-4.7404598245945704E-3</v>
      </c>
      <c r="D8881">
        <v>7.2605822986995562E-3</v>
      </c>
    </row>
    <row r="8882" spans="1:4" x14ac:dyDescent="0.25">
      <c r="A8882" s="1">
        <v>42563.260416666664</v>
      </c>
      <c r="B8882">
        <v>-2.1207108622817449E-2</v>
      </c>
      <c r="C8882">
        <v>-1.8962738219404685E-2</v>
      </c>
      <c r="D8882">
        <v>0</v>
      </c>
    </row>
    <row r="8883" spans="1:4" x14ac:dyDescent="0.25">
      <c r="A8883" s="1">
        <v>42563.270833333336</v>
      </c>
      <c r="B8883">
        <v>4.6665535380964747E-2</v>
      </c>
      <c r="C8883">
        <v>9.4831673779005431E-3</v>
      </c>
      <c r="D8883">
        <v>-2.1780165529255623E-2</v>
      </c>
    </row>
    <row r="8884" spans="1:4" x14ac:dyDescent="0.25">
      <c r="A8884" s="1">
        <v>42563.28125</v>
      </c>
      <c r="B8884">
        <v>4.6643768816524656E-2</v>
      </c>
      <c r="C8884">
        <v>-4.741134079276503E-3</v>
      </c>
      <c r="D8884">
        <v>1.4523273545855636E-2</v>
      </c>
    </row>
    <row r="8885" spans="1:4" x14ac:dyDescent="0.25">
      <c r="A8885" s="1">
        <v>42563.291666666664</v>
      </c>
      <c r="B8885">
        <v>1.6953462744763753E-2</v>
      </c>
      <c r="C8885">
        <v>-4.7413588734447135E-3</v>
      </c>
      <c r="D8885">
        <v>1.4521164597399112E-2</v>
      </c>
    </row>
    <row r="8886" spans="1:4" x14ac:dyDescent="0.25">
      <c r="A8886" s="1">
        <v>42563.302083333336</v>
      </c>
      <c r="B8886">
        <v>8.4752945164835152E-3</v>
      </c>
      <c r="C8886">
        <v>-4.7415836889436918E-3</v>
      </c>
      <c r="D8886">
        <v>-7.2595281306707072E-3</v>
      </c>
    </row>
    <row r="8887" spans="1:4" x14ac:dyDescent="0.25">
      <c r="A8887" s="1">
        <v>42563.3125</v>
      </c>
      <c r="B8887">
        <v>1.2711864406768853E-2</v>
      </c>
      <c r="C8887">
        <v>-4.7418085257764711E-3</v>
      </c>
      <c r="D8887">
        <v>-1.4520110352837083E-2</v>
      </c>
    </row>
    <row r="8888" spans="1:4" x14ac:dyDescent="0.25">
      <c r="A8888" s="1">
        <v>42563.322916666664</v>
      </c>
      <c r="B8888">
        <v>-2.118374782865411E-2</v>
      </c>
      <c r="C8888">
        <v>0</v>
      </c>
      <c r="D8888">
        <v>2.1783328492591271E-2</v>
      </c>
    </row>
    <row r="8889" spans="1:4" x14ac:dyDescent="0.25">
      <c r="A8889" s="1">
        <v>42563.333333333336</v>
      </c>
      <c r="B8889">
        <v>-1.695058903296703E-2</v>
      </c>
      <c r="C8889">
        <v>-4.7420333839197646E-3</v>
      </c>
      <c r="D8889">
        <v>0</v>
      </c>
    </row>
    <row r="8890" spans="1:4" x14ac:dyDescent="0.25">
      <c r="A8890" s="1">
        <v>42563.34375</v>
      </c>
      <c r="B8890">
        <v>3.8145291175727854E-2</v>
      </c>
      <c r="C8890">
        <v>2.3711291316922508E-2</v>
      </c>
      <c r="D8890">
        <v>1.4519056261341414E-2</v>
      </c>
    </row>
    <row r="8891" spans="1:4" x14ac:dyDescent="0.25">
      <c r="A8891" s="1">
        <v>42563.354166666664</v>
      </c>
      <c r="B8891">
        <v>4.23674956574211E-3</v>
      </c>
      <c r="C8891">
        <v>-1.8964536317079696E-2</v>
      </c>
      <c r="D8891">
        <v>5.8067794149679462E-2</v>
      </c>
    </row>
    <row r="8892" spans="1:4" x14ac:dyDescent="0.25">
      <c r="A8892" s="1">
        <v>42563.364583333336</v>
      </c>
      <c r="B8892">
        <v>4.2365700728591313E-3</v>
      </c>
      <c r="C8892">
        <v>9.4840667678132064E-3</v>
      </c>
      <c r="D8892">
        <v>3.6271309394265136E-2</v>
      </c>
    </row>
    <row r="8893" spans="1:4" x14ac:dyDescent="0.25">
      <c r="A8893" s="1">
        <v>42563.375</v>
      </c>
      <c r="B8893">
        <v>8.4727811904248246E-2</v>
      </c>
      <c r="C8893">
        <v>1.8966334755827409E-2</v>
      </c>
      <c r="D8893">
        <v>-1.4503263234226104E-2</v>
      </c>
    </row>
    <row r="8894" spans="1:4" x14ac:dyDescent="0.25">
      <c r="A8894" s="1">
        <v>42563.385416666664</v>
      </c>
      <c r="B8894">
        <v>3.3862433862430139E-2</v>
      </c>
      <c r="C8894">
        <v>8.0591637432446891E-2</v>
      </c>
      <c r="D8894">
        <v>-5.8021467943132572E-2</v>
      </c>
    </row>
    <row r="8895" spans="1:4" x14ac:dyDescent="0.25">
      <c r="A8895" s="1">
        <v>42563.395833333336</v>
      </c>
      <c r="B8895">
        <v>5.5007828037088945E-2</v>
      </c>
      <c r="C8895">
        <v>1.4210601108414801E-2</v>
      </c>
      <c r="D8895">
        <v>-2.902757619738432E-2</v>
      </c>
    </row>
    <row r="8896" spans="1:4" x14ac:dyDescent="0.25">
      <c r="A8896" s="1">
        <v>42563.40625</v>
      </c>
      <c r="B8896">
        <v>-0.10149708195892006</v>
      </c>
      <c r="C8896">
        <v>-4.2625745950544185E-2</v>
      </c>
      <c r="D8896">
        <v>1.4518002322878771E-2</v>
      </c>
    </row>
    <row r="8897" spans="1:4" x14ac:dyDescent="0.25">
      <c r="A8897" s="1">
        <v>42563.416666666664</v>
      </c>
      <c r="B8897">
        <v>8.4666836000517349E-3</v>
      </c>
      <c r="C8897">
        <v>3.7905709547485893E-2</v>
      </c>
      <c r="D8897">
        <v>-2.9031789809838577E-2</v>
      </c>
    </row>
    <row r="8898" spans="1:4" x14ac:dyDescent="0.25">
      <c r="A8898" s="1">
        <v>42563.427083333336</v>
      </c>
      <c r="B8898">
        <v>3.8096850660331819E-2</v>
      </c>
      <c r="C8898">
        <v>6.6309856486538629E-2</v>
      </c>
      <c r="D8898">
        <v>9.4380717293424898E-2</v>
      </c>
    </row>
    <row r="8899" spans="1:4" x14ac:dyDescent="0.25">
      <c r="A8899" s="1">
        <v>42563.4375</v>
      </c>
      <c r="B8899">
        <v>2.1156856937359247E-2</v>
      </c>
      <c r="C8899">
        <v>1.8933118757980066E-2</v>
      </c>
      <c r="D8899">
        <v>-7.253209545206858E-3</v>
      </c>
    </row>
    <row r="8900" spans="1:4" x14ac:dyDescent="0.25">
      <c r="A8900" s="1">
        <v>42563.447916666664</v>
      </c>
      <c r="B8900">
        <v>0.10999238514255492</v>
      </c>
      <c r="C8900">
        <v>2.8394302210025316E-2</v>
      </c>
      <c r="D8900">
        <v>4.3522414043227473E-2</v>
      </c>
    </row>
    <row r="8901" spans="1:4" x14ac:dyDescent="0.25">
      <c r="A8901" s="1">
        <v>42563.458333333336</v>
      </c>
      <c r="B8901">
        <v>6.3387423935074919E-2</v>
      </c>
      <c r="C8901">
        <v>2.8386242134647535E-2</v>
      </c>
      <c r="D8901">
        <v>8.7006960556834961E-2</v>
      </c>
    </row>
    <row r="8902" spans="1:4" x14ac:dyDescent="0.25">
      <c r="A8902" s="1">
        <v>42563.46875</v>
      </c>
      <c r="B8902">
        <v>4.2231513155130455E-2</v>
      </c>
      <c r="C8902">
        <v>4.7296977723170789E-3</v>
      </c>
      <c r="D8902">
        <v>1.4488554042321069E-2</v>
      </c>
    </row>
    <row r="8903" spans="1:4" x14ac:dyDescent="0.25">
      <c r="A8903" s="1">
        <v>42563.479166666664</v>
      </c>
      <c r="B8903">
        <v>6.3320528515347071E-2</v>
      </c>
      <c r="C8903">
        <v>-4.7294740824867579E-3</v>
      </c>
      <c r="D8903">
        <v>-3.6216137911049176E-2</v>
      </c>
    </row>
    <row r="8904" spans="1:4" x14ac:dyDescent="0.25">
      <c r="A8904" s="1">
        <v>42563.489583333336</v>
      </c>
      <c r="B8904">
        <v>0.10546743165710204</v>
      </c>
      <c r="C8904">
        <v>1.4189093316924983E-2</v>
      </c>
      <c r="D8904">
        <v>3.6229258749345905E-2</v>
      </c>
    </row>
    <row r="8905" spans="1:4" x14ac:dyDescent="0.25">
      <c r="A8905" s="1">
        <v>42563.5</v>
      </c>
      <c r="B8905">
        <v>-4.2142526023098755E-3</v>
      </c>
      <c r="C8905">
        <v>-4.7290267662831011E-3</v>
      </c>
      <c r="D8905">
        <v>-1.4486455164419673E-2</v>
      </c>
    </row>
    <row r="8906" spans="1:4" x14ac:dyDescent="0.25">
      <c r="A8906" s="1">
        <v>42563.510416666664</v>
      </c>
      <c r="B8906">
        <v>-0.11378961564396177</v>
      </c>
      <c r="C8906">
        <v>-1.4187751241429297E-2</v>
      </c>
      <c r="D8906">
        <v>3.6221385105778547E-2</v>
      </c>
    </row>
    <row r="8907" spans="1:4" x14ac:dyDescent="0.25">
      <c r="A8907" s="1">
        <v>42563.520833333336</v>
      </c>
      <c r="B8907">
        <v>-8.4384625121293605E-3</v>
      </c>
      <c r="C8907">
        <v>0</v>
      </c>
      <c r="D8907">
        <v>4.3449923962628277E-2</v>
      </c>
    </row>
    <row r="8908" spans="1:4" x14ac:dyDescent="0.25">
      <c r="A8908" s="1">
        <v>42563.53125</v>
      </c>
      <c r="B8908">
        <v>0.11814844508207671</v>
      </c>
      <c r="C8908">
        <v>-1.4189764449898066E-2</v>
      </c>
      <c r="D8908">
        <v>0.12305465074194968</v>
      </c>
    </row>
    <row r="8909" spans="1:4" x14ac:dyDescent="0.25">
      <c r="A8909" s="1">
        <v>42563.541666666664</v>
      </c>
      <c r="B8909">
        <v>-6.3219117461122631E-2</v>
      </c>
      <c r="C8909">
        <v>-4.7305927432754625E-3</v>
      </c>
      <c r="D8909">
        <v>7.9525737420481551E-2</v>
      </c>
    </row>
    <row r="8910" spans="1:4" x14ac:dyDescent="0.25">
      <c r="A8910" s="1">
        <v>42563.552083333336</v>
      </c>
      <c r="B8910">
        <v>4.2172739541249593E-3</v>
      </c>
      <c r="C8910">
        <v>5.203898192828034E-2</v>
      </c>
      <c r="D8910">
        <v>-7.2238676587597361E-3</v>
      </c>
    </row>
    <row r="8911" spans="1:4" x14ac:dyDescent="0.25">
      <c r="A8911" s="1">
        <v>42563.5625</v>
      </c>
      <c r="B8911">
        <v>-5.4822249399067123E-2</v>
      </c>
      <c r="C8911">
        <v>2.8370135703817908E-2</v>
      </c>
      <c r="D8911">
        <v>-8.6692674468997824E-2</v>
      </c>
    </row>
    <row r="8912" spans="1:4" x14ac:dyDescent="0.25">
      <c r="A8912" s="1">
        <v>42563.572916666664</v>
      </c>
      <c r="B8912">
        <v>5.0632911392399484E-2</v>
      </c>
      <c r="C8912">
        <v>3.3089104230672059E-2</v>
      </c>
      <c r="D8912">
        <v>-1.4461315979752564E-2</v>
      </c>
    </row>
    <row r="8913" spans="1:4" x14ac:dyDescent="0.25">
      <c r="A8913" s="1">
        <v>42563.583333333336</v>
      </c>
      <c r="B8913">
        <v>6.3259109311743292E-2</v>
      </c>
      <c r="C8913">
        <v>2.835270768357279E-2</v>
      </c>
      <c r="D8913">
        <v>9.4012149262371919E-2</v>
      </c>
    </row>
    <row r="8914" spans="1:4" x14ac:dyDescent="0.25">
      <c r="A8914" s="1">
        <v>42563.59375</v>
      </c>
      <c r="B8914">
        <v>0</v>
      </c>
      <c r="C8914">
        <v>9.4482237339474692E-3</v>
      </c>
      <c r="D8914">
        <v>-1.4449822989666784E-2</v>
      </c>
    </row>
    <row r="8915" spans="1:4" x14ac:dyDescent="0.25">
      <c r="A8915" s="1">
        <v>42563.604166666664</v>
      </c>
      <c r="B8915">
        <v>-0.13065284275297681</v>
      </c>
      <c r="C8915">
        <v>2.8341993386870334E-2</v>
      </c>
      <c r="D8915">
        <v>-7.2259556326476643E-3</v>
      </c>
    </row>
    <row r="8916" spans="1:4" x14ac:dyDescent="0.25">
      <c r="A8916" s="1">
        <v>42563.614583333336</v>
      </c>
      <c r="B8916">
        <v>2.1100607697489993E-2</v>
      </c>
      <c r="C8916">
        <v>5.666792595391433E-2</v>
      </c>
      <c r="D8916">
        <v>6.5038300332426871E-2</v>
      </c>
    </row>
    <row r="8917" spans="1:4" x14ac:dyDescent="0.25">
      <c r="A8917" s="1">
        <v>42563.625</v>
      </c>
      <c r="B8917">
        <v>8.4384625121293605E-3</v>
      </c>
      <c r="C8917">
        <v>6.6075136869913856E-2</v>
      </c>
      <c r="D8917">
        <v>4.3330685347001796E-2</v>
      </c>
    </row>
    <row r="8918" spans="1:4" x14ac:dyDescent="0.25">
      <c r="A8918" s="1">
        <v>42563.635416666664</v>
      </c>
      <c r="B8918">
        <v>-4.2188752478678239E-3</v>
      </c>
      <c r="C8918">
        <v>9.4330723516743726E-3</v>
      </c>
      <c r="D8918">
        <v>-2.1655958998048581E-2</v>
      </c>
    </row>
    <row r="8919" spans="1:4" x14ac:dyDescent="0.25">
      <c r="A8919" s="1">
        <v>42563.645833333336</v>
      </c>
      <c r="B8919">
        <v>3.7971479200091432E-2</v>
      </c>
      <c r="C8919">
        <v>-2.8296547821167937E-2</v>
      </c>
      <c r="D8919">
        <v>-3.6101083032486998E-2</v>
      </c>
    </row>
    <row r="8920" spans="1:4" x14ac:dyDescent="0.25">
      <c r="A8920" s="1">
        <v>42563.65625</v>
      </c>
      <c r="B8920">
        <v>3.7957066340503512E-2</v>
      </c>
      <c r="C8920">
        <v>1.4152278516829177E-2</v>
      </c>
      <c r="D8920">
        <v>-7.222824124247817E-3</v>
      </c>
    </row>
    <row r="8921" spans="1:4" x14ac:dyDescent="0.25">
      <c r="A8921" s="1">
        <v>42563.666666666664</v>
      </c>
      <c r="B8921">
        <v>3.3726812816185156E-2</v>
      </c>
      <c r="C8921">
        <v>-8.9618414225728971E-2</v>
      </c>
      <c r="D8921">
        <v>-5.7786766830389483E-2</v>
      </c>
    </row>
    <row r="8922" spans="1:4" x14ac:dyDescent="0.25">
      <c r="A8922" s="1">
        <v>42563.677083333336</v>
      </c>
      <c r="B8922">
        <v>5.0573162508423294E-2</v>
      </c>
      <c r="C8922">
        <v>-9.9140779907476023E-2</v>
      </c>
      <c r="D8922">
        <v>-7.2275224053186607E-2</v>
      </c>
    </row>
    <row r="8923" spans="1:4" x14ac:dyDescent="0.25">
      <c r="A8923" s="1">
        <v>42563.6875</v>
      </c>
      <c r="B8923">
        <v>9.6882898062359446E-2</v>
      </c>
      <c r="C8923">
        <v>9.4513491800917952E-3</v>
      </c>
      <c r="D8923">
        <v>6.5094749023571596E-2</v>
      </c>
    </row>
    <row r="8924" spans="1:4" x14ac:dyDescent="0.25">
      <c r="A8924" s="1">
        <v>42563.697916666664</v>
      </c>
      <c r="B8924">
        <v>0.1052055716870743</v>
      </c>
      <c r="C8924">
        <v>9.9229787837270586E-2</v>
      </c>
      <c r="D8924">
        <v>7.2280448138786549E-2</v>
      </c>
    </row>
    <row r="8925" spans="1:4" x14ac:dyDescent="0.25">
      <c r="A8925" s="1">
        <v>42563.708333333336</v>
      </c>
      <c r="B8925">
        <v>0.16815200941651268</v>
      </c>
      <c r="C8925">
        <v>0.113293051359512</v>
      </c>
      <c r="D8925">
        <v>0.13723365836041984</v>
      </c>
    </row>
    <row r="8926" spans="1:4" x14ac:dyDescent="0.25">
      <c r="A8926" s="1">
        <v>42563.71875</v>
      </c>
      <c r="B8926">
        <v>0.15947624643276925</v>
      </c>
      <c r="C8926">
        <v>-2.3576009053184882E-2</v>
      </c>
      <c r="D8926">
        <v>-2.1638776687838212E-2</v>
      </c>
    </row>
    <row r="8927" spans="1:4" x14ac:dyDescent="0.25">
      <c r="A8927" s="1">
        <v>42563.729166666664</v>
      </c>
      <c r="B8927">
        <v>0.20531299756976981</v>
      </c>
      <c r="C8927">
        <v>-2.3581568645943733E-2</v>
      </c>
      <c r="D8927">
        <v>4.3286920135643607E-2</v>
      </c>
    </row>
    <row r="8928" spans="1:4" x14ac:dyDescent="0.25">
      <c r="A8928" s="1">
        <v>42563.739583333336</v>
      </c>
      <c r="B8928">
        <v>-1.8569483999584471E-14</v>
      </c>
      <c r="C8928">
        <v>-1.4152278516842271E-2</v>
      </c>
      <c r="D8928">
        <v>4.3268190668488776E-2</v>
      </c>
    </row>
    <row r="8929" spans="1:4" x14ac:dyDescent="0.25">
      <c r="A8929" s="1">
        <v>42563.75</v>
      </c>
      <c r="B8929">
        <v>-8.3629521220796119E-3</v>
      </c>
      <c r="C8929">
        <v>-4.7180938900600357E-3</v>
      </c>
      <c r="D8929">
        <v>6.4874216103214949E-2</v>
      </c>
    </row>
    <row r="8930" spans="1:4" x14ac:dyDescent="0.25">
      <c r="A8930" s="1">
        <v>42563.760416666664</v>
      </c>
      <c r="B8930">
        <v>0.11709112198384525</v>
      </c>
      <c r="C8930">
        <v>2.8309899028028919E-2</v>
      </c>
      <c r="D8930">
        <v>2.1610718916596241E-2</v>
      </c>
    </row>
    <row r="8931" spans="1:4" x14ac:dyDescent="0.25">
      <c r="A8931" s="1">
        <v>42563.770833333336</v>
      </c>
      <c r="B8931">
        <v>5.8477089511728413E-2</v>
      </c>
      <c r="C8931">
        <v>1.8867924528294569E-2</v>
      </c>
      <c r="D8931">
        <v>5.0414115952461133E-2</v>
      </c>
    </row>
    <row r="8932" spans="1:4" x14ac:dyDescent="0.25">
      <c r="A8932" s="1">
        <v>42563.78125</v>
      </c>
      <c r="B8932">
        <v>1.2523481527872636E-2</v>
      </c>
      <c r="C8932">
        <v>-4.2444821731751903E-2</v>
      </c>
      <c r="D8932">
        <v>-1.4396775122371003E-2</v>
      </c>
    </row>
    <row r="8933" spans="1:4" x14ac:dyDescent="0.25">
      <c r="A8933" s="1">
        <v>42563.791666666664</v>
      </c>
      <c r="B8933">
        <v>8.3479422322202956E-3</v>
      </c>
      <c r="C8933">
        <v>-1.8872375560279427E-2</v>
      </c>
      <c r="D8933">
        <v>-2.1598272138226564E-2</v>
      </c>
    </row>
    <row r="8934" spans="1:4" x14ac:dyDescent="0.25">
      <c r="A8934" s="1">
        <v>42563.802083333336</v>
      </c>
      <c r="B8934">
        <v>-4.1736227044977857E-3</v>
      </c>
      <c r="C8934">
        <v>-4.7189844745405593E-2</v>
      </c>
      <c r="D8934">
        <v>2.8803917332754083E-2</v>
      </c>
    </row>
    <row r="8935" spans="1:4" x14ac:dyDescent="0.25">
      <c r="A8935" s="1">
        <v>42563.8125</v>
      </c>
      <c r="B8935">
        <v>1.6695187612168951E-2</v>
      </c>
      <c r="C8935">
        <v>-1.4163637222026576E-2</v>
      </c>
      <c r="D8935">
        <v>2.8795623065290904E-2</v>
      </c>
    </row>
    <row r="8936" spans="1:4" x14ac:dyDescent="0.25">
      <c r="A8936" s="1">
        <v>42563.822916666664</v>
      </c>
      <c r="B8936">
        <v>-1.2519300588415015E-2</v>
      </c>
      <c r="C8936">
        <v>0</v>
      </c>
      <c r="D8936">
        <v>-2.1590500179918457E-2</v>
      </c>
    </row>
    <row r="8937" spans="1:4" x14ac:dyDescent="0.25">
      <c r="A8937" s="1">
        <v>42563.833333333336</v>
      </c>
      <c r="B8937">
        <v>8.3472454090141063E-2</v>
      </c>
      <c r="C8937">
        <v>2.3609405987329649E-2</v>
      </c>
      <c r="D8937">
        <v>7.1983875611855014E-3</v>
      </c>
    </row>
    <row r="8938" spans="1:4" x14ac:dyDescent="0.25">
      <c r="A8938" s="1">
        <v>42563.84375</v>
      </c>
      <c r="B8938">
        <v>-4.5871559633013217E-2</v>
      </c>
      <c r="C8938">
        <v>1.3102759578732434E-14</v>
      </c>
      <c r="D8938">
        <v>-1.4395738861295471E-2</v>
      </c>
    </row>
    <row r="8939" spans="1:4" x14ac:dyDescent="0.25">
      <c r="A8939" s="1">
        <v>42563.854166666664</v>
      </c>
      <c r="B8939">
        <v>-1.6688222287137552E-2</v>
      </c>
      <c r="C8939">
        <v>1.4162299957501057E-2</v>
      </c>
      <c r="D8939">
        <v>-7.198905766322726E-3</v>
      </c>
    </row>
    <row r="8940" spans="1:4" x14ac:dyDescent="0.25">
      <c r="A8940" s="1">
        <v>42563.864583333336</v>
      </c>
      <c r="B8940">
        <v>3.3382015439196999E-2</v>
      </c>
      <c r="C8940">
        <v>4.7200981780468236E-3</v>
      </c>
      <c r="D8940">
        <v>-5.759539236862015E-2</v>
      </c>
    </row>
    <row r="8941" spans="1:4" x14ac:dyDescent="0.25">
      <c r="A8941" s="1">
        <v>42563.875</v>
      </c>
      <c r="B8941">
        <v>-1.2514078338119756E-2</v>
      </c>
      <c r="C8941">
        <v>-3.7759003162314973E-2</v>
      </c>
      <c r="D8941">
        <v>-7.2035729721774203E-3</v>
      </c>
    </row>
    <row r="8942" spans="1:4" x14ac:dyDescent="0.25">
      <c r="A8942" s="1">
        <v>42563.885416666664</v>
      </c>
      <c r="B8942">
        <v>-3.7546933667107506E-2</v>
      </c>
      <c r="C8942">
        <v>-3.3051607724626626E-2</v>
      </c>
      <c r="D8942">
        <v>-2.8816367696864631E-2</v>
      </c>
    </row>
    <row r="8943" spans="1:4" x14ac:dyDescent="0.25">
      <c r="A8943" s="1">
        <v>42563.895833333336</v>
      </c>
      <c r="B8943">
        <v>2.5040691123090777E-2</v>
      </c>
      <c r="C8943">
        <v>2.8339316077827664E-2</v>
      </c>
      <c r="D8943">
        <v>-7.2061684802182746E-3</v>
      </c>
    </row>
    <row r="8944" spans="1:4" x14ac:dyDescent="0.25">
      <c r="A8944" s="1">
        <v>42563.90625</v>
      </c>
      <c r="B8944">
        <v>-2.9206826052494885E-2</v>
      </c>
      <c r="C8944">
        <v>-4.7218811974606882E-3</v>
      </c>
      <c r="D8944">
        <v>-2.8826751225133753E-2</v>
      </c>
    </row>
    <row r="8945" spans="1:4" x14ac:dyDescent="0.25">
      <c r="A8945" s="1">
        <v>42563.916666666664</v>
      </c>
      <c r="B8945">
        <v>-1.2520868113530426E-2</v>
      </c>
      <c r="C8945">
        <v>-4.7221041696227043E-3</v>
      </c>
      <c r="D8945">
        <v>5.7670126874272774E-2</v>
      </c>
    </row>
    <row r="8946" spans="1:4" x14ac:dyDescent="0.25">
      <c r="A8946" s="1">
        <v>42563.927083333336</v>
      </c>
      <c r="B8946">
        <v>1.2522436031230499E-2</v>
      </c>
      <c r="C8946">
        <v>0</v>
      </c>
      <c r="D8946">
        <v>1.4409221902015705E-2</v>
      </c>
    </row>
    <row r="8947" spans="1:4" x14ac:dyDescent="0.25">
      <c r="A8947" s="1">
        <v>42563.9375</v>
      </c>
      <c r="B8947">
        <v>1.669449081802821E-2</v>
      </c>
      <c r="C8947">
        <v>-9.4446543256611268E-3</v>
      </c>
      <c r="D8947">
        <v>-7.9239302694127572E-2</v>
      </c>
    </row>
    <row r="8948" spans="1:4" x14ac:dyDescent="0.25">
      <c r="A8948" s="1">
        <v>42563.947916666664</v>
      </c>
      <c r="B8948">
        <v>-3.3383408445998665E-2</v>
      </c>
      <c r="C8948">
        <v>-4.7227732124219546E-3</v>
      </c>
      <c r="D8948">
        <v>-4.3255713358801379E-2</v>
      </c>
    </row>
    <row r="8949" spans="1:4" x14ac:dyDescent="0.25">
      <c r="A8949" s="1">
        <v>42563.958333333336</v>
      </c>
      <c r="B8949">
        <v>-8.3486391718140748E-3</v>
      </c>
      <c r="C8949">
        <v>0</v>
      </c>
      <c r="D8949">
        <v>-2.1637216011537466E-2</v>
      </c>
    </row>
    <row r="8950" spans="1:4" x14ac:dyDescent="0.25">
      <c r="A8950" s="1">
        <v>42563.96875</v>
      </c>
      <c r="B8950">
        <v>-2.5048008683306918E-2</v>
      </c>
      <c r="C8950">
        <v>0</v>
      </c>
      <c r="D8950">
        <v>7.2139662386211901E-3</v>
      </c>
    </row>
    <row r="8951" spans="1:4" x14ac:dyDescent="0.25">
      <c r="A8951" s="1">
        <v>42563.979166666664</v>
      </c>
      <c r="B8951">
        <v>-2.9229998329720435E-2</v>
      </c>
      <c r="C8951">
        <v>4.7229962688245617E-3</v>
      </c>
      <c r="D8951">
        <v>1.4426891726176007E-2</v>
      </c>
    </row>
    <row r="8952" spans="1:4" x14ac:dyDescent="0.25">
      <c r="A8952" s="1">
        <v>42563.989583333336</v>
      </c>
      <c r="B8952">
        <v>3.7592414686108473E-2</v>
      </c>
      <c r="C8952">
        <v>4.722773212435063E-3</v>
      </c>
      <c r="D8952">
        <v>1.4424810674374327E-2</v>
      </c>
    </row>
    <row r="8953" spans="1:4" x14ac:dyDescent="0.25">
      <c r="A8953" s="2">
        <v>42564</v>
      </c>
      <c r="B8953">
        <v>8.3507306889343616E-3</v>
      </c>
      <c r="C8953">
        <v>4.7225501771003551E-3</v>
      </c>
      <c r="D8953">
        <v>-2.1634095334244388E-2</v>
      </c>
    </row>
    <row r="8954" spans="1:4" x14ac:dyDescent="0.25">
      <c r="A8954" s="1">
        <v>42564.010416666664</v>
      </c>
      <c r="B8954">
        <v>-1.2525050100208292E-2</v>
      </c>
      <c r="C8954">
        <v>-4.7223271628305634E-3</v>
      </c>
      <c r="D8954">
        <v>-1.4425851125214799E-2</v>
      </c>
    </row>
    <row r="8955" spans="1:4" x14ac:dyDescent="0.25">
      <c r="A8955" s="1">
        <v>42564.020833333336</v>
      </c>
      <c r="B8955">
        <v>1.2526619065522111E-2</v>
      </c>
      <c r="C8955">
        <v>0</v>
      </c>
      <c r="D8955">
        <v>-1.4427932477274417E-2</v>
      </c>
    </row>
    <row r="8956" spans="1:4" x14ac:dyDescent="0.25">
      <c r="A8956" s="1">
        <v>42564.03125</v>
      </c>
      <c r="B8956">
        <v>2.5050100200398044E-2</v>
      </c>
      <c r="C8956">
        <v>0</v>
      </c>
      <c r="D8956">
        <v>-7.2150072150224407E-3</v>
      </c>
    </row>
    <row r="8957" spans="1:4" x14ac:dyDescent="0.25">
      <c r="A8957" s="1">
        <v>42564.041666666664</v>
      </c>
      <c r="B8957">
        <v>1.6695884464477666E-2</v>
      </c>
      <c r="C8957">
        <v>-4.7225501771003551E-3</v>
      </c>
      <c r="D8957">
        <v>-7.2155278158589362E-3</v>
      </c>
    </row>
    <row r="8958" spans="1:4" x14ac:dyDescent="0.25">
      <c r="A8958" s="1">
        <v>42564.052083333336</v>
      </c>
      <c r="B8958">
        <v>9.1812035723218333E-2</v>
      </c>
      <c r="C8958">
        <v>4.722773212435063E-3</v>
      </c>
      <c r="D8958">
        <v>-7.2160484918450708E-3</v>
      </c>
    </row>
    <row r="8959" spans="1:4" x14ac:dyDescent="0.25">
      <c r="A8959" s="1">
        <v>42564.0625</v>
      </c>
      <c r="B8959">
        <v>7.0880587058058664E-2</v>
      </c>
      <c r="C8959">
        <v>-9.4451003541876025E-3</v>
      </c>
      <c r="D8959">
        <v>-2.8866276971924367E-2</v>
      </c>
    </row>
    <row r="8960" spans="1:4" x14ac:dyDescent="0.25">
      <c r="A8960" s="1">
        <v>42564.072916666664</v>
      </c>
      <c r="B8960">
        <v>1.2499479188375025E-2</v>
      </c>
      <c r="C8960">
        <v>0</v>
      </c>
      <c r="D8960">
        <v>-2.1655958998048581E-2</v>
      </c>
    </row>
    <row r="8961" spans="1:4" x14ac:dyDescent="0.25">
      <c r="A8961" s="1">
        <v>42564.083333333336</v>
      </c>
      <c r="B8961">
        <v>-0.17497083819365211</v>
      </c>
      <c r="C8961">
        <v>-1.4168988806499904E-2</v>
      </c>
      <c r="D8961">
        <v>-4.332129963900043E-2</v>
      </c>
    </row>
    <row r="8962" spans="1:4" x14ac:dyDescent="0.25">
      <c r="A8962" s="1">
        <v>42564.09375</v>
      </c>
      <c r="B8962">
        <v>-7.5118938318996825E-2</v>
      </c>
      <c r="C8962">
        <v>-2.3618327822387573E-2</v>
      </c>
      <c r="D8962">
        <v>-3.6116729268977389E-2</v>
      </c>
    </row>
    <row r="8963" spans="1:4" x14ac:dyDescent="0.25">
      <c r="A8963" s="1">
        <v>42564.104166666664</v>
      </c>
      <c r="B8963">
        <v>0.11693952555962628</v>
      </c>
      <c r="C8963">
        <v>-1.8899125915432198E-2</v>
      </c>
      <c r="D8963">
        <v>-7.2259556326476643E-3</v>
      </c>
    </row>
    <row r="8964" spans="1:4" x14ac:dyDescent="0.25">
      <c r="A8964" s="1">
        <v>42564.114583333336</v>
      </c>
      <c r="B8964">
        <v>0.17937593859503559</v>
      </c>
      <c r="C8964">
        <v>4.7256745900524557E-3</v>
      </c>
      <c r="D8964">
        <v>4.3358866888273881E-2</v>
      </c>
    </row>
    <row r="8965" spans="1:4" x14ac:dyDescent="0.25">
      <c r="A8965" s="1">
        <v>42564.125</v>
      </c>
      <c r="B8965">
        <v>5.4132833645641427E-2</v>
      </c>
      <c r="C8965">
        <v>-1.4176353841792952E-2</v>
      </c>
      <c r="D8965">
        <v>-2.1670037561380015E-2</v>
      </c>
    </row>
    <row r="8966" spans="1:4" x14ac:dyDescent="0.25">
      <c r="A8966" s="1">
        <v>42564.135416666664</v>
      </c>
      <c r="B8966">
        <v>0.15814882636923697</v>
      </c>
      <c r="C8966">
        <v>-9.4522425445531452E-3</v>
      </c>
      <c r="D8966">
        <v>-4.3349468969016397E-2</v>
      </c>
    </row>
    <row r="8967" spans="1:4" x14ac:dyDescent="0.25">
      <c r="A8967" s="1">
        <v>42564.145833333336</v>
      </c>
      <c r="B8967">
        <v>-3.3241918058668322E-2</v>
      </c>
      <c r="C8967">
        <v>4.7265680389516479E-3</v>
      </c>
      <c r="D8967">
        <v>-7.2280448138770503E-3</v>
      </c>
    </row>
    <row r="8968" spans="1:4" x14ac:dyDescent="0.25">
      <c r="A8968" s="1">
        <v>42564.15625</v>
      </c>
      <c r="B8968">
        <v>-0.11222878044724933</v>
      </c>
      <c r="C8968">
        <v>-2.835806787031123E-2</v>
      </c>
      <c r="D8968">
        <v>-7.2285672979607481E-3</v>
      </c>
    </row>
    <row r="8969" spans="1:4" x14ac:dyDescent="0.25">
      <c r="A8969" s="1">
        <v>42564.166666666664</v>
      </c>
      <c r="B8969">
        <v>4.1612916649230967E-3</v>
      </c>
      <c r="C8969">
        <v>-2.3638426626321152E-2</v>
      </c>
      <c r="D8969">
        <v>2.1687269572758402E-2</v>
      </c>
    </row>
    <row r="8970" spans="1:4" x14ac:dyDescent="0.25">
      <c r="A8970" s="1">
        <v>42564.177083333336</v>
      </c>
      <c r="B8970">
        <v>-8.3222370173093363E-2</v>
      </c>
      <c r="C8970">
        <v>-9.4576062798469029E-3</v>
      </c>
      <c r="D8970">
        <v>-1.4455044810637321E-2</v>
      </c>
    </row>
    <row r="8971" spans="1:4" x14ac:dyDescent="0.25">
      <c r="A8971" s="1">
        <v>42564.1875</v>
      </c>
      <c r="B8971">
        <v>-9.1620856238555787E-2</v>
      </c>
      <c r="C8971">
        <v>0</v>
      </c>
      <c r="D8971">
        <v>-3.6142836489803744E-2</v>
      </c>
    </row>
    <row r="8972" spans="1:4" x14ac:dyDescent="0.25">
      <c r="A8972" s="1">
        <v>42564.197916666664</v>
      </c>
      <c r="B8972">
        <v>0.10837849103793905</v>
      </c>
      <c r="C8972">
        <v>9.4585008276151551E-3</v>
      </c>
      <c r="D8972">
        <v>-3.6155904259161542E-2</v>
      </c>
    </row>
    <row r="8973" spans="1:4" x14ac:dyDescent="0.25">
      <c r="A8973" s="1">
        <v>42564.208333333336</v>
      </c>
      <c r="B8973">
        <v>1.2491672218510363E-2</v>
      </c>
      <c r="C8973">
        <v>0</v>
      </c>
      <c r="D8973">
        <v>2.1701388888886498E-2</v>
      </c>
    </row>
    <row r="8974" spans="1:4" x14ac:dyDescent="0.25">
      <c r="A8974" s="1">
        <v>42564.21875</v>
      </c>
      <c r="B8974">
        <v>3.7470335984017777E-2</v>
      </c>
      <c r="C8974">
        <v>2.8372818839553837E-2</v>
      </c>
      <c r="D8974">
        <v>4.3393360815790406E-2</v>
      </c>
    </row>
    <row r="8975" spans="1:4" x14ac:dyDescent="0.25">
      <c r="A8975" s="1">
        <v>42564.229166666664</v>
      </c>
      <c r="B8975">
        <v>9.9883469285822188E-2</v>
      </c>
      <c r="C8975">
        <v>-9.4549236514878485E-3</v>
      </c>
      <c r="D8975">
        <v>2.8916359430360587E-2</v>
      </c>
    </row>
    <row r="8976" spans="1:4" x14ac:dyDescent="0.25">
      <c r="A8976" s="1">
        <v>42564.239583333336</v>
      </c>
      <c r="B8976">
        <v>8.3153168135881462E-3</v>
      </c>
      <c r="C8976">
        <v>-4.7279088459090566E-3</v>
      </c>
      <c r="D8976">
        <v>-1.4454000144554455E-2</v>
      </c>
    </row>
    <row r="8977" spans="1:4" x14ac:dyDescent="0.25">
      <c r="A8977" s="1">
        <v>42564.25</v>
      </c>
      <c r="B8977">
        <v>-1.2471938139194685E-2</v>
      </c>
      <c r="C8977">
        <v>9.456264775396921E-3</v>
      </c>
      <c r="D8977">
        <v>-7.2280448138770503E-3</v>
      </c>
    </row>
    <row r="8978" spans="1:4" x14ac:dyDescent="0.25">
      <c r="A8978" s="1">
        <v>42564.260416666664</v>
      </c>
      <c r="B8978">
        <v>-7.4840962953733561E-2</v>
      </c>
      <c r="C8978">
        <v>-1.4183055975782193E-2</v>
      </c>
      <c r="D8978">
        <v>-2.8914269191842992E-2</v>
      </c>
    </row>
    <row r="8979" spans="1:4" x14ac:dyDescent="0.25">
      <c r="A8979" s="1">
        <v>42564.270833333336</v>
      </c>
      <c r="B8979">
        <v>8.3218907335756001E-2</v>
      </c>
      <c r="C8979">
        <v>9.456711901268261E-3</v>
      </c>
      <c r="D8979">
        <v>2.8922631959505129E-2</v>
      </c>
    </row>
    <row r="8980" spans="1:4" x14ac:dyDescent="0.25">
      <c r="A8980" s="1">
        <v>42564.28125</v>
      </c>
      <c r="B8980">
        <v>8.3149711054744928E-3</v>
      </c>
      <c r="C8980">
        <v>0</v>
      </c>
      <c r="D8980">
        <v>0</v>
      </c>
    </row>
    <row r="8981" spans="1:4" x14ac:dyDescent="0.25">
      <c r="A8981" s="1">
        <v>42564.291666666664</v>
      </c>
      <c r="B8981">
        <v>-2.0785699438774594E-2</v>
      </c>
      <c r="C8981">
        <v>4.7279088459090566E-3</v>
      </c>
      <c r="D8981">
        <v>-3.6142836489803744E-2</v>
      </c>
    </row>
    <row r="8982" spans="1:4" x14ac:dyDescent="0.25">
      <c r="A8982" s="1">
        <v>42564.302083333336</v>
      </c>
      <c r="B8982">
        <v>4.9896049896044396E-2</v>
      </c>
      <c r="C8982">
        <v>-4.7276853252563571E-3</v>
      </c>
      <c r="D8982">
        <v>2.1693542555496922E-2</v>
      </c>
    </row>
    <row r="8983" spans="1:4" x14ac:dyDescent="0.25">
      <c r="A8983" s="1">
        <v>42564.3125</v>
      </c>
      <c r="B8983">
        <v>4.1559305128413673E-2</v>
      </c>
      <c r="C8983">
        <v>-9.4558176918312347E-3</v>
      </c>
      <c r="D8983">
        <v>2.8918449971078366E-2</v>
      </c>
    </row>
    <row r="8984" spans="1:4" x14ac:dyDescent="0.25">
      <c r="A8984" s="1">
        <v>42564.322916666664</v>
      </c>
      <c r="B8984">
        <v>-3.7387836490533524E-2</v>
      </c>
      <c r="C8984">
        <v>-4.7283559506406921E-3</v>
      </c>
      <c r="D8984">
        <v>-1.4455044810637321E-2</v>
      </c>
    </row>
    <row r="8985" spans="1:4" x14ac:dyDescent="0.25">
      <c r="A8985" s="1">
        <v>42564.333333333336</v>
      </c>
      <c r="B8985">
        <v>-4.5713335826792212E-2</v>
      </c>
      <c r="C8985">
        <v>-1.8914318138823761E-2</v>
      </c>
      <c r="D8985">
        <v>0</v>
      </c>
    </row>
    <row r="8986" spans="1:4" x14ac:dyDescent="0.25">
      <c r="A8986" s="1">
        <v>42564.34375</v>
      </c>
      <c r="B8986">
        <v>-6.6522534508557454E-2</v>
      </c>
      <c r="C8986">
        <v>-9.4589481649735158E-3</v>
      </c>
      <c r="D8986">
        <v>-7.2285672979607481E-3</v>
      </c>
    </row>
    <row r="8987" spans="1:4" x14ac:dyDescent="0.25">
      <c r="A8987" s="1">
        <v>42564.354166666664</v>
      </c>
      <c r="B8987">
        <v>-3.7443834248632173E-2</v>
      </c>
      <c r="C8987">
        <v>-1.4189764449911194E-2</v>
      </c>
      <c r="D8987">
        <v>2.8916359430344533E-2</v>
      </c>
    </row>
    <row r="8988" spans="1:4" x14ac:dyDescent="0.25">
      <c r="A8988" s="1">
        <v>42564.364583333336</v>
      </c>
      <c r="B8988">
        <v>7.9077704249405134E-2</v>
      </c>
      <c r="C8988">
        <v>9.4611854865377966E-3</v>
      </c>
      <c r="D8988">
        <v>5.0589000505884434E-2</v>
      </c>
    </row>
    <row r="8989" spans="1:4" x14ac:dyDescent="0.25">
      <c r="A8989" s="1">
        <v>42564.375</v>
      </c>
      <c r="B8989">
        <v>-9.9808699991708535E-2</v>
      </c>
      <c r="C8989">
        <v>-2.8380871292750815E-2</v>
      </c>
      <c r="D8989">
        <v>0</v>
      </c>
    </row>
    <row r="8990" spans="1:4" x14ac:dyDescent="0.25">
      <c r="A8990" s="1">
        <v>42564.385416666664</v>
      </c>
      <c r="B8990">
        <v>-3.7465656481545206E-2</v>
      </c>
      <c r="C8990">
        <v>-9.4629761059816641E-3</v>
      </c>
      <c r="D8990">
        <v>4.3340075122808151E-2</v>
      </c>
    </row>
    <row r="8991" spans="1:4" x14ac:dyDescent="0.25">
      <c r="A8991" s="1">
        <v>42564.395833333336</v>
      </c>
      <c r="B8991">
        <v>-1.2493232832223753E-2</v>
      </c>
      <c r="C8991">
        <v>-1.8927743339806107E-2</v>
      </c>
      <c r="D8991">
        <v>-1.44404332129948E-2</v>
      </c>
    </row>
    <row r="8992" spans="1:4" x14ac:dyDescent="0.25">
      <c r="A8992" s="1">
        <v>42564.40625</v>
      </c>
      <c r="B8992">
        <v>-9.9958350687202657E-2</v>
      </c>
      <c r="C8992">
        <v>-1.4198494959522218E-2</v>
      </c>
      <c r="D8992">
        <v>2.1663778162909226E-2</v>
      </c>
    </row>
    <row r="8993" spans="1:4" x14ac:dyDescent="0.25">
      <c r="A8993" s="1">
        <v>42564.416666666664</v>
      </c>
      <c r="B8993">
        <v>-7.5043775535739418E-2</v>
      </c>
      <c r="C8993">
        <v>1.4200511218391788E-2</v>
      </c>
      <c r="D8993">
        <v>1.4439390657712655E-2</v>
      </c>
    </row>
    <row r="8994" spans="1:4" x14ac:dyDescent="0.25">
      <c r="A8994" s="1">
        <v>42564.427083333336</v>
      </c>
      <c r="B8994">
        <v>-2.9205607476623034E-2</v>
      </c>
      <c r="C8994">
        <v>4.7328316531802028E-2</v>
      </c>
      <c r="D8994">
        <v>-7.2186529993495266E-3</v>
      </c>
    </row>
    <row r="8995" spans="1:4" x14ac:dyDescent="0.25">
      <c r="A8995" s="1">
        <v>42564.4375</v>
      </c>
      <c r="B8995">
        <v>-2.5040691123072237E-2</v>
      </c>
      <c r="C8995">
        <v>3.3114149202888847E-2</v>
      </c>
      <c r="D8995">
        <v>-2.1657522379437407E-2</v>
      </c>
    </row>
    <row r="8996" spans="1:4" x14ac:dyDescent="0.25">
      <c r="A8996" s="1">
        <v>42564.447916666664</v>
      </c>
      <c r="B8996">
        <v>9.601335838029508E-2</v>
      </c>
      <c r="C8996">
        <v>9.4580535325793271E-3</v>
      </c>
      <c r="D8996">
        <v>2.1662213878255971E-2</v>
      </c>
    </row>
    <row r="8997" spans="1:4" x14ac:dyDescent="0.25">
      <c r="A8997" s="1">
        <v>42564.458333333336</v>
      </c>
      <c r="B8997">
        <v>4.1704896154711379E-3</v>
      </c>
      <c r="C8997">
        <v>3.782863627766065E-2</v>
      </c>
      <c r="D8997">
        <v>-1.4438348252958271E-2</v>
      </c>
    </row>
    <row r="8998" spans="1:4" x14ac:dyDescent="0.25">
      <c r="A8998" s="1">
        <v>42564.46875</v>
      </c>
      <c r="B8998">
        <v>2.9192209850291712E-2</v>
      </c>
      <c r="C8998">
        <v>9.4535829079184369E-3</v>
      </c>
      <c r="D8998">
        <v>4.3321299638984401E-2</v>
      </c>
    </row>
    <row r="8999" spans="1:4" x14ac:dyDescent="0.25">
      <c r="A8999" s="1">
        <v>42564.479166666664</v>
      </c>
      <c r="B8999">
        <v>6.2536479613110013E-2</v>
      </c>
      <c r="C8999">
        <v>4.7263446450523085E-2</v>
      </c>
      <c r="D8999">
        <v>-2.1651270207849811E-2</v>
      </c>
    </row>
    <row r="9000" spans="1:4" x14ac:dyDescent="0.25">
      <c r="A9000" s="1">
        <v>42564.489583333336</v>
      </c>
      <c r="B9000">
        <v>-2.0832465313952209E-2</v>
      </c>
      <c r="C9000">
        <v>5.6689342403619253E-2</v>
      </c>
      <c r="D9000">
        <v>-2.8874611997398106E-2</v>
      </c>
    </row>
    <row r="9001" spans="1:4" x14ac:dyDescent="0.25">
      <c r="A9001" s="1">
        <v>42564.5</v>
      </c>
      <c r="B9001">
        <v>-6.2510418403069548E-2</v>
      </c>
      <c r="C9001">
        <v>4.7214353163408879E-3</v>
      </c>
      <c r="D9001">
        <v>-2.8882951837674628E-2</v>
      </c>
    </row>
    <row r="9002" spans="1:4" x14ac:dyDescent="0.25">
      <c r="A9002" s="1">
        <v>42564.510416666664</v>
      </c>
      <c r="B9002">
        <v>1.6679871565005631E-2</v>
      </c>
      <c r="C9002">
        <v>-9.4424248146887518E-3</v>
      </c>
      <c r="D9002">
        <v>3.6114120621158895E-2</v>
      </c>
    </row>
    <row r="9003" spans="1:4" x14ac:dyDescent="0.25">
      <c r="A9003" s="1">
        <v>42564.520833333336</v>
      </c>
      <c r="B9003">
        <v>-2.9184907233693762E-2</v>
      </c>
      <c r="C9003">
        <v>-1.4164974739129442E-2</v>
      </c>
      <c r="D9003">
        <v>0</v>
      </c>
    </row>
    <row r="9004" spans="1:4" x14ac:dyDescent="0.25">
      <c r="A9004" s="1">
        <v>42564.53125</v>
      </c>
      <c r="B9004">
        <v>2.9193427308353524E-2</v>
      </c>
      <c r="C9004">
        <v>3.3056290139787725E-2</v>
      </c>
      <c r="D9004">
        <v>2.16606498194922E-2</v>
      </c>
    </row>
    <row r="9005" spans="1:4" x14ac:dyDescent="0.25">
      <c r="A9005" s="1">
        <v>42564.541666666664</v>
      </c>
      <c r="B9005">
        <v>2.9184907233693765E-2</v>
      </c>
      <c r="C9005">
        <v>6.609073313504861E-2</v>
      </c>
      <c r="D9005">
        <v>-7.2186529993495266E-3</v>
      </c>
    </row>
    <row r="9006" spans="1:4" x14ac:dyDescent="0.25">
      <c r="A9006" s="1">
        <v>42564.552083333336</v>
      </c>
      <c r="B9006">
        <v>-0.12087362454150978</v>
      </c>
      <c r="C9006">
        <v>1.4152946171629122E-2</v>
      </c>
      <c r="D9006">
        <v>-5.0534218885353949E-2</v>
      </c>
    </row>
    <row r="9007" spans="1:4" x14ac:dyDescent="0.25">
      <c r="A9007" s="1">
        <v>42564.5625</v>
      </c>
      <c r="B9007">
        <v>-4.1731001961371028E-2</v>
      </c>
      <c r="C9007">
        <v>-2.8301886792441857E-2</v>
      </c>
      <c r="D9007">
        <v>2.8891296496927118E-2</v>
      </c>
    </row>
    <row r="9008" spans="1:4" x14ac:dyDescent="0.25">
      <c r="A9008" s="1">
        <v>42564.572916666664</v>
      </c>
      <c r="B9008">
        <v>5.8447793595803869E-2</v>
      </c>
      <c r="C9008">
        <v>1.4154949514001362E-2</v>
      </c>
      <c r="D9008">
        <v>-1.4441475918837314E-2</v>
      </c>
    </row>
    <row r="9009" spans="1:4" x14ac:dyDescent="0.25">
      <c r="A9009" s="1">
        <v>42564.583333333336</v>
      </c>
      <c r="B9009">
        <v>8.3448074435673203E-2</v>
      </c>
      <c r="C9009">
        <v>-9.4352974477483822E-3</v>
      </c>
      <c r="D9009">
        <v>0</v>
      </c>
    </row>
    <row r="9010" spans="1:4" x14ac:dyDescent="0.25">
      <c r="A9010" s="1">
        <v>42564.59375</v>
      </c>
      <c r="B9010">
        <v>-5.8364947679986907E-2</v>
      </c>
      <c r="C9010">
        <v>4.7180938900600357E-3</v>
      </c>
      <c r="D9010">
        <v>-8.6661370694019635E-2</v>
      </c>
    </row>
    <row r="9011" spans="1:4" x14ac:dyDescent="0.25">
      <c r="A9011" s="1">
        <v>42564.604166666664</v>
      </c>
      <c r="B9011">
        <v>-7.0913110582740371E-2</v>
      </c>
      <c r="C9011">
        <v>4.7178712964757513E-3</v>
      </c>
      <c r="D9011">
        <v>0</v>
      </c>
    </row>
    <row r="9012" spans="1:4" x14ac:dyDescent="0.25">
      <c r="A9012" s="1">
        <v>42564.614583333336</v>
      </c>
      <c r="B9012">
        <v>-0.11688094840539705</v>
      </c>
      <c r="C9012">
        <v>0</v>
      </c>
      <c r="D9012">
        <v>-3.6140224069385253E-2</v>
      </c>
    </row>
    <row r="9013" spans="1:4" x14ac:dyDescent="0.25">
      <c r="A9013" s="1">
        <v>42564.625</v>
      </c>
      <c r="B9013">
        <v>-2.5075225677046887E-2</v>
      </c>
      <c r="C9013">
        <v>4.2458838514887361E-2</v>
      </c>
      <c r="D9013">
        <v>-7.953723788865516E-2</v>
      </c>
    </row>
    <row r="9014" spans="1:4" x14ac:dyDescent="0.25">
      <c r="A9014" s="1">
        <v>42564.635416666664</v>
      </c>
      <c r="B9014">
        <v>-3.3442019897998158E-2</v>
      </c>
      <c r="C9014">
        <v>2.8293879090825473E-2</v>
      </c>
      <c r="D9014">
        <v>-3.6182068167012443E-2</v>
      </c>
    </row>
    <row r="9015" spans="1:4" x14ac:dyDescent="0.25">
      <c r="A9015" s="1">
        <v>42564.645833333336</v>
      </c>
      <c r="B9015">
        <v>4.181650915771805E-3</v>
      </c>
      <c r="C9015">
        <v>-3.3000188572499874E-2</v>
      </c>
      <c r="D9015">
        <v>-5.7912262921683361E-2</v>
      </c>
    </row>
    <row r="9016" spans="1:4" x14ac:dyDescent="0.25">
      <c r="A9016" s="1">
        <v>42564.65625</v>
      </c>
      <c r="B9016">
        <v>-0.14217018607566909</v>
      </c>
      <c r="C9016">
        <v>-3.7726951190768444E-2</v>
      </c>
      <c r="D9016">
        <v>-6.5189048239872441E-2</v>
      </c>
    </row>
    <row r="9017" spans="1:4" x14ac:dyDescent="0.25">
      <c r="A9017" s="1">
        <v>42564.666666666664</v>
      </c>
      <c r="B9017">
        <v>-4.1874293371294745E-2</v>
      </c>
      <c r="C9017">
        <v>8.4917677029774721E-2</v>
      </c>
      <c r="D9017">
        <v>0.5073566717402096</v>
      </c>
    </row>
    <row r="9018" spans="1:4" x14ac:dyDescent="0.25">
      <c r="A9018" s="1">
        <v>42564.677083333336</v>
      </c>
      <c r="B9018">
        <v>5.4459385865679472E-2</v>
      </c>
      <c r="C9018">
        <v>1.8854584020732732E-2</v>
      </c>
      <c r="D9018">
        <v>0.23797504867673636</v>
      </c>
    </row>
    <row r="9019" spans="1:4" x14ac:dyDescent="0.25">
      <c r="A9019" s="1">
        <v>42564.6875</v>
      </c>
      <c r="B9019">
        <v>-0.16747613465081243</v>
      </c>
      <c r="C9019">
        <v>-1.4138272303112537E-2</v>
      </c>
      <c r="D9019">
        <v>-0.2086330935251888</v>
      </c>
    </row>
    <row r="9020" spans="1:4" x14ac:dyDescent="0.25">
      <c r="A9020" s="1">
        <v>42564.697916666664</v>
      </c>
      <c r="B9020">
        <v>-0.19711457809093058</v>
      </c>
      <c r="C9020">
        <v>-9.4268476621512075E-3</v>
      </c>
      <c r="D9020">
        <v>-7.2092855598018299E-2</v>
      </c>
    </row>
    <row r="9021" spans="1:4" x14ac:dyDescent="0.25">
      <c r="A9021" s="1">
        <v>42564.708333333336</v>
      </c>
      <c r="B9021">
        <v>5.8830945077122748E-2</v>
      </c>
      <c r="C9021">
        <v>6.5994154803432278E-2</v>
      </c>
      <c r="D9021">
        <v>9.3788326960542456E-2</v>
      </c>
    </row>
    <row r="9022" spans="1:4" x14ac:dyDescent="0.25">
      <c r="A9022" s="1">
        <v>42564.71875</v>
      </c>
      <c r="B9022">
        <v>-0.16798958464575212</v>
      </c>
      <c r="C9022">
        <v>-4.710759374402791E-3</v>
      </c>
      <c r="D9022">
        <v>-6.4869540147046489E-2</v>
      </c>
    </row>
    <row r="9023" spans="1:4" x14ac:dyDescent="0.25">
      <c r="A9023" s="1">
        <v>42564.729166666664</v>
      </c>
      <c r="B9023">
        <v>-7.9929325648881777E-2</v>
      </c>
      <c r="C9023">
        <v>4.7109812973958852E-3</v>
      </c>
      <c r="D9023">
        <v>-2.1637216011521455E-2</v>
      </c>
    </row>
    <row r="9024" spans="1:4" x14ac:dyDescent="0.25">
      <c r="A9024" s="1">
        <v>42564.739583333336</v>
      </c>
      <c r="B9024">
        <v>-7.9993263725179203E-2</v>
      </c>
      <c r="C9024">
        <v>1.4132278123234525E-2</v>
      </c>
      <c r="D9024">
        <v>6.4925696147734871E-2</v>
      </c>
    </row>
    <row r="9025" spans="1:4" x14ac:dyDescent="0.25">
      <c r="A9025" s="1">
        <v>42564.75</v>
      </c>
      <c r="B9025">
        <v>-5.4776050225427836E-2</v>
      </c>
      <c r="C9025">
        <v>2.3550468654323628E-2</v>
      </c>
      <c r="D9025">
        <v>6.4883570038202068E-2</v>
      </c>
    </row>
    <row r="9026" spans="1:4" x14ac:dyDescent="0.25">
      <c r="A9026" s="1">
        <v>42564.760416666664</v>
      </c>
      <c r="B9026">
        <v>2.1079258010125085E-2</v>
      </c>
      <c r="C9026">
        <v>4.7089847428889144E-2</v>
      </c>
      <c r="D9026">
        <v>6.4841498559086677E-2</v>
      </c>
    </row>
    <row r="9027" spans="1:4" x14ac:dyDescent="0.25">
      <c r="A9027" s="1">
        <v>42564.770833333336</v>
      </c>
      <c r="B9027">
        <v>-8.0084299262381989E-2</v>
      </c>
      <c r="C9027">
        <v>-4.236091499575402E-2</v>
      </c>
      <c r="D9027">
        <v>-1.4399884800920006E-2</v>
      </c>
    </row>
    <row r="9028" spans="1:4" x14ac:dyDescent="0.25">
      <c r="A9028" s="1">
        <v>42564.78125</v>
      </c>
      <c r="B9028">
        <v>0.11389521640090798</v>
      </c>
      <c r="C9028">
        <v>2.3543815039786455E-2</v>
      </c>
      <c r="D9028">
        <v>1.4401958666377042E-2</v>
      </c>
    </row>
    <row r="9029" spans="1:4" x14ac:dyDescent="0.25">
      <c r="A9029" s="1">
        <v>42564.791666666664</v>
      </c>
      <c r="B9029">
        <v>4.6348965575344743E-2</v>
      </c>
      <c r="C9029">
        <v>-9.4153092929066227E-3</v>
      </c>
      <c r="D9029">
        <v>-2.8799769601840011E-2</v>
      </c>
    </row>
    <row r="9030" spans="1:4" x14ac:dyDescent="0.25">
      <c r="A9030" s="1">
        <v>42564.802083333336</v>
      </c>
      <c r="B9030">
        <v>-9.2654986522882163E-2</v>
      </c>
      <c r="C9030">
        <v>1.8832391713753411E-2</v>
      </c>
      <c r="D9030">
        <v>2.880806625854922E-2</v>
      </c>
    </row>
    <row r="9031" spans="1:4" x14ac:dyDescent="0.25">
      <c r="A9031" s="1">
        <v>42564.8125</v>
      </c>
      <c r="B9031">
        <v>-7.5878930950183193E-2</v>
      </c>
      <c r="C9031">
        <v>4.7072114479298835E-3</v>
      </c>
      <c r="D9031">
        <v>5.039959680323601E-2</v>
      </c>
    </row>
    <row r="9032" spans="1:4" x14ac:dyDescent="0.25">
      <c r="A9032" s="1">
        <v>42564.822916666664</v>
      </c>
      <c r="B9032">
        <v>-5.906176172799063E-2</v>
      </c>
      <c r="C9032">
        <v>-2.3534949399869262E-2</v>
      </c>
      <c r="D9032">
        <v>-7.1963154864861127E-3</v>
      </c>
    </row>
    <row r="9033" spans="1:4" x14ac:dyDescent="0.25">
      <c r="A9033" s="1">
        <v>42564.833333333336</v>
      </c>
      <c r="B9033">
        <v>6.3317855635291562E-2</v>
      </c>
      <c r="C9033">
        <v>1.883239171376648E-2</v>
      </c>
      <c r="D9033">
        <v>-2.8787333573224612E-2</v>
      </c>
    </row>
    <row r="9034" spans="1:4" x14ac:dyDescent="0.25">
      <c r="A9034" s="1">
        <v>42564.84375</v>
      </c>
      <c r="B9034">
        <v>-6.3277789495889344E-2</v>
      </c>
      <c r="C9034">
        <v>0</v>
      </c>
      <c r="D9034">
        <v>-2.8795623065290904E-2</v>
      </c>
    </row>
    <row r="9035" spans="1:4" x14ac:dyDescent="0.25">
      <c r="A9035" s="1">
        <v>42564.854166666664</v>
      </c>
      <c r="B9035">
        <v>4.2211903756873538E-2</v>
      </c>
      <c r="C9035">
        <v>9.4144228958728329E-3</v>
      </c>
      <c r="D9035">
        <v>7.2009793331885208E-3</v>
      </c>
    </row>
    <row r="9036" spans="1:4" x14ac:dyDescent="0.25">
      <c r="A9036" s="1">
        <v>42564.864583333336</v>
      </c>
      <c r="B9036">
        <v>-2.9535864978909067E-2</v>
      </c>
      <c r="C9036">
        <v>4.7067683328542997E-3</v>
      </c>
      <c r="D9036">
        <v>7.200460829492294E-3</v>
      </c>
    </row>
    <row r="9037" spans="1:4" x14ac:dyDescent="0.25">
      <c r="A9037" s="1">
        <v>42564.875</v>
      </c>
      <c r="B9037">
        <v>4.2206558899342012E-3</v>
      </c>
      <c r="C9037">
        <v>-4.7065468066126992E-3</v>
      </c>
      <c r="D9037">
        <v>1.4399884800920006E-2</v>
      </c>
    </row>
    <row r="9038" spans="1:4" x14ac:dyDescent="0.25">
      <c r="A9038" s="1">
        <v>42564.885416666664</v>
      </c>
      <c r="B9038">
        <v>-2.5322866548490499E-2</v>
      </c>
      <c r="C9038">
        <v>-4.7067683328542997E-3</v>
      </c>
      <c r="D9038">
        <v>-7.198905766322726E-3</v>
      </c>
    </row>
    <row r="9039" spans="1:4" x14ac:dyDescent="0.25">
      <c r="A9039" s="1">
        <v>42564.895833333336</v>
      </c>
      <c r="B9039">
        <v>-4.6437014522125161E-2</v>
      </c>
      <c r="C9039">
        <v>-1.4120969639916332E-2</v>
      </c>
      <c r="D9039">
        <v>-1.4398848092151043E-2</v>
      </c>
    </row>
    <row r="9040" spans="1:4" x14ac:dyDescent="0.25">
      <c r="A9040" s="1">
        <v>42564.90625</v>
      </c>
      <c r="B9040">
        <v>0</v>
      </c>
      <c r="C9040">
        <v>-4.7076546464598443E-3</v>
      </c>
      <c r="D9040">
        <v>-2.8801843317985167E-2</v>
      </c>
    </row>
    <row r="9041" spans="1:4" x14ac:dyDescent="0.25">
      <c r="A9041" s="1">
        <v>42564.916666666664</v>
      </c>
      <c r="B9041">
        <v>5.4905604595161327E-2</v>
      </c>
      <c r="C9041">
        <v>-9.4157525540061633E-3</v>
      </c>
      <c r="D9041">
        <v>7.2025352924381331E-3</v>
      </c>
    </row>
    <row r="9042" spans="1:4" x14ac:dyDescent="0.25">
      <c r="A9042" s="1">
        <v>42564.927083333336</v>
      </c>
      <c r="B9042">
        <v>4.6433094132549639E-2</v>
      </c>
      <c r="C9042">
        <v>-1.4124958802217619E-2</v>
      </c>
      <c r="D9042">
        <v>3.6010082823186525E-2</v>
      </c>
    </row>
    <row r="9043" spans="1:4" x14ac:dyDescent="0.25">
      <c r="A9043" s="1">
        <v>42564.9375</v>
      </c>
      <c r="B9043">
        <v>4.2192312560740486E-3</v>
      </c>
      <c r="C9043">
        <v>-4.7089847428810729E-3</v>
      </c>
      <c r="D9043">
        <v>1.4398848092151043E-2</v>
      </c>
    </row>
    <row r="9044" spans="1:4" x14ac:dyDescent="0.25">
      <c r="A9044" s="1">
        <v>42564.947916666664</v>
      </c>
      <c r="B9044">
        <v>1.6876212977805921E-2</v>
      </c>
      <c r="C9044">
        <v>-4.2382858488347885E-2</v>
      </c>
      <c r="D9044">
        <v>5.7587100489499998E-2</v>
      </c>
    </row>
    <row r="9045" spans="1:4" x14ac:dyDescent="0.25">
      <c r="A9045" s="1">
        <v>42564.958333333336</v>
      </c>
      <c r="B9045">
        <v>1.2655024044534923E-2</v>
      </c>
      <c r="C9045">
        <v>-1.4133609723937625E-2</v>
      </c>
      <c r="D9045">
        <v>-4.3165467625910496E-2</v>
      </c>
    </row>
    <row r="9046" spans="1:4" x14ac:dyDescent="0.25">
      <c r="A9046" s="1">
        <v>42564.96875</v>
      </c>
      <c r="B9046">
        <v>-3.7960268252548772E-2</v>
      </c>
      <c r="C9046">
        <v>-2.3559345992552654E-2</v>
      </c>
      <c r="D9046">
        <v>-2.1592054124079961E-2</v>
      </c>
    </row>
    <row r="9047" spans="1:4" x14ac:dyDescent="0.25">
      <c r="A9047" s="1">
        <v>42564.979166666664</v>
      </c>
      <c r="B9047">
        <v>-3.7974683544308982E-2</v>
      </c>
      <c r="C9047">
        <v>2.8277877274014752E-2</v>
      </c>
      <c r="D9047">
        <v>-3.599452883161363E-2</v>
      </c>
    </row>
    <row r="9048" spans="1:4" x14ac:dyDescent="0.25">
      <c r="A9048" s="1">
        <v>42564.989583333336</v>
      </c>
      <c r="B9048">
        <v>-2.9547085391064154E-2</v>
      </c>
      <c r="C9048">
        <v>1.8846588767438867E-2</v>
      </c>
      <c r="D9048">
        <v>7.2014979115648126E-3</v>
      </c>
    </row>
    <row r="9049" spans="1:4" x14ac:dyDescent="0.25">
      <c r="A9049" s="2">
        <v>42565</v>
      </c>
      <c r="B9049">
        <v>-3.3778078027375272E-2</v>
      </c>
      <c r="C9049">
        <v>1.4132278123234525E-2</v>
      </c>
      <c r="D9049">
        <v>-4.3205875999131123E-2</v>
      </c>
    </row>
    <row r="9050" spans="1:4" x14ac:dyDescent="0.25">
      <c r="A9050" s="1">
        <v>42565.010416666664</v>
      </c>
      <c r="B9050">
        <v>-3.8013177901677776E-2</v>
      </c>
      <c r="C9050">
        <v>4.7100937308699551E-3</v>
      </c>
      <c r="D9050">
        <v>-2.1612275772652473E-2</v>
      </c>
    </row>
    <row r="9051" spans="1:4" x14ac:dyDescent="0.25">
      <c r="A9051" s="1">
        <v>42565.020833333336</v>
      </c>
      <c r="B9051">
        <v>-6.3379389022692231E-2</v>
      </c>
      <c r="C9051">
        <v>-1.4129615674467785E-2</v>
      </c>
      <c r="D9051">
        <v>7.2056492290107389E-3</v>
      </c>
    </row>
    <row r="9052" spans="1:4" x14ac:dyDescent="0.25">
      <c r="A9052" s="1">
        <v>42565.03125</v>
      </c>
      <c r="B9052">
        <v>-9.3015389819032554E-2</v>
      </c>
      <c r="C9052">
        <v>-4.7105374723172295E-3</v>
      </c>
      <c r="D9052">
        <v>1.441026010519331E-2</v>
      </c>
    </row>
    <row r="9053" spans="1:4" x14ac:dyDescent="0.25">
      <c r="A9053" s="1">
        <v>42565.041666666664</v>
      </c>
      <c r="B9053">
        <v>8.463817181547947E-3</v>
      </c>
      <c r="C9053">
        <v>-9.4215187488186584E-3</v>
      </c>
      <c r="D9053">
        <v>2.8816367696848637E-2</v>
      </c>
    </row>
    <row r="9054" spans="1:4" x14ac:dyDescent="0.25">
      <c r="A9054" s="1">
        <v>42565.052083333336</v>
      </c>
      <c r="B9054">
        <v>-2.1157752200394501E-2</v>
      </c>
      <c r="C9054">
        <v>-4.7112032413125417E-3</v>
      </c>
      <c r="D9054">
        <v>-7.2020165646373051E-3</v>
      </c>
    </row>
    <row r="9055" spans="1:4" x14ac:dyDescent="0.25">
      <c r="A9055" s="1">
        <v>42565.0625</v>
      </c>
      <c r="B9055">
        <v>8.8881364540548805E-2</v>
      </c>
      <c r="C9055">
        <v>4.7114252061295648E-3</v>
      </c>
      <c r="D9055">
        <v>2.8810141169688556E-2</v>
      </c>
    </row>
    <row r="9056" spans="1:4" x14ac:dyDescent="0.25">
      <c r="A9056" s="1">
        <v>42565.072916666664</v>
      </c>
      <c r="B9056">
        <v>1.6914749661703147E-2</v>
      </c>
      <c r="C9056">
        <v>0</v>
      </c>
      <c r="D9056">
        <v>2.1601382488476883E-2</v>
      </c>
    </row>
    <row r="9057" spans="1:4" x14ac:dyDescent="0.25">
      <c r="A9057" s="1">
        <v>42565.083333333336</v>
      </c>
      <c r="B9057">
        <v>-2.113986132249801E-2</v>
      </c>
      <c r="C9057">
        <v>-4.7112032413125417E-3</v>
      </c>
      <c r="D9057">
        <v>4.3193434597936356E-2</v>
      </c>
    </row>
    <row r="9058" spans="1:4" x14ac:dyDescent="0.25">
      <c r="A9058" s="1">
        <v>42565.09375</v>
      </c>
      <c r="B9058">
        <v>-4.6517528650573049E-2</v>
      </c>
      <c r="C9058">
        <v>0</v>
      </c>
      <c r="D9058">
        <v>0</v>
      </c>
    </row>
    <row r="9059" spans="1:4" x14ac:dyDescent="0.25">
      <c r="A9059" s="1">
        <v>42565.104166666664</v>
      </c>
      <c r="B9059">
        <v>-1.2692502961592021E-2</v>
      </c>
      <c r="C9059">
        <v>0</v>
      </c>
      <c r="D9059">
        <v>0</v>
      </c>
    </row>
    <row r="9060" spans="1:4" x14ac:dyDescent="0.25">
      <c r="A9060" s="1">
        <v>42565.114583333336</v>
      </c>
      <c r="B9060">
        <v>2.1156856937359247E-2</v>
      </c>
      <c r="C9060">
        <v>-9.4228504122460532E-3</v>
      </c>
      <c r="D9060">
        <v>-7.1957976541691723E-3</v>
      </c>
    </row>
    <row r="9061" spans="1:4" x14ac:dyDescent="0.25">
      <c r="A9061" s="1">
        <v>42565.125</v>
      </c>
      <c r="B9061">
        <v>4.6535239867994613E-2</v>
      </c>
      <c r="C9061">
        <v>-1.8847476794049967E-2</v>
      </c>
      <c r="D9061">
        <v>6.4766839378231217E-2</v>
      </c>
    </row>
    <row r="9062" spans="1:4" x14ac:dyDescent="0.25">
      <c r="A9062" s="1">
        <v>42565.135416666664</v>
      </c>
      <c r="B9062">
        <v>8.0341663495285751E-2</v>
      </c>
      <c r="C9062">
        <v>1.4138272303138699E-2</v>
      </c>
      <c r="D9062">
        <v>5.0341603739672419E-2</v>
      </c>
    </row>
    <row r="9063" spans="1:4" x14ac:dyDescent="0.25">
      <c r="A9063" s="1">
        <v>42565.145833333336</v>
      </c>
      <c r="B9063">
        <v>3.3800912624637143E-2</v>
      </c>
      <c r="C9063">
        <v>1.884836490433724E-2</v>
      </c>
      <c r="D9063">
        <v>5.0316273720539456E-2</v>
      </c>
    </row>
    <row r="9064" spans="1:4" x14ac:dyDescent="0.25">
      <c r="A9064" s="1">
        <v>42565.15625</v>
      </c>
      <c r="B9064">
        <v>5.4907923635752615E-2</v>
      </c>
      <c r="C9064">
        <v>-9.4224064826250835E-3</v>
      </c>
      <c r="D9064">
        <v>-7.1844241684180634E-3</v>
      </c>
    </row>
    <row r="9065" spans="1:4" x14ac:dyDescent="0.25">
      <c r="A9065" s="1">
        <v>42565.166666666664</v>
      </c>
      <c r="B9065">
        <v>1.688547427075672E-2</v>
      </c>
      <c r="C9065">
        <v>-3.7693177534851581E-2</v>
      </c>
      <c r="D9065">
        <v>0</v>
      </c>
    </row>
    <row r="9066" spans="1:4" x14ac:dyDescent="0.25">
      <c r="A9066" s="1">
        <v>42565.177083333336</v>
      </c>
      <c r="B9066">
        <v>2.110327944963352E-2</v>
      </c>
      <c r="C9066">
        <v>-3.2993966817503058E-2</v>
      </c>
      <c r="D9066">
        <v>-2.1554821094982538E-2</v>
      </c>
    </row>
    <row r="9067" spans="1:4" x14ac:dyDescent="0.25">
      <c r="A9067" s="1">
        <v>42565.1875</v>
      </c>
      <c r="B9067">
        <v>-2.1098826905231113E-2</v>
      </c>
      <c r="C9067">
        <v>-4.7149794898439347E-3</v>
      </c>
      <c r="D9067">
        <v>1.4372978799870645E-2</v>
      </c>
    </row>
    <row r="9068" spans="1:4" x14ac:dyDescent="0.25">
      <c r="A9068" s="1">
        <v>42565.197916666664</v>
      </c>
      <c r="B9068">
        <v>7.5971806018665683E-2</v>
      </c>
      <c r="C9068">
        <v>1.4145605431926634E-2</v>
      </c>
      <c r="D9068">
        <v>-3.5927283178858009E-2</v>
      </c>
    </row>
    <row r="9069" spans="1:4" x14ac:dyDescent="0.25">
      <c r="A9069" s="1">
        <v>42565.208333333336</v>
      </c>
      <c r="B9069">
        <v>0.2235249462274928</v>
      </c>
      <c r="C9069">
        <v>1.8858139644516755E-2</v>
      </c>
      <c r="D9069">
        <v>2.1564117308811744E-2</v>
      </c>
    </row>
    <row r="9070" spans="1:4" x14ac:dyDescent="0.25">
      <c r="A9070" s="1">
        <v>42565.21875</v>
      </c>
      <c r="B9070">
        <v>7.1536778320130889E-2</v>
      </c>
      <c r="C9070">
        <v>2.3568230025922458E-2</v>
      </c>
      <c r="D9070">
        <v>-2.8745957599725327E-2</v>
      </c>
    </row>
    <row r="9071" spans="1:4" x14ac:dyDescent="0.25">
      <c r="A9071" s="1">
        <v>42565.229166666664</v>
      </c>
      <c r="B9071">
        <v>-3.7845338715768E-2</v>
      </c>
      <c r="C9071">
        <v>4.712535344019793E-3</v>
      </c>
      <c r="D9071">
        <v>1.4377111638270287E-2</v>
      </c>
    </row>
    <row r="9072" spans="1:4" x14ac:dyDescent="0.25">
      <c r="A9072" s="1">
        <v>42565.239583333336</v>
      </c>
      <c r="B9072">
        <v>-4.2066296483346385E-3</v>
      </c>
      <c r="C9072">
        <v>0</v>
      </c>
      <c r="D9072">
        <v>-1.4375044922013799E-2</v>
      </c>
    </row>
    <row r="9073" spans="1:4" x14ac:dyDescent="0.25">
      <c r="A9073" s="1">
        <v>42565.25</v>
      </c>
      <c r="B9073">
        <v>-5.8895292583393453E-2</v>
      </c>
      <c r="C9073">
        <v>-4.7123132745912066E-3</v>
      </c>
      <c r="D9073">
        <v>-7.1885558191351435E-3</v>
      </c>
    </row>
    <row r="9074" spans="1:4" x14ac:dyDescent="0.25">
      <c r="A9074" s="1">
        <v>42565.260416666664</v>
      </c>
      <c r="B9074">
        <v>-8.4185713684378476E-3</v>
      </c>
      <c r="C9074">
        <v>-4.712535344019793E-3</v>
      </c>
      <c r="D9074">
        <v>-2.1567217828897697E-2</v>
      </c>
    </row>
    <row r="9075" spans="1:4" x14ac:dyDescent="0.25">
      <c r="A9075" s="1">
        <v>42565.270833333336</v>
      </c>
      <c r="B9075">
        <v>1.2628920227309826E-2</v>
      </c>
      <c r="C9075">
        <v>0</v>
      </c>
      <c r="D9075">
        <v>-1.4381246854100665E-2</v>
      </c>
    </row>
    <row r="9076" spans="1:4" x14ac:dyDescent="0.25">
      <c r="A9076" s="1">
        <v>42565.28125</v>
      </c>
      <c r="B9076">
        <v>3.3672868086535565E-2</v>
      </c>
      <c r="C9076">
        <v>-4.7127574343795659E-3</v>
      </c>
      <c r="D9076">
        <v>7.1916576770937775E-3</v>
      </c>
    </row>
    <row r="9077" spans="1:4" x14ac:dyDescent="0.25">
      <c r="A9077" s="1">
        <v>42565.291666666664</v>
      </c>
      <c r="B9077">
        <v>-2.5246149962127998E-2</v>
      </c>
      <c r="C9077">
        <v>0</v>
      </c>
      <c r="D9077">
        <v>0</v>
      </c>
    </row>
    <row r="9078" spans="1:4" x14ac:dyDescent="0.25">
      <c r="A9078" s="1">
        <v>42565.302083333336</v>
      </c>
      <c r="B9078">
        <v>0</v>
      </c>
      <c r="C9078">
        <v>-4.7129795456604048E-3</v>
      </c>
      <c r="D9078">
        <v>7.1911405148848686E-3</v>
      </c>
    </row>
    <row r="9079" spans="1:4" x14ac:dyDescent="0.25">
      <c r="A9079" s="1">
        <v>42565.3125</v>
      </c>
      <c r="B9079">
        <v>6.7340067340078621E-2</v>
      </c>
      <c r="C9079">
        <v>-2.3566008389496393E-2</v>
      </c>
      <c r="D9079">
        <v>-4.3143740562317963E-2</v>
      </c>
    </row>
    <row r="9080" spans="1:4" x14ac:dyDescent="0.25">
      <c r="A9080" s="1">
        <v>42565.322916666664</v>
      </c>
      <c r="B9080">
        <v>-1.2617765814274436E-2</v>
      </c>
      <c r="C9080">
        <v>-9.4286253064266665E-3</v>
      </c>
      <c r="D9080">
        <v>1.4387454139988345E-2</v>
      </c>
    </row>
    <row r="9081" spans="1:4" x14ac:dyDescent="0.25">
      <c r="A9081" s="1">
        <v>42565.333333333336</v>
      </c>
      <c r="B9081">
        <v>0.18508391873135085</v>
      </c>
      <c r="C9081">
        <v>4.2432814710032525E-2</v>
      </c>
      <c r="D9081">
        <v>3.5963461123510537E-2</v>
      </c>
    </row>
    <row r="9082" spans="1:4" x14ac:dyDescent="0.25">
      <c r="A9082" s="1">
        <v>42565.34375</v>
      </c>
      <c r="B9082">
        <v>0.15954990133096447</v>
      </c>
      <c r="C9082">
        <v>0</v>
      </c>
      <c r="D9082">
        <v>7.9091170549331388E-2</v>
      </c>
    </row>
    <row r="9083" spans="1:4" x14ac:dyDescent="0.25">
      <c r="A9083" s="1">
        <v>42565.354166666664</v>
      </c>
      <c r="B9083">
        <v>-8.8031859149024977E-2</v>
      </c>
      <c r="C9083">
        <v>3.2989302040630802E-2</v>
      </c>
      <c r="D9083">
        <v>5.7475393347216887E-2</v>
      </c>
    </row>
    <row r="9084" spans="1:4" x14ac:dyDescent="0.25">
      <c r="A9084" s="1">
        <v>42565.364583333336</v>
      </c>
      <c r="B9084">
        <v>-0.16782747335737011</v>
      </c>
      <c r="C9084">
        <v>3.2978422689161638E-2</v>
      </c>
      <c r="D9084">
        <v>2.8721189057223807E-2</v>
      </c>
    </row>
    <row r="9085" spans="1:4" x14ac:dyDescent="0.25">
      <c r="A9085" s="1">
        <v>42565.375</v>
      </c>
      <c r="B9085">
        <v>0.10927124485161255</v>
      </c>
      <c r="C9085">
        <v>2.82579004379865E-2</v>
      </c>
      <c r="D9085">
        <v>4.3069413538147576E-2</v>
      </c>
    </row>
    <row r="9086" spans="1:4" x14ac:dyDescent="0.25">
      <c r="A9086" s="1">
        <v>42565.385416666664</v>
      </c>
      <c r="B9086">
        <v>4.6179680940390475E-2</v>
      </c>
      <c r="C9086">
        <v>-4.7083196007261388E-3</v>
      </c>
      <c r="D9086">
        <v>2.1525435890090337E-2</v>
      </c>
    </row>
    <row r="9087" spans="1:4" x14ac:dyDescent="0.25">
      <c r="A9087" s="1">
        <v>42565.395833333336</v>
      </c>
      <c r="B9087">
        <v>1.2588645042179892E-2</v>
      </c>
      <c r="C9087">
        <v>-4.2376871645167499E-2</v>
      </c>
      <c r="D9087">
        <v>-2.1520803443342108E-2</v>
      </c>
    </row>
    <row r="9088" spans="1:4" x14ac:dyDescent="0.25">
      <c r="A9088" s="1">
        <v>42565.40625</v>
      </c>
      <c r="B9088">
        <v>-1.2587060501812075E-2</v>
      </c>
      <c r="C9088">
        <v>-1.4131612416977836E-2</v>
      </c>
      <c r="D9088">
        <v>-6.4576307670239141E-2</v>
      </c>
    </row>
    <row r="9089" spans="1:4" x14ac:dyDescent="0.25">
      <c r="A9089" s="1">
        <v>42565.416666666664</v>
      </c>
      <c r="B9089">
        <v>-2.517729008434115E-2</v>
      </c>
      <c r="C9089">
        <v>4.7112032413125417E-3</v>
      </c>
      <c r="D9089">
        <v>-2.1539345203887488E-2</v>
      </c>
    </row>
    <row r="9090" spans="1:4" x14ac:dyDescent="0.25">
      <c r="A9090" s="1">
        <v>42565.427083333336</v>
      </c>
      <c r="B9090">
        <v>3.3578174186793534E-2</v>
      </c>
      <c r="C9090">
        <v>-3.7687850379245533E-2</v>
      </c>
      <c r="D9090">
        <v>-2.8725314183120711E-2</v>
      </c>
    </row>
    <row r="9091" spans="1:4" x14ac:dyDescent="0.25">
      <c r="A9091" s="1">
        <v>42565.4375</v>
      </c>
      <c r="B9091">
        <v>-1.2587588637611252E-2</v>
      </c>
      <c r="C9091">
        <v>-2.8276544606251237E-2</v>
      </c>
      <c r="D9091">
        <v>2.1550175993085618E-2</v>
      </c>
    </row>
    <row r="9092" spans="1:4" x14ac:dyDescent="0.25">
      <c r="A9092" s="1">
        <v>42565.447916666664</v>
      </c>
      <c r="B9092">
        <v>-6.2945866554765292E-2</v>
      </c>
      <c r="C9092">
        <v>-9.4281808325047123E-3</v>
      </c>
      <c r="D9092">
        <v>0</v>
      </c>
    </row>
    <row r="9093" spans="1:4" x14ac:dyDescent="0.25">
      <c r="A9093" s="1">
        <v>42565.458333333336</v>
      </c>
      <c r="B9093">
        <v>-8.3980684442568967E-3</v>
      </c>
      <c r="C9093">
        <v>0.10843430295601715</v>
      </c>
      <c r="D9093">
        <v>-1.4363688595229674E-2</v>
      </c>
    </row>
    <row r="9094" spans="1:4" x14ac:dyDescent="0.25">
      <c r="A9094" s="1">
        <v>42565.46875</v>
      </c>
      <c r="B9094">
        <v>0</v>
      </c>
      <c r="C9094">
        <v>1.4128284826223155E-2</v>
      </c>
      <c r="D9094">
        <v>4.3097256141370208E-2</v>
      </c>
    </row>
    <row r="9095" spans="1:4" x14ac:dyDescent="0.25">
      <c r="A9095" s="1">
        <v>42565.479166666664</v>
      </c>
      <c r="B9095">
        <v>2.0996934447577668E-2</v>
      </c>
      <c r="C9095">
        <v>-9.4175260159119669E-3</v>
      </c>
      <c r="D9095">
        <v>7.1797817346344762E-3</v>
      </c>
    </row>
    <row r="9096" spans="1:4" x14ac:dyDescent="0.25">
      <c r="A9096" s="1">
        <v>42565.489583333336</v>
      </c>
      <c r="B9096">
        <v>1.2595515996294606E-2</v>
      </c>
      <c r="C9096">
        <v>-3.2964445490928529E-2</v>
      </c>
      <c r="D9096">
        <v>-1.4358532557970994E-2</v>
      </c>
    </row>
    <row r="9097" spans="1:4" x14ac:dyDescent="0.25">
      <c r="A9097" s="1">
        <v>42565.5</v>
      </c>
      <c r="B9097">
        <v>-4.1979765752902479E-2</v>
      </c>
      <c r="C9097">
        <v>-4.2396834369716641E-2</v>
      </c>
      <c r="D9097">
        <v>-7.1802972643218946E-3</v>
      </c>
    </row>
    <row r="9098" spans="1:4" x14ac:dyDescent="0.25">
      <c r="A9098" s="1">
        <v>42565.510416666664</v>
      </c>
      <c r="B9098">
        <v>0.10079375078744007</v>
      </c>
      <c r="C9098">
        <v>6.126584664688204E-2</v>
      </c>
      <c r="D9098">
        <v>6.4627315812158775E-2</v>
      </c>
    </row>
    <row r="9099" spans="1:4" x14ac:dyDescent="0.25">
      <c r="A9099" s="1">
        <v>42565.520833333336</v>
      </c>
      <c r="B9099">
        <v>7.9714705265366601E-2</v>
      </c>
      <c r="C9099">
        <v>-1.8839487565930901E-2</v>
      </c>
      <c r="D9099">
        <v>-7.1761750986716177E-3</v>
      </c>
    </row>
    <row r="9100" spans="1:4" x14ac:dyDescent="0.25">
      <c r="A9100" s="1">
        <v>42565.53125</v>
      </c>
      <c r="B9100">
        <v>-0.10480422570635964</v>
      </c>
      <c r="C9100">
        <v>-3.7686074995300772E-2</v>
      </c>
      <c r="D9100">
        <v>-7.8943591215722614E-2</v>
      </c>
    </row>
    <row r="9101" spans="1:4" x14ac:dyDescent="0.25">
      <c r="A9101" s="1">
        <v>42565.541666666664</v>
      </c>
      <c r="B9101">
        <v>0.6126988123714685</v>
      </c>
      <c r="C9101">
        <v>-9.425070688039586E-3</v>
      </c>
      <c r="D9101">
        <v>-0.13646484234719619</v>
      </c>
    </row>
    <row r="9102" spans="1:4" x14ac:dyDescent="0.25">
      <c r="A9102" s="1">
        <v>42565.552083333336</v>
      </c>
      <c r="B9102">
        <v>-2.0855057351414682E-2</v>
      </c>
      <c r="C9102">
        <v>-5.1842775002356019E-2</v>
      </c>
      <c r="D9102">
        <v>-0.15103567318757125</v>
      </c>
    </row>
    <row r="9103" spans="1:4" x14ac:dyDescent="0.25">
      <c r="A9103" s="1">
        <v>42565.5625</v>
      </c>
      <c r="B9103">
        <v>4.1718815185662665E-2</v>
      </c>
      <c r="C9103">
        <v>-8.9593058895632571E-2</v>
      </c>
      <c r="D9103">
        <v>-0.11524886551899934</v>
      </c>
    </row>
    <row r="9104" spans="1:4" x14ac:dyDescent="0.25">
      <c r="A9104" s="1">
        <v>42565.572916666664</v>
      </c>
      <c r="B9104">
        <v>-5.4211843202672173E-2</v>
      </c>
      <c r="C9104">
        <v>-9.4393052671417794E-3</v>
      </c>
      <c r="D9104">
        <v>-7.2113651114147984E-2</v>
      </c>
    </row>
    <row r="9105" spans="1:4" x14ac:dyDescent="0.25">
      <c r="A9105" s="1">
        <v>42565.583333333336</v>
      </c>
      <c r="B9105">
        <v>0.12934451537530273</v>
      </c>
      <c r="C9105">
        <v>-1.4160294534127371E-2</v>
      </c>
      <c r="D9105">
        <v>2.16497077289593E-2</v>
      </c>
    </row>
    <row r="9106" spans="1:4" x14ac:dyDescent="0.25">
      <c r="A9106" s="1">
        <v>42565.59375</v>
      </c>
      <c r="B9106">
        <v>-5.4171180931747602E-2</v>
      </c>
      <c r="C9106">
        <v>2.3603833262532337E-2</v>
      </c>
      <c r="D9106">
        <v>7.2150072150064193E-2</v>
      </c>
    </row>
    <row r="9107" spans="1:4" x14ac:dyDescent="0.25">
      <c r="A9107" s="1">
        <v>42565.604166666664</v>
      </c>
      <c r="B9107">
        <v>-4.1692724619549301E-2</v>
      </c>
      <c r="C9107">
        <v>9.4393052671155799E-3</v>
      </c>
      <c r="D9107">
        <v>0.10814708002884332</v>
      </c>
    </row>
    <row r="9108" spans="1:4" x14ac:dyDescent="0.25">
      <c r="A9108" s="1">
        <v>42565.614583333336</v>
      </c>
      <c r="B9108">
        <v>-5.8394160583935178E-2</v>
      </c>
      <c r="C9108">
        <v>-4.7192071731943841E-2</v>
      </c>
      <c r="D9108">
        <v>0.18005041411594863</v>
      </c>
    </row>
    <row r="9109" spans="1:4" x14ac:dyDescent="0.25">
      <c r="A9109" s="1">
        <v>42565.625</v>
      </c>
      <c r="B9109">
        <v>4.1734485205213064E-3</v>
      </c>
      <c r="C9109">
        <v>-1.4164305948996456E-2</v>
      </c>
      <c r="D9109">
        <v>8.6268871315590787E-2</v>
      </c>
    </row>
    <row r="9110" spans="1:4" x14ac:dyDescent="0.25">
      <c r="A9110" s="1">
        <v>42565.635416666664</v>
      </c>
      <c r="B9110">
        <v>-2.5039646106350802E-2</v>
      </c>
      <c r="C9110">
        <v>-1.4166312508868111E-2</v>
      </c>
      <c r="D9110">
        <v>4.3097256141370208E-2</v>
      </c>
    </row>
    <row r="9111" spans="1:4" x14ac:dyDescent="0.25">
      <c r="A9111" s="1">
        <v>42565.645833333336</v>
      </c>
      <c r="B9111">
        <v>-3.3394556687256299E-2</v>
      </c>
      <c r="C9111">
        <v>5.6673278549168316E-2</v>
      </c>
      <c r="D9111">
        <v>-2.1539345203903427E-2</v>
      </c>
    </row>
    <row r="9112" spans="1:4" x14ac:dyDescent="0.25">
      <c r="A9112" s="1">
        <v>42565.65625</v>
      </c>
      <c r="B9112">
        <v>-3.758142642392362E-2</v>
      </c>
      <c r="C9112">
        <v>-4.2480883602369013E-2</v>
      </c>
      <c r="D9112">
        <v>-0.10053859964093845</v>
      </c>
    </row>
    <row r="9113" spans="1:4" x14ac:dyDescent="0.25">
      <c r="A9113" s="1">
        <v>42565.666666666664</v>
      </c>
      <c r="B9113">
        <v>2.5063703579929569E-2</v>
      </c>
      <c r="C9113">
        <v>2.8332625017710011E-2</v>
      </c>
      <c r="D9113">
        <v>0</v>
      </c>
    </row>
    <row r="9114" spans="1:4" x14ac:dyDescent="0.25">
      <c r="A9114" s="1">
        <v>42565.677083333336</v>
      </c>
      <c r="B9114">
        <v>4.1762372102749384E-2</v>
      </c>
      <c r="C9114">
        <v>2.8324599915028319E-2</v>
      </c>
      <c r="D9114">
        <v>-4.3131334914810866E-2</v>
      </c>
    </row>
    <row r="9115" spans="1:4" x14ac:dyDescent="0.25">
      <c r="A9115" s="1">
        <v>42565.6875</v>
      </c>
      <c r="B9115">
        <v>1.2523481527872636E-2</v>
      </c>
      <c r="C9115">
        <v>0</v>
      </c>
      <c r="D9115">
        <v>7.1916576770937775E-3</v>
      </c>
    </row>
    <row r="9116" spans="1:4" x14ac:dyDescent="0.25">
      <c r="A9116" s="1">
        <v>42565.697916666664</v>
      </c>
      <c r="B9116">
        <v>4.1739711161175627E-2</v>
      </c>
      <c r="C9116">
        <v>0.1085468875359763</v>
      </c>
      <c r="D9116">
        <v>9.3484826693519263E-2</v>
      </c>
    </row>
    <row r="9117" spans="1:4" x14ac:dyDescent="0.25">
      <c r="A9117" s="1">
        <v>42565.708333333336</v>
      </c>
      <c r="B9117">
        <v>0.17940587449934048</v>
      </c>
      <c r="C9117">
        <v>9.9000565717525801E-2</v>
      </c>
      <c r="D9117">
        <v>0.17242618004165064</v>
      </c>
    </row>
    <row r="9118" spans="1:4" x14ac:dyDescent="0.25">
      <c r="A9118" s="1">
        <v>42565.71875</v>
      </c>
      <c r="B9118">
        <v>1.2494273457987794E-2</v>
      </c>
      <c r="C9118">
        <v>9.4193001459954989E-3</v>
      </c>
      <c r="D9118">
        <v>-3.5860288316698193E-2</v>
      </c>
    </row>
    <row r="9119" spans="1:4" x14ac:dyDescent="0.25">
      <c r="A9119" s="1">
        <v>42565.729166666664</v>
      </c>
      <c r="B9119">
        <v>6.6627800449748809E-2</v>
      </c>
      <c r="C9119">
        <v>-2.8255238992244996E-2</v>
      </c>
      <c r="D9119">
        <v>7.174630506512192E-3</v>
      </c>
    </row>
    <row r="9120" spans="1:4" x14ac:dyDescent="0.25">
      <c r="A9120" s="1">
        <v>42565.739583333336</v>
      </c>
      <c r="B9120">
        <v>-2.0807324178117644E-2</v>
      </c>
      <c r="C9120">
        <v>-1.4131612416964763E-2</v>
      </c>
      <c r="D9120">
        <v>2.1522347370700124E-2</v>
      </c>
    </row>
    <row r="9121" spans="1:4" x14ac:dyDescent="0.25">
      <c r="A9121" s="1">
        <v>42565.75</v>
      </c>
      <c r="B9121">
        <v>-4.162330905306514E-2</v>
      </c>
      <c r="C9121">
        <v>-1.4133609723924549E-2</v>
      </c>
      <c r="D9121">
        <v>7.1725720843327312E-3</v>
      </c>
    </row>
    <row r="9122" spans="1:4" x14ac:dyDescent="0.25">
      <c r="A9122" s="1">
        <v>42565.760416666664</v>
      </c>
      <c r="B9122">
        <v>-7.9117218405163975E-2</v>
      </c>
      <c r="C9122">
        <v>-1.4135607595534207E-2</v>
      </c>
      <c r="D9122">
        <v>8.6064691960129808E-2</v>
      </c>
    </row>
    <row r="9123" spans="1:4" x14ac:dyDescent="0.25">
      <c r="A9123" s="1">
        <v>42565.770833333336</v>
      </c>
      <c r="B9123">
        <v>-3.3338889814965487E-2</v>
      </c>
      <c r="C9123">
        <v>1.8850141376053012E-2</v>
      </c>
      <c r="D9123">
        <v>8.5990684342535997E-2</v>
      </c>
    </row>
    <row r="9124" spans="1:4" x14ac:dyDescent="0.25">
      <c r="A9124" s="1">
        <v>42565.78125</v>
      </c>
      <c r="B9124">
        <v>-5.0025012506266127E-2</v>
      </c>
      <c r="C9124">
        <v>-2.826988315115176E-2</v>
      </c>
      <c r="D9124">
        <v>7.1597336579071372E-2</v>
      </c>
    </row>
    <row r="9125" spans="1:4" x14ac:dyDescent="0.25">
      <c r="A9125" s="1">
        <v>42565.791666666664</v>
      </c>
      <c r="B9125">
        <v>-4.1708375041685265E-2</v>
      </c>
      <c r="C9125">
        <v>-2.3564897728341267E-2</v>
      </c>
      <c r="D9125">
        <v>-4.2927666881300272E-2</v>
      </c>
    </row>
    <row r="9126" spans="1:4" x14ac:dyDescent="0.25">
      <c r="A9126" s="1">
        <v>42565.802083333336</v>
      </c>
      <c r="B9126">
        <v>-9.1796712008687373E-2</v>
      </c>
      <c r="C9126">
        <v>-4.2426813746277749E-2</v>
      </c>
      <c r="D9126">
        <v>-0.14315367547061783</v>
      </c>
    </row>
    <row r="9127" spans="1:4" x14ac:dyDescent="0.25">
      <c r="A9127" s="1">
        <v>42565.8125</v>
      </c>
      <c r="B9127">
        <v>-6.6822586034072151E-2</v>
      </c>
      <c r="C9127">
        <v>-3.3012639124700288E-2</v>
      </c>
      <c r="D9127">
        <v>-1.4335889900363986E-2</v>
      </c>
    </row>
    <row r="9128" spans="1:4" x14ac:dyDescent="0.25">
      <c r="A9128" s="1">
        <v>42565.822916666664</v>
      </c>
      <c r="B9128">
        <v>2.9254429956523772E-2</v>
      </c>
      <c r="C9128">
        <v>4.7176487238807388E-3</v>
      </c>
      <c r="D9128">
        <v>4.3013836117279658E-2</v>
      </c>
    </row>
    <row r="9129" spans="1:4" x14ac:dyDescent="0.25">
      <c r="A9129" s="1">
        <v>42565.833333333336</v>
      </c>
      <c r="B9129">
        <v>1.2533946104039649E-2</v>
      </c>
      <c r="C9129">
        <v>0</v>
      </c>
      <c r="D9129">
        <v>7.1658903618766739E-3</v>
      </c>
    </row>
    <row r="9130" spans="1:4" x14ac:dyDescent="0.25">
      <c r="A9130" s="1">
        <v>42565.84375</v>
      </c>
      <c r="B9130">
        <v>3.7597125908602341E-2</v>
      </c>
      <c r="C9130">
        <v>2.3587130861399422E-2</v>
      </c>
      <c r="D9130">
        <v>3.582688449413636E-2</v>
      </c>
    </row>
    <row r="9131" spans="1:4" x14ac:dyDescent="0.25">
      <c r="A9131" s="1">
        <v>42565.854166666664</v>
      </c>
      <c r="B9131">
        <v>5.4286549463383078E-2</v>
      </c>
      <c r="C9131">
        <v>0</v>
      </c>
      <c r="D9131">
        <v>0</v>
      </c>
    </row>
    <row r="9132" spans="1:4" x14ac:dyDescent="0.25">
      <c r="A9132" s="1">
        <v>42565.864583333336</v>
      </c>
      <c r="B9132">
        <v>2.0868113522544533E-2</v>
      </c>
      <c r="C9132">
        <v>-9.4326274583748752E-3</v>
      </c>
      <c r="D9132">
        <v>-2.1488432060754171E-2</v>
      </c>
    </row>
    <row r="9133" spans="1:4" x14ac:dyDescent="0.25">
      <c r="A9133" s="1">
        <v>42565.875</v>
      </c>
      <c r="B9133">
        <v>6.6764030878375458E-2</v>
      </c>
      <c r="C9133">
        <v>-9.4335172869167705E-3</v>
      </c>
      <c r="D9133">
        <v>-2.8657400773746667E-2</v>
      </c>
    </row>
    <row r="9134" spans="1:4" x14ac:dyDescent="0.25">
      <c r="A9134" s="1">
        <v>42565.885416666664</v>
      </c>
      <c r="B9134">
        <v>8.3399357824750359E-3</v>
      </c>
      <c r="C9134">
        <v>-4.245483277513408E-2</v>
      </c>
      <c r="D9134">
        <v>-2.8665615594091726E-2</v>
      </c>
    </row>
    <row r="9135" spans="1:4" x14ac:dyDescent="0.25">
      <c r="A9135" s="1">
        <v>42565.895833333336</v>
      </c>
      <c r="B9135">
        <v>8.3392402952267054E-3</v>
      </c>
      <c r="C9135">
        <v>-3.7753657385557686E-2</v>
      </c>
      <c r="D9135">
        <v>7.1684587813612179E-3</v>
      </c>
    </row>
    <row r="9136" spans="1:4" x14ac:dyDescent="0.25">
      <c r="A9136" s="1">
        <v>42565.90625</v>
      </c>
      <c r="B9136">
        <v>-8.3385449239283729E-3</v>
      </c>
      <c r="C9136">
        <v>-1.4162968558210861E-2</v>
      </c>
      <c r="D9136">
        <v>1.4335889900363986E-2</v>
      </c>
    </row>
    <row r="9137" spans="1:4" x14ac:dyDescent="0.25">
      <c r="A9137" s="1">
        <v>42565.916666666664</v>
      </c>
      <c r="B9137">
        <v>2.5017720885643083E-2</v>
      </c>
      <c r="C9137">
        <v>-3.7773265971007476E-2</v>
      </c>
      <c r="D9137">
        <v>-2.1500752526336053E-2</v>
      </c>
    </row>
    <row r="9138" spans="1:4" x14ac:dyDescent="0.25">
      <c r="A9138" s="1">
        <v>42565.927083333336</v>
      </c>
      <c r="B9138">
        <v>4.5854349910361275E-2</v>
      </c>
      <c r="C9138">
        <v>9.4468848897039555E-3</v>
      </c>
      <c r="D9138">
        <v>-7.1684587813612179E-3</v>
      </c>
    </row>
    <row r="9139" spans="1:4" x14ac:dyDescent="0.25">
      <c r="A9139" s="1">
        <v>42565.9375</v>
      </c>
      <c r="B9139">
        <v>1.6666666666664831E-2</v>
      </c>
      <c r="C9139">
        <v>-9.4459925376622327E-3</v>
      </c>
      <c r="D9139">
        <v>2.8675890744853102E-2</v>
      </c>
    </row>
    <row r="9140" spans="1:4" x14ac:dyDescent="0.25">
      <c r="A9140" s="1">
        <v>42565.947916666664</v>
      </c>
      <c r="B9140">
        <v>-4.1659723379524677E-3</v>
      </c>
      <c r="C9140">
        <v>-1.41703273345756E-2</v>
      </c>
      <c r="D9140">
        <v>1.433383501755737E-2</v>
      </c>
    </row>
    <row r="9141" spans="1:4" x14ac:dyDescent="0.25">
      <c r="A9141" s="1">
        <v>42565.958333333336</v>
      </c>
      <c r="B9141">
        <v>-3.3329167187431237E-2</v>
      </c>
      <c r="C9141">
        <v>-4.7241118669606227E-3</v>
      </c>
      <c r="D9141">
        <v>-2.1497671085630023E-2</v>
      </c>
    </row>
    <row r="9142" spans="1:4" x14ac:dyDescent="0.25">
      <c r="A9142" s="1">
        <v>42565.96875</v>
      </c>
      <c r="B9142">
        <v>1.2502604709322318E-2</v>
      </c>
      <c r="C9142">
        <v>4.7243350498425256E-2</v>
      </c>
      <c r="D9142">
        <v>-2.8669724770639043E-2</v>
      </c>
    </row>
    <row r="9143" spans="1:4" x14ac:dyDescent="0.25">
      <c r="A9143" s="1">
        <v>42565.979166666664</v>
      </c>
      <c r="B9143">
        <v>-2.0835069589120882E-2</v>
      </c>
      <c r="C9143">
        <v>-5.1943145865797319E-2</v>
      </c>
      <c r="D9143">
        <v>0</v>
      </c>
    </row>
    <row r="9144" spans="1:4" x14ac:dyDescent="0.25">
      <c r="A9144" s="1">
        <v>42565.989583333336</v>
      </c>
      <c r="B9144">
        <v>-1.6671529196013668E-2</v>
      </c>
      <c r="C9144">
        <v>9.4491165075897623E-3</v>
      </c>
      <c r="D9144">
        <v>1.4338973329508028E-2</v>
      </c>
    </row>
    <row r="9145" spans="1:4" x14ac:dyDescent="0.25">
      <c r="A9145" s="2">
        <v>42566</v>
      </c>
      <c r="B9145">
        <v>-8.3371545291767903E-3</v>
      </c>
      <c r="C9145">
        <v>-1.8896447467868716E-2</v>
      </c>
      <c r="D9145">
        <v>1.4336917562722436E-2</v>
      </c>
    </row>
    <row r="9146" spans="1:4" x14ac:dyDescent="0.25">
      <c r="A9146" s="1">
        <v>42566.010416666664</v>
      </c>
      <c r="B9146">
        <v>4.1689248342866303E-2</v>
      </c>
      <c r="C9146">
        <v>1.4175014175015236E-2</v>
      </c>
      <c r="D9146">
        <v>1.4334862385319521E-2</v>
      </c>
    </row>
    <row r="9147" spans="1:4" x14ac:dyDescent="0.25">
      <c r="A9147" s="1">
        <v>42566.020833333336</v>
      </c>
      <c r="B9147">
        <v>0</v>
      </c>
      <c r="C9147">
        <v>-4.2519015448578799E-2</v>
      </c>
      <c r="D9147">
        <v>-1.4332807797045863E-2</v>
      </c>
    </row>
    <row r="9148" spans="1:4" x14ac:dyDescent="0.25">
      <c r="A9148" s="1">
        <v>42566.03125</v>
      </c>
      <c r="B9148">
        <v>1.6668750260447385E-2</v>
      </c>
      <c r="C9148">
        <v>1.4179033935168733E-2</v>
      </c>
      <c r="D9148">
        <v>0</v>
      </c>
    </row>
    <row r="9149" spans="1:4" x14ac:dyDescent="0.25">
      <c r="A9149" s="1">
        <v>42566.041666666664</v>
      </c>
      <c r="B9149">
        <v>5.8330902879040282E-2</v>
      </c>
      <c r="C9149">
        <v>4.7256745900393386E-3</v>
      </c>
      <c r="D9149">
        <v>0</v>
      </c>
    </row>
    <row r="9150" spans="1:4" x14ac:dyDescent="0.25">
      <c r="A9150" s="1">
        <v>42566.052083333336</v>
      </c>
      <c r="B9150">
        <v>4.164064126596337E-3</v>
      </c>
      <c r="C9150">
        <v>0</v>
      </c>
      <c r="D9150">
        <v>-2.8669724770639043E-2</v>
      </c>
    </row>
    <row r="9151" spans="1:4" x14ac:dyDescent="0.25">
      <c r="A9151" s="1">
        <v>42566.0625</v>
      </c>
      <c r="B9151">
        <v>3.3311125916052294E-2</v>
      </c>
      <c r="C9151">
        <v>-1.4176353841792952E-2</v>
      </c>
      <c r="D9151">
        <v>1.4338973329508028E-2</v>
      </c>
    </row>
    <row r="9152" spans="1:4" x14ac:dyDescent="0.25">
      <c r="A9152" s="1">
        <v>42566.072916666664</v>
      </c>
      <c r="B9152">
        <v>4.1625041625037038E-2</v>
      </c>
      <c r="C9152">
        <v>-1.8904485089080058E-2</v>
      </c>
      <c r="D9152">
        <v>0</v>
      </c>
    </row>
    <row r="9153" spans="1:4" x14ac:dyDescent="0.25">
      <c r="A9153" s="1">
        <v>42566.083333333336</v>
      </c>
      <c r="B9153">
        <v>0.12066239494049691</v>
      </c>
      <c r="C9153">
        <v>-4.7270148901016312E-3</v>
      </c>
      <c r="D9153">
        <v>-7.1684587813612179E-3</v>
      </c>
    </row>
    <row r="9154" spans="1:4" x14ac:dyDescent="0.25">
      <c r="A9154" s="1">
        <v>42566.09375</v>
      </c>
      <c r="B9154">
        <v>0.12467273407306295</v>
      </c>
      <c r="C9154">
        <v>-1.8908953389435684E-2</v>
      </c>
      <c r="D9154">
        <v>7.1689726862132755E-3</v>
      </c>
    </row>
    <row r="9155" spans="1:4" x14ac:dyDescent="0.25">
      <c r="A9155" s="1">
        <v>42566.104166666664</v>
      </c>
      <c r="B9155">
        <v>0.1369692441788197</v>
      </c>
      <c r="C9155">
        <v>-2.3640661938531676E-2</v>
      </c>
      <c r="D9155">
        <v>-3.5842293906806086E-2</v>
      </c>
    </row>
    <row r="9156" spans="1:4" x14ac:dyDescent="0.25">
      <c r="A9156" s="1">
        <v>42566.114583333336</v>
      </c>
      <c r="B9156">
        <v>-7.460830639145509E-2</v>
      </c>
      <c r="C9156">
        <v>-4.7292504138010142E-3</v>
      </c>
      <c r="D9156">
        <v>-2.1513087128000499E-2</v>
      </c>
    </row>
    <row r="9157" spans="1:4" x14ac:dyDescent="0.25">
      <c r="A9157" s="1">
        <v>42566.125</v>
      </c>
      <c r="B9157">
        <v>-0.11199601791935974</v>
      </c>
      <c r="C9157">
        <v>9.4589481649472607E-3</v>
      </c>
      <c r="D9157">
        <v>-7.1725720843645834E-3</v>
      </c>
    </row>
    <row r="9158" spans="1:4" x14ac:dyDescent="0.25">
      <c r="A9158" s="1">
        <v>42566.135416666664</v>
      </c>
      <c r="B9158">
        <v>8.7205680827189339E-2</v>
      </c>
      <c r="C9158">
        <v>3.7832214130343565E-2</v>
      </c>
      <c r="D9158">
        <v>-1.4346173158308441E-2</v>
      </c>
    </row>
    <row r="9159" spans="1:4" x14ac:dyDescent="0.25">
      <c r="A9159" s="1">
        <v>42566.145833333336</v>
      </c>
      <c r="B9159">
        <v>0.12447099825741076</v>
      </c>
      <c r="C9159">
        <v>0</v>
      </c>
      <c r="D9159">
        <v>7.1741157902439944E-3</v>
      </c>
    </row>
    <row r="9160" spans="1:4" x14ac:dyDescent="0.25">
      <c r="A9160" s="1">
        <v>42566.15625</v>
      </c>
      <c r="B9160">
        <v>0</v>
      </c>
      <c r="C9160">
        <v>0</v>
      </c>
      <c r="D9160">
        <v>-2.1520803443342108E-2</v>
      </c>
    </row>
    <row r="9161" spans="1:4" x14ac:dyDescent="0.25">
      <c r="A9161" s="1">
        <v>42566.166666666664</v>
      </c>
      <c r="B9161">
        <v>7.0445880987919735E-2</v>
      </c>
      <c r="C9161">
        <v>3.3090668431496044E-2</v>
      </c>
      <c r="D9161">
        <v>9.3276888857005011E-2</v>
      </c>
    </row>
    <row r="9162" spans="1:4" x14ac:dyDescent="0.25">
      <c r="A9162" s="1">
        <v>42566.177083333336</v>
      </c>
      <c r="B9162">
        <v>2.0704791088646438E-2</v>
      </c>
      <c r="C9162">
        <v>1.8902698360196705E-2</v>
      </c>
      <c r="D9162">
        <v>2.1505376344083654E-2</v>
      </c>
    </row>
    <row r="9163" spans="1:4" x14ac:dyDescent="0.25">
      <c r="A9163" s="1">
        <v>42566.1875</v>
      </c>
      <c r="B9163">
        <v>-4.140101018455202E-3</v>
      </c>
      <c r="C9163">
        <v>-4.7247814788613281E-3</v>
      </c>
      <c r="D9163">
        <v>-5.0168422561450793E-2</v>
      </c>
    </row>
    <row r="9164" spans="1:4" x14ac:dyDescent="0.25">
      <c r="A9164" s="1">
        <v>42566.197916666664</v>
      </c>
      <c r="B9164">
        <v>-6.2104086448890684E-2</v>
      </c>
      <c r="C9164">
        <v>9.4500094500189011E-3</v>
      </c>
      <c r="D9164">
        <v>-2.868205937185974E-2</v>
      </c>
    </row>
    <row r="9165" spans="1:4" x14ac:dyDescent="0.25">
      <c r="A9165" s="1">
        <v>42566.208333333336</v>
      </c>
      <c r="B9165">
        <v>0.1077139779600695</v>
      </c>
      <c r="C9165">
        <v>0</v>
      </c>
      <c r="D9165">
        <v>2.1517716253030044E-2</v>
      </c>
    </row>
    <row r="9166" spans="1:4" x14ac:dyDescent="0.25">
      <c r="A9166" s="1">
        <v>42566.21875</v>
      </c>
      <c r="B9166">
        <v>-3.3107101473280741E-2</v>
      </c>
      <c r="C9166">
        <v>4.7245582537948812E-3</v>
      </c>
      <c r="D9166">
        <v>-2.8684116170667334E-2</v>
      </c>
    </row>
    <row r="9167" spans="1:4" x14ac:dyDescent="0.25">
      <c r="A9167" s="1">
        <v>42566.229166666664</v>
      </c>
      <c r="B9167">
        <v>4.9677098857439643E-2</v>
      </c>
      <c r="C9167">
        <v>-4.7243350498333472E-3</v>
      </c>
      <c r="D9167">
        <v>-5.7384692633233765E-2</v>
      </c>
    </row>
    <row r="9168" spans="1:4" x14ac:dyDescent="0.25">
      <c r="A9168" s="1">
        <v>42566.239583333336</v>
      </c>
      <c r="B9168">
        <v>6.2065541211503338E-2</v>
      </c>
      <c r="C9168">
        <v>4.7245582537948812E-3</v>
      </c>
      <c r="D9168">
        <v>-1.4354410392591544E-2</v>
      </c>
    </row>
    <row r="9169" spans="1:4" x14ac:dyDescent="0.25">
      <c r="A9169" s="1">
        <v>42566.25</v>
      </c>
      <c r="B9169">
        <v>1.24054087582264E-2</v>
      </c>
      <c r="C9169">
        <v>1.4173005149526265E-2</v>
      </c>
      <c r="D9169">
        <v>4.3069413538147576E-2</v>
      </c>
    </row>
    <row r="9170" spans="1:4" x14ac:dyDescent="0.25">
      <c r="A9170" s="1">
        <v>42566.260416666664</v>
      </c>
      <c r="B9170">
        <v>3.3076986686509213E-2</v>
      </c>
      <c r="C9170">
        <v>-4.7236655644827593E-3</v>
      </c>
      <c r="D9170">
        <v>-7.1751452966914682E-3</v>
      </c>
    </row>
    <row r="9171" spans="1:4" x14ac:dyDescent="0.25">
      <c r="A9171" s="1">
        <v>42566.270833333336</v>
      </c>
      <c r="B9171">
        <v>-4.5465817971402041E-2</v>
      </c>
      <c r="C9171">
        <v>0</v>
      </c>
      <c r="D9171">
        <v>7.1756601607339977E-3</v>
      </c>
    </row>
    <row r="9172" spans="1:4" x14ac:dyDescent="0.25">
      <c r="A9172" s="1">
        <v>42566.28125</v>
      </c>
      <c r="B9172">
        <v>-0.20262167638422374</v>
      </c>
      <c r="C9172">
        <v>-2.3619443525907929E-2</v>
      </c>
      <c r="D9172">
        <v>-7.1751452966914682E-3</v>
      </c>
    </row>
    <row r="9173" spans="1:4" x14ac:dyDescent="0.25">
      <c r="A9173" s="1">
        <v>42566.291666666664</v>
      </c>
      <c r="B9173">
        <v>-8.7014170879275488E-2</v>
      </c>
      <c r="C9173">
        <v>-1.4175014175002122E-2</v>
      </c>
      <c r="D9173">
        <v>-2.8702640642935991E-2</v>
      </c>
    </row>
    <row r="9174" spans="1:4" x14ac:dyDescent="0.25">
      <c r="A9174" s="1">
        <v>42566.302083333336</v>
      </c>
      <c r="B9174">
        <v>-4.1471405465926675E-2</v>
      </c>
      <c r="C9174">
        <v>-1.8902698360196705E-2</v>
      </c>
      <c r="D9174">
        <v>-2.1533161068042418E-2</v>
      </c>
    </row>
    <row r="9175" spans="1:4" x14ac:dyDescent="0.25">
      <c r="A9175" s="1">
        <v>42566.3125</v>
      </c>
      <c r="B9175">
        <v>-1.2446583412842589E-2</v>
      </c>
      <c r="C9175">
        <v>-3.3085976272622178E-2</v>
      </c>
      <c r="D9175">
        <v>0</v>
      </c>
    </row>
    <row r="9176" spans="1:4" x14ac:dyDescent="0.25">
      <c r="A9176" s="1">
        <v>42566.322916666664</v>
      </c>
      <c r="B9176">
        <v>1.6597510373442155E-2</v>
      </c>
      <c r="C9176">
        <v>-9.4562647754231673E-3</v>
      </c>
      <c r="D9176">
        <v>-2.1537798836956491E-2</v>
      </c>
    </row>
    <row r="9177" spans="1:4" x14ac:dyDescent="0.25">
      <c r="A9177" s="1">
        <v>42566.333333333336</v>
      </c>
      <c r="B9177">
        <v>7.467640225689702E-2</v>
      </c>
      <c r="C9177">
        <v>4.7285795347125027E-3</v>
      </c>
      <c r="D9177">
        <v>-7.1808128680158683E-3</v>
      </c>
    </row>
    <row r="9178" spans="1:4" x14ac:dyDescent="0.25">
      <c r="A9178" s="1">
        <v>42566.34375</v>
      </c>
      <c r="B9178">
        <v>8.7057457922209869E-2</v>
      </c>
      <c r="C9178">
        <v>1.4185067851895829E-2</v>
      </c>
      <c r="D9178">
        <v>7.1813285457801778E-3</v>
      </c>
    </row>
    <row r="9179" spans="1:4" x14ac:dyDescent="0.25">
      <c r="A9179" s="1">
        <v>42566.354166666664</v>
      </c>
      <c r="B9179">
        <v>-4.9703847906219935E-2</v>
      </c>
      <c r="C9179">
        <v>1.4183055975808436E-2</v>
      </c>
      <c r="D9179">
        <v>-1.4361625736047681E-2</v>
      </c>
    </row>
    <row r="9180" spans="1:4" x14ac:dyDescent="0.25">
      <c r="A9180" s="1">
        <v>42566.364583333336</v>
      </c>
      <c r="B9180">
        <v>-0.17819402428410544</v>
      </c>
      <c r="C9180">
        <v>-9.4540297802032623E-3</v>
      </c>
      <c r="D9180">
        <v>3.5909221488090136E-2</v>
      </c>
    </row>
    <row r="9181" spans="1:4" x14ac:dyDescent="0.25">
      <c r="A9181" s="1">
        <v>42566.375</v>
      </c>
      <c r="B9181">
        <v>-0.19096645632681755</v>
      </c>
      <c r="C9181">
        <v>-4.2547156431701878E-2</v>
      </c>
      <c r="D9181">
        <v>-8.6151195347825962E-2</v>
      </c>
    </row>
    <row r="9182" spans="1:4" x14ac:dyDescent="0.25">
      <c r="A9182" s="1">
        <v>42566.385416666664</v>
      </c>
      <c r="B9182">
        <v>-0.17469428500122858</v>
      </c>
      <c r="C9182">
        <v>0</v>
      </c>
      <c r="D9182">
        <v>7.1854566357524557E-3</v>
      </c>
    </row>
    <row r="9183" spans="1:4" x14ac:dyDescent="0.25">
      <c r="A9183" s="1">
        <v>42566.395833333336</v>
      </c>
      <c r="B9183">
        <v>4.9999999999994486E-2</v>
      </c>
      <c r="C9183">
        <v>2.3647370412407533E-2</v>
      </c>
      <c r="D9183">
        <v>4.3109642189965075E-2</v>
      </c>
    </row>
    <row r="9184" spans="1:4" x14ac:dyDescent="0.25">
      <c r="A9184" s="1">
        <v>42566.40625</v>
      </c>
      <c r="B9184">
        <v>1.665833749791587E-2</v>
      </c>
      <c r="C9184">
        <v>9.4567119012551378E-3</v>
      </c>
      <c r="D9184">
        <v>2.8727377190475297E-2</v>
      </c>
    </row>
    <row r="9185" spans="1:4" x14ac:dyDescent="0.25">
      <c r="A9185" s="1">
        <v>42566.416666666664</v>
      </c>
      <c r="B9185">
        <v>7.4950033311117659E-2</v>
      </c>
      <c r="C9185">
        <v>3.7823270767351189E-2</v>
      </c>
      <c r="D9185">
        <v>-3.5898908673172379E-2</v>
      </c>
    </row>
    <row r="9186" spans="1:4" x14ac:dyDescent="0.25">
      <c r="A9186" s="1">
        <v>42566.427083333336</v>
      </c>
      <c r="B9186">
        <v>9.985853374387034E-2</v>
      </c>
      <c r="C9186">
        <v>0</v>
      </c>
      <c r="D9186">
        <v>-3.5911800617694958E-2</v>
      </c>
    </row>
    <row r="9187" spans="1:4" x14ac:dyDescent="0.25">
      <c r="A9187" s="1">
        <v>42566.4375</v>
      </c>
      <c r="B9187">
        <v>4.9879457976551161E-2</v>
      </c>
      <c r="C9187">
        <v>-6.1439576539529861E-2</v>
      </c>
      <c r="D9187">
        <v>-3.59247018249709E-2</v>
      </c>
    </row>
    <row r="9188" spans="1:4" x14ac:dyDescent="0.25">
      <c r="A9188" s="1">
        <v>42566.447916666664</v>
      </c>
      <c r="B9188">
        <v>4.1545492314097793E-2</v>
      </c>
      <c r="C9188">
        <v>4.7290267662831011E-3</v>
      </c>
      <c r="D9188">
        <v>4.3125134766057352E-2</v>
      </c>
    </row>
    <row r="9189" spans="1:4" x14ac:dyDescent="0.25">
      <c r="A9189" s="1">
        <v>42566.458333333336</v>
      </c>
      <c r="B9189">
        <v>0.14119601328902098</v>
      </c>
      <c r="C9189">
        <v>1.4186409419790044E-2</v>
      </c>
      <c r="D9189">
        <v>5.0290969178814773E-2</v>
      </c>
    </row>
    <row r="9190" spans="1:4" x14ac:dyDescent="0.25">
      <c r="A9190" s="1">
        <v>42566.46875</v>
      </c>
      <c r="B9190">
        <v>4.5616654225765156E-2</v>
      </c>
      <c r="C9190">
        <v>5.6737588652473393E-2</v>
      </c>
      <c r="D9190">
        <v>-2.8723251472079419E-2</v>
      </c>
    </row>
    <row r="9191" spans="1:4" x14ac:dyDescent="0.25">
      <c r="A9191" s="1">
        <v>42566.479166666664</v>
      </c>
      <c r="B9191">
        <v>-0.3316062176165806</v>
      </c>
      <c r="C9191">
        <v>-3.3078158964174813E-2</v>
      </c>
      <c r="D9191">
        <v>-2.1548628070661179E-2</v>
      </c>
    </row>
    <row r="9192" spans="1:4" x14ac:dyDescent="0.25">
      <c r="A9192" s="1">
        <v>42566.489583333336</v>
      </c>
      <c r="B9192">
        <v>-0.27032647119985004</v>
      </c>
      <c r="C9192">
        <v>9.4540297801770212E-3</v>
      </c>
      <c r="D9192">
        <v>0</v>
      </c>
    </row>
    <row r="9193" spans="1:4" x14ac:dyDescent="0.25">
      <c r="A9193" s="1">
        <v>42566.5</v>
      </c>
      <c r="B9193">
        <v>-3.7531276063372768E-2</v>
      </c>
      <c r="C9193">
        <v>-1.8906272155780356E-2</v>
      </c>
      <c r="D9193">
        <v>4.310654501041266E-2</v>
      </c>
    </row>
    <row r="9194" spans="1:4" x14ac:dyDescent="0.25">
      <c r="A9194" s="1">
        <v>42566.510416666664</v>
      </c>
      <c r="B9194">
        <v>3.3373659838968416E-2</v>
      </c>
      <c r="C9194">
        <v>0</v>
      </c>
      <c r="D9194">
        <v>7.8994614003597904E-2</v>
      </c>
    </row>
    <row r="9195" spans="1:4" x14ac:dyDescent="0.25">
      <c r="A9195" s="1">
        <v>42566.520833333336</v>
      </c>
      <c r="B9195">
        <v>4.1703156928882329E-3</v>
      </c>
      <c r="C9195">
        <v>-9.4549236514878485E-3</v>
      </c>
      <c r="D9195">
        <v>2.1526980482186056E-2</v>
      </c>
    </row>
    <row r="9196" spans="1:4" x14ac:dyDescent="0.25">
      <c r="A9196" s="1">
        <v>42566.53125</v>
      </c>
      <c r="B9196">
        <v>9.1743119266063475E-2</v>
      </c>
      <c r="C9196">
        <v>0</v>
      </c>
      <c r="D9196">
        <v>-2.1522347370684192E-2</v>
      </c>
    </row>
    <row r="9197" spans="1:4" x14ac:dyDescent="0.25">
      <c r="A9197" s="1">
        <v>42566.541666666664</v>
      </c>
      <c r="B9197">
        <v>7.4993750520800179E-2</v>
      </c>
      <c r="C9197">
        <v>4.7279088459090566E-3</v>
      </c>
      <c r="D9197">
        <v>5.0229621125137985E-2</v>
      </c>
    </row>
    <row r="9198" spans="1:4" x14ac:dyDescent="0.25">
      <c r="A9198" s="1">
        <v>42566.552083333336</v>
      </c>
      <c r="B9198">
        <v>7.9100749375520932E-2</v>
      </c>
      <c r="C9198">
        <v>-9.4553706505127143E-3</v>
      </c>
      <c r="D9198">
        <v>2.1516172990044397E-2</v>
      </c>
    </row>
    <row r="9199" spans="1:4" x14ac:dyDescent="0.25">
      <c r="A9199" s="1">
        <v>42566.5625</v>
      </c>
      <c r="B9199">
        <v>7.9038229543658745E-2</v>
      </c>
      <c r="C9199">
        <v>-1.8912529550846335E-2</v>
      </c>
      <c r="D9199">
        <v>1.434102968592987E-2</v>
      </c>
    </row>
    <row r="9200" spans="1:4" x14ac:dyDescent="0.25">
      <c r="A9200" s="1">
        <v>42566.572916666664</v>
      </c>
      <c r="B9200">
        <v>0</v>
      </c>
      <c r="C9200">
        <v>9.4580535325924538E-3</v>
      </c>
      <c r="D9200">
        <v>0.11471178663606423</v>
      </c>
    </row>
    <row r="9201" spans="1:4" x14ac:dyDescent="0.25">
      <c r="A9201" s="1">
        <v>42566.583333333336</v>
      </c>
      <c r="B9201">
        <v>-0.13301188793750668</v>
      </c>
      <c r="C9201">
        <v>4.7285795347125027E-3</v>
      </c>
      <c r="D9201">
        <v>1.4322543683756659E-2</v>
      </c>
    </row>
    <row r="9202" spans="1:4" x14ac:dyDescent="0.25">
      <c r="A9202" s="1">
        <v>42566.59375</v>
      </c>
      <c r="B9202">
        <v>-9.1567468575681099E-2</v>
      </c>
      <c r="C9202">
        <v>1.4185067851895829E-2</v>
      </c>
      <c r="D9202">
        <v>1.4320492624960622E-2</v>
      </c>
    </row>
    <row r="9203" spans="1:4" x14ac:dyDescent="0.25">
      <c r="A9203" s="1">
        <v>42566.604166666664</v>
      </c>
      <c r="B9203">
        <v>-3.3327778703564237E-2</v>
      </c>
      <c r="C9203">
        <v>-2.8366111951577507E-2</v>
      </c>
      <c r="D9203">
        <v>4.2955326460492264E-2</v>
      </c>
    </row>
    <row r="9204" spans="1:4" x14ac:dyDescent="0.25">
      <c r="A9204" s="1">
        <v>42566.614583333336</v>
      </c>
      <c r="B9204">
        <v>-3.7506251041845427E-2</v>
      </c>
      <c r="C9204">
        <v>-1.4187080298875554E-2</v>
      </c>
      <c r="D9204">
        <v>7.1561471303683219E-3</v>
      </c>
    </row>
    <row r="9205" spans="1:4" x14ac:dyDescent="0.25">
      <c r="A9205" s="1">
        <v>42566.625</v>
      </c>
      <c r="B9205">
        <v>3.7520323508572269E-2</v>
      </c>
      <c r="C9205">
        <v>-9.4593955446341579E-3</v>
      </c>
      <c r="D9205">
        <v>-7.1556350626110193E-3</v>
      </c>
    </row>
    <row r="9206" spans="1:4" x14ac:dyDescent="0.25">
      <c r="A9206" s="1">
        <v>42566.635416666664</v>
      </c>
      <c r="B9206">
        <v>4.1673612268706861E-2</v>
      </c>
      <c r="C9206">
        <v>-1.4190435646362279E-2</v>
      </c>
      <c r="D9206">
        <v>4.2936882782321169E-2</v>
      </c>
    </row>
    <row r="9207" spans="1:4" x14ac:dyDescent="0.25">
      <c r="A9207" s="1">
        <v>42566.645833333336</v>
      </c>
      <c r="B9207">
        <v>0</v>
      </c>
      <c r="C9207">
        <v>4.7308165389262202E-3</v>
      </c>
      <c r="D9207">
        <v>0</v>
      </c>
    </row>
    <row r="9208" spans="1:4" x14ac:dyDescent="0.25">
      <c r="A9208" s="1">
        <v>42566.65625</v>
      </c>
      <c r="B9208">
        <v>-7.08156294259598E-2</v>
      </c>
      <c r="C9208">
        <v>1.4191778229813259E-2</v>
      </c>
      <c r="D9208">
        <v>-4.2918454935633468E-2</v>
      </c>
    </row>
    <row r="9209" spans="1:4" x14ac:dyDescent="0.25">
      <c r="A9209" s="1">
        <v>42566.666666666664</v>
      </c>
      <c r="B9209">
        <v>-8.3371545291767903E-3</v>
      </c>
      <c r="C9209">
        <v>1.4189764449911194E-2</v>
      </c>
      <c r="D9209">
        <v>-2.1468441391152639E-2</v>
      </c>
    </row>
    <row r="9210" spans="1:4" x14ac:dyDescent="0.25">
      <c r="A9210" s="1">
        <v>42566.677083333336</v>
      </c>
      <c r="B9210">
        <v>-6.2533872514280942E-2</v>
      </c>
      <c r="C9210">
        <v>0</v>
      </c>
      <c r="D9210">
        <v>-4.2946102641180581E-2</v>
      </c>
    </row>
    <row r="9211" spans="1:4" x14ac:dyDescent="0.25">
      <c r="A9211" s="1">
        <v>42566.6875</v>
      </c>
      <c r="B9211">
        <v>5.4229934924099908E-2</v>
      </c>
      <c r="C9211">
        <v>1.4187751241429297E-2</v>
      </c>
      <c r="D9211">
        <v>6.4446831364117496E-2</v>
      </c>
    </row>
    <row r="9212" spans="1:4" x14ac:dyDescent="0.25">
      <c r="A9212" s="1">
        <v>42566.697916666664</v>
      </c>
      <c r="B9212">
        <v>-0.17510944340212553</v>
      </c>
      <c r="C9212">
        <v>2.3642897673536264E-2</v>
      </c>
      <c r="D9212">
        <v>-4.2936882782305279E-2</v>
      </c>
    </row>
    <row r="9213" spans="1:4" x14ac:dyDescent="0.25">
      <c r="A9213" s="1">
        <v>42566.708333333336</v>
      </c>
      <c r="B9213">
        <v>-0.15035709810802703</v>
      </c>
      <c r="C9213">
        <v>1.8909847302988819E-2</v>
      </c>
      <c r="D9213">
        <v>-5.0114547537222429E-2</v>
      </c>
    </row>
    <row r="9214" spans="1:4" x14ac:dyDescent="0.25">
      <c r="A9214" s="1">
        <v>42566.71875</v>
      </c>
      <c r="B9214">
        <v>6.692600493580407E-2</v>
      </c>
      <c r="C9214">
        <v>-3.3085976272622178E-2</v>
      </c>
      <c r="D9214">
        <v>-5.0139674808405192E-2</v>
      </c>
    </row>
    <row r="9215" spans="1:4" x14ac:dyDescent="0.25">
      <c r="A9215" s="1">
        <v>42566.729166666664</v>
      </c>
      <c r="B9215">
        <v>-1.6720310997782716E-2</v>
      </c>
      <c r="C9215">
        <v>2.8368794326243257E-2</v>
      </c>
      <c r="D9215">
        <v>2.1499211695568794E-2</v>
      </c>
    </row>
    <row r="9216" spans="1:4" x14ac:dyDescent="0.25">
      <c r="A9216" s="1">
        <v>42566.739583333336</v>
      </c>
      <c r="B9216">
        <v>-0.14632718759146621</v>
      </c>
      <c r="C9216">
        <v>4.7267914539526586E-3</v>
      </c>
      <c r="D9216">
        <v>-3.5824317546746788E-2</v>
      </c>
    </row>
    <row r="9217" spans="1:4" x14ac:dyDescent="0.25">
      <c r="A9217" s="1">
        <v>42566.75</v>
      </c>
      <c r="B9217">
        <v>-0.17166303801709157</v>
      </c>
      <c r="C9217">
        <v>-1.890627215579347E-2</v>
      </c>
      <c r="D9217">
        <v>-0.1505160550458709</v>
      </c>
    </row>
    <row r="9218" spans="1:4" x14ac:dyDescent="0.25">
      <c r="A9218" s="1">
        <v>42566.760416666664</v>
      </c>
      <c r="B9218">
        <v>-0.20551105146163165</v>
      </c>
      <c r="C9218">
        <v>-3.7819694605964516E-2</v>
      </c>
      <c r="D9218">
        <v>1.4356471179382527E-2</v>
      </c>
    </row>
    <row r="9219" spans="1:4" x14ac:dyDescent="0.25">
      <c r="A9219" s="1">
        <v>42566.770833333336</v>
      </c>
      <c r="B9219">
        <v>-3.3621921492828277E-2</v>
      </c>
      <c r="C9219">
        <v>-4.7292504138010142E-3</v>
      </c>
      <c r="D9219">
        <v>-7.177205196295772E-3</v>
      </c>
    </row>
    <row r="9220" spans="1:4" x14ac:dyDescent="0.25">
      <c r="A9220" s="1">
        <v>42566.78125</v>
      </c>
      <c r="B9220">
        <v>8.8287227781065972E-2</v>
      </c>
      <c r="C9220">
        <v>-3.7835792659867806E-2</v>
      </c>
      <c r="D9220">
        <v>-7.1777203560141395E-3</v>
      </c>
    </row>
    <row r="9221" spans="1:4" x14ac:dyDescent="0.25">
      <c r="A9221" s="1">
        <v>42566.791666666664</v>
      </c>
      <c r="B9221">
        <v>8.8209350191119876E-2</v>
      </c>
      <c r="C9221">
        <v>-2.8387585162757616E-2</v>
      </c>
      <c r="D9221">
        <v>7.1782355896912634E-2</v>
      </c>
    </row>
    <row r="9222" spans="1:4" x14ac:dyDescent="0.25">
      <c r="A9222" s="1">
        <v>42566.802083333336</v>
      </c>
      <c r="B9222">
        <v>3.3573946617421177E-2</v>
      </c>
      <c r="C9222">
        <v>-2.3663038334119497E-2</v>
      </c>
      <c r="D9222">
        <v>2.1519259737478591E-2</v>
      </c>
    </row>
    <row r="9223" spans="1:4" x14ac:dyDescent="0.25">
      <c r="A9223" s="1">
        <v>42566.8125</v>
      </c>
      <c r="B9223">
        <v>-2.5172008726293587E-2</v>
      </c>
      <c r="C9223">
        <v>-3.7869822485192418E-2</v>
      </c>
      <c r="D9223">
        <v>-2.8686173264483358E-2</v>
      </c>
    </row>
    <row r="9224" spans="1:4" x14ac:dyDescent="0.25">
      <c r="A9224" s="1">
        <v>42566.822916666664</v>
      </c>
      <c r="B9224">
        <v>7.1338648762066081E-2</v>
      </c>
      <c r="C9224">
        <v>-1.4206563432319932E-2</v>
      </c>
      <c r="D9224">
        <v>7.8909612625529327E-2</v>
      </c>
    </row>
    <row r="9225" spans="1:4" x14ac:dyDescent="0.25">
      <c r="A9225" s="1">
        <v>42566.833333333336</v>
      </c>
      <c r="B9225">
        <v>7.1287793013797743E-2</v>
      </c>
      <c r="C9225">
        <v>-1.4208581983505964E-2</v>
      </c>
      <c r="D9225">
        <v>4.3007669701091961E-2</v>
      </c>
    </row>
    <row r="9226" spans="1:4" x14ac:dyDescent="0.25">
      <c r="A9226" s="1">
        <v>42566.84375</v>
      </c>
      <c r="B9226">
        <v>1.676164934629383E-2</v>
      </c>
      <c r="C9226">
        <v>1.8947468144561833E-2</v>
      </c>
      <c r="D9226">
        <v>5.0154044565445505E-2</v>
      </c>
    </row>
    <row r="9227" spans="1:4" x14ac:dyDescent="0.25">
      <c r="A9227" s="1">
        <v>42566.854166666664</v>
      </c>
      <c r="B9227">
        <v>4.6086810792697372E-2</v>
      </c>
      <c r="C9227">
        <v>1.420790906938302E-2</v>
      </c>
      <c r="D9227">
        <v>-2.1483815525619086E-2</v>
      </c>
    </row>
    <row r="9228" spans="1:4" x14ac:dyDescent="0.25">
      <c r="A9228" s="1">
        <v>42566.864583333336</v>
      </c>
      <c r="B9228">
        <v>0</v>
      </c>
      <c r="C9228">
        <v>-1.314308912568847E-14</v>
      </c>
      <c r="D9228">
        <v>2.1488432060722363E-2</v>
      </c>
    </row>
    <row r="9229" spans="1:4" x14ac:dyDescent="0.25">
      <c r="A9229" s="1">
        <v>42566.875</v>
      </c>
      <c r="B9229">
        <v>-8.3755601156004049E-3</v>
      </c>
      <c r="C9229">
        <v>4.7352969031205618E-3</v>
      </c>
      <c r="D9229">
        <v>4.2967631051285878E-2</v>
      </c>
    </row>
    <row r="9230" spans="1:4" x14ac:dyDescent="0.25">
      <c r="A9230" s="1">
        <v>42566.885416666664</v>
      </c>
      <c r="B9230">
        <v>0</v>
      </c>
      <c r="C9230">
        <v>-1.8940290733455416E-2</v>
      </c>
      <c r="D9230">
        <v>1.4316392269146598E-2</v>
      </c>
    </row>
    <row r="9231" spans="1:4" x14ac:dyDescent="0.25">
      <c r="A9231" s="1">
        <v>42566.895833333336</v>
      </c>
      <c r="B9231">
        <v>2.0940654186043767E-2</v>
      </c>
      <c r="C9231">
        <v>-1.420790906938302E-2</v>
      </c>
      <c r="D9231">
        <v>7.1571714858280119E-3</v>
      </c>
    </row>
    <row r="9232" spans="1:4" x14ac:dyDescent="0.25">
      <c r="A9232" s="1">
        <v>42566.90625</v>
      </c>
      <c r="B9232">
        <v>-8.374507997654216E-3</v>
      </c>
      <c r="C9232">
        <v>-2.3683213338383143E-2</v>
      </c>
      <c r="D9232">
        <v>-3.5783296357256487E-2</v>
      </c>
    </row>
    <row r="9233" spans="1:4" x14ac:dyDescent="0.25">
      <c r="A9233" s="1">
        <v>42566.916666666664</v>
      </c>
      <c r="B9233">
        <v>6.7001675041868672E-2</v>
      </c>
      <c r="C9233">
        <v>-1.8951058890421302E-2</v>
      </c>
      <c r="D9233">
        <v>1.4318442153492122E-2</v>
      </c>
    </row>
    <row r="9234" spans="1:4" x14ac:dyDescent="0.25">
      <c r="A9234" s="1">
        <v>42566.927083333336</v>
      </c>
      <c r="B9234">
        <v>-4.1848008034794354E-2</v>
      </c>
      <c r="C9234">
        <v>-4.7386627493768664E-3</v>
      </c>
      <c r="D9234">
        <v>5.010737294201309E-2</v>
      </c>
    </row>
    <row r="9235" spans="1:4" x14ac:dyDescent="0.25">
      <c r="A9235" s="1">
        <v>42566.9375</v>
      </c>
      <c r="B9235">
        <v>-9.2104161433484114E-2</v>
      </c>
      <c r="C9235">
        <v>-2.369443654629632E-2</v>
      </c>
      <c r="D9235">
        <v>5.7236889175067036E-2</v>
      </c>
    </row>
    <row r="9236" spans="1:4" x14ac:dyDescent="0.25">
      <c r="A9236" s="1">
        <v>42566.947916666664</v>
      </c>
      <c r="B9236">
        <v>0.12990278243378647</v>
      </c>
      <c r="C9236">
        <v>5.6880125136279561E-2</v>
      </c>
      <c r="D9236">
        <v>2.1451555237768254E-2</v>
      </c>
    </row>
    <row r="9237" spans="1:4" x14ac:dyDescent="0.25">
      <c r="A9237" s="1">
        <v>42568.875</v>
      </c>
      <c r="B9237">
        <v>-0.20087884494663802</v>
      </c>
      <c r="C9237">
        <v>4.737315836846321E-2</v>
      </c>
      <c r="D9237">
        <v>-0.16442665141549676</v>
      </c>
    </row>
    <row r="9238" spans="1:4" x14ac:dyDescent="0.25">
      <c r="A9238" s="1">
        <v>42568.885416666664</v>
      </c>
      <c r="B9238">
        <v>0.22644357780854169</v>
      </c>
      <c r="C9238">
        <v>7.576116293384795E-2</v>
      </c>
      <c r="D9238">
        <v>9.3089867525963391E-2</v>
      </c>
    </row>
    <row r="9239" spans="1:4" x14ac:dyDescent="0.25">
      <c r="A9239" s="1">
        <v>42568.895833333336</v>
      </c>
      <c r="B9239">
        <v>8.3678507175236963E-3</v>
      </c>
      <c r="C9239">
        <v>-6.6240832741884789E-2</v>
      </c>
      <c r="D9239">
        <v>-3.5770496494503284E-2</v>
      </c>
    </row>
    <row r="9240" spans="1:4" x14ac:dyDescent="0.25">
      <c r="A9240" s="1">
        <v>42568.90625</v>
      </c>
      <c r="B9240">
        <v>-1.2550725850301005E-2</v>
      </c>
      <c r="C9240">
        <v>5.2080867383172663E-2</v>
      </c>
      <c r="D9240">
        <v>1.4313318542902596E-2</v>
      </c>
    </row>
    <row r="9241" spans="1:4" x14ac:dyDescent="0.25">
      <c r="A9241" s="1">
        <v>42568.916666666664</v>
      </c>
      <c r="B9241">
        <v>3.7656903765695519E-2</v>
      </c>
      <c r="C9241">
        <v>0</v>
      </c>
      <c r="D9241">
        <v>-3.5778175313055091E-2</v>
      </c>
    </row>
    <row r="9242" spans="1:4" x14ac:dyDescent="0.25">
      <c r="A9242" s="1">
        <v>42568.927083333336</v>
      </c>
      <c r="B9242">
        <v>1.6730101635365591E-2</v>
      </c>
      <c r="C9242">
        <v>-4.7321597577181526E-3</v>
      </c>
      <c r="D9242">
        <v>3.5790980672866492E-2</v>
      </c>
    </row>
    <row r="9243" spans="1:4" x14ac:dyDescent="0.25">
      <c r="A9243" s="1">
        <v>42568.9375</v>
      </c>
      <c r="B9243">
        <v>-9.6181993058167881E-2</v>
      </c>
      <c r="C9243">
        <v>9.464767403350529E-3</v>
      </c>
      <c r="D9243">
        <v>3.5778175313070981E-2</v>
      </c>
    </row>
    <row r="9244" spans="1:4" x14ac:dyDescent="0.25">
      <c r="A9244" s="1">
        <v>42568.947916666664</v>
      </c>
      <c r="B9244">
        <v>-2.930096274592486E-2</v>
      </c>
      <c r="C9244">
        <v>-2.3659679174760917E-2</v>
      </c>
      <c r="D9244">
        <v>2.1459227467792909E-2</v>
      </c>
    </row>
    <row r="9245" spans="1:4" x14ac:dyDescent="0.25">
      <c r="A9245" s="1">
        <v>42568.958333333336</v>
      </c>
      <c r="B9245">
        <v>-4.1870786752171429E-3</v>
      </c>
      <c r="C9245">
        <v>1.4199166982204775E-2</v>
      </c>
      <c r="D9245">
        <v>-1.4303082314237145E-2</v>
      </c>
    </row>
    <row r="9246" spans="1:4" x14ac:dyDescent="0.25">
      <c r="A9246" s="1">
        <v>42568.96875</v>
      </c>
      <c r="B9246">
        <v>1.6749015995327028E-2</v>
      </c>
      <c r="C9246">
        <v>-1.4197151104999523E-2</v>
      </c>
      <c r="D9246">
        <v>0</v>
      </c>
    </row>
    <row r="9247" spans="1:4" x14ac:dyDescent="0.25">
      <c r="A9247" s="1">
        <v>42568.979166666664</v>
      </c>
      <c r="B9247">
        <v>-1.2559658377300048E-2</v>
      </c>
      <c r="C9247">
        <v>2.3665278303670243E-2</v>
      </c>
      <c r="D9247">
        <v>2.1457692582804451E-2</v>
      </c>
    </row>
    <row r="9248" spans="1:4" x14ac:dyDescent="0.25">
      <c r="A9248" s="1">
        <v>42568.989583333336</v>
      </c>
      <c r="B9248">
        <v>5.4432022777692698E-2</v>
      </c>
      <c r="C9248">
        <v>-1.3133760287526102E-14</v>
      </c>
      <c r="D9248">
        <v>-2.8604118993131859E-2</v>
      </c>
    </row>
    <row r="9249" spans="1:4" x14ac:dyDescent="0.25">
      <c r="A9249" s="2">
        <v>42569</v>
      </c>
      <c r="B9249">
        <v>0.17157683294276094</v>
      </c>
      <c r="C9249">
        <v>-1.8927743339792975E-2</v>
      </c>
      <c r="D9249">
        <v>-2.8612303290427608E-2</v>
      </c>
    </row>
    <row r="9250" spans="1:4" x14ac:dyDescent="0.25">
      <c r="A9250" s="1">
        <v>42569.010416666664</v>
      </c>
      <c r="B9250">
        <v>0.17963821698624508</v>
      </c>
      <c r="C9250">
        <v>-4.7328316531788886E-2</v>
      </c>
      <c r="D9250">
        <v>1.5887564748499666E-14</v>
      </c>
    </row>
    <row r="9251" spans="1:4" x14ac:dyDescent="0.25">
      <c r="A9251" s="1">
        <v>42569.020833333336</v>
      </c>
      <c r="B9251">
        <v>-0.11259382819013682</v>
      </c>
      <c r="C9251">
        <v>3.7880581466937117E-2</v>
      </c>
      <c r="D9251">
        <v>3.5775615340564025E-2</v>
      </c>
    </row>
    <row r="9252" spans="1:4" x14ac:dyDescent="0.25">
      <c r="A9252" s="1">
        <v>42569.03125</v>
      </c>
      <c r="B9252">
        <v>4.1748423996896813E-3</v>
      </c>
      <c r="C9252">
        <v>-4.7332796894976444E-2</v>
      </c>
      <c r="D9252">
        <v>-4.2915385165577136E-2</v>
      </c>
    </row>
    <row r="9253" spans="1:4" x14ac:dyDescent="0.25">
      <c r="A9253" s="1">
        <v>42569.041666666664</v>
      </c>
      <c r="B9253">
        <v>1.2524004341662729E-2</v>
      </c>
      <c r="C9253">
        <v>0</v>
      </c>
      <c r="D9253">
        <v>0</v>
      </c>
    </row>
    <row r="9254" spans="1:4" x14ac:dyDescent="0.25">
      <c r="A9254" s="1">
        <v>42569.052083333336</v>
      </c>
      <c r="B9254">
        <v>9.1831197562288996E-2</v>
      </c>
      <c r="C9254">
        <v>-9.471042288200145E-3</v>
      </c>
      <c r="D9254">
        <v>-3.5778175313055091E-2</v>
      </c>
    </row>
    <row r="9255" spans="1:4" x14ac:dyDescent="0.25">
      <c r="A9255" s="1">
        <v>42569.0625</v>
      </c>
      <c r="B9255">
        <v>-9.5917260936651608E-2</v>
      </c>
      <c r="C9255">
        <v>-3.315178782856476E-2</v>
      </c>
      <c r="D9255">
        <v>-5.010737294201309E-2</v>
      </c>
    </row>
    <row r="9256" spans="1:4" x14ac:dyDescent="0.25">
      <c r="A9256" s="1">
        <v>42569.072916666664</v>
      </c>
      <c r="B9256">
        <v>-0.17949574219401188</v>
      </c>
      <c r="C9256">
        <v>-9.4750805381809012E-3</v>
      </c>
      <c r="D9256">
        <v>-7.1617847167665272E-3</v>
      </c>
    </row>
    <row r="9257" spans="1:4" x14ac:dyDescent="0.25">
      <c r="A9257" s="1">
        <v>42569.083333333336</v>
      </c>
      <c r="B9257">
        <v>0.12545477355411991</v>
      </c>
      <c r="C9257">
        <v>4.7379891973762175E-3</v>
      </c>
      <c r="D9257">
        <v>-2.8649190660360691E-2</v>
      </c>
    </row>
    <row r="9258" spans="1:4" x14ac:dyDescent="0.25">
      <c r="A9258" s="1">
        <v>42569.09375</v>
      </c>
      <c r="B9258">
        <v>-8.3531721171105529E-3</v>
      </c>
      <c r="C9258">
        <v>0</v>
      </c>
      <c r="D9258">
        <v>-7.1643501934366667E-3</v>
      </c>
    </row>
    <row r="9259" spans="1:4" x14ac:dyDescent="0.25">
      <c r="A9259" s="1">
        <v>42569.104166666664</v>
      </c>
      <c r="B9259">
        <v>8.3538699302628163E-3</v>
      </c>
      <c r="C9259">
        <v>0</v>
      </c>
      <c r="D9259">
        <v>7.1648635093493583E-3</v>
      </c>
    </row>
    <row r="9260" spans="1:4" x14ac:dyDescent="0.25">
      <c r="A9260" s="1">
        <v>42569.114583333336</v>
      </c>
      <c r="B9260">
        <v>5.4295618761209315E-2</v>
      </c>
      <c r="C9260">
        <v>0</v>
      </c>
      <c r="D9260">
        <v>0</v>
      </c>
    </row>
    <row r="9261" spans="1:4" x14ac:dyDescent="0.25">
      <c r="A9261" s="1">
        <v>42569.125</v>
      </c>
      <c r="B9261">
        <v>-4.1743195858977688E-3</v>
      </c>
      <c r="C9261">
        <v>0</v>
      </c>
      <c r="D9261">
        <v>-2.1493050580310001E-2</v>
      </c>
    </row>
    <row r="9262" spans="1:4" x14ac:dyDescent="0.25">
      <c r="A9262" s="1">
        <v>42569.135416666664</v>
      </c>
      <c r="B9262">
        <v>2.5046963055726731E-2</v>
      </c>
      <c r="C9262">
        <v>4.7377647226086138E-3</v>
      </c>
      <c r="D9262">
        <v>-2.1497671085630023E-2</v>
      </c>
    </row>
    <row r="9263" spans="1:4" x14ac:dyDescent="0.25">
      <c r="A9263" s="1">
        <v>42569.145833333336</v>
      </c>
      <c r="B9263">
        <v>1.2520345561526851E-2</v>
      </c>
      <c r="C9263">
        <v>6.6325563767305765E-2</v>
      </c>
      <c r="D9263">
        <v>-7.1674311926597607E-3</v>
      </c>
    </row>
    <row r="9264" spans="1:4" x14ac:dyDescent="0.25">
      <c r="A9264" s="1">
        <v>42569.15625</v>
      </c>
      <c r="B9264">
        <v>-1.6691704222999332E-2</v>
      </c>
      <c r="C9264">
        <v>3.7875201211991755E-2</v>
      </c>
      <c r="D9264">
        <v>2.150383485054598E-2</v>
      </c>
    </row>
    <row r="9265" spans="1:4" x14ac:dyDescent="0.25">
      <c r="A9265" s="1">
        <v>42569.166666666664</v>
      </c>
      <c r="B9265">
        <v>-6.260434056761506E-2</v>
      </c>
      <c r="C9265">
        <v>-4.7326076668291533E-3</v>
      </c>
      <c r="D9265">
        <v>2.8665615594091726E-2</v>
      </c>
    </row>
    <row r="9266" spans="1:4" x14ac:dyDescent="0.25">
      <c r="A9266" s="1">
        <v>42569.177083333336</v>
      </c>
      <c r="B9266">
        <v>2.9233660471920862E-2</v>
      </c>
      <c r="C9266">
        <v>4.7328316531828306E-3</v>
      </c>
      <c r="D9266">
        <v>3.5821750967199244E-2</v>
      </c>
    </row>
    <row r="9267" spans="1:4" x14ac:dyDescent="0.25">
      <c r="A9267" s="1">
        <v>42569.1875</v>
      </c>
      <c r="B9267">
        <v>-4.1750167000681945E-2</v>
      </c>
      <c r="C9267">
        <v>1.4197823000487461E-2</v>
      </c>
      <c r="D9267">
        <v>-7.1617847167665272E-3</v>
      </c>
    </row>
    <row r="9268" spans="1:4" x14ac:dyDescent="0.25">
      <c r="A9268" s="1">
        <v>42569.197916666664</v>
      </c>
      <c r="B9268">
        <v>-6.6828168072835356E-2</v>
      </c>
      <c r="C9268">
        <v>1.8927743339792972E-2</v>
      </c>
      <c r="D9268">
        <v>-2.1486892995254615E-2</v>
      </c>
    </row>
    <row r="9269" spans="1:4" x14ac:dyDescent="0.25">
      <c r="A9269" s="1">
        <v>42569.208333333336</v>
      </c>
      <c r="B9269">
        <v>-2.0897768118353376E-2</v>
      </c>
      <c r="C9269">
        <v>1.8924161423089603E-2</v>
      </c>
      <c r="D9269">
        <v>7.1638369510542968E-3</v>
      </c>
    </row>
    <row r="9270" spans="1:4" x14ac:dyDescent="0.25">
      <c r="A9270" s="1">
        <v>42569.21875</v>
      </c>
      <c r="B9270">
        <v>1.6721708958653731E-2</v>
      </c>
      <c r="C9270">
        <v>-9.4602904308994339E-3</v>
      </c>
      <c r="D9270">
        <v>7.1633237822500747E-3</v>
      </c>
    </row>
    <row r="9271" spans="1:4" x14ac:dyDescent="0.25">
      <c r="A9271" s="1">
        <v>42569.229166666664</v>
      </c>
      <c r="B9271">
        <v>-6.2695924764892649E-2</v>
      </c>
      <c r="C9271">
        <v>0</v>
      </c>
      <c r="D9271">
        <v>0</v>
      </c>
    </row>
    <row r="9272" spans="1:4" x14ac:dyDescent="0.25">
      <c r="A9272" s="1">
        <v>42569.239583333336</v>
      </c>
      <c r="B9272">
        <v>8.3647009619396886E-3</v>
      </c>
      <c r="C9272">
        <v>0</v>
      </c>
      <c r="D9272">
        <v>0</v>
      </c>
    </row>
    <row r="9273" spans="1:4" x14ac:dyDescent="0.25">
      <c r="A9273" s="1">
        <v>42569.25</v>
      </c>
      <c r="B9273">
        <v>-4.1820006691196468E-2</v>
      </c>
      <c r="C9273">
        <v>-4.7305927432754625E-3</v>
      </c>
      <c r="D9273">
        <v>7.1628106868968505E-3</v>
      </c>
    </row>
    <row r="9274" spans="1:4" x14ac:dyDescent="0.25">
      <c r="A9274" s="1">
        <v>42569.260416666664</v>
      </c>
      <c r="B9274">
        <v>-2.0918751568913353E-2</v>
      </c>
      <c r="C9274">
        <v>-1.8923266155744273E-2</v>
      </c>
      <c r="D9274">
        <v>7.1622976651060767E-3</v>
      </c>
    </row>
    <row r="9275" spans="1:4" x14ac:dyDescent="0.25">
      <c r="A9275" s="1">
        <v>42569.270833333336</v>
      </c>
      <c r="B9275">
        <v>6.2769385278489215E-2</v>
      </c>
      <c r="C9275">
        <v>-4.7317119333690951E-3</v>
      </c>
      <c r="D9275">
        <v>0</v>
      </c>
    </row>
    <row r="9276" spans="1:4" x14ac:dyDescent="0.25">
      <c r="A9276" s="1">
        <v>42569.28125</v>
      </c>
      <c r="B9276">
        <v>5.4366008698564693E-2</v>
      </c>
      <c r="C9276">
        <v>9.4638716698964859E-3</v>
      </c>
      <c r="D9276">
        <v>-7.1617847167665272E-3</v>
      </c>
    </row>
    <row r="9277" spans="1:4" x14ac:dyDescent="0.25">
      <c r="A9277" s="1">
        <v>42569.291666666664</v>
      </c>
      <c r="B9277">
        <v>2.507836990595335E-2</v>
      </c>
      <c r="C9277">
        <v>9.4629761059816641E-3</v>
      </c>
      <c r="D9277">
        <v>7.1622976651060767E-3</v>
      </c>
    </row>
    <row r="9278" spans="1:4" x14ac:dyDescent="0.25">
      <c r="A9278" s="1">
        <v>42569.302083333336</v>
      </c>
      <c r="B9278">
        <v>-6.2680205591076718E-2</v>
      </c>
      <c r="C9278">
        <v>0</v>
      </c>
      <c r="D9278">
        <v>1.432356943350125E-2</v>
      </c>
    </row>
    <row r="9279" spans="1:4" x14ac:dyDescent="0.25">
      <c r="A9279" s="1">
        <v>42569.3125</v>
      </c>
      <c r="B9279">
        <v>2.5087807325636976E-2</v>
      </c>
      <c r="C9279">
        <v>-9.4620807115448017E-3</v>
      </c>
      <c r="D9279">
        <v>1.4321518080914999E-2</v>
      </c>
    </row>
    <row r="9280" spans="1:4" x14ac:dyDescent="0.25">
      <c r="A9280" s="1">
        <v>42569.322916666664</v>
      </c>
      <c r="B9280">
        <v>0</v>
      </c>
      <c r="C9280">
        <v>-1.4194464158979061E-2</v>
      </c>
      <c r="D9280">
        <v>-2.1479200973721409E-2</v>
      </c>
    </row>
    <row r="9281" spans="1:4" x14ac:dyDescent="0.25">
      <c r="A9281" s="1">
        <v>42569.333333333336</v>
      </c>
      <c r="B9281">
        <v>8.3605049745181029E-3</v>
      </c>
      <c r="C9281">
        <v>2.8392958546282647E-2</v>
      </c>
      <c r="D9281">
        <v>3.5806359209391646E-2</v>
      </c>
    </row>
    <row r="9282" spans="1:4" x14ac:dyDescent="0.25">
      <c r="A9282" s="1">
        <v>42569.34375</v>
      </c>
      <c r="B9282">
        <v>-2.089951513125593E-2</v>
      </c>
      <c r="C9282">
        <v>4.7308165389393511E-3</v>
      </c>
      <c r="D9282">
        <v>4.2952251413840209E-2</v>
      </c>
    </row>
    <row r="9283" spans="1:4" x14ac:dyDescent="0.25">
      <c r="A9283" s="1">
        <v>42569.354166666664</v>
      </c>
      <c r="B9283">
        <v>-2.0903883941643334E-2</v>
      </c>
      <c r="C9283">
        <v>-1.313003245925962E-14</v>
      </c>
      <c r="D9283">
        <v>-2.8622540250444077E-2</v>
      </c>
    </row>
    <row r="9284" spans="1:4" x14ac:dyDescent="0.25">
      <c r="A9284" s="1">
        <v>42569.364583333336</v>
      </c>
      <c r="B9284">
        <v>0</v>
      </c>
      <c r="C9284">
        <v>2.8383556459626518E-2</v>
      </c>
      <c r="D9284">
        <v>-3.5788418867666379E-2</v>
      </c>
    </row>
    <row r="9285" spans="1:4" x14ac:dyDescent="0.25">
      <c r="A9285" s="1">
        <v>42569.375</v>
      </c>
      <c r="B9285">
        <v>0.15053943296813782</v>
      </c>
      <c r="C9285">
        <v>3.3104752896659609E-2</v>
      </c>
      <c r="D9285">
        <v>7.8762709437211878E-2</v>
      </c>
    </row>
    <row r="9286" spans="1:4" x14ac:dyDescent="0.25">
      <c r="A9286" s="1">
        <v>42569.385416666664</v>
      </c>
      <c r="B9286">
        <v>9.6033402922754432E-2</v>
      </c>
      <c r="C9286">
        <v>5.6732223903181257E-2</v>
      </c>
      <c r="D9286">
        <v>5.0082278028199541E-2</v>
      </c>
    </row>
    <row r="9287" spans="1:4" x14ac:dyDescent="0.25">
      <c r="A9287" s="1">
        <v>42569.395833333336</v>
      </c>
      <c r="B9287">
        <v>2.0856797230224294E-2</v>
      </c>
      <c r="C9287">
        <v>-5.1975051975051499E-2</v>
      </c>
      <c r="D9287">
        <v>7.151029748267086E-3</v>
      </c>
    </row>
    <row r="9288" spans="1:4" x14ac:dyDescent="0.25">
      <c r="A9288" s="1">
        <v>42569.40625</v>
      </c>
      <c r="B9288">
        <v>1.6681958461921591E-2</v>
      </c>
      <c r="C9288">
        <v>-3.3092232780227153E-2</v>
      </c>
      <c r="D9288">
        <v>2.1451555237768254E-2</v>
      </c>
    </row>
    <row r="9289" spans="1:4" x14ac:dyDescent="0.25">
      <c r="A9289" s="1">
        <v>42569.416666666664</v>
      </c>
      <c r="B9289">
        <v>-1.6679176048701356E-2</v>
      </c>
      <c r="C9289">
        <v>-9.4580535325662022E-3</v>
      </c>
      <c r="D9289">
        <v>-7.1489848441513432E-3</v>
      </c>
    </row>
    <row r="9290" spans="1:4" x14ac:dyDescent="0.25">
      <c r="A9290" s="1">
        <v>42569.427083333336</v>
      </c>
      <c r="B9290">
        <v>9.1750771540568751E-2</v>
      </c>
      <c r="C9290">
        <v>-1.4188422247460272E-2</v>
      </c>
      <c r="D9290">
        <v>-2.8597983842151852E-2</v>
      </c>
    </row>
    <row r="9291" spans="1:4" x14ac:dyDescent="0.25">
      <c r="A9291" s="1">
        <v>42569.4375</v>
      </c>
      <c r="B9291">
        <v>-1.2499999999989372E-2</v>
      </c>
      <c r="C9291">
        <v>2.3650726077287968E-2</v>
      </c>
      <c r="D9291">
        <v>7.1515411571344521E-3</v>
      </c>
    </row>
    <row r="9292" spans="1:4" x14ac:dyDescent="0.25">
      <c r="A9292" s="1">
        <v>42569.447916666664</v>
      </c>
      <c r="B9292">
        <v>3.7504688085997363E-2</v>
      </c>
      <c r="C9292">
        <v>-2.8374160597737987E-2</v>
      </c>
      <c r="D9292">
        <v>3.5755148741414826E-2</v>
      </c>
    </row>
    <row r="9293" spans="1:4" x14ac:dyDescent="0.25">
      <c r="A9293" s="1">
        <v>42569.458333333336</v>
      </c>
      <c r="B9293">
        <v>-3.332500208280896E-2</v>
      </c>
      <c r="C9293">
        <v>3.7842951750234978E-2</v>
      </c>
      <c r="D9293">
        <v>-1.4296947601701337E-2</v>
      </c>
    </row>
    <row r="9294" spans="1:4" x14ac:dyDescent="0.25">
      <c r="A9294" s="1">
        <v>42569.46875</v>
      </c>
      <c r="B9294">
        <v>2.5002083506974665E-2</v>
      </c>
      <c r="C9294">
        <v>3.7828636277673772E-2</v>
      </c>
      <c r="D9294">
        <v>-2.1448487881586112E-2</v>
      </c>
    </row>
    <row r="9295" spans="1:4" x14ac:dyDescent="0.25">
      <c r="A9295" s="1">
        <v>42569.479166666664</v>
      </c>
      <c r="B9295">
        <v>-4.1659723379450668E-2</v>
      </c>
      <c r="C9295">
        <v>-3.7814331631699984E-2</v>
      </c>
      <c r="D9295">
        <v>-7.1510297482988436E-3</v>
      </c>
    </row>
    <row r="9296" spans="1:4" x14ac:dyDescent="0.25">
      <c r="A9296" s="1">
        <v>42569.489583333336</v>
      </c>
      <c r="B9296">
        <v>-0.12503125781445834</v>
      </c>
      <c r="C9296">
        <v>-1.4185738604124384E-2</v>
      </c>
      <c r="D9296">
        <v>-2.1454623471339838E-2</v>
      </c>
    </row>
    <row r="9297" spans="1:4" x14ac:dyDescent="0.25">
      <c r="A9297" s="1">
        <v>42569.5</v>
      </c>
      <c r="B9297">
        <v>0</v>
      </c>
      <c r="C9297">
        <v>-2.364625206904445E-2</v>
      </c>
      <c r="D9297">
        <v>2.1459227467792909E-2</v>
      </c>
    </row>
    <row r="9298" spans="1:4" x14ac:dyDescent="0.25">
      <c r="A9298" s="1">
        <v>42569.510416666664</v>
      </c>
      <c r="B9298">
        <v>2.9210482390258096E-2</v>
      </c>
      <c r="C9298">
        <v>-3.7842951750234978E-2</v>
      </c>
      <c r="D9298">
        <v>-7.1515411571026928E-3</v>
      </c>
    </row>
    <row r="9299" spans="1:4" x14ac:dyDescent="0.25">
      <c r="A9299" s="1">
        <v>42569.520833333336</v>
      </c>
      <c r="B9299">
        <v>-5.423219723833294E-2</v>
      </c>
      <c r="C9299">
        <v>1.8928639030846343E-2</v>
      </c>
      <c r="D9299">
        <v>-2.8608210556426542E-2</v>
      </c>
    </row>
    <row r="9300" spans="1:4" x14ac:dyDescent="0.25">
      <c r="A9300" s="1">
        <v>42569.53125</v>
      </c>
      <c r="B9300">
        <v>-1.6695884464477666E-2</v>
      </c>
      <c r="C9300">
        <v>1.8925056775162988E-2</v>
      </c>
      <c r="D9300">
        <v>2.1462297896676554E-2</v>
      </c>
    </row>
    <row r="9301" spans="1:4" x14ac:dyDescent="0.25">
      <c r="A9301" s="1">
        <v>42569.541666666664</v>
      </c>
      <c r="B9301">
        <v>-7.0969357936045543E-2</v>
      </c>
      <c r="C9301">
        <v>-2.8382213812666389E-2</v>
      </c>
      <c r="D9301">
        <v>-6.4373077748365704E-2</v>
      </c>
    </row>
    <row r="9302" spans="1:4" x14ac:dyDescent="0.25">
      <c r="A9302" s="1">
        <v>42569.552083333336</v>
      </c>
      <c r="B9302">
        <v>6.6842127250692399E-2</v>
      </c>
      <c r="C9302">
        <v>2.3658559666884873E-2</v>
      </c>
      <c r="D9302">
        <v>-4.2943028914968075E-2</v>
      </c>
    </row>
    <row r="9303" spans="1:4" x14ac:dyDescent="0.25">
      <c r="A9303" s="1">
        <v>42569.5625</v>
      </c>
      <c r="B9303">
        <v>7.9322005594289355E-2</v>
      </c>
      <c r="C9303">
        <v>4.7305927432754634E-3</v>
      </c>
      <c r="D9303">
        <v>2.864098524988944E-2</v>
      </c>
    </row>
    <row r="9304" spans="1:4" x14ac:dyDescent="0.25">
      <c r="A9304" s="1">
        <v>42569.572916666664</v>
      </c>
      <c r="B9304">
        <v>1.251460036710283E-2</v>
      </c>
      <c r="C9304">
        <v>-3.7842951750234978E-2</v>
      </c>
      <c r="D9304">
        <v>2.1474588403719897E-2</v>
      </c>
    </row>
    <row r="9305" spans="1:4" x14ac:dyDescent="0.25">
      <c r="A9305" s="1">
        <v>42569.583333333336</v>
      </c>
      <c r="B9305">
        <v>5.8394160583953698E-2</v>
      </c>
      <c r="C9305">
        <v>-4.2589437819423974E-2</v>
      </c>
      <c r="D9305">
        <v>-6.4409933443077577E-2</v>
      </c>
    </row>
    <row r="9306" spans="1:4" x14ac:dyDescent="0.25">
      <c r="A9306" s="1">
        <v>42569.59375</v>
      </c>
      <c r="B9306">
        <v>-2.501146358749335E-2</v>
      </c>
      <c r="C9306">
        <v>3.3139232116643817E-2</v>
      </c>
      <c r="D9306">
        <v>4.2967631051285878E-2</v>
      </c>
    </row>
    <row r="9307" spans="1:4" x14ac:dyDescent="0.25">
      <c r="A9307" s="1">
        <v>42569.604166666664</v>
      </c>
      <c r="B9307">
        <v>-2.0848100738011213E-2</v>
      </c>
      <c r="C9307">
        <v>1.4197823000474325E-2</v>
      </c>
      <c r="D9307">
        <v>-0.10021474588404208</v>
      </c>
    </row>
    <row r="9308" spans="1:4" x14ac:dyDescent="0.25">
      <c r="A9308" s="1">
        <v>42569.614583333336</v>
      </c>
      <c r="B9308">
        <v>-2.5022937692900909E-2</v>
      </c>
      <c r="C9308">
        <v>9.4638716698964877E-3</v>
      </c>
      <c r="D9308">
        <v>-1.4330753797648178E-2</v>
      </c>
    </row>
    <row r="9309" spans="1:4" x14ac:dyDescent="0.25">
      <c r="A9309" s="1">
        <v>42569.625</v>
      </c>
      <c r="B9309">
        <v>-6.6744535291165696E-2</v>
      </c>
      <c r="C9309">
        <v>-2.3657440264960729E-2</v>
      </c>
      <c r="D9309">
        <v>0</v>
      </c>
    </row>
    <row r="9310" spans="1:4" x14ac:dyDescent="0.25">
      <c r="A9310" s="1">
        <v>42569.635416666664</v>
      </c>
      <c r="B9310">
        <v>4.5917515444986678E-2</v>
      </c>
      <c r="C9310">
        <v>4.7326076668291533E-3</v>
      </c>
      <c r="D9310">
        <v>-7.1664038985229314E-2</v>
      </c>
    </row>
    <row r="9311" spans="1:4" x14ac:dyDescent="0.25">
      <c r="A9311" s="1">
        <v>42569.645833333336</v>
      </c>
      <c r="B9311">
        <v>-8.7620478157484652E-2</v>
      </c>
      <c r="C9311">
        <v>-4.7323837016752645E-3</v>
      </c>
      <c r="D9311">
        <v>-0.10757314974182851</v>
      </c>
    </row>
    <row r="9312" spans="1:4" x14ac:dyDescent="0.25">
      <c r="A9312" s="1">
        <v>42569.65625</v>
      </c>
      <c r="B9312">
        <v>-4.1760628079823184E-2</v>
      </c>
      <c r="C9312">
        <v>-4.2593469001409839E-2</v>
      </c>
      <c r="D9312">
        <v>-0.17948165697465335</v>
      </c>
    </row>
    <row r="9313" spans="1:4" x14ac:dyDescent="0.25">
      <c r="A9313" s="1">
        <v>42569.666666666664</v>
      </c>
      <c r="B9313">
        <v>5.0133689839566668E-2</v>
      </c>
      <c r="C9313">
        <v>-3.3142370152935224E-2</v>
      </c>
      <c r="D9313">
        <v>-7.192174913709078E-3</v>
      </c>
    </row>
    <row r="9314" spans="1:4" x14ac:dyDescent="0.25">
      <c r="A9314" s="1">
        <v>42569.677083333336</v>
      </c>
      <c r="B9314">
        <v>-1.6702856188406379E-2</v>
      </c>
      <c r="C9314">
        <v>-9.4723879890083584E-3</v>
      </c>
      <c r="D9314">
        <v>7.1926922247148844E-3</v>
      </c>
    </row>
    <row r="9315" spans="1:4" x14ac:dyDescent="0.25">
      <c r="A9315" s="1">
        <v>42569.6875</v>
      </c>
      <c r="B9315">
        <v>2.0882058135638277E-2</v>
      </c>
      <c r="C9315">
        <v>-2.3683213338396292E-2</v>
      </c>
      <c r="D9315">
        <v>-2.1576524741095296E-2</v>
      </c>
    </row>
    <row r="9316" spans="1:4" x14ac:dyDescent="0.25">
      <c r="A9316" s="1">
        <v>42569.697916666664</v>
      </c>
      <c r="B9316">
        <v>0.13361727003217402</v>
      </c>
      <c r="C9316">
        <v>-9.4755294452040784E-3</v>
      </c>
      <c r="D9316">
        <v>-6.4743543629947553E-2</v>
      </c>
    </row>
    <row r="9317" spans="1:4" x14ac:dyDescent="0.25">
      <c r="A9317" s="1">
        <v>42569.708333333336</v>
      </c>
      <c r="B9317">
        <v>0.11258913306367226</v>
      </c>
      <c r="C9317">
        <v>3.316749585405674E-2</v>
      </c>
      <c r="D9317">
        <v>9.3579038295411518E-2</v>
      </c>
    </row>
    <row r="9318" spans="1:4" x14ac:dyDescent="0.25">
      <c r="A9318" s="1">
        <v>42569.71875</v>
      </c>
      <c r="B9318">
        <v>-2.0826391202939307E-2</v>
      </c>
      <c r="C9318">
        <v>9.4732853353637764E-3</v>
      </c>
      <c r="D9318">
        <v>-7.1916576770778102E-3</v>
      </c>
    </row>
    <row r="9319" spans="1:4" x14ac:dyDescent="0.25">
      <c r="A9319" s="1">
        <v>42569.729166666664</v>
      </c>
      <c r="B9319">
        <v>1.6664583593715615E-2</v>
      </c>
      <c r="C9319">
        <v>-9.4723879890083584E-3</v>
      </c>
      <c r="D9319">
        <v>-3.5960874568481516E-2</v>
      </c>
    </row>
    <row r="9320" spans="1:4" x14ac:dyDescent="0.25">
      <c r="A9320" s="1">
        <v>42569.739583333336</v>
      </c>
      <c r="B9320">
        <v>-8.3309034864840412E-2</v>
      </c>
      <c r="C9320">
        <v>4.7366426676687407E-3</v>
      </c>
      <c r="D9320">
        <v>1.4389524426216129E-2</v>
      </c>
    </row>
    <row r="9321" spans="1:4" x14ac:dyDescent="0.25">
      <c r="A9321" s="1">
        <v>42569.75</v>
      </c>
      <c r="B9321">
        <v>-6.2533872514280942E-2</v>
      </c>
      <c r="C9321">
        <v>-9.4728366409284545E-3</v>
      </c>
      <c r="D9321">
        <v>6.4743543629963526E-2</v>
      </c>
    </row>
    <row r="9322" spans="1:4" x14ac:dyDescent="0.25">
      <c r="A9322" s="1">
        <v>42569.760416666664</v>
      </c>
      <c r="B9322">
        <v>-1.6686133822791424E-2</v>
      </c>
      <c r="C9322">
        <v>-9.4737340722809184E-3</v>
      </c>
      <c r="D9322">
        <v>-2.8756290438530261E-2</v>
      </c>
    </row>
    <row r="9323" spans="1:4" x14ac:dyDescent="0.25">
      <c r="A9323" s="1">
        <v>42569.770833333336</v>
      </c>
      <c r="B9323">
        <v>-6.67556742323024E-2</v>
      </c>
      <c r="C9323">
        <v>1.4211947510541592E-2</v>
      </c>
      <c r="D9323">
        <v>4.314684308930921E-2</v>
      </c>
    </row>
    <row r="9324" spans="1:4" x14ac:dyDescent="0.25">
      <c r="A9324" s="1">
        <v>42569.78125</v>
      </c>
      <c r="B9324">
        <v>6.2625250501004384E-2</v>
      </c>
      <c r="C9324">
        <v>4.7366426676687407E-3</v>
      </c>
      <c r="D9324">
        <v>2.1564117308811744E-2</v>
      </c>
    </row>
    <row r="9325" spans="1:4" x14ac:dyDescent="0.25">
      <c r="A9325" s="1">
        <v>42569.791666666664</v>
      </c>
      <c r="B9325">
        <v>-2.9206826052494885E-2</v>
      </c>
      <c r="C9325">
        <v>1.4209254961412402E-2</v>
      </c>
      <c r="D9325">
        <v>0.10779734099891014</v>
      </c>
    </row>
    <row r="9326" spans="1:4" x14ac:dyDescent="0.25">
      <c r="A9326" s="1">
        <v>42569.802083333336</v>
      </c>
      <c r="B9326">
        <v>0</v>
      </c>
      <c r="C9326">
        <v>9.4714908126370956E-3</v>
      </c>
      <c r="D9326">
        <v>1.4357501794686143E-2</v>
      </c>
    </row>
    <row r="9327" spans="1:4" x14ac:dyDescent="0.25">
      <c r="A9327" s="1">
        <v>42569.8125</v>
      </c>
      <c r="B9327">
        <v>8.3472454090141052E-3</v>
      </c>
      <c r="C9327">
        <v>4.7352969031205618E-3</v>
      </c>
      <c r="D9327">
        <v>7.1777203560141395E-3</v>
      </c>
    </row>
    <row r="9328" spans="1:4" x14ac:dyDescent="0.25">
      <c r="A9328" s="1">
        <v>42569.822916666664</v>
      </c>
      <c r="B9328">
        <v>-2.0866371755286162E-2</v>
      </c>
      <c r="C9328">
        <v>1.4205218050111277E-2</v>
      </c>
      <c r="D9328">
        <v>0</v>
      </c>
    </row>
    <row r="9329" spans="1:4" x14ac:dyDescent="0.25">
      <c r="A9329" s="1">
        <v>42569.833333333336</v>
      </c>
      <c r="B9329">
        <v>4.1741453437496787E-3</v>
      </c>
      <c r="C9329">
        <v>-4.7344001515055396E-3</v>
      </c>
      <c r="D9329">
        <v>-2.8708820785183088E-2</v>
      </c>
    </row>
    <row r="9330" spans="1:4" x14ac:dyDescent="0.25">
      <c r="A9330" s="1">
        <v>42569.84375</v>
      </c>
      <c r="B9330">
        <v>0</v>
      </c>
      <c r="C9330">
        <v>-9.4692486151318599E-3</v>
      </c>
      <c r="D9330">
        <v>2.8717065115941989E-2</v>
      </c>
    </row>
    <row r="9331" spans="1:4" x14ac:dyDescent="0.25">
      <c r="A9331" s="1">
        <v>42569.854166666664</v>
      </c>
      <c r="B9331">
        <v>-2.0869855580606351E-2</v>
      </c>
      <c r="C9331">
        <v>9.4701453667408505E-3</v>
      </c>
      <c r="D9331">
        <v>0.11483528314073235</v>
      </c>
    </row>
    <row r="9332" spans="1:4" x14ac:dyDescent="0.25">
      <c r="A9332" s="1">
        <v>42569.864583333336</v>
      </c>
      <c r="B9332">
        <v>8.3496847994164441E-3</v>
      </c>
      <c r="C9332">
        <v>-1.4203872922697789E-2</v>
      </c>
      <c r="D9332">
        <v>2.8675890744869027E-2</v>
      </c>
    </row>
    <row r="9333" spans="1:4" x14ac:dyDescent="0.25">
      <c r="A9333" s="1">
        <v>42569.875</v>
      </c>
      <c r="B9333">
        <v>4.1744938426118532E-3</v>
      </c>
      <c r="C9333">
        <v>-1.4205890709335398E-2</v>
      </c>
      <c r="D9333">
        <v>7.1669175087786851E-3</v>
      </c>
    </row>
    <row r="9334" spans="1:4" x14ac:dyDescent="0.25">
      <c r="A9334" s="1">
        <v>42569.885416666664</v>
      </c>
      <c r="B9334">
        <v>0</v>
      </c>
      <c r="C9334">
        <v>3.3151787828551618E-2</v>
      </c>
      <c r="D9334">
        <v>5.0164827289676438E-2</v>
      </c>
    </row>
    <row r="9335" spans="1:4" x14ac:dyDescent="0.25">
      <c r="A9335" s="1">
        <v>42569.895833333336</v>
      </c>
      <c r="B9335">
        <v>-4.1743195859070374E-2</v>
      </c>
      <c r="C9335">
        <v>-9.4688003029979387E-3</v>
      </c>
      <c r="D9335">
        <v>-7.1628106869286601E-3</v>
      </c>
    </row>
    <row r="9336" spans="1:4" x14ac:dyDescent="0.25">
      <c r="A9336" s="1">
        <v>42569.90625</v>
      </c>
      <c r="B9336">
        <v>-2.0880314039930133E-2</v>
      </c>
      <c r="C9336">
        <v>-4.2613636363639552E-2</v>
      </c>
      <c r="D9336">
        <v>-7.1633237822182625E-3</v>
      </c>
    </row>
    <row r="9337" spans="1:4" x14ac:dyDescent="0.25">
      <c r="A9337" s="1">
        <v>42569.916666666664</v>
      </c>
      <c r="B9337">
        <v>-8.3538699302442669E-3</v>
      </c>
      <c r="C9337">
        <v>-1.4210601108427952E-2</v>
      </c>
      <c r="D9337">
        <v>-2.1491510853226519E-2</v>
      </c>
    </row>
    <row r="9338" spans="1:4" x14ac:dyDescent="0.25">
      <c r="A9338" s="1">
        <v>42569.927083333336</v>
      </c>
      <c r="B9338">
        <v>2.5063703579929569E-2</v>
      </c>
      <c r="C9338">
        <v>-1.8950161076361802E-2</v>
      </c>
      <c r="D9338">
        <v>-7.1653768988240892E-3</v>
      </c>
    </row>
    <row r="9339" spans="1:4" x14ac:dyDescent="0.25">
      <c r="A9339" s="1">
        <v>42569.9375</v>
      </c>
      <c r="B9339">
        <v>-1.6704948841092335E-2</v>
      </c>
      <c r="C9339">
        <v>0</v>
      </c>
      <c r="D9339">
        <v>-2.1497671085630023E-2</v>
      </c>
    </row>
    <row r="9340" spans="1:4" x14ac:dyDescent="0.25">
      <c r="A9340" s="1">
        <v>42569.947916666664</v>
      </c>
      <c r="B9340">
        <v>-1.2530804895357125E-2</v>
      </c>
      <c r="C9340">
        <v>5.6861258529193034E-2</v>
      </c>
      <c r="D9340">
        <v>7.1674311926597607E-3</v>
      </c>
    </row>
    <row r="9341" spans="1:4" x14ac:dyDescent="0.25">
      <c r="A9341" s="1">
        <v>42569.958333333336</v>
      </c>
      <c r="B9341">
        <v>-1.8551642152646947E-14</v>
      </c>
      <c r="C9341">
        <v>2.3678727031632169E-2</v>
      </c>
      <c r="D9341">
        <v>-3.5834587543893424E-2</v>
      </c>
    </row>
    <row r="9342" spans="1:4" x14ac:dyDescent="0.25">
      <c r="A9342" s="1">
        <v>42569.96875</v>
      </c>
      <c r="B9342">
        <v>1.855164215264695E-14</v>
      </c>
      <c r="C9342">
        <v>-9.4692486151318599E-3</v>
      </c>
      <c r="D9342">
        <v>-2.8677946659016056E-2</v>
      </c>
    </row>
    <row r="9343" spans="1:4" x14ac:dyDescent="0.25">
      <c r="A9343" s="1">
        <v>42569.979166666664</v>
      </c>
      <c r="B9343">
        <v>-1.6709833737171026E-2</v>
      </c>
      <c r="C9343">
        <v>-9.4701453667277082E-3</v>
      </c>
      <c r="D9343">
        <v>-4.3029259896725035E-2</v>
      </c>
    </row>
    <row r="9344" spans="1:4" x14ac:dyDescent="0.25">
      <c r="A9344" s="1">
        <v>42569.989583333336</v>
      </c>
      <c r="B9344">
        <v>0</v>
      </c>
      <c r="C9344">
        <v>4.7355211440935005E-3</v>
      </c>
      <c r="D9344">
        <v>7.174630506512192E-3</v>
      </c>
    </row>
    <row r="9345" spans="1:4" x14ac:dyDescent="0.25">
      <c r="A9345" s="2">
        <v>42570</v>
      </c>
      <c r="B9345">
        <v>7.1028662154277555E-2</v>
      </c>
      <c r="C9345">
        <v>1.8941187612469101E-2</v>
      </c>
      <c r="D9345">
        <v>4.3044694741384316E-2</v>
      </c>
    </row>
    <row r="9346" spans="1:4" x14ac:dyDescent="0.25">
      <c r="A9346" s="1">
        <v>42570.010416666664</v>
      </c>
      <c r="B9346">
        <v>3.7576719134887006E-2</v>
      </c>
      <c r="C9346">
        <v>4.7344001515055396E-3</v>
      </c>
      <c r="D9346">
        <v>-1.4342058085333665E-2</v>
      </c>
    </row>
    <row r="9347" spans="1:4" x14ac:dyDescent="0.25">
      <c r="A9347" s="1">
        <v>42570.020833333336</v>
      </c>
      <c r="B9347">
        <v>-2.5041736227042317E-2</v>
      </c>
      <c r="C9347">
        <v>-1.4202528049993963E-2</v>
      </c>
      <c r="D9347">
        <v>-7.1720576633428233E-3</v>
      </c>
    </row>
    <row r="9348" spans="1:4" x14ac:dyDescent="0.25">
      <c r="A9348" s="1">
        <v>42570.03125</v>
      </c>
      <c r="B9348">
        <v>5.0096017366632377E-2</v>
      </c>
      <c r="C9348">
        <v>-4.7348484848532199E-3</v>
      </c>
      <c r="D9348">
        <v>7.1725720843486569E-3</v>
      </c>
    </row>
    <row r="9349" spans="1:4" x14ac:dyDescent="0.25">
      <c r="A9349" s="1">
        <v>42570.041666666664</v>
      </c>
      <c r="B9349">
        <v>0</v>
      </c>
      <c r="C9349">
        <v>0</v>
      </c>
      <c r="D9349">
        <v>1.4344115326685647E-2</v>
      </c>
    </row>
    <row r="9350" spans="1:4" x14ac:dyDescent="0.25">
      <c r="A9350" s="1">
        <v>42570.052083333336</v>
      </c>
      <c r="B9350">
        <v>-1.6690311274321957E-2</v>
      </c>
      <c r="C9350">
        <v>4.7350726833704252E-3</v>
      </c>
      <c r="D9350">
        <v>0</v>
      </c>
    </row>
    <row r="9351" spans="1:4" x14ac:dyDescent="0.25">
      <c r="A9351" s="1">
        <v>42570.0625</v>
      </c>
      <c r="B9351">
        <v>1.6693097404240048E-2</v>
      </c>
      <c r="C9351">
        <v>-4.7348484848532199E-3</v>
      </c>
      <c r="D9351">
        <v>-1.4342058085349588E-2</v>
      </c>
    </row>
    <row r="9352" spans="1:4" x14ac:dyDescent="0.25">
      <c r="A9352" s="1">
        <v>42570.072916666664</v>
      </c>
      <c r="B9352">
        <v>0</v>
      </c>
      <c r="C9352">
        <v>-1.8940290733455416E-2</v>
      </c>
      <c r="D9352">
        <v>-1.4344115326685648E-2</v>
      </c>
    </row>
    <row r="9353" spans="1:4" x14ac:dyDescent="0.25">
      <c r="A9353" s="1">
        <v>42570.083333333336</v>
      </c>
      <c r="B9353">
        <v>0</v>
      </c>
      <c r="C9353">
        <v>4.7359696897987212E-3</v>
      </c>
      <c r="D9353">
        <v>0</v>
      </c>
    </row>
    <row r="9354" spans="1:4" x14ac:dyDescent="0.25">
      <c r="A9354" s="1">
        <v>42570.09375</v>
      </c>
      <c r="B9354">
        <v>-6.6761245097232233E-2</v>
      </c>
      <c r="C9354">
        <v>-4.7357454063316918E-3</v>
      </c>
      <c r="D9354">
        <v>-4.3038519474925326E-2</v>
      </c>
    </row>
    <row r="9355" spans="1:4" x14ac:dyDescent="0.25">
      <c r="A9355" s="1">
        <v>42570.104166666664</v>
      </c>
      <c r="B9355">
        <v>8.3507306889343616E-3</v>
      </c>
      <c r="C9355">
        <v>-9.4719393795974424E-3</v>
      </c>
      <c r="D9355">
        <v>-2.1528525296014851E-2</v>
      </c>
    </row>
    <row r="9356" spans="1:4" x14ac:dyDescent="0.25">
      <c r="A9356" s="1">
        <v>42570.114583333336</v>
      </c>
      <c r="B9356">
        <v>-2.0875083500322432E-2</v>
      </c>
      <c r="C9356">
        <v>-1.8945673281856909E-2</v>
      </c>
      <c r="D9356">
        <v>-5.0244042492098975E-2</v>
      </c>
    </row>
    <row r="9357" spans="1:4" x14ac:dyDescent="0.25">
      <c r="A9357" s="1">
        <v>42570.125</v>
      </c>
      <c r="B9357">
        <v>-4.5934772622879726E-2</v>
      </c>
      <c r="C9357">
        <v>-2.3686579184231605E-2</v>
      </c>
      <c r="D9357">
        <v>1.4362657091560356E-2</v>
      </c>
    </row>
    <row r="9358" spans="1:4" x14ac:dyDescent="0.25">
      <c r="A9358" s="1">
        <v>42570.135416666664</v>
      </c>
      <c r="B9358">
        <v>-5.4311497326225054E-2</v>
      </c>
      <c r="C9358">
        <v>-1.895375284306873E-2</v>
      </c>
      <c r="D9358">
        <v>1.4360594528611903E-2</v>
      </c>
    </row>
    <row r="9359" spans="1:4" x14ac:dyDescent="0.25">
      <c r="A9359" s="1">
        <v>42570.145833333336</v>
      </c>
      <c r="B9359">
        <v>-2.9260544246110479E-2</v>
      </c>
      <c r="C9359">
        <v>-4.7393364928825805E-3</v>
      </c>
      <c r="D9359">
        <v>-7.1792662790014375E-3</v>
      </c>
    </row>
    <row r="9360" spans="1:4" x14ac:dyDescent="0.25">
      <c r="A9360" s="1">
        <v>42570.15625</v>
      </c>
      <c r="B9360">
        <v>-0.10871383174442689</v>
      </c>
      <c r="C9360">
        <v>-4.7395611166413922E-2</v>
      </c>
      <c r="D9360">
        <v>-9.3337162550232264E-2</v>
      </c>
    </row>
    <row r="9361" spans="1:4" x14ac:dyDescent="0.25">
      <c r="A9361" s="1">
        <v>42570.166666666664</v>
      </c>
      <c r="B9361">
        <v>-5.0230221850159559E-2</v>
      </c>
      <c r="C9361">
        <v>-1.4225425577316254E-2</v>
      </c>
      <c r="D9361">
        <v>-3.5932446999652673E-2</v>
      </c>
    </row>
    <row r="9362" spans="1:4" x14ac:dyDescent="0.25">
      <c r="A9362" s="1">
        <v>42570.177083333336</v>
      </c>
      <c r="B9362">
        <v>-3.3503643521229247E-2</v>
      </c>
      <c r="C9362">
        <v>2.3712415820921224E-2</v>
      </c>
      <c r="D9362">
        <v>7.1890726096325653E-3</v>
      </c>
    </row>
    <row r="9363" spans="1:4" x14ac:dyDescent="0.25">
      <c r="A9363" s="1">
        <v>42570.1875</v>
      </c>
      <c r="B9363">
        <v>1.6757436112272976E-2</v>
      </c>
      <c r="C9363">
        <v>4.7413588734578739E-3</v>
      </c>
      <c r="D9363">
        <v>-7.1885558191351435E-3</v>
      </c>
    </row>
    <row r="9364" spans="1:4" x14ac:dyDescent="0.25">
      <c r="A9364" s="1">
        <v>42570.197916666664</v>
      </c>
      <c r="B9364">
        <v>3.3509256932223841E-2</v>
      </c>
      <c r="C9364">
        <v>9.4822681585530061E-3</v>
      </c>
      <c r="D9364">
        <v>7.1890726096325653E-3</v>
      </c>
    </row>
    <row r="9365" spans="1:4" x14ac:dyDescent="0.25">
      <c r="A9365" s="1">
        <v>42570.208333333336</v>
      </c>
      <c r="B9365">
        <v>-3.3498031990616864E-2</v>
      </c>
      <c r="C9365">
        <v>9.4813691096826067E-3</v>
      </c>
      <c r="D9365">
        <v>-7.1885558191351435E-3</v>
      </c>
    </row>
    <row r="9366" spans="1:4" x14ac:dyDescent="0.25">
      <c r="A9366" s="1">
        <v>42570.21875</v>
      </c>
      <c r="B9366">
        <v>-1.2565971349574639E-2</v>
      </c>
      <c r="C9366">
        <v>0</v>
      </c>
      <c r="D9366">
        <v>-7.1890726096325653E-3</v>
      </c>
    </row>
    <row r="9367" spans="1:4" x14ac:dyDescent="0.25">
      <c r="A9367" s="1">
        <v>42570.229166666664</v>
      </c>
      <c r="B9367">
        <v>4.6081018809419658E-2</v>
      </c>
      <c r="C9367">
        <v>9.4804702313329558E-3</v>
      </c>
      <c r="D9367">
        <v>2.1568768423320651E-2</v>
      </c>
    </row>
    <row r="9368" spans="1:4" x14ac:dyDescent="0.25">
      <c r="A9368" s="1">
        <v>42570.239583333336</v>
      </c>
      <c r="B9368">
        <v>1.2561761996472026E-2</v>
      </c>
      <c r="C9368">
        <v>-4.7397857616883121E-3</v>
      </c>
      <c r="D9368">
        <v>-2.1564117308795785E-2</v>
      </c>
    </row>
    <row r="9369" spans="1:4" x14ac:dyDescent="0.25">
      <c r="A9369" s="1">
        <v>42570.25</v>
      </c>
      <c r="B9369">
        <v>-1.6746912288045049E-2</v>
      </c>
      <c r="C9369">
        <v>-4.7400104280276821E-3</v>
      </c>
      <c r="D9369">
        <v>0</v>
      </c>
    </row>
    <row r="9370" spans="1:4" x14ac:dyDescent="0.25">
      <c r="A9370" s="1">
        <v>42570.260416666664</v>
      </c>
      <c r="B9370">
        <v>-5.8624010719794062E-2</v>
      </c>
      <c r="C9370">
        <v>-1.4220705346973121E-2</v>
      </c>
      <c r="D9370">
        <v>-2.1568768423320651E-2</v>
      </c>
    </row>
    <row r="9371" spans="1:4" x14ac:dyDescent="0.25">
      <c r="A9371" s="1">
        <v>42570.270833333336</v>
      </c>
      <c r="B9371">
        <v>-8.3797712322630433E-3</v>
      </c>
      <c r="C9371">
        <v>9.4818186128062601E-3</v>
      </c>
      <c r="D9371">
        <v>1.4382281029769737E-2</v>
      </c>
    </row>
    <row r="9372" spans="1:4" x14ac:dyDescent="0.25">
      <c r="A9372" s="1">
        <v>42570.28125</v>
      </c>
      <c r="B9372">
        <v>2.5141420490273542E-2</v>
      </c>
      <c r="C9372">
        <v>4.7404598245945704E-3</v>
      </c>
      <c r="D9372">
        <v>2.1570319240722387E-2</v>
      </c>
    </row>
    <row r="9373" spans="1:4" x14ac:dyDescent="0.25">
      <c r="A9373" s="1">
        <v>42570.291666666664</v>
      </c>
      <c r="B9373">
        <v>-2.932428469691864E-2</v>
      </c>
      <c r="C9373">
        <v>4.7402351156664779E-3</v>
      </c>
      <c r="D9373">
        <v>-2.1565667457405433E-2</v>
      </c>
    </row>
    <row r="9374" spans="1:4" x14ac:dyDescent="0.25">
      <c r="A9374" s="1">
        <v>42570.302083333336</v>
      </c>
      <c r="B9374">
        <v>4.1904123365734569E-2</v>
      </c>
      <c r="C9374">
        <v>4.7400104280276821E-3</v>
      </c>
      <c r="D9374">
        <v>7.1901064135741289E-3</v>
      </c>
    </row>
    <row r="9375" spans="1:4" x14ac:dyDescent="0.25">
      <c r="A9375" s="1">
        <v>42570.3125</v>
      </c>
      <c r="B9375">
        <v>4.6075228281817079E-2</v>
      </c>
      <c r="C9375">
        <v>9.4795715233766242E-3</v>
      </c>
      <c r="D9375">
        <v>2.8758357897760871E-2</v>
      </c>
    </row>
    <row r="9376" spans="1:4" x14ac:dyDescent="0.25">
      <c r="A9376" s="1">
        <v>42570.322916666664</v>
      </c>
      <c r="B9376">
        <v>8.3734561440225227E-3</v>
      </c>
      <c r="C9376">
        <v>0</v>
      </c>
      <c r="D9376">
        <v>7.1875224610068993E-3</v>
      </c>
    </row>
    <row r="9377" spans="1:4" x14ac:dyDescent="0.25">
      <c r="A9377" s="1">
        <v>42570.333333333336</v>
      </c>
      <c r="B9377">
        <v>-1.2559132582584209E-2</v>
      </c>
      <c r="C9377">
        <v>4.7393364928825805E-3</v>
      </c>
      <c r="D9377">
        <v>-3.5935029466720204E-2</v>
      </c>
    </row>
    <row r="9378" spans="1:4" x14ac:dyDescent="0.25">
      <c r="A9378" s="1">
        <v>42570.34375</v>
      </c>
      <c r="B9378">
        <v>-3.3495226930158765E-2</v>
      </c>
      <c r="C9378">
        <v>-9.4782237808597909E-3</v>
      </c>
      <c r="D9378">
        <v>7.1895894744402177E-3</v>
      </c>
    </row>
    <row r="9379" spans="1:4" x14ac:dyDescent="0.25">
      <c r="A9379" s="1">
        <v>42570.354166666664</v>
      </c>
      <c r="B9379">
        <v>3.3506449991619697E-2</v>
      </c>
      <c r="C9379">
        <v>3.3176927816477908E-2</v>
      </c>
      <c r="D9379">
        <v>-1.4378145219265131E-2</v>
      </c>
    </row>
    <row r="9380" spans="1:4" x14ac:dyDescent="0.25">
      <c r="A9380" s="1">
        <v>42570.364583333336</v>
      </c>
      <c r="B9380">
        <v>-5.8616647127777838E-2</v>
      </c>
      <c r="C9380">
        <v>-4.7379891973762175E-3</v>
      </c>
      <c r="D9380">
        <v>2.1570319240722387E-2</v>
      </c>
    </row>
    <row r="9381" spans="1:4" x14ac:dyDescent="0.25">
      <c r="A9381" s="1">
        <v>42570.375</v>
      </c>
      <c r="B9381">
        <v>7.1219103477169449E-2</v>
      </c>
      <c r="C9381">
        <v>-1.4214641080326936E-2</v>
      </c>
      <c r="D9381">
        <v>7.1885558191351435E-3</v>
      </c>
    </row>
    <row r="9382" spans="1:4" x14ac:dyDescent="0.25">
      <c r="A9382" s="1">
        <v>42570.385416666664</v>
      </c>
      <c r="B9382">
        <v>-1.6745510110099886E-2</v>
      </c>
      <c r="C9382">
        <v>0</v>
      </c>
      <c r="D9382">
        <v>-1.4376078205863856E-2</v>
      </c>
    </row>
    <row r="9383" spans="1:4" x14ac:dyDescent="0.25">
      <c r="A9383" s="1">
        <v>42570.395833333336</v>
      </c>
      <c r="B9383">
        <v>-0.19260561905957951</v>
      </c>
      <c r="C9383">
        <v>1.4216661927793577E-2</v>
      </c>
      <c r="D9383">
        <v>-6.4701653486709046E-2</v>
      </c>
    </row>
    <row r="9384" spans="1:4" x14ac:dyDescent="0.25">
      <c r="A9384" s="1">
        <v>42570.40625</v>
      </c>
      <c r="B9384">
        <v>5.03419054411154E-2</v>
      </c>
      <c r="C9384">
        <v>-1.8952854773756099E-2</v>
      </c>
      <c r="D9384">
        <v>-7.193727069978199E-3</v>
      </c>
    </row>
    <row r="9385" spans="1:4" x14ac:dyDescent="0.25">
      <c r="A9385" s="1">
        <v>42570.416666666664</v>
      </c>
      <c r="B9385">
        <v>-1.6772191706149353E-2</v>
      </c>
      <c r="C9385">
        <v>-1.4217335671296264E-2</v>
      </c>
      <c r="D9385">
        <v>-5.7553956834542001E-2</v>
      </c>
    </row>
    <row r="9386" spans="1:4" x14ac:dyDescent="0.25">
      <c r="A9386" s="1">
        <v>42570.427083333336</v>
      </c>
      <c r="B9386">
        <v>1.258125393164978E-2</v>
      </c>
      <c r="C9386">
        <v>-4.7397857616830498E-2</v>
      </c>
      <c r="D9386">
        <v>-7.1983875611855014E-3</v>
      </c>
    </row>
    <row r="9387" spans="1:4" x14ac:dyDescent="0.25">
      <c r="A9387" s="1">
        <v>42570.4375</v>
      </c>
      <c r="B9387">
        <v>4.1932237504169981E-2</v>
      </c>
      <c r="C9387">
        <v>5.2162367223064769E-2</v>
      </c>
      <c r="D9387">
        <v>-1.4397811532645452E-2</v>
      </c>
    </row>
    <row r="9388" spans="1:4" x14ac:dyDescent="0.25">
      <c r="A9388" s="1">
        <v>42570.447916666664</v>
      </c>
      <c r="B9388">
        <v>-6.2871992623003303E-2</v>
      </c>
      <c r="C9388">
        <v>5.2135172283046108E-2</v>
      </c>
      <c r="D9388">
        <v>1.4399884800920006E-2</v>
      </c>
    </row>
    <row r="9389" spans="1:4" x14ac:dyDescent="0.25">
      <c r="A9389" s="1">
        <v>42570.458333333336</v>
      </c>
      <c r="B9389">
        <v>-2.5164618546321096E-2</v>
      </c>
      <c r="C9389">
        <v>2.3685457129319985E-2</v>
      </c>
      <c r="D9389">
        <v>1.4397811532645452E-2</v>
      </c>
    </row>
    <row r="9390" spans="1:4" x14ac:dyDescent="0.25">
      <c r="A9390" s="1">
        <v>42570.46875</v>
      </c>
      <c r="B9390">
        <v>0.1048789696689811</v>
      </c>
      <c r="C9390">
        <v>-9.4719393795974424E-3</v>
      </c>
      <c r="D9390">
        <v>-5.0385086014534147E-2</v>
      </c>
    </row>
    <row r="9391" spans="1:4" x14ac:dyDescent="0.25">
      <c r="A9391" s="1">
        <v>42570.479166666664</v>
      </c>
      <c r="B9391">
        <v>-2.5144581342699267E-2</v>
      </c>
      <c r="C9391">
        <v>-2.8418509922785367E-2</v>
      </c>
      <c r="D9391">
        <v>5.7611983292518501E-2</v>
      </c>
    </row>
    <row r="9392" spans="1:4" x14ac:dyDescent="0.25">
      <c r="A9392" s="1">
        <v>42570.489583333336</v>
      </c>
      <c r="B9392">
        <v>5.0301810865185606E-2</v>
      </c>
      <c r="C9392">
        <v>-5.2115411948642151E-2</v>
      </c>
      <c r="D9392">
        <v>-2.878940549877328E-2</v>
      </c>
    </row>
    <row r="9393" spans="1:4" x14ac:dyDescent="0.25">
      <c r="A9393" s="1">
        <v>42570.5</v>
      </c>
      <c r="B9393">
        <v>-6.2845651080947584E-2</v>
      </c>
      <c r="C9393">
        <v>-3.7921880925292348E-2</v>
      </c>
      <c r="D9393">
        <v>-3.5997120230377606E-2</v>
      </c>
    </row>
    <row r="9394" spans="1:4" x14ac:dyDescent="0.25">
      <c r="A9394" s="1">
        <v>42570.510416666664</v>
      </c>
      <c r="B9394">
        <v>-5.8692826898077637E-2</v>
      </c>
      <c r="C9394">
        <v>-1.4226100151759295E-2</v>
      </c>
      <c r="D9394">
        <v>5.7616132517098441E-2</v>
      </c>
    </row>
    <row r="9395" spans="1:4" x14ac:dyDescent="0.25">
      <c r="A9395" s="1">
        <v>42570.520833333336</v>
      </c>
      <c r="B9395">
        <v>8.3896136582901105E-3</v>
      </c>
      <c r="C9395">
        <v>-2.8456248517892694E-2</v>
      </c>
      <c r="D9395">
        <v>4.3187216583886412E-2</v>
      </c>
    </row>
    <row r="9396" spans="1:4" x14ac:dyDescent="0.25">
      <c r="A9396" s="1">
        <v>42570.53125</v>
      </c>
      <c r="B9396">
        <v>-7.9694643681054181E-2</v>
      </c>
      <c r="C9396">
        <v>-1.8976232269088785E-2</v>
      </c>
      <c r="D9396">
        <v>1.4389524426216129E-2</v>
      </c>
    </row>
    <row r="9397" spans="1:4" x14ac:dyDescent="0.25">
      <c r="A9397" s="1">
        <v>42570.541666666664</v>
      </c>
      <c r="B9397">
        <v>-2.0989001763083156E-2</v>
      </c>
      <c r="C9397">
        <v>-9.4899169632360631E-3</v>
      </c>
      <c r="D9397">
        <v>-7.193727069978199E-3</v>
      </c>
    </row>
    <row r="9398" spans="1:4" x14ac:dyDescent="0.25">
      <c r="A9398" s="1">
        <v>42570.552083333336</v>
      </c>
      <c r="B9398">
        <v>4.1986816139727504E-2</v>
      </c>
      <c r="C9398">
        <v>-3.3217861718767616E-2</v>
      </c>
      <c r="D9398">
        <v>7.1942446042997793E-3</v>
      </c>
    </row>
    <row r="9399" spans="1:4" x14ac:dyDescent="0.25">
      <c r="A9399" s="1">
        <v>42570.5625</v>
      </c>
      <c r="B9399">
        <v>2.9378436227814875E-2</v>
      </c>
      <c r="C9399">
        <v>4.2722870976919673E-2</v>
      </c>
      <c r="D9399">
        <v>5.7549816559969352E-2</v>
      </c>
    </row>
    <row r="9400" spans="1:4" x14ac:dyDescent="0.25">
      <c r="A9400" s="1">
        <v>42570.572916666664</v>
      </c>
      <c r="B9400">
        <v>1.2587060501812075E-2</v>
      </c>
      <c r="C9400">
        <v>9.4899169632360631E-3</v>
      </c>
      <c r="D9400">
        <v>5.7516715795537701E-2</v>
      </c>
    </row>
    <row r="9401" spans="1:4" x14ac:dyDescent="0.25">
      <c r="A9401" s="1">
        <v>42570.583333333336</v>
      </c>
      <c r="B9401">
        <v>-8.3903175735210958E-2</v>
      </c>
      <c r="C9401">
        <v>0</v>
      </c>
      <c r="D9401">
        <v>-7.1854566357843659E-3</v>
      </c>
    </row>
    <row r="9402" spans="1:4" x14ac:dyDescent="0.25">
      <c r="A9402" s="1">
        <v>42570.59375</v>
      </c>
      <c r="B9402">
        <v>4.6185497753709573E-2</v>
      </c>
      <c r="C9402">
        <v>-4.2700574085499231E-2</v>
      </c>
      <c r="D9402">
        <v>6.4673756826683165E-2</v>
      </c>
    </row>
    <row r="9403" spans="1:4" x14ac:dyDescent="0.25">
      <c r="A9403" s="1">
        <v>42570.604166666664</v>
      </c>
      <c r="B9403">
        <v>-4.6164176598963443E-2</v>
      </c>
      <c r="C9403">
        <v>9.4930700588533538E-3</v>
      </c>
      <c r="D9403">
        <v>-2.1543985637356482E-2</v>
      </c>
    </row>
    <row r="9404" spans="1:4" x14ac:dyDescent="0.25">
      <c r="A9404" s="1">
        <v>42570.614583333336</v>
      </c>
      <c r="B9404">
        <v>-1.6794726455891001E-2</v>
      </c>
      <c r="C9404">
        <v>1.4238253440912315E-2</v>
      </c>
      <c r="D9404">
        <v>-5.0280132164897351E-2</v>
      </c>
    </row>
    <row r="9405" spans="1:4" x14ac:dyDescent="0.25">
      <c r="A9405" s="1">
        <v>42570.625</v>
      </c>
      <c r="B9405">
        <v>-1.259816066853168E-2</v>
      </c>
      <c r="C9405">
        <v>3.3217861718780779E-2</v>
      </c>
      <c r="D9405">
        <v>-3.5932446999652673E-2</v>
      </c>
    </row>
    <row r="9406" spans="1:4" x14ac:dyDescent="0.25">
      <c r="A9406" s="1">
        <v>42570.635416666664</v>
      </c>
      <c r="B9406">
        <v>6.2998740025183228E-2</v>
      </c>
      <c r="C9406">
        <v>9.0132827324489323E-2</v>
      </c>
      <c r="D9406">
        <v>0.11502516175412104</v>
      </c>
    </row>
    <row r="9407" spans="1:4" x14ac:dyDescent="0.25">
      <c r="A9407" s="1">
        <v>42570.645833333336</v>
      </c>
      <c r="B9407">
        <v>4.6169989506843444E-2</v>
      </c>
      <c r="C9407">
        <v>4.7395611166400765E-2</v>
      </c>
      <c r="D9407">
        <v>7.1808128680318139E-3</v>
      </c>
    </row>
    <row r="9408" spans="1:4" x14ac:dyDescent="0.25">
      <c r="A9408" s="1">
        <v>42570.65625</v>
      </c>
      <c r="B9408">
        <v>-0.11327403926834907</v>
      </c>
      <c r="C9408">
        <v>-2.3686579184231605E-2</v>
      </c>
      <c r="D9408">
        <v>-2.8721189057223807E-2</v>
      </c>
    </row>
    <row r="9409" spans="1:4" x14ac:dyDescent="0.25">
      <c r="A9409" s="1">
        <v>42570.666666666664</v>
      </c>
      <c r="B9409">
        <v>5.0401108824388585E-2</v>
      </c>
      <c r="C9409">
        <v>-3.7907505686124304E-2</v>
      </c>
      <c r="D9409">
        <v>0</v>
      </c>
    </row>
    <row r="9410" spans="1:4" x14ac:dyDescent="0.25">
      <c r="A9410" s="1">
        <v>42570.677083333336</v>
      </c>
      <c r="B9410">
        <v>5.0375718903501614E-2</v>
      </c>
      <c r="C9410">
        <v>2.3701175578306071E-2</v>
      </c>
      <c r="D9410">
        <v>-7.1823601235517509E-3</v>
      </c>
    </row>
    <row r="9411" spans="1:4" x14ac:dyDescent="0.25">
      <c r="A9411" s="1">
        <v>42570.6875</v>
      </c>
      <c r="B9411">
        <v>4.1958628792006451E-2</v>
      </c>
      <c r="C9411">
        <v>-4.7391118904233191E-3</v>
      </c>
      <c r="D9411">
        <v>7.1828760235606373E-2</v>
      </c>
    </row>
    <row r="9412" spans="1:4" x14ac:dyDescent="0.25">
      <c r="A9412" s="1">
        <v>42570.697916666664</v>
      </c>
      <c r="B9412">
        <v>2.0970515455276895E-2</v>
      </c>
      <c r="C9412">
        <v>-2.3696682464465518E-2</v>
      </c>
      <c r="D9412">
        <v>4.3066322136100774E-2</v>
      </c>
    </row>
    <row r="9413" spans="1:4" x14ac:dyDescent="0.25">
      <c r="A9413" s="1">
        <v>42570.708333333336</v>
      </c>
      <c r="B9413">
        <v>2.515934250249454E-2</v>
      </c>
      <c r="C9413">
        <v>-2.3702299123012322E-2</v>
      </c>
      <c r="D9413">
        <v>1.4349261013056246E-2</v>
      </c>
    </row>
    <row r="9414" spans="1:4" x14ac:dyDescent="0.25">
      <c r="A9414" s="1">
        <v>42570.71875</v>
      </c>
      <c r="B9414">
        <v>5.8690366395585232E-2</v>
      </c>
      <c r="C9414">
        <v>4.7415836889436918E-3</v>
      </c>
      <c r="D9414">
        <v>1.4347202295550785E-2</v>
      </c>
    </row>
    <row r="9415" spans="1:4" x14ac:dyDescent="0.25">
      <c r="A9415" s="1">
        <v>42570.729166666664</v>
      </c>
      <c r="B9415">
        <v>-1.6758840288250205E-2</v>
      </c>
      <c r="C9415">
        <v>-1.8965435493805177E-2</v>
      </c>
      <c r="D9415">
        <v>5.02080045904406E-2</v>
      </c>
    </row>
    <row r="9416" spans="1:4" x14ac:dyDescent="0.25">
      <c r="A9416" s="1">
        <v>42570.739583333336</v>
      </c>
      <c r="B9416">
        <v>-4.6094535702317335E-2</v>
      </c>
      <c r="C9416">
        <v>-4.2680324370468412E-2</v>
      </c>
      <c r="D9416">
        <v>-1.433794537244247E-2</v>
      </c>
    </row>
    <row r="9417" spans="1:4" x14ac:dyDescent="0.25">
      <c r="A9417" s="1">
        <v>42570.75</v>
      </c>
      <c r="B9417">
        <v>-0.18865551502956318</v>
      </c>
      <c r="C9417">
        <v>2.372141569408601E-2</v>
      </c>
      <c r="D9417">
        <v>-7.1700007169992835E-2</v>
      </c>
    </row>
    <row r="9418" spans="1:4" x14ac:dyDescent="0.25">
      <c r="A9418" s="1">
        <v>42570.760416666664</v>
      </c>
      <c r="B9418">
        <v>2.1001344086028519E-2</v>
      </c>
      <c r="C9418">
        <v>1.8972631978377012E-2</v>
      </c>
      <c r="D9418">
        <v>-3.587572648345734E-2</v>
      </c>
    </row>
    <row r="9419" spans="1:4" x14ac:dyDescent="0.25">
      <c r="A9419" s="1">
        <v>42570.770833333336</v>
      </c>
      <c r="B9419">
        <v>-2.9395708226586353E-2</v>
      </c>
      <c r="C9419">
        <v>9.4845165267663702E-3</v>
      </c>
      <c r="D9419">
        <v>-2.8710881424056558E-2</v>
      </c>
    </row>
    <row r="9420" spans="1:4" x14ac:dyDescent="0.25">
      <c r="A9420" s="1">
        <v>42570.78125</v>
      </c>
      <c r="B9420">
        <v>4.6206838612100169E-2</v>
      </c>
      <c r="C9420">
        <v>-4.2676276731948765E-2</v>
      </c>
      <c r="D9420">
        <v>3.5898908673172379E-2</v>
      </c>
    </row>
    <row r="9421" spans="1:4" x14ac:dyDescent="0.25">
      <c r="A9421" s="1">
        <v>42570.791666666664</v>
      </c>
      <c r="B9421">
        <v>-3.3589452911782003E-2</v>
      </c>
      <c r="C9421">
        <v>2.8462998102468925E-2</v>
      </c>
      <c r="D9421">
        <v>-2.8708820785183088E-2</v>
      </c>
    </row>
    <row r="9422" spans="1:4" x14ac:dyDescent="0.25">
      <c r="A9422" s="1">
        <v>42570.802083333336</v>
      </c>
      <c r="B9422">
        <v>-5.0401108824407237E-2</v>
      </c>
      <c r="C9422">
        <v>-1.8969932656731716E-2</v>
      </c>
      <c r="D9422">
        <v>-7.1792662789854972E-3</v>
      </c>
    </row>
    <row r="9423" spans="1:4" x14ac:dyDescent="0.25">
      <c r="A9423" s="1">
        <v>42570.8125</v>
      </c>
      <c r="B9423">
        <v>-5.0426524351803503E-2</v>
      </c>
      <c r="C9423">
        <v>-1.8973531922973269E-2</v>
      </c>
      <c r="D9423">
        <v>-7.1797817346344762E-3</v>
      </c>
    </row>
    <row r="9424" spans="1:4" x14ac:dyDescent="0.25">
      <c r="A9424" s="1">
        <v>42570.822916666664</v>
      </c>
      <c r="B9424">
        <v>-4.2043304603643873E-3</v>
      </c>
      <c r="C9424">
        <v>-1.8977132555276711E-2</v>
      </c>
      <c r="D9424">
        <v>5.0262080850157605E-2</v>
      </c>
    </row>
    <row r="9425" spans="1:4" x14ac:dyDescent="0.25">
      <c r="A9425" s="1">
        <v>42570.833333333336</v>
      </c>
      <c r="B9425">
        <v>-3.3636057854015806E-2</v>
      </c>
      <c r="C9425">
        <v>1.423555091583468E-2</v>
      </c>
      <c r="D9425">
        <v>3.5883450552585246E-2</v>
      </c>
    </row>
    <row r="9426" spans="1:4" x14ac:dyDescent="0.25">
      <c r="A9426" s="1">
        <v>42570.84375</v>
      </c>
      <c r="B9426">
        <v>-4.2059219380902332E-2</v>
      </c>
      <c r="C9426">
        <v>0</v>
      </c>
      <c r="D9426">
        <v>-2.8696463160912258E-2</v>
      </c>
    </row>
    <row r="9427" spans="1:4" x14ac:dyDescent="0.25">
      <c r="A9427" s="1">
        <v>42570.854166666664</v>
      </c>
      <c r="B9427">
        <v>1.6830766641418665E-2</v>
      </c>
      <c r="C9427">
        <v>9.4890164634267166E-3</v>
      </c>
      <c r="D9427">
        <v>0</v>
      </c>
    </row>
    <row r="9428" spans="1:4" x14ac:dyDescent="0.25">
      <c r="A9428" s="1">
        <v>42570.864583333336</v>
      </c>
      <c r="B9428">
        <v>-1.2620950778281235E-2</v>
      </c>
      <c r="C9428">
        <v>0</v>
      </c>
      <c r="D9428">
        <v>2.8704700394686471E-2</v>
      </c>
    </row>
    <row r="9429" spans="1:4" x14ac:dyDescent="0.25">
      <c r="A9429" s="1">
        <v>42570.875</v>
      </c>
      <c r="B9429">
        <v>-4.2075146211221874E-3</v>
      </c>
      <c r="C9429">
        <v>-9.4881161345246427E-3</v>
      </c>
      <c r="D9429">
        <v>2.1522347370700124E-2</v>
      </c>
    </row>
    <row r="9430" spans="1:4" x14ac:dyDescent="0.25">
      <c r="A9430" s="1">
        <v>42570.885416666664</v>
      </c>
      <c r="B9430">
        <v>-3.366153328283733E-2</v>
      </c>
      <c r="C9430">
        <v>-1.423352469517958E-2</v>
      </c>
      <c r="D9430">
        <v>0</v>
      </c>
    </row>
    <row r="9431" spans="1:4" x14ac:dyDescent="0.25">
      <c r="A9431" s="1">
        <v>42570.895833333336</v>
      </c>
      <c r="B9431">
        <v>-6.3136627662263523E-2</v>
      </c>
      <c r="C9431">
        <v>0</v>
      </c>
      <c r="D9431">
        <v>-1.4345144168697314E-2</v>
      </c>
    </row>
    <row r="9432" spans="1:4" x14ac:dyDescent="0.25">
      <c r="A9432" s="1">
        <v>42570.90625</v>
      </c>
      <c r="B9432">
        <v>4.2117676789037205E-3</v>
      </c>
      <c r="C9432">
        <v>-9.490367277196779E-3</v>
      </c>
      <c r="D9432">
        <v>-3.5868005738892893E-2</v>
      </c>
    </row>
    <row r="9433" spans="1:4" x14ac:dyDescent="0.25">
      <c r="A9433" s="1">
        <v>42570.916666666664</v>
      </c>
      <c r="B9433">
        <v>6.738544474392788E-2</v>
      </c>
      <c r="C9433">
        <v>-1.4236902050128132E-2</v>
      </c>
      <c r="D9433">
        <v>-1.4352350197343235E-2</v>
      </c>
    </row>
    <row r="9434" spans="1:4" x14ac:dyDescent="0.25">
      <c r="A9434" s="1">
        <v>42570.927083333336</v>
      </c>
      <c r="B9434">
        <v>3.3670033670029964E-2</v>
      </c>
      <c r="C9434">
        <v>0</v>
      </c>
      <c r="D9434">
        <v>-2.1531615588887314E-2</v>
      </c>
    </row>
    <row r="9435" spans="1:4" x14ac:dyDescent="0.25">
      <c r="A9435" s="1">
        <v>42570.9375</v>
      </c>
      <c r="B9435">
        <v>1.682935038709189E-2</v>
      </c>
      <c r="C9435">
        <v>4.7463097441786516E-3</v>
      </c>
      <c r="D9435">
        <v>-2.8715003589372286E-2</v>
      </c>
    </row>
    <row r="9436" spans="1:4" x14ac:dyDescent="0.25">
      <c r="A9436" s="1">
        <v>42570.947916666664</v>
      </c>
      <c r="B9436">
        <v>9.6752481911491189E-2</v>
      </c>
      <c r="C9436">
        <v>0</v>
      </c>
      <c r="D9436">
        <v>4.3084877208095208E-2</v>
      </c>
    </row>
    <row r="9437" spans="1:4" x14ac:dyDescent="0.25">
      <c r="A9437" s="1">
        <v>42570.958333333336</v>
      </c>
      <c r="B9437">
        <v>4.2025635637734392E-2</v>
      </c>
      <c r="C9437">
        <v>4.7460844803084963E-3</v>
      </c>
      <c r="D9437">
        <v>3.5888601780070695E-2</v>
      </c>
    </row>
    <row r="9438" spans="1:4" x14ac:dyDescent="0.25">
      <c r="A9438" s="1">
        <v>42570.96875</v>
      </c>
      <c r="B9438">
        <v>-6.3011972274734582E-2</v>
      </c>
      <c r="C9438">
        <v>-4.7458592378197524E-3</v>
      </c>
      <c r="D9438">
        <v>7.1751452966914682E-3</v>
      </c>
    </row>
    <row r="9439" spans="1:4" x14ac:dyDescent="0.25">
      <c r="A9439" s="1">
        <v>42570.979166666664</v>
      </c>
      <c r="B9439">
        <v>-4.2034468264065166E-3</v>
      </c>
      <c r="C9439">
        <v>4.7460844803084963E-3</v>
      </c>
      <c r="D9439">
        <v>2.8698522026128426E-2</v>
      </c>
    </row>
    <row r="9440" spans="1:4" x14ac:dyDescent="0.25">
      <c r="A9440" s="1">
        <v>42570.989583333336</v>
      </c>
      <c r="B9440">
        <v>-3.36289881878142E-2</v>
      </c>
      <c r="C9440">
        <v>4.7458592378197524E-3</v>
      </c>
      <c r="D9440">
        <v>-7.1725720843645834E-3</v>
      </c>
    </row>
    <row r="9441" spans="1:4" x14ac:dyDescent="0.25">
      <c r="A9441" s="2">
        <v>42571</v>
      </c>
      <c r="B9441">
        <v>2.1025188175441193E-2</v>
      </c>
      <c r="C9441">
        <v>-9.4912680334187545E-3</v>
      </c>
      <c r="D9441">
        <v>-7.1730865791382933E-3</v>
      </c>
    </row>
    <row r="9442" spans="1:4" x14ac:dyDescent="0.25">
      <c r="A9442" s="1">
        <v>42571.010416666664</v>
      </c>
      <c r="B9442">
        <v>8.4083074077178997E-3</v>
      </c>
      <c r="C9442">
        <v>1.8984337921207638E-2</v>
      </c>
      <c r="D9442">
        <v>0</v>
      </c>
    </row>
    <row r="9443" spans="1:4" x14ac:dyDescent="0.25">
      <c r="A9443" s="1">
        <v>42571.020833333336</v>
      </c>
      <c r="B9443">
        <v>1.2611400706246384E-2</v>
      </c>
      <c r="C9443">
        <v>-4.7451836385983895E-3</v>
      </c>
      <c r="D9443">
        <v>2.869440459110157E-2</v>
      </c>
    </row>
    <row r="9444" spans="1:4" x14ac:dyDescent="0.25">
      <c r="A9444" s="1">
        <v>42571.03125</v>
      </c>
      <c r="B9444">
        <v>2.1016350720849179E-2</v>
      </c>
      <c r="C9444">
        <v>-1.4236226450909812E-2</v>
      </c>
      <c r="D9444">
        <v>-2.1514629948378442E-2</v>
      </c>
    </row>
    <row r="9445" spans="1:4" x14ac:dyDescent="0.25">
      <c r="A9445" s="1">
        <v>42571.041666666664</v>
      </c>
      <c r="B9445">
        <v>4.2023869557810956E-3</v>
      </c>
      <c r="C9445">
        <v>0</v>
      </c>
      <c r="D9445">
        <v>-1.4346173158308441E-2</v>
      </c>
    </row>
    <row r="9446" spans="1:4" x14ac:dyDescent="0.25">
      <c r="A9446" s="1">
        <v>42571.052083333336</v>
      </c>
      <c r="B9446">
        <v>1.2606631087960207E-2</v>
      </c>
      <c r="C9446">
        <v>4.7460844803084963E-3</v>
      </c>
      <c r="D9446">
        <v>-7.1741157902280644E-3</v>
      </c>
    </row>
    <row r="9447" spans="1:4" x14ac:dyDescent="0.25">
      <c r="A9447" s="1">
        <v>42571.0625</v>
      </c>
      <c r="B9447">
        <v>2.9411764705888445E-2</v>
      </c>
      <c r="C9447">
        <v>4.7458592378065798E-3</v>
      </c>
      <c r="D9447">
        <v>2.8698522026128426E-2</v>
      </c>
    </row>
    <row r="9448" spans="1:4" x14ac:dyDescent="0.25">
      <c r="A9448" s="1">
        <v>42571.072916666664</v>
      </c>
      <c r="B9448">
        <v>-1.6801780988782961E-2</v>
      </c>
      <c r="C9448">
        <v>-4.7456340166962064E-3</v>
      </c>
      <c r="D9448">
        <v>0</v>
      </c>
    </row>
    <row r="9449" spans="1:4" x14ac:dyDescent="0.25">
      <c r="A9449" s="1">
        <v>42571.083333333336</v>
      </c>
      <c r="B9449">
        <v>-3.7810360038655753E-2</v>
      </c>
      <c r="C9449">
        <v>0</v>
      </c>
      <c r="D9449">
        <v>-2.1517716253061897E-2</v>
      </c>
    </row>
    <row r="9450" spans="1:4" x14ac:dyDescent="0.25">
      <c r="A9450" s="1">
        <v>42571.09375</v>
      </c>
      <c r="B9450">
        <v>-4.2027401866105334E-3</v>
      </c>
      <c r="C9450">
        <v>-4.7458592378197524E-3</v>
      </c>
      <c r="D9450">
        <v>-1.4348231580456129E-2</v>
      </c>
    </row>
    <row r="9451" spans="1:4" x14ac:dyDescent="0.25">
      <c r="A9451" s="1">
        <v>42571.104166666664</v>
      </c>
      <c r="B9451">
        <v>-6.7246669188409366E-2</v>
      </c>
      <c r="C9451">
        <v>-9.4921689606169927E-3</v>
      </c>
      <c r="D9451">
        <v>-1.4350290593382936E-2</v>
      </c>
    </row>
    <row r="9452" spans="1:4" x14ac:dyDescent="0.25">
      <c r="A9452" s="1">
        <v>42571.114583333336</v>
      </c>
      <c r="B9452">
        <v>-4.6263195525091512E-2</v>
      </c>
      <c r="C9452">
        <v>-9.4930700588533555E-3</v>
      </c>
      <c r="D9452">
        <v>-1.4352350197343235E-2</v>
      </c>
    </row>
    <row r="9453" spans="1:4" x14ac:dyDescent="0.25">
      <c r="A9453" s="1">
        <v>42571.125</v>
      </c>
      <c r="B9453">
        <v>-3.786922494318265E-2</v>
      </c>
      <c r="C9453">
        <v>-4.7469856640948663E-3</v>
      </c>
      <c r="D9453">
        <v>0</v>
      </c>
    </row>
    <row r="9454" spans="1:4" x14ac:dyDescent="0.25">
      <c r="A9454" s="1">
        <v>42571.135416666664</v>
      </c>
      <c r="B9454">
        <v>-1.6837142736875695E-2</v>
      </c>
      <c r="C9454">
        <v>4.747211013534299E-3</v>
      </c>
      <c r="D9454">
        <v>7.177205196295772E-3</v>
      </c>
    </row>
    <row r="9455" spans="1:4" x14ac:dyDescent="0.25">
      <c r="A9455" s="1">
        <v>42571.145833333336</v>
      </c>
      <c r="B9455">
        <v>8.4199890539946049E-3</v>
      </c>
      <c r="C9455">
        <v>4.7469856640948663E-3</v>
      </c>
      <c r="D9455">
        <v>2.8706760442096885E-2</v>
      </c>
    </row>
    <row r="9456" spans="1:4" x14ac:dyDescent="0.25">
      <c r="A9456" s="1">
        <v>42571.15625</v>
      </c>
      <c r="B9456">
        <v>3.3677120606203162E-2</v>
      </c>
      <c r="C9456">
        <v>1.8987041344288341E-2</v>
      </c>
      <c r="D9456">
        <v>3.5873152532624686E-2</v>
      </c>
    </row>
    <row r="9457" spans="1:4" x14ac:dyDescent="0.25">
      <c r="A9457" s="1">
        <v>42571.166666666664</v>
      </c>
      <c r="B9457">
        <v>3.7874005807352729E-2</v>
      </c>
      <c r="C9457">
        <v>-4.7458592378197524E-3</v>
      </c>
      <c r="D9457">
        <v>-3.5860288316714117E-2</v>
      </c>
    </row>
    <row r="9458" spans="1:4" x14ac:dyDescent="0.25">
      <c r="A9458" s="1">
        <v>42571.177083333336</v>
      </c>
      <c r="B9458">
        <v>-5.0479555779922254E-2</v>
      </c>
      <c r="C9458">
        <v>0</v>
      </c>
      <c r="D9458">
        <v>2.1523891519584372E-2</v>
      </c>
    </row>
    <row r="9459" spans="1:4" x14ac:dyDescent="0.25">
      <c r="A9459" s="1">
        <v>42571.1875</v>
      </c>
      <c r="B9459">
        <v>1.6835016835014982E-2</v>
      </c>
      <c r="C9459">
        <v>9.4921689606169927E-3</v>
      </c>
      <c r="D9459">
        <v>3.5865432895787031E-2</v>
      </c>
    </row>
    <row r="9460" spans="1:4" x14ac:dyDescent="0.25">
      <c r="A9460" s="1">
        <v>42571.197916666664</v>
      </c>
      <c r="B9460">
        <v>1.2624137350622329E-2</v>
      </c>
      <c r="C9460">
        <v>9.491268033392411E-3</v>
      </c>
      <c r="D9460">
        <v>0</v>
      </c>
    </row>
    <row r="9461" spans="1:4" x14ac:dyDescent="0.25">
      <c r="A9461" s="1">
        <v>42571.208333333336</v>
      </c>
      <c r="B9461">
        <v>-1.6830058484470063E-2</v>
      </c>
      <c r="C9461">
        <v>4.7451836386115604E-3</v>
      </c>
      <c r="D9461">
        <v>-2.868205937185974E-2</v>
      </c>
    </row>
    <row r="9462" spans="1:4" x14ac:dyDescent="0.25">
      <c r="A9462" s="1">
        <v>42571.21875</v>
      </c>
      <c r="B9462">
        <v>1.8688263680935179E-14</v>
      </c>
      <c r="C9462">
        <v>4.7449584816180316E-3</v>
      </c>
      <c r="D9462">
        <v>2.1517716253045972E-2</v>
      </c>
    </row>
    <row r="9463" spans="1:4" x14ac:dyDescent="0.25">
      <c r="A9463" s="1">
        <v>42571.229166666664</v>
      </c>
      <c r="B9463">
        <v>2.9457560072368844E-2</v>
      </c>
      <c r="C9463">
        <v>9.4894666919682329E-3</v>
      </c>
      <c r="D9463">
        <v>1.4342058085333665E-2</v>
      </c>
    </row>
    <row r="9464" spans="1:4" x14ac:dyDescent="0.25">
      <c r="A9464" s="1">
        <v>42571.239583333336</v>
      </c>
      <c r="B9464">
        <v>-2.944888514935402E-2</v>
      </c>
      <c r="C9464">
        <v>-4.744283138809301E-3</v>
      </c>
      <c r="D9464">
        <v>0</v>
      </c>
    </row>
    <row r="9465" spans="1:4" x14ac:dyDescent="0.25">
      <c r="A9465" s="1">
        <v>42571.25</v>
      </c>
      <c r="B9465">
        <v>-2.104111433740365E-2</v>
      </c>
      <c r="C9465">
        <v>0</v>
      </c>
      <c r="D9465">
        <v>-7.1700007169992822E-3</v>
      </c>
    </row>
    <row r="9466" spans="1:4" x14ac:dyDescent="0.25">
      <c r="A9466" s="1">
        <v>42571.260416666664</v>
      </c>
      <c r="B9466">
        <v>3.3672868086535565E-2</v>
      </c>
      <c r="C9466">
        <v>4.7445082317133583E-3</v>
      </c>
      <c r="D9466">
        <v>0</v>
      </c>
    </row>
    <row r="9467" spans="1:4" x14ac:dyDescent="0.25">
      <c r="A9467" s="1">
        <v>42571.270833333336</v>
      </c>
      <c r="B9467">
        <v>2.5246149962146681E-2</v>
      </c>
      <c r="C9467">
        <v>0</v>
      </c>
      <c r="D9467">
        <v>-1.434102968592987E-2</v>
      </c>
    </row>
    <row r="9468" spans="1:4" x14ac:dyDescent="0.25">
      <c r="A9468" s="1">
        <v>42571.28125</v>
      </c>
      <c r="B9468">
        <v>7.9925963318189991E-2</v>
      </c>
      <c r="C9468">
        <v>0</v>
      </c>
      <c r="D9468">
        <v>0</v>
      </c>
    </row>
    <row r="9469" spans="1:4" x14ac:dyDescent="0.25">
      <c r="A9469" s="1">
        <v>42571.291666666664</v>
      </c>
      <c r="B9469">
        <v>2.1016350720849179E-2</v>
      </c>
      <c r="C9469">
        <v>-4.744283138809301E-3</v>
      </c>
      <c r="D9469">
        <v>-1.4343086632241679E-2</v>
      </c>
    </row>
    <row r="9470" spans="1:4" x14ac:dyDescent="0.25">
      <c r="A9470" s="1">
        <v>42571.302083333336</v>
      </c>
      <c r="B9470">
        <v>-2.1011934778942802E-2</v>
      </c>
      <c r="C9470">
        <v>-4.7445082317265266E-3</v>
      </c>
      <c r="D9470">
        <v>0</v>
      </c>
    </row>
    <row r="9471" spans="1:4" x14ac:dyDescent="0.25">
      <c r="A9471" s="1">
        <v>42571.3125</v>
      </c>
      <c r="B9471">
        <v>-3.3626161153373621E-2</v>
      </c>
      <c r="C9471">
        <v>9.4894666919682329E-3</v>
      </c>
      <c r="D9471">
        <v>7.1725720843486569E-3</v>
      </c>
    </row>
    <row r="9472" spans="1:4" x14ac:dyDescent="0.25">
      <c r="A9472" s="1">
        <v>42571.322916666664</v>
      </c>
      <c r="B9472">
        <v>2.1023420089968582E-2</v>
      </c>
      <c r="C9472">
        <v>0</v>
      </c>
      <c r="D9472">
        <v>-4.3032345980072863E-2</v>
      </c>
    </row>
    <row r="9473" spans="1:4" x14ac:dyDescent="0.25">
      <c r="A9473" s="1">
        <v>42571.333333333336</v>
      </c>
      <c r="B9473">
        <v>0</v>
      </c>
      <c r="C9473">
        <v>1.8977132555276711E-2</v>
      </c>
      <c r="D9473">
        <v>1.4350290593382936E-2</v>
      </c>
    </row>
    <row r="9474" spans="1:4" x14ac:dyDescent="0.25">
      <c r="A9474" s="1">
        <v>42571.34375</v>
      </c>
      <c r="B9474">
        <v>1.68152009416494E-2</v>
      </c>
      <c r="C9474">
        <v>1.8973531922960103E-2</v>
      </c>
      <c r="D9474">
        <v>4.3044694741384316E-2</v>
      </c>
    </row>
    <row r="9475" spans="1:4" x14ac:dyDescent="0.25">
      <c r="A9475" s="1">
        <v>42571.354166666664</v>
      </c>
      <c r="B9475">
        <v>1.6812373907193843E-2</v>
      </c>
      <c r="C9475">
        <v>-9.484966328365858E-3</v>
      </c>
      <c r="D9475">
        <v>-2.1513087128000499E-2</v>
      </c>
    </row>
    <row r="9476" spans="1:4" x14ac:dyDescent="0.25">
      <c r="A9476" s="1">
        <v>42571.364583333336</v>
      </c>
      <c r="B9476">
        <v>3.7821482602123167E-2</v>
      </c>
      <c r="C9476">
        <v>9.4858660595675617E-3</v>
      </c>
      <c r="D9476">
        <v>1.4345144168697314E-2</v>
      </c>
    </row>
    <row r="9477" spans="1:4" x14ac:dyDescent="0.25">
      <c r="A9477" s="1">
        <v>42571.375</v>
      </c>
      <c r="B9477">
        <v>5.4610375971437884E-2</v>
      </c>
      <c r="C9477">
        <v>4.7424831641895105E-3</v>
      </c>
      <c r="D9477">
        <v>3.5857716580604194E-2</v>
      </c>
    </row>
    <row r="9478" spans="1:4" x14ac:dyDescent="0.25">
      <c r="A9478" s="1">
        <v>42571.385416666664</v>
      </c>
      <c r="B9478">
        <v>2.5191031992607856E-2</v>
      </c>
      <c r="C9478">
        <v>-2.3711291316922508E-2</v>
      </c>
      <c r="D9478">
        <v>-7.1689726862132755E-3</v>
      </c>
    </row>
    <row r="9479" spans="1:4" x14ac:dyDescent="0.25">
      <c r="A9479" s="1">
        <v>42571.395833333336</v>
      </c>
      <c r="B9479">
        <v>-4.1974479516449371E-2</v>
      </c>
      <c r="C9479">
        <v>4.7433829807466089E-3</v>
      </c>
      <c r="D9479">
        <v>-2.8677946659016056E-2</v>
      </c>
    </row>
    <row r="9480" spans="1:4" x14ac:dyDescent="0.25">
      <c r="A9480" s="1">
        <v>42571.40625</v>
      </c>
      <c r="B9480">
        <v>1.6796842193665739E-2</v>
      </c>
      <c r="C9480">
        <v>3.7945263956727683E-2</v>
      </c>
      <c r="D9480">
        <v>-5.02008032128618E-2</v>
      </c>
    </row>
    <row r="9481" spans="1:4" x14ac:dyDescent="0.25">
      <c r="A9481" s="1">
        <v>42571.416666666664</v>
      </c>
      <c r="B9481">
        <v>-1.259551599631325E-2</v>
      </c>
      <c r="C9481">
        <v>-3.7930870987610353E-2</v>
      </c>
      <c r="D9481">
        <v>-4.3050871780148811E-2</v>
      </c>
    </row>
    <row r="9482" spans="1:4" x14ac:dyDescent="0.25">
      <c r="A9482" s="1">
        <v>42571.427083333336</v>
      </c>
      <c r="B9482">
        <v>3.3592273777027587E-2</v>
      </c>
      <c r="C9482">
        <v>-1.8972631978390171E-2</v>
      </c>
      <c r="D9482">
        <v>-2.8712942358765054E-2</v>
      </c>
    </row>
    <row r="9483" spans="1:4" x14ac:dyDescent="0.25">
      <c r="A9483" s="1">
        <v>42571.4375</v>
      </c>
      <c r="B9483">
        <v>0.13852159677623738</v>
      </c>
      <c r="C9483">
        <v>1.4232174201826465E-2</v>
      </c>
      <c r="D9483">
        <v>-7.1802972643059517E-3</v>
      </c>
    </row>
    <row r="9484" spans="1:4" x14ac:dyDescent="0.25">
      <c r="A9484" s="1">
        <v>42571.447916666664</v>
      </c>
      <c r="B9484">
        <v>0.1844399731723472</v>
      </c>
      <c r="C9484">
        <v>7.589412769186675E-2</v>
      </c>
      <c r="D9484">
        <v>0</v>
      </c>
    </row>
    <row r="9485" spans="1:4" x14ac:dyDescent="0.25">
      <c r="A9485" s="1">
        <v>42571.458333333336</v>
      </c>
      <c r="B9485">
        <v>7.5313807531391053E-2</v>
      </c>
      <c r="C9485">
        <v>7.109678642524575E-2</v>
      </c>
      <c r="D9485">
        <v>5.0265690076111078E-2</v>
      </c>
    </row>
    <row r="9486" spans="1:4" x14ac:dyDescent="0.25">
      <c r="A9486" s="1">
        <v>42571.46875</v>
      </c>
      <c r="B9486">
        <v>5.4352370599551759E-2</v>
      </c>
      <c r="C9486">
        <v>4.736418320470801E-3</v>
      </c>
      <c r="D9486">
        <v>0</v>
      </c>
    </row>
    <row r="9487" spans="1:4" x14ac:dyDescent="0.25">
      <c r="A9487" s="1">
        <v>42571.479166666664</v>
      </c>
      <c r="B9487">
        <v>8.7752287827503689E-2</v>
      </c>
      <c r="C9487">
        <v>1.420858198351911E-2</v>
      </c>
      <c r="D9487">
        <v>-3.5886025981478858E-2</v>
      </c>
    </row>
    <row r="9488" spans="1:4" x14ac:dyDescent="0.25">
      <c r="A9488" s="1">
        <v>42571.489583333336</v>
      </c>
      <c r="B9488">
        <v>3.3400133600530721E-2</v>
      </c>
      <c r="C9488">
        <v>9.471042288200145E-3</v>
      </c>
      <c r="D9488">
        <v>-1.4359563469268952E-2</v>
      </c>
    </row>
    <row r="9489" spans="1:4" x14ac:dyDescent="0.25">
      <c r="A9489" s="1">
        <v>42571.5</v>
      </c>
      <c r="B9489">
        <v>4.5909849749586853E-2</v>
      </c>
      <c r="C9489">
        <v>-1.8940290733455416E-2</v>
      </c>
      <c r="D9489">
        <v>2.1542438604047604E-2</v>
      </c>
    </row>
    <row r="9490" spans="1:4" x14ac:dyDescent="0.25">
      <c r="A9490" s="1">
        <v>42571.510416666664</v>
      </c>
      <c r="B9490">
        <v>-5.8403904718213252E-2</v>
      </c>
      <c r="C9490">
        <v>4.7359696897987212E-3</v>
      </c>
      <c r="D9490">
        <v>-5.0254863952914418E-2</v>
      </c>
    </row>
    <row r="9491" spans="1:4" x14ac:dyDescent="0.25">
      <c r="A9491" s="1">
        <v>42571.520833333336</v>
      </c>
      <c r="B9491">
        <v>-4.5915598781153776E-2</v>
      </c>
      <c r="C9491">
        <v>1.8942981625300479E-2</v>
      </c>
      <c r="D9491">
        <v>2.1548628070693077E-2</v>
      </c>
    </row>
    <row r="9492" spans="1:4" x14ac:dyDescent="0.25">
      <c r="A9492" s="1">
        <v>42571.53125</v>
      </c>
      <c r="B9492">
        <v>-9.1873381775633256E-2</v>
      </c>
      <c r="C9492">
        <v>-2.3674242424239818E-2</v>
      </c>
      <c r="D9492">
        <v>-4.3087971274681072E-2</v>
      </c>
    </row>
    <row r="9493" spans="1:4" x14ac:dyDescent="0.25">
      <c r="A9493" s="1">
        <v>42571.541666666664</v>
      </c>
      <c r="B9493">
        <v>1.253970907873871E-2</v>
      </c>
      <c r="C9493">
        <v>-1.420790906938302E-2</v>
      </c>
      <c r="D9493">
        <v>-2.8737696673624396E-2</v>
      </c>
    </row>
    <row r="9494" spans="1:4" x14ac:dyDescent="0.25">
      <c r="A9494" s="1">
        <v>42571.552083333336</v>
      </c>
      <c r="B9494">
        <v>-3.7614410498605047E-2</v>
      </c>
      <c r="C9494">
        <v>9.4732853353506289E-3</v>
      </c>
      <c r="D9494">
        <v>-3.593244699963672E-2</v>
      </c>
    </row>
    <row r="9495" spans="1:4" x14ac:dyDescent="0.25">
      <c r="A9495" s="1">
        <v>42571.5625</v>
      </c>
      <c r="B9495">
        <v>-5.0171419014962283E-2</v>
      </c>
      <c r="C9495">
        <v>-4.736193994510752E-3</v>
      </c>
      <c r="D9495">
        <v>-2.8756290438530261E-2</v>
      </c>
    </row>
    <row r="9496" spans="1:4" x14ac:dyDescent="0.25">
      <c r="A9496" s="1">
        <v>42571.572916666664</v>
      </c>
      <c r="B9496">
        <v>5.0196603363166899E-2</v>
      </c>
      <c r="C9496">
        <v>2.8418509922798513E-2</v>
      </c>
      <c r="D9496">
        <v>2.1573421544654605E-2</v>
      </c>
    </row>
    <row r="9497" spans="1:4" x14ac:dyDescent="0.25">
      <c r="A9497" s="1">
        <v>42571.583333333336</v>
      </c>
      <c r="B9497">
        <v>4.5990467430391375E-2</v>
      </c>
      <c r="C9497">
        <v>4.7350726833664827E-2</v>
      </c>
      <c r="D9497">
        <v>-7.1895894744402177E-3</v>
      </c>
    </row>
    <row r="9498" spans="1:4" x14ac:dyDescent="0.25">
      <c r="A9498" s="1">
        <v>42571.59375</v>
      </c>
      <c r="B9498">
        <v>1.2537088887968114E-2</v>
      </c>
      <c r="C9498">
        <v>-9.4656633063525224E-3</v>
      </c>
      <c r="D9498">
        <v>1.4380212827148258E-2</v>
      </c>
    </row>
    <row r="9499" spans="1:4" x14ac:dyDescent="0.25">
      <c r="A9499" s="1">
        <v>42571.604166666664</v>
      </c>
      <c r="B9499">
        <v>-4.178505766346775E-3</v>
      </c>
      <c r="C9499">
        <v>0</v>
      </c>
      <c r="D9499">
        <v>-2.1567217828897697E-2</v>
      </c>
    </row>
    <row r="9500" spans="1:4" x14ac:dyDescent="0.25">
      <c r="A9500" s="1">
        <v>42571.614583333336</v>
      </c>
      <c r="B9500">
        <v>-9.1930968200232235E-2</v>
      </c>
      <c r="C9500">
        <v>-9.466559379003172E-3</v>
      </c>
      <c r="D9500">
        <v>-2.1571870281150998E-2</v>
      </c>
    </row>
    <row r="9501" spans="1:4" x14ac:dyDescent="0.25">
      <c r="A9501" s="1">
        <v>42571.625</v>
      </c>
      <c r="B9501">
        <v>8.3650508176642217E-3</v>
      </c>
      <c r="C9501">
        <v>0</v>
      </c>
      <c r="D9501">
        <v>-4.3153049482158652E-2</v>
      </c>
    </row>
    <row r="9502" spans="1:4" x14ac:dyDescent="0.25">
      <c r="A9502" s="1">
        <v>42571.635416666664</v>
      </c>
      <c r="B9502">
        <v>2.5093053406397812E-2</v>
      </c>
      <c r="C9502">
        <v>1.4201183431966866E-2</v>
      </c>
      <c r="D9502">
        <v>-2.8781119585564681E-2</v>
      </c>
    </row>
    <row r="9503" spans="1:4" x14ac:dyDescent="0.25">
      <c r="A9503" s="1">
        <v>42571.645833333336</v>
      </c>
      <c r="B9503">
        <v>-5.4354643140884007E-2</v>
      </c>
      <c r="C9503">
        <v>-3.3131389625148847E-2</v>
      </c>
      <c r="D9503">
        <v>-7.19735137469332E-3</v>
      </c>
    </row>
    <row r="9504" spans="1:4" x14ac:dyDescent="0.25">
      <c r="A9504" s="1">
        <v>42571.65625</v>
      </c>
      <c r="B9504">
        <v>2.510040160644152E-2</v>
      </c>
      <c r="C9504">
        <v>-1.4203872922697789E-2</v>
      </c>
      <c r="D9504">
        <v>-2.8791477722590941E-2</v>
      </c>
    </row>
    <row r="9505" spans="1:4" x14ac:dyDescent="0.25">
      <c r="A9505" s="1">
        <v>42571.666666666664</v>
      </c>
      <c r="B9505">
        <v>7.9464659138436339E-2</v>
      </c>
      <c r="C9505">
        <v>-1.8941187612455959E-2</v>
      </c>
      <c r="D9505">
        <v>-1.4399884800920006E-2</v>
      </c>
    </row>
    <row r="9506" spans="1:4" x14ac:dyDescent="0.25">
      <c r="A9506" s="1">
        <v>42571.677083333336</v>
      </c>
      <c r="B9506">
        <v>3.3432237034556896E-2</v>
      </c>
      <c r="C9506">
        <v>-4.736193994510752E-3</v>
      </c>
      <c r="D9506">
        <v>5.0406855332335632E-2</v>
      </c>
    </row>
    <row r="9507" spans="1:4" x14ac:dyDescent="0.25">
      <c r="A9507" s="1">
        <v>42571.6875</v>
      </c>
      <c r="B9507">
        <v>-2.5065797719009648E-2</v>
      </c>
      <c r="C9507">
        <v>1.4209254961412402E-2</v>
      </c>
      <c r="D9507">
        <v>5.7578810997546553E-2</v>
      </c>
    </row>
    <row r="9508" spans="1:4" x14ac:dyDescent="0.25">
      <c r="A9508" s="1">
        <v>42571.697916666664</v>
      </c>
      <c r="B9508">
        <v>5.4322844845601057E-2</v>
      </c>
      <c r="C9508">
        <v>2.8414472437963863E-2</v>
      </c>
      <c r="D9508">
        <v>0.17263703064305391</v>
      </c>
    </row>
    <row r="9509" spans="1:4" x14ac:dyDescent="0.25">
      <c r="A9509" s="1">
        <v>42571.708333333336</v>
      </c>
      <c r="B9509">
        <v>-1.6705646508518038E-2</v>
      </c>
      <c r="C9509">
        <v>5.6812801818000767E-2</v>
      </c>
      <c r="D9509">
        <v>0.1148930058882858</v>
      </c>
    </row>
    <row r="9510" spans="1:4" x14ac:dyDescent="0.25">
      <c r="A9510" s="1">
        <v>42571.71875</v>
      </c>
      <c r="B9510">
        <v>-1.67084377610675E-2</v>
      </c>
      <c r="C9510">
        <v>-3.3121983533636198E-2</v>
      </c>
      <c r="D9510">
        <v>-1.4345144168697314E-2</v>
      </c>
    </row>
    <row r="9511" spans="1:4" x14ac:dyDescent="0.25">
      <c r="A9511" s="1">
        <v>42571.729166666664</v>
      </c>
      <c r="B9511">
        <v>-4.1778074866398321E-3</v>
      </c>
      <c r="C9511">
        <v>4.733279689501586E-3</v>
      </c>
      <c r="D9511">
        <v>-7.1736011477913217E-3</v>
      </c>
    </row>
    <row r="9512" spans="1:4" x14ac:dyDescent="0.25">
      <c r="A9512" s="1">
        <v>42571.739583333336</v>
      </c>
      <c r="B9512">
        <v>2.0889910173393231E-2</v>
      </c>
      <c r="C9512">
        <v>4.7330556607261664E-3</v>
      </c>
      <c r="D9512">
        <v>-7.1741157902121344E-3</v>
      </c>
    </row>
    <row r="9513" spans="1:4" x14ac:dyDescent="0.25">
      <c r="A9513" s="1">
        <v>42571.75</v>
      </c>
      <c r="B9513">
        <v>8.3542188805337501E-3</v>
      </c>
      <c r="C9513">
        <v>-9.4656633063525224E-3</v>
      </c>
      <c r="D9513">
        <v>7.174630506512192E-3</v>
      </c>
    </row>
    <row r="9514" spans="1:4" x14ac:dyDescent="0.25">
      <c r="A9514" s="1">
        <v>42571.760416666664</v>
      </c>
      <c r="B9514">
        <v>8.3535210091044178E-3</v>
      </c>
      <c r="C9514">
        <v>9.4665593789768961E-3</v>
      </c>
      <c r="D9514">
        <v>-2.1522347370668264E-2</v>
      </c>
    </row>
    <row r="9515" spans="1:4" x14ac:dyDescent="0.25">
      <c r="A9515" s="1">
        <v>42571.770833333336</v>
      </c>
      <c r="B9515">
        <v>3.7587704644156318E-2</v>
      </c>
      <c r="C9515">
        <v>4.7328316531828306E-3</v>
      </c>
      <c r="D9515">
        <v>-4.3053960964419914E-2</v>
      </c>
    </row>
    <row r="9516" spans="1:4" x14ac:dyDescent="0.25">
      <c r="A9516" s="1">
        <v>42571.78125</v>
      </c>
      <c r="B9516">
        <v>1.2524527199106126E-2</v>
      </c>
      <c r="C9516">
        <v>4.7326076668291533E-3</v>
      </c>
      <c r="D9516">
        <v>-1.4357501794686143E-2</v>
      </c>
    </row>
    <row r="9517" spans="1:4" x14ac:dyDescent="0.25">
      <c r="A9517" s="1">
        <v>42571.791666666664</v>
      </c>
      <c r="B9517">
        <v>4.1743195858977688E-3</v>
      </c>
      <c r="C9517">
        <v>2.8394302210025316E-2</v>
      </c>
      <c r="D9517">
        <v>2.1539345203903427E-2</v>
      </c>
    </row>
    <row r="9518" spans="1:4" x14ac:dyDescent="0.25">
      <c r="A9518" s="1">
        <v>42571.802083333336</v>
      </c>
      <c r="B9518">
        <v>-5.008974412488492E-2</v>
      </c>
      <c r="C9518">
        <v>-1.4193121067323768E-2</v>
      </c>
      <c r="D9518">
        <v>2.1534706769073788E-2</v>
      </c>
    </row>
    <row r="9519" spans="1:4" x14ac:dyDescent="0.25">
      <c r="A9519" s="1">
        <v>42571.8125</v>
      </c>
      <c r="B9519">
        <v>-3.3409897682184671E-2</v>
      </c>
      <c r="C9519">
        <v>-4.7317119333690951E-3</v>
      </c>
      <c r="D9519">
        <v>2.870676044208095E-2</v>
      </c>
    </row>
    <row r="9520" spans="1:4" x14ac:dyDescent="0.25">
      <c r="A9520" s="1">
        <v>42571.822916666664</v>
      </c>
      <c r="B9520">
        <v>0</v>
      </c>
      <c r="C9520">
        <v>-1.4195807504864429E-2</v>
      </c>
      <c r="D9520">
        <v>-4.3047783039168744E-2</v>
      </c>
    </row>
    <row r="9521" spans="1:4" x14ac:dyDescent="0.25">
      <c r="A9521" s="1">
        <v>42571.833333333336</v>
      </c>
      <c r="B9521">
        <v>-2.9243430672187199E-2</v>
      </c>
      <c r="C9521">
        <v>9.4652153336583066E-3</v>
      </c>
      <c r="D9521">
        <v>-4.3066322136084835E-2</v>
      </c>
    </row>
    <row r="9522" spans="1:4" x14ac:dyDescent="0.25">
      <c r="A9522" s="1">
        <v>42571.84375</v>
      </c>
      <c r="B9522">
        <v>-3.3430839949850064E-2</v>
      </c>
      <c r="C9522">
        <v>-4.7321597577181526E-3</v>
      </c>
      <c r="D9522">
        <v>0</v>
      </c>
    </row>
    <row r="9523" spans="1:4" x14ac:dyDescent="0.25">
      <c r="A9523" s="1">
        <v>42571.854166666664</v>
      </c>
      <c r="B9523">
        <v>-7.5244544770495858E-2</v>
      </c>
      <c r="C9523">
        <v>-4.7323837016752645E-3</v>
      </c>
      <c r="D9523">
        <v>-2.8723251472079419E-2</v>
      </c>
    </row>
    <row r="9524" spans="1:4" x14ac:dyDescent="0.25">
      <c r="A9524" s="1">
        <v>42571.864583333336</v>
      </c>
      <c r="B9524">
        <v>-1.6733601070948626E-2</v>
      </c>
      <c r="C9524">
        <v>-9.4652153336451713E-3</v>
      </c>
      <c r="D9524">
        <v>-2.8731504094236172E-2</v>
      </c>
    </row>
    <row r="9525" spans="1:4" x14ac:dyDescent="0.25">
      <c r="A9525" s="1">
        <v>42571.875</v>
      </c>
      <c r="B9525">
        <v>0.19665271966527817</v>
      </c>
      <c r="C9525">
        <v>-4.7330556607261673E-3</v>
      </c>
      <c r="D9525">
        <v>-6.4664463284947613E-2</v>
      </c>
    </row>
    <row r="9526" spans="1:4" x14ac:dyDescent="0.25">
      <c r="A9526" s="1">
        <v>42571.885416666664</v>
      </c>
      <c r="B9526">
        <v>0.14615609470914254</v>
      </c>
      <c r="C9526">
        <v>-4.733279689501586E-3</v>
      </c>
      <c r="D9526">
        <v>0</v>
      </c>
    </row>
    <row r="9527" spans="1:4" x14ac:dyDescent="0.25">
      <c r="A9527" s="1">
        <v>42571.895833333336</v>
      </c>
      <c r="B9527">
        <v>5.0037528146104071E-2</v>
      </c>
      <c r="C9527">
        <v>0</v>
      </c>
      <c r="D9527">
        <v>-7.1895894744402177E-3</v>
      </c>
    </row>
    <row r="9528" spans="1:4" x14ac:dyDescent="0.25">
      <c r="A9528" s="1">
        <v>42571.90625</v>
      </c>
      <c r="B9528">
        <v>-1.6670834375258646E-2</v>
      </c>
      <c r="C9528">
        <v>-9.4670074789453759E-3</v>
      </c>
      <c r="D9528">
        <v>0</v>
      </c>
    </row>
    <row r="9529" spans="1:4" x14ac:dyDescent="0.25">
      <c r="A9529" s="1">
        <v>42571.916666666664</v>
      </c>
      <c r="B9529">
        <v>-8.7536473530637385E-2</v>
      </c>
      <c r="C9529">
        <v>-1.8935807612187321E-2</v>
      </c>
      <c r="D9529">
        <v>-3.5950532067886606E-2</v>
      </c>
    </row>
    <row r="9530" spans="1:4" x14ac:dyDescent="0.25">
      <c r="A9530" s="1">
        <v>42571.927083333336</v>
      </c>
      <c r="B9530">
        <v>1.2516166715330006E-2</v>
      </c>
      <c r="C9530">
        <v>-9.4696969697064398E-3</v>
      </c>
      <c r="D9530">
        <v>-1.4385384449397827E-2</v>
      </c>
    </row>
    <row r="9531" spans="1:4" x14ac:dyDescent="0.25">
      <c r="A9531" s="1">
        <v>42571.9375</v>
      </c>
      <c r="B9531">
        <v>-2.0857667278480017E-2</v>
      </c>
      <c r="C9531">
        <v>4.7352969031205618E-3</v>
      </c>
      <c r="D9531">
        <v>3.5968635349986837E-2</v>
      </c>
    </row>
    <row r="9532" spans="1:4" x14ac:dyDescent="0.25">
      <c r="A9532" s="1">
        <v>42571.947916666664</v>
      </c>
      <c r="B9532">
        <v>5.4241248383178321E-2</v>
      </c>
      <c r="C9532">
        <v>-9.4701453667277082E-3</v>
      </c>
      <c r="D9532">
        <v>-2.1573421544670575E-2</v>
      </c>
    </row>
    <row r="9533" spans="1:4" x14ac:dyDescent="0.25">
      <c r="A9533" s="1">
        <v>42571.958333333336</v>
      </c>
      <c r="B9533">
        <v>0.15012510425356515</v>
      </c>
      <c r="C9533">
        <v>-9.471042288200145E-3</v>
      </c>
      <c r="D9533">
        <v>-7.1926922246829429E-3</v>
      </c>
    </row>
    <row r="9534" spans="1:4" x14ac:dyDescent="0.25">
      <c r="A9534" s="1">
        <v>42571.96875</v>
      </c>
      <c r="B9534">
        <v>0.10409726848767266</v>
      </c>
      <c r="C9534">
        <v>0</v>
      </c>
      <c r="D9534">
        <v>0</v>
      </c>
    </row>
    <row r="9535" spans="1:4" x14ac:dyDescent="0.25">
      <c r="A9535" s="1">
        <v>42571.979166666664</v>
      </c>
      <c r="B9535">
        <v>-3.3276486003092881E-2</v>
      </c>
      <c r="C9535">
        <v>0</v>
      </c>
      <c r="D9535">
        <v>-6.4738886491161191E-2</v>
      </c>
    </row>
    <row r="9536" spans="1:4" x14ac:dyDescent="0.25">
      <c r="A9536" s="1">
        <v>42571.989583333336</v>
      </c>
      <c r="B9536">
        <v>4.1609453667887243E-2</v>
      </c>
      <c r="C9536">
        <v>0</v>
      </c>
      <c r="D9536">
        <v>7.1978694306477353E-3</v>
      </c>
    </row>
    <row r="9537" spans="1:4" x14ac:dyDescent="0.25">
      <c r="A9537" s="2">
        <v>42572</v>
      </c>
      <c r="B9537">
        <v>-3.3273717922052651E-2</v>
      </c>
      <c r="C9537">
        <v>4.7359696897987212E-3</v>
      </c>
      <c r="D9537">
        <v>0</v>
      </c>
    </row>
    <row r="9538" spans="1:4" x14ac:dyDescent="0.25">
      <c r="A9538" s="1">
        <v>42572.010416666664</v>
      </c>
      <c r="B9538">
        <v>-4.1605991262755729E-2</v>
      </c>
      <c r="C9538">
        <v>-4.7357454063316918E-3</v>
      </c>
      <c r="D9538">
        <v>7.19735137469332E-3</v>
      </c>
    </row>
    <row r="9539" spans="1:4" x14ac:dyDescent="0.25">
      <c r="A9539" s="1">
        <v>42572.020833333336</v>
      </c>
      <c r="B9539">
        <v>-4.1623309052972717E-3</v>
      </c>
      <c r="C9539">
        <v>4.7359696897855763E-3</v>
      </c>
      <c r="D9539">
        <v>7.196833393306153E-3</v>
      </c>
    </row>
    <row r="9540" spans="1:4" x14ac:dyDescent="0.25">
      <c r="A9540" s="1">
        <v>42572.03125</v>
      </c>
      <c r="B9540">
        <v>4.1625041624944615E-3</v>
      </c>
      <c r="C9540">
        <v>0</v>
      </c>
      <c r="D9540">
        <v>-7.196315486470135E-3</v>
      </c>
    </row>
    <row r="9541" spans="1:4" x14ac:dyDescent="0.25">
      <c r="A9541" s="1">
        <v>42572.041666666664</v>
      </c>
      <c r="B9541">
        <v>-1.2486992715910299E-2</v>
      </c>
      <c r="C9541">
        <v>-4.7357454063185478E-3</v>
      </c>
      <c r="D9541">
        <v>-2.1590500179918457E-2</v>
      </c>
    </row>
    <row r="9542" spans="1:4" x14ac:dyDescent="0.25">
      <c r="A9542" s="1">
        <v>42572.052083333336</v>
      </c>
      <c r="B9542">
        <v>9.5745566563981713E-2</v>
      </c>
      <c r="C9542">
        <v>0</v>
      </c>
      <c r="D9542">
        <v>-7.1983875611855014E-3</v>
      </c>
    </row>
    <row r="9543" spans="1:4" x14ac:dyDescent="0.25">
      <c r="A9543" s="1">
        <v>42572.0625</v>
      </c>
      <c r="B9543">
        <v>0.10813058847992155</v>
      </c>
      <c r="C9543">
        <v>9.4719393795842984E-3</v>
      </c>
      <c r="D9543">
        <v>1.4397811532645452E-2</v>
      </c>
    </row>
    <row r="9544" spans="1:4" x14ac:dyDescent="0.25">
      <c r="A9544" s="1">
        <v>42572.072916666664</v>
      </c>
      <c r="B9544">
        <v>-3.7389389722058866E-2</v>
      </c>
      <c r="C9544">
        <v>0</v>
      </c>
      <c r="D9544">
        <v>0</v>
      </c>
    </row>
    <row r="9545" spans="1:4" x14ac:dyDescent="0.25">
      <c r="A9545" s="1">
        <v>42572.083333333336</v>
      </c>
      <c r="B9545">
        <v>-0.10389826282106186</v>
      </c>
      <c r="C9545">
        <v>-1.420656343230679E-2</v>
      </c>
      <c r="D9545">
        <v>-7.1978694306477353E-3</v>
      </c>
    </row>
    <row r="9546" spans="1:4" x14ac:dyDescent="0.25">
      <c r="A9546" s="1">
        <v>42572.09375</v>
      </c>
      <c r="B9546">
        <v>-8.3205058867385235E-3</v>
      </c>
      <c r="C9546">
        <v>-4.736193994510752E-3</v>
      </c>
      <c r="D9546">
        <v>2.8793550244742006E-2</v>
      </c>
    </row>
    <row r="9547" spans="1:4" x14ac:dyDescent="0.25">
      <c r="A9547" s="1">
        <v>42572.104166666664</v>
      </c>
      <c r="B9547">
        <v>2.0802995631359386E-2</v>
      </c>
      <c r="C9547">
        <v>4.736418320470801E-3</v>
      </c>
      <c r="D9547">
        <v>0</v>
      </c>
    </row>
    <row r="9548" spans="1:4" x14ac:dyDescent="0.25">
      <c r="A9548" s="1">
        <v>42572.114583333336</v>
      </c>
      <c r="B9548">
        <v>-1.6638935108151245E-2</v>
      </c>
      <c r="C9548">
        <v>4.736193994510752E-3</v>
      </c>
      <c r="D9548">
        <v>7.196315486470135E-3</v>
      </c>
    </row>
    <row r="9549" spans="1:4" x14ac:dyDescent="0.25">
      <c r="A9549" s="1">
        <v>42572.125</v>
      </c>
      <c r="B9549">
        <v>-3.3283408220998165E-2</v>
      </c>
      <c r="C9549">
        <v>0</v>
      </c>
      <c r="D9549">
        <v>3.5978988270861843E-2</v>
      </c>
    </row>
    <row r="9550" spans="1:4" x14ac:dyDescent="0.25">
      <c r="A9550" s="1">
        <v>42572.135416666664</v>
      </c>
      <c r="B9550">
        <v>-2.4970867321455547E-2</v>
      </c>
      <c r="C9550">
        <v>4.7359696897987212E-3</v>
      </c>
      <c r="D9550">
        <v>-2.1579628830397712E-2</v>
      </c>
    </row>
    <row r="9551" spans="1:4" x14ac:dyDescent="0.25">
      <c r="A9551" s="1">
        <v>42572.145833333336</v>
      </c>
      <c r="B9551">
        <v>-3.3302805761400212E-2</v>
      </c>
      <c r="C9551">
        <v>-4.7357454063316918E-3</v>
      </c>
      <c r="D9551">
        <v>-2.1584286639324195E-2</v>
      </c>
    </row>
    <row r="9552" spans="1:4" x14ac:dyDescent="0.25">
      <c r="A9552" s="1">
        <v>42572.15625</v>
      </c>
      <c r="B9552">
        <v>-8.3284750561977965E-3</v>
      </c>
      <c r="C9552">
        <v>4.7359696897987212E-3</v>
      </c>
      <c r="D9552">
        <v>-2.1588946459410403E-2</v>
      </c>
    </row>
    <row r="9553" spans="1:4" x14ac:dyDescent="0.25">
      <c r="A9553" s="1">
        <v>42572.166666666664</v>
      </c>
      <c r="B9553">
        <v>-3.7481259370319958E-2</v>
      </c>
      <c r="C9553">
        <v>-1.4207236218995075E-2</v>
      </c>
      <c r="D9553">
        <v>1.4395738861295471E-2</v>
      </c>
    </row>
    <row r="9554" spans="1:4" x14ac:dyDescent="0.25">
      <c r="A9554" s="1">
        <v>42572.177083333336</v>
      </c>
      <c r="B9554">
        <v>-4.9993750781165351E-2</v>
      </c>
      <c r="C9554">
        <v>0</v>
      </c>
      <c r="D9554">
        <v>2.1590500179918457E-2</v>
      </c>
    </row>
    <row r="9555" spans="1:4" x14ac:dyDescent="0.25">
      <c r="A9555" s="1">
        <v>42572.1875</v>
      </c>
      <c r="B9555">
        <v>-1.6672919011294068E-2</v>
      </c>
      <c r="C9555">
        <v>0</v>
      </c>
      <c r="D9555">
        <v>0</v>
      </c>
    </row>
    <row r="9556" spans="1:4" x14ac:dyDescent="0.25">
      <c r="A9556" s="1">
        <v>42572.197916666664</v>
      </c>
      <c r="B9556">
        <v>2.5013549005727189E-2</v>
      </c>
      <c r="C9556">
        <v>4.736418320470801E-3</v>
      </c>
      <c r="D9556">
        <v>2.1585839689161532E-2</v>
      </c>
    </row>
    <row r="9557" spans="1:4" x14ac:dyDescent="0.25">
      <c r="A9557" s="1">
        <v>42572.208333333336</v>
      </c>
      <c r="B9557">
        <v>0</v>
      </c>
      <c r="C9557">
        <v>0</v>
      </c>
      <c r="D9557">
        <v>-2.1581181209982519E-2</v>
      </c>
    </row>
    <row r="9558" spans="1:4" x14ac:dyDescent="0.25">
      <c r="A9558" s="1">
        <v>42572.21875</v>
      </c>
      <c r="B9558">
        <v>-2.0839411495026338E-2</v>
      </c>
      <c r="C9558">
        <v>-4.736193994510752E-3</v>
      </c>
      <c r="D9558">
        <v>0</v>
      </c>
    </row>
    <row r="9559" spans="1:4" x14ac:dyDescent="0.25">
      <c r="A9559" s="1">
        <v>42572.229166666664</v>
      </c>
      <c r="B9559">
        <v>-4.585626146406957E-2</v>
      </c>
      <c r="C9559">
        <v>-4.7364183204576544E-3</v>
      </c>
      <c r="D9559">
        <v>-4.3171679378323065E-2</v>
      </c>
    </row>
    <row r="9560" spans="1:4" x14ac:dyDescent="0.25">
      <c r="A9560" s="1">
        <v>42572.239583333336</v>
      </c>
      <c r="B9560">
        <v>-5.0047962630849055E-2</v>
      </c>
      <c r="C9560">
        <v>4.7366426676687407E-3</v>
      </c>
      <c r="D9560">
        <v>-1.4396775122371003E-2</v>
      </c>
    </row>
    <row r="9561" spans="1:4" x14ac:dyDescent="0.25">
      <c r="A9561" s="1">
        <v>42572.25</v>
      </c>
      <c r="B9561">
        <v>-4.1727519299065733E-3</v>
      </c>
      <c r="C9561">
        <v>0</v>
      </c>
      <c r="D9561">
        <v>1.4398848092151043E-2</v>
      </c>
    </row>
    <row r="9562" spans="1:4" x14ac:dyDescent="0.25">
      <c r="A9562" s="1">
        <v>42572.260416666664</v>
      </c>
      <c r="B9562">
        <v>7.0939742947774956E-2</v>
      </c>
      <c r="C9562">
        <v>-4.7364183204576544E-3</v>
      </c>
      <c r="D9562">
        <v>1.4396775122371003E-2</v>
      </c>
    </row>
    <row r="9563" spans="1:4" x14ac:dyDescent="0.25">
      <c r="A9563" s="1">
        <v>42572.270833333336</v>
      </c>
      <c r="B9563">
        <v>-1.8518377459241171E-14</v>
      </c>
      <c r="C9563">
        <v>0</v>
      </c>
      <c r="D9563">
        <v>7.19735137469332E-3</v>
      </c>
    </row>
    <row r="9564" spans="1:4" x14ac:dyDescent="0.25">
      <c r="A9564" s="1">
        <v>42572.28125</v>
      </c>
      <c r="B9564">
        <v>2.5019807347480671E-2</v>
      </c>
      <c r="C9564">
        <v>0</v>
      </c>
      <c r="D9564">
        <v>1.4393666786612306E-2</v>
      </c>
    </row>
    <row r="9565" spans="1:4" x14ac:dyDescent="0.25">
      <c r="A9565" s="1">
        <v>42572.291666666664</v>
      </c>
      <c r="B9565">
        <v>2.5013549005727189E-2</v>
      </c>
      <c r="C9565">
        <v>-4.7366426676687407E-3</v>
      </c>
      <c r="D9565">
        <v>-2.1587392962507519E-2</v>
      </c>
    </row>
    <row r="9566" spans="1:4" x14ac:dyDescent="0.25">
      <c r="A9566" s="1">
        <v>42572.302083333336</v>
      </c>
      <c r="B9566">
        <v>-7.0853999083085845E-2</v>
      </c>
      <c r="C9566">
        <v>4.7368670361338846E-3</v>
      </c>
      <c r="D9566">
        <v>1.439470274938664E-2</v>
      </c>
    </row>
    <row r="9567" spans="1:4" x14ac:dyDescent="0.25">
      <c r="A9567" s="1">
        <v>42572.3125</v>
      </c>
      <c r="B9567">
        <v>2.5025025025040795E-2</v>
      </c>
      <c r="C9567">
        <v>4.7366426676687407E-3</v>
      </c>
      <c r="D9567">
        <v>2.8785261945896517E-2</v>
      </c>
    </row>
    <row r="9568" spans="1:4" x14ac:dyDescent="0.25">
      <c r="A9568" s="1">
        <v>42572.322916666664</v>
      </c>
      <c r="B9568">
        <v>-2.5018764073070552E-2</v>
      </c>
      <c r="C9568">
        <v>1.4209254961412402E-2</v>
      </c>
      <c r="D9568">
        <v>0</v>
      </c>
    </row>
    <row r="9569" spans="1:4" x14ac:dyDescent="0.25">
      <c r="A9569" s="1">
        <v>42572.333333333336</v>
      </c>
      <c r="B9569">
        <v>6.673340006674458E-2</v>
      </c>
      <c r="C9569">
        <v>4.7357454063185478E-3</v>
      </c>
      <c r="D9569">
        <v>0</v>
      </c>
    </row>
    <row r="9570" spans="1:4" x14ac:dyDescent="0.25">
      <c r="A9570" s="1">
        <v>42572.34375</v>
      </c>
      <c r="B9570">
        <v>8.336112037344863E-3</v>
      </c>
      <c r="C9570">
        <v>1.420656343230679E-2</v>
      </c>
      <c r="D9570">
        <v>-7.1942446043317286E-3</v>
      </c>
    </row>
    <row r="9571" spans="1:4" x14ac:dyDescent="0.25">
      <c r="A9571" s="1">
        <v>42572.354166666664</v>
      </c>
      <c r="B9571">
        <v>6.6683337501034584E-2</v>
      </c>
      <c r="C9571">
        <v>-3.3143939393946255E-2</v>
      </c>
      <c r="D9571">
        <v>-3.5973811065524351E-2</v>
      </c>
    </row>
    <row r="9572" spans="1:4" x14ac:dyDescent="0.25">
      <c r="A9572" s="1">
        <v>42572.364583333336</v>
      </c>
      <c r="B9572">
        <v>4.9979175343601329E-2</v>
      </c>
      <c r="C9572">
        <v>4.736418320470801E-3</v>
      </c>
      <c r="D9572">
        <v>-3.5986756873482573E-2</v>
      </c>
    </row>
    <row r="9573" spans="1:4" x14ac:dyDescent="0.25">
      <c r="A9573" s="1">
        <v>42572.375</v>
      </c>
      <c r="B9573">
        <v>2.913995504121826E-2</v>
      </c>
      <c r="C9573">
        <v>-1.8944775978016717E-2</v>
      </c>
      <c r="D9573">
        <v>3.5999712002300017E-2</v>
      </c>
    </row>
    <row r="9574" spans="1:4" x14ac:dyDescent="0.25">
      <c r="A9574" s="1">
        <v>42572.385416666664</v>
      </c>
      <c r="B9574">
        <v>8.3232760414674797E-3</v>
      </c>
      <c r="C9574">
        <v>4.7370914258692562E-3</v>
      </c>
      <c r="D9574">
        <v>2.1592054124079961E-2</v>
      </c>
    </row>
    <row r="9575" spans="1:4" x14ac:dyDescent="0.25">
      <c r="A9575" s="1">
        <v>42572.395833333336</v>
      </c>
      <c r="B9575">
        <v>1.248387499478777E-2</v>
      </c>
      <c r="C9575">
        <v>-9.4737340722940641E-3</v>
      </c>
      <c r="D9575">
        <v>-2.1587392962507519E-2</v>
      </c>
    </row>
    <row r="9576" spans="1:4" x14ac:dyDescent="0.25">
      <c r="A9576" s="1">
        <v>42572.40625</v>
      </c>
      <c r="B9576">
        <v>-5.8250811350580252E-2</v>
      </c>
      <c r="C9576">
        <v>-9.4746316736900125E-3</v>
      </c>
      <c r="D9576">
        <v>0</v>
      </c>
    </row>
    <row r="9577" spans="1:4" x14ac:dyDescent="0.25">
      <c r="A9577" s="1">
        <v>42572.416666666664</v>
      </c>
      <c r="B9577">
        <v>-8.7427144046645908E-2</v>
      </c>
      <c r="C9577">
        <v>9.4755294452040766E-3</v>
      </c>
      <c r="D9577">
        <v>0</v>
      </c>
    </row>
    <row r="9578" spans="1:4" x14ac:dyDescent="0.25">
      <c r="A9578" s="1">
        <v>42572.427083333336</v>
      </c>
      <c r="B9578">
        <v>-7.5003125130205503E-2</v>
      </c>
      <c r="C9578">
        <v>-9.4746316736900125E-3</v>
      </c>
      <c r="D9578">
        <v>2.878940549878926E-2</v>
      </c>
    </row>
    <row r="9579" spans="1:4" x14ac:dyDescent="0.25">
      <c r="A9579" s="1">
        <v>42572.4375</v>
      </c>
      <c r="B9579">
        <v>-0.2627079771485748</v>
      </c>
      <c r="C9579">
        <v>-2.3688823613029916E-2</v>
      </c>
      <c r="D9579">
        <v>-5.036695927472621E-2</v>
      </c>
    </row>
    <row r="9580" spans="1:4" x14ac:dyDescent="0.25">
      <c r="A9580" s="1">
        <v>42572.447916666664</v>
      </c>
      <c r="B9580">
        <v>5.4352370599551759E-2</v>
      </c>
      <c r="C9580">
        <v>9.4777746185290505E-3</v>
      </c>
      <c r="D9580">
        <v>4.3193434597936356E-2</v>
      </c>
    </row>
    <row r="9581" spans="1:4" x14ac:dyDescent="0.25">
      <c r="A9581" s="1">
        <v>42572.458333333336</v>
      </c>
      <c r="B9581">
        <v>0.17550457565500738</v>
      </c>
      <c r="C9581">
        <v>1.8953752843055578E-2</v>
      </c>
      <c r="D9581">
        <v>0.13672015542923024</v>
      </c>
    </row>
    <row r="9582" spans="1:4" x14ac:dyDescent="0.25">
      <c r="A9582" s="1">
        <v>42572.46875</v>
      </c>
      <c r="B9582">
        <v>0</v>
      </c>
      <c r="C9582">
        <v>1.4212620807277927E-2</v>
      </c>
      <c r="D9582">
        <v>7.1859729807408016E-3</v>
      </c>
    </row>
    <row r="9583" spans="1:4" x14ac:dyDescent="0.25">
      <c r="A9583" s="1">
        <v>42572.479166666664</v>
      </c>
      <c r="B9583">
        <v>-5.0056313352516077E-2</v>
      </c>
      <c r="C9583">
        <v>4.2631803325283851E-2</v>
      </c>
      <c r="D9583">
        <v>-6.466910972191571E-2</v>
      </c>
    </row>
    <row r="9584" spans="1:4" x14ac:dyDescent="0.25">
      <c r="A9584" s="1">
        <v>42572.489583333336</v>
      </c>
      <c r="B9584">
        <v>-5.4254830766665783E-2</v>
      </c>
      <c r="C9584">
        <v>2.8409090909093038E-2</v>
      </c>
      <c r="D9584">
        <v>-1.4380212827148258E-2</v>
      </c>
    </row>
    <row r="9585" spans="1:4" x14ac:dyDescent="0.25">
      <c r="A9585" s="1">
        <v>42572.5</v>
      </c>
      <c r="B9585">
        <v>0.10021713713043827</v>
      </c>
      <c r="C9585">
        <v>-9.4670074789453759E-3</v>
      </c>
      <c r="D9585">
        <v>0</v>
      </c>
    </row>
    <row r="9586" spans="1:4" x14ac:dyDescent="0.25">
      <c r="A9586" s="1">
        <v>42572.510416666664</v>
      </c>
      <c r="B9586">
        <v>-1.6686133822791424E-2</v>
      </c>
      <c r="C9586">
        <v>-1.8935807612187321E-2</v>
      </c>
      <c r="D9586">
        <v>-5.7529124119078949E-2</v>
      </c>
    </row>
    <row r="9587" spans="1:4" x14ac:dyDescent="0.25">
      <c r="A9587" s="1">
        <v>42572.520833333336</v>
      </c>
      <c r="B9587">
        <v>8.3444592790563286E-3</v>
      </c>
      <c r="C9587">
        <v>3.7878787878799475E-2</v>
      </c>
      <c r="D9587">
        <v>2.8781119585548704E-2</v>
      </c>
    </row>
    <row r="9588" spans="1:4" x14ac:dyDescent="0.25">
      <c r="A9588" s="1">
        <v>42572.53125</v>
      </c>
      <c r="B9588">
        <v>-8.343763037130679E-2</v>
      </c>
      <c r="C9588">
        <v>-9.4661113214786069E-3</v>
      </c>
      <c r="D9588">
        <v>-1.4386419220254493E-2</v>
      </c>
    </row>
    <row r="9589" spans="1:4" x14ac:dyDescent="0.25">
      <c r="A9589" s="1">
        <v>42572.541666666664</v>
      </c>
      <c r="B9589">
        <v>-1.2526096033392272E-2</v>
      </c>
      <c r="C9589">
        <v>-2.8401022436809854E-2</v>
      </c>
      <c r="D9589">
        <v>-4.3165467625910496E-2</v>
      </c>
    </row>
    <row r="9590" spans="1:4" x14ac:dyDescent="0.25">
      <c r="A9590" s="1">
        <v>42572.552083333336</v>
      </c>
      <c r="B9590">
        <v>-1.6703553681062345E-2</v>
      </c>
      <c r="C9590">
        <v>9.4696969697064398E-3</v>
      </c>
      <c r="D9590">
        <v>3.5986756873466599E-2</v>
      </c>
    </row>
    <row r="9591" spans="1:4" x14ac:dyDescent="0.25">
      <c r="A9591" s="1">
        <v>42572.5625</v>
      </c>
      <c r="B9591">
        <v>-6.2648790878319871E-2</v>
      </c>
      <c r="C9591">
        <v>0</v>
      </c>
      <c r="D9591">
        <v>7.9142384344204689E-2</v>
      </c>
    </row>
    <row r="9592" spans="1:4" x14ac:dyDescent="0.25">
      <c r="A9592" s="1">
        <v>42572.572916666664</v>
      </c>
      <c r="B9592">
        <v>-3.7612838515551771E-2</v>
      </c>
      <c r="C9592">
        <v>-6.1547201969519447E-2</v>
      </c>
      <c r="D9592">
        <v>1.4378145219265131E-2</v>
      </c>
    </row>
    <row r="9593" spans="1:4" x14ac:dyDescent="0.25">
      <c r="A9593" s="1">
        <v>42572.583333333336</v>
      </c>
      <c r="B9593">
        <v>1.6723107153307243E-2</v>
      </c>
      <c r="C9593">
        <v>-1.4211947510541592E-2</v>
      </c>
      <c r="D9593">
        <v>0</v>
      </c>
    </row>
    <row r="9594" spans="1:4" x14ac:dyDescent="0.25">
      <c r="A9594" s="1">
        <v>42572.59375</v>
      </c>
      <c r="B9594">
        <v>3.7620699745020393E-2</v>
      </c>
      <c r="C9594">
        <v>-9.475978394765586E-3</v>
      </c>
      <c r="D9594">
        <v>-4.312823461759157E-2</v>
      </c>
    </row>
    <row r="9595" spans="1:4" x14ac:dyDescent="0.25">
      <c r="A9595" s="1">
        <v>42572.604166666664</v>
      </c>
      <c r="B9595">
        <v>-7.9391609560421725E-2</v>
      </c>
      <c r="C9595">
        <v>-3.3169067475366992E-2</v>
      </c>
      <c r="D9595">
        <v>-7.9102545663749524E-2</v>
      </c>
    </row>
    <row r="9596" spans="1:4" x14ac:dyDescent="0.25">
      <c r="A9596" s="1">
        <v>42572.614583333336</v>
      </c>
      <c r="B9596">
        <v>-0.1003638188433145</v>
      </c>
      <c r="C9596">
        <v>-4.7400104280224196E-2</v>
      </c>
      <c r="D9596">
        <v>-7.1968333932901727E-3</v>
      </c>
    </row>
    <row r="9597" spans="1:4" x14ac:dyDescent="0.25">
      <c r="A9597" s="1">
        <v>42572.625</v>
      </c>
      <c r="B9597">
        <v>-4.1860270417435237E-3</v>
      </c>
      <c r="C9597">
        <v>1.4226774790156138E-2</v>
      </c>
      <c r="D9597">
        <v>-7.1973513747093003E-3</v>
      </c>
    </row>
    <row r="9598" spans="1:4" x14ac:dyDescent="0.25">
      <c r="A9598" s="1">
        <v>42572.635416666664</v>
      </c>
      <c r="B9598">
        <v>7.9537843268587274E-2</v>
      </c>
      <c r="C9598">
        <v>-3.7932669511615336E-2</v>
      </c>
      <c r="D9598">
        <v>5.0385086014550128E-2</v>
      </c>
    </row>
    <row r="9599" spans="1:4" x14ac:dyDescent="0.25">
      <c r="A9599" s="1">
        <v>42572.645833333336</v>
      </c>
      <c r="B9599">
        <v>0.15476638641403181</v>
      </c>
      <c r="C9599">
        <v>-4.7433829807466089E-3</v>
      </c>
      <c r="D9599">
        <v>0.10791366906475228</v>
      </c>
    </row>
    <row r="9600" spans="1:4" x14ac:dyDescent="0.25">
      <c r="A9600" s="1">
        <v>42572.65625</v>
      </c>
      <c r="B9600">
        <v>9.1881055796867769E-2</v>
      </c>
      <c r="C9600">
        <v>4.2692471894125866E-2</v>
      </c>
      <c r="D9600">
        <v>5.0305425799475445E-2</v>
      </c>
    </row>
    <row r="9601" spans="1:4" x14ac:dyDescent="0.25">
      <c r="A9601" s="1">
        <v>42572.666666666664</v>
      </c>
      <c r="B9601">
        <v>3.7553200367173439E-2</v>
      </c>
      <c r="C9601">
        <v>-1.8966334755814246E-2</v>
      </c>
      <c r="D9601">
        <v>7.9011636259165421E-2</v>
      </c>
    </row>
    <row r="9602" spans="1:4" x14ac:dyDescent="0.25">
      <c r="A9602" s="1">
        <v>42572.677083333336</v>
      </c>
      <c r="B9602">
        <v>0.10010427528676454</v>
      </c>
      <c r="C9602">
        <v>2.8454898985110735E-2</v>
      </c>
      <c r="D9602">
        <v>5.7417641570366176E-2</v>
      </c>
    </row>
    <row r="9603" spans="1:4" x14ac:dyDescent="0.25">
      <c r="A9603" s="1">
        <v>42572.6875</v>
      </c>
      <c r="B9603">
        <v>-1.6667361140064171E-2</v>
      </c>
      <c r="C9603">
        <v>6.1634743030541908E-2</v>
      </c>
      <c r="D9603">
        <v>5.7384692633233765E-2</v>
      </c>
    </row>
    <row r="9604" spans="1:4" x14ac:dyDescent="0.25">
      <c r="A9604" s="1">
        <v>42572.697916666664</v>
      </c>
      <c r="B9604">
        <v>7.5015628255896902E-2</v>
      </c>
      <c r="C9604">
        <v>5.2120350627812832E-2</v>
      </c>
      <c r="D9604">
        <v>2.150691805865575E-2</v>
      </c>
    </row>
    <row r="9605" spans="1:4" x14ac:dyDescent="0.25">
      <c r="A9605" s="1">
        <v>42572.708333333336</v>
      </c>
      <c r="B9605">
        <v>0.12909673926622581</v>
      </c>
      <c r="C9605">
        <v>2.8414472437950717E-2</v>
      </c>
      <c r="D9605">
        <v>1.4334862385319521E-2</v>
      </c>
    </row>
    <row r="9606" spans="1:4" x14ac:dyDescent="0.25">
      <c r="A9606" s="1">
        <v>42572.71875</v>
      </c>
      <c r="B9606">
        <v>-6.6544668108460478E-2</v>
      </c>
      <c r="C9606">
        <v>-9.4688003029979387E-3</v>
      </c>
      <c r="D9606">
        <v>-9.3163250680814019E-2</v>
      </c>
    </row>
    <row r="9607" spans="1:4" x14ac:dyDescent="0.25">
      <c r="A9607" s="1">
        <v>42572.729166666664</v>
      </c>
      <c r="B9607">
        <v>-6.2427168303648112E-2</v>
      </c>
      <c r="C9607">
        <v>1.4204545454546519E-2</v>
      </c>
      <c r="D9607">
        <v>-3.5865432895755174E-2</v>
      </c>
    </row>
    <row r="9608" spans="1:4" x14ac:dyDescent="0.25">
      <c r="A9608" s="1">
        <v>42572.739583333336</v>
      </c>
      <c r="B9608">
        <v>-9.5781451713653806E-2</v>
      </c>
      <c r="C9608">
        <v>-9.4683520333249289E-3</v>
      </c>
      <c r="D9608">
        <v>-0.12916188289324379</v>
      </c>
    </row>
    <row r="9609" spans="1:4" x14ac:dyDescent="0.25">
      <c r="A9609" s="1">
        <v>42572.75</v>
      </c>
      <c r="B9609">
        <v>6.2526052521886491E-2</v>
      </c>
      <c r="C9609">
        <v>4.73462430756593E-3</v>
      </c>
      <c r="D9609">
        <v>-5.0294582554959257E-2</v>
      </c>
    </row>
    <row r="9610" spans="1:4" x14ac:dyDescent="0.25">
      <c r="A9610" s="1">
        <v>42572.760416666664</v>
      </c>
      <c r="B9610">
        <v>8.3315975838357832E-3</v>
      </c>
      <c r="C9610">
        <v>-5.681280181801391E-2</v>
      </c>
      <c r="D9610">
        <v>1.4377111638270287E-2</v>
      </c>
    </row>
    <row r="9611" spans="1:4" x14ac:dyDescent="0.25">
      <c r="A9611" s="1">
        <v>42572.770833333336</v>
      </c>
      <c r="B9611">
        <v>-4.58199691756613E-2</v>
      </c>
      <c r="C9611">
        <v>-9.4741828517385124E-3</v>
      </c>
      <c r="D9611">
        <v>-2.1562567383020696E-2</v>
      </c>
    </row>
    <row r="9612" spans="1:4" x14ac:dyDescent="0.25">
      <c r="A9612" s="1">
        <v>42572.78125</v>
      </c>
      <c r="B9612">
        <v>4.1673612268799398E-3</v>
      </c>
      <c r="C9612">
        <v>3.7900322152749903E-2</v>
      </c>
      <c r="D9612">
        <v>-7.1890726096325653E-3</v>
      </c>
    </row>
    <row r="9613" spans="1:4" x14ac:dyDescent="0.25">
      <c r="A9613" s="1">
        <v>42572.791666666664</v>
      </c>
      <c r="B9613">
        <v>-2.0835937825568484E-2</v>
      </c>
      <c r="C9613">
        <v>1.8942981625300479E-2</v>
      </c>
      <c r="D9613">
        <v>1.4379178948880435E-2</v>
      </c>
    </row>
    <row r="9614" spans="1:4" x14ac:dyDescent="0.25">
      <c r="A9614" s="1">
        <v>42572.802083333336</v>
      </c>
      <c r="B9614">
        <v>-4.1680560186724322E-2</v>
      </c>
      <c r="C9614">
        <v>4.7348484848532199E-3</v>
      </c>
      <c r="D9614">
        <v>7.1885558191351435E-3</v>
      </c>
    </row>
    <row r="9615" spans="1:4" x14ac:dyDescent="0.25">
      <c r="A9615" s="1">
        <v>42572.8125</v>
      </c>
      <c r="B9615">
        <v>1.6679176048701356E-2</v>
      </c>
      <c r="C9615">
        <v>-1.4203872922697789E-2</v>
      </c>
      <c r="D9615">
        <v>-2.1564117308795785E-2</v>
      </c>
    </row>
    <row r="9616" spans="1:4" x14ac:dyDescent="0.25">
      <c r="A9616" s="1">
        <v>42572.822916666664</v>
      </c>
      <c r="B9616">
        <v>-8.3381972817467669E-3</v>
      </c>
      <c r="C9616">
        <v>1.8941187612469101E-2</v>
      </c>
      <c r="D9616">
        <v>-1.4379178948880435E-2</v>
      </c>
    </row>
    <row r="9617" spans="1:4" x14ac:dyDescent="0.25">
      <c r="A9617" s="1">
        <v>42572.833333333336</v>
      </c>
      <c r="B9617">
        <v>-2.5016677785187371E-2</v>
      </c>
      <c r="C9617">
        <v>9.4688003029979387E-3</v>
      </c>
      <c r="D9617">
        <v>-0.10066872797872063</v>
      </c>
    </row>
    <row r="9618" spans="1:4" x14ac:dyDescent="0.25">
      <c r="A9618" s="1">
        <v>42572.84375</v>
      </c>
      <c r="B9618">
        <v>-2.085244807741125E-2</v>
      </c>
      <c r="C9618">
        <v>-3.7871615224387783E-2</v>
      </c>
      <c r="D9618">
        <v>-6.4780824875829618E-2</v>
      </c>
    </row>
    <row r="9619" spans="1:4" x14ac:dyDescent="0.25">
      <c r="A9619" s="1">
        <v>42572.854166666664</v>
      </c>
      <c r="B9619">
        <v>-4.1713594460522684E-3</v>
      </c>
      <c r="C9619">
        <v>0</v>
      </c>
      <c r="D9619">
        <v>-3.6012676462110697E-2</v>
      </c>
    </row>
    <row r="9620" spans="1:4" x14ac:dyDescent="0.25">
      <c r="A9620" s="1">
        <v>42572.864583333336</v>
      </c>
      <c r="B9620">
        <v>0</v>
      </c>
      <c r="C9620">
        <v>-9.4714908126502396E-3</v>
      </c>
      <c r="D9620">
        <v>-2.8820520210402618E-2</v>
      </c>
    </row>
    <row r="9621" spans="1:4" x14ac:dyDescent="0.25">
      <c r="A9621" s="1">
        <v>42572.875</v>
      </c>
      <c r="B9621">
        <v>-2.0857667278480017E-2</v>
      </c>
      <c r="C9621">
        <v>-4.736193994510752E-3</v>
      </c>
      <c r="D9621">
        <v>-7.9279279279270545E-2</v>
      </c>
    </row>
    <row r="9622" spans="1:4" x14ac:dyDescent="0.25">
      <c r="A9622" s="1">
        <v>42572.885416666664</v>
      </c>
      <c r="B9622">
        <v>-1.2517211165360245E-2</v>
      </c>
      <c r="C9622">
        <v>-9.4728366409153088E-3</v>
      </c>
      <c r="D9622">
        <v>-3.6064627813053009E-2</v>
      </c>
    </row>
    <row r="9623" spans="1:4" x14ac:dyDescent="0.25">
      <c r="A9623" s="1">
        <v>42572.895833333336</v>
      </c>
      <c r="B9623">
        <v>1.2518778167258764E-2</v>
      </c>
      <c r="C9623">
        <v>9.4737340722677692E-3</v>
      </c>
      <c r="D9623">
        <v>2.8862111263435745E-2</v>
      </c>
    </row>
    <row r="9624" spans="1:4" x14ac:dyDescent="0.25">
      <c r="A9624" s="1">
        <v>42572.90625</v>
      </c>
      <c r="B9624">
        <v>-1.2517211165360245E-2</v>
      </c>
      <c r="C9624">
        <v>0</v>
      </c>
      <c r="D9624">
        <v>2.8853783452368033E-2</v>
      </c>
    </row>
    <row r="9625" spans="1:4" x14ac:dyDescent="0.25">
      <c r="A9625" s="1">
        <v>42572.916666666664</v>
      </c>
      <c r="B9625">
        <v>1.2518778167258764E-2</v>
      </c>
      <c r="C9625">
        <v>-4.7364183204576544E-3</v>
      </c>
      <c r="D9625">
        <v>0</v>
      </c>
    </row>
    <row r="9626" spans="1:4" x14ac:dyDescent="0.25">
      <c r="A9626" s="1">
        <v>42572.927083333336</v>
      </c>
      <c r="B9626">
        <v>5.4241248383196848E-2</v>
      </c>
      <c r="C9626">
        <v>-1.4209928003032515E-2</v>
      </c>
      <c r="D9626">
        <v>-7.2113651114147966E-3</v>
      </c>
    </row>
    <row r="9627" spans="1:4" x14ac:dyDescent="0.25">
      <c r="A9627" s="1">
        <v>42572.9375</v>
      </c>
      <c r="B9627">
        <v>4.1701417848202242E-2</v>
      </c>
      <c r="C9627">
        <v>4.73731583685158E-3</v>
      </c>
      <c r="D9627">
        <v>1.4423770373574063E-2</v>
      </c>
    </row>
    <row r="9628" spans="1:4" x14ac:dyDescent="0.25">
      <c r="A9628" s="1">
        <v>42572.947916666664</v>
      </c>
      <c r="B9628">
        <v>1.2505210504384702E-2</v>
      </c>
      <c r="C9628">
        <v>-2.8422548555189244E-2</v>
      </c>
      <c r="D9628">
        <v>-2.1632535333154672E-2</v>
      </c>
    </row>
    <row r="9629" spans="1:4" x14ac:dyDescent="0.25">
      <c r="A9629" s="1">
        <v>42572.958333333336</v>
      </c>
      <c r="B9629">
        <v>0</v>
      </c>
      <c r="C9629">
        <v>9.4768764215277888E-3</v>
      </c>
      <c r="D9629">
        <v>-2.8849621348716624E-2</v>
      </c>
    </row>
    <row r="9630" spans="1:4" x14ac:dyDescent="0.25">
      <c r="A9630" s="1">
        <v>42572.96875</v>
      </c>
      <c r="B9630">
        <v>-1.6671529196013668E-2</v>
      </c>
      <c r="C9630">
        <v>-4.7379891973762175E-3</v>
      </c>
      <c r="D9630">
        <v>0</v>
      </c>
    </row>
    <row r="9631" spans="1:4" x14ac:dyDescent="0.25">
      <c r="A9631" s="1">
        <v>42572.979166666664</v>
      </c>
      <c r="B9631">
        <v>4.1685772645698831E-3</v>
      </c>
      <c r="C9631">
        <v>-2.3691068467198411E-2</v>
      </c>
      <c r="D9631">
        <v>2.1643460067829811E-2</v>
      </c>
    </row>
    <row r="9632" spans="1:4" x14ac:dyDescent="0.25">
      <c r="A9632" s="1">
        <v>42572.989583333336</v>
      </c>
      <c r="B9632">
        <v>0</v>
      </c>
      <c r="C9632">
        <v>-4.2654028436022152E-2</v>
      </c>
      <c r="D9632">
        <v>-1.4425851125214799E-2</v>
      </c>
    </row>
    <row r="9633" spans="1:4" x14ac:dyDescent="0.25">
      <c r="A9633" s="2">
        <v>42573</v>
      </c>
      <c r="B9633">
        <v>-5.0020842017501788E-2</v>
      </c>
      <c r="C9633">
        <v>1.8965435493818336E-2</v>
      </c>
      <c r="D9633">
        <v>-1.4427932477274417E-2</v>
      </c>
    </row>
    <row r="9634" spans="1:4" x14ac:dyDescent="0.25">
      <c r="A9634" s="1">
        <v>42573.010416666664</v>
      </c>
      <c r="B9634">
        <v>1.6681958461921591E-2</v>
      </c>
      <c r="C9634">
        <v>3.7923678596822344E-2</v>
      </c>
      <c r="D9634">
        <v>0</v>
      </c>
    </row>
    <row r="9635" spans="1:4" x14ac:dyDescent="0.25">
      <c r="A9635" s="1">
        <v>42573.020833333336</v>
      </c>
      <c r="B9635">
        <v>3.752814610956879E-2</v>
      </c>
      <c r="C9635">
        <v>1.4215988248117447E-2</v>
      </c>
      <c r="D9635">
        <v>2.1645021645003239E-2</v>
      </c>
    </row>
    <row r="9636" spans="1:4" x14ac:dyDescent="0.25">
      <c r="A9636" s="1">
        <v>42573.03125</v>
      </c>
      <c r="B9636">
        <v>2.0841148764126839E-2</v>
      </c>
      <c r="C9636">
        <v>0</v>
      </c>
      <c r="D9636">
        <v>7.2134458631040212E-3</v>
      </c>
    </row>
    <row r="9637" spans="1:4" x14ac:dyDescent="0.25">
      <c r="A9637" s="1">
        <v>42573.041666666664</v>
      </c>
      <c r="B9637">
        <v>-2.0836806134362684E-2</v>
      </c>
      <c r="C9637">
        <v>0</v>
      </c>
      <c r="D9637">
        <v>0</v>
      </c>
    </row>
    <row r="9638" spans="1:4" x14ac:dyDescent="0.25">
      <c r="A9638" s="1">
        <v>42573.052083333336</v>
      </c>
      <c r="B9638">
        <v>-1.6672919011294068E-2</v>
      </c>
      <c r="C9638">
        <v>0</v>
      </c>
      <c r="D9638">
        <v>7.2129255626073993E-3</v>
      </c>
    </row>
    <row r="9639" spans="1:4" x14ac:dyDescent="0.25">
      <c r="A9639" s="1">
        <v>42573.0625</v>
      </c>
      <c r="B9639">
        <v>-8.337849668551044E-3</v>
      </c>
      <c r="C9639">
        <v>0</v>
      </c>
      <c r="D9639">
        <v>1.442481067435831E-2</v>
      </c>
    </row>
    <row r="9640" spans="1:4" x14ac:dyDescent="0.25">
      <c r="A9640" s="1">
        <v>42573.072916666664</v>
      </c>
      <c r="B9640">
        <v>6.2539086929333187E-2</v>
      </c>
      <c r="C9640">
        <v>0</v>
      </c>
      <c r="D9640">
        <v>0</v>
      </c>
    </row>
    <row r="9641" spans="1:4" x14ac:dyDescent="0.25">
      <c r="A9641" s="1">
        <v>42573.083333333336</v>
      </c>
      <c r="B9641">
        <v>1.6666666666664828E-2</v>
      </c>
      <c r="C9641">
        <v>0</v>
      </c>
      <c r="D9641">
        <v>-2.1634095334244388E-2</v>
      </c>
    </row>
    <row r="9642" spans="1:4" x14ac:dyDescent="0.25">
      <c r="A9642" s="1">
        <v>42573.09375</v>
      </c>
      <c r="B9642">
        <v>4.1659723379413663E-2</v>
      </c>
      <c r="C9642">
        <v>-4.7379891973762175E-3</v>
      </c>
      <c r="D9642">
        <v>-1.4425851125214799E-2</v>
      </c>
    </row>
    <row r="9643" spans="1:4" x14ac:dyDescent="0.25">
      <c r="A9643" s="1">
        <v>42573.104166666664</v>
      </c>
      <c r="B9643">
        <v>1.6656950112432581E-2</v>
      </c>
      <c r="C9643">
        <v>0</v>
      </c>
      <c r="D9643">
        <v>-2.8855864954564849E-2</v>
      </c>
    </row>
    <row r="9644" spans="1:4" x14ac:dyDescent="0.25">
      <c r="A9644" s="1">
        <v>42573.114583333336</v>
      </c>
      <c r="B9644">
        <v>0</v>
      </c>
      <c r="C9644">
        <v>0</v>
      </c>
      <c r="D9644">
        <v>-7.2160484918450708E-3</v>
      </c>
    </row>
    <row r="9645" spans="1:4" x14ac:dyDescent="0.25">
      <c r="A9645" s="1">
        <v>42573.125</v>
      </c>
      <c r="B9645">
        <v>-2.9144808060608748E-2</v>
      </c>
      <c r="C9645">
        <v>-9.4764273868846241E-3</v>
      </c>
      <c r="D9645">
        <v>-7.2165692429810918E-3</v>
      </c>
    </row>
    <row r="9646" spans="1:4" x14ac:dyDescent="0.25">
      <c r="A9646" s="1">
        <v>42573.135416666664</v>
      </c>
      <c r="B9646">
        <v>-4.5812336012665066E-2</v>
      </c>
      <c r="C9646">
        <v>4.7386627493768664E-3</v>
      </c>
      <c r="D9646">
        <v>-4.3302540415699621E-2</v>
      </c>
    </row>
    <row r="9647" spans="1:4" x14ac:dyDescent="0.25">
      <c r="A9647" s="1">
        <v>42573.145833333336</v>
      </c>
      <c r="B9647">
        <v>0</v>
      </c>
      <c r="C9647">
        <v>-4.7384382107704707E-3</v>
      </c>
      <c r="D9647">
        <v>0</v>
      </c>
    </row>
    <row r="9648" spans="1:4" x14ac:dyDescent="0.25">
      <c r="A9648" s="1">
        <v>42573.15625</v>
      </c>
      <c r="B9648">
        <v>4.5833333333337542E-2</v>
      </c>
      <c r="C9648">
        <v>0</v>
      </c>
      <c r="D9648">
        <v>7.2202166064973998E-3</v>
      </c>
    </row>
    <row r="9649" spans="1:4" x14ac:dyDescent="0.25">
      <c r="A9649" s="1">
        <v>42573.166666666664</v>
      </c>
      <c r="B9649">
        <v>-2.9153304735317184E-2</v>
      </c>
      <c r="C9649">
        <v>0</v>
      </c>
      <c r="D9649">
        <v>-7.2196953288563275E-3</v>
      </c>
    </row>
    <row r="9650" spans="1:4" x14ac:dyDescent="0.25">
      <c r="A9650" s="1">
        <v>42573.177083333336</v>
      </c>
      <c r="B9650">
        <v>2.0829861689706831E-2</v>
      </c>
      <c r="C9650">
        <v>0</v>
      </c>
      <c r="D9650">
        <v>-2.8880866425989599E-2</v>
      </c>
    </row>
    <row r="9651" spans="1:4" x14ac:dyDescent="0.25">
      <c r="A9651" s="1">
        <v>42573.1875</v>
      </c>
      <c r="B9651">
        <v>-2.0825523761929567E-2</v>
      </c>
      <c r="C9651">
        <v>4.7386627493768664E-3</v>
      </c>
      <c r="D9651">
        <v>-1.4444604940069335E-2</v>
      </c>
    </row>
    <row r="9652" spans="1:4" x14ac:dyDescent="0.25">
      <c r="A9652" s="1">
        <v>42573.197916666664</v>
      </c>
      <c r="B9652">
        <v>0</v>
      </c>
      <c r="C9652">
        <v>-4.7384382107704707E-3</v>
      </c>
      <c r="D9652">
        <v>-7.2233458537826461E-3</v>
      </c>
    </row>
    <row r="9653" spans="1:4" x14ac:dyDescent="0.25">
      <c r="A9653" s="1">
        <v>42573.208333333336</v>
      </c>
      <c r="B9653">
        <v>4.1659723379524677E-3</v>
      </c>
      <c r="C9653">
        <v>4.7386627493768664E-3</v>
      </c>
      <c r="D9653">
        <v>1.4447735317487392E-2</v>
      </c>
    </row>
    <row r="9654" spans="1:4" x14ac:dyDescent="0.25">
      <c r="A9654" s="1">
        <v>42573.21875</v>
      </c>
      <c r="B9654">
        <v>-2.9160591543434491E-2</v>
      </c>
      <c r="C9654">
        <v>-4.7384382107704707E-3</v>
      </c>
      <c r="D9654">
        <v>-3.611412062117493E-2</v>
      </c>
    </row>
    <row r="9655" spans="1:4" x14ac:dyDescent="0.25">
      <c r="A9655" s="1">
        <v>42573.229166666664</v>
      </c>
      <c r="B9655">
        <v>-2.5002083506956159E-2</v>
      </c>
      <c r="C9655">
        <v>4.7386627493768664E-3</v>
      </c>
      <c r="D9655">
        <v>0</v>
      </c>
    </row>
    <row r="9656" spans="1:4" x14ac:dyDescent="0.25">
      <c r="A9656" s="1">
        <v>42573.239583333336</v>
      </c>
      <c r="B9656">
        <v>-4.1680560186816871E-3</v>
      </c>
      <c r="C9656">
        <v>-4.7384382107704707E-3</v>
      </c>
      <c r="D9656">
        <v>0</v>
      </c>
    </row>
    <row r="9657" spans="1:4" x14ac:dyDescent="0.25">
      <c r="A9657" s="1">
        <v>42573.25</v>
      </c>
      <c r="B9657">
        <v>4.1682297528327725E-3</v>
      </c>
      <c r="C9657">
        <v>0</v>
      </c>
      <c r="D9657">
        <v>-2.1676300578032295E-2</v>
      </c>
    </row>
    <row r="9658" spans="1:4" x14ac:dyDescent="0.25">
      <c r="A9658" s="1">
        <v>42573.260416666664</v>
      </c>
      <c r="B9658">
        <v>-1.6672224074689726E-2</v>
      </c>
      <c r="C9658">
        <v>0</v>
      </c>
      <c r="D9658">
        <v>2.1681000216807616E-2</v>
      </c>
    </row>
    <row r="9659" spans="1:4" x14ac:dyDescent="0.25">
      <c r="A9659" s="1">
        <v>42573.270833333336</v>
      </c>
      <c r="B9659">
        <v>-1.6675004168749206E-2</v>
      </c>
      <c r="C9659">
        <v>0</v>
      </c>
      <c r="D9659">
        <v>-2.8901734104043061E-2</v>
      </c>
    </row>
    <row r="9660" spans="1:4" x14ac:dyDescent="0.25">
      <c r="A9660" s="1">
        <v>42573.28125</v>
      </c>
      <c r="B9660">
        <v>0</v>
      </c>
      <c r="C9660">
        <v>0</v>
      </c>
      <c r="D9660">
        <v>-7.2275224053186607E-3</v>
      </c>
    </row>
    <row r="9661" spans="1:4" x14ac:dyDescent="0.25">
      <c r="A9661" s="1">
        <v>42573.291666666664</v>
      </c>
      <c r="B9661">
        <v>-1.2508338892584427E-2</v>
      </c>
      <c r="C9661">
        <v>0</v>
      </c>
      <c r="D9661">
        <v>0</v>
      </c>
    </row>
    <row r="9662" spans="1:4" x14ac:dyDescent="0.25">
      <c r="A9662" s="1">
        <v>42573.302083333336</v>
      </c>
      <c r="B9662">
        <v>2.5019807347462147E-2</v>
      </c>
      <c r="C9662">
        <v>0</v>
      </c>
      <c r="D9662">
        <v>2.1684134441631149E-2</v>
      </c>
    </row>
    <row r="9663" spans="1:4" x14ac:dyDescent="0.25">
      <c r="A9663" s="1">
        <v>42573.3125</v>
      </c>
      <c r="B9663">
        <v>2.0844624171433151E-2</v>
      </c>
      <c r="C9663">
        <v>0</v>
      </c>
      <c r="D9663">
        <v>1.4452955629424627E-2</v>
      </c>
    </row>
    <row r="9664" spans="1:4" x14ac:dyDescent="0.25">
      <c r="A9664" s="1">
        <v>42573.322916666664</v>
      </c>
      <c r="B9664">
        <v>5.8352784261414048E-2</v>
      </c>
      <c r="C9664">
        <v>0</v>
      </c>
      <c r="D9664">
        <v>-7.2254335259947216E-3</v>
      </c>
    </row>
    <row r="9665" spans="1:4" x14ac:dyDescent="0.25">
      <c r="A9665" s="1">
        <v>42573.333333333336</v>
      </c>
      <c r="B9665">
        <v>7.9146879946680529E-2</v>
      </c>
      <c r="C9665">
        <v>-4.7386627493768664E-3</v>
      </c>
      <c r="D9665">
        <v>0</v>
      </c>
    </row>
    <row r="9666" spans="1:4" x14ac:dyDescent="0.25">
      <c r="A9666" s="1">
        <v>42573.34375</v>
      </c>
      <c r="B9666">
        <v>4.1623309052972717E-3</v>
      </c>
      <c r="C9666">
        <v>-1.4216661927767269E-2</v>
      </c>
      <c r="D9666">
        <v>-1.4451911265263238E-2</v>
      </c>
    </row>
    <row r="9667" spans="1:4" x14ac:dyDescent="0.25">
      <c r="A9667" s="1">
        <v>42573.354166666664</v>
      </c>
      <c r="B9667">
        <v>1.8483693076253338E-14</v>
      </c>
      <c r="C9667">
        <v>-4.2656050049768586E-2</v>
      </c>
      <c r="D9667">
        <v>7.2270000722531565E-3</v>
      </c>
    </row>
    <row r="9668" spans="1:4" x14ac:dyDescent="0.25">
      <c r="A9668" s="1">
        <v>42573.364583333336</v>
      </c>
      <c r="B9668">
        <v>-1.6648630650145678E-2</v>
      </c>
      <c r="C9668">
        <v>-4.2674253200572186E-2</v>
      </c>
      <c r="D9668">
        <v>-5.7811822517698508E-2</v>
      </c>
    </row>
    <row r="9669" spans="1:4" x14ac:dyDescent="0.25">
      <c r="A9669" s="1">
        <v>42573.375</v>
      </c>
      <c r="B9669">
        <v>-4.9954208642072603E-2</v>
      </c>
      <c r="C9669">
        <v>-3.7948863905885269E-2</v>
      </c>
      <c r="D9669">
        <v>1.4461315979752564E-2</v>
      </c>
    </row>
    <row r="9670" spans="1:4" x14ac:dyDescent="0.25">
      <c r="A9670" s="1">
        <v>42573.385416666664</v>
      </c>
      <c r="B9670">
        <v>8.3298625572853849E-3</v>
      </c>
      <c r="C9670">
        <v>-1.8981635267884139E-2</v>
      </c>
      <c r="D9670">
        <v>-2.1688837478308774E-2</v>
      </c>
    </row>
    <row r="9671" spans="1:4" x14ac:dyDescent="0.25">
      <c r="A9671" s="1">
        <v>42573.395833333336</v>
      </c>
      <c r="B9671">
        <v>4.1645843744771184E-2</v>
      </c>
      <c r="C9671">
        <v>1.898523897668826E-2</v>
      </c>
      <c r="D9671">
        <v>-8.6774170222003746E-2</v>
      </c>
    </row>
    <row r="9672" spans="1:4" x14ac:dyDescent="0.25">
      <c r="A9672" s="1">
        <v>42573.40625</v>
      </c>
      <c r="B9672">
        <v>4.579135792190913E-2</v>
      </c>
      <c r="C9672">
        <v>1.3171155324647139E-14</v>
      </c>
      <c r="D9672">
        <v>-3.6187305493228988E-2</v>
      </c>
    </row>
    <row r="9673" spans="1:4" x14ac:dyDescent="0.25">
      <c r="A9673" s="1">
        <v>42573.416666666664</v>
      </c>
      <c r="B9673">
        <v>0.1456330878375684</v>
      </c>
      <c r="C9673">
        <v>-4.2708679352729435E-2</v>
      </c>
      <c r="D9673">
        <v>-2.1720243266722197E-2</v>
      </c>
    </row>
    <row r="9674" spans="1:4" x14ac:dyDescent="0.25">
      <c r="A9674" s="1">
        <v>42573.427083333336</v>
      </c>
      <c r="B9674">
        <v>-4.1548944656801139E-2</v>
      </c>
      <c r="C9674">
        <v>1.4242309153058417E-2</v>
      </c>
      <c r="D9674">
        <v>-7.2416539937713801E-3</v>
      </c>
    </row>
    <row r="9675" spans="1:4" x14ac:dyDescent="0.25">
      <c r="A9675" s="1">
        <v>42573.4375</v>
      </c>
      <c r="B9675">
        <v>-0.41566214980464838</v>
      </c>
      <c r="C9675">
        <v>1.8987041344288341E-2</v>
      </c>
      <c r="D9675">
        <v>-2.1726535341828428E-2</v>
      </c>
    </row>
    <row r="9676" spans="1:4" x14ac:dyDescent="0.25">
      <c r="A9676" s="1">
        <v>42573.447916666664</v>
      </c>
      <c r="B9676">
        <v>-0.25461223808331224</v>
      </c>
      <c r="C9676">
        <v>9.0171325518483086E-2</v>
      </c>
      <c r="D9676">
        <v>4.3462513582030703E-2</v>
      </c>
    </row>
    <row r="9677" spans="1:4" x14ac:dyDescent="0.25">
      <c r="A9677" s="1">
        <v>42573.458333333336</v>
      </c>
      <c r="B9677">
        <v>1.2553877055686695E-2</v>
      </c>
      <c r="C9677">
        <v>2.3707918444757937E-2</v>
      </c>
      <c r="D9677">
        <v>7.2406053146035036E-3</v>
      </c>
    </row>
    <row r="9678" spans="1:4" x14ac:dyDescent="0.25">
      <c r="A9678" s="1">
        <v>42573.46875</v>
      </c>
      <c r="B9678">
        <v>-0.1380753138075069</v>
      </c>
      <c r="C9678">
        <v>-2.844275894762005E-2</v>
      </c>
      <c r="D9678">
        <v>-2.1720243266722197E-2</v>
      </c>
    </row>
    <row r="9679" spans="1:4" x14ac:dyDescent="0.25">
      <c r="A9679" s="1">
        <v>42573.479166666664</v>
      </c>
      <c r="B9679">
        <v>-0.10474714040308336</v>
      </c>
      <c r="C9679">
        <v>-1.8967234103092725E-2</v>
      </c>
      <c r="D9679">
        <v>9.4141501919044024E-2</v>
      </c>
    </row>
    <row r="9680" spans="1:4" x14ac:dyDescent="0.25">
      <c r="A9680" s="1">
        <v>42573.489583333336</v>
      </c>
      <c r="B9680">
        <v>-7.5497022061917871E-2</v>
      </c>
      <c r="C9680">
        <v>-4.2684372776845621E-2</v>
      </c>
      <c r="D9680">
        <v>-2.8939372015624073E-2</v>
      </c>
    </row>
    <row r="9681" spans="1:4" x14ac:dyDescent="0.25">
      <c r="A9681" s="1">
        <v>42573.5</v>
      </c>
      <c r="B9681">
        <v>-6.2961719274664749E-2</v>
      </c>
      <c r="C9681">
        <v>-3.7957866767899265E-2</v>
      </c>
      <c r="D9681">
        <v>4.3421623968731643E-2</v>
      </c>
    </row>
    <row r="9682" spans="1:4" x14ac:dyDescent="0.25">
      <c r="A9682" s="1">
        <v>42573.510416666664</v>
      </c>
      <c r="B9682">
        <v>4.200092402041708E-3</v>
      </c>
      <c r="C9682">
        <v>-4.7465350294200901E-3</v>
      </c>
      <c r="D9682">
        <v>2.8935185185181997E-2</v>
      </c>
    </row>
    <row r="9683" spans="1:4" x14ac:dyDescent="0.25">
      <c r="A9683" s="1">
        <v>42573.520833333336</v>
      </c>
      <c r="B9683">
        <v>-1.6799664006718014E-2</v>
      </c>
      <c r="C9683">
        <v>1.8987041344288341E-2</v>
      </c>
      <c r="D9683">
        <v>2.1695111368235966E-2</v>
      </c>
    </row>
    <row r="9684" spans="1:4" x14ac:dyDescent="0.25">
      <c r="A9684" s="1">
        <v>42573.53125</v>
      </c>
      <c r="B9684">
        <v>-5.0407460304138105E-2</v>
      </c>
      <c r="C9684">
        <v>-2.3729296189072418E-2</v>
      </c>
      <c r="D9684">
        <v>7.2301352035291158E-2</v>
      </c>
    </row>
    <row r="9685" spans="1:4" x14ac:dyDescent="0.25">
      <c r="A9685" s="1">
        <v>42573.541666666664</v>
      </c>
      <c r="B9685">
        <v>-7.9852063545432159E-2</v>
      </c>
      <c r="C9685">
        <v>9.4939713281897327E-3</v>
      </c>
      <c r="D9685">
        <v>7.2249114948173491E-3</v>
      </c>
    </row>
    <row r="9686" spans="1:4" x14ac:dyDescent="0.25">
      <c r="A9686" s="1">
        <v>42573.552083333336</v>
      </c>
      <c r="B9686">
        <v>-1.2618296529957725E-2</v>
      </c>
      <c r="C9686">
        <v>1.3174281192153464E-14</v>
      </c>
      <c r="D9686">
        <v>-7.2243895390671107E-3</v>
      </c>
    </row>
    <row r="9687" spans="1:4" x14ac:dyDescent="0.25">
      <c r="A9687" s="1">
        <v>42573.5625</v>
      </c>
      <c r="B9687">
        <v>6.3099444724888806E-2</v>
      </c>
      <c r="C9687">
        <v>1.4239605088286618E-2</v>
      </c>
      <c r="D9687">
        <v>1.4449822989666784E-2</v>
      </c>
    </row>
    <row r="9688" spans="1:4" x14ac:dyDescent="0.25">
      <c r="A9688" s="1">
        <v>42573.572916666664</v>
      </c>
      <c r="B9688">
        <v>1.6815907848823135E-2</v>
      </c>
      <c r="C9688">
        <v>-4.7458592378144836E-2</v>
      </c>
      <c r="D9688">
        <v>1.4447735317487392E-2</v>
      </c>
    </row>
    <row r="9689" spans="1:4" x14ac:dyDescent="0.25">
      <c r="A9689" s="1">
        <v>42573.583333333336</v>
      </c>
      <c r="B9689">
        <v>4.2032701441623698E-3</v>
      </c>
      <c r="C9689">
        <v>-1.8992450500931696E-2</v>
      </c>
      <c r="D9689">
        <v>1.4445648248463559E-2</v>
      </c>
    </row>
    <row r="9690" spans="1:4" x14ac:dyDescent="0.25">
      <c r="A9690" s="1">
        <v>42573.59375</v>
      </c>
      <c r="B9690">
        <v>-5.8843308675197124E-2</v>
      </c>
      <c r="C9690">
        <v>9.4980291589458355E-3</v>
      </c>
      <c r="D9690">
        <v>7.2217808911669665E-2</v>
      </c>
    </row>
    <row r="9691" spans="1:4" x14ac:dyDescent="0.25">
      <c r="A9691" s="1">
        <v>42573.604166666664</v>
      </c>
      <c r="B9691">
        <v>4.205568172268948E-3</v>
      </c>
      <c r="C9691">
        <v>-9.4971271190559866E-3</v>
      </c>
      <c r="D9691">
        <v>0.23093021577542699</v>
      </c>
    </row>
    <row r="9692" spans="1:4" x14ac:dyDescent="0.25">
      <c r="A9692" s="1">
        <v>42573.614583333336</v>
      </c>
      <c r="B9692">
        <v>3.7848521804959123E-2</v>
      </c>
      <c r="C9692">
        <v>-8.5482262430538886E-2</v>
      </c>
      <c r="D9692">
        <v>-2.8799769601840011E-2</v>
      </c>
    </row>
    <row r="9693" spans="1:4" x14ac:dyDescent="0.25">
      <c r="A9693" s="1">
        <v>42573.625</v>
      </c>
      <c r="B9693">
        <v>4.2038002354123499E-2</v>
      </c>
      <c r="C9693">
        <v>1.9012310471035816E-2</v>
      </c>
      <c r="D9693">
        <v>-1.440403312927461E-2</v>
      </c>
    </row>
    <row r="9694" spans="1:4" x14ac:dyDescent="0.25">
      <c r="A9694" s="1">
        <v>42573.635416666664</v>
      </c>
      <c r="B9694">
        <v>-6.7232540549618622E-2</v>
      </c>
      <c r="C9694">
        <v>-4.7521741196644967E-3</v>
      </c>
      <c r="D9694">
        <v>-6.4827486854435123E-2</v>
      </c>
    </row>
    <row r="9695" spans="1:4" x14ac:dyDescent="0.25">
      <c r="A9695" s="1">
        <v>42573.645833333336</v>
      </c>
      <c r="B9695">
        <v>-3.3638886552870069E-2</v>
      </c>
      <c r="C9695">
        <v>-2.3761999809901384E-2</v>
      </c>
      <c r="D9695">
        <v>-5.7661813464027094E-2</v>
      </c>
    </row>
    <row r="9696" spans="1:4" x14ac:dyDescent="0.25">
      <c r="A9696" s="1">
        <v>42573.65625</v>
      </c>
      <c r="B9696">
        <v>-4.2062757634292484E-3</v>
      </c>
      <c r="C9696">
        <v>9.5070589912973555E-3</v>
      </c>
      <c r="D9696">
        <v>-7.9330737054673361E-2</v>
      </c>
    </row>
    <row r="9697" spans="1:4" x14ac:dyDescent="0.25">
      <c r="A9697" s="1">
        <v>42573.666666666664</v>
      </c>
      <c r="B9697">
        <v>8.4129053968778865E-3</v>
      </c>
      <c r="C9697">
        <v>-3.8024620942058433E-2</v>
      </c>
      <c r="D9697">
        <v>-7.2176109707678807E-2</v>
      </c>
    </row>
    <row r="9698" spans="1:4" x14ac:dyDescent="0.25">
      <c r="A9698" s="1">
        <v>42573.677083333336</v>
      </c>
      <c r="B9698">
        <v>4.2060988433316945E-3</v>
      </c>
      <c r="C9698">
        <v>-7.1323284674995713E-2</v>
      </c>
      <c r="D9698">
        <v>-0.20946189960275366</v>
      </c>
    </row>
    <row r="9699" spans="1:4" x14ac:dyDescent="0.25">
      <c r="A9699" s="1">
        <v>42573.6875</v>
      </c>
      <c r="B9699">
        <v>9.2530282637944036E-2</v>
      </c>
      <c r="C9699">
        <v>1.4274838218488052E-2</v>
      </c>
      <c r="D9699">
        <v>-0.11580775911986435</v>
      </c>
    </row>
    <row r="9700" spans="1:4" x14ac:dyDescent="0.25">
      <c r="A9700" s="1">
        <v>42573.697916666664</v>
      </c>
      <c r="B9700">
        <v>0.12606101353055357</v>
      </c>
      <c r="C9700">
        <v>9.5152005328607465E-3</v>
      </c>
      <c r="D9700">
        <v>0.1376811594202908</v>
      </c>
    </row>
    <row r="9701" spans="1:4" x14ac:dyDescent="0.25">
      <c r="A9701" s="1">
        <v>42573.708333333336</v>
      </c>
      <c r="B9701">
        <v>0.1217055564881611</v>
      </c>
      <c r="C9701">
        <v>2.3785738071449736E-2</v>
      </c>
      <c r="D9701">
        <v>0.18814675446849685</v>
      </c>
    </row>
    <row r="9702" spans="1:4" x14ac:dyDescent="0.25">
      <c r="A9702" s="1">
        <v>42573.71875</v>
      </c>
      <c r="B9702">
        <v>-1.2574925598364799E-2</v>
      </c>
      <c r="C9702">
        <v>-3.3292114524880859E-2</v>
      </c>
      <c r="D9702">
        <v>-5.0559768869638491E-2</v>
      </c>
    </row>
    <row r="9703" spans="1:4" x14ac:dyDescent="0.25">
      <c r="A9703" s="1">
        <v>42573.729166666664</v>
      </c>
      <c r="B9703">
        <v>-3.7729521254283513E-2</v>
      </c>
      <c r="C9703">
        <v>5.2333602930681282E-2</v>
      </c>
      <c r="D9703">
        <v>-7.9491255961835441E-2</v>
      </c>
    </row>
    <row r="9704" spans="1:4" x14ac:dyDescent="0.25">
      <c r="A9704" s="1">
        <v>42573.739583333336</v>
      </c>
      <c r="B9704">
        <v>5.8712518347655514E-2</v>
      </c>
      <c r="C9704">
        <v>8.0836899667143844E-2</v>
      </c>
      <c r="D9704">
        <v>2.8928907210526936E-2</v>
      </c>
    </row>
    <row r="9705" spans="1:4" x14ac:dyDescent="0.25">
      <c r="A9705" s="1">
        <v>42573.75</v>
      </c>
      <c r="B9705">
        <v>7.1251938471856943E-2</v>
      </c>
      <c r="C9705">
        <v>4.2761438684864587E-2</v>
      </c>
      <c r="D9705">
        <v>6.5071216831747589E-2</v>
      </c>
    </row>
    <row r="9706" spans="1:4" x14ac:dyDescent="0.25">
      <c r="A9706" s="1">
        <v>42573.760416666664</v>
      </c>
      <c r="B9706">
        <v>1.2564918746866686E-2</v>
      </c>
      <c r="C9706">
        <v>4.7492401215589322E-3</v>
      </c>
      <c r="D9706">
        <v>6.5028901734112937E-2</v>
      </c>
    </row>
    <row r="9707" spans="1:4" x14ac:dyDescent="0.25">
      <c r="A9707" s="1">
        <v>42573.770833333336</v>
      </c>
      <c r="B9707">
        <v>5.4441140751272446E-2</v>
      </c>
      <c r="C9707">
        <v>-1.8996058317891674E-2</v>
      </c>
      <c r="D9707">
        <v>-2.1662213878255971E-2</v>
      </c>
    </row>
    <row r="9708" spans="1:4" x14ac:dyDescent="0.25">
      <c r="A9708" s="1">
        <v>42573.78125</v>
      </c>
      <c r="B9708">
        <v>1.6742005692280092E-2</v>
      </c>
      <c r="C9708">
        <v>-2.3749584382270695E-2</v>
      </c>
      <c r="D9708">
        <v>7.2223024700266494E-3</v>
      </c>
    </row>
    <row r="9709" spans="1:4" x14ac:dyDescent="0.25">
      <c r="A9709" s="1">
        <v>42573.791666666664</v>
      </c>
      <c r="B9709">
        <v>1.673920321394376E-2</v>
      </c>
      <c r="C9709">
        <v>-4.751045229955341E-3</v>
      </c>
      <c r="D9709">
        <v>-2.1665342673516934E-2</v>
      </c>
    </row>
    <row r="9710" spans="1:4" x14ac:dyDescent="0.25">
      <c r="A9710" s="1">
        <v>42573.802083333336</v>
      </c>
      <c r="B9710">
        <v>1.2552301255219452E-2</v>
      </c>
      <c r="C9710">
        <v>-1.425381289493728E-2</v>
      </c>
      <c r="D9710">
        <v>0</v>
      </c>
    </row>
    <row r="9711" spans="1:4" x14ac:dyDescent="0.25">
      <c r="A9711" s="1">
        <v>42573.8125</v>
      </c>
      <c r="B9711">
        <v>2.5101451700639169E-2</v>
      </c>
      <c r="C9711">
        <v>-4.7519482988072608E-3</v>
      </c>
      <c r="D9711">
        <v>0</v>
      </c>
    </row>
    <row r="9712" spans="1:4" x14ac:dyDescent="0.25">
      <c r="A9712" s="1">
        <v>42573.822916666664</v>
      </c>
      <c r="B9712">
        <v>4.1825254088321108E-3</v>
      </c>
      <c r="C9712">
        <v>0</v>
      </c>
      <c r="D9712">
        <v>5.0563420976606835E-2</v>
      </c>
    </row>
    <row r="9713" spans="1:4" x14ac:dyDescent="0.25">
      <c r="A9713" s="1">
        <v>42573.833333333336</v>
      </c>
      <c r="B9713">
        <v>-8.3647009619396886E-3</v>
      </c>
      <c r="C9713">
        <v>0</v>
      </c>
      <c r="D9713">
        <v>6.4977257959722978E-2</v>
      </c>
    </row>
    <row r="9714" spans="1:4" x14ac:dyDescent="0.25">
      <c r="A9714" s="1">
        <v>42573.84375</v>
      </c>
      <c r="B9714">
        <v>4.1827003513556565E-3</v>
      </c>
      <c r="C9714">
        <v>0</v>
      </c>
      <c r="D9714">
        <v>5.7720057720051357E-2</v>
      </c>
    </row>
    <row r="9715" spans="1:4" x14ac:dyDescent="0.25">
      <c r="A9715" s="1">
        <v>42573.854166666664</v>
      </c>
      <c r="B9715">
        <v>-5.0190304906115348E-2</v>
      </c>
      <c r="C9715">
        <v>4.7521741196644967E-3</v>
      </c>
      <c r="D9715">
        <v>5.0475915777323542E-2</v>
      </c>
    </row>
    <row r="9716" spans="1:4" x14ac:dyDescent="0.25">
      <c r="A9716" s="1">
        <v>42573.864583333336</v>
      </c>
      <c r="B9716">
        <v>-5.4400133908025228E-2</v>
      </c>
      <c r="C9716">
        <v>9.5038965975881434E-3</v>
      </c>
      <c r="D9716">
        <v>7.2072072072064137E-3</v>
      </c>
    </row>
    <row r="9717" spans="1:4" x14ac:dyDescent="0.25">
      <c r="A9717" s="1">
        <v>42573.875</v>
      </c>
      <c r="B9717">
        <v>4.6055937028977596E-2</v>
      </c>
      <c r="C9717">
        <v>2.3757483607346884E-2</v>
      </c>
      <c r="D9717">
        <v>7.2066878062834383E-3</v>
      </c>
    </row>
    <row r="9718" spans="1:4" x14ac:dyDescent="0.25">
      <c r="A9718" s="1">
        <v>42573.885416666664</v>
      </c>
      <c r="B9718">
        <v>2.9294831554724628E-2</v>
      </c>
      <c r="C9718">
        <v>0</v>
      </c>
      <c r="D9718">
        <v>-4.3237010881309643E-2</v>
      </c>
    </row>
    <row r="9719" spans="1:4" x14ac:dyDescent="0.25">
      <c r="A9719" s="1">
        <v>42573.895833333336</v>
      </c>
      <c r="B9719">
        <v>-4.1837503137826706E-2</v>
      </c>
      <c r="C9719">
        <v>9.5007363070601144E-3</v>
      </c>
      <c r="D9719">
        <v>-3.6046427799001149E-2</v>
      </c>
    </row>
    <row r="9720" spans="1:4" x14ac:dyDescent="0.25">
      <c r="A9720" s="1">
        <v>42573.90625</v>
      </c>
      <c r="B9720">
        <v>-3.3484011384560183E-2</v>
      </c>
      <c r="C9720">
        <v>0</v>
      </c>
      <c r="D9720">
        <v>-7.2118851868030456E-3</v>
      </c>
    </row>
    <row r="9721" spans="1:4" x14ac:dyDescent="0.25">
      <c r="A9721" s="1">
        <v>42573.916666666664</v>
      </c>
      <c r="B9721">
        <v>-5.0242840395238145E-2</v>
      </c>
      <c r="C9721">
        <v>0</v>
      </c>
      <c r="D9721">
        <v>-1.4424810674358312E-2</v>
      </c>
    </row>
    <row r="9722" spans="1:4" x14ac:dyDescent="0.25">
      <c r="A9722" s="1">
        <v>42573.927083333336</v>
      </c>
      <c r="B9722">
        <v>-2.5134048257369885E-2</v>
      </c>
      <c r="C9722">
        <v>1.4249750629365053E-2</v>
      </c>
      <c r="D9722">
        <v>2.164033758928003E-2</v>
      </c>
    </row>
    <row r="9723" spans="1:4" x14ac:dyDescent="0.25">
      <c r="A9723" s="1">
        <v>42573.9375</v>
      </c>
      <c r="B9723">
        <v>5.0280734098730913E-2</v>
      </c>
      <c r="C9723">
        <v>9.4984802431574127E-3</v>
      </c>
      <c r="D9723">
        <v>2.1635655560361094E-2</v>
      </c>
    </row>
    <row r="9724" spans="1:4" x14ac:dyDescent="0.25">
      <c r="A9724" s="1">
        <v>42573.947916666664</v>
      </c>
      <c r="B9724">
        <v>5.863137616213257E-2</v>
      </c>
      <c r="C9724">
        <v>0</v>
      </c>
      <c r="D9724">
        <v>7.2103251856650797E-3</v>
      </c>
    </row>
    <row r="9725" spans="1:4" x14ac:dyDescent="0.25">
      <c r="A9725" s="1">
        <v>42575.875</v>
      </c>
      <c r="B9725">
        <v>2.9298509961499457E-2</v>
      </c>
      <c r="C9725">
        <v>-6.173425776426595E-2</v>
      </c>
      <c r="D9725">
        <v>-7.2098053352551539E-2</v>
      </c>
    </row>
    <row r="9726" spans="1:4" x14ac:dyDescent="0.25">
      <c r="A9726" s="1">
        <v>42575.885416666664</v>
      </c>
      <c r="B9726">
        <v>7.5316958868582196E-2</v>
      </c>
      <c r="C9726">
        <v>-2.3758612497027556E-2</v>
      </c>
      <c r="D9726">
        <v>-4.3290043290054536E-2</v>
      </c>
    </row>
    <row r="9727" spans="1:4" x14ac:dyDescent="0.25">
      <c r="A9727" s="1">
        <v>42575.895833333336</v>
      </c>
      <c r="B9727">
        <v>-4.1811263954597581E-3</v>
      </c>
      <c r="C9727">
        <v>-4.752851711031369E-3</v>
      </c>
      <c r="D9727">
        <v>3.6090659737256024E-2</v>
      </c>
    </row>
    <row r="9728" spans="1:4" x14ac:dyDescent="0.25">
      <c r="A9728" s="1">
        <v>42575.90625</v>
      </c>
      <c r="B9728">
        <v>1.6725204883757984E-2</v>
      </c>
      <c r="C9728">
        <v>4.7530776177582938E-2</v>
      </c>
      <c r="D9728">
        <v>5.0508694711028576E-2</v>
      </c>
    </row>
    <row r="9729" spans="1:4" x14ac:dyDescent="0.25">
      <c r="A9729" s="1">
        <v>42575.916666666664</v>
      </c>
      <c r="B9729">
        <v>1.6722408026754013E-2</v>
      </c>
      <c r="C9729">
        <v>-2.8504917098201573E-2</v>
      </c>
      <c r="D9729">
        <v>1.4423770373574063E-2</v>
      </c>
    </row>
    <row r="9730" spans="1:4" x14ac:dyDescent="0.25">
      <c r="A9730" s="1">
        <v>42575.927083333336</v>
      </c>
      <c r="B9730">
        <v>6.269854539374925E-2</v>
      </c>
      <c r="C9730">
        <v>4.7521741196644967E-3</v>
      </c>
      <c r="D9730">
        <v>2.8843380444184882E-2</v>
      </c>
    </row>
    <row r="9731" spans="1:4" x14ac:dyDescent="0.25">
      <c r="A9731" s="1">
        <v>42575.9375</v>
      </c>
      <c r="B9731">
        <v>2.0886419649950583E-2</v>
      </c>
      <c r="C9731">
        <v>9.5038965976013325E-3</v>
      </c>
      <c r="D9731">
        <v>6.4878892733572877E-2</v>
      </c>
    </row>
    <row r="9732" spans="1:4" x14ac:dyDescent="0.25">
      <c r="A9732" s="1">
        <v>42575.947916666664</v>
      </c>
      <c r="B9732">
        <v>1.2529234881397802E-2</v>
      </c>
      <c r="C9732">
        <v>-2.375748360734688E-2</v>
      </c>
      <c r="D9732">
        <v>0</v>
      </c>
    </row>
    <row r="9733" spans="1:4" x14ac:dyDescent="0.25">
      <c r="A9733" s="1">
        <v>42575.958333333336</v>
      </c>
      <c r="B9733">
        <v>-2.9231218941835925E-2</v>
      </c>
      <c r="C9733">
        <v>5.2278884083455629E-2</v>
      </c>
      <c r="D9733">
        <v>0</v>
      </c>
    </row>
    <row r="9734" spans="1:4" x14ac:dyDescent="0.25">
      <c r="A9734" s="1">
        <v>42575.96875</v>
      </c>
      <c r="B9734">
        <v>-6.2656641604012395E-2</v>
      </c>
      <c r="C9734">
        <v>-1.9000570017093148E-2</v>
      </c>
      <c r="D9734">
        <v>-2.8816367696864631E-2</v>
      </c>
    </row>
    <row r="9735" spans="1:4" x14ac:dyDescent="0.25">
      <c r="A9735" s="1">
        <v>42575.979166666664</v>
      </c>
      <c r="B9735">
        <v>1.6718913270635568E-2</v>
      </c>
      <c r="C9735">
        <v>-1.4253135689852835E-2</v>
      </c>
      <c r="D9735">
        <v>-4.3237010881309643E-2</v>
      </c>
    </row>
    <row r="9736" spans="1:4" x14ac:dyDescent="0.25">
      <c r="A9736" s="1">
        <v>42575.989583333336</v>
      </c>
      <c r="B9736">
        <v>-1.2537088887968114E-2</v>
      </c>
      <c r="C9736">
        <v>-1.4255167498219172E-2</v>
      </c>
      <c r="D9736">
        <v>0</v>
      </c>
    </row>
    <row r="9737" spans="1:4" x14ac:dyDescent="0.25">
      <c r="A9737" s="2">
        <v>42576</v>
      </c>
      <c r="B9737">
        <v>1.6718214494690128E-2</v>
      </c>
      <c r="C9737">
        <v>2.8514399771886939E-2</v>
      </c>
      <c r="D9737">
        <v>-2.8837142239200919E-2</v>
      </c>
    </row>
    <row r="9738" spans="1:4" x14ac:dyDescent="0.25">
      <c r="A9738" s="1">
        <v>42576.010416666664</v>
      </c>
      <c r="B9738">
        <v>7.1040534893459212E-2</v>
      </c>
      <c r="C9738">
        <v>1.9004180919794989E-2</v>
      </c>
      <c r="D9738">
        <v>3.6056825557073985E-2</v>
      </c>
    </row>
    <row r="9739" spans="1:4" x14ac:dyDescent="0.25">
      <c r="A9739" s="1">
        <v>42576.020833333336</v>
      </c>
      <c r="B9739">
        <v>8.3517768405033561E-3</v>
      </c>
      <c r="C9739">
        <v>-9.5002850085333899E-3</v>
      </c>
      <c r="D9739">
        <v>-1.4417531718568194E-2</v>
      </c>
    </row>
    <row r="9740" spans="1:4" x14ac:dyDescent="0.25">
      <c r="A9740" s="1">
        <v>42576.03125</v>
      </c>
      <c r="B9740">
        <v>2.0877698442530668E-2</v>
      </c>
      <c r="C9740">
        <v>9.5011876484391872E-3</v>
      </c>
      <c r="D9740">
        <v>5.7678442682041232E-2</v>
      </c>
    </row>
    <row r="9741" spans="1:4" x14ac:dyDescent="0.25">
      <c r="A9741" s="1">
        <v>42576.041666666664</v>
      </c>
      <c r="B9741">
        <v>2.08733405694317E-2</v>
      </c>
      <c r="C9741">
        <v>0</v>
      </c>
      <c r="D9741">
        <v>4.3233895373968434E-2</v>
      </c>
    </row>
    <row r="9742" spans="1:4" x14ac:dyDescent="0.25">
      <c r="A9742" s="1">
        <v>42576.052083333336</v>
      </c>
      <c r="B9742">
        <v>-8.3475938061030111E-3</v>
      </c>
      <c r="C9742">
        <v>9.5002850085597577E-3</v>
      </c>
      <c r="D9742">
        <v>-3.6012676462110704E-2</v>
      </c>
    </row>
    <row r="9743" spans="1:4" x14ac:dyDescent="0.25">
      <c r="A9743" s="1">
        <v>42576.0625</v>
      </c>
      <c r="B9743">
        <v>-4.1741453437311414E-3</v>
      </c>
      <c r="C9743">
        <v>0</v>
      </c>
      <c r="D9743">
        <v>6.4846170473385908E-2</v>
      </c>
    </row>
    <row r="9744" spans="1:4" x14ac:dyDescent="0.25">
      <c r="A9744" s="1">
        <v>42576.072916666664</v>
      </c>
      <c r="B9744">
        <v>-8.3486391718140748E-2</v>
      </c>
      <c r="C9744">
        <v>0</v>
      </c>
      <c r="D9744">
        <v>-3.6002304147461472E-2</v>
      </c>
    </row>
    <row r="9745" spans="1:4" x14ac:dyDescent="0.25">
      <c r="A9745" s="1">
        <v>42576.083333333336</v>
      </c>
      <c r="B9745">
        <v>-4.1778074866398321E-3</v>
      </c>
      <c r="C9745">
        <v>4.7496912700721958E-3</v>
      </c>
      <c r="D9745">
        <v>1.4406108189870918E-2</v>
      </c>
    </row>
    <row r="9746" spans="1:4" x14ac:dyDescent="0.25">
      <c r="A9746" s="1">
        <v>42576.09375</v>
      </c>
      <c r="B9746">
        <v>6.6847712554847213E-2</v>
      </c>
      <c r="C9746">
        <v>9.4989313702039842E-3</v>
      </c>
      <c r="D9746">
        <v>3.6010082823186525E-2</v>
      </c>
    </row>
    <row r="9747" spans="1:4" x14ac:dyDescent="0.25">
      <c r="A9747" s="1">
        <v>42576.104166666664</v>
      </c>
      <c r="B9747">
        <v>-4.5927101164882501E-2</v>
      </c>
      <c r="C9747">
        <v>4.7490145794795088E-3</v>
      </c>
      <c r="D9747">
        <v>2.1598272138226564E-2</v>
      </c>
    </row>
    <row r="9748" spans="1:4" x14ac:dyDescent="0.25">
      <c r="A9748" s="1">
        <v>42576.114583333336</v>
      </c>
      <c r="B9748">
        <v>1.67084377610675E-2</v>
      </c>
      <c r="C9748">
        <v>1.8995156235152671E-2</v>
      </c>
      <c r="D9748">
        <v>-1.4395738861295471E-2</v>
      </c>
    </row>
    <row r="9749" spans="1:4" x14ac:dyDescent="0.25">
      <c r="A9749" s="1">
        <v>42576.125</v>
      </c>
      <c r="B9749">
        <v>7.5175409288349718E-2</v>
      </c>
      <c r="C9749">
        <v>4.7478871902051096E-3</v>
      </c>
      <c r="D9749">
        <v>-3.599452883161363E-2</v>
      </c>
    </row>
    <row r="9750" spans="1:4" x14ac:dyDescent="0.25">
      <c r="A9750" s="1">
        <v>42576.135416666664</v>
      </c>
      <c r="B9750">
        <v>-4.1732743510572316E-2</v>
      </c>
      <c r="C9750">
        <v>-4.7476617765666081E-3</v>
      </c>
      <c r="D9750">
        <v>1.4402995823129625E-2</v>
      </c>
    </row>
    <row r="9751" spans="1:4" x14ac:dyDescent="0.25">
      <c r="A9751" s="1">
        <v>42576.145833333336</v>
      </c>
      <c r="B9751">
        <v>-5.4275217100853153E-2</v>
      </c>
      <c r="C9751">
        <v>-4.7478871901919309E-3</v>
      </c>
      <c r="D9751">
        <v>-2.1601382488476883E-2</v>
      </c>
    </row>
    <row r="9752" spans="1:4" x14ac:dyDescent="0.25">
      <c r="A9752" s="1">
        <v>42576.15625</v>
      </c>
      <c r="B9752">
        <v>0</v>
      </c>
      <c r="C9752">
        <v>0</v>
      </c>
      <c r="D9752">
        <v>-3.6010082823202519E-2</v>
      </c>
    </row>
    <row r="9753" spans="1:4" x14ac:dyDescent="0.25">
      <c r="A9753" s="1">
        <v>42576.166666666664</v>
      </c>
      <c r="B9753">
        <v>-1.6709135719971593E-2</v>
      </c>
      <c r="C9753">
        <v>0</v>
      </c>
      <c r="D9753">
        <v>-1.4409221902015705E-2</v>
      </c>
    </row>
    <row r="9754" spans="1:4" x14ac:dyDescent="0.25">
      <c r="A9754" s="1">
        <v>42576.177083333336</v>
      </c>
      <c r="B9754">
        <v>-1.6711928138707165E-2</v>
      </c>
      <c r="C9754">
        <v>0</v>
      </c>
      <c r="D9754">
        <v>0</v>
      </c>
    </row>
    <row r="9755" spans="1:4" x14ac:dyDescent="0.25">
      <c r="A9755" s="1">
        <v>42576.1875</v>
      </c>
      <c r="B9755">
        <v>3.760812335464974E-2</v>
      </c>
      <c r="C9755">
        <v>4.7481126252230397E-3</v>
      </c>
      <c r="D9755">
        <v>-1.4411298457989479E-2</v>
      </c>
    </row>
    <row r="9756" spans="1:4" x14ac:dyDescent="0.25">
      <c r="A9756" s="1">
        <v>42576.197916666664</v>
      </c>
      <c r="B9756">
        <v>2.5062656641601247E-2</v>
      </c>
      <c r="C9756">
        <v>4.7478871901919309E-3</v>
      </c>
      <c r="D9756">
        <v>2.1620063418866318E-2</v>
      </c>
    </row>
    <row r="9757" spans="1:4" x14ac:dyDescent="0.25">
      <c r="A9757" s="1">
        <v>42576.208333333336</v>
      </c>
      <c r="B9757">
        <v>-4.5936690887835169E-2</v>
      </c>
      <c r="C9757">
        <v>-4.7476617765666081E-3</v>
      </c>
      <c r="D9757">
        <v>-2.1615390157805964E-2</v>
      </c>
    </row>
    <row r="9758" spans="1:4" x14ac:dyDescent="0.25">
      <c r="A9758" s="1">
        <v>42576.21875</v>
      </c>
      <c r="B9758">
        <v>-5.4313766450807557E-2</v>
      </c>
      <c r="C9758">
        <v>-4.7478871901919309E-3</v>
      </c>
      <c r="D9758">
        <v>0</v>
      </c>
    </row>
    <row r="9759" spans="1:4" x14ac:dyDescent="0.25">
      <c r="A9759" s="1">
        <v>42576.229166666664</v>
      </c>
      <c r="B9759">
        <v>-3.3442019897998158E-2</v>
      </c>
      <c r="C9759">
        <v>0</v>
      </c>
      <c r="D9759">
        <v>-4.3240126837700628E-2</v>
      </c>
    </row>
    <row r="9760" spans="1:4" x14ac:dyDescent="0.25">
      <c r="A9760" s="1">
        <v>42576.239583333336</v>
      </c>
      <c r="B9760">
        <v>-1.6726603663124361E-2</v>
      </c>
      <c r="C9760">
        <v>4.7481126252230397E-3</v>
      </c>
      <c r="D9760">
        <v>7.2098053352551541E-3</v>
      </c>
    </row>
    <row r="9761" spans="1:4" x14ac:dyDescent="0.25">
      <c r="A9761" s="1">
        <v>42576.25</v>
      </c>
      <c r="B9761">
        <v>2.92764533667982E-2</v>
      </c>
      <c r="C9761">
        <v>4.7478871901919309E-3</v>
      </c>
      <c r="D9761">
        <v>2.8837142239200919E-2</v>
      </c>
    </row>
    <row r="9762" spans="1:4" x14ac:dyDescent="0.25">
      <c r="A9762" s="1">
        <v>42576.260416666664</v>
      </c>
      <c r="B9762">
        <v>1.6724505581801895E-2</v>
      </c>
      <c r="C9762">
        <v>-4.7476617765666081E-3</v>
      </c>
      <c r="D9762">
        <v>0</v>
      </c>
    </row>
    <row r="9763" spans="1:4" x14ac:dyDescent="0.25">
      <c r="A9763" s="1">
        <v>42576.270833333336</v>
      </c>
      <c r="B9763">
        <v>4.1804272396541503E-3</v>
      </c>
      <c r="C9763">
        <v>0</v>
      </c>
      <c r="D9763">
        <v>-2.1621621621619239E-2</v>
      </c>
    </row>
    <row r="9764" spans="1:4" x14ac:dyDescent="0.25">
      <c r="A9764" s="1">
        <v>42576.28125</v>
      </c>
      <c r="B9764">
        <v>8.3605049744995396E-3</v>
      </c>
      <c r="C9764">
        <v>-4.7478871901919309E-3</v>
      </c>
      <c r="D9764">
        <v>-3.6043829296420485E-2</v>
      </c>
    </row>
    <row r="9765" spans="1:4" x14ac:dyDescent="0.25">
      <c r="A9765" s="1">
        <v>42576.291666666664</v>
      </c>
      <c r="B9765">
        <v>4.1799030262493306E-2</v>
      </c>
      <c r="C9765">
        <v>4.748112625230947E-2</v>
      </c>
      <c r="D9765">
        <v>2.8845460445659186E-2</v>
      </c>
    </row>
    <row r="9766" spans="1:4" x14ac:dyDescent="0.25">
      <c r="A9766" s="1">
        <v>42576.302083333336</v>
      </c>
      <c r="B9766">
        <v>-2.5068939583834288E-2</v>
      </c>
      <c r="C9766">
        <v>9.4917184756263331E-3</v>
      </c>
      <c r="D9766">
        <v>-1.441857111960046E-2</v>
      </c>
    </row>
    <row r="9767" spans="1:4" x14ac:dyDescent="0.25">
      <c r="A9767" s="1">
        <v>42576.3125</v>
      </c>
      <c r="B9767">
        <v>2.5075225677009771E-2</v>
      </c>
      <c r="C9767">
        <v>-9.4908176339354843E-3</v>
      </c>
      <c r="D9767">
        <v>0</v>
      </c>
    </row>
    <row r="9768" spans="1:4" x14ac:dyDescent="0.25">
      <c r="A9768" s="1">
        <v>42576.322916666664</v>
      </c>
      <c r="B9768">
        <v>-1.2534469791917144E-2</v>
      </c>
      <c r="C9768">
        <v>-1.4237577713446085E-2</v>
      </c>
      <c r="D9768">
        <v>1.4420650371330159E-2</v>
      </c>
    </row>
    <row r="9769" spans="1:4" x14ac:dyDescent="0.25">
      <c r="A9769" s="1">
        <v>42576.333333333336</v>
      </c>
      <c r="B9769">
        <v>5.8501525218329603E-2</v>
      </c>
      <c r="C9769">
        <v>-2.8479210176573237E-2</v>
      </c>
      <c r="D9769">
        <v>7.2092855598002298E-3</v>
      </c>
    </row>
    <row r="9770" spans="1:4" x14ac:dyDescent="0.25">
      <c r="A9770" s="1">
        <v>42576.34375</v>
      </c>
      <c r="B9770">
        <v>-2.5057423261638505E-2</v>
      </c>
      <c r="C9770">
        <v>-1.8991548760807258E-2</v>
      </c>
      <c r="D9770">
        <v>-3.6043829296420485E-2</v>
      </c>
    </row>
    <row r="9771" spans="1:4" x14ac:dyDescent="0.25">
      <c r="A9771" s="1">
        <v>42576.354166666664</v>
      </c>
      <c r="B9771">
        <v>-2.5063703579929569E-2</v>
      </c>
      <c r="C9771">
        <v>2.3743945293947428E-2</v>
      </c>
      <c r="D9771">
        <v>-7.2113651114147966E-3</v>
      </c>
    </row>
    <row r="9772" spans="1:4" x14ac:dyDescent="0.25">
      <c r="A9772" s="1">
        <v>42576.364583333336</v>
      </c>
      <c r="B9772">
        <v>-4.1783311745191556E-3</v>
      </c>
      <c r="C9772">
        <v>1.8990647106305963E-2</v>
      </c>
      <c r="D9772">
        <v>7.2118851867870315E-3</v>
      </c>
    </row>
    <row r="9773" spans="1:4" x14ac:dyDescent="0.25">
      <c r="A9773" s="1">
        <v>42576.375</v>
      </c>
      <c r="B9773">
        <v>0.10028413839209993</v>
      </c>
      <c r="C9773">
        <v>-9.4935206721375835E-3</v>
      </c>
      <c r="D9773">
        <v>-1.4422730222845605E-2</v>
      </c>
    </row>
    <row r="9774" spans="1:4" x14ac:dyDescent="0.25">
      <c r="A9774" s="1">
        <v>42576.385416666664</v>
      </c>
      <c r="B9774">
        <v>5.4266154616800753E-2</v>
      </c>
      <c r="C9774">
        <v>-4.2724899121769161E-2</v>
      </c>
      <c r="D9774">
        <v>-1.4424810674358312E-2</v>
      </c>
    </row>
    <row r="9775" spans="1:4" x14ac:dyDescent="0.25">
      <c r="A9775" s="1">
        <v>42576.395833333336</v>
      </c>
      <c r="B9775">
        <v>-5.4236722433146096E-2</v>
      </c>
      <c r="C9775">
        <v>-5.699088145895765E-2</v>
      </c>
      <c r="D9775">
        <v>0</v>
      </c>
    </row>
    <row r="9776" spans="1:4" x14ac:dyDescent="0.25">
      <c r="A9776" s="1">
        <v>42576.40625</v>
      </c>
      <c r="B9776">
        <v>-5.0091835030884449E-2</v>
      </c>
      <c r="C9776">
        <v>0</v>
      </c>
      <c r="D9776">
        <v>-5.7707566904704029E-2</v>
      </c>
    </row>
    <row r="9777" spans="1:4" x14ac:dyDescent="0.25">
      <c r="A9777" s="1">
        <v>42576.416666666664</v>
      </c>
      <c r="B9777">
        <v>-1.2529234881397802E-2</v>
      </c>
      <c r="C9777">
        <v>-9.5038965976145216E-3</v>
      </c>
      <c r="D9777">
        <v>-7.2176109707678812E-3</v>
      </c>
    </row>
    <row r="9778" spans="1:4" x14ac:dyDescent="0.25">
      <c r="A9778" s="1">
        <v>42576.427083333336</v>
      </c>
      <c r="B9778">
        <v>4.1769349651128588E-3</v>
      </c>
      <c r="C9778">
        <v>5.227639958178832E-2</v>
      </c>
      <c r="D9778">
        <v>-3.6090659737256024E-2</v>
      </c>
    </row>
    <row r="9779" spans="1:4" x14ac:dyDescent="0.25">
      <c r="A9779" s="1">
        <v>42576.4375</v>
      </c>
      <c r="B9779">
        <v>-1.6707042018208839E-2</v>
      </c>
      <c r="C9779">
        <v>2.8499501258730107E-2</v>
      </c>
      <c r="D9779">
        <v>-2.8882951837674628E-2</v>
      </c>
    </row>
    <row r="9780" spans="1:4" x14ac:dyDescent="0.25">
      <c r="A9780" s="1">
        <v>42576.447916666664</v>
      </c>
      <c r="B9780">
        <v>4.5952042777178591E-2</v>
      </c>
      <c r="C9780">
        <v>0</v>
      </c>
      <c r="D9780">
        <v>-1.4445648248463559E-2</v>
      </c>
    </row>
    <row r="9781" spans="1:4" x14ac:dyDescent="0.25">
      <c r="A9781" s="1">
        <v>42576.458333333336</v>
      </c>
      <c r="B9781">
        <v>0</v>
      </c>
      <c r="C9781">
        <v>-9.4971271190428062E-3</v>
      </c>
      <c r="D9781">
        <v>-4.3343205952462174E-2</v>
      </c>
    </row>
    <row r="9782" spans="1:4" x14ac:dyDescent="0.25">
      <c r="A9782" s="1">
        <v>42576.46875</v>
      </c>
      <c r="B9782">
        <v>4.1755396885135515E-3</v>
      </c>
      <c r="C9782">
        <v>-1.4247043738425344E-2</v>
      </c>
      <c r="D9782">
        <v>-8.6724000867262549E-2</v>
      </c>
    </row>
    <row r="9783" spans="1:4" x14ac:dyDescent="0.25">
      <c r="A9783" s="1">
        <v>42576.479166666664</v>
      </c>
      <c r="B9783">
        <v>-1.6701461377868723E-2</v>
      </c>
      <c r="C9783">
        <v>4.7496912700721958E-3</v>
      </c>
      <c r="D9783">
        <v>-1.4466546112114141E-2</v>
      </c>
    </row>
    <row r="9784" spans="1:4" x14ac:dyDescent="0.25">
      <c r="A9784" s="1">
        <v>42576.489583333336</v>
      </c>
      <c r="B9784">
        <v>-3.3408502463891925E-2</v>
      </c>
      <c r="C9784">
        <v>-3.7995725480895033E-2</v>
      </c>
      <c r="D9784">
        <v>-2.893727844895869E-2</v>
      </c>
    </row>
    <row r="9785" spans="1:4" x14ac:dyDescent="0.25">
      <c r="A9785" s="1">
        <v>42576.5</v>
      </c>
      <c r="B9785">
        <v>-5.8484418080015116E-2</v>
      </c>
      <c r="C9785">
        <v>1.9005083859938352E-2</v>
      </c>
      <c r="D9785">
        <v>2.8945654533609956E-2</v>
      </c>
    </row>
    <row r="9786" spans="1:4" x14ac:dyDescent="0.25">
      <c r="A9786" s="1">
        <v>42576.510416666664</v>
      </c>
      <c r="B9786">
        <v>1.253970907873871E-2</v>
      </c>
      <c r="C9786">
        <v>4.7503681535234644E-3</v>
      </c>
      <c r="D9786">
        <v>4.34059176734541E-2</v>
      </c>
    </row>
    <row r="9787" spans="1:4" x14ac:dyDescent="0.25">
      <c r="A9787" s="1">
        <v>42576.520833333336</v>
      </c>
      <c r="B9787">
        <v>-8.7766957830066064E-2</v>
      </c>
      <c r="C9787">
        <v>-9.5002850085333899E-3</v>
      </c>
      <c r="D9787">
        <v>-5.7849446814674521E-2</v>
      </c>
    </row>
    <row r="9788" spans="1:4" x14ac:dyDescent="0.25">
      <c r="A9788" s="1">
        <v>42576.53125</v>
      </c>
      <c r="B9788">
        <v>-2.5098301681602025E-2</v>
      </c>
      <c r="C9788">
        <v>4.7505938242195936E-3</v>
      </c>
      <c r="D9788">
        <v>0</v>
      </c>
    </row>
    <row r="9789" spans="1:4" x14ac:dyDescent="0.25">
      <c r="A9789" s="1">
        <v>42576.541666666664</v>
      </c>
      <c r="B9789">
        <v>2.0920502092075778E-2</v>
      </c>
      <c r="C9789">
        <v>-1.9001472614133413E-2</v>
      </c>
      <c r="D9789">
        <v>3.6176832356570945E-2</v>
      </c>
    </row>
    <row r="9790" spans="1:4" x14ac:dyDescent="0.25">
      <c r="A9790" s="1">
        <v>42576.552083333336</v>
      </c>
      <c r="B9790">
        <v>-4.6015477933490936E-2</v>
      </c>
      <c r="C9790">
        <v>-5.2263980614813986E-2</v>
      </c>
      <c r="D9790">
        <v>-2.8930999566031818E-2</v>
      </c>
    </row>
    <row r="9791" spans="1:4" x14ac:dyDescent="0.25">
      <c r="A9791" s="1">
        <v>42576.5625</v>
      </c>
      <c r="B9791">
        <v>2.0925755419759055E-2</v>
      </c>
      <c r="C9791">
        <v>-2.8522532800914858E-2</v>
      </c>
      <c r="D9791">
        <v>-2.1704529011734117E-2</v>
      </c>
    </row>
    <row r="9792" spans="1:4" x14ac:dyDescent="0.25">
      <c r="A9792" s="1">
        <v>42576.572916666664</v>
      </c>
      <c r="B9792">
        <v>0</v>
      </c>
      <c r="C9792">
        <v>1.9020446980509868E-2</v>
      </c>
      <c r="D9792">
        <v>3.6182068167028514E-2</v>
      </c>
    </row>
    <row r="9793" spans="1:4" x14ac:dyDescent="0.25">
      <c r="A9793" s="1">
        <v>42576.583333333336</v>
      </c>
      <c r="B9793">
        <v>0</v>
      </c>
      <c r="C9793">
        <v>-4.7542074736057075E-3</v>
      </c>
      <c r="D9793">
        <v>-7.2337962963115619E-3</v>
      </c>
    </row>
    <row r="9794" spans="1:4" x14ac:dyDescent="0.25">
      <c r="A9794" s="1">
        <v>42576.59375</v>
      </c>
      <c r="B9794">
        <v>-2.5105652956187871E-2</v>
      </c>
      <c r="C9794">
        <v>0</v>
      </c>
      <c r="D9794">
        <v>-3.6171598061182302E-2</v>
      </c>
    </row>
    <row r="9795" spans="1:4" x14ac:dyDescent="0.25">
      <c r="A9795" s="1">
        <v>42576.604166666664</v>
      </c>
      <c r="B9795">
        <v>-8.3706524923627165E-2</v>
      </c>
      <c r="C9795">
        <v>-4.7544335092521281E-3</v>
      </c>
      <c r="D9795">
        <v>-0.14473874656247096</v>
      </c>
    </row>
    <row r="9796" spans="1:4" x14ac:dyDescent="0.25">
      <c r="A9796" s="1">
        <v>42576.614583333336</v>
      </c>
      <c r="B9796">
        <v>-4.1888325723523209E-3</v>
      </c>
      <c r="C9796">
        <v>1.9018638265492816E-2</v>
      </c>
      <c r="D9796">
        <v>-4.348456298013726E-2</v>
      </c>
    </row>
    <row r="9797" spans="1:4" x14ac:dyDescent="0.25">
      <c r="A9797" s="1">
        <v>42576.625</v>
      </c>
      <c r="B9797">
        <v>2.0945040214465603E-2</v>
      </c>
      <c r="C9797">
        <v>1.9015021867280969E-2</v>
      </c>
      <c r="D9797">
        <v>5.8004640371223312E-2</v>
      </c>
    </row>
    <row r="9798" spans="1:4" x14ac:dyDescent="0.25">
      <c r="A9798" s="1">
        <v>42576.635416666664</v>
      </c>
      <c r="B9798">
        <v>3.3505046697673749E-2</v>
      </c>
      <c r="C9798">
        <v>3.8022813688211379E-2</v>
      </c>
      <c r="D9798">
        <v>-7.9710144927527454E-2</v>
      </c>
    </row>
    <row r="9799" spans="1:4" x14ac:dyDescent="0.25">
      <c r="A9799" s="1">
        <v>42576.645833333336</v>
      </c>
      <c r="B9799">
        <v>1.2560184216024489E-2</v>
      </c>
      <c r="C9799">
        <v>1.9004180919794989E-2</v>
      </c>
      <c r="D9799">
        <v>-1.4504315033720934E-2</v>
      </c>
    </row>
    <row r="9800" spans="1:4" x14ac:dyDescent="0.25">
      <c r="A9800" s="1">
        <v>42576.65625</v>
      </c>
      <c r="B9800">
        <v>8.3724045546057467E-3</v>
      </c>
      <c r="C9800">
        <v>9.5002850085597577E-3</v>
      </c>
      <c r="D9800">
        <v>2.1759628635668889E-2</v>
      </c>
    </row>
    <row r="9801" spans="1:4" x14ac:dyDescent="0.25">
      <c r="A9801" s="1">
        <v>42576.666666666664</v>
      </c>
      <c r="B9801">
        <v>4.6044370029286595E-2</v>
      </c>
      <c r="C9801">
        <v>3.3247838890465821E-2</v>
      </c>
      <c r="D9801">
        <v>-1.4503263234226104E-2</v>
      </c>
    </row>
    <row r="9802" spans="1:4" x14ac:dyDescent="0.25">
      <c r="A9802" s="1">
        <v>42576.677083333336</v>
      </c>
      <c r="B9802">
        <v>-5.4391029664034099E-2</v>
      </c>
      <c r="C9802">
        <v>-2.3740563126141562E-2</v>
      </c>
      <c r="D9802">
        <v>-7.9779518421823389E-2</v>
      </c>
    </row>
    <row r="9803" spans="1:4" x14ac:dyDescent="0.25">
      <c r="A9803" s="1">
        <v>42576.6875</v>
      </c>
      <c r="B9803">
        <v>-6.2793034159412967E-2</v>
      </c>
      <c r="C9803">
        <v>-3.3244680851070713E-2</v>
      </c>
      <c r="D9803">
        <v>-6.5326268418371261E-2</v>
      </c>
    </row>
    <row r="9804" spans="1:4" x14ac:dyDescent="0.25">
      <c r="A9804" s="1">
        <v>42576.697916666664</v>
      </c>
      <c r="B9804">
        <v>8.7965484019621967E-2</v>
      </c>
      <c r="C9804">
        <v>5.2259014680031822E-2</v>
      </c>
      <c r="D9804">
        <v>-1.6127586063700706E-14</v>
      </c>
    </row>
    <row r="9805" spans="1:4" x14ac:dyDescent="0.25">
      <c r="A9805" s="1">
        <v>42576.708333333336</v>
      </c>
      <c r="B9805">
        <v>0.11299907926675837</v>
      </c>
      <c r="C9805">
        <v>4.2735042735032758E-2</v>
      </c>
      <c r="D9805">
        <v>5.0842533410818208E-2</v>
      </c>
    </row>
    <row r="9806" spans="1:4" x14ac:dyDescent="0.25">
      <c r="A9806" s="1">
        <v>42576.71875</v>
      </c>
      <c r="B9806">
        <v>0</v>
      </c>
      <c r="C9806">
        <v>-3.7970477953389696E-2</v>
      </c>
      <c r="D9806">
        <v>3.6297640653369656E-2</v>
      </c>
    </row>
    <row r="9807" spans="1:4" x14ac:dyDescent="0.25">
      <c r="A9807" s="1">
        <v>42576.729166666664</v>
      </c>
      <c r="B9807">
        <v>-2.9262990677653315E-2</v>
      </c>
      <c r="C9807">
        <v>-5.22292388775457E-2</v>
      </c>
      <c r="D9807">
        <v>-2.1770682148054353E-2</v>
      </c>
    </row>
    <row r="9808" spans="1:4" x14ac:dyDescent="0.25">
      <c r="A9808" s="1">
        <v>42576.739583333336</v>
      </c>
      <c r="B9808">
        <v>2.5089905494686541E-2</v>
      </c>
      <c r="C9808">
        <v>-1.4251781472685153E-2</v>
      </c>
      <c r="D9808">
        <v>-2.1775422806123754E-2</v>
      </c>
    </row>
    <row r="9809" spans="1:4" x14ac:dyDescent="0.25">
      <c r="A9809" s="1">
        <v>42576.75</v>
      </c>
      <c r="B9809">
        <v>-1.6722408026754013E-2</v>
      </c>
      <c r="C9809">
        <v>1.4253812894963655E-2</v>
      </c>
      <c r="D9809">
        <v>1.4520110352837083E-2</v>
      </c>
    </row>
    <row r="9810" spans="1:4" x14ac:dyDescent="0.25">
      <c r="A9810" s="1">
        <v>42576.760416666664</v>
      </c>
      <c r="B9810">
        <v>1.2543903662809204E-2</v>
      </c>
      <c r="C9810">
        <v>0</v>
      </c>
      <c r="D9810">
        <v>-5.0813008130075707E-2</v>
      </c>
    </row>
    <row r="9811" spans="1:4" x14ac:dyDescent="0.25">
      <c r="A9811" s="1">
        <v>42576.770833333336</v>
      </c>
      <c r="B9811">
        <v>-4.1807767883175282E-3</v>
      </c>
      <c r="C9811">
        <v>4.7505938242195936E-3</v>
      </c>
      <c r="D9811">
        <v>-2.1788074660466769E-2</v>
      </c>
    </row>
    <row r="9812" spans="1:4" x14ac:dyDescent="0.25">
      <c r="A9812" s="1">
        <v>42576.78125</v>
      </c>
      <c r="B9812">
        <v>-2.5085709507481142E-2</v>
      </c>
      <c r="C9812">
        <v>1.4251104460596763E-2</v>
      </c>
      <c r="D9812">
        <v>4.3585645793980381E-2</v>
      </c>
    </row>
    <row r="9813" spans="1:4" x14ac:dyDescent="0.25">
      <c r="A9813" s="1">
        <v>42576.791666666664</v>
      </c>
      <c r="B9813">
        <v>8.3640013382392936E-3</v>
      </c>
      <c r="C9813">
        <v>4.7496912700721958E-3</v>
      </c>
      <c r="D9813">
        <v>1.4522218995060846E-2</v>
      </c>
    </row>
    <row r="9814" spans="1:4" x14ac:dyDescent="0.25">
      <c r="A9814" s="1">
        <v>42576.802083333336</v>
      </c>
      <c r="B9814">
        <v>2.0908254578896165E-2</v>
      </c>
      <c r="C9814">
        <v>-1.8997862740447517E-2</v>
      </c>
      <c r="D9814">
        <v>-1.4520110352837083E-2</v>
      </c>
    </row>
    <row r="9815" spans="1:4" x14ac:dyDescent="0.25">
      <c r="A9815" s="1">
        <v>42576.8125</v>
      </c>
      <c r="B9815">
        <v>0</v>
      </c>
      <c r="C9815">
        <v>-9.5007363070601144E-3</v>
      </c>
      <c r="D9815">
        <v>1.4522218995060846E-2</v>
      </c>
    </row>
    <row r="9816" spans="1:4" x14ac:dyDescent="0.25">
      <c r="A9816" s="1">
        <v>42576.822916666664</v>
      </c>
      <c r="B9816">
        <v>-2.5084660729942303E-2</v>
      </c>
      <c r="C9816">
        <v>-9.5016390327426481E-3</v>
      </c>
      <c r="D9816">
        <v>-2.9040220705674167E-2</v>
      </c>
    </row>
    <row r="9817" spans="1:4" x14ac:dyDescent="0.25">
      <c r="A9817" s="1">
        <v>42576.833333333336</v>
      </c>
      <c r="B9817">
        <v>-6.2727386777069238E-2</v>
      </c>
      <c r="C9817">
        <v>0</v>
      </c>
      <c r="D9817">
        <v>0</v>
      </c>
    </row>
    <row r="9818" spans="1:4" x14ac:dyDescent="0.25">
      <c r="A9818" s="1">
        <v>42576.84375</v>
      </c>
      <c r="B9818">
        <v>-2.5106703489847601E-2</v>
      </c>
      <c r="C9818">
        <v>0</v>
      </c>
      <c r="D9818">
        <v>-4.3572984749466664E-2</v>
      </c>
    </row>
    <row r="9819" spans="1:4" x14ac:dyDescent="0.25">
      <c r="A9819" s="1">
        <v>42576.854166666664</v>
      </c>
      <c r="B9819">
        <v>-3.3484011384560183E-2</v>
      </c>
      <c r="C9819">
        <v>4.7512709649878849E-3</v>
      </c>
      <c r="D9819">
        <v>-2.1795989537906492E-2</v>
      </c>
    </row>
    <row r="9820" spans="1:4" x14ac:dyDescent="0.25">
      <c r="A9820" s="1">
        <v>42576.864583333336</v>
      </c>
      <c r="B9820">
        <v>-1.2560710098818834E-2</v>
      </c>
      <c r="C9820">
        <v>0</v>
      </c>
      <c r="D9820">
        <v>2.1800741225183117E-2</v>
      </c>
    </row>
    <row r="9821" spans="1:4" x14ac:dyDescent="0.25">
      <c r="A9821" s="1">
        <v>42576.875</v>
      </c>
      <c r="B9821">
        <v>3.3499434697054402E-2</v>
      </c>
      <c r="C9821">
        <v>-1.4253135689852835E-2</v>
      </c>
      <c r="D9821">
        <v>0</v>
      </c>
    </row>
    <row r="9822" spans="1:4" x14ac:dyDescent="0.25">
      <c r="A9822" s="1">
        <v>42576.885416666664</v>
      </c>
      <c r="B9822">
        <v>-4.1860270417435237E-3</v>
      </c>
      <c r="C9822">
        <v>0</v>
      </c>
      <c r="D9822">
        <v>-3.6326649229854908E-2</v>
      </c>
    </row>
    <row r="9823" spans="1:4" x14ac:dyDescent="0.25">
      <c r="A9823" s="1">
        <v>42576.895833333336</v>
      </c>
      <c r="B9823">
        <v>4.1862022772954373E-2</v>
      </c>
      <c r="C9823">
        <v>0</v>
      </c>
      <c r="D9823">
        <v>3.6339850279812839E-2</v>
      </c>
    </row>
    <row r="9824" spans="1:4" x14ac:dyDescent="0.25">
      <c r="A9824" s="1">
        <v>42576.90625</v>
      </c>
      <c r="B9824">
        <v>-4.184450581628878E-3</v>
      </c>
      <c r="C9824">
        <v>4.7517224993975978E-3</v>
      </c>
      <c r="D9824">
        <v>0</v>
      </c>
    </row>
    <row r="9825" spans="1:4" x14ac:dyDescent="0.25">
      <c r="A9825" s="1">
        <v>42576.916666666664</v>
      </c>
      <c r="B9825">
        <v>4.1846256852227023E-3</v>
      </c>
      <c r="C9825">
        <v>-9.5029934429176535E-3</v>
      </c>
      <c r="D9825">
        <v>0</v>
      </c>
    </row>
    <row r="9826" spans="1:4" x14ac:dyDescent="0.25">
      <c r="A9826" s="1">
        <v>42576.927083333336</v>
      </c>
      <c r="B9826">
        <v>0</v>
      </c>
      <c r="C9826">
        <v>-1.4255844896421782E-2</v>
      </c>
      <c r="D9826">
        <v>3.6326649229871034E-2</v>
      </c>
    </row>
    <row r="9827" spans="1:4" x14ac:dyDescent="0.25">
      <c r="A9827" s="1">
        <v>42576.9375</v>
      </c>
      <c r="B9827">
        <v>-4.184450581628878E-3</v>
      </c>
      <c r="C9827">
        <v>0</v>
      </c>
      <c r="D9827">
        <v>2.1788074660466769E-2</v>
      </c>
    </row>
    <row r="9828" spans="1:4" x14ac:dyDescent="0.25">
      <c r="A9828" s="1">
        <v>42576.947916666664</v>
      </c>
      <c r="B9828">
        <v>8.3692513704454047E-3</v>
      </c>
      <c r="C9828">
        <v>1.4257877477320472E-2</v>
      </c>
      <c r="D9828">
        <v>-5.0827766482712963E-2</v>
      </c>
    </row>
    <row r="9829" spans="1:4" x14ac:dyDescent="0.25">
      <c r="A9829" s="1">
        <v>42576.958333333336</v>
      </c>
      <c r="B9829">
        <v>3.7658479434291098E-2</v>
      </c>
      <c r="C9829">
        <v>4.2767534689212593E-2</v>
      </c>
      <c r="D9829">
        <v>0</v>
      </c>
    </row>
    <row r="9830" spans="1:4" x14ac:dyDescent="0.25">
      <c r="A9830" s="1">
        <v>42576.96875</v>
      </c>
      <c r="B9830">
        <v>-2.0913501756741133E-2</v>
      </c>
      <c r="C9830">
        <v>-1.4249750629351869E-2</v>
      </c>
      <c r="D9830">
        <v>0</v>
      </c>
    </row>
    <row r="9831" spans="1:4" x14ac:dyDescent="0.25">
      <c r="A9831" s="1">
        <v>42576.979166666664</v>
      </c>
      <c r="B9831">
        <v>4.1835752834460541E-3</v>
      </c>
      <c r="C9831">
        <v>-4.7505938242327793E-3</v>
      </c>
      <c r="D9831">
        <v>-2.9059208136575077E-2</v>
      </c>
    </row>
    <row r="9832" spans="1:4" x14ac:dyDescent="0.25">
      <c r="A9832" s="1">
        <v>42576.989583333336</v>
      </c>
      <c r="B9832">
        <v>-4.1834002677464451E-3</v>
      </c>
      <c r="C9832">
        <v>4.750819516371324E-3</v>
      </c>
      <c r="D9832">
        <v>7.266913741716949E-3</v>
      </c>
    </row>
    <row r="9833" spans="1:4" x14ac:dyDescent="0.25">
      <c r="A9833" s="2">
        <v>42577</v>
      </c>
      <c r="B9833">
        <v>4.1835752834460541E-3</v>
      </c>
      <c r="C9833">
        <v>-4.7505938242327793E-3</v>
      </c>
      <c r="D9833">
        <v>1.4532771399520422E-2</v>
      </c>
    </row>
    <row r="9834" spans="1:4" x14ac:dyDescent="0.25">
      <c r="A9834" s="1">
        <v>42577.010416666664</v>
      </c>
      <c r="B9834">
        <v>-8.3668005354743131E-3</v>
      </c>
      <c r="C9834">
        <v>-4.750819516371324E-3</v>
      </c>
      <c r="D9834">
        <v>7.2653298459742065E-3</v>
      </c>
    </row>
    <row r="9835" spans="1:4" x14ac:dyDescent="0.25">
      <c r="A9835" s="1">
        <v>42577.020833333336</v>
      </c>
      <c r="B9835">
        <v>-0.12969625972721449</v>
      </c>
      <c r="C9835">
        <v>0</v>
      </c>
      <c r="D9835">
        <v>1.4529604068287539E-2</v>
      </c>
    </row>
    <row r="9836" spans="1:4" x14ac:dyDescent="0.25">
      <c r="A9836" s="1">
        <v>42577.03125</v>
      </c>
      <c r="B9836">
        <v>-9.2162037618876522E-2</v>
      </c>
      <c r="C9836">
        <v>4.751045229955341E-3</v>
      </c>
      <c r="D9836">
        <v>-1.4527493281032757E-2</v>
      </c>
    </row>
    <row r="9837" spans="1:4" x14ac:dyDescent="0.25">
      <c r="A9837" s="1">
        <v>42577.041666666664</v>
      </c>
      <c r="B9837">
        <v>-5.870267097154136E-2</v>
      </c>
      <c r="C9837">
        <v>-4.750819516371324E-3</v>
      </c>
      <c r="D9837">
        <v>7.2648020341437693E-3</v>
      </c>
    </row>
    <row r="9838" spans="1:4" x14ac:dyDescent="0.25">
      <c r="A9838" s="1">
        <v>42577.052083333336</v>
      </c>
      <c r="B9838">
        <v>-1.678204321375943E-2</v>
      </c>
      <c r="C9838">
        <v>4.751045229955341E-3</v>
      </c>
      <c r="D9838">
        <v>-2.179282289699019E-2</v>
      </c>
    </row>
    <row r="9839" spans="1:4" x14ac:dyDescent="0.25">
      <c r="A9839" s="1">
        <v>42577.0625</v>
      </c>
      <c r="B9839">
        <v>5.0354580168700938E-2</v>
      </c>
      <c r="C9839">
        <v>4.750819516371324E-3</v>
      </c>
      <c r="D9839">
        <v>0</v>
      </c>
    </row>
    <row r="9840" spans="1:4" x14ac:dyDescent="0.25">
      <c r="A9840" s="1">
        <v>42577.072916666664</v>
      </c>
      <c r="B9840">
        <v>8.3882061821070313E-3</v>
      </c>
      <c r="C9840">
        <v>9.5011876484391872E-3</v>
      </c>
      <c r="D9840">
        <v>0</v>
      </c>
    </row>
    <row r="9841" spans="1:4" x14ac:dyDescent="0.25">
      <c r="A9841" s="1">
        <v>42577.083333333336</v>
      </c>
      <c r="B9841">
        <v>-3.355001048437458E-2</v>
      </c>
      <c r="C9841">
        <v>4.7501425042798789E-3</v>
      </c>
      <c r="D9841">
        <v>-1.4531715469009516E-2</v>
      </c>
    </row>
    <row r="9842" spans="1:4" x14ac:dyDescent="0.25">
      <c r="A9842" s="1">
        <v>42577.09375</v>
      </c>
      <c r="B9842">
        <v>-7.1317699374941423E-2</v>
      </c>
      <c r="C9842">
        <v>4.7499168764594127E-3</v>
      </c>
      <c r="D9842">
        <v>-2.9067654966948474E-2</v>
      </c>
    </row>
    <row r="9843" spans="1:4" x14ac:dyDescent="0.25">
      <c r="A9843" s="1">
        <v>42577.104166666664</v>
      </c>
      <c r="B9843">
        <v>5.0377833753161717E-2</v>
      </c>
      <c r="C9843">
        <v>9.4993825401312078E-3</v>
      </c>
      <c r="D9843">
        <v>2.9076106709324562E-2</v>
      </c>
    </row>
    <row r="9844" spans="1:4" x14ac:dyDescent="0.25">
      <c r="A9844" s="1">
        <v>42577.114583333336</v>
      </c>
      <c r="B9844">
        <v>1.2588116817713366E-2</v>
      </c>
      <c r="C9844">
        <v>1.4247720364742708E-2</v>
      </c>
      <c r="D9844">
        <v>2.1800741225199254E-2</v>
      </c>
    </row>
    <row r="9845" spans="1:4" x14ac:dyDescent="0.25">
      <c r="A9845" s="1">
        <v>42577.125</v>
      </c>
      <c r="B9845">
        <v>2.5173064820657776E-2</v>
      </c>
      <c r="C9845">
        <v>-4.7485635595279933E-3</v>
      </c>
      <c r="D9845">
        <v>7.2653298459742065E-3</v>
      </c>
    </row>
    <row r="9846" spans="1:4" x14ac:dyDescent="0.25">
      <c r="A9846" s="1">
        <v>42577.135416666664</v>
      </c>
      <c r="B9846">
        <v>1.6777819722325234E-2</v>
      </c>
      <c r="C9846">
        <v>-1.4246367176357914E-2</v>
      </c>
      <c r="D9846">
        <v>-1.4529604068287539E-2</v>
      </c>
    </row>
    <row r="9847" spans="1:4" x14ac:dyDescent="0.25">
      <c r="A9847" s="1">
        <v>42577.145833333336</v>
      </c>
      <c r="B9847">
        <v>2.9356259173837069E-2</v>
      </c>
      <c r="C9847">
        <v>1.4248397055319158E-2</v>
      </c>
      <c r="D9847">
        <v>2.1797573203514272E-2</v>
      </c>
    </row>
    <row r="9848" spans="1:4" x14ac:dyDescent="0.25">
      <c r="A9848" s="1">
        <v>42577.15625</v>
      </c>
      <c r="B9848">
        <v>1.6770082173400803E-2</v>
      </c>
      <c r="C9848">
        <v>1.4246367176384275E-2</v>
      </c>
      <c r="D9848">
        <v>3.6321371494983649E-2</v>
      </c>
    </row>
    <row r="9849" spans="1:4" x14ac:dyDescent="0.25">
      <c r="A9849" s="1">
        <v>42577.166666666664</v>
      </c>
      <c r="B9849">
        <v>-4.1918175721081079E-3</v>
      </c>
      <c r="C9849">
        <v>-2.8488675751390954E-2</v>
      </c>
      <c r="D9849">
        <v>0</v>
      </c>
    </row>
    <row r="9850" spans="1:4" x14ac:dyDescent="0.25">
      <c r="A9850" s="1">
        <v>42577.177083333336</v>
      </c>
      <c r="B9850">
        <v>1.6767973171259696E-2</v>
      </c>
      <c r="C9850">
        <v>-1.4248397055345524E-2</v>
      </c>
      <c r="D9850">
        <v>2.9046547091711273E-2</v>
      </c>
    </row>
    <row r="9851" spans="1:4" x14ac:dyDescent="0.25">
      <c r="A9851" s="1">
        <v>42577.1875</v>
      </c>
      <c r="B9851">
        <v>8.3825809966693431E-3</v>
      </c>
      <c r="C9851">
        <v>9.5002850085597577E-3</v>
      </c>
      <c r="D9851">
        <v>2.1778584392012121E-2</v>
      </c>
    </row>
    <row r="9852" spans="1:4" x14ac:dyDescent="0.25">
      <c r="A9852" s="1">
        <v>42577.197916666664</v>
      </c>
      <c r="B9852">
        <v>1.6763756757887598E-2</v>
      </c>
      <c r="C9852">
        <v>1.8998765080262416E-2</v>
      </c>
      <c r="D9852">
        <v>0</v>
      </c>
    </row>
    <row r="9853" spans="1:4" x14ac:dyDescent="0.25">
      <c r="A9853" s="1">
        <v>42577.208333333336</v>
      </c>
      <c r="B9853">
        <v>1.6760946993503289E-2</v>
      </c>
      <c r="C9853">
        <v>-4.7487890587947579E-3</v>
      </c>
      <c r="D9853">
        <v>-2.903178980983858E-2</v>
      </c>
    </row>
    <row r="9854" spans="1:4" x14ac:dyDescent="0.25">
      <c r="A9854" s="1">
        <v>42577.21875</v>
      </c>
      <c r="B9854">
        <v>1.2568603628144834E-2</v>
      </c>
      <c r="C9854">
        <v>-9.4980291589326551E-3</v>
      </c>
      <c r="D9854">
        <v>-2.1780165529255623E-2</v>
      </c>
    </row>
    <row r="9855" spans="1:4" x14ac:dyDescent="0.25">
      <c r="A9855" s="1">
        <v>42577.229166666664</v>
      </c>
      <c r="B9855">
        <v>4.1890080428856795E-3</v>
      </c>
      <c r="C9855">
        <v>4.7494656851019921E-3</v>
      </c>
      <c r="D9855">
        <v>7.2616367729278182E-3</v>
      </c>
    </row>
    <row r="9856" spans="1:4" x14ac:dyDescent="0.25">
      <c r="A9856" s="1">
        <v>42577.239583333336</v>
      </c>
      <c r="B9856">
        <v>4.1888325723709232E-3</v>
      </c>
      <c r="C9856">
        <v>0</v>
      </c>
      <c r="D9856">
        <v>1.4522218995060846E-2</v>
      </c>
    </row>
    <row r="9857" spans="1:4" x14ac:dyDescent="0.25">
      <c r="A9857" s="1">
        <v>42577.25</v>
      </c>
      <c r="B9857">
        <v>4.1886571165372808E-3</v>
      </c>
      <c r="C9857">
        <v>0</v>
      </c>
      <c r="D9857">
        <v>2.9040220705674167E-2</v>
      </c>
    </row>
    <row r="9858" spans="1:4" x14ac:dyDescent="0.25">
      <c r="A9858" s="1">
        <v>42577.260416666664</v>
      </c>
      <c r="B9858">
        <v>-6.7015706806293943E-2</v>
      </c>
      <c r="C9858">
        <v>-4.7492401215721153E-3</v>
      </c>
      <c r="D9858">
        <v>1.4515894904935406E-2</v>
      </c>
    </row>
    <row r="9859" spans="1:4" x14ac:dyDescent="0.25">
      <c r="A9859" s="1">
        <v>42577.270833333336</v>
      </c>
      <c r="B9859">
        <v>-3.3530323986751834E-2</v>
      </c>
      <c r="C9859">
        <v>1.4248397055319158E-2</v>
      </c>
      <c r="D9859">
        <v>5.0798258345422558E-2</v>
      </c>
    </row>
    <row r="9860" spans="1:4" x14ac:dyDescent="0.25">
      <c r="A9860" s="1">
        <v>42577.28125</v>
      </c>
      <c r="B9860">
        <v>-5.4505052199072528E-2</v>
      </c>
      <c r="C9860">
        <v>4.7487890587947579E-3</v>
      </c>
      <c r="D9860">
        <v>-5.0772466816560738E-2</v>
      </c>
    </row>
    <row r="9861" spans="1:4" x14ac:dyDescent="0.25">
      <c r="A9861" s="1">
        <v>42577.291666666664</v>
      </c>
      <c r="B9861">
        <v>8.3899656011401109E-3</v>
      </c>
      <c r="C9861">
        <v>4.7485635595279933E-3</v>
      </c>
      <c r="D9861">
        <v>-1.4513788098708272E-2</v>
      </c>
    </row>
    <row r="9862" spans="1:4" x14ac:dyDescent="0.25">
      <c r="A9862" s="1">
        <v>42577.302083333336</v>
      </c>
      <c r="B9862">
        <v>2.0973154362423113E-2</v>
      </c>
      <c r="C9862">
        <v>-1.8993352326691474E-2</v>
      </c>
      <c r="D9862">
        <v>-2.1773842357378937E-2</v>
      </c>
    </row>
    <row r="9863" spans="1:4" x14ac:dyDescent="0.25">
      <c r="A9863" s="1">
        <v>42577.3125</v>
      </c>
      <c r="B9863">
        <v>-7.9681274900398946E-2</v>
      </c>
      <c r="C9863">
        <v>4.7492401215721153E-3</v>
      </c>
      <c r="D9863">
        <v>-1.4519056261341414E-2</v>
      </c>
    </row>
    <row r="9864" spans="1:4" x14ac:dyDescent="0.25">
      <c r="A9864" s="1">
        <v>42577.322916666664</v>
      </c>
      <c r="B9864">
        <v>-4.1970956098282101E-3</v>
      </c>
      <c r="C9864">
        <v>1.4247043738438527E-2</v>
      </c>
      <c r="D9864">
        <v>-2.9042329194798225E-2</v>
      </c>
    </row>
    <row r="9865" spans="1:4" x14ac:dyDescent="0.25">
      <c r="A9865" s="1">
        <v>42577.333333333336</v>
      </c>
      <c r="B9865">
        <v>-6.7156348373568417E-2</v>
      </c>
      <c r="C9865">
        <v>-9.4966761633523272E-3</v>
      </c>
      <c r="D9865">
        <v>-2.1788074660482895E-2</v>
      </c>
    </row>
    <row r="9866" spans="1:4" x14ac:dyDescent="0.25">
      <c r="A9866" s="1">
        <v>42577.34375</v>
      </c>
      <c r="B9866">
        <v>-8.820194044268935E-2</v>
      </c>
      <c r="C9866">
        <v>-2.3743945293947428E-2</v>
      </c>
      <c r="D9866">
        <v>-2.9057097195986925E-2</v>
      </c>
    </row>
    <row r="9867" spans="1:4" x14ac:dyDescent="0.25">
      <c r="A9867" s="1">
        <v>42577.354166666664</v>
      </c>
      <c r="B9867">
        <v>-5.8853203295791572E-2</v>
      </c>
      <c r="C9867">
        <v>0</v>
      </c>
      <c r="D9867">
        <v>-1.4532771399504287E-2</v>
      </c>
    </row>
    <row r="9868" spans="1:4" x14ac:dyDescent="0.25">
      <c r="A9868" s="1">
        <v>42577.364583333336</v>
      </c>
      <c r="B9868">
        <v>-5.0475309161263061E-2</v>
      </c>
      <c r="C9868">
        <v>0</v>
      </c>
      <c r="D9868">
        <v>-4.3604651162785897E-2</v>
      </c>
    </row>
    <row r="9869" spans="1:4" x14ac:dyDescent="0.25">
      <c r="A9869" s="1">
        <v>42577.375</v>
      </c>
      <c r="B9869">
        <v>-3.3667199730658695E-2</v>
      </c>
      <c r="C9869">
        <v>-6.1748919393906442E-2</v>
      </c>
      <c r="D9869">
        <v>-1.4541224371090445E-2</v>
      </c>
    </row>
    <row r="9870" spans="1:4" x14ac:dyDescent="0.25">
      <c r="A9870" s="1">
        <v>42577.385416666664</v>
      </c>
      <c r="B9870">
        <v>7.5776711290740331E-2</v>
      </c>
      <c r="C9870">
        <v>-2.851711026616183E-2</v>
      </c>
      <c r="D9870">
        <v>3.6358347876684627E-2</v>
      </c>
    </row>
    <row r="9871" spans="1:4" x14ac:dyDescent="0.25">
      <c r="A9871" s="1">
        <v>42577.395833333336</v>
      </c>
      <c r="B9871">
        <v>7.1512704021520726E-2</v>
      </c>
      <c r="C9871">
        <v>3.3279452315292737E-2</v>
      </c>
      <c r="D9871">
        <v>-7.2690266773432453E-3</v>
      </c>
    </row>
    <row r="9872" spans="1:4" x14ac:dyDescent="0.25">
      <c r="A9872" s="1">
        <v>42577.40625</v>
      </c>
      <c r="B9872">
        <v>-5.4647105805188737E-2</v>
      </c>
      <c r="C9872">
        <v>-2.8515754954614562E-2</v>
      </c>
      <c r="D9872">
        <v>-7.9965106135495706E-2</v>
      </c>
    </row>
    <row r="9873" spans="1:4" x14ac:dyDescent="0.25">
      <c r="A9873" s="1">
        <v>42577.416666666664</v>
      </c>
      <c r="B9873">
        <v>-1.6823687752353461E-2</v>
      </c>
      <c r="C9873">
        <v>-3.8031851675763721E-2</v>
      </c>
      <c r="D9873">
        <v>-2.9101491451449836E-2</v>
      </c>
    </row>
    <row r="9874" spans="1:4" x14ac:dyDescent="0.25">
      <c r="A9874" s="1">
        <v>42577.427083333336</v>
      </c>
      <c r="B9874">
        <v>2.5239777889933104E-2</v>
      </c>
      <c r="C9874">
        <v>1.9023160698142621E-2</v>
      </c>
      <c r="D9874">
        <v>-4.3664944327191181E-2</v>
      </c>
    </row>
    <row r="9875" spans="1:4" x14ac:dyDescent="0.25">
      <c r="A9875" s="1">
        <v>42577.4375</v>
      </c>
      <c r="B9875">
        <v>0.13037261334007591</v>
      </c>
      <c r="C9875">
        <v>1.4264656935001781E-2</v>
      </c>
      <c r="D9875">
        <v>1.4561339643245576E-2</v>
      </c>
    </row>
    <row r="9876" spans="1:4" x14ac:dyDescent="0.25">
      <c r="A9876" s="1">
        <v>42577.447916666664</v>
      </c>
      <c r="B9876">
        <v>1.6800369608129528E-2</v>
      </c>
      <c r="C9876">
        <v>1.9016829894462416E-2</v>
      </c>
      <c r="D9876">
        <v>2.9118439251652906E-2</v>
      </c>
    </row>
    <row r="9877" spans="1:4" x14ac:dyDescent="0.25">
      <c r="A9877" s="1">
        <v>42577.458333333336</v>
      </c>
      <c r="B9877">
        <v>0.14277915424348336</v>
      </c>
      <c r="C9877">
        <v>2.8519821275788806E-2</v>
      </c>
      <c r="D9877">
        <v>1.455498144239706E-2</v>
      </c>
    </row>
    <row r="9878" spans="1:4" x14ac:dyDescent="0.25">
      <c r="A9878" s="1">
        <v>42577.46875</v>
      </c>
      <c r="B9878">
        <v>8.3867991780927562E-3</v>
      </c>
      <c r="C9878">
        <v>-4.2767534689238967E-2</v>
      </c>
      <c r="D9878">
        <v>6.5487884741331812E-2</v>
      </c>
    </row>
    <row r="9879" spans="1:4" x14ac:dyDescent="0.25">
      <c r="A9879" s="1">
        <v>42577.479166666664</v>
      </c>
      <c r="B9879">
        <v>-5.0316575118448059E-2</v>
      </c>
      <c r="C9879">
        <v>-2.8523888756822793E-2</v>
      </c>
      <c r="D9879">
        <v>-4.3630017452002179E-2</v>
      </c>
    </row>
    <row r="9880" spans="1:4" x14ac:dyDescent="0.25">
      <c r="A9880" s="1">
        <v>42577.489583333336</v>
      </c>
      <c r="B9880">
        <v>-5.4537064227884333E-2</v>
      </c>
      <c r="C9880">
        <v>9.5106757335071783E-3</v>
      </c>
      <c r="D9880">
        <v>0</v>
      </c>
    </row>
    <row r="9881" spans="1:4" x14ac:dyDescent="0.25">
      <c r="A9881" s="1">
        <v>42577.5</v>
      </c>
      <c r="B9881">
        <v>2.938213566150524E-2</v>
      </c>
      <c r="C9881">
        <v>-4.7548856450049934E-3</v>
      </c>
      <c r="D9881">
        <v>-7.2748435908619943E-2</v>
      </c>
    </row>
    <row r="9882" spans="1:4" x14ac:dyDescent="0.25">
      <c r="A9882" s="1">
        <v>42577.510416666664</v>
      </c>
      <c r="B9882">
        <v>2.5177290084359785E-2</v>
      </c>
      <c r="C9882">
        <v>-3.3285782215875769E-2</v>
      </c>
      <c r="D9882">
        <v>-7.2801397786991136E-3</v>
      </c>
    </row>
    <row r="9883" spans="1:4" x14ac:dyDescent="0.25">
      <c r="A9883" s="1">
        <v>42577.520833333336</v>
      </c>
      <c r="B9883">
        <v>5.4537064227865702E-2</v>
      </c>
      <c r="C9883">
        <v>-9.5133900965572206E-3</v>
      </c>
      <c r="D9883">
        <v>1.4561339643245576E-2</v>
      </c>
    </row>
    <row r="9884" spans="1:4" x14ac:dyDescent="0.25">
      <c r="A9884" s="1">
        <v>42577.53125</v>
      </c>
      <c r="B9884">
        <v>-8.3857442347812956E-3</v>
      </c>
      <c r="C9884">
        <v>2.3785738071449736E-2</v>
      </c>
      <c r="D9884">
        <v>0</v>
      </c>
    </row>
    <row r="9885" spans="1:4" x14ac:dyDescent="0.25">
      <c r="A9885" s="1">
        <v>42577.541666666664</v>
      </c>
      <c r="B9885">
        <v>1.6772895001675441E-2</v>
      </c>
      <c r="C9885">
        <v>6.1828212689060684E-2</v>
      </c>
      <c r="D9885">
        <v>3.63980490645823E-2</v>
      </c>
    </row>
    <row r="9886" spans="1:4" x14ac:dyDescent="0.25">
      <c r="A9886" s="1">
        <v>42577.552083333336</v>
      </c>
      <c r="B9886">
        <v>-1.257756163005991E-2</v>
      </c>
      <c r="C9886">
        <v>-1.4259232853286752E-2</v>
      </c>
      <c r="D9886">
        <v>-1.4553922282053411E-2</v>
      </c>
    </row>
    <row r="9887" spans="1:4" x14ac:dyDescent="0.25">
      <c r="A9887" s="1">
        <v>42577.5625</v>
      </c>
      <c r="B9887">
        <v>1.6772191706149353E-2</v>
      </c>
      <c r="C9887">
        <v>-1.4261266400444235E-2</v>
      </c>
      <c r="D9887">
        <v>7.2780203784400975E-3</v>
      </c>
    </row>
    <row r="9888" spans="1:4" x14ac:dyDescent="0.25">
      <c r="A9888" s="1">
        <v>42577.572916666664</v>
      </c>
      <c r="B9888">
        <v>2.5154068670604702E-2</v>
      </c>
      <c r="C9888">
        <v>-3.8035468073990629E-2</v>
      </c>
      <c r="D9888">
        <v>-2.910996288479412E-2</v>
      </c>
    </row>
    <row r="9889" spans="1:4" x14ac:dyDescent="0.25">
      <c r="A9889" s="1">
        <v>42577.583333333336</v>
      </c>
      <c r="B9889">
        <v>0.11316484345531534</v>
      </c>
      <c r="C9889">
        <v>1.426872770511403E-2</v>
      </c>
      <c r="D9889">
        <v>3.63980490645823E-2</v>
      </c>
    </row>
    <row r="9890" spans="1:4" x14ac:dyDescent="0.25">
      <c r="A9890" s="1">
        <v>42577.59375</v>
      </c>
      <c r="B9890">
        <v>5.4425186301583967E-2</v>
      </c>
      <c r="C9890">
        <v>-4.7555640098831302E-3</v>
      </c>
      <c r="D9890">
        <v>2.1830883423080115E-2</v>
      </c>
    </row>
    <row r="9891" spans="1:4" x14ac:dyDescent="0.25">
      <c r="A9891" s="1">
        <v>42577.604166666664</v>
      </c>
      <c r="B9891">
        <v>-4.1842754926979787E-2</v>
      </c>
      <c r="C9891">
        <v>4.755790174542255E-3</v>
      </c>
      <c r="D9891">
        <v>4.365223717715052E-2</v>
      </c>
    </row>
    <row r="9892" spans="1:4" x14ac:dyDescent="0.25">
      <c r="A9892" s="1">
        <v>42577.614583333336</v>
      </c>
      <c r="B9892">
        <v>-2.0930135208680437E-2</v>
      </c>
      <c r="C9892">
        <v>3.3288948069221502E-2</v>
      </c>
      <c r="D9892">
        <v>-2.1816595156713473E-2</v>
      </c>
    </row>
    <row r="9893" spans="1:4" x14ac:dyDescent="0.25">
      <c r="A9893" s="1">
        <v>42577.625</v>
      </c>
      <c r="B9893">
        <v>-2.0934516831339931E-2</v>
      </c>
      <c r="C9893">
        <v>-4.753981459463868E-3</v>
      </c>
      <c r="D9893">
        <v>1.4547570555715593E-2</v>
      </c>
    </row>
    <row r="9894" spans="1:4" x14ac:dyDescent="0.25">
      <c r="A9894" s="1">
        <v>42577.635416666664</v>
      </c>
      <c r="B9894">
        <v>8.3755601155818069E-3</v>
      </c>
      <c r="C9894">
        <v>2.3771037368068126E-2</v>
      </c>
      <c r="D9894">
        <v>9.4545454545460275E-2</v>
      </c>
    </row>
    <row r="9895" spans="1:4" x14ac:dyDescent="0.25">
      <c r="A9895" s="1">
        <v>42577.645833333336</v>
      </c>
      <c r="B9895">
        <v>7.5373728068330537E-2</v>
      </c>
      <c r="C9895">
        <v>2.8518465706560317E-2</v>
      </c>
      <c r="D9895">
        <v>3.6329288672523788E-2</v>
      </c>
    </row>
    <row r="9896" spans="1:4" x14ac:dyDescent="0.25">
      <c r="A9896" s="1">
        <v>42577.65625</v>
      </c>
      <c r="B9896">
        <v>0.10879116281016603</v>
      </c>
      <c r="C9896">
        <v>5.2268947493452705E-2</v>
      </c>
      <c r="D9896">
        <v>-2.178965717605803E-2</v>
      </c>
    </row>
    <row r="9897" spans="1:4" x14ac:dyDescent="0.25">
      <c r="A9897" s="1">
        <v>42577.666666666664</v>
      </c>
      <c r="B9897">
        <v>-7.1055381400210435E-2</v>
      </c>
      <c r="C9897">
        <v>-3.3244680851057536E-2</v>
      </c>
      <c r="D9897">
        <v>1.4529604068287539E-2</v>
      </c>
    </row>
    <row r="9898" spans="1:4" x14ac:dyDescent="0.25">
      <c r="A9898" s="1">
        <v>42577.677083333336</v>
      </c>
      <c r="B9898">
        <v>-6.6923205621560469E-2</v>
      </c>
      <c r="C9898">
        <v>-1.9003278065472112E-2</v>
      </c>
      <c r="D9898">
        <v>-5.8109973124131027E-2</v>
      </c>
    </row>
    <row r="9899" spans="1:4" x14ac:dyDescent="0.25">
      <c r="A9899" s="1">
        <v>42577.6875</v>
      </c>
      <c r="B9899">
        <v>-3.7669512807620917E-2</v>
      </c>
      <c r="C9899">
        <v>-4.7517224993975978E-3</v>
      </c>
      <c r="D9899">
        <v>-2.1803910167903843E-2</v>
      </c>
    </row>
    <row r="9900" spans="1:4" x14ac:dyDescent="0.25">
      <c r="A9900" s="1">
        <v>42577.697916666664</v>
      </c>
      <c r="B9900">
        <v>-4.1870786752078462E-2</v>
      </c>
      <c r="C9900">
        <v>0</v>
      </c>
      <c r="D9900">
        <v>0.11631288165164626</v>
      </c>
    </row>
    <row r="9901" spans="1:4" x14ac:dyDescent="0.25">
      <c r="A9901" s="1">
        <v>42577.708333333336</v>
      </c>
      <c r="B9901">
        <v>2.5132995434169726E-2</v>
      </c>
      <c r="C9901">
        <v>-1.4255844896421782E-2</v>
      </c>
      <c r="D9901">
        <v>3.6305547487652114E-2</v>
      </c>
    </row>
    <row r="9902" spans="1:4" x14ac:dyDescent="0.25">
      <c r="A9902" s="1">
        <v>42577.71875</v>
      </c>
      <c r="B9902">
        <v>6.2816700866872854E-2</v>
      </c>
      <c r="C9902">
        <v>-1.425787747729409E-2</v>
      </c>
      <c r="D9902">
        <v>8.7101691224511141E-2</v>
      </c>
    </row>
    <row r="9903" spans="1:4" x14ac:dyDescent="0.25">
      <c r="A9903" s="1">
        <v>42577.729166666664</v>
      </c>
      <c r="B9903">
        <v>5.8592115175351372E-2</v>
      </c>
      <c r="C9903">
        <v>-4.7533035459691991E-3</v>
      </c>
      <c r="D9903">
        <v>1.4504315033720934E-2</v>
      </c>
    </row>
    <row r="9904" spans="1:4" x14ac:dyDescent="0.25">
      <c r="A9904" s="1">
        <v>42577.739583333336</v>
      </c>
      <c r="B9904">
        <v>2.0913501756741133E-2</v>
      </c>
      <c r="C9904">
        <v>-1.426058848695263E-2</v>
      </c>
      <c r="D9904">
        <v>-2.9004423174530922E-2</v>
      </c>
    </row>
    <row r="9905" spans="1:4" x14ac:dyDescent="0.25">
      <c r="A9905" s="1">
        <v>42577.75</v>
      </c>
      <c r="B9905">
        <v>3.7636432066226688E-2</v>
      </c>
      <c r="C9905">
        <v>-4.7542074736057075E-3</v>
      </c>
      <c r="D9905">
        <v>-3.626604772611481E-2</v>
      </c>
    </row>
    <row r="9906" spans="1:4" x14ac:dyDescent="0.25">
      <c r="A9906" s="1">
        <v>42577.760416666664</v>
      </c>
      <c r="B9906">
        <v>0</v>
      </c>
      <c r="C9906">
        <v>1.4263300527729991E-2</v>
      </c>
      <c r="D9906">
        <v>-5.0790886663774841E-2</v>
      </c>
    </row>
    <row r="9907" spans="1:4" x14ac:dyDescent="0.25">
      <c r="A9907" s="1">
        <v>42577.770833333336</v>
      </c>
      <c r="B9907">
        <v>-4.1802524872404873E-3</v>
      </c>
      <c r="C9907">
        <v>9.5075109336470818E-3</v>
      </c>
      <c r="D9907">
        <v>-1.4519056261341414E-2</v>
      </c>
    </row>
    <row r="9908" spans="1:4" x14ac:dyDescent="0.25">
      <c r="A9908" s="1">
        <v>42577.78125</v>
      </c>
      <c r="B9908">
        <v>-1.2541281718999582E-2</v>
      </c>
      <c r="C9908">
        <v>-9.5066070919383981E-3</v>
      </c>
      <c r="D9908">
        <v>2.1781746896098669E-2</v>
      </c>
    </row>
    <row r="9909" spans="1:4" x14ac:dyDescent="0.25">
      <c r="A9909" s="1">
        <v>42577.791666666664</v>
      </c>
      <c r="B9909">
        <v>-4.1809515845709069E-3</v>
      </c>
      <c r="C9909">
        <v>-2.3768777334091318E-2</v>
      </c>
      <c r="D9909">
        <v>5.807200929153121E-2</v>
      </c>
    </row>
    <row r="9910" spans="1:4" x14ac:dyDescent="0.25">
      <c r="A9910" s="1">
        <v>42577.802083333336</v>
      </c>
      <c r="B9910">
        <v>8.3622527908823793E-3</v>
      </c>
      <c r="C9910">
        <v>-4.7548856450049934E-3</v>
      </c>
      <c r="D9910">
        <v>2.1764364480538662E-2</v>
      </c>
    </row>
    <row r="9911" spans="1:4" x14ac:dyDescent="0.25">
      <c r="A9911" s="1">
        <v>42577.8125</v>
      </c>
      <c r="B9911">
        <v>5.0169321459940304E-2</v>
      </c>
      <c r="C9911">
        <v>0</v>
      </c>
      <c r="D9911">
        <v>-5.8025676361783712E-2</v>
      </c>
    </row>
    <row r="9912" spans="1:4" x14ac:dyDescent="0.25">
      <c r="A9912" s="1">
        <v>42577.822916666664</v>
      </c>
      <c r="B9912">
        <v>-2.5072082236426974E-2</v>
      </c>
      <c r="C9912">
        <v>9.5102234902615327E-3</v>
      </c>
      <c r="D9912">
        <v>2.9029682850711662E-2</v>
      </c>
    </row>
    <row r="9913" spans="1:4" x14ac:dyDescent="0.25">
      <c r="A9913" s="1">
        <v>42577.833333333336</v>
      </c>
      <c r="B9913">
        <v>-1.2539184952985956E-2</v>
      </c>
      <c r="C9913">
        <v>0</v>
      </c>
      <c r="D9913">
        <v>7.2553145178996621E-3</v>
      </c>
    </row>
    <row r="9914" spans="1:4" x14ac:dyDescent="0.25">
      <c r="A9914" s="1">
        <v>42577.84375</v>
      </c>
      <c r="B9914">
        <v>1.6721009948999079E-2</v>
      </c>
      <c r="C9914">
        <v>-1.4263978699139408E-2</v>
      </c>
      <c r="D9914">
        <v>0</v>
      </c>
    </row>
    <row r="9915" spans="1:4" x14ac:dyDescent="0.25">
      <c r="A9915" s="1">
        <v>42577.854166666664</v>
      </c>
      <c r="B9915">
        <v>-2.0897768118353376E-2</v>
      </c>
      <c r="C9915">
        <v>1.4266013600280568E-2</v>
      </c>
      <c r="D9915">
        <v>5.0783517121294461E-2</v>
      </c>
    </row>
    <row r="9916" spans="1:4" x14ac:dyDescent="0.25">
      <c r="A9916" s="1">
        <v>42577.864583333336</v>
      </c>
      <c r="B9916">
        <v>-4.1804272396652895E-2</v>
      </c>
      <c r="C9916">
        <v>1.426397869912621E-2</v>
      </c>
      <c r="D9916">
        <v>3.6255528968163656E-2</v>
      </c>
    </row>
    <row r="9917" spans="1:4" x14ac:dyDescent="0.25">
      <c r="A9917" s="1">
        <v>42577.875</v>
      </c>
      <c r="B9917">
        <v>-2.5093053406360664E-2</v>
      </c>
      <c r="C9917">
        <v>-1.9015925837895055E-2</v>
      </c>
      <c r="D9917">
        <v>5.0739344737615613E-2</v>
      </c>
    </row>
    <row r="9918" spans="1:4" x14ac:dyDescent="0.25">
      <c r="A9918" s="1">
        <v>42577.885416666664</v>
      </c>
      <c r="B9918">
        <v>3.3465802133441198E-2</v>
      </c>
      <c r="C9918">
        <v>-4.7548856450049934E-3</v>
      </c>
      <c r="D9918">
        <v>5.0713612982679332E-2</v>
      </c>
    </row>
    <row r="9919" spans="1:4" x14ac:dyDescent="0.25">
      <c r="A9919" s="1">
        <v>42577.895833333336</v>
      </c>
      <c r="B9919">
        <v>-1.6727303140549321E-2</v>
      </c>
      <c r="C9919">
        <v>-4.7551117451307664E-3</v>
      </c>
      <c r="D9919">
        <v>-4.3446777697315996E-2</v>
      </c>
    </row>
    <row r="9920" spans="1:4" x14ac:dyDescent="0.25">
      <c r="A9920" s="1">
        <v>42577.90625</v>
      </c>
      <c r="B9920">
        <v>-3.3460203270731181E-2</v>
      </c>
      <c r="C9920">
        <v>0</v>
      </c>
      <c r="D9920">
        <v>-7.2442770211524907E-3</v>
      </c>
    </row>
    <row r="9921" spans="1:4" x14ac:dyDescent="0.25">
      <c r="A9921" s="1">
        <v>42577.916666666664</v>
      </c>
      <c r="B9921">
        <v>0</v>
      </c>
      <c r="C9921">
        <v>-1.426601360025417E-2</v>
      </c>
      <c r="D9921">
        <v>0</v>
      </c>
    </row>
    <row r="9922" spans="1:4" x14ac:dyDescent="0.25">
      <c r="A9922" s="1">
        <v>42577.927083333336</v>
      </c>
      <c r="B9922">
        <v>3.7655328228930952E-2</v>
      </c>
      <c r="C9922">
        <v>4.7560163607010368E-3</v>
      </c>
      <c r="D9922">
        <v>5.0713612982679332E-2</v>
      </c>
    </row>
    <row r="9923" spans="1:4" x14ac:dyDescent="0.25">
      <c r="A9923" s="1">
        <v>42577.9375</v>
      </c>
      <c r="B9923">
        <v>1.2547051442918821E-2</v>
      </c>
      <c r="C9923">
        <v>9.5115803490713104E-3</v>
      </c>
      <c r="D9923">
        <v>-2.1723388848657998E-2</v>
      </c>
    </row>
    <row r="9924" spans="1:4" x14ac:dyDescent="0.25">
      <c r="A9924" s="1">
        <v>42577.947916666664</v>
      </c>
      <c r="B9924">
        <v>-3.3454606281098642E-2</v>
      </c>
      <c r="C9924">
        <v>-2.3776689333787744E-2</v>
      </c>
      <c r="D9924">
        <v>-7.2427029767501254E-3</v>
      </c>
    </row>
    <row r="9925" spans="1:4" x14ac:dyDescent="0.25">
      <c r="A9925" s="1">
        <v>42577.958333333336</v>
      </c>
      <c r="B9925">
        <v>-1.2549675800049738E-2</v>
      </c>
      <c r="C9925">
        <v>-9.5129375951124862E-3</v>
      </c>
      <c r="D9925">
        <v>-2.1729682746629505E-2</v>
      </c>
    </row>
    <row r="9926" spans="1:4" x14ac:dyDescent="0.25">
      <c r="A9926" s="1">
        <v>42577.96875</v>
      </c>
      <c r="B9926">
        <v>2.0918751568894774E-2</v>
      </c>
      <c r="C9926">
        <v>4.7569213205129121E-3</v>
      </c>
      <c r="D9926">
        <v>0</v>
      </c>
    </row>
    <row r="9927" spans="1:4" x14ac:dyDescent="0.25">
      <c r="A9927" s="1">
        <v>42577.979166666664</v>
      </c>
      <c r="B9927">
        <v>0</v>
      </c>
      <c r="C9927">
        <v>0</v>
      </c>
      <c r="D9927">
        <v>0</v>
      </c>
    </row>
    <row r="9928" spans="1:4" x14ac:dyDescent="0.25">
      <c r="A9928" s="1">
        <v>42577.989583333336</v>
      </c>
      <c r="B9928">
        <v>3.3463002467892751E-2</v>
      </c>
      <c r="C9928">
        <v>9.5133900965572206E-3</v>
      </c>
      <c r="D9928">
        <v>7.2448018546684761E-3</v>
      </c>
    </row>
    <row r="9929" spans="1:4" x14ac:dyDescent="0.25">
      <c r="A9929" s="2">
        <v>42578</v>
      </c>
      <c r="B9929">
        <v>4.1814760610583753E-3</v>
      </c>
      <c r="C9929">
        <v>1.4268727705127231E-2</v>
      </c>
      <c r="D9929">
        <v>1.4488554042304981E-2</v>
      </c>
    </row>
    <row r="9930" spans="1:4" x14ac:dyDescent="0.25">
      <c r="A9930" s="1">
        <v>42578.010416666664</v>
      </c>
      <c r="B9930">
        <v>-4.1813012209394963E-2</v>
      </c>
      <c r="C9930">
        <v>-1.31993416471509E-14</v>
      </c>
      <c r="D9930">
        <v>-7.2432275822098347E-3</v>
      </c>
    </row>
    <row r="9931" spans="1:4" x14ac:dyDescent="0.25">
      <c r="A9931" s="1">
        <v>42578.020833333336</v>
      </c>
      <c r="B9931">
        <v>1.2549150840801012E-2</v>
      </c>
      <c r="C9931">
        <v>-9.51112801977946E-3</v>
      </c>
      <c r="D9931">
        <v>7.2437522636717841E-3</v>
      </c>
    </row>
    <row r="9932" spans="1:4" x14ac:dyDescent="0.25">
      <c r="A9932" s="1">
        <v>42578.03125</v>
      </c>
      <c r="B9932">
        <v>2.9277677861880496E-2</v>
      </c>
      <c r="C9932">
        <v>1.4268049082089911E-2</v>
      </c>
      <c r="D9932">
        <v>4.345936549325901E-2</v>
      </c>
    </row>
    <row r="9933" spans="1:4" x14ac:dyDescent="0.25">
      <c r="A9933" s="1">
        <v>42578.041666666664</v>
      </c>
      <c r="B9933">
        <v>2.0906506104706766E-2</v>
      </c>
      <c r="C9933">
        <v>-4.7553378667601889E-3</v>
      </c>
      <c r="D9933">
        <v>1.4480162177814797E-2</v>
      </c>
    </row>
    <row r="9934" spans="1:4" x14ac:dyDescent="0.25">
      <c r="A9934" s="1">
        <v>42578.052083333336</v>
      </c>
      <c r="B9934">
        <v>4.5984699636307046E-2</v>
      </c>
      <c r="C9934">
        <v>4.7555640098831302E-3</v>
      </c>
      <c r="D9934">
        <v>2.1717098595625234E-2</v>
      </c>
    </row>
    <row r="9935" spans="1:4" x14ac:dyDescent="0.25">
      <c r="A9935" s="1">
        <v>42578.0625</v>
      </c>
      <c r="B9935">
        <v>-1.6714023065349987E-2</v>
      </c>
      <c r="C9935">
        <v>-9.5106757334939805E-3</v>
      </c>
      <c r="D9935">
        <v>0</v>
      </c>
    </row>
    <row r="9936" spans="1:4" x14ac:dyDescent="0.25">
      <c r="A9936" s="1">
        <v>42578.072916666664</v>
      </c>
      <c r="B9936">
        <v>2.0896021397514328E-2</v>
      </c>
      <c r="C9936">
        <v>4.7557901745290555E-3</v>
      </c>
      <c r="D9936">
        <v>7.2374610986457978E-3</v>
      </c>
    </row>
    <row r="9937" spans="1:4" x14ac:dyDescent="0.25">
      <c r="A9937" s="1">
        <v>42578.083333333336</v>
      </c>
      <c r="B9937">
        <v>4.1783311745302885E-2</v>
      </c>
      <c r="C9937">
        <v>0</v>
      </c>
      <c r="D9937">
        <v>3.6184686640609712E-2</v>
      </c>
    </row>
    <row r="9938" spans="1:4" x14ac:dyDescent="0.25">
      <c r="A9938" s="1">
        <v>42578.09375</v>
      </c>
      <c r="B9938">
        <v>-3.3412688468460759E-2</v>
      </c>
      <c r="C9938">
        <v>0</v>
      </c>
      <c r="D9938">
        <v>2.1702958836735082E-2</v>
      </c>
    </row>
    <row r="9939" spans="1:4" x14ac:dyDescent="0.25">
      <c r="A9939" s="1">
        <v>42578.104166666664</v>
      </c>
      <c r="B9939">
        <v>-5.0135784416140042E-2</v>
      </c>
      <c r="C9939">
        <v>-4.7555640098831302E-3</v>
      </c>
      <c r="D9939">
        <v>-3.6163749457555835E-2</v>
      </c>
    </row>
    <row r="9940" spans="1:4" x14ac:dyDescent="0.25">
      <c r="A9940" s="1">
        <v>42578.114583333336</v>
      </c>
      <c r="B9940">
        <v>-2.5080466496655518E-2</v>
      </c>
      <c r="C9940">
        <v>-4.755790174542255E-3</v>
      </c>
      <c r="D9940">
        <v>-4.3412198827865851E-2</v>
      </c>
    </row>
    <row r="9941" spans="1:4" x14ac:dyDescent="0.25">
      <c r="A9941" s="1">
        <v>42578.125</v>
      </c>
      <c r="B9941">
        <v>-5.4354643140865445E-2</v>
      </c>
      <c r="C9941">
        <v>-4.7560163607010368E-3</v>
      </c>
      <c r="D9941">
        <v>-7.2385088671725649E-3</v>
      </c>
    </row>
    <row r="9942" spans="1:4" x14ac:dyDescent="0.25">
      <c r="A9942" s="1">
        <v>42578.135416666664</v>
      </c>
      <c r="B9942">
        <v>2.091700133869507E-2</v>
      </c>
      <c r="C9942">
        <v>4.756242568375744E-3</v>
      </c>
      <c r="D9942">
        <v>3.6195164326042056E-2</v>
      </c>
    </row>
    <row r="9943" spans="1:4" x14ac:dyDescent="0.25">
      <c r="A9943" s="1">
        <v>42578.145833333336</v>
      </c>
      <c r="B9943">
        <v>-1.2547576226533481E-2</v>
      </c>
      <c r="C9943">
        <v>4.7560163607010368E-3</v>
      </c>
      <c r="D9943">
        <v>1.4472827266804978E-2</v>
      </c>
    </row>
    <row r="9944" spans="1:4" x14ac:dyDescent="0.25">
      <c r="A9944" s="1">
        <v>42578.15625</v>
      </c>
      <c r="B9944">
        <v>-1.6732201121055633E-2</v>
      </c>
      <c r="C9944">
        <v>0</v>
      </c>
      <c r="D9944">
        <v>-1.4470732942621951E-2</v>
      </c>
    </row>
    <row r="9945" spans="1:4" x14ac:dyDescent="0.25">
      <c r="A9945" s="1">
        <v>42578.166666666664</v>
      </c>
      <c r="B9945">
        <v>-7.1123755334283098E-2</v>
      </c>
      <c r="C9945">
        <v>-9.5115803490845099E-3</v>
      </c>
      <c r="D9945">
        <v>-2.1709240900191398E-2</v>
      </c>
    </row>
    <row r="9946" spans="1:4" x14ac:dyDescent="0.25">
      <c r="A9946" s="1">
        <v>42578.177083333336</v>
      </c>
      <c r="B9946">
        <v>-0.11722838601633392</v>
      </c>
      <c r="C9946">
        <v>-4.756242568375744E-3</v>
      </c>
      <c r="D9946">
        <v>-5.7903879559940204E-2</v>
      </c>
    </row>
    <row r="9947" spans="1:4" x14ac:dyDescent="0.25">
      <c r="A9947" s="1">
        <v>42578.1875</v>
      </c>
      <c r="B9947">
        <v>3.7724776795075785E-2</v>
      </c>
      <c r="C9947">
        <v>9.5129375951388904E-3</v>
      </c>
      <c r="D9947">
        <v>0</v>
      </c>
    </row>
    <row r="9948" spans="1:4" x14ac:dyDescent="0.25">
      <c r="A9948" s="1">
        <v>42578.197916666664</v>
      </c>
      <c r="B9948">
        <v>1.6760244699570766E-2</v>
      </c>
      <c r="C9948">
        <v>4.7560163607010368E-3</v>
      </c>
      <c r="D9948">
        <v>-7.2421784472761434E-3</v>
      </c>
    </row>
    <row r="9949" spans="1:4" x14ac:dyDescent="0.25">
      <c r="A9949" s="1">
        <v>42578.208333333336</v>
      </c>
      <c r="B9949">
        <v>5.865102639295542E-2</v>
      </c>
      <c r="C9949">
        <v>-2.3778950872684876E-2</v>
      </c>
      <c r="D9949">
        <v>-6.5184326790767216E-2</v>
      </c>
    </row>
    <row r="9950" spans="1:4" x14ac:dyDescent="0.25">
      <c r="A9950" s="1">
        <v>42578.21875</v>
      </c>
      <c r="B9950">
        <v>-4.1869033662605484E-3</v>
      </c>
      <c r="C9950">
        <v>4.7569213205129121E-3</v>
      </c>
      <c r="D9950">
        <v>-4.348456298013726E-2</v>
      </c>
    </row>
    <row r="9951" spans="1:4" x14ac:dyDescent="0.25">
      <c r="A9951" s="1">
        <v>42578.229166666664</v>
      </c>
      <c r="B9951">
        <v>-5.0244944102494152E-2</v>
      </c>
      <c r="C9951">
        <v>4.7566950482720097E-3</v>
      </c>
      <c r="D9951">
        <v>0</v>
      </c>
    </row>
    <row r="9952" spans="1:4" x14ac:dyDescent="0.25">
      <c r="A9952" s="1">
        <v>42578.239583333336</v>
      </c>
      <c r="B9952">
        <v>-2.932428469691864E-2</v>
      </c>
      <c r="C9952">
        <v>-4.7564687975562431E-3</v>
      </c>
      <c r="D9952">
        <v>2.175174013920874E-2</v>
      </c>
    </row>
    <row r="9953" spans="1:4" x14ac:dyDescent="0.25">
      <c r="A9953" s="1">
        <v>42578.25</v>
      </c>
      <c r="B9953">
        <v>1.676164934629383E-2</v>
      </c>
      <c r="C9953">
        <v>4.7566950482720097E-3</v>
      </c>
      <c r="D9953">
        <v>7.2490032620506697E-3</v>
      </c>
    </row>
    <row r="9954" spans="1:4" x14ac:dyDescent="0.25">
      <c r="A9954" s="1">
        <v>42578.260416666664</v>
      </c>
      <c r="B9954">
        <v>1.2569130216196957E-2</v>
      </c>
      <c r="C9954">
        <v>4.7564687975694452E-3</v>
      </c>
      <c r="D9954">
        <v>2.8993911278628295E-2</v>
      </c>
    </row>
    <row r="9955" spans="1:4" x14ac:dyDescent="0.25">
      <c r="A9955" s="1">
        <v>42578.270833333336</v>
      </c>
      <c r="B9955">
        <v>1.2567550584380416E-2</v>
      </c>
      <c r="C9955">
        <v>0</v>
      </c>
      <c r="D9955">
        <v>-2.898550724637362E-2</v>
      </c>
    </row>
    <row r="9956" spans="1:4" x14ac:dyDescent="0.25">
      <c r="A9956" s="1">
        <v>42578.28125</v>
      </c>
      <c r="B9956">
        <v>4.1886571165372808E-3</v>
      </c>
      <c r="C9956">
        <v>0</v>
      </c>
      <c r="D9956">
        <v>7.2484778196570737E-3</v>
      </c>
    </row>
    <row r="9957" spans="1:4" x14ac:dyDescent="0.25">
      <c r="A9957" s="1">
        <v>42578.291666666664</v>
      </c>
      <c r="B9957">
        <v>1.6753926701568833E-2</v>
      </c>
      <c r="C9957">
        <v>4.756242568375744E-3</v>
      </c>
      <c r="D9957">
        <v>1.4495904906862216E-2</v>
      </c>
    </row>
    <row r="9958" spans="1:4" x14ac:dyDescent="0.25">
      <c r="A9958" s="1">
        <v>42578.302083333336</v>
      </c>
      <c r="B9958">
        <v>1.6751120231163614E-2</v>
      </c>
      <c r="C9958">
        <v>0</v>
      </c>
      <c r="D9958">
        <v>7.2469019494158264E-3</v>
      </c>
    </row>
    <row r="9959" spans="1:4" x14ac:dyDescent="0.25">
      <c r="A9959" s="1">
        <v>42578.3125</v>
      </c>
      <c r="B9959">
        <v>-1.6748314700831383E-2</v>
      </c>
      <c r="C9959">
        <v>-2.8536098164179822E-2</v>
      </c>
      <c r="D9959">
        <v>0</v>
      </c>
    </row>
    <row r="9960" spans="1:4" x14ac:dyDescent="0.25">
      <c r="A9960" s="1">
        <v>42578.322916666664</v>
      </c>
      <c r="B9960">
        <v>1.2563340173382009E-2</v>
      </c>
      <c r="C9960">
        <v>1.9029495718356087E-2</v>
      </c>
      <c r="D9960">
        <v>-7.2463768115773155E-3</v>
      </c>
    </row>
    <row r="9961" spans="1:4" x14ac:dyDescent="0.25">
      <c r="A9961" s="1">
        <v>42578.333333333336</v>
      </c>
      <c r="B9961">
        <v>8.7932333975359947E-2</v>
      </c>
      <c r="C9961">
        <v>4.7564687975694452E-3</v>
      </c>
      <c r="D9961">
        <v>0</v>
      </c>
    </row>
    <row r="9962" spans="1:4" x14ac:dyDescent="0.25">
      <c r="A9962" s="1">
        <v>42578.34375</v>
      </c>
      <c r="B9962">
        <v>1.2550725850319584E-2</v>
      </c>
      <c r="C9962">
        <v>-9.5124851367382867E-3</v>
      </c>
      <c r="D9962">
        <v>-2.174070584826357E-2</v>
      </c>
    </row>
    <row r="9963" spans="1:4" x14ac:dyDescent="0.25">
      <c r="A9963" s="1">
        <v>42578.354166666664</v>
      </c>
      <c r="B9963">
        <v>-9.6210156446079179E-2</v>
      </c>
      <c r="C9963">
        <v>-1.9026780193127646E-2</v>
      </c>
      <c r="D9963">
        <v>-2.8993911278628295E-2</v>
      </c>
    </row>
    <row r="9964" spans="1:4" x14ac:dyDescent="0.25">
      <c r="A9964" s="1">
        <v>42578.364583333336</v>
      </c>
      <c r="B9964">
        <v>-7.5367416153759817E-2</v>
      </c>
      <c r="C9964">
        <v>-4.7576002664303733E-3</v>
      </c>
      <c r="D9964">
        <v>-4.3503480278417481E-2</v>
      </c>
    </row>
    <row r="9965" spans="1:4" x14ac:dyDescent="0.25">
      <c r="A9965" s="1">
        <v>42578.375</v>
      </c>
      <c r="B9965">
        <v>4.1902367483851264E-3</v>
      </c>
      <c r="C9965">
        <v>-9.5156532495786917E-3</v>
      </c>
      <c r="D9965">
        <v>-3.626867836937233E-2</v>
      </c>
    </row>
    <row r="9966" spans="1:4" x14ac:dyDescent="0.25">
      <c r="A9966" s="1">
        <v>42578.385416666664</v>
      </c>
      <c r="B9966">
        <v>1.2570183524668772E-2</v>
      </c>
      <c r="C9966">
        <v>-4.7582794061714886E-3</v>
      </c>
      <c r="D9966">
        <v>2.902546984979E-2</v>
      </c>
    </row>
    <row r="9967" spans="1:4" x14ac:dyDescent="0.25">
      <c r="A9967" s="1">
        <v>42578.395833333336</v>
      </c>
      <c r="B9967">
        <v>-9.6359294482381702E-2</v>
      </c>
      <c r="C9967">
        <v>-0.10468712824173113</v>
      </c>
      <c r="D9967">
        <v>2.1762785636575192E-2</v>
      </c>
    </row>
    <row r="9968" spans="1:4" x14ac:dyDescent="0.25">
      <c r="A9968" s="1">
        <v>42578.40625</v>
      </c>
      <c r="B9968">
        <v>-8.3871508848248726E-3</v>
      </c>
      <c r="C9968">
        <v>-2.8580955556616248E-2</v>
      </c>
      <c r="D9968">
        <v>2.9010733971566286E-2</v>
      </c>
    </row>
    <row r="9969" spans="1:4" x14ac:dyDescent="0.25">
      <c r="A9969" s="1">
        <v>42578.416666666664</v>
      </c>
      <c r="B9969">
        <v>5.0327126321081515E-2</v>
      </c>
      <c r="C9969">
        <v>-3.3353981035886257E-2</v>
      </c>
      <c r="D9969">
        <v>-2.9002320185611656E-2</v>
      </c>
    </row>
    <row r="9970" spans="1:4" x14ac:dyDescent="0.25">
      <c r="A9970" s="1">
        <v>42578.427083333336</v>
      </c>
      <c r="B9970">
        <v>2.9342723004700911E-2</v>
      </c>
      <c r="C9970">
        <v>-2.383222116300977E-2</v>
      </c>
      <c r="D9970">
        <v>-3.6263417464473958E-2</v>
      </c>
    </row>
    <row r="9971" spans="1:4" x14ac:dyDescent="0.25">
      <c r="A9971" s="1">
        <v>42578.4375</v>
      </c>
      <c r="B9971">
        <v>-1.6762351757949791E-2</v>
      </c>
      <c r="C9971">
        <v>-3.3373063170447914E-2</v>
      </c>
      <c r="D9971">
        <v>1.4510629035783214E-2</v>
      </c>
    </row>
    <row r="9972" spans="1:4" x14ac:dyDescent="0.25">
      <c r="A9972" s="1">
        <v>42578.447916666664</v>
      </c>
      <c r="B9972">
        <v>-0.11316484345531533</v>
      </c>
      <c r="C9972">
        <v>3.8153376573838473E-2</v>
      </c>
      <c r="D9972">
        <v>-2.1762785636559083E-2</v>
      </c>
    </row>
    <row r="9973" spans="1:4" x14ac:dyDescent="0.25">
      <c r="A9973" s="1">
        <v>42578.458333333336</v>
      </c>
      <c r="B9973">
        <v>-1.6784155756963577E-2</v>
      </c>
      <c r="C9973">
        <v>-9.5347063310545401E-3</v>
      </c>
      <c r="D9973">
        <v>-1.4511681903931067E-2</v>
      </c>
    </row>
    <row r="9974" spans="1:4" x14ac:dyDescent="0.25">
      <c r="A9974" s="1">
        <v>42578.46875</v>
      </c>
      <c r="B9974">
        <v>-6.2951149907674031E-2</v>
      </c>
      <c r="C9974">
        <v>-1.4303423285960949E-2</v>
      </c>
      <c r="D9974">
        <v>-3.6284470246746511E-2</v>
      </c>
    </row>
    <row r="9975" spans="1:4" x14ac:dyDescent="0.25">
      <c r="A9975" s="1">
        <v>42578.479166666664</v>
      </c>
      <c r="B9975">
        <v>2.0996934447577668E-2</v>
      </c>
      <c r="C9975">
        <v>2.3842449096368554E-2</v>
      </c>
      <c r="D9975">
        <v>3.6297640653369656E-2</v>
      </c>
    </row>
    <row r="9976" spans="1:4" x14ac:dyDescent="0.25">
      <c r="A9976" s="1">
        <v>42578.489583333336</v>
      </c>
      <c r="B9976">
        <v>0</v>
      </c>
      <c r="C9976">
        <v>1.4302059496568577E-2</v>
      </c>
      <c r="D9976">
        <v>5.0798258345422558E-2</v>
      </c>
    </row>
    <row r="9977" spans="1:4" x14ac:dyDescent="0.25">
      <c r="A9977" s="1">
        <v>42578.5</v>
      </c>
      <c r="B9977">
        <v>-0.1175581492988553</v>
      </c>
      <c r="C9977">
        <v>1.4300014300015372E-2</v>
      </c>
      <c r="D9977">
        <v>-2.9012838180907954E-2</v>
      </c>
    </row>
    <row r="9978" spans="1:4" x14ac:dyDescent="0.25">
      <c r="A9978" s="1">
        <v>42578.510416666664</v>
      </c>
      <c r="B9978">
        <v>2.1017234131995251E-2</v>
      </c>
      <c r="C9978">
        <v>-2.8595939376610664E-2</v>
      </c>
      <c r="D9978">
        <v>7.2553145178996621E-3</v>
      </c>
    </row>
    <row r="9979" spans="1:4" x14ac:dyDescent="0.25">
      <c r="A9979" s="1">
        <v>42578.520833333336</v>
      </c>
      <c r="B9979">
        <v>7.9848707711704672E-2</v>
      </c>
      <c r="C9979">
        <v>-1.9069412662082615E-2</v>
      </c>
      <c r="D9979">
        <v>3.6273940800924616E-2</v>
      </c>
    </row>
    <row r="9980" spans="1:4" x14ac:dyDescent="0.25">
      <c r="A9980" s="1">
        <v>42578.53125</v>
      </c>
      <c r="B9980">
        <v>3.3593684387331478E-2</v>
      </c>
      <c r="C9980">
        <v>9.536524890313031E-3</v>
      </c>
      <c r="D9980">
        <v>-2.1756472550581402E-2</v>
      </c>
    </row>
    <row r="9981" spans="1:4" x14ac:dyDescent="0.25">
      <c r="A9981" s="1">
        <v>42578.541666666664</v>
      </c>
      <c r="B9981">
        <v>-8.3956007052481754E-3</v>
      </c>
      <c r="C9981">
        <v>0</v>
      </c>
      <c r="D9981">
        <v>2.1761207021613736E-2</v>
      </c>
    </row>
    <row r="9982" spans="1:4" x14ac:dyDescent="0.25">
      <c r="A9982" s="1">
        <v>42578.552083333336</v>
      </c>
      <c r="B9982">
        <v>5.457598656593296E-2</v>
      </c>
      <c r="C9982">
        <v>0</v>
      </c>
      <c r="D9982">
        <v>2.9008630067441869E-2</v>
      </c>
    </row>
    <row r="9983" spans="1:4" x14ac:dyDescent="0.25">
      <c r="A9983" s="1">
        <v>42578.5625</v>
      </c>
      <c r="B9983">
        <v>1.6783451516802581E-2</v>
      </c>
      <c r="C9983">
        <v>-9.5356155239651429E-3</v>
      </c>
      <c r="D9983">
        <v>1.4500108750814034E-2</v>
      </c>
    </row>
    <row r="9984" spans="1:4" x14ac:dyDescent="0.25">
      <c r="A9984" s="1">
        <v>42578.572916666664</v>
      </c>
      <c r="B9984">
        <v>0</v>
      </c>
      <c r="C9984">
        <v>0</v>
      </c>
      <c r="D9984">
        <v>-1.4498006524101339E-2</v>
      </c>
    </row>
    <row r="9985" spans="1:4" x14ac:dyDescent="0.25">
      <c r="A9985" s="1">
        <v>42578.583333333336</v>
      </c>
      <c r="B9985">
        <v>1.2585476360269535E-2</v>
      </c>
      <c r="C9985">
        <v>-4.7682624451697506E-3</v>
      </c>
      <c r="D9985">
        <v>2.175016312622105E-2</v>
      </c>
    </row>
    <row r="9986" spans="1:4" x14ac:dyDescent="0.25">
      <c r="A9986" s="1">
        <v>42578.59375</v>
      </c>
      <c r="B9986">
        <v>4.1946308724920738E-3</v>
      </c>
      <c r="C9986">
        <v>9.5369796385447736E-3</v>
      </c>
      <c r="D9986">
        <v>-3.6242389098285373E-2</v>
      </c>
    </row>
    <row r="9987" spans="1:4" x14ac:dyDescent="0.25">
      <c r="A9987" s="1">
        <v>42578.604166666664</v>
      </c>
      <c r="B9987">
        <v>2.0972274652897232E-2</v>
      </c>
      <c r="C9987">
        <v>-9.5360701854728686E-3</v>
      </c>
      <c r="D9987">
        <v>-1.4502211587265461E-2</v>
      </c>
    </row>
    <row r="9988" spans="1:4" x14ac:dyDescent="0.25">
      <c r="A9988" s="1">
        <v>42578.614583333336</v>
      </c>
      <c r="B9988">
        <v>2.9355028096961545E-2</v>
      </c>
      <c r="C9988">
        <v>-9.5369796385580095E-3</v>
      </c>
      <c r="D9988">
        <v>2.1756472550581402E-2</v>
      </c>
    </row>
    <row r="9989" spans="1:4" x14ac:dyDescent="0.25">
      <c r="A9989" s="1">
        <v>42578.625</v>
      </c>
      <c r="B9989">
        <v>2.0961723892161273E-2</v>
      </c>
      <c r="C9989">
        <v>6.1996280223195671E-2</v>
      </c>
      <c r="D9989">
        <v>7.250580046402914E-3</v>
      </c>
    </row>
    <row r="9990" spans="1:4" x14ac:dyDescent="0.25">
      <c r="A9990" s="1">
        <v>42578.635416666664</v>
      </c>
      <c r="B9990">
        <v>2.9340263224081863E-2</v>
      </c>
      <c r="C9990">
        <v>0</v>
      </c>
      <c r="D9990">
        <v>2.175016312622105E-2</v>
      </c>
    </row>
    <row r="9991" spans="1:4" x14ac:dyDescent="0.25">
      <c r="A9991" s="1">
        <v>42578.645833333336</v>
      </c>
      <c r="B9991">
        <v>4.6092604232143349E-2</v>
      </c>
      <c r="C9991">
        <v>-2.8595939376610664E-2</v>
      </c>
      <c r="D9991">
        <v>0</v>
      </c>
    </row>
    <row r="9992" spans="1:4" x14ac:dyDescent="0.25">
      <c r="A9992" s="1">
        <v>42578.65625</v>
      </c>
      <c r="B9992">
        <v>-4.1883062489431622E-3</v>
      </c>
      <c r="C9992">
        <v>-1.9069412662082615E-2</v>
      </c>
      <c r="D9992">
        <v>-7.2484778196570737E-3</v>
      </c>
    </row>
    <row r="9993" spans="1:4" x14ac:dyDescent="0.25">
      <c r="A9993" s="1">
        <v>42578.666666666664</v>
      </c>
      <c r="B9993">
        <v>2.931937172773616E-2</v>
      </c>
      <c r="C9993">
        <v>-4.7682624451697506E-3</v>
      </c>
      <c r="D9993">
        <v>2.1747009786152009E-2</v>
      </c>
    </row>
    <row r="9994" spans="1:4" x14ac:dyDescent="0.25">
      <c r="A9994" s="1">
        <v>42578.677083333336</v>
      </c>
      <c r="B9994">
        <v>-3.3498031990616864E-2</v>
      </c>
      <c r="C9994">
        <v>1.9073959277089547E-2</v>
      </c>
      <c r="D9994">
        <v>6.5226844470221992E-2</v>
      </c>
    </row>
    <row r="9995" spans="1:4" x14ac:dyDescent="0.25">
      <c r="A9995" s="1">
        <v>42578.6875</v>
      </c>
      <c r="B9995">
        <v>-6.2829856747929E-2</v>
      </c>
      <c r="C9995">
        <v>-5.2443384982121095E-2</v>
      </c>
      <c r="D9995">
        <v>-0.23176649525603618</v>
      </c>
    </row>
    <row r="9996" spans="1:4" x14ac:dyDescent="0.25">
      <c r="A9996" s="1">
        <v>42578.697916666664</v>
      </c>
      <c r="B9996">
        <v>2.9339033488398544E-2</v>
      </c>
      <c r="C9996">
        <v>1.4310246136247855E-2</v>
      </c>
      <c r="D9996">
        <v>-5.0816696914711072E-2</v>
      </c>
    </row>
    <row r="9997" spans="1:4" x14ac:dyDescent="0.25">
      <c r="A9997" s="1">
        <v>42578.708333333336</v>
      </c>
      <c r="B9997">
        <v>2.0950305874491374E-2</v>
      </c>
      <c r="C9997">
        <v>-1.4308198597810845E-2</v>
      </c>
      <c r="D9997">
        <v>3.6316095293446184E-2</v>
      </c>
    </row>
    <row r="9998" spans="1:4" x14ac:dyDescent="0.25">
      <c r="A9998" s="1">
        <v>42578.71875</v>
      </c>
      <c r="B9998">
        <v>-2.932428469691864E-2</v>
      </c>
      <c r="C9998">
        <v>-1.4310246136221377E-2</v>
      </c>
      <c r="D9998">
        <v>-2.9042329194798225E-2</v>
      </c>
    </row>
    <row r="9999" spans="1:4" x14ac:dyDescent="0.25">
      <c r="A9999" s="1">
        <v>42578.729166666664</v>
      </c>
      <c r="B9999">
        <v>-4.1904123365753179E-2</v>
      </c>
      <c r="C9999">
        <v>1.431229426075783E-2</v>
      </c>
      <c r="D9999">
        <v>1.4525383106977846E-2</v>
      </c>
    </row>
    <row r="10000" spans="1:4" x14ac:dyDescent="0.25">
      <c r="A10000" s="1">
        <v>42578.739583333336</v>
      </c>
      <c r="B10000">
        <v>-5.0306028339057098E-2</v>
      </c>
      <c r="C10000">
        <v>4.7700820454159515E-3</v>
      </c>
      <c r="D10000">
        <v>-1.4523273545855636E-2</v>
      </c>
    </row>
    <row r="10001" spans="1:4" x14ac:dyDescent="0.25">
      <c r="A10001" s="1">
        <v>42578.75</v>
      </c>
      <c r="B10001">
        <v>1.6777116013755387E-2</v>
      </c>
      <c r="C10001">
        <v>4.7698545194419274E-3</v>
      </c>
      <c r="D10001">
        <v>-2.1788074660482895E-2</v>
      </c>
    </row>
    <row r="10002" spans="1:4" x14ac:dyDescent="0.25">
      <c r="A10002" s="1">
        <v>42578.760416666664</v>
      </c>
      <c r="B10002">
        <v>6.2903631636335527E-2</v>
      </c>
      <c r="C10002">
        <v>4.7696270151668885E-2</v>
      </c>
      <c r="D10002">
        <v>1.4528548598009592E-2</v>
      </c>
    </row>
    <row r="10003" spans="1:4" x14ac:dyDescent="0.25">
      <c r="A10003" s="1">
        <v>42578.770833333336</v>
      </c>
      <c r="B10003">
        <v>3.3527513515775195E-2</v>
      </c>
      <c r="C10003">
        <v>4.7673531655219765E-2</v>
      </c>
      <c r="D10003">
        <v>2.178965717605803E-2</v>
      </c>
    </row>
    <row r="10004" spans="1:4" x14ac:dyDescent="0.25">
      <c r="A10004" s="1">
        <v>42578.78125</v>
      </c>
      <c r="B10004">
        <v>7.1222087226129244E-2</v>
      </c>
      <c r="C10004">
        <v>-4.7650814828981234E-3</v>
      </c>
      <c r="D10004">
        <v>2.1784910318783456E-2</v>
      </c>
    </row>
    <row r="10005" spans="1:4" x14ac:dyDescent="0.25">
      <c r="A10005" s="1">
        <v>42578.791666666664</v>
      </c>
      <c r="B10005">
        <v>2.5119316754562915E-2</v>
      </c>
      <c r="C10005">
        <v>-3.8122468429816057E-2</v>
      </c>
      <c r="D10005">
        <v>-2.1780165529255623E-2</v>
      </c>
    </row>
    <row r="10006" spans="1:4" x14ac:dyDescent="0.25">
      <c r="A10006" s="1">
        <v>42578.802083333336</v>
      </c>
      <c r="B10006">
        <v>-1.6742005692280092E-2</v>
      </c>
      <c r="C10006">
        <v>0</v>
      </c>
      <c r="D10006">
        <v>7.2616367729278182E-3</v>
      </c>
    </row>
    <row r="10007" spans="1:4" x14ac:dyDescent="0.25">
      <c r="A10007" s="1">
        <v>42578.8125</v>
      </c>
      <c r="B10007">
        <v>-1.6744809109174311E-2</v>
      </c>
      <c r="C10007">
        <v>0</v>
      </c>
      <c r="D10007">
        <v>-7.2611094975304231E-3</v>
      </c>
    </row>
    <row r="10008" spans="1:4" x14ac:dyDescent="0.25">
      <c r="A10008" s="1">
        <v>42578.822916666664</v>
      </c>
      <c r="B10008">
        <v>3.3495226930158765E-2</v>
      </c>
      <c r="C10008">
        <v>-3.3369881298572004E-2</v>
      </c>
      <c r="D10008">
        <v>-9.4401278048077769E-2</v>
      </c>
    </row>
    <row r="10009" spans="1:4" x14ac:dyDescent="0.25">
      <c r="A10009" s="1">
        <v>42578.833333333336</v>
      </c>
      <c r="B10009">
        <v>0.11719403984597924</v>
      </c>
      <c r="C10009">
        <v>-4.7687172150739157E-3</v>
      </c>
      <c r="D10009">
        <v>3.6342491641239059E-2</v>
      </c>
    </row>
    <row r="10010" spans="1:4" x14ac:dyDescent="0.25">
      <c r="A10010" s="1">
        <v>42578.84375</v>
      </c>
      <c r="B10010">
        <v>4.5986622073582818E-2</v>
      </c>
      <c r="C10010">
        <v>3.3382612427876629E-2</v>
      </c>
      <c r="D10010">
        <v>-7.2658577345047576E-2</v>
      </c>
    </row>
    <row r="10011" spans="1:4" x14ac:dyDescent="0.25">
      <c r="A10011" s="1">
        <v>42578.854166666664</v>
      </c>
      <c r="B10011">
        <v>-4.1786803727471072E-3</v>
      </c>
      <c r="C10011">
        <v>2.3836765827609883E-2</v>
      </c>
      <c r="D10011">
        <v>-3.6355704210002684E-2</v>
      </c>
    </row>
    <row r="10012" spans="1:4" x14ac:dyDescent="0.25">
      <c r="A10012" s="1">
        <v>42578.864583333336</v>
      </c>
      <c r="B10012">
        <v>1.6715419974925032E-2</v>
      </c>
      <c r="C10012">
        <v>1.906486821409108E-2</v>
      </c>
      <c r="D10012">
        <v>7.2737852778577963E-3</v>
      </c>
    </row>
    <row r="10013" spans="1:4" x14ac:dyDescent="0.25">
      <c r="A10013" s="1">
        <v>42578.875</v>
      </c>
      <c r="B10013">
        <v>-8.3563131945990597E-3</v>
      </c>
      <c r="C10013">
        <v>4.7653085537336199E-3</v>
      </c>
      <c r="D10013">
        <v>-5.0912793657714957E-2</v>
      </c>
    </row>
    <row r="10014" spans="1:4" x14ac:dyDescent="0.25">
      <c r="A10014" s="1">
        <v>42578.885416666664</v>
      </c>
      <c r="B10014">
        <v>-7.1034598027746726E-2</v>
      </c>
      <c r="C10014">
        <v>-4.7650814828981234E-3</v>
      </c>
      <c r="D10014">
        <v>-5.8215689128213642E-2</v>
      </c>
    </row>
    <row r="10015" spans="1:4" x14ac:dyDescent="0.25">
      <c r="A10015" s="1">
        <v>42578.895833333336</v>
      </c>
      <c r="B10015">
        <v>-8.7810997282040171E-2</v>
      </c>
      <c r="C10015">
        <v>-1.9061234214908029E-2</v>
      </c>
      <c r="D10015">
        <v>-1.4562399883515363E-2</v>
      </c>
    </row>
    <row r="10016" spans="1:4" x14ac:dyDescent="0.25">
      <c r="A10016" s="1">
        <v>42578.90625</v>
      </c>
      <c r="B10016">
        <v>-5.4406964091406995E-2</v>
      </c>
      <c r="C10016">
        <v>-2.8597302321149848E-2</v>
      </c>
      <c r="D10016">
        <v>-4.3693562481789537E-2</v>
      </c>
    </row>
    <row r="10017" spans="1:4" x14ac:dyDescent="0.25">
      <c r="A10017" s="1">
        <v>42578.916666666664</v>
      </c>
      <c r="B10017">
        <v>-2.0937146685656671E-2</v>
      </c>
      <c r="C10017">
        <v>-2.8605482717523001E-2</v>
      </c>
      <c r="D10017">
        <v>-5.0998105784636663E-2</v>
      </c>
    </row>
    <row r="10018" spans="1:4" x14ac:dyDescent="0.25">
      <c r="A10018" s="1">
        <v>42578.927083333336</v>
      </c>
      <c r="B10018">
        <v>2.9318143742676536E-2</v>
      </c>
      <c r="C10018">
        <v>-2.3844723162761455E-2</v>
      </c>
      <c r="D10018">
        <v>-4.373496610541263E-2</v>
      </c>
    </row>
    <row r="10019" spans="1:4" x14ac:dyDescent="0.25">
      <c r="A10019" s="1">
        <v>42578.9375</v>
      </c>
      <c r="B10019">
        <v>9.2115730854572614E-2</v>
      </c>
      <c r="C10019">
        <v>-1.4310246136221377E-2</v>
      </c>
      <c r="D10019">
        <v>0</v>
      </c>
    </row>
    <row r="10020" spans="1:4" x14ac:dyDescent="0.25">
      <c r="A10020" s="1">
        <v>42578.947916666664</v>
      </c>
      <c r="B10020">
        <v>5.8565153733540681E-2</v>
      </c>
      <c r="C10020">
        <v>0</v>
      </c>
      <c r="D10020">
        <v>1.4584700649017573E-2</v>
      </c>
    </row>
    <row r="10021" spans="1:4" x14ac:dyDescent="0.25">
      <c r="A10021" s="1">
        <v>42578.958333333336</v>
      </c>
      <c r="B10021">
        <v>-5.4350098248257817E-2</v>
      </c>
      <c r="C10021">
        <v>-1.4312294260784314E-2</v>
      </c>
      <c r="D10021">
        <v>-7.2912869121408083E-2</v>
      </c>
    </row>
    <row r="10022" spans="1:4" x14ac:dyDescent="0.25">
      <c r="A10022" s="1">
        <v>42578.96875</v>
      </c>
      <c r="B10022">
        <v>2.5098301681583449E-2</v>
      </c>
      <c r="C10022">
        <v>4.7714476572239721E-3</v>
      </c>
      <c r="D10022">
        <v>7.2966070777113035E-2</v>
      </c>
    </row>
    <row r="10023" spans="1:4" x14ac:dyDescent="0.25">
      <c r="A10023" s="1">
        <v>42578.979166666664</v>
      </c>
      <c r="B10023">
        <v>-5.8548009367675048E-2</v>
      </c>
      <c r="C10023">
        <v>-9.542440001918031E-3</v>
      </c>
      <c r="D10023">
        <v>3.6456434560679755E-2</v>
      </c>
    </row>
    <row r="10024" spans="1:4" x14ac:dyDescent="0.25">
      <c r="A10024" s="1">
        <v>42578.989583333336</v>
      </c>
      <c r="B10024">
        <v>8.3689011632763401E-3</v>
      </c>
      <c r="C10024">
        <v>3.3401727346478269E-2</v>
      </c>
      <c r="D10024">
        <v>3.644314868805882E-2</v>
      </c>
    </row>
    <row r="10025" spans="1:4" x14ac:dyDescent="0.25">
      <c r="A10025" s="2">
        <v>42579</v>
      </c>
      <c r="B10025">
        <v>1.2552301255219452E-2</v>
      </c>
      <c r="C10025">
        <v>-4.7700820454027121E-3</v>
      </c>
      <c r="D10025">
        <v>1.4571948998176902E-2</v>
      </c>
    </row>
    <row r="10026" spans="1:4" x14ac:dyDescent="0.25">
      <c r="A10026" s="1">
        <v>42579.010416666664</v>
      </c>
      <c r="B10026">
        <v>1.2550725850319584E-2</v>
      </c>
      <c r="C10026">
        <v>-9.5406191861814836E-3</v>
      </c>
      <c r="D10026">
        <v>1.4569825890579003E-2</v>
      </c>
    </row>
    <row r="10027" spans="1:4" x14ac:dyDescent="0.25">
      <c r="A10027" s="1">
        <v>42579.020833333336</v>
      </c>
      <c r="B10027">
        <v>-4.1830502802546196E-3</v>
      </c>
      <c r="C10027">
        <v>-4.770764753594771E-3</v>
      </c>
      <c r="D10027">
        <v>2.9135406803114279E-2</v>
      </c>
    </row>
    <row r="10028" spans="1:4" x14ac:dyDescent="0.25">
      <c r="A10028" s="1">
        <v>42579.03125</v>
      </c>
      <c r="B10028">
        <v>-1.2549675800049738E-2</v>
      </c>
      <c r="C10028">
        <v>-4.7709923664169852E-3</v>
      </c>
      <c r="D10028">
        <v>-1.4563460278160488E-2</v>
      </c>
    </row>
    <row r="10029" spans="1:4" x14ac:dyDescent="0.25">
      <c r="A10029" s="1">
        <v>42579.041666666664</v>
      </c>
      <c r="B10029">
        <v>2.5102501882684876E-2</v>
      </c>
      <c r="C10029">
        <v>-4.7712200009590155E-3</v>
      </c>
      <c r="D10029">
        <v>-7.2827907654205073E-3</v>
      </c>
    </row>
    <row r="10030" spans="1:4" x14ac:dyDescent="0.25">
      <c r="A10030" s="1">
        <v>42579.052083333336</v>
      </c>
      <c r="B10030">
        <v>4.1827003513556565E-3</v>
      </c>
      <c r="C10030">
        <v>1.4314342971671917E-2</v>
      </c>
      <c r="D10030">
        <v>0</v>
      </c>
    </row>
    <row r="10031" spans="1:4" x14ac:dyDescent="0.25">
      <c r="A10031" s="1">
        <v>42579.0625</v>
      </c>
      <c r="B10031">
        <v>-2.5095152453066961E-2</v>
      </c>
      <c r="C10031">
        <v>0</v>
      </c>
      <c r="D10031">
        <v>-7.2833211944638735E-3</v>
      </c>
    </row>
    <row r="10032" spans="1:4" x14ac:dyDescent="0.25">
      <c r="A10032" s="1">
        <v>42579.072916666664</v>
      </c>
      <c r="B10032">
        <v>2.0917876417193115E-2</v>
      </c>
      <c r="C10032">
        <v>0</v>
      </c>
      <c r="D10032">
        <v>0.10197392381089998</v>
      </c>
    </row>
    <row r="10033" spans="1:4" x14ac:dyDescent="0.25">
      <c r="A10033" s="1">
        <v>42579.083333333336</v>
      </c>
      <c r="B10033">
        <v>2.9278902459415293E-2</v>
      </c>
      <c r="C10033">
        <v>4.7707647535815299E-3</v>
      </c>
      <c r="D10033">
        <v>9.4593611293027652E-2</v>
      </c>
    </row>
    <row r="10034" spans="1:4" x14ac:dyDescent="0.25">
      <c r="A10034" s="1">
        <v>42579.09375</v>
      </c>
      <c r="B10034">
        <v>8.3629521221167506E-3</v>
      </c>
      <c r="C10034">
        <v>-4.7705371624760257E-3</v>
      </c>
      <c r="D10034">
        <v>-2.1808665309680647E-2</v>
      </c>
    </row>
    <row r="10035" spans="1:4" x14ac:dyDescent="0.25">
      <c r="A10035" s="1">
        <v>42579.104166666664</v>
      </c>
      <c r="B10035">
        <v>1.6724505581801895E-2</v>
      </c>
      <c r="C10035">
        <v>-4.770764753594771E-3</v>
      </c>
      <c r="D10035">
        <v>1.4542281683994619E-2</v>
      </c>
    </row>
    <row r="10036" spans="1:4" x14ac:dyDescent="0.25">
      <c r="A10036" s="1">
        <v>42579.114583333336</v>
      </c>
      <c r="B10036">
        <v>-4.5984699636307046E-2</v>
      </c>
      <c r="C10036">
        <v>-1.4312977099237713E-2</v>
      </c>
      <c r="D10036">
        <v>-1.4540167211921336E-2</v>
      </c>
    </row>
    <row r="10037" spans="1:4" x14ac:dyDescent="0.25">
      <c r="A10037" s="1">
        <v>42579.125</v>
      </c>
      <c r="B10037">
        <v>-3.7641154328737887E-2</v>
      </c>
      <c r="C10037">
        <v>-1.4315026005631649E-2</v>
      </c>
      <c r="D10037">
        <v>-1.4542281683994619E-2</v>
      </c>
    </row>
    <row r="10038" spans="1:4" x14ac:dyDescent="0.25">
      <c r="A10038" s="1">
        <v>42579.135416666664</v>
      </c>
      <c r="B10038">
        <v>-1.2551776076304127E-2</v>
      </c>
      <c r="C10038">
        <v>-4.7723584995752605E-3</v>
      </c>
      <c r="D10038">
        <v>1.4544396771142314E-2</v>
      </c>
    </row>
    <row r="10039" spans="1:4" x14ac:dyDescent="0.25">
      <c r="A10039" s="1">
        <v>42579.145833333336</v>
      </c>
      <c r="B10039">
        <v>4.184450581628878E-3</v>
      </c>
      <c r="C10039">
        <v>0</v>
      </c>
      <c r="D10039">
        <v>0</v>
      </c>
    </row>
    <row r="10040" spans="1:4" x14ac:dyDescent="0.25">
      <c r="A10040" s="1">
        <v>42579.15625</v>
      </c>
      <c r="B10040">
        <v>-8.3685509853773758E-3</v>
      </c>
      <c r="C10040">
        <v>0</v>
      </c>
      <c r="D10040">
        <v>-2.1813422525991926E-2</v>
      </c>
    </row>
    <row r="10041" spans="1:4" x14ac:dyDescent="0.25">
      <c r="A10041" s="1">
        <v>42579.166666666664</v>
      </c>
      <c r="B10041">
        <v>4.1846256852227023E-3</v>
      </c>
      <c r="C10041">
        <v>0</v>
      </c>
      <c r="D10041">
        <v>7.2727272727264721E-3</v>
      </c>
    </row>
    <row r="10042" spans="1:4" x14ac:dyDescent="0.25">
      <c r="A10042" s="1">
        <v>42579.177083333336</v>
      </c>
      <c r="B10042">
        <v>-8.3689011632763401E-3</v>
      </c>
      <c r="C10042">
        <v>0</v>
      </c>
      <c r="D10042">
        <v>7.2721983855711572E-3</v>
      </c>
    </row>
    <row r="10043" spans="1:4" x14ac:dyDescent="0.25">
      <c r="A10043" s="1">
        <v>42579.1875</v>
      </c>
      <c r="B10043">
        <v>-4.1848008034812929E-2</v>
      </c>
      <c r="C10043">
        <v>0</v>
      </c>
      <c r="D10043">
        <v>-2.1815008726001089E-2</v>
      </c>
    </row>
    <row r="10044" spans="1:4" x14ac:dyDescent="0.25">
      <c r="A10044" s="1">
        <v>42579.197916666664</v>
      </c>
      <c r="B10044">
        <v>-4.1865527924321098E-2</v>
      </c>
      <c r="C10044">
        <v>-9.5451725289897611E-3</v>
      </c>
      <c r="D10044">
        <v>-7.273256236816422E-3</v>
      </c>
    </row>
    <row r="10045" spans="1:4" x14ac:dyDescent="0.25">
      <c r="A10045" s="1">
        <v>42579.208333333336</v>
      </c>
      <c r="B10045">
        <v>3.7694756240562857E-2</v>
      </c>
      <c r="C10045">
        <v>0</v>
      </c>
      <c r="D10045">
        <v>0</v>
      </c>
    </row>
    <row r="10046" spans="1:4" x14ac:dyDescent="0.25">
      <c r="A10046" s="1">
        <v>42579.21875</v>
      </c>
      <c r="B10046">
        <v>-1.256018421602449E-2</v>
      </c>
      <c r="C10046">
        <v>9.5460837191505155E-3</v>
      </c>
      <c r="D10046">
        <v>3.6368926389288979E-2</v>
      </c>
    </row>
    <row r="10047" spans="1:4" x14ac:dyDescent="0.25">
      <c r="A10047" s="1">
        <v>42579.229166666664</v>
      </c>
      <c r="B10047">
        <v>-2.5123523992962648E-2</v>
      </c>
      <c r="C10047">
        <v>0</v>
      </c>
      <c r="D10047">
        <v>1.4542281683994619E-2</v>
      </c>
    </row>
    <row r="10048" spans="1:4" x14ac:dyDescent="0.25">
      <c r="A10048" s="1">
        <v>42579.239583333336</v>
      </c>
      <c r="B10048">
        <v>2.5129837493714773E-2</v>
      </c>
      <c r="C10048">
        <v>4.7725862645015037E-3</v>
      </c>
      <c r="D10048">
        <v>2.1810250817882005E-2</v>
      </c>
    </row>
    <row r="10049" spans="1:4" x14ac:dyDescent="0.25">
      <c r="A10049" s="1">
        <v>42579.25</v>
      </c>
      <c r="B10049">
        <v>-3.7685285989453268E-2</v>
      </c>
      <c r="C10049">
        <v>-4.7723584995752605E-3</v>
      </c>
      <c r="D10049">
        <v>-7.2684983282445843E-3</v>
      </c>
    </row>
    <row r="10050" spans="1:4" x14ac:dyDescent="0.25">
      <c r="A10050" s="1">
        <v>42579.260416666664</v>
      </c>
      <c r="B10050">
        <v>-2.513299543415113E-2</v>
      </c>
      <c r="C10050">
        <v>0</v>
      </c>
      <c r="D10050">
        <v>1.4538053354670353E-2</v>
      </c>
    </row>
    <row r="10051" spans="1:4" x14ac:dyDescent="0.25">
      <c r="A10051" s="1">
        <v>42579.270833333336</v>
      </c>
      <c r="B10051">
        <v>-0.10474714040308336</v>
      </c>
      <c r="C10051">
        <v>4.7725862645015037E-3</v>
      </c>
      <c r="D10051">
        <v>-1.4535940111941275E-2</v>
      </c>
    </row>
    <row r="10052" spans="1:4" x14ac:dyDescent="0.25">
      <c r="A10052" s="1">
        <v>42579.28125</v>
      </c>
      <c r="B10052">
        <v>-0.12163409109973587</v>
      </c>
      <c r="C10052">
        <v>0</v>
      </c>
      <c r="D10052">
        <v>7.2690266773271055E-3</v>
      </c>
    </row>
    <row r="10053" spans="1:4" x14ac:dyDescent="0.25">
      <c r="A10053" s="1">
        <v>42579.291666666664</v>
      </c>
      <c r="B10053">
        <v>0</v>
      </c>
      <c r="C10053">
        <v>-4.7723584995752605E-3</v>
      </c>
      <c r="D10053">
        <v>1.4536996656489169E-2</v>
      </c>
    </row>
    <row r="10054" spans="1:4" x14ac:dyDescent="0.25">
      <c r="A10054" s="1">
        <v>42579.302083333336</v>
      </c>
      <c r="B10054">
        <v>3.7794482005632339E-2</v>
      </c>
      <c r="C10054">
        <v>4.7725862645015037E-3</v>
      </c>
      <c r="D10054">
        <v>1.4534883720928633E-2</v>
      </c>
    </row>
    <row r="10055" spans="1:4" x14ac:dyDescent="0.25">
      <c r="A10055" s="1">
        <v>42579.3125</v>
      </c>
      <c r="B10055">
        <v>8.3956007052295341E-3</v>
      </c>
      <c r="C10055">
        <v>4.7723584995752605E-3</v>
      </c>
      <c r="D10055">
        <v>-7.2663856997360089E-3</v>
      </c>
    </row>
    <row r="10056" spans="1:4" x14ac:dyDescent="0.25">
      <c r="A10056" s="1">
        <v>42579.322916666664</v>
      </c>
      <c r="B10056">
        <v>1.6789791806579749E-2</v>
      </c>
      <c r="C10056">
        <v>-4.7721307563874972E-3</v>
      </c>
      <c r="D10056">
        <v>-2.9067654966932338E-2</v>
      </c>
    </row>
    <row r="10057" spans="1:4" x14ac:dyDescent="0.25">
      <c r="A10057" s="1">
        <v>42579.333333333336</v>
      </c>
      <c r="B10057">
        <v>-0.13849252979687168</v>
      </c>
      <c r="C10057">
        <v>9.544716999150521E-3</v>
      </c>
      <c r="D10057">
        <v>-0.12357345351457692</v>
      </c>
    </row>
    <row r="10058" spans="1:4" x14ac:dyDescent="0.25">
      <c r="A10058" s="1">
        <v>42579.34375</v>
      </c>
      <c r="B10058">
        <v>-2.5215381382659295E-2</v>
      </c>
      <c r="C10058">
        <v>-1.9087612139740407E-2</v>
      </c>
      <c r="D10058">
        <v>-4.3668122270737547E-2</v>
      </c>
    </row>
    <row r="10059" spans="1:4" x14ac:dyDescent="0.25">
      <c r="A10059" s="1">
        <v>42579.354166666664</v>
      </c>
      <c r="B10059">
        <v>-8.4072470469535501E-3</v>
      </c>
      <c r="C10059">
        <v>2.3864070255820206E-2</v>
      </c>
      <c r="D10059">
        <v>-5.0968399592263354E-2</v>
      </c>
    </row>
    <row r="10060" spans="1:4" x14ac:dyDescent="0.25">
      <c r="A10060" s="1">
        <v>42579.364583333336</v>
      </c>
      <c r="B10060">
        <v>-8.4079539244115691E-3</v>
      </c>
      <c r="C10060">
        <v>3.3401727346478269E-2</v>
      </c>
      <c r="D10060">
        <v>0</v>
      </c>
    </row>
    <row r="10061" spans="1:4" x14ac:dyDescent="0.25">
      <c r="A10061" s="1">
        <v>42579.375</v>
      </c>
      <c r="B10061">
        <v>4.2043304603755896E-2</v>
      </c>
      <c r="C10061">
        <v>-1.4310246136221377E-2</v>
      </c>
      <c r="D10061">
        <v>1.4569825890579003E-2</v>
      </c>
    </row>
    <row r="10062" spans="1:4" x14ac:dyDescent="0.25">
      <c r="A10062" s="1">
        <v>42579.385416666664</v>
      </c>
      <c r="B10062">
        <v>-9.2456398403034323E-2</v>
      </c>
      <c r="C10062">
        <v>-3.816611802873169E-2</v>
      </c>
      <c r="D10062">
        <v>-7.2838517007785698E-3</v>
      </c>
    </row>
    <row r="10063" spans="1:4" x14ac:dyDescent="0.25">
      <c r="A10063" s="1">
        <v>42579.395833333336</v>
      </c>
      <c r="B10063">
        <v>2.9445168889081941E-2</v>
      </c>
      <c r="C10063">
        <v>8.5906552760947594E-2</v>
      </c>
      <c r="D10063">
        <v>0</v>
      </c>
    </row>
    <row r="10064" spans="1:4" x14ac:dyDescent="0.25">
      <c r="A10064" s="1">
        <v>42579.40625</v>
      </c>
      <c r="B10064">
        <v>2.102607232967716E-2</v>
      </c>
      <c r="C10064">
        <v>1.9073959277089547E-2</v>
      </c>
      <c r="D10064">
        <v>-7.2843822843814817E-3</v>
      </c>
    </row>
    <row r="10065" spans="1:4" x14ac:dyDescent="0.25">
      <c r="A10065" s="1">
        <v>42579.416666666664</v>
      </c>
      <c r="B10065">
        <v>-1.2612991381130503E-2</v>
      </c>
      <c r="C10065">
        <v>-2.3837902264598091E-2</v>
      </c>
      <c r="D10065">
        <v>-7.2849129452895012E-2</v>
      </c>
    </row>
    <row r="10066" spans="1:4" x14ac:dyDescent="0.25">
      <c r="A10066" s="1">
        <v>42579.427083333336</v>
      </c>
      <c r="B10066">
        <v>-8.4097216381941765E-3</v>
      </c>
      <c r="C10066">
        <v>9.5374344301478314E-3</v>
      </c>
      <c r="D10066">
        <v>-2.9160895239480636E-2</v>
      </c>
    </row>
    <row r="10067" spans="1:4" x14ac:dyDescent="0.25">
      <c r="A10067" s="1">
        <v>42579.4375</v>
      </c>
      <c r="B10067">
        <v>4.2052144659279617E-3</v>
      </c>
      <c r="C10067">
        <v>9.536524890313031E-3</v>
      </c>
      <c r="D10067">
        <v>7.2923503244925929E-3</v>
      </c>
    </row>
    <row r="10068" spans="1:4" x14ac:dyDescent="0.25">
      <c r="A10068" s="1">
        <v>42579.447916666664</v>
      </c>
      <c r="B10068">
        <v>-3.7845338715768E-2</v>
      </c>
      <c r="C10068">
        <v>1.4303423285987415E-2</v>
      </c>
      <c r="D10068">
        <v>3.6459092897780883E-2</v>
      </c>
    </row>
    <row r="10069" spans="1:4" x14ac:dyDescent="0.25">
      <c r="A10069" s="1">
        <v>42579.458333333336</v>
      </c>
      <c r="B10069">
        <v>-0.16405855628471464</v>
      </c>
      <c r="C10069">
        <v>1.906850359917266E-2</v>
      </c>
      <c r="D10069">
        <v>-2.91566440702643E-2</v>
      </c>
    </row>
    <row r="10070" spans="1:4" x14ac:dyDescent="0.25">
      <c r="A10070" s="1">
        <v>42579.46875</v>
      </c>
      <c r="B10070">
        <v>5.0562507900405E-2</v>
      </c>
      <c r="C10070">
        <v>-1.906486821409108E-2</v>
      </c>
      <c r="D10070">
        <v>-2.9165147648572944E-2</v>
      </c>
    </row>
    <row r="10071" spans="1:4" x14ac:dyDescent="0.25">
      <c r="A10071" s="1">
        <v>42579.479166666664</v>
      </c>
      <c r="B10071">
        <v>4.2114129290278766E-3</v>
      </c>
      <c r="C10071">
        <v>1.430137769937288E-2</v>
      </c>
      <c r="D10071">
        <v>-2.9173656188458606E-2</v>
      </c>
    </row>
    <row r="10072" spans="1:4" x14ac:dyDescent="0.25">
      <c r="A10072" s="1">
        <v>42579.489583333336</v>
      </c>
      <c r="B10072">
        <v>2.9478649035633155E-2</v>
      </c>
      <c r="C10072">
        <v>-2.383222116300977E-2</v>
      </c>
      <c r="D10072">
        <v>7.2955424235783897E-3</v>
      </c>
    </row>
    <row r="10073" spans="1:4" x14ac:dyDescent="0.25">
      <c r="A10073" s="1">
        <v>42579.5</v>
      </c>
      <c r="B10073">
        <v>-1.26299835810293E-2</v>
      </c>
      <c r="C10073">
        <v>4.7675804529249115E-3</v>
      </c>
      <c r="D10073">
        <v>0</v>
      </c>
    </row>
    <row r="10074" spans="1:4" x14ac:dyDescent="0.25">
      <c r="A10074" s="1">
        <v>42579.510416666664</v>
      </c>
      <c r="B10074">
        <v>-2.9473684210532418E-2</v>
      </c>
      <c r="C10074">
        <v>1.9069412662082615E-2</v>
      </c>
      <c r="D10074">
        <v>0</v>
      </c>
    </row>
    <row r="10075" spans="1:4" x14ac:dyDescent="0.25">
      <c r="A10075" s="1">
        <v>42579.520833333336</v>
      </c>
      <c r="B10075">
        <v>4.2117676789037205E-3</v>
      </c>
      <c r="C10075">
        <v>-2.383222116300977E-2</v>
      </c>
      <c r="D10075">
        <v>7.2950102130134951E-3</v>
      </c>
    </row>
    <row r="10076" spans="1:4" x14ac:dyDescent="0.25">
      <c r="A10076" s="1">
        <v>42579.53125</v>
      </c>
      <c r="B10076">
        <v>-7.159703504043273E-2</v>
      </c>
      <c r="C10076">
        <v>-4.2908224076271269E-2</v>
      </c>
      <c r="D10076">
        <v>7.2944780800925663E-3</v>
      </c>
    </row>
    <row r="10077" spans="1:4" x14ac:dyDescent="0.25">
      <c r="A10077" s="1">
        <v>42579.541666666664</v>
      </c>
      <c r="B10077">
        <v>3.793147047665861E-2</v>
      </c>
      <c r="C10077">
        <v>-3.8157016121350994E-2</v>
      </c>
      <c r="D10077">
        <v>-2.9175784099194454E-2</v>
      </c>
    </row>
    <row r="10078" spans="1:4" x14ac:dyDescent="0.25">
      <c r="A10078" s="1">
        <v>42579.552083333336</v>
      </c>
      <c r="B10078">
        <v>3.7917087967667976E-2</v>
      </c>
      <c r="C10078">
        <v>-9.5428953144214585E-3</v>
      </c>
      <c r="D10078">
        <v>-7.296074711820446E-3</v>
      </c>
    </row>
    <row r="10079" spans="1:4" x14ac:dyDescent="0.25">
      <c r="A10079" s="1">
        <v>42579.5625</v>
      </c>
      <c r="B10079">
        <v>2.9479890503251244E-2</v>
      </c>
      <c r="C10079">
        <v>-1.4315709104805306E-2</v>
      </c>
      <c r="D10079">
        <v>-7.2966070776918609E-3</v>
      </c>
    </row>
    <row r="10080" spans="1:4" x14ac:dyDescent="0.25">
      <c r="A10080" s="1">
        <v>42579.572916666664</v>
      </c>
      <c r="B10080">
        <v>-1.2630515325014522E-2</v>
      </c>
      <c r="C10080">
        <v>-1.9090345057979522E-2</v>
      </c>
      <c r="D10080">
        <v>-4.3782837127841062E-2</v>
      </c>
    </row>
    <row r="10081" spans="1:4" x14ac:dyDescent="0.25">
      <c r="A10081" s="1">
        <v>42579.583333333336</v>
      </c>
      <c r="B10081">
        <v>-3.3685628868580224E-2</v>
      </c>
      <c r="C10081">
        <v>-1.9093990166600908E-2</v>
      </c>
      <c r="D10081">
        <v>1.4600671630893411E-2</v>
      </c>
    </row>
    <row r="10082" spans="1:4" x14ac:dyDescent="0.25">
      <c r="A10082" s="1">
        <v>42579.59375</v>
      </c>
      <c r="B10082">
        <v>4.2121224885196311E-2</v>
      </c>
      <c r="C10082">
        <v>-9.5488183337274993E-3</v>
      </c>
      <c r="D10082">
        <v>5.1094890510927068E-2</v>
      </c>
    </row>
    <row r="10083" spans="1:4" x14ac:dyDescent="0.25">
      <c r="A10083" s="1">
        <v>42579.604166666664</v>
      </c>
      <c r="B10083">
        <v>-0.12210012210009931</v>
      </c>
      <c r="C10083">
        <v>-4.7748651100601149E-2</v>
      </c>
      <c r="D10083">
        <v>-4.3773254541470345E-2</v>
      </c>
    </row>
    <row r="10084" spans="1:4" x14ac:dyDescent="0.25">
      <c r="A10084" s="1">
        <v>42579.614583333336</v>
      </c>
      <c r="B10084">
        <v>-8.4309923277979246E-2</v>
      </c>
      <c r="C10084">
        <v>-3.821716906321334E-2</v>
      </c>
      <c r="D10084">
        <v>-5.8389898547544845E-2</v>
      </c>
    </row>
    <row r="10085" spans="1:4" x14ac:dyDescent="0.25">
      <c r="A10085" s="1">
        <v>42579.625</v>
      </c>
      <c r="B10085">
        <v>8.4381064889029606E-3</v>
      </c>
      <c r="C10085">
        <v>-4.77897252089952E-3</v>
      </c>
      <c r="D10085">
        <v>-3.6515007668147588E-2</v>
      </c>
    </row>
    <row r="10086" spans="1:4" x14ac:dyDescent="0.25">
      <c r="A10086" s="1">
        <v>42579.635416666664</v>
      </c>
      <c r="B10086">
        <v>0</v>
      </c>
      <c r="C10086">
        <v>-7.646721468171537E-2</v>
      </c>
      <c r="D10086">
        <v>0</v>
      </c>
    </row>
    <row r="10087" spans="1:4" x14ac:dyDescent="0.25">
      <c r="A10087" s="1">
        <v>42579.645833333336</v>
      </c>
      <c r="B10087">
        <v>-3.3749578130269652E-2</v>
      </c>
      <c r="C10087">
        <v>-7.1742873541220345E-2</v>
      </c>
      <c r="D10087">
        <v>-2.9222676797207626E-2</v>
      </c>
    </row>
    <row r="10088" spans="1:4" x14ac:dyDescent="0.25">
      <c r="A10088" s="1">
        <v>42579.65625</v>
      </c>
      <c r="B10088">
        <v>8.4402430789997443E-3</v>
      </c>
      <c r="C10088">
        <v>1.435887617861221E-2</v>
      </c>
      <c r="D10088">
        <v>8.7693656825512431E-2</v>
      </c>
    </row>
    <row r="10089" spans="1:4" x14ac:dyDescent="0.25">
      <c r="A10089" s="1">
        <v>42579.666666666664</v>
      </c>
      <c r="B10089">
        <v>-4.2197653810443492E-2</v>
      </c>
      <c r="C10089">
        <v>-3.8284839203660506E-2</v>
      </c>
      <c r="D10089">
        <v>-7.3014018691596946E-2</v>
      </c>
    </row>
    <row r="10090" spans="1:4" x14ac:dyDescent="0.25">
      <c r="A10090" s="1">
        <v>42579.677083333336</v>
      </c>
      <c r="B10090">
        <v>-3.3772374197921139E-2</v>
      </c>
      <c r="C10090">
        <v>-5.7449253159713227E-2</v>
      </c>
      <c r="D10090">
        <v>-4.3840420868051726E-2</v>
      </c>
    </row>
    <row r="10091" spans="1:4" x14ac:dyDescent="0.25">
      <c r="A10091" s="1">
        <v>42579.6875</v>
      </c>
      <c r="B10091">
        <v>-1.2668918918908147E-2</v>
      </c>
      <c r="C10091">
        <v>-2.8741138149072854E-2</v>
      </c>
      <c r="D10091">
        <v>4.3859649122802193E-2</v>
      </c>
    </row>
    <row r="10092" spans="1:4" x14ac:dyDescent="0.25">
      <c r="A10092" s="1">
        <v>42579.697916666664</v>
      </c>
      <c r="B10092">
        <v>4.2235080457729834E-3</v>
      </c>
      <c r="C10092">
        <v>-1.4374700527073429E-2</v>
      </c>
      <c r="D10092">
        <v>-4.384042086803551E-2</v>
      </c>
    </row>
    <row r="10093" spans="1:4" x14ac:dyDescent="0.25">
      <c r="A10093" s="1">
        <v>42579.708333333336</v>
      </c>
      <c r="B10093">
        <v>3.3786637384910549E-2</v>
      </c>
      <c r="C10093">
        <v>5.2714812862427157E-2</v>
      </c>
      <c r="D10093">
        <v>3.6549707602351392E-2</v>
      </c>
    </row>
    <row r="10094" spans="1:4" x14ac:dyDescent="0.25">
      <c r="A10094" s="1">
        <v>42579.71875</v>
      </c>
      <c r="B10094">
        <v>1.6887612935909652E-2</v>
      </c>
      <c r="C10094">
        <v>2.3948654085637747E-2</v>
      </c>
      <c r="D10094">
        <v>7.3072707343799035E-3</v>
      </c>
    </row>
    <row r="10095" spans="1:4" x14ac:dyDescent="0.25">
      <c r="A10095" s="1">
        <v>42579.729166666664</v>
      </c>
      <c r="B10095">
        <v>1.6884761502741916E-2</v>
      </c>
      <c r="C10095">
        <v>3.8308672125637593E-2</v>
      </c>
      <c r="D10095">
        <v>-1.4613473622678501E-2</v>
      </c>
    </row>
    <row r="10096" spans="1:4" x14ac:dyDescent="0.25">
      <c r="A10096" s="1">
        <v>42579.739583333336</v>
      </c>
      <c r="B10096">
        <v>5.0645733096999747E-2</v>
      </c>
      <c r="C10096">
        <v>3.3507251926673927E-2</v>
      </c>
      <c r="D10096">
        <v>7.3078047354566637E-3</v>
      </c>
    </row>
    <row r="10097" spans="1:4" x14ac:dyDescent="0.25">
      <c r="A10097" s="1">
        <v>42579.75</v>
      </c>
      <c r="B10097">
        <v>1.6873365392725721E-2</v>
      </c>
      <c r="C10097">
        <v>4.7851469040147386E-3</v>
      </c>
      <c r="D10097">
        <v>3.6536353671899516E-2</v>
      </c>
    </row>
    <row r="10098" spans="1:4" x14ac:dyDescent="0.25">
      <c r="A10098" s="1">
        <v>42579.760416666664</v>
      </c>
      <c r="B10098">
        <v>0</v>
      </c>
      <c r="C10098">
        <v>-4.7849179386621372E-3</v>
      </c>
      <c r="D10098">
        <v>-1.4609203798391378E-2</v>
      </c>
    </row>
    <row r="10099" spans="1:4" x14ac:dyDescent="0.25">
      <c r="A10099" s="1">
        <v>42579.770833333336</v>
      </c>
      <c r="B10099">
        <v>7.1699704765923022E-2</v>
      </c>
      <c r="C10099">
        <v>9.5702938080294772E-3</v>
      </c>
      <c r="D10099">
        <v>1.4611338398595701E-2</v>
      </c>
    </row>
    <row r="10100" spans="1:4" x14ac:dyDescent="0.25">
      <c r="A10100" s="1">
        <v>42579.78125</v>
      </c>
      <c r="B10100">
        <v>2.528764698444531E-2</v>
      </c>
      <c r="C10100">
        <v>4.7846889952068159E-3</v>
      </c>
      <c r="D10100">
        <v>8.035062089115258E-2</v>
      </c>
    </row>
    <row r="10101" spans="1:4" x14ac:dyDescent="0.25">
      <c r="A10101" s="1">
        <v>42579.791666666664</v>
      </c>
      <c r="B10101">
        <v>1.2640626975087216E-2</v>
      </c>
      <c r="C10101">
        <v>0</v>
      </c>
      <c r="D10101">
        <v>-2.1896211955313112E-2</v>
      </c>
    </row>
    <row r="10102" spans="1:4" x14ac:dyDescent="0.25">
      <c r="A10102" s="1">
        <v>42579.802083333336</v>
      </c>
      <c r="B10102">
        <v>2.9491068419284842E-2</v>
      </c>
      <c r="C10102">
        <v>4.7844600736721907E-3</v>
      </c>
      <c r="D10102">
        <v>3.6501679077233527E-2</v>
      </c>
    </row>
    <row r="10103" spans="1:4" x14ac:dyDescent="0.25">
      <c r="A10103" s="1">
        <v>42579.8125</v>
      </c>
      <c r="B10103">
        <v>1.2635303036692457E-2</v>
      </c>
      <c r="C10103">
        <v>4.7842311740551148E-3</v>
      </c>
      <c r="D10103">
        <v>1.4595344085235201E-2</v>
      </c>
    </row>
    <row r="10104" spans="1:4" x14ac:dyDescent="0.25">
      <c r="A10104" s="1">
        <v>42579.822916666664</v>
      </c>
      <c r="B10104">
        <v>3.3689884612141494E-2</v>
      </c>
      <c r="C10104">
        <v>9.5680045926517729E-3</v>
      </c>
      <c r="D10104">
        <v>7.2966070777080614E-3</v>
      </c>
    </row>
    <row r="10105" spans="1:4" x14ac:dyDescent="0.25">
      <c r="A10105" s="1">
        <v>42579.833333333336</v>
      </c>
      <c r="B10105">
        <v>-1.2629451881796287E-2</v>
      </c>
      <c r="C10105">
        <v>0</v>
      </c>
      <c r="D10105">
        <v>0</v>
      </c>
    </row>
    <row r="10106" spans="1:4" x14ac:dyDescent="0.25">
      <c r="A10106" s="1">
        <v>42579.84375</v>
      </c>
      <c r="B10106">
        <v>-4.2103490379254323E-3</v>
      </c>
      <c r="C10106">
        <v>4.7835446065449625E-3</v>
      </c>
      <c r="D10106">
        <v>1.4592149423608491E-2</v>
      </c>
    </row>
    <row r="10107" spans="1:4" x14ac:dyDescent="0.25">
      <c r="A10107" s="1">
        <v>42579.854166666664</v>
      </c>
      <c r="B10107">
        <v>8.4210526315780191E-3</v>
      </c>
      <c r="C10107">
        <v>4.7833157945002605E-3</v>
      </c>
      <c r="D10107">
        <v>2.1885030639040483E-2</v>
      </c>
    </row>
    <row r="10108" spans="1:4" x14ac:dyDescent="0.25">
      <c r="A10108" s="1">
        <v>42579.864583333336</v>
      </c>
      <c r="B10108">
        <v>-2.5261030650047742E-2</v>
      </c>
      <c r="C10108">
        <v>-9.5661740086882344E-3</v>
      </c>
      <c r="D10108">
        <v>6.5640726424031862E-2</v>
      </c>
    </row>
    <row r="10109" spans="1:4" x14ac:dyDescent="0.25">
      <c r="A10109" s="1">
        <v>42579.875</v>
      </c>
      <c r="B10109">
        <v>-2.1056177882579082E-2</v>
      </c>
      <c r="C10109">
        <v>0</v>
      </c>
      <c r="D10109">
        <v>0</v>
      </c>
    </row>
    <row r="10110" spans="1:4" x14ac:dyDescent="0.25">
      <c r="A10110" s="1">
        <v>42579.885416666664</v>
      </c>
      <c r="B10110">
        <v>2.9484857419641158E-2</v>
      </c>
      <c r="C10110">
        <v>9.567089213089925E-3</v>
      </c>
      <c r="D10110">
        <v>-7.2886297375923436E-3</v>
      </c>
    </row>
    <row r="10111" spans="1:4" x14ac:dyDescent="0.25">
      <c r="A10111" s="1">
        <v>42579.895833333336</v>
      </c>
      <c r="B10111">
        <v>4.2108809162965735E-3</v>
      </c>
      <c r="C10111">
        <v>-1.4349261013045627E-2</v>
      </c>
      <c r="D10111">
        <v>2.1867483052682039E-2</v>
      </c>
    </row>
    <row r="10112" spans="1:4" x14ac:dyDescent="0.25">
      <c r="A10112" s="1">
        <v>42579.90625</v>
      </c>
      <c r="B10112">
        <v>4.2107036085706581E-2</v>
      </c>
      <c r="C10112">
        <v>-1.4351320321470649E-2</v>
      </c>
      <c r="D10112">
        <v>-7.2875674099815591E-3</v>
      </c>
    </row>
    <row r="10113" spans="1:4" x14ac:dyDescent="0.25">
      <c r="A10113" s="1">
        <v>42579.916666666664</v>
      </c>
      <c r="B10113">
        <v>2.1044656761655248E-2</v>
      </c>
      <c r="C10113">
        <v>-4.78446007368547E-3</v>
      </c>
      <c r="D10113">
        <v>7.2880985350913911E-3</v>
      </c>
    </row>
    <row r="10114" spans="1:4" x14ac:dyDescent="0.25">
      <c r="A10114" s="1">
        <v>42579.927083333336</v>
      </c>
      <c r="B10114">
        <v>8.416091567075323E-3</v>
      </c>
      <c r="C10114">
        <v>-4.7846889952068159E-3</v>
      </c>
      <c r="D10114">
        <v>-2.1862702229993217E-2</v>
      </c>
    </row>
    <row r="10115" spans="1:4" x14ac:dyDescent="0.25">
      <c r="A10115" s="1">
        <v>42579.9375</v>
      </c>
      <c r="B10115">
        <v>8.4153833207093326E-2</v>
      </c>
      <c r="C10115">
        <v>-9.5698358773242745E-3</v>
      </c>
      <c r="D10115">
        <v>2.91566440702643E-2</v>
      </c>
    </row>
    <row r="10116" spans="1:4" x14ac:dyDescent="0.25">
      <c r="A10116" s="1">
        <v>42579.947916666664</v>
      </c>
      <c r="B10116">
        <v>-6.3062305557874926E-2</v>
      </c>
      <c r="C10116">
        <v>4.7853758912810461E-3</v>
      </c>
      <c r="D10116">
        <v>2.9148145449242581E-2</v>
      </c>
    </row>
    <row r="10117" spans="1:4" x14ac:dyDescent="0.25">
      <c r="A10117" s="1">
        <v>42579.958333333336</v>
      </c>
      <c r="B10117">
        <v>-8.413613226199065E-3</v>
      </c>
      <c r="C10117">
        <v>4.7851469040147386E-3</v>
      </c>
      <c r="D10117">
        <v>-2.9139651781158005E-2</v>
      </c>
    </row>
    <row r="10118" spans="1:4" x14ac:dyDescent="0.25">
      <c r="A10118" s="1">
        <v>42579.96875</v>
      </c>
      <c r="B10118">
        <v>-2.9450124111243425E-2</v>
      </c>
      <c r="C10118">
        <v>9.5698358773109934E-3</v>
      </c>
      <c r="D10118">
        <v>-1.457407272462129E-2</v>
      </c>
    </row>
    <row r="10119" spans="1:4" x14ac:dyDescent="0.25">
      <c r="A10119" s="1">
        <v>42579.979166666664</v>
      </c>
      <c r="B10119">
        <v>8.4167999326646738E-3</v>
      </c>
      <c r="C10119">
        <v>0</v>
      </c>
      <c r="D10119">
        <v>1.4576197070182782E-2</v>
      </c>
    </row>
    <row r="10120" spans="1:4" x14ac:dyDescent="0.25">
      <c r="A10120" s="1">
        <v>42579.989583333336</v>
      </c>
      <c r="B10120">
        <v>8.416091567075323E-3</v>
      </c>
      <c r="C10120">
        <v>0</v>
      </c>
      <c r="D10120">
        <v>2.1861109086931934E-2</v>
      </c>
    </row>
    <row r="10121" spans="1:4" x14ac:dyDescent="0.25">
      <c r="A10121" s="2">
        <v>42580</v>
      </c>
      <c r="B10121">
        <v>-1.6830766641418665E-2</v>
      </c>
      <c r="C10121">
        <v>4.7844600736721907E-3</v>
      </c>
      <c r="D10121">
        <v>-7.2854436835195239E-3</v>
      </c>
    </row>
    <row r="10122" spans="1:4" x14ac:dyDescent="0.25">
      <c r="A10122" s="1">
        <v>42580.010416666664</v>
      </c>
      <c r="B10122">
        <v>0</v>
      </c>
      <c r="C10122">
        <v>4.7842311740551148E-3</v>
      </c>
      <c r="D10122">
        <v>-2.1857923497265352E-2</v>
      </c>
    </row>
    <row r="10123" spans="1:4" x14ac:dyDescent="0.25">
      <c r="A10123" s="1">
        <v>42580.020833333336</v>
      </c>
      <c r="B10123">
        <v>0</v>
      </c>
      <c r="C10123">
        <v>-9.5680045926384953E-3</v>
      </c>
      <c r="D10123">
        <v>2.1862702229993217E-2</v>
      </c>
    </row>
    <row r="10124" spans="1:4" x14ac:dyDescent="0.25">
      <c r="A10124" s="1">
        <v>42580.03125</v>
      </c>
      <c r="B10124">
        <v>1.2625199899006356E-2</v>
      </c>
      <c r="C10124">
        <v>4.7844600736721907E-3</v>
      </c>
      <c r="D10124">
        <v>7.2859744990884509E-3</v>
      </c>
    </row>
    <row r="10125" spans="1:4" x14ac:dyDescent="0.25">
      <c r="A10125" s="1">
        <v>42580.041666666664</v>
      </c>
      <c r="B10125">
        <v>-2.5247212286992553E-2</v>
      </c>
      <c r="C10125">
        <v>1.9136924696207182E-2</v>
      </c>
      <c r="D10125">
        <v>-1.4570887367039048E-2</v>
      </c>
    </row>
    <row r="10126" spans="1:4" x14ac:dyDescent="0.25">
      <c r="A10126" s="1">
        <v>42580.052083333336</v>
      </c>
      <c r="B10126">
        <v>-6.3133970284928356E-2</v>
      </c>
      <c r="C10126">
        <v>-4.7833157945002605E-3</v>
      </c>
      <c r="D10126">
        <v>-2.914602156806893E-2</v>
      </c>
    </row>
    <row r="10127" spans="1:4" x14ac:dyDescent="0.25">
      <c r="A10127" s="1">
        <v>42580.0625</v>
      </c>
      <c r="B10127">
        <v>-2.9481132075477801E-2</v>
      </c>
      <c r="C10127">
        <v>-4.7835446065582401E-3</v>
      </c>
      <c r="D10127">
        <v>-1.4577259475217055E-2</v>
      </c>
    </row>
    <row r="10128" spans="1:4" x14ac:dyDescent="0.25">
      <c r="A10128" s="1">
        <v>42580.072916666664</v>
      </c>
      <c r="B10128">
        <v>2.9489826010032649E-2</v>
      </c>
      <c r="C10128">
        <v>-4.7837734404946423E-3</v>
      </c>
      <c r="D10128">
        <v>7.2896923749971596E-3</v>
      </c>
    </row>
    <row r="10129" spans="1:4" x14ac:dyDescent="0.25">
      <c r="A10129" s="1">
        <v>42580.083333333336</v>
      </c>
      <c r="B10129">
        <v>6.3173854447423045E-2</v>
      </c>
      <c r="C10129">
        <v>4.7840022963258864E-3</v>
      </c>
      <c r="D10129">
        <v>2.91566440702643E-2</v>
      </c>
    </row>
    <row r="10130" spans="1:4" x14ac:dyDescent="0.25">
      <c r="A10130" s="1">
        <v>42580.09375</v>
      </c>
      <c r="B10130">
        <v>2.9462519466313609E-2</v>
      </c>
      <c r="C10130">
        <v>4.7837734404946423E-3</v>
      </c>
      <c r="D10130">
        <v>-7.2870363623106452E-3</v>
      </c>
    </row>
    <row r="10131" spans="1:4" x14ac:dyDescent="0.25">
      <c r="A10131" s="1">
        <v>42580.104166666664</v>
      </c>
      <c r="B10131">
        <v>5.0492299924274682E-2</v>
      </c>
      <c r="C10131">
        <v>-4.7835446065582401E-3</v>
      </c>
      <c r="D10131">
        <v>7.2875674099977398E-3</v>
      </c>
    </row>
    <row r="10132" spans="1:4" x14ac:dyDescent="0.25">
      <c r="A10132" s="1">
        <v>42580.114583333336</v>
      </c>
      <c r="B10132">
        <v>-4.2055681722689472E-3</v>
      </c>
      <c r="C10132">
        <v>-4.7837734404946423E-3</v>
      </c>
      <c r="D10132">
        <v>2.9148145449242581E-2</v>
      </c>
    </row>
    <row r="10133" spans="1:4" x14ac:dyDescent="0.25">
      <c r="A10133" s="1">
        <v>42580.125</v>
      </c>
      <c r="B10133">
        <v>2.5234470286427137E-2</v>
      </c>
      <c r="C10133">
        <v>4.7840022963258864E-3</v>
      </c>
      <c r="D10133">
        <v>-7.2849129452895013E-3</v>
      </c>
    </row>
    <row r="10134" spans="1:4" x14ac:dyDescent="0.25">
      <c r="A10134" s="1">
        <v>42580.135416666664</v>
      </c>
      <c r="B10134">
        <v>3.784215616195092E-2</v>
      </c>
      <c r="C10134">
        <v>4.7837734404946423E-3</v>
      </c>
      <c r="D10134">
        <v>5.0998105784636663E-2</v>
      </c>
    </row>
    <row r="10135" spans="1:4" x14ac:dyDescent="0.25">
      <c r="A10135" s="1">
        <v>42580.145833333336</v>
      </c>
      <c r="B10135">
        <v>3.782784129117682E-2</v>
      </c>
      <c r="C10135">
        <v>0</v>
      </c>
      <c r="D10135">
        <v>3.6408650695417391E-2</v>
      </c>
    </row>
    <row r="10136" spans="1:4" x14ac:dyDescent="0.25">
      <c r="A10136" s="1">
        <v>42580.15625</v>
      </c>
      <c r="B10136">
        <v>-3.3612033107848917E-2</v>
      </c>
      <c r="C10136">
        <v>0</v>
      </c>
      <c r="D10136">
        <v>-7.2790799243129291E-3</v>
      </c>
    </row>
    <row r="10137" spans="1:4" x14ac:dyDescent="0.25">
      <c r="A10137" s="1">
        <v>42580.166666666664</v>
      </c>
      <c r="B10137">
        <v>-4.2029168242662526E-3</v>
      </c>
      <c r="C10137">
        <v>-4.7835446065582401E-3</v>
      </c>
      <c r="D10137">
        <v>7.2796098129293907E-3</v>
      </c>
    </row>
    <row r="10138" spans="1:4" x14ac:dyDescent="0.25">
      <c r="A10138" s="1">
        <v>42580.177083333336</v>
      </c>
      <c r="B10138">
        <v>4.2030934767984612E-2</v>
      </c>
      <c r="C10138">
        <v>4.7837734404946423E-3</v>
      </c>
      <c r="D10138">
        <v>-1.4558159848609696E-2</v>
      </c>
    </row>
    <row r="10139" spans="1:4" x14ac:dyDescent="0.25">
      <c r="A10139" s="1">
        <v>42580.1875</v>
      </c>
      <c r="B10139">
        <v>6.7221241912455584E-2</v>
      </c>
      <c r="C10139">
        <v>1.9134178426206405E-2</v>
      </c>
      <c r="D10139">
        <v>1.4560279557382063E-2</v>
      </c>
    </row>
    <row r="10140" spans="1:4" x14ac:dyDescent="0.25">
      <c r="A10140" s="1">
        <v>42580.197916666664</v>
      </c>
      <c r="B10140">
        <v>-3.3588042656810473E-2</v>
      </c>
      <c r="C10140">
        <v>2.3913147448464536E-2</v>
      </c>
      <c r="D10140">
        <v>-2.1837239772906462E-2</v>
      </c>
    </row>
    <row r="10141" spans="1:4" x14ac:dyDescent="0.25">
      <c r="A10141" s="1">
        <v>42580.208333333336</v>
      </c>
      <c r="B10141">
        <v>-4.1999160016888294E-3</v>
      </c>
      <c r="C10141">
        <v>0</v>
      </c>
      <c r="D10141">
        <v>-2.1842009464868365E-2</v>
      </c>
    </row>
    <row r="10142" spans="1:4" x14ac:dyDescent="0.25">
      <c r="A10142" s="1">
        <v>42580.21875</v>
      </c>
      <c r="B10142">
        <v>-1.260027720608782E-2</v>
      </c>
      <c r="C10142">
        <v>-4.7814860858802722E-3</v>
      </c>
      <c r="D10142">
        <v>-1.4564520827263179E-2</v>
      </c>
    </row>
    <row r="10143" spans="1:4" x14ac:dyDescent="0.25">
      <c r="A10143" s="1">
        <v>42580.229166666664</v>
      </c>
      <c r="B10143">
        <v>5.880870368812071E-2</v>
      </c>
      <c r="C10143">
        <v>0</v>
      </c>
      <c r="D10143">
        <v>-2.184996358339162E-2</v>
      </c>
    </row>
    <row r="10144" spans="1:4" x14ac:dyDescent="0.25">
      <c r="A10144" s="1">
        <v>42580.239583333336</v>
      </c>
      <c r="B10144">
        <v>-3.7783375314847982E-2</v>
      </c>
      <c r="C10144">
        <v>4.7817147229044146E-3</v>
      </c>
      <c r="D10144">
        <v>-7.2849129452895012E-2</v>
      </c>
    </row>
    <row r="10145" spans="1:4" x14ac:dyDescent="0.25">
      <c r="A10145" s="1">
        <v>42580.25</v>
      </c>
      <c r="B10145">
        <v>-7.5595313090580055E-2</v>
      </c>
      <c r="C10145">
        <v>4.7814860858802722E-3</v>
      </c>
      <c r="D10145">
        <v>5.8321790478961272E-2</v>
      </c>
    </row>
    <row r="10146" spans="1:4" x14ac:dyDescent="0.25">
      <c r="A10146" s="1">
        <v>42580.260416666664</v>
      </c>
      <c r="B10146">
        <v>-8.4058336485530349E-2</v>
      </c>
      <c r="C10146">
        <v>-1.4343772412145468E-2</v>
      </c>
      <c r="D10146">
        <v>-5.8287795992707607E-2</v>
      </c>
    </row>
    <row r="10147" spans="1:4" x14ac:dyDescent="0.25">
      <c r="A10147" s="1">
        <v>42580.270833333336</v>
      </c>
      <c r="B10147">
        <v>8.4129053968778865E-3</v>
      </c>
      <c r="C10147">
        <v>-4.7819433817818694E-3</v>
      </c>
      <c r="D10147">
        <v>-5.1031566669107305E-2</v>
      </c>
    </row>
    <row r="10148" spans="1:4" x14ac:dyDescent="0.25">
      <c r="A10148" s="1">
        <v>42580.28125</v>
      </c>
      <c r="B10148">
        <v>4.2060988433223548E-2</v>
      </c>
      <c r="C10148">
        <v>0</v>
      </c>
      <c r="D10148">
        <v>1.4587892049597227E-2</v>
      </c>
    </row>
    <row r="10149" spans="1:4" x14ac:dyDescent="0.25">
      <c r="A10149" s="1">
        <v>42580.291666666664</v>
      </c>
      <c r="B10149">
        <v>3.3634643682989782E-2</v>
      </c>
      <c r="C10149">
        <v>0</v>
      </c>
      <c r="D10149">
        <v>0</v>
      </c>
    </row>
    <row r="10150" spans="1:4" x14ac:dyDescent="0.25">
      <c r="A10150" s="1">
        <v>42580.302083333336</v>
      </c>
      <c r="B10150">
        <v>-4.2029168242662526E-3</v>
      </c>
      <c r="C10150">
        <v>9.5643441250846395E-3</v>
      </c>
      <c r="D10150">
        <v>4.3757292882142203E-2</v>
      </c>
    </row>
    <row r="10151" spans="1:4" x14ac:dyDescent="0.25">
      <c r="A10151" s="1">
        <v>42580.3125</v>
      </c>
      <c r="B10151">
        <v>2.5218560860790766E-2</v>
      </c>
      <c r="C10151">
        <v>1.327192445638068E-14</v>
      </c>
      <c r="D10151">
        <v>5.1027846624883001E-2</v>
      </c>
    </row>
    <row r="10152" spans="1:4" x14ac:dyDescent="0.25">
      <c r="A10152" s="1">
        <v>42580.322916666664</v>
      </c>
      <c r="B10152">
        <v>-8.4040675687023277E-3</v>
      </c>
      <c r="C10152">
        <v>-2.3908573614508797E-2</v>
      </c>
      <c r="D10152">
        <v>1.4571948998176902E-2</v>
      </c>
    </row>
    <row r="10153" spans="1:4" x14ac:dyDescent="0.25">
      <c r="A10153" s="1">
        <v>42580.333333333336</v>
      </c>
      <c r="B10153">
        <v>-6.3035804336865731E-2</v>
      </c>
      <c r="C10153">
        <v>-4.7828582360733909E-3</v>
      </c>
      <c r="D10153">
        <v>-6.5564216507621689E-2</v>
      </c>
    </row>
    <row r="10154" spans="1:4" x14ac:dyDescent="0.25">
      <c r="A10154" s="1">
        <v>42580.34375</v>
      </c>
      <c r="B10154">
        <v>2.52302258105369E-2</v>
      </c>
      <c r="C10154">
        <v>-9.5661740087015102E-3</v>
      </c>
      <c r="D10154">
        <v>-9.4766000874768844E-2</v>
      </c>
    </row>
    <row r="10155" spans="1:4" x14ac:dyDescent="0.25">
      <c r="A10155" s="1">
        <v>42580.354166666664</v>
      </c>
      <c r="B10155">
        <v>4.6243746584254286E-2</v>
      </c>
      <c r="C10155">
        <v>2.8701267639309608E-2</v>
      </c>
      <c r="D10155">
        <v>-3.6483035388524113E-2</v>
      </c>
    </row>
    <row r="10156" spans="1:4" x14ac:dyDescent="0.25">
      <c r="A10156" s="1">
        <v>42580.364583333336</v>
      </c>
      <c r="B10156">
        <v>-6.7232540549637274E-2</v>
      </c>
      <c r="C10156">
        <v>1.9128688250209101E-2</v>
      </c>
      <c r="D10156">
        <v>-2.9197080291967586E-2</v>
      </c>
    </row>
    <row r="10157" spans="1:4" x14ac:dyDescent="0.25">
      <c r="A10157" s="1">
        <v>42580.375</v>
      </c>
      <c r="B10157">
        <v>2.9434025733754313E-2</v>
      </c>
      <c r="C10157">
        <v>4.7812574707195793E-3</v>
      </c>
      <c r="D10157">
        <v>-2.1904205607490432E-2</v>
      </c>
    </row>
    <row r="10158" spans="1:4" x14ac:dyDescent="0.25">
      <c r="A10158" s="1">
        <v>42580.385416666664</v>
      </c>
      <c r="B10158">
        <v>4.6239858758253857E-2</v>
      </c>
      <c r="C10158">
        <v>7.6496462038627588E-2</v>
      </c>
      <c r="D10158">
        <v>2.190900460090477E-2</v>
      </c>
    </row>
    <row r="10159" spans="1:4" x14ac:dyDescent="0.25">
      <c r="A10159" s="1">
        <v>42580.395833333336</v>
      </c>
      <c r="B10159">
        <v>-1.680672268907378E-2</v>
      </c>
      <c r="C10159">
        <v>-6.6883240970763064E-2</v>
      </c>
      <c r="D10159">
        <v>4.3808411214948439E-2</v>
      </c>
    </row>
    <row r="10160" spans="1:4" x14ac:dyDescent="0.25">
      <c r="A10160" s="1">
        <v>42580.40625</v>
      </c>
      <c r="B10160">
        <v>-9.2452513027408048E-2</v>
      </c>
      <c r="C10160">
        <v>-0.11951429390955169</v>
      </c>
      <c r="D10160">
        <v>-5.1087432491617638E-2</v>
      </c>
    </row>
    <row r="10161" spans="1:4" x14ac:dyDescent="0.25">
      <c r="A10161" s="1">
        <v>42580.416666666664</v>
      </c>
      <c r="B10161">
        <v>1.6825103053754353E-2</v>
      </c>
      <c r="C10161">
        <v>-5.7435504714501977E-2</v>
      </c>
      <c r="D10161">
        <v>-8.7623220153330988E-2</v>
      </c>
    </row>
    <row r="10162" spans="1:4" x14ac:dyDescent="0.25">
      <c r="A10162" s="1">
        <v>42580.427083333336</v>
      </c>
      <c r="B10162">
        <v>-3.785011355032715E-2</v>
      </c>
      <c r="C10162">
        <v>4.7890426703749824E-3</v>
      </c>
      <c r="D10162">
        <v>-1.4616677629173278E-2</v>
      </c>
    </row>
    <row r="10163" spans="1:4" x14ac:dyDescent="0.25">
      <c r="A10163" s="1">
        <v>42580.4375</v>
      </c>
      <c r="B10163">
        <v>0</v>
      </c>
      <c r="C10163">
        <v>-7.1832199980850123E-2</v>
      </c>
      <c r="D10163">
        <v>7.3094072070584706E-3</v>
      </c>
    </row>
    <row r="10164" spans="1:4" x14ac:dyDescent="0.25">
      <c r="A10164" s="1">
        <v>42580.447916666664</v>
      </c>
      <c r="B10164">
        <v>-0.12621481761959333</v>
      </c>
      <c r="C10164">
        <v>2.3961278573822062E-2</v>
      </c>
      <c r="D10164">
        <v>-1.4617745943573892E-2</v>
      </c>
    </row>
    <row r="10165" spans="1:4" x14ac:dyDescent="0.25">
      <c r="A10165" s="1">
        <v>42580.458333333336</v>
      </c>
      <c r="B10165">
        <v>-8.4249547158674748E-2</v>
      </c>
      <c r="C10165">
        <v>5.7493292449218567E-2</v>
      </c>
      <c r="D10165">
        <v>-2.1929824561384863E-2</v>
      </c>
    </row>
    <row r="10166" spans="1:4" x14ac:dyDescent="0.25">
      <c r="A10166" s="1">
        <v>42580.46875</v>
      </c>
      <c r="B10166">
        <v>-2.9512205404955728E-2</v>
      </c>
      <c r="C10166">
        <v>2.8730128327908683E-2</v>
      </c>
      <c r="D10166">
        <v>-2.9246179717787375E-2</v>
      </c>
    </row>
    <row r="10167" spans="1:4" x14ac:dyDescent="0.25">
      <c r="A10167" s="1">
        <v>42580.479166666664</v>
      </c>
      <c r="B10167">
        <v>2.952091767881853E-2</v>
      </c>
      <c r="C10167">
        <v>0</v>
      </c>
      <c r="D10167">
        <v>-7.3136839025809254E-3</v>
      </c>
    </row>
    <row r="10168" spans="1:4" x14ac:dyDescent="0.25">
      <c r="A10168" s="1">
        <v>42580.489583333336</v>
      </c>
      <c r="B10168">
        <v>4.216029343554405E-3</v>
      </c>
      <c r="C10168">
        <v>9.5739588319733102E-3</v>
      </c>
      <c r="D10168">
        <v>0</v>
      </c>
    </row>
    <row r="10169" spans="1:4" x14ac:dyDescent="0.25">
      <c r="A10169" s="1">
        <v>42580.5</v>
      </c>
      <c r="B10169">
        <v>-3.7942664418198942E-2</v>
      </c>
      <c r="C10169">
        <v>1.435956346927161E-2</v>
      </c>
      <c r="D10169">
        <v>4.3885313048561581E-2</v>
      </c>
    </row>
    <row r="10170" spans="1:4" x14ac:dyDescent="0.25">
      <c r="A10170" s="1">
        <v>42580.510416666664</v>
      </c>
      <c r="B10170">
        <v>-7.1696680865441301E-2</v>
      </c>
      <c r="C10170">
        <v>2.8715003589377602E-2</v>
      </c>
      <c r="D10170">
        <v>-2.9244041526535747E-2</v>
      </c>
    </row>
    <row r="10171" spans="1:4" x14ac:dyDescent="0.25">
      <c r="A10171" s="1">
        <v>42580.520833333336</v>
      </c>
      <c r="B10171">
        <v>-3.3763822064654003E-2</v>
      </c>
      <c r="C10171">
        <v>-9.5689201473576607E-3</v>
      </c>
      <c r="D10171">
        <v>-1.462629808395334E-2</v>
      </c>
    </row>
    <row r="10172" spans="1:4" x14ac:dyDescent="0.25">
      <c r="A10172" s="1">
        <v>42580.53125</v>
      </c>
      <c r="B10172">
        <v>5.4884742041715735E-2</v>
      </c>
      <c r="C10172">
        <v>2.3924589693284124E-2</v>
      </c>
      <c r="D10172">
        <v>-7.3142188414269298E-3</v>
      </c>
    </row>
    <row r="10173" spans="1:4" x14ac:dyDescent="0.25">
      <c r="A10173" s="1">
        <v>42580.541666666664</v>
      </c>
      <c r="B10173">
        <v>7.1732984514115986E-2</v>
      </c>
      <c r="C10173">
        <v>1.4351320321470649E-2</v>
      </c>
      <c r="D10173">
        <v>2.9259015434127421E-2</v>
      </c>
    </row>
    <row r="10174" spans="1:4" x14ac:dyDescent="0.25">
      <c r="A10174" s="1">
        <v>42580.552083333336</v>
      </c>
      <c r="B10174">
        <v>-1.2649687974371269E-2</v>
      </c>
      <c r="C10174">
        <v>4.7830870043534097E-2</v>
      </c>
      <c r="D10174">
        <v>2.1937842778791003E-2</v>
      </c>
    </row>
    <row r="10175" spans="1:4" x14ac:dyDescent="0.25">
      <c r="A10175" s="1">
        <v>42580.5625</v>
      </c>
      <c r="B10175">
        <v>3.3736768860958631E-2</v>
      </c>
      <c r="C10175">
        <v>-2.3904001529866731E-2</v>
      </c>
      <c r="D10175">
        <v>2.1933031144918045E-2</v>
      </c>
    </row>
    <row r="10176" spans="1:4" x14ac:dyDescent="0.25">
      <c r="A10176" s="1">
        <v>42580.572916666664</v>
      </c>
      <c r="B10176">
        <v>-2.1078369377333289E-2</v>
      </c>
      <c r="C10176">
        <v>-2.3909716908949163E-2</v>
      </c>
      <c r="D10176">
        <v>-5.1165850449539134E-2</v>
      </c>
    </row>
    <row r="10177" spans="1:4" x14ac:dyDescent="0.25">
      <c r="A10177" s="1">
        <v>42580.583333333336</v>
      </c>
      <c r="B10177">
        <v>-5.0598751897447627E-2</v>
      </c>
      <c r="C10177">
        <v>9.5661740087015102E-3</v>
      </c>
      <c r="D10177">
        <v>-7.3131490419766701E-2</v>
      </c>
    </row>
    <row r="10178" spans="1:4" x14ac:dyDescent="0.25">
      <c r="A10178" s="1">
        <v>42580.59375</v>
      </c>
      <c r="B10178">
        <v>0</v>
      </c>
      <c r="C10178">
        <v>-1.9130517958766316E-2</v>
      </c>
      <c r="D10178">
        <v>-7.318501170975631E-3</v>
      </c>
    </row>
    <row r="10179" spans="1:4" x14ac:dyDescent="0.25">
      <c r="A10179" s="1">
        <v>42580.604166666664</v>
      </c>
      <c r="B10179">
        <v>-5.0624367195404481E-2</v>
      </c>
      <c r="C10179">
        <v>5.2618990672087529E-2</v>
      </c>
      <c r="D10179">
        <v>-8.0509404962281844E-2</v>
      </c>
    </row>
    <row r="10180" spans="1:4" x14ac:dyDescent="0.25">
      <c r="A10180" s="1">
        <v>42580.614583333336</v>
      </c>
      <c r="B10180">
        <v>5.4870842478458325E-2</v>
      </c>
      <c r="C10180">
        <v>0.10518263530311625</v>
      </c>
      <c r="D10180">
        <v>7.3249340755925124E-2</v>
      </c>
    </row>
    <row r="10181" spans="1:4" x14ac:dyDescent="0.25">
      <c r="A10181" s="1">
        <v>42580.625</v>
      </c>
      <c r="B10181">
        <v>8.858890529426007E-2</v>
      </c>
      <c r="C10181">
        <v>9.552010698250929E-2</v>
      </c>
      <c r="D10181">
        <v>7.3195725369630343E-2</v>
      </c>
    </row>
    <row r="10182" spans="1:4" x14ac:dyDescent="0.25">
      <c r="A10182" s="1">
        <v>42580.635416666664</v>
      </c>
      <c r="B10182">
        <v>-4.2147854674211158E-2</v>
      </c>
      <c r="C10182">
        <v>-5.2485924229410723E-2</v>
      </c>
      <c r="D10182">
        <v>9.5084844938566337E-2</v>
      </c>
    </row>
    <row r="10183" spans="1:4" x14ac:dyDescent="0.25">
      <c r="A10183" s="1">
        <v>42580.645833333336</v>
      </c>
      <c r="B10183">
        <v>-0.11806375442737779</v>
      </c>
      <c r="C10183">
        <v>-1.9095813242939082E-2</v>
      </c>
      <c r="D10183">
        <v>-6.576543660943536E-2</v>
      </c>
    </row>
    <row r="10184" spans="1:4" x14ac:dyDescent="0.25">
      <c r="A10184" s="1">
        <v>42580.65625</v>
      </c>
      <c r="B10184">
        <v>-0.18574805808850064</v>
      </c>
      <c r="C10184">
        <v>-3.8198920880483572E-2</v>
      </c>
      <c r="D10184">
        <v>-5.1184556887973305E-2</v>
      </c>
    </row>
    <row r="10185" spans="1:4" x14ac:dyDescent="0.25">
      <c r="A10185" s="1">
        <v>42580.666666666664</v>
      </c>
      <c r="B10185">
        <v>-0.11842327863304397</v>
      </c>
      <c r="C10185">
        <v>7.1650346309999266E-2</v>
      </c>
      <c r="D10185">
        <v>-2.9263296510364911E-2</v>
      </c>
    </row>
    <row r="10186" spans="1:4" x14ac:dyDescent="0.25">
      <c r="A10186" s="1">
        <v>42580.677083333336</v>
      </c>
      <c r="B10186">
        <v>0.10586043360433378</v>
      </c>
      <c r="C10186">
        <v>6.2052505966582933E-2</v>
      </c>
      <c r="D10186">
        <v>5.1225759238942188E-2</v>
      </c>
    </row>
    <row r="10187" spans="1:4" x14ac:dyDescent="0.25">
      <c r="A10187" s="1">
        <v>42580.6875</v>
      </c>
      <c r="B10187">
        <v>0.13535806437968323</v>
      </c>
      <c r="C10187">
        <v>6.6784334303310114E-2</v>
      </c>
      <c r="D10187">
        <v>1.462843768285386E-2</v>
      </c>
    </row>
    <row r="10188" spans="1:4" x14ac:dyDescent="0.25">
      <c r="A10188" s="1">
        <v>42580.697916666664</v>
      </c>
      <c r="B10188">
        <v>0.24922907954207629</v>
      </c>
      <c r="C10188">
        <v>-4.7671258997997812E-3</v>
      </c>
      <c r="D10188">
        <v>0.18282872604943301</v>
      </c>
    </row>
    <row r="10189" spans="1:4" x14ac:dyDescent="0.25">
      <c r="A10189" s="1">
        <v>42580.708333333336</v>
      </c>
      <c r="B10189">
        <v>0.12219787628519918</v>
      </c>
      <c r="C10189">
        <v>-0.1477879481311998</v>
      </c>
      <c r="D10189">
        <v>0.2043944813490135</v>
      </c>
    </row>
    <row r="10190" spans="1:4" x14ac:dyDescent="0.25">
      <c r="A10190" s="1">
        <v>42580.71875</v>
      </c>
      <c r="B10190">
        <v>5.4711502041144514E-2</v>
      </c>
      <c r="C10190">
        <v>0</v>
      </c>
      <c r="D10190">
        <v>9.4703868288779691E-2</v>
      </c>
    </row>
    <row r="10191" spans="1:4" x14ac:dyDescent="0.25">
      <c r="A10191" s="1">
        <v>42580.729166666664</v>
      </c>
      <c r="B10191">
        <v>-6.3094136451588165E-2</v>
      </c>
      <c r="C10191">
        <v>-2.3872045834338624E-2</v>
      </c>
      <c r="D10191">
        <v>-5.8224163027666219E-2</v>
      </c>
    </row>
    <row r="10192" spans="1:4" x14ac:dyDescent="0.25">
      <c r="A10192" s="1">
        <v>42580.739583333336</v>
      </c>
      <c r="B10192">
        <v>8.838755839894083E-2</v>
      </c>
      <c r="C10192">
        <v>-2.3877745940767307E-2</v>
      </c>
      <c r="D10192">
        <v>2.9129041654542529E-2</v>
      </c>
    </row>
    <row r="10193" spans="1:4" x14ac:dyDescent="0.25">
      <c r="A10193" s="1">
        <v>42580.75</v>
      </c>
      <c r="B10193">
        <v>-0.13036164844406561</v>
      </c>
      <c r="C10193">
        <v>-4.7766897540052547E-3</v>
      </c>
      <c r="D10193">
        <v>-4.3680838672113857E-2</v>
      </c>
    </row>
    <row r="10194" spans="1:4" x14ac:dyDescent="0.25">
      <c r="A10194" s="1">
        <v>42580.760416666664</v>
      </c>
      <c r="B10194">
        <v>-8.8424775780051146E-2</v>
      </c>
      <c r="C10194">
        <v>2.3884589662746963E-2</v>
      </c>
      <c r="D10194">
        <v>-4.3699927166799414E-2</v>
      </c>
    </row>
    <row r="10195" spans="1:4" x14ac:dyDescent="0.25">
      <c r="A10195" s="1">
        <v>42580.770833333336</v>
      </c>
      <c r="B10195">
        <v>-3.3715441672282194E-2</v>
      </c>
      <c r="C10195">
        <v>-9.5515545154936949E-3</v>
      </c>
      <c r="D10195">
        <v>-2.9146021568052755E-2</v>
      </c>
    </row>
    <row r="10196" spans="1:4" x14ac:dyDescent="0.25">
      <c r="A10196" s="1">
        <v>42580.78125</v>
      </c>
      <c r="B10196">
        <v>0</v>
      </c>
      <c r="C10196">
        <v>-3.820986769833154E-2</v>
      </c>
      <c r="D10196">
        <v>-2.1865889212809398E-2</v>
      </c>
    </row>
    <row r="10197" spans="1:4" x14ac:dyDescent="0.25">
      <c r="A10197" s="1">
        <v>42580.791666666664</v>
      </c>
      <c r="B10197">
        <v>-4.6374367622263955E-2</v>
      </c>
      <c r="C10197">
        <v>-1.9112236609495077E-2</v>
      </c>
      <c r="D10197">
        <v>-3.6451119049366987E-2</v>
      </c>
    </row>
    <row r="10198" spans="1:4" x14ac:dyDescent="0.25">
      <c r="A10198" s="1">
        <v>42580.802083333336</v>
      </c>
      <c r="B10198">
        <v>-4.2178075836082057E-3</v>
      </c>
      <c r="C10198">
        <v>0</v>
      </c>
      <c r="D10198">
        <v>9.48074679113243E-2</v>
      </c>
    </row>
    <row r="10199" spans="1:4" x14ac:dyDescent="0.25">
      <c r="A10199" s="1">
        <v>42580.8125</v>
      </c>
      <c r="B10199">
        <v>1.2653956470397715E-2</v>
      </c>
      <c r="C10199">
        <v>-4.7789725209127845E-3</v>
      </c>
      <c r="D10199">
        <v>-7.2859744991046289E-3</v>
      </c>
    </row>
    <row r="10200" spans="1:4" x14ac:dyDescent="0.25">
      <c r="A10200" s="1">
        <v>42580.822916666664</v>
      </c>
      <c r="B10200">
        <v>-3.795706634052224E-2</v>
      </c>
      <c r="C10200">
        <v>1.4337602752834069E-2</v>
      </c>
      <c r="D10200">
        <v>-2.9146021568052755E-2</v>
      </c>
    </row>
    <row r="10201" spans="1:4" x14ac:dyDescent="0.25">
      <c r="A10201" s="1">
        <v>42580.833333333336</v>
      </c>
      <c r="B10201">
        <v>8.4381064889029606E-3</v>
      </c>
      <c r="C10201">
        <v>-9.5570315859989496E-3</v>
      </c>
      <c r="D10201">
        <v>7.2886297376247109E-3</v>
      </c>
    </row>
    <row r="10202" spans="1:4" x14ac:dyDescent="0.25">
      <c r="A10202" s="1">
        <v>42580.84375</v>
      </c>
      <c r="B10202">
        <v>1.2656091798860488E-2</v>
      </c>
      <c r="C10202">
        <v>0</v>
      </c>
      <c r="D10202">
        <v>3.6440492675440771E-2</v>
      </c>
    </row>
    <row r="10203" spans="1:4" x14ac:dyDescent="0.25">
      <c r="A10203" s="1">
        <v>42580.854166666664</v>
      </c>
      <c r="B10203">
        <v>-3.7963470704879022E-2</v>
      </c>
      <c r="C10203">
        <v>0</v>
      </c>
      <c r="D10203">
        <v>-7.2854436835033476E-3</v>
      </c>
    </row>
    <row r="10204" spans="1:4" x14ac:dyDescent="0.25">
      <c r="A10204" s="1">
        <v>42580.864583333336</v>
      </c>
      <c r="B10204">
        <v>-5.4856949953567179E-2</v>
      </c>
      <c r="C10204">
        <v>0</v>
      </c>
      <c r="D10204">
        <v>-8.0145719489989137E-2</v>
      </c>
    </row>
    <row r="10205" spans="1:4" x14ac:dyDescent="0.25">
      <c r="A10205" s="1">
        <v>42580.875</v>
      </c>
      <c r="B10205">
        <v>8.4441629723444357E-3</v>
      </c>
      <c r="C10205">
        <v>-9.5579450418123036E-3</v>
      </c>
      <c r="D10205">
        <v>1.4583637159105876E-2</v>
      </c>
    </row>
    <row r="10206" spans="1:4" x14ac:dyDescent="0.25">
      <c r="A10206" s="1">
        <v>42580.885416666664</v>
      </c>
      <c r="B10206">
        <v>-8.4434499936683574E-2</v>
      </c>
      <c r="C10206">
        <v>-3.3456005352954517E-2</v>
      </c>
      <c r="D10206">
        <v>-3.6453776611252917E-2</v>
      </c>
    </row>
    <row r="10207" spans="1:4" x14ac:dyDescent="0.25">
      <c r="A10207" s="1">
        <v>42580.895833333336</v>
      </c>
      <c r="B10207">
        <v>4.2252926015215716E-3</v>
      </c>
      <c r="C10207">
        <v>0</v>
      </c>
      <c r="D10207">
        <v>-1.4586828094229303E-2</v>
      </c>
    </row>
    <row r="10208" spans="1:4" x14ac:dyDescent="0.25">
      <c r="A10208" s="1">
        <v>42580.90625</v>
      </c>
      <c r="B10208">
        <v>4.2251140780890243E-3</v>
      </c>
      <c r="C10208">
        <v>-1.9124115509663534E-2</v>
      </c>
      <c r="D10208">
        <v>0</v>
      </c>
    </row>
    <row r="10209" spans="1:4" x14ac:dyDescent="0.25">
      <c r="A10209" s="1">
        <v>42580.916666666664</v>
      </c>
      <c r="B10209">
        <v>3.3799484557856765E-2</v>
      </c>
      <c r="C10209">
        <v>-6.6947207345065624E-2</v>
      </c>
      <c r="D10209">
        <v>0</v>
      </c>
    </row>
    <row r="10210" spans="1:4" x14ac:dyDescent="0.25">
      <c r="A10210" s="1">
        <v>42580.927083333336</v>
      </c>
      <c r="B10210">
        <v>-3.8011572412050637E-2</v>
      </c>
      <c r="C10210">
        <v>1.9140587616032392E-2</v>
      </c>
      <c r="D10210">
        <v>4.3766868480555395E-2</v>
      </c>
    </row>
    <row r="10211" spans="1:4" x14ac:dyDescent="0.25">
      <c r="A10211" s="1">
        <v>42580.9375</v>
      </c>
      <c r="B10211">
        <v>8.4502281561592858E-3</v>
      </c>
      <c r="C10211">
        <v>2.3921155870262296E-2</v>
      </c>
      <c r="D10211">
        <v>5.1039008384974327E-2</v>
      </c>
    </row>
    <row r="10212" spans="1:4" x14ac:dyDescent="0.25">
      <c r="A10212" s="1">
        <v>42580.947916666664</v>
      </c>
      <c r="B10212">
        <v>4.2247570764582573E-3</v>
      </c>
      <c r="C10212">
        <v>-4.7830870043441172E-3</v>
      </c>
      <c r="D10212">
        <v>-5.1012971869968005E-2</v>
      </c>
    </row>
    <row r="10213" spans="1:4" x14ac:dyDescent="0.25">
      <c r="A10213" s="1">
        <v>42582.875</v>
      </c>
      <c r="B10213">
        <v>4.224578598286232E-2</v>
      </c>
      <c r="C10213">
        <v>8.6099684301150725E-2</v>
      </c>
      <c r="D10213">
        <v>-7.2912869121553791E-3</v>
      </c>
    </row>
    <row r="10214" spans="1:4" x14ac:dyDescent="0.25">
      <c r="A10214" s="1">
        <v>42582.885416666664</v>
      </c>
      <c r="B10214">
        <v>1.6891178581983697E-2</v>
      </c>
      <c r="C10214">
        <v>7.1688013764090744E-2</v>
      </c>
      <c r="D10214">
        <v>-7.2918185795529375E-2</v>
      </c>
    </row>
    <row r="10215" spans="1:4" x14ac:dyDescent="0.25">
      <c r="A10215" s="1">
        <v>42582.895833333336</v>
      </c>
      <c r="B10215">
        <v>-2.533248891705206E-2</v>
      </c>
      <c r="C10215">
        <v>-8.5963990639469759E-2</v>
      </c>
      <c r="D10215">
        <v>4.3782837127841062E-2</v>
      </c>
    </row>
    <row r="10216" spans="1:4" x14ac:dyDescent="0.25">
      <c r="A10216" s="1">
        <v>42582.90625</v>
      </c>
      <c r="B10216">
        <v>2.1115756577583984E-2</v>
      </c>
      <c r="C10216">
        <v>4.7798862387069922E-2</v>
      </c>
      <c r="D10216">
        <v>0.13858497447118984</v>
      </c>
    </row>
    <row r="10217" spans="1:4" x14ac:dyDescent="0.25">
      <c r="A10217" s="1">
        <v>42582.916666666664</v>
      </c>
      <c r="B10217">
        <v>3.3778078027356516E-2</v>
      </c>
      <c r="C10217">
        <v>-9.5552051980279228E-3</v>
      </c>
      <c r="D10217">
        <v>4.3703110204671422E-2</v>
      </c>
    </row>
    <row r="10218" spans="1:4" x14ac:dyDescent="0.25">
      <c r="A10218" s="1">
        <v>42582.927083333336</v>
      </c>
      <c r="B10218">
        <v>8.4416680736104158E-3</v>
      </c>
      <c r="C10218">
        <v>1.9112236609495077E-2</v>
      </c>
      <c r="D10218">
        <v>7.2806698216227881E-3</v>
      </c>
    </row>
    <row r="10219" spans="1:4" x14ac:dyDescent="0.25">
      <c r="A10219" s="1">
        <v>42582.9375</v>
      </c>
      <c r="B10219">
        <v>-1.688191103234574E-2</v>
      </c>
      <c r="C10219">
        <v>-2.8662876797403376E-2</v>
      </c>
      <c r="D10219">
        <v>-1.4560279557365899E-2</v>
      </c>
    </row>
    <row r="10220" spans="1:4" x14ac:dyDescent="0.25">
      <c r="A10220" s="1">
        <v>42582.947916666664</v>
      </c>
      <c r="B10220">
        <v>4.2211903756948516E-3</v>
      </c>
      <c r="C10220">
        <v>9.5570315859856859E-3</v>
      </c>
      <c r="D10220">
        <v>0</v>
      </c>
    </row>
    <row r="10221" spans="1:4" x14ac:dyDescent="0.25">
      <c r="A10221" s="1">
        <v>42582.958333333336</v>
      </c>
      <c r="B10221">
        <v>-4.2210121987247898E-2</v>
      </c>
      <c r="C10221">
        <v>1.9112236609495077E-2</v>
      </c>
      <c r="D10221">
        <v>1.4562399883515365E-2</v>
      </c>
    </row>
    <row r="10222" spans="1:4" x14ac:dyDescent="0.25">
      <c r="A10222" s="1">
        <v>42582.96875</v>
      </c>
      <c r="B10222">
        <v>-2.9559562518480846E-2</v>
      </c>
      <c r="C10222">
        <v>-1.910858453160667E-2</v>
      </c>
      <c r="D10222">
        <v>-7.2801397786991136E-3</v>
      </c>
    </row>
    <row r="10223" spans="1:4" x14ac:dyDescent="0.25">
      <c r="A10223" s="1">
        <v>42582.979166666664</v>
      </c>
      <c r="B10223">
        <v>3.3792346033619663E-2</v>
      </c>
      <c r="C10223">
        <v>-1.9112236609495077E-2</v>
      </c>
      <c r="D10223">
        <v>0</v>
      </c>
    </row>
    <row r="10224" spans="1:4" x14ac:dyDescent="0.25">
      <c r="A10224" s="1">
        <v>42582.989583333336</v>
      </c>
      <c r="B10224">
        <v>1.2667848999247911E-2</v>
      </c>
      <c r="C10224">
        <v>2.3894862604537392E-2</v>
      </c>
      <c r="D10224">
        <v>-7.2806698216227872E-2</v>
      </c>
    </row>
    <row r="10225" spans="1:4" x14ac:dyDescent="0.25">
      <c r="A10225" s="2">
        <v>42583</v>
      </c>
      <c r="B10225">
        <v>-5.0664977834066614E-2</v>
      </c>
      <c r="C10225">
        <v>-3.3444816053505369E-2</v>
      </c>
      <c r="D10225">
        <v>-2.185792349728153E-2</v>
      </c>
    </row>
    <row r="10226" spans="1:4" x14ac:dyDescent="0.25">
      <c r="A10226" s="1">
        <v>42583.010416666664</v>
      </c>
      <c r="B10226">
        <v>2.9569551810066354E-2</v>
      </c>
      <c r="C10226">
        <v>2.3897146680696958E-2</v>
      </c>
      <c r="D10226">
        <v>1.6181650264176602E-14</v>
      </c>
    </row>
    <row r="10227" spans="1:4" x14ac:dyDescent="0.25">
      <c r="A10227" s="1">
        <v>42583.020833333336</v>
      </c>
      <c r="B10227">
        <v>8.4459459459450166E-3</v>
      </c>
      <c r="C10227">
        <v>-4.7782874617784783E-3</v>
      </c>
      <c r="D10227">
        <v>0</v>
      </c>
    </row>
    <row r="10228" spans="1:4" x14ac:dyDescent="0.25">
      <c r="A10228" s="1">
        <v>42583.03125</v>
      </c>
      <c r="B10228">
        <v>-1.6890465332318045E-2</v>
      </c>
      <c r="C10228">
        <v>0</v>
      </c>
      <c r="D10228">
        <v>-1.4575134820011661E-2</v>
      </c>
    </row>
    <row r="10229" spans="1:4" x14ac:dyDescent="0.25">
      <c r="A10229" s="1">
        <v>42583.041666666664</v>
      </c>
      <c r="B10229">
        <v>-9.2913252808522764E-2</v>
      </c>
      <c r="C10229">
        <v>-9.5570315859989496E-3</v>
      </c>
      <c r="D10229">
        <v>-1.4577259475217055E-2</v>
      </c>
    </row>
    <row r="10230" spans="1:4" x14ac:dyDescent="0.25">
      <c r="A10230" s="1">
        <v>42583.052083333336</v>
      </c>
      <c r="B10230">
        <v>-1.2681772066272613E-2</v>
      </c>
      <c r="C10230">
        <v>-3.3452807646349697E-2</v>
      </c>
      <c r="D10230">
        <v>-7.289692374964787E-3</v>
      </c>
    </row>
    <row r="10231" spans="1:4" x14ac:dyDescent="0.25">
      <c r="A10231" s="1">
        <v>42583.0625</v>
      </c>
      <c r="B10231">
        <v>-4.2277935145736707E-3</v>
      </c>
      <c r="C10231">
        <v>-2.3902858781920951E-2</v>
      </c>
      <c r="D10231">
        <v>-2.1870671429626665E-2</v>
      </c>
    </row>
    <row r="10232" spans="1:4" x14ac:dyDescent="0.25">
      <c r="A10232" s="1">
        <v>42583.072916666664</v>
      </c>
      <c r="B10232">
        <v>5.0735667174036533E-2</v>
      </c>
      <c r="C10232">
        <v>9.5634294458088291E-3</v>
      </c>
      <c r="D10232">
        <v>-7.291818579552938E-3</v>
      </c>
    </row>
    <row r="10233" spans="1:4" x14ac:dyDescent="0.25">
      <c r="A10233" s="1">
        <v>42583.083333333336</v>
      </c>
      <c r="B10233">
        <v>1.6903313049355811E-2</v>
      </c>
      <c r="C10233">
        <v>-2.3906287353571358E-2</v>
      </c>
      <c r="D10233">
        <v>-2.9169401298035146E-2</v>
      </c>
    </row>
    <row r="10234" spans="1:4" x14ac:dyDescent="0.25">
      <c r="A10234" s="1">
        <v>42583.09375</v>
      </c>
      <c r="B10234">
        <v>1.6900456312318572E-2</v>
      </c>
      <c r="C10234">
        <v>-1.4347202295566715E-2</v>
      </c>
      <c r="D10234">
        <v>5.1061346560647959E-2</v>
      </c>
    </row>
    <row r="10235" spans="1:4" x14ac:dyDescent="0.25">
      <c r="A10235" s="1">
        <v>42583.104166666664</v>
      </c>
      <c r="B10235">
        <v>1.2673200405531637E-2</v>
      </c>
      <c r="C10235">
        <v>2.3915435021773689E-2</v>
      </c>
      <c r="D10235">
        <v>2.1872265966767938E-2</v>
      </c>
    </row>
    <row r="10236" spans="1:4" x14ac:dyDescent="0.25">
      <c r="A10236" s="1">
        <v>42583.114583333336</v>
      </c>
      <c r="B10236">
        <v>3.801478352695109E-2</v>
      </c>
      <c r="C10236">
        <v>2.8691660290731034E-2</v>
      </c>
      <c r="D10236">
        <v>-2.9156644070280485E-2</v>
      </c>
    </row>
    <row r="10237" spans="1:4" x14ac:dyDescent="0.25">
      <c r="A10237" s="1">
        <v>42583.125</v>
      </c>
      <c r="B10237">
        <v>8.4445195068203784E-3</v>
      </c>
      <c r="C10237">
        <v>1.326875208702023E-14</v>
      </c>
      <c r="D10237">
        <v>7.2912869121391898E-3</v>
      </c>
    </row>
    <row r="10238" spans="1:4" x14ac:dyDescent="0.25">
      <c r="A10238" s="1">
        <v>42583.135416666664</v>
      </c>
      <c r="B10238">
        <v>8.021616144558022E-2</v>
      </c>
      <c r="C10238">
        <v>-4.7805717563735757E-3</v>
      </c>
      <c r="D10238">
        <v>2.916302128900233E-2</v>
      </c>
    </row>
    <row r="10239" spans="1:4" x14ac:dyDescent="0.25">
      <c r="A10239" s="1">
        <v>42583.145833333336</v>
      </c>
      <c r="B10239">
        <v>1.2655557899185363E-2</v>
      </c>
      <c r="C10239">
        <v>-9.5616006119520012E-3</v>
      </c>
      <c r="D10239">
        <v>-3.644314868802645E-2</v>
      </c>
    </row>
    <row r="10240" spans="1:4" x14ac:dyDescent="0.25">
      <c r="A10240" s="1">
        <v>42583.15625</v>
      </c>
      <c r="B10240">
        <v>2.5307912940776698E-2</v>
      </c>
      <c r="C10240">
        <v>0</v>
      </c>
      <c r="D10240">
        <v>5.103900838497432E-2</v>
      </c>
    </row>
    <row r="10241" spans="1:4" x14ac:dyDescent="0.25">
      <c r="A10241" s="1">
        <v>42583.166666666664</v>
      </c>
      <c r="B10241">
        <v>2.9518427932872775E-2</v>
      </c>
      <c r="C10241">
        <v>4.7812574707195793E-3</v>
      </c>
      <c r="D10241">
        <v>-1.6181650264176599E-14</v>
      </c>
    </row>
    <row r="10242" spans="1:4" x14ac:dyDescent="0.25">
      <c r="A10242" s="1">
        <v>42583.177083333336</v>
      </c>
      <c r="B10242">
        <v>5.4803760381100242E-2</v>
      </c>
      <c r="C10242">
        <v>-4.7810288774192003E-3</v>
      </c>
      <c r="D10242">
        <v>3.6437837050004883E-2</v>
      </c>
    </row>
    <row r="10243" spans="1:4" x14ac:dyDescent="0.25">
      <c r="A10243" s="1">
        <v>42583.1875</v>
      </c>
      <c r="B10243">
        <v>7.5840566276219837E-2</v>
      </c>
      <c r="C10243">
        <v>4.7812574707195793E-3</v>
      </c>
      <c r="D10243">
        <v>4.370947767173701E-2</v>
      </c>
    </row>
    <row r="10244" spans="1:4" x14ac:dyDescent="0.25">
      <c r="A10244" s="1">
        <v>42583.197916666664</v>
      </c>
      <c r="B10244">
        <v>-4.2101717750079565E-2</v>
      </c>
      <c r="C10244">
        <v>0</v>
      </c>
      <c r="D10244">
        <v>2.18451904172569E-2</v>
      </c>
    </row>
    <row r="10245" spans="1:4" x14ac:dyDescent="0.25">
      <c r="A10245" s="1">
        <v>42583.208333333336</v>
      </c>
      <c r="B10245">
        <v>-3.3695560609885933E-2</v>
      </c>
      <c r="C10245">
        <v>1.4343086632231062E-2</v>
      </c>
      <c r="D10245">
        <v>-2.9120559114747958E-2</v>
      </c>
    </row>
    <row r="10246" spans="1:4" x14ac:dyDescent="0.25">
      <c r="A10246" s="1">
        <v>42583.21875</v>
      </c>
      <c r="B10246">
        <v>-1.2640094379379329E-2</v>
      </c>
      <c r="C10246">
        <v>0</v>
      </c>
      <c r="D10246">
        <v>7.2822604136315895E-3</v>
      </c>
    </row>
    <row r="10247" spans="1:4" x14ac:dyDescent="0.25">
      <c r="A10247" s="1">
        <v>42583.229166666664</v>
      </c>
      <c r="B10247">
        <v>4.2138974337266417E-3</v>
      </c>
      <c r="C10247">
        <v>-9.5606864572706594E-3</v>
      </c>
      <c r="D10247">
        <v>7.281730139080244E-3</v>
      </c>
    </row>
    <row r="10248" spans="1:4" x14ac:dyDescent="0.25">
      <c r="A10248" s="1">
        <v>42583.239583333336</v>
      </c>
      <c r="B10248">
        <v>-2.9496039103307808E-2</v>
      </c>
      <c r="C10248">
        <v>-1.3269386439560601E-14</v>
      </c>
      <c r="D10248">
        <v>-2.1843599825248798E-2</v>
      </c>
    </row>
    <row r="10249" spans="1:4" x14ac:dyDescent="0.25">
      <c r="A10249" s="1">
        <v>42583.25</v>
      </c>
      <c r="B10249">
        <v>-5.9009483667011413E-2</v>
      </c>
      <c r="C10249">
        <v>9.5616006119387323E-3</v>
      </c>
      <c r="D10249">
        <v>-2.9131163061682029E-2</v>
      </c>
    </row>
    <row r="10250" spans="1:4" x14ac:dyDescent="0.25">
      <c r="A10250" s="1">
        <v>42583.260416666664</v>
      </c>
      <c r="B10250">
        <v>4.2174518156031775E-3</v>
      </c>
      <c r="C10250">
        <v>4.7803432286485977E-3</v>
      </c>
      <c r="D10250">
        <v>7.2849129452895013E-3</v>
      </c>
    </row>
    <row r="10251" spans="1:4" x14ac:dyDescent="0.25">
      <c r="A10251" s="1">
        <v>42583.270833333336</v>
      </c>
      <c r="B10251">
        <v>-2.108636977056861E-2</v>
      </c>
      <c r="C10251">
        <v>4.780114722758127E-3</v>
      </c>
      <c r="D10251">
        <v>0</v>
      </c>
    </row>
    <row r="10252" spans="1:4" x14ac:dyDescent="0.25">
      <c r="A10252" s="1">
        <v>42583.28125</v>
      </c>
      <c r="B10252">
        <v>2.5308980469881882E-2</v>
      </c>
      <c r="C10252">
        <v>0</v>
      </c>
      <c r="D10252">
        <v>0</v>
      </c>
    </row>
    <row r="10253" spans="1:4" x14ac:dyDescent="0.25">
      <c r="A10253" s="1">
        <v>42583.291666666664</v>
      </c>
      <c r="B10253">
        <v>-8.4341922152209297E-3</v>
      </c>
      <c r="C10253">
        <v>4.7798862387122987E-3</v>
      </c>
      <c r="D10253">
        <v>0</v>
      </c>
    </row>
    <row r="10254" spans="1:4" x14ac:dyDescent="0.25">
      <c r="A10254" s="1">
        <v>42583.302083333336</v>
      </c>
      <c r="B10254">
        <v>-3.795706634052224E-2</v>
      </c>
      <c r="C10254">
        <v>3.3457604435516076E-2</v>
      </c>
      <c r="D10254">
        <v>-2.1853146853144444E-2</v>
      </c>
    </row>
    <row r="10255" spans="1:4" x14ac:dyDescent="0.25">
      <c r="A10255" s="1">
        <v>42583.3125</v>
      </c>
      <c r="B10255">
        <v>1.6876212977805921E-2</v>
      </c>
      <c r="C10255">
        <v>9.5561183047409085E-3</v>
      </c>
      <c r="D10255">
        <v>2.1857923497265352E-2</v>
      </c>
    </row>
    <row r="10256" spans="1:4" x14ac:dyDescent="0.25">
      <c r="A10256" s="1">
        <v>42583.322916666664</v>
      </c>
      <c r="B10256">
        <v>3.3746730785451443E-2</v>
      </c>
      <c r="C10256">
        <v>-4.7776025990205924E-3</v>
      </c>
      <c r="D10256">
        <v>2.1853146853144444E-2</v>
      </c>
    </row>
    <row r="10257" spans="1:4" x14ac:dyDescent="0.25">
      <c r="A10257" s="1">
        <v>42583.333333333336</v>
      </c>
      <c r="B10257">
        <v>4.2169182761233444E-2</v>
      </c>
      <c r="C10257">
        <v>2.8666985188726467E-2</v>
      </c>
      <c r="D10257">
        <v>7.2827907654205073E-3</v>
      </c>
    </row>
    <row r="10258" spans="1:4" x14ac:dyDescent="0.25">
      <c r="A10258" s="1">
        <v>42583.34375</v>
      </c>
      <c r="B10258">
        <v>1.6860563142807115E-2</v>
      </c>
      <c r="C10258">
        <v>-2.388230798624116E-2</v>
      </c>
      <c r="D10258">
        <v>-1.4564520827263179E-2</v>
      </c>
    </row>
    <row r="10259" spans="1:4" x14ac:dyDescent="0.25">
      <c r="A10259" s="1">
        <v>42583.354166666664</v>
      </c>
      <c r="B10259">
        <v>-1.2643290627096467E-2</v>
      </c>
      <c r="C10259">
        <v>1.9110410396055846E-2</v>
      </c>
      <c r="D10259">
        <v>-2.9133284777855494E-2</v>
      </c>
    </row>
    <row r="10260" spans="1:4" x14ac:dyDescent="0.25">
      <c r="A10260" s="1">
        <v>42583.364583333336</v>
      </c>
      <c r="B10260">
        <v>5.4794520547948526E-2</v>
      </c>
      <c r="C10260">
        <v>-4.7766897539787394E-3</v>
      </c>
      <c r="D10260">
        <v>1.4570887367039048E-2</v>
      </c>
    </row>
    <row r="10261" spans="1:4" x14ac:dyDescent="0.25">
      <c r="A10261" s="1">
        <v>42583.375</v>
      </c>
      <c r="B10261">
        <v>-5.4764512595841218E-2</v>
      </c>
      <c r="C10261">
        <v>-4.299226139296574E-2</v>
      </c>
      <c r="D10261">
        <v>-2.1853146853144444E-2</v>
      </c>
    </row>
    <row r="10262" spans="1:4" x14ac:dyDescent="0.25">
      <c r="A10262" s="1">
        <v>42583.385416666664</v>
      </c>
      <c r="B10262">
        <v>-5.4794520547948526E-2</v>
      </c>
      <c r="C10262">
        <v>2.8673835125450176E-2</v>
      </c>
      <c r="D10262">
        <v>-2.185792349728153E-2</v>
      </c>
    </row>
    <row r="10263" spans="1:4" x14ac:dyDescent="0.25">
      <c r="A10263" s="1">
        <v>42583.395833333336</v>
      </c>
      <c r="B10263">
        <v>-4.2172739541155947E-2</v>
      </c>
      <c r="C10263">
        <v>0</v>
      </c>
      <c r="D10263">
        <v>1.6181650264176602E-14</v>
      </c>
    </row>
    <row r="10264" spans="1:4" x14ac:dyDescent="0.25">
      <c r="A10264" s="1">
        <v>42583.40625</v>
      </c>
      <c r="B10264">
        <v>-4.2190532444514803E-2</v>
      </c>
      <c r="C10264">
        <v>-1.9110410396055846E-2</v>
      </c>
      <c r="D10264">
        <v>-7.2875674099977398E-3</v>
      </c>
    </row>
    <row r="10265" spans="1:4" x14ac:dyDescent="0.25">
      <c r="A10265" s="1">
        <v>42583.416666666664</v>
      </c>
      <c r="B10265">
        <v>-7.5975012662512484E-2</v>
      </c>
      <c r="C10265">
        <v>2.867109475797032E-2</v>
      </c>
      <c r="D10265">
        <v>-7.2880985351075744E-3</v>
      </c>
    </row>
    <row r="10266" spans="1:4" x14ac:dyDescent="0.25">
      <c r="A10266" s="1">
        <v>42583.427083333336</v>
      </c>
      <c r="B10266">
        <v>5.0688519050429495E-2</v>
      </c>
      <c r="C10266">
        <v>-1.4331438398714948E-2</v>
      </c>
      <c r="D10266">
        <v>1.4577259475217055E-2</v>
      </c>
    </row>
    <row r="10267" spans="1:4" x14ac:dyDescent="0.25">
      <c r="A10267" s="1">
        <v>42583.4375</v>
      </c>
      <c r="B10267">
        <v>-0.10554758084944468</v>
      </c>
      <c r="C10267">
        <v>-2.3889154323934302E-2</v>
      </c>
      <c r="D10267">
        <v>-7.2875674099815591E-3</v>
      </c>
    </row>
    <row r="10268" spans="1:4" x14ac:dyDescent="0.25">
      <c r="A10268" s="1">
        <v>42583.447916666664</v>
      </c>
      <c r="B10268">
        <v>-2.5358184353997462E-2</v>
      </c>
      <c r="C10268">
        <v>-7.6463560334524963E-2</v>
      </c>
      <c r="D10268">
        <v>-2.9152394140365565E-2</v>
      </c>
    </row>
    <row r="10269" spans="1:4" x14ac:dyDescent="0.25">
      <c r="A10269" s="1">
        <v>42583.458333333336</v>
      </c>
      <c r="B10269">
        <v>-9.3003593320659564E-2</v>
      </c>
      <c r="C10269">
        <v>-7.6522071835091812E-2</v>
      </c>
      <c r="D10269">
        <v>-5.832179047897746E-2</v>
      </c>
    </row>
    <row r="10270" spans="1:4" x14ac:dyDescent="0.25">
      <c r="A10270" s="1">
        <v>42583.46875</v>
      </c>
      <c r="B10270">
        <v>-9.309017052425668E-2</v>
      </c>
      <c r="C10270">
        <v>-4.7862920595462596E-3</v>
      </c>
      <c r="D10270">
        <v>-2.9177912320370265E-2</v>
      </c>
    </row>
    <row r="10271" spans="1:4" x14ac:dyDescent="0.25">
      <c r="A10271" s="1">
        <v>42583.479166666664</v>
      </c>
      <c r="B10271">
        <v>-8.4706280970724655E-3</v>
      </c>
      <c r="C10271">
        <v>-3.829216925137325E-2</v>
      </c>
      <c r="D10271">
        <v>-2.9186428310848448E-2</v>
      </c>
    </row>
    <row r="10272" spans="1:4" x14ac:dyDescent="0.25">
      <c r="A10272" s="1">
        <v>42583.489583333336</v>
      </c>
      <c r="B10272">
        <v>-5.5063746876175816E-2</v>
      </c>
      <c r="C10272">
        <v>3.8306837770527187E-2</v>
      </c>
      <c r="D10272">
        <v>-2.1896211955313112E-2</v>
      </c>
    </row>
    <row r="10273" spans="1:4" x14ac:dyDescent="0.25">
      <c r="A10273" s="1">
        <v>42583.5</v>
      </c>
      <c r="B10273">
        <v>-7.2046109510106746E-2</v>
      </c>
      <c r="C10273">
        <v>1.9146084625699909E-2</v>
      </c>
      <c r="D10273">
        <v>-1.4600671630909622E-2</v>
      </c>
    </row>
    <row r="10274" spans="1:4" x14ac:dyDescent="0.25">
      <c r="A10274" s="1">
        <v>42583.510416666664</v>
      </c>
      <c r="B10274">
        <v>4.6651681581072184E-2</v>
      </c>
      <c r="C10274">
        <v>-4.7856049004602191E-2</v>
      </c>
      <c r="D10274">
        <v>2.1904205607474223E-2</v>
      </c>
    </row>
    <row r="10275" spans="1:4" x14ac:dyDescent="0.25">
      <c r="A10275" s="1">
        <v>42583.520833333336</v>
      </c>
      <c r="B10275">
        <v>3.3912674862226024E-2</v>
      </c>
      <c r="C10275">
        <v>4.7878961984152068E-3</v>
      </c>
      <c r="D10275">
        <v>2.919921162129922E-2</v>
      </c>
    </row>
    <row r="10276" spans="1:4" x14ac:dyDescent="0.25">
      <c r="A10276" s="1">
        <v>42583.53125</v>
      </c>
      <c r="B10276">
        <v>3.8138825324185228E-2</v>
      </c>
      <c r="C10276">
        <v>9.5753339397674376E-3</v>
      </c>
      <c r="D10276">
        <v>0</v>
      </c>
    </row>
    <row r="10277" spans="1:4" x14ac:dyDescent="0.25">
      <c r="A10277" s="1">
        <v>42583.541666666664</v>
      </c>
      <c r="B10277">
        <v>8.4720633710330829E-3</v>
      </c>
      <c r="C10277">
        <v>-9.5744171573518347E-3</v>
      </c>
      <c r="D10277">
        <v>-1.4595344085251405E-2</v>
      </c>
    </row>
    <row r="10278" spans="1:4" x14ac:dyDescent="0.25">
      <c r="A10278" s="1">
        <v>42583.552083333336</v>
      </c>
      <c r="B10278">
        <v>2.1178364183138756E-2</v>
      </c>
      <c r="C10278">
        <v>-3.3513668789205961E-2</v>
      </c>
      <c r="D10278">
        <v>7.2987373184593123E-3</v>
      </c>
    </row>
    <row r="10279" spans="1:4" x14ac:dyDescent="0.25">
      <c r="A10279" s="1">
        <v>42583.5625</v>
      </c>
      <c r="B10279">
        <v>0</v>
      </c>
      <c r="C10279">
        <v>-4.310344827585201E-2</v>
      </c>
      <c r="D10279">
        <v>1.4596409283314696E-2</v>
      </c>
    </row>
    <row r="10280" spans="1:4" x14ac:dyDescent="0.25">
      <c r="A10280" s="1">
        <v>42583.572916666664</v>
      </c>
      <c r="B10280">
        <v>5.5052087744580466E-2</v>
      </c>
      <c r="C10280">
        <v>-9.5826745244693597E-3</v>
      </c>
      <c r="D10280">
        <v>7.2971395213068432E-2</v>
      </c>
    </row>
    <row r="10281" spans="1:4" x14ac:dyDescent="0.25">
      <c r="A10281" s="1">
        <v>42583.583333333336</v>
      </c>
      <c r="B10281">
        <v>6.3486688957550969E-2</v>
      </c>
      <c r="C10281">
        <v>-9.583592888970361E-3</v>
      </c>
      <c r="D10281">
        <v>-7.291818579552938E-3</v>
      </c>
    </row>
    <row r="10282" spans="1:4" x14ac:dyDescent="0.25">
      <c r="A10282" s="1">
        <v>42583.59375</v>
      </c>
      <c r="B10282">
        <v>3.3838084764398604E-2</v>
      </c>
      <c r="C10282">
        <v>1.9169022859065629E-2</v>
      </c>
      <c r="D10282">
        <v>-2.9169401298035146E-2</v>
      </c>
    </row>
    <row r="10283" spans="1:4" x14ac:dyDescent="0.25">
      <c r="A10283" s="1">
        <v>42583.604166666664</v>
      </c>
      <c r="B10283">
        <v>-1.2684989429183465E-2</v>
      </c>
      <c r="C10283">
        <v>-4.3122035360072225E-2</v>
      </c>
      <c r="D10283">
        <v>-5.8355824640756726E-2</v>
      </c>
    </row>
    <row r="10284" spans="1:4" x14ac:dyDescent="0.25">
      <c r="A10284" s="1">
        <v>42583.614583333336</v>
      </c>
      <c r="B10284">
        <v>-4.2288662409603328E-2</v>
      </c>
      <c r="C10284">
        <v>-1.9173617102872326E-2</v>
      </c>
      <c r="D10284">
        <v>-5.1091161229085538E-2</v>
      </c>
    </row>
    <row r="10285" spans="1:4" x14ac:dyDescent="0.25">
      <c r="A10285" s="1">
        <v>42583.625</v>
      </c>
      <c r="B10285">
        <v>5.4998519270638355E-2</v>
      </c>
      <c r="C10285">
        <v>-2.8765941125709318E-2</v>
      </c>
      <c r="D10285">
        <v>-1.6214736740545589E-14</v>
      </c>
    </row>
    <row r="10286" spans="1:4" x14ac:dyDescent="0.25">
      <c r="A10286" s="1">
        <v>42583.635416666664</v>
      </c>
      <c r="B10286">
        <v>0</v>
      </c>
      <c r="C10286">
        <v>-4.7957030500586258E-3</v>
      </c>
      <c r="D10286">
        <v>-3.6512341171311885E-2</v>
      </c>
    </row>
    <row r="10287" spans="1:4" x14ac:dyDescent="0.25">
      <c r="A10287" s="1">
        <v>42583.645833333336</v>
      </c>
      <c r="B10287">
        <v>-8.4566596194681626E-3</v>
      </c>
      <c r="C10287">
        <v>-1.9183732195104431E-2</v>
      </c>
      <c r="D10287">
        <v>-4.3830813061577462E-2</v>
      </c>
    </row>
    <row r="10288" spans="1:4" x14ac:dyDescent="0.25">
      <c r="A10288" s="1">
        <v>42583.65625</v>
      </c>
      <c r="B10288">
        <v>-1.6914749661703147E-2</v>
      </c>
      <c r="C10288">
        <v>-9.5937065285002596E-3</v>
      </c>
      <c r="D10288">
        <v>1.4616677629173278E-2</v>
      </c>
    </row>
    <row r="10289" spans="1:4" x14ac:dyDescent="0.25">
      <c r="A10289" s="1">
        <v>42583.666666666664</v>
      </c>
      <c r="B10289">
        <v>-3.8064625274897602E-2</v>
      </c>
      <c r="C10289">
        <v>4.317582153992755E-2</v>
      </c>
      <c r="D10289">
        <v>-7.3072707343961292E-3</v>
      </c>
    </row>
    <row r="10290" spans="1:4" x14ac:dyDescent="0.25">
      <c r="A10290" s="1">
        <v>42583.677083333336</v>
      </c>
      <c r="B10290">
        <v>4.2310133276821215E-3</v>
      </c>
      <c r="C10290">
        <v>-1.9180972475310372E-2</v>
      </c>
      <c r="D10290">
        <v>0</v>
      </c>
    </row>
    <row r="10291" spans="1:4" x14ac:dyDescent="0.25">
      <c r="A10291" s="1">
        <v>42583.6875</v>
      </c>
      <c r="B10291">
        <v>-1.6923337282110169E-2</v>
      </c>
      <c r="C10291">
        <v>-2.8776978417255031E-2</v>
      </c>
      <c r="D10291">
        <v>-0.10230926629639331</v>
      </c>
    </row>
    <row r="10292" spans="1:4" x14ac:dyDescent="0.25">
      <c r="A10292" s="1">
        <v>42583.697916666664</v>
      </c>
      <c r="B10292">
        <v>1.6926201760323119E-2</v>
      </c>
      <c r="C10292">
        <v>3.3582805603524626E-2</v>
      </c>
      <c r="D10292">
        <v>-3.6576444769580614E-2</v>
      </c>
    </row>
    <row r="10293" spans="1:4" x14ac:dyDescent="0.25">
      <c r="A10293" s="1">
        <v>42583.708333333336</v>
      </c>
      <c r="B10293">
        <v>2.5385005923184042E-2</v>
      </c>
      <c r="C10293">
        <v>0.10071459402427496</v>
      </c>
      <c r="D10293">
        <v>4.3907793633397592E-2</v>
      </c>
    </row>
    <row r="10294" spans="1:4" x14ac:dyDescent="0.25">
      <c r="A10294" s="1">
        <v>42583.71875</v>
      </c>
      <c r="B10294">
        <v>-1.6919042382199302E-2</v>
      </c>
      <c r="C10294">
        <v>9.5822154082013208E-2</v>
      </c>
      <c r="D10294">
        <v>1.4629507717063707E-2</v>
      </c>
    </row>
    <row r="10295" spans="1:4" x14ac:dyDescent="0.25">
      <c r="A10295" s="1">
        <v>42583.729166666664</v>
      </c>
      <c r="B10295">
        <v>-8.4609527032922429E-3</v>
      </c>
      <c r="C10295">
        <v>-4.7865211564229841E-2</v>
      </c>
      <c r="D10295">
        <v>-7.3136839025841713E-2</v>
      </c>
    </row>
    <row r="10296" spans="1:4" x14ac:dyDescent="0.25">
      <c r="A10296" s="1">
        <v>42583.739583333336</v>
      </c>
      <c r="B10296">
        <v>1.2692502961592021E-2</v>
      </c>
      <c r="C10296">
        <v>-2.3944066660278946E-2</v>
      </c>
      <c r="D10296">
        <v>5.1233257703296863E-2</v>
      </c>
    </row>
    <row r="10297" spans="1:4" x14ac:dyDescent="0.25">
      <c r="A10297" s="1">
        <v>42583.75</v>
      </c>
      <c r="B10297">
        <v>-4.6533271288975879E-2</v>
      </c>
      <c r="C10297">
        <v>3.3529721703303511E-2</v>
      </c>
      <c r="D10297">
        <v>-4.3891733723477246E-2</v>
      </c>
    </row>
    <row r="10298" spans="1:4" x14ac:dyDescent="0.25">
      <c r="A10298" s="1">
        <v>42583.760416666664</v>
      </c>
      <c r="B10298">
        <v>2.9625867614700565E-2</v>
      </c>
      <c r="C10298">
        <v>-2.3941773606586138E-2</v>
      </c>
      <c r="D10298">
        <v>-7.318501170975631E-3</v>
      </c>
    </row>
    <row r="10299" spans="1:4" x14ac:dyDescent="0.25">
      <c r="A10299" s="1">
        <v>42583.770833333336</v>
      </c>
      <c r="B10299">
        <v>2.1155066638448187E-2</v>
      </c>
      <c r="C10299">
        <v>-2.8737008477419654E-2</v>
      </c>
      <c r="D10299">
        <v>2.9276147259033745E-2</v>
      </c>
    </row>
    <row r="10300" spans="1:4" x14ac:dyDescent="0.25">
      <c r="A10300" s="1">
        <v>42583.78125</v>
      </c>
      <c r="B10300">
        <v>-8.4602368866318941E-3</v>
      </c>
      <c r="C10300">
        <v>9.5817563359326622E-3</v>
      </c>
      <c r="D10300">
        <v>2.9267578839537275E-2</v>
      </c>
    </row>
    <row r="10301" spans="1:4" x14ac:dyDescent="0.25">
      <c r="A10301" s="1">
        <v>42583.791666666664</v>
      </c>
      <c r="B10301">
        <v>-2.1152381758193037E-2</v>
      </c>
      <c r="C10301">
        <v>-1.4371257485017721E-2</v>
      </c>
      <c r="D10301">
        <v>-1.462950771706371E-2</v>
      </c>
    </row>
    <row r="10302" spans="1:4" x14ac:dyDescent="0.25">
      <c r="A10302" s="1">
        <v>42583.802083333336</v>
      </c>
      <c r="B10302">
        <v>4.2313713874756083E-3</v>
      </c>
      <c r="C10302">
        <v>-2.874664622460928E-2</v>
      </c>
      <c r="D10302">
        <v>4.3894944765539248E-2</v>
      </c>
    </row>
    <row r="10303" spans="1:4" x14ac:dyDescent="0.25">
      <c r="A10303" s="1">
        <v>42583.8125</v>
      </c>
      <c r="B10303">
        <v>-1.6924769400015062E-2</v>
      </c>
      <c r="C10303">
        <v>1.4377456148746521E-2</v>
      </c>
      <c r="D10303">
        <v>-1.4625228519210238E-2</v>
      </c>
    </row>
    <row r="10304" spans="1:4" x14ac:dyDescent="0.25">
      <c r="A10304" s="1">
        <v>42583.822916666664</v>
      </c>
      <c r="B10304">
        <v>2.5391451544643839E-2</v>
      </c>
      <c r="C10304">
        <v>-4.7917964444785304E-3</v>
      </c>
      <c r="D10304">
        <v>7.3136839025809254E-3</v>
      </c>
    </row>
    <row r="10305" spans="1:4" x14ac:dyDescent="0.25">
      <c r="A10305" s="1">
        <v>42583.833333333336</v>
      </c>
      <c r="B10305">
        <v>4.2308343205181478E-3</v>
      </c>
      <c r="C10305">
        <v>-4.7920260686133047E-3</v>
      </c>
      <c r="D10305">
        <v>-2.193944712593001E-2</v>
      </c>
    </row>
    <row r="10306" spans="1:4" x14ac:dyDescent="0.25">
      <c r="A10306" s="1">
        <v>42583.84375</v>
      </c>
      <c r="B10306">
        <v>-5.0767863942119053E-2</v>
      </c>
      <c r="C10306">
        <v>0</v>
      </c>
      <c r="D10306">
        <v>-4.3888523151191128E-2</v>
      </c>
    </row>
    <row r="10307" spans="1:4" x14ac:dyDescent="0.25">
      <c r="A10307" s="1">
        <v>42583.854166666664</v>
      </c>
      <c r="B10307">
        <v>-1.6931216931215069E-2</v>
      </c>
      <c r="C10307">
        <v>-1.9169022859078927E-2</v>
      </c>
      <c r="D10307">
        <v>4.3907793633365083E-2</v>
      </c>
    </row>
    <row r="10308" spans="1:4" x14ac:dyDescent="0.25">
      <c r="A10308" s="1">
        <v>42583.864583333336</v>
      </c>
      <c r="B10308">
        <v>-4.2335210194219949E-3</v>
      </c>
      <c r="C10308">
        <v>-2.8759047116907684E-2</v>
      </c>
      <c r="D10308">
        <v>0</v>
      </c>
    </row>
    <row r="10309" spans="1:4" x14ac:dyDescent="0.25">
      <c r="A10309" s="1">
        <v>42583.875</v>
      </c>
      <c r="B10309">
        <v>2.1168501270098342E-2</v>
      </c>
      <c r="C10309">
        <v>-4.7945533873434559E-3</v>
      </c>
      <c r="D10309">
        <v>-7.3147538585318552E-3</v>
      </c>
    </row>
    <row r="10310" spans="1:4" x14ac:dyDescent="0.25">
      <c r="A10310" s="1">
        <v>42583.885416666664</v>
      </c>
      <c r="B10310">
        <v>-4.2328042327943686E-3</v>
      </c>
      <c r="C10310">
        <v>-1.9179133103189611E-2</v>
      </c>
      <c r="D10310">
        <v>-1.4630577907825747E-2</v>
      </c>
    </row>
    <row r="10311" spans="1:4" x14ac:dyDescent="0.25">
      <c r="A10311" s="1">
        <v>42583.895833333336</v>
      </c>
      <c r="B10311">
        <v>2.1164917033513499E-2</v>
      </c>
      <c r="C10311">
        <v>-9.5914061001172515E-3</v>
      </c>
      <c r="D10311">
        <v>7.3163593795719187E-3</v>
      </c>
    </row>
    <row r="10312" spans="1:4" x14ac:dyDescent="0.25">
      <c r="A10312" s="1">
        <v>42583.90625</v>
      </c>
      <c r="B10312">
        <v>-7.6177578399416052E-2</v>
      </c>
      <c r="C10312">
        <v>-1.4388489208647482E-2</v>
      </c>
      <c r="D10312">
        <v>-5.8526593020713578E-2</v>
      </c>
    </row>
    <row r="10313" spans="1:4" x14ac:dyDescent="0.25">
      <c r="A10313" s="1">
        <v>42583.916666666664</v>
      </c>
      <c r="B10313">
        <v>-1.6941256194144931E-2</v>
      </c>
      <c r="C10313">
        <v>-2.8781119585554037E-2</v>
      </c>
      <c r="D10313">
        <v>-5.124075836321814E-2</v>
      </c>
    </row>
    <row r="10314" spans="1:4" x14ac:dyDescent="0.25">
      <c r="A10314" s="1">
        <v>42583.927083333336</v>
      </c>
      <c r="B10314">
        <v>2.1180158427592112E-2</v>
      </c>
      <c r="C10314">
        <v>-9.5964684995751125E-3</v>
      </c>
      <c r="D10314">
        <v>0</v>
      </c>
    </row>
    <row r="10315" spans="1:4" x14ac:dyDescent="0.25">
      <c r="A10315" s="1">
        <v>42583.9375</v>
      </c>
      <c r="B10315">
        <v>3.8116212095531031E-2</v>
      </c>
      <c r="C10315">
        <v>-4.7986947550314315E-3</v>
      </c>
      <c r="D10315">
        <v>7.3238611395919874E-3</v>
      </c>
    </row>
    <row r="10316" spans="1:4" x14ac:dyDescent="0.25">
      <c r="A10316" s="1">
        <v>42583.947916666664</v>
      </c>
      <c r="B10316">
        <v>-2.9634647136029167E-2</v>
      </c>
      <c r="C10316">
        <v>4.7989250407823427E-3</v>
      </c>
      <c r="D10316">
        <v>-7.3233247894536058E-3</v>
      </c>
    </row>
    <row r="10317" spans="1:4" x14ac:dyDescent="0.25">
      <c r="A10317" s="1">
        <v>42583.958333333336</v>
      </c>
      <c r="B10317">
        <v>8.469551960719154E-3</v>
      </c>
      <c r="C10317">
        <v>2.8792168530161956E-2</v>
      </c>
      <c r="D10317">
        <v>0</v>
      </c>
    </row>
    <row r="10318" spans="1:4" x14ac:dyDescent="0.25">
      <c r="A10318" s="1">
        <v>42583.96875</v>
      </c>
      <c r="B10318">
        <v>8.468834688327145E-3</v>
      </c>
      <c r="C10318">
        <v>0</v>
      </c>
      <c r="D10318">
        <v>0</v>
      </c>
    </row>
    <row r="10319" spans="1:4" x14ac:dyDescent="0.25">
      <c r="A10319" s="1">
        <v>42583.979166666664</v>
      </c>
      <c r="B10319">
        <v>-8.4681175374516863E-3</v>
      </c>
      <c r="C10319">
        <v>-4.7973135044289978E-3</v>
      </c>
      <c r="D10319">
        <v>-1.4647722279183975E-2</v>
      </c>
    </row>
    <row r="10320" spans="1:4" x14ac:dyDescent="0.25">
      <c r="A10320" s="1">
        <v>42583.989583333336</v>
      </c>
      <c r="B10320">
        <v>-8.4688346883459494E-3</v>
      </c>
      <c r="C10320">
        <v>-1.4392630972956247E-2</v>
      </c>
      <c r="D10320">
        <v>-7.3249340755925131E-3</v>
      </c>
    </row>
    <row r="10321" spans="1:4" x14ac:dyDescent="0.25">
      <c r="A10321" s="2">
        <v>42584</v>
      </c>
      <c r="B10321">
        <v>-4.2347759803595762E-3</v>
      </c>
      <c r="C10321">
        <v>1.9192936999190179E-2</v>
      </c>
      <c r="D10321">
        <v>-2.1976411984467582E-2</v>
      </c>
    </row>
    <row r="10322" spans="1:4" x14ac:dyDescent="0.25">
      <c r="A10322" s="1">
        <v>42584.010416666664</v>
      </c>
      <c r="B10322">
        <v>1.6939821284883579E-2</v>
      </c>
      <c r="C10322">
        <v>0</v>
      </c>
      <c r="D10322">
        <v>0</v>
      </c>
    </row>
    <row r="10323" spans="1:4" x14ac:dyDescent="0.25">
      <c r="A10323" s="1">
        <v>42584.020833333336</v>
      </c>
      <c r="B10323">
        <v>-4.2342380488532387E-3</v>
      </c>
      <c r="C10323">
        <v>0</v>
      </c>
      <c r="D10323">
        <v>0</v>
      </c>
    </row>
    <row r="10324" spans="1:4" x14ac:dyDescent="0.25">
      <c r="A10324" s="1">
        <v>42584.03125</v>
      </c>
      <c r="B10324">
        <v>1.6937669376691899E-2</v>
      </c>
      <c r="C10324">
        <v>0</v>
      </c>
      <c r="D10324">
        <v>0</v>
      </c>
    </row>
    <row r="10325" spans="1:4" x14ac:dyDescent="0.25">
      <c r="A10325" s="1">
        <v>42584.041666666664</v>
      </c>
      <c r="B10325">
        <v>-1.6934801016086194E-2</v>
      </c>
      <c r="C10325">
        <v>0</v>
      </c>
      <c r="D10325">
        <v>-2.1981242672916689E-2</v>
      </c>
    </row>
    <row r="10326" spans="1:4" x14ac:dyDescent="0.25">
      <c r="A10326" s="1">
        <v>42584.052083333336</v>
      </c>
      <c r="B10326">
        <v>4.2344173441635725E-3</v>
      </c>
      <c r="C10326">
        <v>0</v>
      </c>
      <c r="D10326">
        <v>1.4657383657015608E-2</v>
      </c>
    </row>
    <row r="10327" spans="1:4" x14ac:dyDescent="0.25">
      <c r="A10327" s="1">
        <v>42584.0625</v>
      </c>
      <c r="B10327">
        <v>-2.1171190244303802E-2</v>
      </c>
      <c r="C10327">
        <v>-4.7973135044423127E-3</v>
      </c>
      <c r="D10327">
        <v>7.3276177914551903E-3</v>
      </c>
    </row>
    <row r="10328" spans="1:4" x14ac:dyDescent="0.25">
      <c r="A10328" s="1">
        <v>42584.072916666664</v>
      </c>
      <c r="B10328">
        <v>0</v>
      </c>
      <c r="C10328">
        <v>-4.7975436576387668E-3</v>
      </c>
      <c r="D10328">
        <v>-7.3270808909722297E-3</v>
      </c>
    </row>
    <row r="10329" spans="1:4" x14ac:dyDescent="0.25">
      <c r="A10329" s="1">
        <v>42584.083333333336</v>
      </c>
      <c r="B10329">
        <v>1.2705404031837408E-2</v>
      </c>
      <c r="C10329">
        <v>9.5955476658793094E-3</v>
      </c>
      <c r="D10329">
        <v>-2.198285337436557E-2</v>
      </c>
    </row>
    <row r="10330" spans="1:4" x14ac:dyDescent="0.25">
      <c r="A10330" s="1">
        <v>42584.09375</v>
      </c>
      <c r="B10330">
        <v>4.2345966546775788E-3</v>
      </c>
      <c r="C10330">
        <v>4.7973135044289978E-3</v>
      </c>
      <c r="D10330">
        <v>-2.1987686895336186E-2</v>
      </c>
    </row>
    <row r="10331" spans="1:4" x14ac:dyDescent="0.25">
      <c r="A10331" s="1">
        <v>42584.104166666664</v>
      </c>
      <c r="B10331">
        <v>2.9640921409220228E-2</v>
      </c>
      <c r="C10331">
        <v>1.3314581030235496E-14</v>
      </c>
      <c r="D10331">
        <v>7.3308408474443941E-3</v>
      </c>
    </row>
    <row r="10332" spans="1:4" x14ac:dyDescent="0.25">
      <c r="A10332" s="1">
        <v>42584.114583333336</v>
      </c>
      <c r="B10332">
        <v>1.2699487787315111E-2</v>
      </c>
      <c r="C10332">
        <v>-1.4391250119928162E-2</v>
      </c>
      <c r="D10332">
        <v>7.3303034745630389E-3</v>
      </c>
    </row>
    <row r="10333" spans="1:4" x14ac:dyDescent="0.25">
      <c r="A10333" s="1">
        <v>42584.125</v>
      </c>
      <c r="B10333">
        <v>-4.232625074079871E-3</v>
      </c>
      <c r="C10333">
        <v>4.7977738329329968E-3</v>
      </c>
      <c r="D10333">
        <v>-1.4659532360916071E-2</v>
      </c>
    </row>
    <row r="10334" spans="1:4" x14ac:dyDescent="0.25">
      <c r="A10334" s="1">
        <v>42584.135416666664</v>
      </c>
      <c r="B10334">
        <v>-3.3862433862430139E-2</v>
      </c>
      <c r="C10334">
        <v>0</v>
      </c>
      <c r="D10334">
        <v>-2.1992522542349461E-2</v>
      </c>
    </row>
    <row r="10335" spans="1:4" x14ac:dyDescent="0.25">
      <c r="A10335" s="1">
        <v>42584.145833333336</v>
      </c>
      <c r="B10335">
        <v>-1.2702714146597325E-2</v>
      </c>
      <c r="C10335">
        <v>-4.7975436576387668E-3</v>
      </c>
      <c r="D10335">
        <v>-7.3324534389035741E-3</v>
      </c>
    </row>
    <row r="10336" spans="1:4" x14ac:dyDescent="0.25">
      <c r="A10336" s="1">
        <v>42584.15625</v>
      </c>
      <c r="B10336">
        <v>-4.2347759803407709E-3</v>
      </c>
      <c r="C10336">
        <v>9.5955476658793094E-3</v>
      </c>
      <c r="D10336">
        <v>7.3329911270636457E-3</v>
      </c>
    </row>
    <row r="10337" spans="1:4" x14ac:dyDescent="0.25">
      <c r="A10337" s="1">
        <v>42584.166666666664</v>
      </c>
      <c r="B10337">
        <v>2.5409731927344175E-2</v>
      </c>
      <c r="C10337">
        <v>1.4391940513313623E-2</v>
      </c>
      <c r="D10337">
        <v>-1.4664906877839713E-2</v>
      </c>
    </row>
    <row r="10338" spans="1:4" x14ac:dyDescent="0.25">
      <c r="A10338" s="1">
        <v>42584.177083333336</v>
      </c>
      <c r="B10338">
        <v>-2.1169397518953678E-2</v>
      </c>
      <c r="C10338">
        <v>-4.7966231772879897E-3</v>
      </c>
      <c r="D10338">
        <v>-2.9334115576412141E-2</v>
      </c>
    </row>
    <row r="10339" spans="1:4" x14ac:dyDescent="0.25">
      <c r="A10339" s="1">
        <v>42584.1875</v>
      </c>
      <c r="B10339">
        <v>-4.2347759803595762E-3</v>
      </c>
      <c r="C10339">
        <v>0</v>
      </c>
      <c r="D10339">
        <v>1.4671361502345803E-2</v>
      </c>
    </row>
    <row r="10340" spans="1:4" x14ac:dyDescent="0.25">
      <c r="A10340" s="1">
        <v>42584.197916666664</v>
      </c>
      <c r="B10340">
        <v>1.2704865963672088E-2</v>
      </c>
      <c r="C10340">
        <v>-4.7968532642501298E-3</v>
      </c>
      <c r="D10340">
        <v>0</v>
      </c>
    </row>
    <row r="10341" spans="1:4" x14ac:dyDescent="0.25">
      <c r="A10341" s="1">
        <v>42584.208333333336</v>
      </c>
      <c r="B10341">
        <v>4.2344173441635725E-3</v>
      </c>
      <c r="C10341">
        <v>0</v>
      </c>
      <c r="D10341">
        <v>7.334604664807759E-3</v>
      </c>
    </row>
    <row r="10342" spans="1:4" x14ac:dyDescent="0.25">
      <c r="A10342" s="1">
        <v>42584.21875</v>
      </c>
      <c r="B10342">
        <v>-8.4684760977064774E-3</v>
      </c>
      <c r="C10342">
        <v>4.7970833733005109E-3</v>
      </c>
      <c r="D10342">
        <v>1.4668133480013053E-2</v>
      </c>
    </row>
    <row r="10343" spans="1:4" x14ac:dyDescent="0.25">
      <c r="A10343" s="1">
        <v>42584.229166666664</v>
      </c>
      <c r="B10343">
        <v>-8.4691933093551577E-3</v>
      </c>
      <c r="C10343">
        <v>-4.7968532642501298E-3</v>
      </c>
      <c r="D10343">
        <v>2.1998973381239788E-2</v>
      </c>
    </row>
    <row r="10344" spans="1:4" x14ac:dyDescent="0.25">
      <c r="A10344" s="1">
        <v>42584.239583333336</v>
      </c>
      <c r="B10344">
        <v>-1.6939821284883579E-2</v>
      </c>
      <c r="C10344">
        <v>-4.7970833733138258E-3</v>
      </c>
      <c r="D10344">
        <v>7.331378299135707E-3</v>
      </c>
    </row>
    <row r="10345" spans="1:4" x14ac:dyDescent="0.25">
      <c r="A10345" s="1">
        <v>42584.25</v>
      </c>
      <c r="B10345">
        <v>-1.6942691346518528E-2</v>
      </c>
      <c r="C10345">
        <v>0</v>
      </c>
      <c r="D10345">
        <v>7.3308408474443941E-3</v>
      </c>
    </row>
    <row r="10346" spans="1:4" x14ac:dyDescent="0.25">
      <c r="A10346" s="1">
        <v>42584.260416666664</v>
      </c>
      <c r="B10346">
        <v>2.5418343571274472E-2</v>
      </c>
      <c r="C10346">
        <v>-9.5946270088713096E-3</v>
      </c>
      <c r="D10346">
        <v>-1.4660606949142355E-2</v>
      </c>
    </row>
    <row r="10347" spans="1:4" x14ac:dyDescent="0.25">
      <c r="A10347" s="1">
        <v>42584.270833333336</v>
      </c>
      <c r="B10347">
        <v>2.5411884291217397E-2</v>
      </c>
      <c r="C10347">
        <v>0</v>
      </c>
      <c r="D10347">
        <v>-4.3988269794716567E-2</v>
      </c>
    </row>
    <row r="10348" spans="1:4" x14ac:dyDescent="0.25">
      <c r="A10348" s="1">
        <v>42584.28125</v>
      </c>
      <c r="B10348">
        <v>-2.5405428293175845E-2</v>
      </c>
      <c r="C10348">
        <v>9.5955476658793094E-3</v>
      </c>
      <c r="D10348">
        <v>7.334604664807759E-3</v>
      </c>
    </row>
    <row r="10349" spans="1:4" x14ac:dyDescent="0.25">
      <c r="A10349" s="1">
        <v>42584.291666666664</v>
      </c>
      <c r="B10349">
        <v>-4.2353140485456367E-3</v>
      </c>
      <c r="C10349">
        <v>-4.7973135044289978E-3</v>
      </c>
      <c r="D10349">
        <v>-2.2002200220019578E-2</v>
      </c>
    </row>
    <row r="10350" spans="1:4" x14ac:dyDescent="0.25">
      <c r="A10350" s="1">
        <v>42584.302083333336</v>
      </c>
      <c r="B10350">
        <v>-3.8119440914852983E-2</v>
      </c>
      <c r="C10350">
        <v>-1.3315858575911012E-14</v>
      </c>
      <c r="D10350">
        <v>-7.3356807511729015E-3</v>
      </c>
    </row>
    <row r="10351" spans="1:4" x14ac:dyDescent="0.25">
      <c r="A10351" s="1">
        <v>42584.3125</v>
      </c>
      <c r="B10351">
        <v>-2.9659760179659544E-2</v>
      </c>
      <c r="C10351">
        <v>4.7975436576520826E-3</v>
      </c>
      <c r="D10351">
        <v>7.3362189127715496E-3</v>
      </c>
    </row>
    <row r="10352" spans="1:4" x14ac:dyDescent="0.25">
      <c r="A10352" s="1">
        <v>42584.322916666664</v>
      </c>
      <c r="B10352">
        <v>4.662202254810973E-2</v>
      </c>
      <c r="C10352">
        <v>9.5946270088713096E-3</v>
      </c>
      <c r="D10352">
        <v>5.8685446009383212E-2</v>
      </c>
    </row>
    <row r="10353" spans="1:4" x14ac:dyDescent="0.25">
      <c r="A10353" s="1">
        <v>42584.333333333336</v>
      </c>
      <c r="B10353">
        <v>-8.472781190426705E-2</v>
      </c>
      <c r="C10353">
        <v>2.3984266321290592E-2</v>
      </c>
      <c r="D10353">
        <v>-7.3313782991031489E-3</v>
      </c>
    </row>
    <row r="10354" spans="1:4" x14ac:dyDescent="0.25">
      <c r="A10354" s="1">
        <v>42584.34375</v>
      </c>
      <c r="B10354">
        <v>2.1199915200346281E-2</v>
      </c>
      <c r="C10354">
        <v>2.3978515250346371E-2</v>
      </c>
      <c r="D10354">
        <v>1.4663831659210936E-2</v>
      </c>
    </row>
    <row r="10355" spans="1:4" x14ac:dyDescent="0.25">
      <c r="A10355" s="1">
        <v>42584.354166666664</v>
      </c>
      <c r="B10355">
        <v>9.3259855871140385E-2</v>
      </c>
      <c r="C10355">
        <v>-1.4383660162056982E-2</v>
      </c>
      <c r="D10355">
        <v>-1.4661681694888788E-2</v>
      </c>
    </row>
    <row r="10356" spans="1:4" x14ac:dyDescent="0.25">
      <c r="A10356" s="1">
        <v>42584.364583333336</v>
      </c>
      <c r="B10356">
        <v>8.0467558868372549E-2</v>
      </c>
      <c r="C10356">
        <v>9.5904862376618404E-3</v>
      </c>
      <c r="D10356">
        <v>7.3319158295891878E-3</v>
      </c>
    </row>
    <row r="10357" spans="1:4" x14ac:dyDescent="0.25">
      <c r="A10357" s="1">
        <v>42584.375</v>
      </c>
      <c r="B10357">
        <v>5.07807540941927E-2</v>
      </c>
      <c r="C10357">
        <v>9.5895665515748404E-3</v>
      </c>
      <c r="D10357">
        <v>-5.1319648093819718E-2</v>
      </c>
    </row>
    <row r="10358" spans="1:4" x14ac:dyDescent="0.25">
      <c r="A10358" s="1">
        <v>42584.385416666664</v>
      </c>
      <c r="B10358">
        <v>-9.7280378970518486E-2</v>
      </c>
      <c r="C10358">
        <v>-2.8765941125709318E-2</v>
      </c>
      <c r="D10358">
        <v>-8.0686569353781323E-2</v>
      </c>
    </row>
    <row r="10359" spans="1:4" x14ac:dyDescent="0.25">
      <c r="A10359" s="1">
        <v>42584.395833333336</v>
      </c>
      <c r="B10359">
        <v>-9.3141405588492876E-2</v>
      </c>
      <c r="C10359">
        <v>1.9182812200287745E-2</v>
      </c>
      <c r="D10359">
        <v>-2.2023197768329832E-2</v>
      </c>
    </row>
    <row r="10360" spans="1:4" x14ac:dyDescent="0.25">
      <c r="A10360" s="1">
        <v>42584.40625</v>
      </c>
      <c r="B10360">
        <v>-8.0515297906602806E-2</v>
      </c>
      <c r="C10360">
        <v>-1.9179133103202916E-2</v>
      </c>
      <c r="D10360">
        <v>-1.468536603274675E-2</v>
      </c>
    </row>
    <row r="10361" spans="1:4" x14ac:dyDescent="0.25">
      <c r="A10361" s="1">
        <v>42584.416666666664</v>
      </c>
      <c r="B10361">
        <v>-5.0892743542977563E-2</v>
      </c>
      <c r="C10361">
        <v>2.3978515250333059E-2</v>
      </c>
      <c r="D10361">
        <v>-1.4687522949252992E-2</v>
      </c>
    </row>
    <row r="10362" spans="1:4" x14ac:dyDescent="0.25">
      <c r="A10362" s="1">
        <v>42584.427083333336</v>
      </c>
      <c r="B10362">
        <v>2.9702550176099841E-2</v>
      </c>
      <c r="C10362">
        <v>8.1507407584998443E-2</v>
      </c>
      <c r="D10362">
        <v>0</v>
      </c>
    </row>
    <row r="10363" spans="1:4" x14ac:dyDescent="0.25">
      <c r="A10363" s="1">
        <v>42584.4375</v>
      </c>
      <c r="B10363">
        <v>9.7565114108762563E-2</v>
      </c>
      <c r="C10363">
        <v>-4.7906486538325192E-3</v>
      </c>
      <c r="D10363">
        <v>-7.3448402497074509E-3</v>
      </c>
    </row>
    <row r="10364" spans="1:4" x14ac:dyDescent="0.25">
      <c r="A10364" s="1">
        <v>42584.447916666664</v>
      </c>
      <c r="B10364">
        <v>8.4756536847895053E-2</v>
      </c>
      <c r="C10364">
        <v>-1.4372634503905642E-2</v>
      </c>
      <c r="D10364">
        <v>2.2036139268381438E-2</v>
      </c>
    </row>
    <row r="10365" spans="1:4" x14ac:dyDescent="0.25">
      <c r="A10365" s="1">
        <v>42584.458333333336</v>
      </c>
      <c r="B10365">
        <v>5.0810856586351691E-2</v>
      </c>
      <c r="C10365">
        <v>1.9166267369422372E-2</v>
      </c>
      <c r="D10365">
        <v>5.1406330322401779E-2</v>
      </c>
    </row>
    <row r="10366" spans="1:4" x14ac:dyDescent="0.25">
      <c r="A10366" s="1">
        <v>42584.46875</v>
      </c>
      <c r="B10366">
        <v>8.4641753777147749E-2</v>
      </c>
      <c r="C10366">
        <v>3.3534540576801046E-2</v>
      </c>
      <c r="D10366">
        <v>8.0739870816214102E-2</v>
      </c>
    </row>
    <row r="10367" spans="1:4" x14ac:dyDescent="0.25">
      <c r="A10367" s="1">
        <v>42584.479166666664</v>
      </c>
      <c r="B10367">
        <v>5.0742103260193322E-2</v>
      </c>
      <c r="C10367">
        <v>6.2257554714821604E-2</v>
      </c>
      <c r="D10367">
        <v>0.11734506784010441</v>
      </c>
    </row>
    <row r="10368" spans="1:4" x14ac:dyDescent="0.25">
      <c r="A10368" s="1">
        <v>42584.489583333336</v>
      </c>
      <c r="B10368">
        <v>-7.6074553062011135E-2</v>
      </c>
      <c r="C10368">
        <v>-1.9144251938374653E-2</v>
      </c>
      <c r="D10368">
        <v>4.3952823968935163E-2</v>
      </c>
    </row>
    <row r="10369" spans="1:4" x14ac:dyDescent="0.25">
      <c r="A10369" s="1">
        <v>42584.5</v>
      </c>
      <c r="B10369">
        <v>-3.8066235249339039E-2</v>
      </c>
      <c r="C10369">
        <v>-9.5739588319600256E-3</v>
      </c>
      <c r="D10369">
        <v>1.4644504649628614E-2</v>
      </c>
    </row>
    <row r="10370" spans="1:4" x14ac:dyDescent="0.25">
      <c r="A10370" s="1">
        <v>42584.510416666664</v>
      </c>
      <c r="B10370">
        <v>1.6924769400015062E-2</v>
      </c>
      <c r="C10370">
        <v>3.3512064343157191E-2</v>
      </c>
      <c r="D10370">
        <v>7.3211801742449081E-2</v>
      </c>
    </row>
    <row r="10371" spans="1:4" x14ac:dyDescent="0.25">
      <c r="A10371" s="1">
        <v>42584.520833333336</v>
      </c>
      <c r="B10371">
        <v>1.6921905406565702E-2</v>
      </c>
      <c r="C10371">
        <v>2.392916965781024E-2</v>
      </c>
      <c r="D10371">
        <v>3.6579120637935836E-2</v>
      </c>
    </row>
    <row r="10372" spans="1:4" x14ac:dyDescent="0.25">
      <c r="A10372" s="1">
        <v>42584.53125</v>
      </c>
      <c r="B10372">
        <v>6.3446408933256773E-2</v>
      </c>
      <c r="C10372">
        <v>1.4354066985647009E-2</v>
      </c>
      <c r="D10372">
        <v>4.3878894251860021E-2</v>
      </c>
    </row>
    <row r="10373" spans="1:4" x14ac:dyDescent="0.25">
      <c r="A10373" s="1">
        <v>42584.541666666664</v>
      </c>
      <c r="B10373">
        <v>8.4541573318482419E-3</v>
      </c>
      <c r="C10373">
        <v>4.7840022963205754E-2</v>
      </c>
      <c r="D10373">
        <v>2.1929824561417326E-2</v>
      </c>
    </row>
    <row r="10374" spans="1:4" x14ac:dyDescent="0.25">
      <c r="A10374" s="1">
        <v>42584.552083333336</v>
      </c>
      <c r="B10374">
        <v>1.6906885329048396E-2</v>
      </c>
      <c r="C10374">
        <v>1.9126858891617658E-2</v>
      </c>
      <c r="D10374">
        <v>-1.4616677629173278E-2</v>
      </c>
    </row>
    <row r="10375" spans="1:4" x14ac:dyDescent="0.25">
      <c r="A10375" s="1">
        <v>42584.5625</v>
      </c>
      <c r="B10375">
        <v>-4.2260068461212417E-3</v>
      </c>
      <c r="C10375">
        <v>-1.4342400917928001E-2</v>
      </c>
      <c r="D10375">
        <v>-1.4618814414149401E-2</v>
      </c>
    </row>
    <row r="10376" spans="1:4" x14ac:dyDescent="0.25">
      <c r="A10376" s="1">
        <v>42584.572916666664</v>
      </c>
      <c r="B10376">
        <v>-2.1130927225093694E-2</v>
      </c>
      <c r="C10376">
        <v>3.347040260113536E-2</v>
      </c>
      <c r="D10376">
        <v>0</v>
      </c>
    </row>
    <row r="10377" spans="1:4" x14ac:dyDescent="0.25">
      <c r="A10377" s="1">
        <v>42584.583333333336</v>
      </c>
      <c r="B10377">
        <v>0.190218539967036</v>
      </c>
      <c r="C10377">
        <v>3.3459203670959559E-2</v>
      </c>
      <c r="D10377">
        <v>5.8483807295848511E-2</v>
      </c>
    </row>
    <row r="10378" spans="1:4" x14ac:dyDescent="0.25">
      <c r="A10378" s="1">
        <v>42584.59375</v>
      </c>
      <c r="B10378">
        <v>0.10547633111129637</v>
      </c>
      <c r="C10378">
        <v>-4.7782874617784783E-3</v>
      </c>
      <c r="D10378">
        <v>-2.191860889896902E-2</v>
      </c>
    </row>
    <row r="10379" spans="1:4" x14ac:dyDescent="0.25">
      <c r="A10379" s="1">
        <v>42584.604166666664</v>
      </c>
      <c r="B10379">
        <v>-6.3219117461122631E-2</v>
      </c>
      <c r="C10379">
        <v>2.3892578964970847E-2</v>
      </c>
      <c r="D10379">
        <v>1.4615609470913329E-2</v>
      </c>
    </row>
    <row r="10380" spans="1:4" x14ac:dyDescent="0.25">
      <c r="A10380" s="1">
        <v>42584.614583333336</v>
      </c>
      <c r="B10380">
        <v>2.1086369770587338E-2</v>
      </c>
      <c r="C10380">
        <v>4.7773743550539358E-2</v>
      </c>
      <c r="D10380">
        <v>2.1920210434033978E-2</v>
      </c>
    </row>
    <row r="10381" spans="1:4" x14ac:dyDescent="0.25">
      <c r="A10381" s="1">
        <v>42584.625</v>
      </c>
      <c r="B10381">
        <v>-9.2760467175452277E-2</v>
      </c>
      <c r="C10381">
        <v>0</v>
      </c>
      <c r="D10381">
        <v>-6.5746219592382416E-2</v>
      </c>
    </row>
    <row r="10382" spans="1:4" x14ac:dyDescent="0.25">
      <c r="A10382" s="1">
        <v>42584.635416666664</v>
      </c>
      <c r="B10382">
        <v>-4.2202996412834363E-3</v>
      </c>
      <c r="C10382">
        <v>1.9100372457268765E-2</v>
      </c>
      <c r="D10382">
        <v>-1.4619883040934064E-2</v>
      </c>
    </row>
    <row r="10383" spans="1:4" x14ac:dyDescent="0.25">
      <c r="A10383" s="1">
        <v>42584.645833333336</v>
      </c>
      <c r="B10383">
        <v>-4.2204777580723794E-3</v>
      </c>
      <c r="C10383">
        <v>3.8193449823353737E-2</v>
      </c>
      <c r="D10383">
        <v>8.0421114197989543E-2</v>
      </c>
    </row>
    <row r="10384" spans="1:4" x14ac:dyDescent="0.25">
      <c r="A10384" s="1">
        <v>42584.65625</v>
      </c>
      <c r="B10384">
        <v>8.4413117798496588E-3</v>
      </c>
      <c r="C10384">
        <v>7.635773599312469E-2</v>
      </c>
      <c r="D10384">
        <v>9.4966761633434066E-2</v>
      </c>
    </row>
    <row r="10385" spans="1:4" x14ac:dyDescent="0.25">
      <c r="A10385" s="1">
        <v>42584.666666666664</v>
      </c>
      <c r="B10385">
        <v>0.10550749103186102</v>
      </c>
      <c r="C10385">
        <v>0</v>
      </c>
      <c r="D10385">
        <v>-4.3789227849944087E-2</v>
      </c>
    </row>
    <row r="10386" spans="1:4" x14ac:dyDescent="0.25">
      <c r="A10386" s="1">
        <v>42584.677083333336</v>
      </c>
      <c r="B10386">
        <v>3.7942664418217663E-2</v>
      </c>
      <c r="C10386">
        <v>-8.1068192656177152E-2</v>
      </c>
      <c r="D10386">
        <v>-0.13872663551401962</v>
      </c>
    </row>
    <row r="10387" spans="1:4" x14ac:dyDescent="0.25">
      <c r="A10387" s="1">
        <v>42584.6875</v>
      </c>
      <c r="B10387">
        <v>-7.1642294239118165E-2</v>
      </c>
      <c r="C10387">
        <v>-6.2043621438466562E-2</v>
      </c>
      <c r="D10387">
        <v>-5.1180814506115731E-2</v>
      </c>
    </row>
    <row r="10388" spans="1:4" x14ac:dyDescent="0.25">
      <c r="A10388" s="1">
        <v>42584.697916666664</v>
      </c>
      <c r="B10388">
        <v>-1.2651821862356149E-2</v>
      </c>
      <c r="C10388">
        <v>-6.6857688634180276E-2</v>
      </c>
      <c r="D10388">
        <v>-0.11704462326260598</v>
      </c>
    </row>
    <row r="10389" spans="1:4" x14ac:dyDescent="0.25">
      <c r="A10389" s="1">
        <v>42584.708333333336</v>
      </c>
      <c r="B10389">
        <v>3.7960268252586235E-2</v>
      </c>
      <c r="C10389">
        <v>-6.2123673898495282E-2</v>
      </c>
      <c r="D10389">
        <v>-0.1171817782335043</v>
      </c>
    </row>
    <row r="10390" spans="1:4" x14ac:dyDescent="0.25">
      <c r="A10390" s="1">
        <v>42584.71875</v>
      </c>
      <c r="B10390">
        <v>3.7945863900821261E-2</v>
      </c>
      <c r="C10390">
        <v>1.912685889159111E-2</v>
      </c>
      <c r="D10390">
        <v>-0.10265434814487798</v>
      </c>
    </row>
    <row r="10391" spans="1:4" x14ac:dyDescent="0.25">
      <c r="A10391" s="1">
        <v>42584.729166666664</v>
      </c>
      <c r="B10391">
        <v>-2.1073039153695069E-2</v>
      </c>
      <c r="C10391">
        <v>-9.5616006119387323E-3</v>
      </c>
      <c r="D10391">
        <v>-0.14679976512039222</v>
      </c>
    </row>
    <row r="10392" spans="1:4" x14ac:dyDescent="0.25">
      <c r="A10392" s="1">
        <v>42584.739583333336</v>
      </c>
      <c r="B10392">
        <v>5.9016946294553646E-2</v>
      </c>
      <c r="C10392">
        <v>2.8687544824290936E-2</v>
      </c>
      <c r="D10392">
        <v>-1.4701558365185092E-2</v>
      </c>
    </row>
    <row r="10393" spans="1:4" x14ac:dyDescent="0.25">
      <c r="A10393" s="1">
        <v>42584.75</v>
      </c>
      <c r="B10393">
        <v>3.7917087967667976E-2</v>
      </c>
      <c r="C10393">
        <v>7.169829358060488E-2</v>
      </c>
      <c r="D10393">
        <v>5.8814880164691517E-2</v>
      </c>
    </row>
    <row r="10394" spans="1:4" x14ac:dyDescent="0.25">
      <c r="A10394" s="1">
        <v>42584.760416666664</v>
      </c>
      <c r="B10394">
        <v>0.10107391029689347</v>
      </c>
      <c r="C10394">
        <v>1.4329384791760606E-2</v>
      </c>
      <c r="D10394">
        <v>1.4695077149153414E-2</v>
      </c>
    </row>
    <row r="10395" spans="1:4" x14ac:dyDescent="0.25">
      <c r="A10395" s="1">
        <v>42584.770833333336</v>
      </c>
      <c r="B10395">
        <v>4.6278766460520045E-2</v>
      </c>
      <c r="C10395">
        <v>-2.3878886288754116E-2</v>
      </c>
      <c r="D10395">
        <v>-4.4078754040547598E-2</v>
      </c>
    </row>
    <row r="10396" spans="1:4" x14ac:dyDescent="0.25">
      <c r="A10396" s="1">
        <v>42584.78125</v>
      </c>
      <c r="B10396">
        <v>-1.6820857863749199E-2</v>
      </c>
      <c r="C10396">
        <v>-3.8215343460397795E-2</v>
      </c>
      <c r="D10396">
        <v>-5.1447890636478234E-2</v>
      </c>
    </row>
    <row r="10397" spans="1:4" x14ac:dyDescent="0.25">
      <c r="A10397" s="1">
        <v>42584.791666666664</v>
      </c>
      <c r="B10397">
        <v>-4.2059219380902332E-2</v>
      </c>
      <c r="C10397">
        <v>-2.8672464876232675E-2</v>
      </c>
      <c r="D10397">
        <v>-6.6181336863013668E-2</v>
      </c>
    </row>
    <row r="10398" spans="1:4" x14ac:dyDescent="0.25">
      <c r="A10398" s="1">
        <v>42584.802083333336</v>
      </c>
      <c r="B10398">
        <v>-4.2076916603453231E-3</v>
      </c>
      <c r="C10398">
        <v>2.39005736137641E-2</v>
      </c>
      <c r="D10398">
        <v>4.4150110375271077E-2</v>
      </c>
    </row>
    <row r="10399" spans="1:4" x14ac:dyDescent="0.25">
      <c r="A10399" s="1">
        <v>42584.8125</v>
      </c>
      <c r="B10399">
        <v>-4.2078687144975126E-2</v>
      </c>
      <c r="C10399">
        <v>1.4336917562738354E-2</v>
      </c>
      <c r="D10399">
        <v>7.3551044424986049E-3</v>
      </c>
    </row>
    <row r="10400" spans="1:4" x14ac:dyDescent="0.25">
      <c r="A10400" s="1">
        <v>42584.822916666664</v>
      </c>
      <c r="B10400">
        <v>1.6838560303092234E-2</v>
      </c>
      <c r="C10400">
        <v>3.3448012232409563E-2</v>
      </c>
      <c r="D10400">
        <v>-3.6772817533291674E-2</v>
      </c>
    </row>
    <row r="10401" spans="1:4" x14ac:dyDescent="0.25">
      <c r="A10401" s="1">
        <v>42584.833333333336</v>
      </c>
      <c r="B10401">
        <v>7.576076434194394E-2</v>
      </c>
      <c r="C10401">
        <v>1.9106759015994502E-2</v>
      </c>
      <c r="D10401">
        <v>-1.4714537963506325E-2</v>
      </c>
    </row>
    <row r="10402" spans="1:4" x14ac:dyDescent="0.25">
      <c r="A10402" s="1">
        <v>42584.84375</v>
      </c>
      <c r="B10402">
        <v>4.6263195525091512E-2</v>
      </c>
      <c r="C10402">
        <v>2.865466354649434E-2</v>
      </c>
      <c r="D10402">
        <v>5.886681383369477E-2</v>
      </c>
    </row>
    <row r="10403" spans="1:4" x14ac:dyDescent="0.25">
      <c r="A10403" s="1">
        <v>42584.854166666664</v>
      </c>
      <c r="B10403">
        <v>-4.6241802589545189E-2</v>
      </c>
      <c r="C10403">
        <v>-1.9097636667468249E-2</v>
      </c>
      <c r="D10403">
        <v>5.8832181203127963E-2</v>
      </c>
    </row>
    <row r="10404" spans="1:4" x14ac:dyDescent="0.25">
      <c r="A10404" s="1">
        <v>42584.864583333336</v>
      </c>
      <c r="B10404">
        <v>1.2617235143213569E-2</v>
      </c>
      <c r="C10404">
        <v>9.5506422807029295E-3</v>
      </c>
      <c r="D10404">
        <v>4.40981919741242E-2</v>
      </c>
    </row>
    <row r="10405" spans="1:4" x14ac:dyDescent="0.25">
      <c r="A10405" s="1">
        <v>42584.875</v>
      </c>
      <c r="B10405">
        <v>-4.2052144659279617E-3</v>
      </c>
      <c r="C10405">
        <v>0</v>
      </c>
      <c r="D10405">
        <v>1.4692918013515867E-2</v>
      </c>
    </row>
    <row r="10406" spans="1:4" x14ac:dyDescent="0.25">
      <c r="A10406" s="1">
        <v>42584.885416666664</v>
      </c>
      <c r="B10406">
        <v>5.0464695739933035E-2</v>
      </c>
      <c r="C10406">
        <v>0</v>
      </c>
      <c r="D10406">
        <v>-5.1417658292928083E-2</v>
      </c>
    </row>
    <row r="10407" spans="1:4" x14ac:dyDescent="0.25">
      <c r="A10407" s="1">
        <v>42584.895833333336</v>
      </c>
      <c r="B10407">
        <v>2.1016350720849179E-2</v>
      </c>
      <c r="C10407">
        <v>-9.5497302201308313E-3</v>
      </c>
      <c r="D10407">
        <v>-7.3491585213484962E-3</v>
      </c>
    </row>
    <row r="10408" spans="1:4" x14ac:dyDescent="0.25">
      <c r="A10408" s="1">
        <v>42584.90625</v>
      </c>
      <c r="B10408">
        <v>-1.2607160867380611E-2</v>
      </c>
      <c r="C10408">
        <v>9.5506422807029295E-3</v>
      </c>
      <c r="D10408">
        <v>-1.4699397324708067E-2</v>
      </c>
    </row>
    <row r="10409" spans="1:4" x14ac:dyDescent="0.25">
      <c r="A10409" s="1">
        <v>42584.916666666664</v>
      </c>
      <c r="B10409">
        <v>-4.6232085067022102E-2</v>
      </c>
      <c r="C10409">
        <v>9.5497302201175797E-3</v>
      </c>
      <c r="D10409">
        <v>0</v>
      </c>
    </row>
    <row r="10410" spans="1:4" x14ac:dyDescent="0.25">
      <c r="A10410" s="1">
        <v>42584.927083333336</v>
      </c>
      <c r="B10410">
        <v>-1.6819443276425698E-2</v>
      </c>
      <c r="C10410">
        <v>0</v>
      </c>
      <c r="D10410">
        <v>-2.2052337547777634E-2</v>
      </c>
    </row>
    <row r="10411" spans="1:4" x14ac:dyDescent="0.25">
      <c r="A10411" s="1">
        <v>42584.9375</v>
      </c>
      <c r="B10411">
        <v>2.5233409033557655E-2</v>
      </c>
      <c r="C10411">
        <v>0</v>
      </c>
      <c r="D10411">
        <v>0</v>
      </c>
    </row>
    <row r="10412" spans="1:4" x14ac:dyDescent="0.25">
      <c r="A10412" s="1">
        <v>42584.947916666664</v>
      </c>
      <c r="B10412">
        <v>6.3067608476288964E-2</v>
      </c>
      <c r="C10412">
        <v>-2.3872045834325374E-2</v>
      </c>
      <c r="D10412">
        <v>-4.4114403352689791E-2</v>
      </c>
    </row>
    <row r="10413" spans="1:4" x14ac:dyDescent="0.25">
      <c r="A10413" s="1">
        <v>42584.958333333336</v>
      </c>
      <c r="B10413">
        <v>4.2018572208818413E-3</v>
      </c>
      <c r="C10413">
        <v>-7.1633237822354937E-2</v>
      </c>
      <c r="D10413">
        <v>2.9422581831552476E-2</v>
      </c>
    </row>
    <row r="10414" spans="1:4" x14ac:dyDescent="0.25">
      <c r="A10414" s="1">
        <v>42584.96875</v>
      </c>
      <c r="B10414">
        <v>-1.2605042016814665E-2</v>
      </c>
      <c r="C10414">
        <v>-1.4336917562711824E-2</v>
      </c>
      <c r="D10414">
        <v>1.4706963747332743E-2</v>
      </c>
    </row>
    <row r="10415" spans="1:4" x14ac:dyDescent="0.25">
      <c r="A10415" s="1">
        <v>42584.979166666664</v>
      </c>
      <c r="B10415">
        <v>0</v>
      </c>
      <c r="C10415">
        <v>5.7355893318042722E-2</v>
      </c>
      <c r="D10415">
        <v>0</v>
      </c>
    </row>
    <row r="10416" spans="1:4" x14ac:dyDescent="0.25">
      <c r="A10416" s="1">
        <v>42584.989583333336</v>
      </c>
      <c r="B10416">
        <v>-4.2022103626409612E-3</v>
      </c>
      <c r="C10416">
        <v>1.4330753797637569E-2</v>
      </c>
      <c r="D10416">
        <v>0</v>
      </c>
    </row>
    <row r="10417" spans="1:4" x14ac:dyDescent="0.25">
      <c r="A10417" s="2">
        <v>42585</v>
      </c>
      <c r="B10417">
        <v>-8.4047739115808533E-3</v>
      </c>
      <c r="C10417">
        <v>1.4328700386862727E-2</v>
      </c>
      <c r="D10417">
        <v>-7.3524005587979578E-3</v>
      </c>
    </row>
    <row r="10418" spans="1:4" x14ac:dyDescent="0.25">
      <c r="A10418" s="1">
        <v>42585.010416666664</v>
      </c>
      <c r="B10418">
        <v>-1.6810960746404806E-2</v>
      </c>
      <c r="C10418">
        <v>3.3428844317103391E-2</v>
      </c>
      <c r="D10418">
        <v>0</v>
      </c>
    </row>
    <row r="10419" spans="1:4" x14ac:dyDescent="0.25">
      <c r="A10419" s="1">
        <v>42585.020833333336</v>
      </c>
      <c r="B10419">
        <v>-1.6813787305588732E-2</v>
      </c>
      <c r="C10419">
        <v>-1.4321859932197686E-2</v>
      </c>
      <c r="D10419">
        <v>0</v>
      </c>
    </row>
    <row r="10420" spans="1:4" x14ac:dyDescent="0.25">
      <c r="A10420" s="1">
        <v>42585.03125</v>
      </c>
      <c r="B10420">
        <v>-2.5224922223153701E-2</v>
      </c>
      <c r="C10420">
        <v>9.5492742551396524E-3</v>
      </c>
      <c r="D10420">
        <v>-7.3529411764534525E-3</v>
      </c>
    </row>
    <row r="10421" spans="1:4" x14ac:dyDescent="0.25">
      <c r="A10421" s="1">
        <v>42585.041666666664</v>
      </c>
      <c r="B10421">
        <v>2.9436501261570432E-2</v>
      </c>
      <c r="C10421">
        <v>9.5483624558483741E-3</v>
      </c>
      <c r="D10421">
        <v>7.3534818736663713E-3</v>
      </c>
    </row>
    <row r="10422" spans="1:4" x14ac:dyDescent="0.25">
      <c r="A10422" s="1">
        <v>42585.052083333336</v>
      </c>
      <c r="B10422">
        <v>0</v>
      </c>
      <c r="C10422">
        <v>4.7737254153188855E-3</v>
      </c>
      <c r="D10422">
        <v>1.4705882352939556E-2</v>
      </c>
    </row>
    <row r="10423" spans="1:4" x14ac:dyDescent="0.25">
      <c r="A10423" s="1">
        <v>42585.0625</v>
      </c>
      <c r="B10423">
        <v>-1.2611930886626686E-2</v>
      </c>
      <c r="C10423">
        <v>5.2508472958135939E-2</v>
      </c>
      <c r="D10423">
        <v>1.4703720041168796E-2</v>
      </c>
    </row>
    <row r="10424" spans="1:4" x14ac:dyDescent="0.25">
      <c r="A10424" s="1">
        <v>42585.072916666664</v>
      </c>
      <c r="B10424">
        <v>-2.1022536158769214E-2</v>
      </c>
      <c r="C10424">
        <v>-3.3396946564892407E-2</v>
      </c>
      <c r="D10424">
        <v>0</v>
      </c>
    </row>
    <row r="10425" spans="1:4" x14ac:dyDescent="0.25">
      <c r="A10425" s="1">
        <v>42585.083333333336</v>
      </c>
      <c r="B10425">
        <v>-2.5232347869966521E-2</v>
      </c>
      <c r="C10425">
        <v>-9.5451725289897611E-3</v>
      </c>
      <c r="D10425">
        <v>-2.9403116730386501E-2</v>
      </c>
    </row>
    <row r="10426" spans="1:4" x14ac:dyDescent="0.25">
      <c r="A10426" s="1">
        <v>42585.09375</v>
      </c>
      <c r="B10426">
        <v>1.2619358095326169E-2</v>
      </c>
      <c r="C10426">
        <v>9.5460837191505155E-3</v>
      </c>
      <c r="D10426">
        <v>-1.4705882352939558E-2</v>
      </c>
    </row>
    <row r="10427" spans="1:4" x14ac:dyDescent="0.25">
      <c r="A10427" s="1">
        <v>42585.104166666664</v>
      </c>
      <c r="B10427">
        <v>1.6823687752353461E-2</v>
      </c>
      <c r="C10427">
        <v>0</v>
      </c>
      <c r="D10427">
        <v>0</v>
      </c>
    </row>
    <row r="10428" spans="1:4" x14ac:dyDescent="0.25">
      <c r="A10428" s="1">
        <v>42585.114583333336</v>
      </c>
      <c r="B10428">
        <v>-2.9436501261570432E-2</v>
      </c>
      <c r="C10428">
        <v>9.5451725290030074E-3</v>
      </c>
      <c r="D10428">
        <v>1.4708045300777907E-2</v>
      </c>
    </row>
    <row r="10429" spans="1:4" x14ac:dyDescent="0.25">
      <c r="A10429" s="1">
        <v>42585.125</v>
      </c>
      <c r="B10429">
        <v>-2.9445168889081941E-2</v>
      </c>
      <c r="C10429">
        <v>0</v>
      </c>
      <c r="D10429">
        <v>-7.3529411764534525E-3</v>
      </c>
    </row>
    <row r="10430" spans="1:4" x14ac:dyDescent="0.25">
      <c r="A10430" s="1">
        <v>42585.135416666664</v>
      </c>
      <c r="B10430">
        <v>-8.4153833207093326E-3</v>
      </c>
      <c r="C10430">
        <v>-4.7721307563874972E-3</v>
      </c>
      <c r="D10430">
        <v>7.3534818736500432E-3</v>
      </c>
    </row>
    <row r="10431" spans="1:4" x14ac:dyDescent="0.25">
      <c r="A10431" s="1">
        <v>42585.145833333336</v>
      </c>
      <c r="B10431">
        <v>1.2624137350603642E-2</v>
      </c>
      <c r="C10431">
        <v>4.7723584995752605E-3</v>
      </c>
      <c r="D10431">
        <v>-7.3529411764534525E-3</v>
      </c>
    </row>
    <row r="10432" spans="1:4" x14ac:dyDescent="0.25">
      <c r="A10432" s="1">
        <v>42585.15625</v>
      </c>
      <c r="B10432">
        <v>0</v>
      </c>
      <c r="C10432">
        <v>0</v>
      </c>
      <c r="D10432">
        <v>2.2060445620999111E-2</v>
      </c>
    </row>
    <row r="10433" spans="1:4" x14ac:dyDescent="0.25">
      <c r="A10433" s="1">
        <v>42585.166666666664</v>
      </c>
      <c r="B10433">
        <v>2.1037573105592258E-2</v>
      </c>
      <c r="C10433">
        <v>4.7721307563742517E-3</v>
      </c>
      <c r="D10433">
        <v>2.2055580061753195E-2</v>
      </c>
    </row>
    <row r="10434" spans="1:4" x14ac:dyDescent="0.25">
      <c r="A10434" s="1">
        <v>42585.177083333336</v>
      </c>
      <c r="B10434">
        <v>1.2619888944985233E-2</v>
      </c>
      <c r="C10434">
        <v>4.771903034921858E-3</v>
      </c>
      <c r="D10434">
        <v>2.205071664828864E-2</v>
      </c>
    </row>
    <row r="10435" spans="1:4" x14ac:dyDescent="0.25">
      <c r="A10435" s="1">
        <v>42585.1875</v>
      </c>
      <c r="B10435">
        <v>-4.2060988433503723E-3</v>
      </c>
      <c r="C10435">
        <v>9.5433506704299294E-3</v>
      </c>
      <c r="D10435">
        <v>0</v>
      </c>
    </row>
    <row r="10436" spans="1:4" x14ac:dyDescent="0.25">
      <c r="A10436" s="1">
        <v>42585.197916666664</v>
      </c>
      <c r="B10436">
        <v>-8.4125515268584968E-3</v>
      </c>
      <c r="C10436">
        <v>-9.542440001918031E-3</v>
      </c>
      <c r="D10436">
        <v>-4.4091710758388886E-2</v>
      </c>
    </row>
    <row r="10437" spans="1:4" x14ac:dyDescent="0.25">
      <c r="A10437" s="1">
        <v>42585.208333333336</v>
      </c>
      <c r="B10437">
        <v>-1.6826518593301192E-2</v>
      </c>
      <c r="C10437">
        <v>0</v>
      </c>
      <c r="D10437">
        <v>-3.6759300102921999E-2</v>
      </c>
    </row>
    <row r="10438" spans="1:4" x14ac:dyDescent="0.25">
      <c r="A10438" s="1">
        <v>42585.21875</v>
      </c>
      <c r="B10438">
        <v>4.2073375967589585E-3</v>
      </c>
      <c r="C10438">
        <v>0</v>
      </c>
      <c r="D10438">
        <v>7.3545635066550701E-3</v>
      </c>
    </row>
    <row r="10439" spans="1:4" x14ac:dyDescent="0.25">
      <c r="A10439" s="1">
        <v>42585.229166666664</v>
      </c>
      <c r="B10439">
        <v>1.6828642349276619E-2</v>
      </c>
      <c r="C10439">
        <v>-4.7716753352017209E-3</v>
      </c>
      <c r="D10439">
        <v>-2.2062067951166862E-2</v>
      </c>
    </row>
    <row r="10440" spans="1:4" x14ac:dyDescent="0.25">
      <c r="A10440" s="1">
        <v>42585.239583333336</v>
      </c>
      <c r="B10440">
        <v>-4.6270979682837714E-2</v>
      </c>
      <c r="C10440">
        <v>-4.771903034921858E-3</v>
      </c>
      <c r="D10440">
        <v>0</v>
      </c>
    </row>
    <row r="10441" spans="1:4" x14ac:dyDescent="0.25">
      <c r="A10441" s="1">
        <v>42585.25</v>
      </c>
      <c r="B10441">
        <v>-2.5250399797994021E-2</v>
      </c>
      <c r="C10441">
        <v>-1.4316392269162492E-2</v>
      </c>
      <c r="D10441">
        <v>0</v>
      </c>
    </row>
    <row r="10442" spans="1:4" x14ac:dyDescent="0.25">
      <c r="A10442" s="1">
        <v>42585.260416666664</v>
      </c>
      <c r="B10442">
        <v>-4.2094628725463474E-3</v>
      </c>
      <c r="C10442">
        <v>-5.7273768613979092E-2</v>
      </c>
      <c r="D10442">
        <v>-2.2066936373664359E-2</v>
      </c>
    </row>
    <row r="10443" spans="1:4" x14ac:dyDescent="0.25">
      <c r="A10443" s="1">
        <v>42585.270833333336</v>
      </c>
      <c r="B10443">
        <v>8.4192801515648105E-3</v>
      </c>
      <c r="C10443">
        <v>1.4326647564484244E-2</v>
      </c>
      <c r="D10443">
        <v>-7.3572689817531624E-3</v>
      </c>
    </row>
    <row r="10444" spans="1:4" x14ac:dyDescent="0.25">
      <c r="A10444" s="1">
        <v>42585.28125</v>
      </c>
      <c r="B10444">
        <v>2.5255714105294851E-2</v>
      </c>
      <c r="C10444">
        <v>9.5497302201175797E-3</v>
      </c>
      <c r="D10444">
        <v>7.3578103156492526E-3</v>
      </c>
    </row>
    <row r="10445" spans="1:4" x14ac:dyDescent="0.25">
      <c r="A10445" s="1">
        <v>42585.291666666664</v>
      </c>
      <c r="B10445">
        <v>-1.2624668602438454E-2</v>
      </c>
      <c r="C10445">
        <v>0</v>
      </c>
      <c r="D10445">
        <v>2.2071806945259488E-2</v>
      </c>
    </row>
    <row r="10446" spans="1:4" x14ac:dyDescent="0.25">
      <c r="A10446" s="1">
        <v>42585.302083333336</v>
      </c>
      <c r="B10446">
        <v>4.2087542087630905E-3</v>
      </c>
      <c r="C10446">
        <v>0</v>
      </c>
      <c r="D10446">
        <v>0</v>
      </c>
    </row>
    <row r="10447" spans="1:4" x14ac:dyDescent="0.25">
      <c r="A10447" s="1">
        <v>42585.3125</v>
      </c>
      <c r="B10447">
        <v>1.6834308320355033E-2</v>
      </c>
      <c r="C10447">
        <v>-4.7744091668571239E-3</v>
      </c>
      <c r="D10447">
        <v>0</v>
      </c>
    </row>
    <row r="10448" spans="1:4" x14ac:dyDescent="0.25">
      <c r="A10448" s="1">
        <v>42585.322916666664</v>
      </c>
      <c r="B10448">
        <v>6.3118030717444013E-2</v>
      </c>
      <c r="C10448">
        <v>-4.7746371275791032E-2</v>
      </c>
      <c r="D10448">
        <v>-7.3556454578881198E-3</v>
      </c>
    </row>
    <row r="10449" spans="1:4" x14ac:dyDescent="0.25">
      <c r="A10449" s="1">
        <v>42585.333333333336</v>
      </c>
      <c r="B10449">
        <v>4.2052144659279617E-3</v>
      </c>
      <c r="C10449">
        <v>-1.9107671730205528E-2</v>
      </c>
      <c r="D10449">
        <v>7.3561865528901718E-3</v>
      </c>
    </row>
    <row r="10450" spans="1:4" x14ac:dyDescent="0.25">
      <c r="A10450" s="1">
        <v>42585.34375</v>
      </c>
      <c r="B10450">
        <v>-2.1025188175422517E-2</v>
      </c>
      <c r="C10450">
        <v>-2.8666985188726467E-2</v>
      </c>
      <c r="D10450">
        <v>1.6332813896655485E-14</v>
      </c>
    </row>
    <row r="10451" spans="1:4" x14ac:dyDescent="0.25">
      <c r="A10451" s="1">
        <v>42585.354166666664</v>
      </c>
      <c r="B10451">
        <v>-9.2530282637962716E-2</v>
      </c>
      <c r="C10451">
        <v>4.779200917607377E-2</v>
      </c>
      <c r="D10451">
        <v>-7.3556454579044514E-3</v>
      </c>
    </row>
    <row r="10452" spans="1:4" x14ac:dyDescent="0.25">
      <c r="A10452" s="1">
        <v>42585.364583333336</v>
      </c>
      <c r="B10452">
        <v>-3.3678538351431836E-2</v>
      </c>
      <c r="C10452">
        <v>5.2546097258048624E-2</v>
      </c>
      <c r="D10452">
        <v>1.4712373105780344E-2</v>
      </c>
    </row>
    <row r="10453" spans="1:4" x14ac:dyDescent="0.25">
      <c r="A10453" s="1">
        <v>42585.375</v>
      </c>
      <c r="B10453">
        <v>-4.2112355765195564E-2</v>
      </c>
      <c r="C10453">
        <v>1.9097636667468249E-2</v>
      </c>
      <c r="D10453">
        <v>-4.4130626654893639E-2</v>
      </c>
    </row>
    <row r="10454" spans="1:4" x14ac:dyDescent="0.25">
      <c r="A10454" s="1">
        <v>42585.385416666664</v>
      </c>
      <c r="B10454">
        <v>1.2639029322555992E-2</v>
      </c>
      <c r="C10454">
        <v>-2.3867487708241202E-2</v>
      </c>
      <c r="D10454">
        <v>-5.886681383369477E-2</v>
      </c>
    </row>
    <row r="10455" spans="1:4" x14ac:dyDescent="0.25">
      <c r="A10455" s="1">
        <v>42585.395833333336</v>
      </c>
      <c r="B10455">
        <v>5.8974683011091031E-2</v>
      </c>
      <c r="C10455">
        <v>1.4323911382722732E-2</v>
      </c>
      <c r="D10455">
        <v>-2.9450743631273445E-2</v>
      </c>
    </row>
    <row r="10456" spans="1:4" x14ac:dyDescent="0.25">
      <c r="A10456" s="1">
        <v>42585.40625</v>
      </c>
      <c r="B10456">
        <v>2.525996716202121E-2</v>
      </c>
      <c r="C10456">
        <v>0</v>
      </c>
      <c r="D10456">
        <v>7.3648549123410617E-3</v>
      </c>
    </row>
    <row r="10457" spans="1:4" x14ac:dyDescent="0.25">
      <c r="A10457" s="1">
        <v>42585.416666666664</v>
      </c>
      <c r="B10457">
        <v>2.1044656761673941E-2</v>
      </c>
      <c r="C10457">
        <v>8.1157206282524222E-2</v>
      </c>
      <c r="D10457">
        <v>1.4728625082846895E-2</v>
      </c>
    </row>
    <row r="10458" spans="1:4" x14ac:dyDescent="0.25">
      <c r="A10458" s="1">
        <v>42585.427083333336</v>
      </c>
      <c r="B10458">
        <v>0.10940919037197919</v>
      </c>
      <c r="C10458">
        <v>0.11925205113527963</v>
      </c>
      <c r="D10458">
        <v>2.94529121567026E-2</v>
      </c>
    </row>
    <row r="10459" spans="1:4" x14ac:dyDescent="0.25">
      <c r="A10459" s="1">
        <v>42585.4375</v>
      </c>
      <c r="B10459">
        <v>8.8272383354350184E-2</v>
      </c>
      <c r="C10459">
        <v>3.8115203201675517E-2</v>
      </c>
      <c r="D10459">
        <v>6.6249539933743162E-2</v>
      </c>
    </row>
    <row r="10460" spans="1:4" x14ac:dyDescent="0.25">
      <c r="A10460" s="1">
        <v>42585.447916666664</v>
      </c>
      <c r="B10460">
        <v>0.11759270925201343</v>
      </c>
      <c r="C10460">
        <v>2.8575510787257462E-2</v>
      </c>
      <c r="D10460">
        <v>5.1493305870247537E-2</v>
      </c>
    </row>
    <row r="10461" spans="1:4" x14ac:dyDescent="0.25">
      <c r="A10461" s="1">
        <v>42585.458333333336</v>
      </c>
      <c r="B10461">
        <v>8.3896136583087415E-3</v>
      </c>
      <c r="C10461">
        <v>-9.5224491739238429E-3</v>
      </c>
      <c r="D10461">
        <v>3.6762002793908163E-2</v>
      </c>
    </row>
    <row r="10462" spans="1:4" x14ac:dyDescent="0.25">
      <c r="A10462" s="1">
        <v>42585.46875</v>
      </c>
      <c r="B10462">
        <v>-3.3555639444650467E-2</v>
      </c>
      <c r="C10462">
        <v>-2.8570068091984542E-2</v>
      </c>
      <c r="D10462">
        <v>2.20490959870621E-2</v>
      </c>
    </row>
    <row r="10463" spans="1:4" x14ac:dyDescent="0.25">
      <c r="A10463" s="1">
        <v>42585.479166666664</v>
      </c>
      <c r="B10463">
        <v>-2.9371040154413833E-2</v>
      </c>
      <c r="C10463">
        <v>-4.2867349368913781E-2</v>
      </c>
      <c r="D10463">
        <v>7.3480784774773303E-3</v>
      </c>
    </row>
    <row r="10464" spans="1:4" x14ac:dyDescent="0.25">
      <c r="A10464" s="1">
        <v>42585.489583333336</v>
      </c>
      <c r="B10464">
        <v>5.0365147318050356E-2</v>
      </c>
      <c r="C10464">
        <v>4.2885733346056658E-2</v>
      </c>
      <c r="D10464">
        <v>-1.4695077149153414E-2</v>
      </c>
    </row>
    <row r="10465" spans="1:4" x14ac:dyDescent="0.25">
      <c r="A10465" s="1">
        <v>42585.5</v>
      </c>
      <c r="B10465">
        <v>4.1949828005719191E-2</v>
      </c>
      <c r="C10465">
        <v>2.8578232912587154E-2</v>
      </c>
      <c r="D10465">
        <v>-7.3486184597287615E-3</v>
      </c>
    </row>
    <row r="10466" spans="1:4" x14ac:dyDescent="0.25">
      <c r="A10466" s="1">
        <v>42585.510416666664</v>
      </c>
      <c r="B10466">
        <v>3.3545790003350881E-2</v>
      </c>
      <c r="C10466">
        <v>4.2855102137996641E-2</v>
      </c>
      <c r="D10466">
        <v>7.3491585213484962E-3</v>
      </c>
    </row>
    <row r="10467" spans="1:4" x14ac:dyDescent="0.25">
      <c r="A10467" s="1">
        <v>42585.520833333336</v>
      </c>
      <c r="B10467">
        <v>1.6767270288395201E-2</v>
      </c>
      <c r="C10467">
        <v>5.2356020942407891E-2</v>
      </c>
      <c r="D10467">
        <v>7.3486184597287615E-3</v>
      </c>
    </row>
    <row r="10468" spans="1:4" x14ac:dyDescent="0.25">
      <c r="A10468" s="1">
        <v>42585.53125</v>
      </c>
      <c r="B10468">
        <v>-7.9631181894384437E-2</v>
      </c>
      <c r="C10468">
        <v>-3.3300033300040194E-2</v>
      </c>
      <c r="D10468">
        <v>7.3480784774773303E-3</v>
      </c>
    </row>
    <row r="10469" spans="1:4" x14ac:dyDescent="0.25">
      <c r="A10469" s="1">
        <v>42585.541666666664</v>
      </c>
      <c r="B10469">
        <v>4.1944549305719956E-3</v>
      </c>
      <c r="C10469">
        <v>-4.7587322737270401E-3</v>
      </c>
      <c r="D10469">
        <v>-3.6737692872883539E-2</v>
      </c>
    </row>
    <row r="10470" spans="1:4" x14ac:dyDescent="0.25">
      <c r="A10470" s="1">
        <v>42585.552083333336</v>
      </c>
      <c r="B10470">
        <v>2.0971395017203548E-2</v>
      </c>
      <c r="C10470">
        <v>3.3312711178800983E-2</v>
      </c>
      <c r="D10470">
        <v>2.9400955531051522E-2</v>
      </c>
    </row>
    <row r="10471" spans="1:4" x14ac:dyDescent="0.25">
      <c r="A10471" s="1">
        <v>42585.5625</v>
      </c>
      <c r="B10471">
        <v>-1.6773598356185512E-2</v>
      </c>
      <c r="C10471">
        <v>-1.9029495718356087E-2</v>
      </c>
      <c r="D10471">
        <v>3.6740392387402968E-2</v>
      </c>
    </row>
    <row r="10472" spans="1:4" x14ac:dyDescent="0.25">
      <c r="A10472" s="1">
        <v>42585.572916666664</v>
      </c>
      <c r="B10472">
        <v>2.93587216373653E-2</v>
      </c>
      <c r="C10472">
        <v>4.7582794061582813E-3</v>
      </c>
      <c r="D10472">
        <v>9.5489936829723565E-2</v>
      </c>
    </row>
    <row r="10473" spans="1:4" x14ac:dyDescent="0.25">
      <c r="A10473" s="1">
        <v>42585.583333333336</v>
      </c>
      <c r="B10473">
        <v>-5.8700209643599413E-2</v>
      </c>
      <c r="C10473">
        <v>1.9032212018847718E-2</v>
      </c>
      <c r="D10473">
        <v>0</v>
      </c>
    </row>
    <row r="10474" spans="1:4" x14ac:dyDescent="0.25">
      <c r="A10474" s="1">
        <v>42585.59375</v>
      </c>
      <c r="B10474">
        <v>-5.0344017452605805E-2</v>
      </c>
      <c r="C10474">
        <v>-9.5142952285904581E-3</v>
      </c>
      <c r="D10474">
        <v>5.8706978792113743E-2</v>
      </c>
    </row>
    <row r="10475" spans="1:4" x14ac:dyDescent="0.25">
      <c r="A10475" s="1">
        <v>42585.604166666664</v>
      </c>
      <c r="B10475">
        <v>-1.6789791806561111E-2</v>
      </c>
      <c r="C10475">
        <v>-7.1364003996376366E-2</v>
      </c>
      <c r="D10475">
        <v>3.6670333700016343E-2</v>
      </c>
    </row>
    <row r="10476" spans="1:4" x14ac:dyDescent="0.25">
      <c r="A10476" s="1">
        <v>42585.614583333336</v>
      </c>
      <c r="B10476">
        <v>2.5188916876571533E-2</v>
      </c>
      <c r="C10476">
        <v>-1.9043991620636302E-2</v>
      </c>
      <c r="D10476">
        <v>4.3988269794716567E-2</v>
      </c>
    </row>
    <row r="10477" spans="1:4" x14ac:dyDescent="0.25">
      <c r="A10477" s="1">
        <v>42585.625</v>
      </c>
      <c r="B10477">
        <v>1.678838243935012E-2</v>
      </c>
      <c r="C10477">
        <v>-1.9047619047624878E-2</v>
      </c>
      <c r="D10477">
        <v>2.1984464311900119E-2</v>
      </c>
    </row>
    <row r="10478" spans="1:4" x14ac:dyDescent="0.25">
      <c r="A10478" s="1">
        <v>42585.635416666664</v>
      </c>
      <c r="B10478">
        <v>-2.5178346621902388E-2</v>
      </c>
      <c r="C10478">
        <v>-5.7153743570208131E-2</v>
      </c>
      <c r="D10478">
        <v>-1.4653088138323538E-2</v>
      </c>
    </row>
    <row r="10479" spans="1:4" x14ac:dyDescent="0.25">
      <c r="A10479" s="1">
        <v>42585.645833333336</v>
      </c>
      <c r="B10479">
        <v>-1.6789791806598391E-2</v>
      </c>
      <c r="C10479">
        <v>-3.3358749523440118E-2</v>
      </c>
      <c r="D10479">
        <v>2.9310471165820761E-2</v>
      </c>
    </row>
    <row r="10480" spans="1:4" x14ac:dyDescent="0.25">
      <c r="A10480" s="1">
        <v>42585.65625</v>
      </c>
      <c r="B10480">
        <v>-5.4575986565895677E-2</v>
      </c>
      <c r="C10480">
        <v>2.8602755398772221E-2</v>
      </c>
      <c r="D10480">
        <v>4.3952823968935163E-2</v>
      </c>
    </row>
    <row r="10481" spans="1:4" x14ac:dyDescent="0.25">
      <c r="A10481" s="1">
        <v>42585.666666666664</v>
      </c>
      <c r="B10481">
        <v>3.3603561977565921E-2</v>
      </c>
      <c r="C10481">
        <v>2.8594576561980885E-2</v>
      </c>
      <c r="D10481">
        <v>6.5900270923345022E-2</v>
      </c>
    </row>
    <row r="10482" spans="1:4" x14ac:dyDescent="0.25">
      <c r="A10482" s="1">
        <v>42585.677083333336</v>
      </c>
      <c r="B10482">
        <v>1.6796136888513793E-2</v>
      </c>
      <c r="C10482">
        <v>-2.3822002001058766E-2</v>
      </c>
      <c r="D10482">
        <v>7.3174301185415624E-2</v>
      </c>
    </row>
    <row r="10483" spans="1:4" x14ac:dyDescent="0.25">
      <c r="A10483" s="1">
        <v>42585.6875</v>
      </c>
      <c r="B10483">
        <v>2.5189974390208574E-2</v>
      </c>
      <c r="C10483">
        <v>-1.4296606938620973E-2</v>
      </c>
      <c r="D10483">
        <v>-2.1936238666274276E-2</v>
      </c>
    </row>
    <row r="10484" spans="1:4" x14ac:dyDescent="0.25">
      <c r="A10484" s="1">
        <v>42585.697916666664</v>
      </c>
      <c r="B10484">
        <v>0.10493179433366222</v>
      </c>
      <c r="C10484">
        <v>2.3831085267620462E-2</v>
      </c>
      <c r="D10484">
        <v>4.3882103415501791E-2</v>
      </c>
    </row>
    <row r="10485" spans="1:4" x14ac:dyDescent="0.25">
      <c r="A10485" s="1">
        <v>42585.708333333336</v>
      </c>
      <c r="B10485">
        <v>1.2578616352209184E-2</v>
      </c>
      <c r="C10485">
        <v>1.9060325931579268E-2</v>
      </c>
      <c r="D10485">
        <v>-0.1169676145917295</v>
      </c>
    </row>
    <row r="10486" spans="1:4" x14ac:dyDescent="0.25">
      <c r="A10486" s="1">
        <v>42585.71875</v>
      </c>
      <c r="B10486">
        <v>-3.3538758227472931E-2</v>
      </c>
      <c r="C10486">
        <v>8.5755121486415301E-2</v>
      </c>
      <c r="D10486">
        <v>0.11710458903610248</v>
      </c>
    </row>
    <row r="10487" spans="1:4" x14ac:dyDescent="0.25">
      <c r="A10487" s="1">
        <v>42585.729166666664</v>
      </c>
      <c r="B10487">
        <v>2.5162507863280937E-2</v>
      </c>
      <c r="C10487">
        <v>-1.4280274181252139E-2</v>
      </c>
      <c r="D10487">
        <v>3.6552379559889089E-2</v>
      </c>
    </row>
    <row r="10488" spans="1:4" x14ac:dyDescent="0.25">
      <c r="A10488" s="1">
        <v>42585.739583333336</v>
      </c>
      <c r="B10488">
        <v>1.677078529201945E-2</v>
      </c>
      <c r="C10488">
        <v>-1.9043084979785765E-2</v>
      </c>
      <c r="D10488">
        <v>0</v>
      </c>
    </row>
    <row r="10489" spans="1:4" x14ac:dyDescent="0.25">
      <c r="A10489" s="1">
        <v>42585.75</v>
      </c>
      <c r="B10489">
        <v>5.0303919513741857E-2</v>
      </c>
      <c r="C10489">
        <v>1.4285034046012097E-2</v>
      </c>
      <c r="D10489">
        <v>7.3078047354599093E-2</v>
      </c>
    </row>
    <row r="10490" spans="1:4" x14ac:dyDescent="0.25">
      <c r="A10490" s="1">
        <v>42585.760416666664</v>
      </c>
      <c r="B10490">
        <v>-4.1898856161315216E-3</v>
      </c>
      <c r="C10490">
        <v>9.5219958103181512E-3</v>
      </c>
      <c r="D10490">
        <v>-2.9209872937065718E-2</v>
      </c>
    </row>
    <row r="10491" spans="1:4" x14ac:dyDescent="0.25">
      <c r="A10491" s="1">
        <v>42585.770833333336</v>
      </c>
      <c r="B10491">
        <v>4.6090672923810305E-2</v>
      </c>
      <c r="C10491">
        <v>-1.9042178425217677E-2</v>
      </c>
      <c r="D10491">
        <v>4.3827611395190355E-2</v>
      </c>
    </row>
    <row r="10492" spans="1:4" x14ac:dyDescent="0.25">
      <c r="A10492" s="1">
        <v>42585.78125</v>
      </c>
      <c r="B10492">
        <v>-4.1881308372050334E-2</v>
      </c>
      <c r="C10492">
        <v>0</v>
      </c>
      <c r="D10492">
        <v>7.3014018691418608E-3</v>
      </c>
    </row>
    <row r="10493" spans="1:4" x14ac:dyDescent="0.25">
      <c r="A10493" s="1">
        <v>42585.791666666664</v>
      </c>
      <c r="B10493">
        <v>-3.3519084928977746E-2</v>
      </c>
      <c r="C10493">
        <v>-3.809161032281163E-2</v>
      </c>
      <c r="D10493">
        <v>-2.1902606410160397E-2</v>
      </c>
    </row>
    <row r="10494" spans="1:4" x14ac:dyDescent="0.25">
      <c r="A10494" s="1">
        <v>42585.802083333336</v>
      </c>
      <c r="B10494">
        <v>2.9339033488398541E-2</v>
      </c>
      <c r="C10494">
        <v>-4.7632656949652286E-3</v>
      </c>
      <c r="D10494">
        <v>1.4604936468540969E-2</v>
      </c>
    </row>
    <row r="10495" spans="1:4" x14ac:dyDescent="0.25">
      <c r="A10495" s="1">
        <v>42585.8125</v>
      </c>
      <c r="B10495">
        <v>8.799128467275584E-2</v>
      </c>
      <c r="C10495">
        <v>4.7634925927737817E-3</v>
      </c>
      <c r="D10495">
        <v>2.1904205607458007E-2</v>
      </c>
    </row>
    <row r="10496" spans="1:4" x14ac:dyDescent="0.25">
      <c r="A10496" s="1">
        <v>42585.822916666664</v>
      </c>
      <c r="B10496">
        <v>4.186377527515675E-3</v>
      </c>
      <c r="C10496">
        <v>2.3816328474799701E-2</v>
      </c>
      <c r="D10496">
        <v>5.109862033726148E-2</v>
      </c>
    </row>
    <row r="10497" spans="1:4" x14ac:dyDescent="0.25">
      <c r="A10497" s="1">
        <v>42585.833333333336</v>
      </c>
      <c r="B10497">
        <v>2.0931011386477186E-2</v>
      </c>
      <c r="C10497">
        <v>-3.3334920710516927E-2</v>
      </c>
      <c r="D10497">
        <v>5.8368597694433963E-2</v>
      </c>
    </row>
    <row r="10498" spans="1:4" x14ac:dyDescent="0.25">
      <c r="A10498" s="1">
        <v>42585.84375</v>
      </c>
      <c r="B10498">
        <v>1.2555978738531993E-2</v>
      </c>
      <c r="C10498">
        <v>4.7637195121998863E-3</v>
      </c>
      <c r="D10498">
        <v>2.1875455738675005E-2</v>
      </c>
    </row>
    <row r="10499" spans="1:4" x14ac:dyDescent="0.25">
      <c r="A10499" s="1">
        <v>42585.854166666664</v>
      </c>
      <c r="B10499">
        <v>1.2554402410453174E-2</v>
      </c>
      <c r="C10499">
        <v>-9.5269851855475634E-3</v>
      </c>
      <c r="D10499">
        <v>-2.1870671429626665E-2</v>
      </c>
    </row>
    <row r="10500" spans="1:4" x14ac:dyDescent="0.25">
      <c r="A10500" s="1">
        <v>42585.864583333336</v>
      </c>
      <c r="B10500">
        <v>4.1842754927072694E-3</v>
      </c>
      <c r="C10500">
        <v>-1.9055785812960076E-2</v>
      </c>
      <c r="D10500">
        <v>2.9167274318211752E-2</v>
      </c>
    </row>
    <row r="10501" spans="1:4" x14ac:dyDescent="0.25">
      <c r="A10501" s="1">
        <v>42585.875</v>
      </c>
      <c r="B10501">
        <v>-4.1841004184095809E-2</v>
      </c>
      <c r="C10501">
        <v>-9.5297088673904073E-3</v>
      </c>
      <c r="D10501">
        <v>-7.289692374964787E-3</v>
      </c>
    </row>
    <row r="10502" spans="1:4" x14ac:dyDescent="0.25">
      <c r="A10502" s="1">
        <v>42585.885416666664</v>
      </c>
      <c r="B10502">
        <v>-8.3717036417087498E-3</v>
      </c>
      <c r="C10502">
        <v>-4.7653085537336191E-3</v>
      </c>
      <c r="D10502">
        <v>-7.2902238098863465E-3</v>
      </c>
    </row>
    <row r="10503" spans="1:4" x14ac:dyDescent="0.25">
      <c r="A10503" s="1">
        <v>42585.895833333336</v>
      </c>
      <c r="B10503">
        <v>-1.2558606831890029E-2</v>
      </c>
      <c r="C10503">
        <v>4.7655356462113999E-3</v>
      </c>
      <c r="D10503">
        <v>4.3744531933503493E-2</v>
      </c>
    </row>
    <row r="10504" spans="1:4" x14ac:dyDescent="0.25">
      <c r="A10504" s="1">
        <v>42585.90625</v>
      </c>
      <c r="B10504">
        <v>0</v>
      </c>
      <c r="C10504">
        <v>-1.4295925661187632E-2</v>
      </c>
      <c r="D10504">
        <v>1.4575134820011663E-2</v>
      </c>
    </row>
    <row r="10505" spans="1:4" x14ac:dyDescent="0.25">
      <c r="A10505" s="1">
        <v>42585.916666666664</v>
      </c>
      <c r="B10505">
        <v>-4.1867280720019658E-3</v>
      </c>
      <c r="C10505">
        <v>0</v>
      </c>
      <c r="D10505">
        <v>7.2865053920131871E-3</v>
      </c>
    </row>
    <row r="10506" spans="1:4" x14ac:dyDescent="0.25">
      <c r="A10506" s="1">
        <v>42585.927083333336</v>
      </c>
      <c r="B10506">
        <v>0</v>
      </c>
      <c r="C10506">
        <v>2.3829949480504476E-2</v>
      </c>
      <c r="D10506">
        <v>-7.2859744990884509E-3</v>
      </c>
    </row>
    <row r="10507" spans="1:4" x14ac:dyDescent="0.25">
      <c r="A10507" s="1">
        <v>42585.9375</v>
      </c>
      <c r="B10507">
        <v>2.9308323563898217E-2</v>
      </c>
      <c r="C10507">
        <v>1.9059417734780815E-2</v>
      </c>
      <c r="D10507">
        <v>-1.4573010784026374E-2</v>
      </c>
    </row>
    <row r="10508" spans="1:4" x14ac:dyDescent="0.25">
      <c r="A10508" s="1">
        <v>42585.947916666664</v>
      </c>
      <c r="B10508">
        <v>3.7671089531627934E-2</v>
      </c>
      <c r="C10508">
        <v>-2.3819732266206706E-2</v>
      </c>
      <c r="D10508">
        <v>2.1862702229993217E-2</v>
      </c>
    </row>
    <row r="10509" spans="1:4" x14ac:dyDescent="0.25">
      <c r="A10509" s="1">
        <v>42585.958333333336</v>
      </c>
      <c r="B10509">
        <v>1.6736401673638324E-2</v>
      </c>
      <c r="C10509">
        <v>0</v>
      </c>
      <c r="D10509">
        <v>2.1857923497265352E-2</v>
      </c>
    </row>
    <row r="10510" spans="1:4" x14ac:dyDescent="0.25">
      <c r="A10510" s="1">
        <v>42585.96875</v>
      </c>
      <c r="B10510">
        <v>-4.1834002677464451E-3</v>
      </c>
      <c r="C10510">
        <v>-4.765081482884897E-3</v>
      </c>
      <c r="D10510">
        <v>0</v>
      </c>
    </row>
    <row r="10511" spans="1:4" x14ac:dyDescent="0.25">
      <c r="A10511" s="1">
        <v>42585.979166666664</v>
      </c>
      <c r="B10511">
        <v>-8.3671505668549504E-3</v>
      </c>
      <c r="C10511">
        <v>4.7653085537203927E-3</v>
      </c>
      <c r="D10511">
        <v>7.2843822843814817E-3</v>
      </c>
    </row>
    <row r="10512" spans="1:4" x14ac:dyDescent="0.25">
      <c r="A10512" s="1">
        <v>42585.989583333336</v>
      </c>
      <c r="B10512">
        <v>-2.5103552152645408E-2</v>
      </c>
      <c r="C10512">
        <v>9.5301629657962468E-3</v>
      </c>
      <c r="D10512">
        <v>-5.0986961905466165E-2</v>
      </c>
    </row>
    <row r="10513" spans="1:4" x14ac:dyDescent="0.25">
      <c r="A10513" s="2">
        <v>42586</v>
      </c>
      <c r="B10513">
        <v>-4.1849759363786123E-3</v>
      </c>
      <c r="C10513">
        <v>-2.858776443682318E-2</v>
      </c>
      <c r="D10513">
        <v>-1.4575134819995481E-2</v>
      </c>
    </row>
    <row r="10514" spans="1:4" x14ac:dyDescent="0.25">
      <c r="A10514" s="1">
        <v>42586.010416666664</v>
      </c>
      <c r="B10514">
        <v>1.2555453251870302E-2</v>
      </c>
      <c r="C10514">
        <v>-9.5319797922123733E-3</v>
      </c>
      <c r="D10514">
        <v>3.644314868805882E-2</v>
      </c>
    </row>
    <row r="10515" spans="1:4" x14ac:dyDescent="0.25">
      <c r="A10515" s="1">
        <v>42586.020833333336</v>
      </c>
      <c r="B10515">
        <v>2.5107754111373382E-2</v>
      </c>
      <c r="C10515">
        <v>1.4299332697821738E-2</v>
      </c>
      <c r="D10515">
        <v>2.1857923497265352E-2</v>
      </c>
    </row>
    <row r="10516" spans="1:4" x14ac:dyDescent="0.25">
      <c r="A10516" s="1">
        <v>42586.03125</v>
      </c>
      <c r="B10516">
        <v>1.6734301133747059E-2</v>
      </c>
      <c r="C10516">
        <v>3.3360339322302215E-2</v>
      </c>
      <c r="D10516">
        <v>0</v>
      </c>
    </row>
    <row r="10517" spans="1:4" x14ac:dyDescent="0.25">
      <c r="A10517" s="1">
        <v>42586.041666666664</v>
      </c>
      <c r="B10517">
        <v>-4.1828753084773062E-3</v>
      </c>
      <c r="C10517">
        <v>1.4292520247738088E-2</v>
      </c>
      <c r="D10517">
        <v>-7.2843822843814817E-3</v>
      </c>
    </row>
    <row r="10518" spans="1:4" x14ac:dyDescent="0.25">
      <c r="A10518" s="1">
        <v>42586.052083333336</v>
      </c>
      <c r="B10518">
        <v>-8.3661005605278164E-3</v>
      </c>
      <c r="C10518">
        <v>-4.7634925927737817E-3</v>
      </c>
      <c r="D10518">
        <v>-1.4569825890579003E-2</v>
      </c>
    </row>
    <row r="10519" spans="1:4" x14ac:dyDescent="0.25">
      <c r="A10519" s="1">
        <v>42586.0625</v>
      </c>
      <c r="B10519">
        <v>0</v>
      </c>
      <c r="C10519">
        <v>-4.7637195121998863E-3</v>
      </c>
      <c r="D10519">
        <v>-7.2859744990884509E-3</v>
      </c>
    </row>
    <row r="10520" spans="1:4" x14ac:dyDescent="0.25">
      <c r="A10520" s="1">
        <v>42586.072916666664</v>
      </c>
      <c r="B10520">
        <v>-4.1834002677464451E-3</v>
      </c>
      <c r="C10520">
        <v>-4.7639464532334081E-3</v>
      </c>
      <c r="D10520">
        <v>-7.2865053920131871E-3</v>
      </c>
    </row>
    <row r="10521" spans="1:4" x14ac:dyDescent="0.25">
      <c r="A10521" s="1">
        <v>42586.083333333336</v>
      </c>
      <c r="B10521">
        <v>4.6019328117813701E-2</v>
      </c>
      <c r="C10521">
        <v>0</v>
      </c>
      <c r="D10521">
        <v>5.8296290898485162E-2</v>
      </c>
    </row>
    <row r="10522" spans="1:4" x14ac:dyDescent="0.25">
      <c r="A10522" s="1">
        <v>42586.09375</v>
      </c>
      <c r="B10522">
        <v>5.8543112820953834E-2</v>
      </c>
      <c r="C10522">
        <v>9.5283468318209837E-3</v>
      </c>
      <c r="D10522">
        <v>0.10924186148132378</v>
      </c>
    </row>
    <row r="10523" spans="1:4" x14ac:dyDescent="0.25">
      <c r="A10523" s="1">
        <v>42586.104166666664</v>
      </c>
      <c r="B10523">
        <v>1.2537612838504885E-2</v>
      </c>
      <c r="C10523">
        <v>1.4291158536586437E-2</v>
      </c>
      <c r="D10523">
        <v>6.5473592317757956E-2</v>
      </c>
    </row>
    <row r="10524" spans="1:4" x14ac:dyDescent="0.25">
      <c r="A10524" s="1">
        <v>42586.114583333336</v>
      </c>
      <c r="B10524">
        <v>8.3573607454756581E-3</v>
      </c>
      <c r="C10524">
        <v>2.8578232912600379E-2</v>
      </c>
      <c r="D10524">
        <v>1.4540167211937479E-2</v>
      </c>
    </row>
    <row r="10525" spans="1:4" x14ac:dyDescent="0.25">
      <c r="A10525" s="1">
        <v>42586.125</v>
      </c>
      <c r="B10525">
        <v>-8.3566623490568658E-3</v>
      </c>
      <c r="C10525">
        <v>-9.5233560306615134E-3</v>
      </c>
      <c r="D10525">
        <v>-2.1807080031997453E-2</v>
      </c>
    </row>
    <row r="10526" spans="1:4" x14ac:dyDescent="0.25">
      <c r="A10526" s="1">
        <v>42586.135416666664</v>
      </c>
      <c r="B10526">
        <v>-1.2536041118204208E-2</v>
      </c>
      <c r="C10526">
        <v>-9.5242630601552452E-3</v>
      </c>
      <c r="D10526">
        <v>-2.1811836556635666E-2</v>
      </c>
    </row>
    <row r="10527" spans="1:4" x14ac:dyDescent="0.25">
      <c r="A10527" s="1">
        <v>42586.145833333336</v>
      </c>
      <c r="B10527">
        <v>-3.7612838515570332E-2</v>
      </c>
      <c r="C10527">
        <v>-2.3812925656043479E-2</v>
      </c>
      <c r="D10527">
        <v>1.4544396771142314E-2</v>
      </c>
    </row>
    <row r="10528" spans="1:4" x14ac:dyDescent="0.25">
      <c r="A10528" s="1">
        <v>42586.15625</v>
      </c>
      <c r="B10528">
        <v>-8.3615535766350564E-3</v>
      </c>
      <c r="C10528">
        <v>-4.7637195121998863E-3</v>
      </c>
      <c r="D10528">
        <v>-5.089798589398116E-2</v>
      </c>
    </row>
    <row r="10529" spans="1:4" x14ac:dyDescent="0.25">
      <c r="A10529" s="1">
        <v>42586.166666666664</v>
      </c>
      <c r="B10529">
        <v>1.2543379186342136E-2</v>
      </c>
      <c r="C10529">
        <v>4.7639464532466301E-3</v>
      </c>
      <c r="D10529">
        <v>-4.3649061545171973E-2</v>
      </c>
    </row>
    <row r="10530" spans="1:4" x14ac:dyDescent="0.25">
      <c r="A10530" s="1">
        <v>42586.177083333336</v>
      </c>
      <c r="B10530">
        <v>3.3444816053526588E-2</v>
      </c>
      <c r="C10530">
        <v>4.7637195121998863E-3</v>
      </c>
      <c r="D10530">
        <v>-1.4556040756912515E-2</v>
      </c>
    </row>
    <row r="10531" spans="1:4" x14ac:dyDescent="0.25">
      <c r="A10531" s="1">
        <v>42586.1875</v>
      </c>
      <c r="B10531">
        <v>2.5075225677009771E-2</v>
      </c>
      <c r="C10531">
        <v>0</v>
      </c>
      <c r="D10531">
        <v>0</v>
      </c>
    </row>
    <row r="10532" spans="1:4" x14ac:dyDescent="0.25">
      <c r="A10532" s="1">
        <v>42586.197916666664</v>
      </c>
      <c r="B10532">
        <v>3.3425252778470457E-2</v>
      </c>
      <c r="C10532">
        <v>-4.7634925927737817E-3</v>
      </c>
      <c r="D10532">
        <v>-2.9116319697203227E-2</v>
      </c>
    </row>
    <row r="10533" spans="1:4" x14ac:dyDescent="0.25">
      <c r="A10533" s="1">
        <v>42586.208333333336</v>
      </c>
      <c r="B10533">
        <v>-4.1767605045503545E-2</v>
      </c>
      <c r="C10533">
        <v>-1.4291158536573215E-2</v>
      </c>
      <c r="D10533">
        <v>1.6167511644461288E-14</v>
      </c>
    </row>
    <row r="10534" spans="1:4" x14ac:dyDescent="0.25">
      <c r="A10534" s="1">
        <v>42586.21875</v>
      </c>
      <c r="B10534">
        <v>-2.5071034598043537E-2</v>
      </c>
      <c r="C10534">
        <v>0</v>
      </c>
      <c r="D10534">
        <v>1.4562399883483028E-2</v>
      </c>
    </row>
    <row r="10535" spans="1:4" x14ac:dyDescent="0.25">
      <c r="A10535" s="1">
        <v>42586.229166666664</v>
      </c>
      <c r="B10535">
        <v>1.6718214494690128E-2</v>
      </c>
      <c r="C10535">
        <v>0</v>
      </c>
      <c r="D10535">
        <v>7.2801397786829494E-3</v>
      </c>
    </row>
    <row r="10536" spans="1:4" x14ac:dyDescent="0.25">
      <c r="A10536" s="1">
        <v>42586.239583333336</v>
      </c>
      <c r="B10536">
        <v>-1.2536564981184495E-2</v>
      </c>
      <c r="C10536">
        <v>-9.5288008004287966E-3</v>
      </c>
      <c r="D10536">
        <v>1.4559219625826453E-2</v>
      </c>
    </row>
    <row r="10537" spans="1:4" x14ac:dyDescent="0.25">
      <c r="A10537" s="1">
        <v>42586.25</v>
      </c>
      <c r="B10537">
        <v>-1.2538136832874535E-2</v>
      </c>
      <c r="C10537">
        <v>-9.5297088674036311E-3</v>
      </c>
      <c r="D10537">
        <v>0</v>
      </c>
    </row>
    <row r="10538" spans="1:4" x14ac:dyDescent="0.25">
      <c r="A10538" s="1">
        <v>42586.260416666664</v>
      </c>
      <c r="B10538">
        <v>-4.179903026258612E-3</v>
      </c>
      <c r="C10538">
        <v>0</v>
      </c>
      <c r="D10538">
        <v>0</v>
      </c>
    </row>
    <row r="10539" spans="1:4" x14ac:dyDescent="0.25">
      <c r="A10539" s="1">
        <v>42586.270833333336</v>
      </c>
      <c r="B10539">
        <v>-1.2540233248327759E-2</v>
      </c>
      <c r="C10539">
        <v>-1.4295925661174408E-2</v>
      </c>
      <c r="D10539">
        <v>0</v>
      </c>
    </row>
    <row r="10540" spans="1:4" x14ac:dyDescent="0.25">
      <c r="A10540" s="1">
        <v>42586.28125</v>
      </c>
      <c r="B10540">
        <v>-8.3612040133770067E-3</v>
      </c>
      <c r="C10540">
        <v>0</v>
      </c>
      <c r="D10540">
        <v>0</v>
      </c>
    </row>
    <row r="10541" spans="1:4" x14ac:dyDescent="0.25">
      <c r="A10541" s="1">
        <v>42586.291666666664</v>
      </c>
      <c r="B10541">
        <v>0</v>
      </c>
      <c r="C10541">
        <v>1.4297969688292103E-2</v>
      </c>
      <c r="D10541">
        <v>-7.278550112800564E-3</v>
      </c>
    </row>
    <row r="10542" spans="1:4" x14ac:dyDescent="0.25">
      <c r="A10542" s="1">
        <v>42586.302083333336</v>
      </c>
      <c r="B10542">
        <v>-1.2542854753749855E-2</v>
      </c>
      <c r="C10542">
        <v>-9.5306171074540143E-3</v>
      </c>
      <c r="D10542">
        <v>-2.1837239772906462E-2</v>
      </c>
    </row>
    <row r="10543" spans="1:4" x14ac:dyDescent="0.25">
      <c r="A10543" s="1">
        <v>42586.3125</v>
      </c>
      <c r="B10543">
        <v>-3.3451808488392722E-2</v>
      </c>
      <c r="C10543">
        <v>9.5315255206558872E-3</v>
      </c>
      <c r="D10543">
        <v>2.9122679286491152E-2</v>
      </c>
    </row>
    <row r="10544" spans="1:4" x14ac:dyDescent="0.25">
      <c r="A10544" s="1">
        <v>42586.322916666664</v>
      </c>
      <c r="B10544">
        <v>-7.1108880244262804E-2</v>
      </c>
      <c r="C10544">
        <v>-1.4295925661174408E-2</v>
      </c>
      <c r="D10544">
        <v>-7.278550112800564E-3</v>
      </c>
    </row>
    <row r="10545" spans="1:4" x14ac:dyDescent="0.25">
      <c r="A10545" s="1">
        <v>42586.333333333336</v>
      </c>
      <c r="B10545">
        <v>-2.5115110925089074E-2</v>
      </c>
      <c r="C10545">
        <v>9.5319797921991443E-3</v>
      </c>
      <c r="D10545">
        <v>0</v>
      </c>
    </row>
    <row r="10546" spans="1:4" x14ac:dyDescent="0.25">
      <c r="A10546" s="1">
        <v>42586.34375</v>
      </c>
      <c r="B10546">
        <v>-8.3738067325396914E-3</v>
      </c>
      <c r="C10546">
        <v>0</v>
      </c>
      <c r="D10546">
        <v>-3.6395399621499992E-2</v>
      </c>
    </row>
    <row r="10547" spans="1:4" x14ac:dyDescent="0.25">
      <c r="A10547" s="1">
        <v>42586.354166666664</v>
      </c>
      <c r="B10547">
        <v>-7.9557825977724345E-2</v>
      </c>
      <c r="C10547">
        <v>-9.5310712924095726E-3</v>
      </c>
      <c r="D10547">
        <v>-2.9126920556320976E-2</v>
      </c>
    </row>
    <row r="10548" spans="1:4" x14ac:dyDescent="0.25">
      <c r="A10548" s="1">
        <v>42586.364583333336</v>
      </c>
      <c r="B10548">
        <v>5.0287055273867995E-2</v>
      </c>
      <c r="C10548">
        <v>-3.3361929272716848E-2</v>
      </c>
      <c r="D10548">
        <v>2.1851555102335711E-2</v>
      </c>
    </row>
    <row r="10549" spans="1:4" x14ac:dyDescent="0.25">
      <c r="A10549" s="1">
        <v>42586.375</v>
      </c>
      <c r="B10549">
        <v>5.0261780104706499E-2</v>
      </c>
      <c r="C10549">
        <v>3.3373063170447914E-2</v>
      </c>
      <c r="D10549">
        <v>2.1846781240894769E-2</v>
      </c>
    </row>
    <row r="10550" spans="1:4" x14ac:dyDescent="0.25">
      <c r="A10550" s="1">
        <v>42586.385416666664</v>
      </c>
      <c r="B10550">
        <v>-8.3727550550499429E-3</v>
      </c>
      <c r="C10550">
        <v>5.242588885711514E-2</v>
      </c>
      <c r="D10550">
        <v>2.9122679286491152E-2</v>
      </c>
    </row>
    <row r="10551" spans="1:4" x14ac:dyDescent="0.25">
      <c r="A10551" s="1">
        <v>42586.395833333336</v>
      </c>
      <c r="B10551">
        <v>-2.0933640360065606E-2</v>
      </c>
      <c r="C10551">
        <v>-4.7634925927737817E-3</v>
      </c>
      <c r="D10551">
        <v>-7.278550112800564E-3</v>
      </c>
    </row>
    <row r="10552" spans="1:4" x14ac:dyDescent="0.25">
      <c r="A10552" s="1">
        <v>42586.40625</v>
      </c>
      <c r="B10552">
        <v>-5.02512562814015E-2</v>
      </c>
      <c r="C10552">
        <v>-1.4291158536573215E-2</v>
      </c>
      <c r="D10552">
        <v>-2.1837239772906462E-2</v>
      </c>
    </row>
    <row r="10553" spans="1:4" x14ac:dyDescent="0.25">
      <c r="A10553" s="1">
        <v>42586.416666666664</v>
      </c>
      <c r="B10553">
        <v>2.0948550360303457E-2</v>
      </c>
      <c r="C10553">
        <v>2.382200200104554E-2</v>
      </c>
      <c r="D10553">
        <v>3.6403349108130104E-2</v>
      </c>
    </row>
    <row r="10554" spans="1:4" x14ac:dyDescent="0.25">
      <c r="A10554" s="1">
        <v>42586.427083333336</v>
      </c>
      <c r="B10554">
        <v>1.2566497717094166E-2</v>
      </c>
      <c r="C10554">
        <v>4.7632656949599401E-2</v>
      </c>
      <c r="D10554">
        <v>3.6390101892281285E-2</v>
      </c>
    </row>
    <row r="10555" spans="1:4" x14ac:dyDescent="0.25">
      <c r="A10555" s="1">
        <v>42586.4375</v>
      </c>
      <c r="B10555">
        <v>-3.7694756240562857E-2</v>
      </c>
      <c r="C10555">
        <v>2.3804989525801987E-2</v>
      </c>
      <c r="D10555">
        <v>-1.6154572930158698E-14</v>
      </c>
    </row>
    <row r="10556" spans="1:4" x14ac:dyDescent="0.25">
      <c r="A10556" s="1">
        <v>42586.447916666664</v>
      </c>
      <c r="B10556">
        <v>3.7708970545090655E-2</v>
      </c>
      <c r="C10556">
        <v>-5.2358513018229802E-2</v>
      </c>
      <c r="D10556">
        <v>-5.0927610039992792E-2</v>
      </c>
    </row>
    <row r="10557" spans="1:4" x14ac:dyDescent="0.25">
      <c r="A10557" s="1">
        <v>42586.458333333336</v>
      </c>
      <c r="B10557">
        <v>5.0259674987429545E-2</v>
      </c>
      <c r="C10557">
        <v>-1.9049433279352553E-2</v>
      </c>
      <c r="D10557">
        <v>1.4558159848593533E-2</v>
      </c>
    </row>
    <row r="10558" spans="1:4" x14ac:dyDescent="0.25">
      <c r="A10558" s="1">
        <v>42586.46875</v>
      </c>
      <c r="B10558">
        <v>8.3724045546057467E-3</v>
      </c>
      <c r="C10558">
        <v>3.3342859864716932E-2</v>
      </c>
      <c r="D10558">
        <v>7.2780203784400975E-3</v>
      </c>
    </row>
    <row r="10559" spans="1:4" x14ac:dyDescent="0.25">
      <c r="A10559" s="1">
        <v>42586.479166666664</v>
      </c>
      <c r="B10559">
        <v>-4.1858518208543749E-3</v>
      </c>
      <c r="C10559">
        <v>-9.5233560306615134E-3</v>
      </c>
      <c r="D10559">
        <v>7.2774907212146888E-3</v>
      </c>
    </row>
    <row r="10560" spans="1:4" x14ac:dyDescent="0.25">
      <c r="A10560" s="1">
        <v>42586.489583333336</v>
      </c>
      <c r="B10560">
        <v>1.2558081125193391E-2</v>
      </c>
      <c r="C10560">
        <v>-1.4286394590232869E-2</v>
      </c>
      <c r="D10560">
        <v>2.1830883423080115E-2</v>
      </c>
    </row>
    <row r="10561" spans="1:4" x14ac:dyDescent="0.25">
      <c r="A10561" s="1">
        <v>42586.5</v>
      </c>
      <c r="B10561">
        <v>0.11300853842291851</v>
      </c>
      <c r="C10561">
        <v>9.5256239283768359E-3</v>
      </c>
      <c r="D10561">
        <v>-1.6154572930158698E-14</v>
      </c>
    </row>
    <row r="10562" spans="1:4" x14ac:dyDescent="0.25">
      <c r="A10562" s="1">
        <v>42586.510416666664</v>
      </c>
      <c r="B10562">
        <v>7.9434758978200112E-2</v>
      </c>
      <c r="C10562">
        <v>3.3336508238886793E-2</v>
      </c>
      <c r="D10562">
        <v>-7.2753728628584216E-2</v>
      </c>
    </row>
    <row r="10563" spans="1:4" x14ac:dyDescent="0.25">
      <c r="A10563" s="1">
        <v>42586.520833333336</v>
      </c>
      <c r="B10563">
        <v>7.1016793382925852E-2</v>
      </c>
      <c r="C10563">
        <v>1.4282313734812896E-2</v>
      </c>
      <c r="D10563">
        <v>-7.2806698216227881E-3</v>
      </c>
    </row>
    <row r="10564" spans="1:4" x14ac:dyDescent="0.25">
      <c r="A10564" s="1">
        <v>42586.53125</v>
      </c>
      <c r="B10564">
        <v>-0.21707367981633544</v>
      </c>
      <c r="C10564">
        <v>4.7600913937595208E-3</v>
      </c>
      <c r="D10564">
        <v>-3.6405999708747992E-2</v>
      </c>
    </row>
    <row r="10565" spans="1:4" x14ac:dyDescent="0.25">
      <c r="A10565" s="1">
        <v>42586.541666666664</v>
      </c>
      <c r="B10565">
        <v>-0.50202903401246757</v>
      </c>
      <c r="C10565">
        <v>1.4279594459518419E-2</v>
      </c>
      <c r="D10565">
        <v>6.5554665307023308E-2</v>
      </c>
    </row>
    <row r="10566" spans="1:4" x14ac:dyDescent="0.25">
      <c r="A10566" s="1">
        <v>42586.552083333336</v>
      </c>
      <c r="B10566">
        <v>-0.4541058739435605</v>
      </c>
      <c r="C10566">
        <v>9.5183704549744175E-3</v>
      </c>
      <c r="D10566">
        <v>0.12374435871304502</v>
      </c>
    </row>
    <row r="10567" spans="1:4" x14ac:dyDescent="0.25">
      <c r="A10567" s="1">
        <v>42586.5625</v>
      </c>
      <c r="B10567">
        <v>-0.21964097148890691</v>
      </c>
      <c r="C10567">
        <v>-1.4276196821154703E-2</v>
      </c>
      <c r="D10567">
        <v>2.1810250817882005E-2</v>
      </c>
    </row>
    <row r="10568" spans="1:4" x14ac:dyDescent="0.25">
      <c r="A10568" s="1">
        <v>42586.572916666664</v>
      </c>
      <c r="B10568">
        <v>3.3865300766198696E-2</v>
      </c>
      <c r="C10568">
        <v>3.8075293893659976E-2</v>
      </c>
      <c r="D10568">
        <v>3.6342491641239059E-2</v>
      </c>
    </row>
    <row r="10569" spans="1:4" x14ac:dyDescent="0.25">
      <c r="A10569" s="1">
        <v>42586.583333333336</v>
      </c>
      <c r="B10569">
        <v>5.07807540941927E-2</v>
      </c>
      <c r="C10569">
        <v>0</v>
      </c>
      <c r="D10569">
        <v>-5.086100414154944E-2</v>
      </c>
    </row>
    <row r="10570" spans="1:4" x14ac:dyDescent="0.25">
      <c r="A10570" s="1">
        <v>42586.59375</v>
      </c>
      <c r="B10570">
        <v>3.8066235249320256E-2</v>
      </c>
      <c r="C10570">
        <v>0.13797040772634878</v>
      </c>
      <c r="D10570">
        <v>-3.6347775516134412E-2</v>
      </c>
    </row>
    <row r="10571" spans="1:4" x14ac:dyDescent="0.25">
      <c r="A10571" s="1">
        <v>42586.604166666664</v>
      </c>
      <c r="B10571">
        <v>-0.1056993066125276</v>
      </c>
      <c r="C10571">
        <v>4.275940706954532E-2</v>
      </c>
      <c r="D10571">
        <v>-3.6360991927855787E-2</v>
      </c>
    </row>
    <row r="10572" spans="1:4" x14ac:dyDescent="0.25">
      <c r="A10572" s="1">
        <v>42586.614583333336</v>
      </c>
      <c r="B10572">
        <v>-0.17353028315064181</v>
      </c>
      <c r="C10572">
        <v>6.1737189533180893E-2</v>
      </c>
      <c r="D10572">
        <v>-4.3649061545171973E-2</v>
      </c>
    </row>
    <row r="10573" spans="1:4" x14ac:dyDescent="0.25">
      <c r="A10573" s="1">
        <v>42586.625</v>
      </c>
      <c r="B10573">
        <v>-5.5117442550668992E-2</v>
      </c>
      <c r="C10573">
        <v>1.4238253440899141E-2</v>
      </c>
      <c r="D10573">
        <v>1.4556040756912515E-2</v>
      </c>
    </row>
    <row r="10574" spans="1:4" x14ac:dyDescent="0.25">
      <c r="A10574" s="1">
        <v>42586.635416666664</v>
      </c>
      <c r="B10574">
        <v>-4.2421414330043282E-3</v>
      </c>
      <c r="C10574">
        <v>4.745408816974328E-3</v>
      </c>
      <c r="D10574">
        <v>0</v>
      </c>
    </row>
    <row r="10575" spans="1:4" x14ac:dyDescent="0.25">
      <c r="A10575" s="1">
        <v>42586.645833333336</v>
      </c>
      <c r="B10575">
        <v>1.6969285593074663E-2</v>
      </c>
      <c r="C10575">
        <v>4.7451836386115604E-3</v>
      </c>
      <c r="D10575">
        <v>0.11643137825642728</v>
      </c>
    </row>
    <row r="10576" spans="1:4" x14ac:dyDescent="0.25">
      <c r="A10576" s="1">
        <v>42586.65625</v>
      </c>
      <c r="B10576">
        <v>-7.6348829317923222E-2</v>
      </c>
      <c r="C10576">
        <v>5.2194543297745664E-2</v>
      </c>
      <c r="D10576">
        <v>6.5416484954217397E-2</v>
      </c>
    </row>
    <row r="10577" spans="1:4" x14ac:dyDescent="0.25">
      <c r="A10577" s="1">
        <v>42586.666666666664</v>
      </c>
      <c r="B10577">
        <v>2.9713897614385802E-2</v>
      </c>
      <c r="C10577">
        <v>1.4227449492555368E-2</v>
      </c>
      <c r="D10577">
        <v>-7.2637466405163789E-2</v>
      </c>
    </row>
    <row r="10578" spans="1:4" x14ac:dyDescent="0.25">
      <c r="A10578" s="1">
        <v>42586.677083333336</v>
      </c>
      <c r="B10578">
        <v>6.3653723742822521E-2</v>
      </c>
      <c r="C10578">
        <v>0</v>
      </c>
      <c r="D10578">
        <v>1.4538053354654209E-2</v>
      </c>
    </row>
    <row r="10579" spans="1:4" x14ac:dyDescent="0.25">
      <c r="A10579" s="1">
        <v>42586.6875</v>
      </c>
      <c r="B10579">
        <v>-8.4817642069352807E-3</v>
      </c>
      <c r="C10579">
        <v>4.7418085257633106E-3</v>
      </c>
      <c r="D10579">
        <v>5.0875790391737979E-2</v>
      </c>
    </row>
    <row r="10580" spans="1:4" x14ac:dyDescent="0.25">
      <c r="A10580" s="1">
        <v>42586.697916666664</v>
      </c>
      <c r="B10580">
        <v>-5.9377385698544824E-2</v>
      </c>
      <c r="C10580">
        <v>9.4831673779137045E-3</v>
      </c>
      <c r="D10580">
        <v>7.2642742989967295E-3</v>
      </c>
    </row>
    <row r="10581" spans="1:4" x14ac:dyDescent="0.25">
      <c r="A10581" s="1">
        <v>42586.708333333336</v>
      </c>
      <c r="B10581">
        <v>3.8193855033106558E-2</v>
      </c>
      <c r="C10581">
        <v>-4.2670206713449052E-2</v>
      </c>
      <c r="D10581">
        <v>7.2637466405163784E-3</v>
      </c>
    </row>
    <row r="10582" spans="1:4" x14ac:dyDescent="0.25">
      <c r="A10582" s="1">
        <v>42586.71875</v>
      </c>
      <c r="B10582">
        <v>5.9389980061928728E-2</v>
      </c>
      <c r="C10582">
        <v>-3.7945263956740853E-2</v>
      </c>
      <c r="D10582">
        <v>2.178965717605803E-2</v>
      </c>
    </row>
    <row r="10583" spans="1:4" x14ac:dyDescent="0.25">
      <c r="A10583" s="1">
        <v>42586.729166666664</v>
      </c>
      <c r="B10583">
        <v>3.3916988171446644E-2</v>
      </c>
      <c r="C10583">
        <v>4.7449584816180316E-3</v>
      </c>
      <c r="D10583">
        <v>3.630818386463909E-2</v>
      </c>
    </row>
    <row r="10584" spans="1:4" x14ac:dyDescent="0.25">
      <c r="A10584" s="1">
        <v>42586.739583333336</v>
      </c>
      <c r="B10584">
        <v>8.4763721127536374E-3</v>
      </c>
      <c r="C10584">
        <v>0</v>
      </c>
      <c r="D10584">
        <v>7.2590011614409991E-2</v>
      </c>
    </row>
    <row r="10585" spans="1:4" x14ac:dyDescent="0.25">
      <c r="A10585" s="1">
        <v>42586.75</v>
      </c>
      <c r="B10585">
        <v>-4.2378268423966345E-2</v>
      </c>
      <c r="C10585">
        <v>0</v>
      </c>
      <c r="D10585">
        <v>3.6268678369356225E-2</v>
      </c>
    </row>
    <row r="10586" spans="1:4" x14ac:dyDescent="0.25">
      <c r="A10586" s="1">
        <v>42586.760416666664</v>
      </c>
      <c r="B10586">
        <v>-4.6635858735729722E-2</v>
      </c>
      <c r="C10586">
        <v>4.7447333459907006E-3</v>
      </c>
      <c r="D10586">
        <v>4.3506634761796385E-2</v>
      </c>
    </row>
    <row r="10587" spans="1:4" x14ac:dyDescent="0.25">
      <c r="A10587" s="1">
        <v>42586.770833333336</v>
      </c>
      <c r="B10587">
        <v>-4.2416016287839765E-3</v>
      </c>
      <c r="C10587">
        <v>0</v>
      </c>
      <c r="D10587">
        <v>0</v>
      </c>
    </row>
    <row r="10588" spans="1:4" x14ac:dyDescent="0.25">
      <c r="A10588" s="1">
        <v>42586.78125</v>
      </c>
      <c r="B10588">
        <v>-3.3934252385998384E-2</v>
      </c>
      <c r="C10588">
        <v>2.3722541158606295E-2</v>
      </c>
      <c r="D10588">
        <v>3.6239762267155536E-2</v>
      </c>
    </row>
    <row r="10589" spans="1:4" x14ac:dyDescent="0.25">
      <c r="A10589" s="1">
        <v>42586.791666666664</v>
      </c>
      <c r="B10589">
        <v>-1.6972885814908811E-2</v>
      </c>
      <c r="C10589">
        <v>4.7433829807334432E-3</v>
      </c>
      <c r="D10589">
        <v>1.4490653528472539E-2</v>
      </c>
    </row>
    <row r="10590" spans="1:4" x14ac:dyDescent="0.25">
      <c r="A10590" s="1">
        <v>42586.802083333336</v>
      </c>
      <c r="B10590">
        <v>-1.2731825319364639E-2</v>
      </c>
      <c r="C10590">
        <v>0</v>
      </c>
      <c r="D10590">
        <v>1.608552629129465E-14</v>
      </c>
    </row>
    <row r="10591" spans="1:4" x14ac:dyDescent="0.25">
      <c r="A10591" s="1">
        <v>42586.8125</v>
      </c>
      <c r="B10591">
        <v>-3.8200339558560226E-2</v>
      </c>
      <c r="C10591">
        <v>4.7431579945975437E-3</v>
      </c>
      <c r="D10591">
        <v>7.2442770211524907E-3</v>
      </c>
    </row>
    <row r="10592" spans="1:4" x14ac:dyDescent="0.25">
      <c r="A10592" s="1">
        <v>42586.822916666664</v>
      </c>
      <c r="B10592">
        <v>-4.2461041994060131E-3</v>
      </c>
      <c r="C10592">
        <v>0</v>
      </c>
      <c r="D10592">
        <v>1.4487504527343568E-2</v>
      </c>
    </row>
    <row r="10593" spans="1:4" x14ac:dyDescent="0.25">
      <c r="A10593" s="1">
        <v>42586.833333333336</v>
      </c>
      <c r="B10593">
        <v>8.4925690021222071E-3</v>
      </c>
      <c r="C10593">
        <v>9.4858660595675617E-3</v>
      </c>
      <c r="D10593">
        <v>3.621351488375063E-2</v>
      </c>
    </row>
    <row r="10594" spans="1:4" x14ac:dyDescent="0.25">
      <c r="A10594" s="1">
        <v>42586.84375</v>
      </c>
      <c r="B10594">
        <v>8.4918478260860211E-3</v>
      </c>
      <c r="C10594">
        <v>4.7424831641895105E-3</v>
      </c>
      <c r="D10594">
        <v>0</v>
      </c>
    </row>
    <row r="10595" spans="1:4" x14ac:dyDescent="0.25">
      <c r="A10595" s="1">
        <v>42586.854166666664</v>
      </c>
      <c r="B10595">
        <v>8.4911267725217791E-3</v>
      </c>
      <c r="C10595">
        <v>0</v>
      </c>
      <c r="D10595">
        <v>7.2400810889073986E-3</v>
      </c>
    </row>
    <row r="10596" spans="1:4" x14ac:dyDescent="0.25">
      <c r="A10596" s="1">
        <v>42586.864583333336</v>
      </c>
      <c r="B10596">
        <v>3.8206826286301704E-2</v>
      </c>
      <c r="C10596">
        <v>0</v>
      </c>
      <c r="D10596">
        <v>-2.8958227756458114E-2</v>
      </c>
    </row>
    <row r="10597" spans="1:4" x14ac:dyDescent="0.25">
      <c r="A10597" s="1">
        <v>42586.875</v>
      </c>
      <c r="B10597">
        <v>3.8192234245708591E-2</v>
      </c>
      <c r="C10597">
        <v>9.4845165267663702E-3</v>
      </c>
      <c r="D10597">
        <v>7.2416539937713801E-3</v>
      </c>
    </row>
    <row r="10598" spans="1:4" x14ac:dyDescent="0.25">
      <c r="A10598" s="1">
        <v>42586.885416666664</v>
      </c>
      <c r="B10598">
        <v>4.6661576312891355E-2</v>
      </c>
      <c r="C10598">
        <v>-1.8967234103092725E-2</v>
      </c>
      <c r="D10598">
        <v>-1.4482259232438666E-2</v>
      </c>
    </row>
    <row r="10599" spans="1:4" x14ac:dyDescent="0.25">
      <c r="A10599" s="1">
        <v>42586.895833333336</v>
      </c>
      <c r="B10599">
        <v>8.4799660801159159E-3</v>
      </c>
      <c r="C10599">
        <v>-9.4854161726308974E-3</v>
      </c>
      <c r="D10599">
        <v>-4.3453070683672941E-2</v>
      </c>
    </row>
    <row r="10600" spans="1:4" x14ac:dyDescent="0.25">
      <c r="A10600" s="1">
        <v>42586.90625</v>
      </c>
      <c r="B10600">
        <v>1.6958494085723322E-2</v>
      </c>
      <c r="C10600">
        <v>9.4863159891950873E-3</v>
      </c>
      <c r="D10600">
        <v>-2.1735980292708811E-2</v>
      </c>
    </row>
    <row r="10601" spans="1:4" x14ac:dyDescent="0.25">
      <c r="A10601" s="1">
        <v>42586.916666666664</v>
      </c>
      <c r="B10601">
        <v>-2.5433428002182606E-2</v>
      </c>
      <c r="C10601">
        <v>0</v>
      </c>
      <c r="D10601">
        <v>-1.4493803898831653E-2</v>
      </c>
    </row>
    <row r="10602" spans="1:4" x14ac:dyDescent="0.25">
      <c r="A10602" s="1">
        <v>42586.927083333336</v>
      </c>
      <c r="B10602">
        <v>-2.5439898240423062E-2</v>
      </c>
      <c r="C10602">
        <v>-1.3163659291263416E-14</v>
      </c>
      <c r="D10602">
        <v>-1.4495904906862216E-2</v>
      </c>
    </row>
    <row r="10603" spans="1:4" x14ac:dyDescent="0.25">
      <c r="A10603" s="1">
        <v>42586.9375</v>
      </c>
      <c r="B10603">
        <v>-3.8169557657223754E-2</v>
      </c>
      <c r="C10603">
        <v>-9.4854161726177343E-3</v>
      </c>
      <c r="D10603">
        <v>4.3494019572320117E-2</v>
      </c>
    </row>
    <row r="10604" spans="1:4" x14ac:dyDescent="0.25">
      <c r="A10604" s="1">
        <v>42586.947916666664</v>
      </c>
      <c r="B10604">
        <v>-5.5154857870196132E-2</v>
      </c>
      <c r="C10604">
        <v>3.3202105962143305E-2</v>
      </c>
      <c r="D10604">
        <v>1.4491703499744798E-2</v>
      </c>
    </row>
    <row r="10605" spans="1:4" x14ac:dyDescent="0.25">
      <c r="A10605" s="1">
        <v>42586.958333333336</v>
      </c>
      <c r="B10605">
        <v>-8.4900454217232205E-3</v>
      </c>
      <c r="C10605">
        <v>2.3707918444757937E-2</v>
      </c>
      <c r="D10605">
        <v>-7.2448018546845631E-3</v>
      </c>
    </row>
    <row r="10606" spans="1:4" x14ac:dyDescent="0.25">
      <c r="A10606" s="1">
        <v>42586.96875</v>
      </c>
      <c r="B10606">
        <v>4.2453831458284436E-2</v>
      </c>
      <c r="C10606">
        <v>4.7404598245945704E-3</v>
      </c>
      <c r="D10606">
        <v>-1.4490653528472539E-2</v>
      </c>
    </row>
    <row r="10607" spans="1:4" x14ac:dyDescent="0.25">
      <c r="A10607" s="1">
        <v>42586.979166666664</v>
      </c>
      <c r="B10607">
        <v>-4.2435815828648854E-3</v>
      </c>
      <c r="C10607">
        <v>-9.4804702313066418E-3</v>
      </c>
      <c r="D10607">
        <v>7.2463768116094954E-3</v>
      </c>
    </row>
    <row r="10608" spans="1:4" x14ac:dyDescent="0.25">
      <c r="A10608" s="1">
        <v>42586.989583333336</v>
      </c>
      <c r="B10608">
        <v>1.2731285011041801E-2</v>
      </c>
      <c r="C10608">
        <v>-1.8962738219404685E-2</v>
      </c>
      <c r="D10608">
        <v>7.2458517498563101E-3</v>
      </c>
    </row>
    <row r="10609" spans="1:4" x14ac:dyDescent="0.25">
      <c r="A10609" s="2">
        <v>42587</v>
      </c>
      <c r="B10609">
        <v>1.272966436119103E-2</v>
      </c>
      <c r="C10609">
        <v>-1.4224751066857395E-2</v>
      </c>
      <c r="D10609">
        <v>0</v>
      </c>
    </row>
    <row r="10610" spans="1:4" x14ac:dyDescent="0.25">
      <c r="A10610" s="1">
        <v>42587.010416666664</v>
      </c>
      <c r="B10610">
        <v>8.4853627492377549E-3</v>
      </c>
      <c r="C10610">
        <v>9.4845165267795333E-3</v>
      </c>
      <c r="D10610">
        <v>-2.1735980292708811E-2</v>
      </c>
    </row>
    <row r="10611" spans="1:4" x14ac:dyDescent="0.25">
      <c r="A10611" s="1">
        <v>42587.020833333336</v>
      </c>
      <c r="B10611">
        <v>8.4846427965561723E-3</v>
      </c>
      <c r="C10611">
        <v>4.7418085257633098E-3</v>
      </c>
      <c r="D10611">
        <v>-7.2469019494158264E-3</v>
      </c>
    </row>
    <row r="10612" spans="1:4" x14ac:dyDescent="0.25">
      <c r="A10612" s="1">
        <v>42587.03125</v>
      </c>
      <c r="B10612">
        <v>-8.483922965997372E-3</v>
      </c>
      <c r="C10612">
        <v>0</v>
      </c>
      <c r="D10612">
        <v>-7.2474271633562104E-3</v>
      </c>
    </row>
    <row r="10613" spans="1:4" x14ac:dyDescent="0.25">
      <c r="A10613" s="1">
        <v>42587.041666666664</v>
      </c>
      <c r="B10613">
        <v>-1.2726964194796579E-2</v>
      </c>
      <c r="C10613">
        <v>4.7415836889436918E-3</v>
      </c>
      <c r="D10613">
        <v>-7.247952453431108E-3</v>
      </c>
    </row>
    <row r="10614" spans="1:4" x14ac:dyDescent="0.25">
      <c r="A10614" s="1">
        <v>42587.052083333336</v>
      </c>
      <c r="B10614">
        <v>2.9700029700035852E-2</v>
      </c>
      <c r="C10614">
        <v>0</v>
      </c>
      <c r="D10614">
        <v>2.174543345897122E-2</v>
      </c>
    </row>
    <row r="10615" spans="1:4" x14ac:dyDescent="0.25">
      <c r="A10615" s="1">
        <v>42587.0625</v>
      </c>
      <c r="B10615">
        <v>0</v>
      </c>
      <c r="C10615">
        <v>0</v>
      </c>
      <c r="D10615">
        <v>0</v>
      </c>
    </row>
    <row r="10616" spans="1:4" x14ac:dyDescent="0.25">
      <c r="A10616" s="1">
        <v>42587.072916666664</v>
      </c>
      <c r="B10616">
        <v>4.2416016287839765E-3</v>
      </c>
      <c r="C10616">
        <v>0</v>
      </c>
      <c r="D10616">
        <v>2.1740705848247482E-2</v>
      </c>
    </row>
    <row r="10617" spans="1:4" x14ac:dyDescent="0.25">
      <c r="A10617" s="1">
        <v>42587.083333333336</v>
      </c>
      <c r="B10617">
        <v>1.6965686898246422E-2</v>
      </c>
      <c r="C10617">
        <v>1.8965435493818336E-2</v>
      </c>
      <c r="D10617">
        <v>-2.1735980292692723E-2</v>
      </c>
    </row>
    <row r="10618" spans="1:4" x14ac:dyDescent="0.25">
      <c r="A10618" s="1">
        <v>42587.09375</v>
      </c>
      <c r="B10618">
        <v>3.39256180823507E-2</v>
      </c>
      <c r="C10618">
        <v>4.7404598246077274E-3</v>
      </c>
      <c r="D10618">
        <v>7.2469019493997342E-3</v>
      </c>
    </row>
    <row r="10619" spans="1:4" x14ac:dyDescent="0.25">
      <c r="A10619" s="1">
        <v>42587.104166666664</v>
      </c>
      <c r="B10619">
        <v>-2.9674848446315863E-2</v>
      </c>
      <c r="C10619">
        <v>-1.315679541886088E-14</v>
      </c>
      <c r="D10619">
        <v>-7.2463768115773155E-3</v>
      </c>
    </row>
    <row r="10620" spans="1:4" x14ac:dyDescent="0.25">
      <c r="A10620" s="1">
        <v>42587.114583333336</v>
      </c>
      <c r="B10620">
        <v>0</v>
      </c>
      <c r="C10620">
        <v>-9.4804702313066418E-3</v>
      </c>
      <c r="D10620">
        <v>-3.6234509747095217E-2</v>
      </c>
    </row>
    <row r="10621" spans="1:4" x14ac:dyDescent="0.25">
      <c r="A10621" s="1">
        <v>42587.125</v>
      </c>
      <c r="B10621">
        <v>0</v>
      </c>
      <c r="C10621">
        <v>-1.8962738219404685E-2</v>
      </c>
      <c r="D10621">
        <v>-5.0746701464399226E-2</v>
      </c>
    </row>
    <row r="10622" spans="1:4" x14ac:dyDescent="0.25">
      <c r="A10622" s="1">
        <v>42587.135416666664</v>
      </c>
      <c r="B10622">
        <v>2.1202612161806585E-2</v>
      </c>
      <c r="C10622">
        <v>0</v>
      </c>
      <c r="D10622">
        <v>0</v>
      </c>
    </row>
    <row r="10623" spans="1:4" x14ac:dyDescent="0.25">
      <c r="A10623" s="1">
        <v>42587.145833333336</v>
      </c>
      <c r="B10623">
        <v>4.2396235214402439E-3</v>
      </c>
      <c r="C10623">
        <v>0</v>
      </c>
      <c r="D10623">
        <v>7.2532095452229623E-3</v>
      </c>
    </row>
    <row r="10624" spans="1:4" x14ac:dyDescent="0.25">
      <c r="A10624" s="1">
        <v>42587.15625</v>
      </c>
      <c r="B10624">
        <v>-4.2394437849843578E-3</v>
      </c>
      <c r="C10624">
        <v>0</v>
      </c>
      <c r="D10624">
        <v>-7.2526834928915715E-3</v>
      </c>
    </row>
    <row r="10625" spans="1:4" x14ac:dyDescent="0.25">
      <c r="A10625" s="1">
        <v>42587.166666666664</v>
      </c>
      <c r="B10625">
        <v>0</v>
      </c>
      <c r="C10625">
        <v>-4.7415836889436918E-3</v>
      </c>
      <c r="D10625">
        <v>-2.1759628635668889E-2</v>
      </c>
    </row>
    <row r="10626" spans="1:4" x14ac:dyDescent="0.25">
      <c r="A10626" s="1">
        <v>42587.177083333336</v>
      </c>
      <c r="B10626">
        <v>4.2396235214402439E-3</v>
      </c>
      <c r="C10626">
        <v>0</v>
      </c>
      <c r="D10626">
        <v>1.4509576320369847E-2</v>
      </c>
    </row>
    <row r="10627" spans="1:4" x14ac:dyDescent="0.25">
      <c r="A10627" s="1">
        <v>42587.1875</v>
      </c>
      <c r="B10627">
        <v>4.2394437849843578E-3</v>
      </c>
      <c r="C10627">
        <v>0</v>
      </c>
      <c r="D10627">
        <v>1.450747134774249E-2</v>
      </c>
    </row>
    <row r="10628" spans="1:4" x14ac:dyDescent="0.25">
      <c r="A10628" s="1">
        <v>42587.197916666664</v>
      </c>
      <c r="B10628">
        <v>8.4785281274973017E-3</v>
      </c>
      <c r="C10628">
        <v>0</v>
      </c>
      <c r="D10628">
        <v>2.9010733971566286E-2</v>
      </c>
    </row>
    <row r="10629" spans="1:4" x14ac:dyDescent="0.25">
      <c r="A10629" s="1">
        <v>42587.208333333336</v>
      </c>
      <c r="B10629">
        <v>-8.4778093340483196E-3</v>
      </c>
      <c r="C10629">
        <v>-9.4836170515529422E-3</v>
      </c>
      <c r="D10629">
        <v>-2.175174013920874E-2</v>
      </c>
    </row>
    <row r="10630" spans="1:4" x14ac:dyDescent="0.25">
      <c r="A10630" s="1">
        <v>42587.21875</v>
      </c>
      <c r="B10630">
        <v>-1.2717792191283606E-2</v>
      </c>
      <c r="C10630">
        <v>0</v>
      </c>
      <c r="D10630">
        <v>-7.2521575168604671E-3</v>
      </c>
    </row>
    <row r="10631" spans="1:4" x14ac:dyDescent="0.25">
      <c r="A10631" s="1">
        <v>42587.229166666664</v>
      </c>
      <c r="B10631">
        <v>8.4796065462553194E-3</v>
      </c>
      <c r="C10631">
        <v>0</v>
      </c>
      <c r="D10631">
        <v>2.9010733971566286E-2</v>
      </c>
    </row>
    <row r="10632" spans="1:4" x14ac:dyDescent="0.25">
      <c r="A10632" s="1">
        <v>42587.239583333336</v>
      </c>
      <c r="B10632">
        <v>1.2718331354915419E-2</v>
      </c>
      <c r="C10632">
        <v>-9.4845165267663702E-3</v>
      </c>
      <c r="D10632">
        <v>7.250580046402914E-3</v>
      </c>
    </row>
    <row r="10633" spans="1:4" x14ac:dyDescent="0.25">
      <c r="A10633" s="1">
        <v>42587.25</v>
      </c>
      <c r="B10633">
        <v>-8.4778093340483196E-3</v>
      </c>
      <c r="C10633">
        <v>-9.4854161726308957E-3</v>
      </c>
      <c r="D10633">
        <v>-2.175016312622105E-2</v>
      </c>
    </row>
    <row r="10634" spans="1:4" x14ac:dyDescent="0.25">
      <c r="A10634" s="1">
        <v>42587.260416666664</v>
      </c>
      <c r="B10634">
        <v>-4.2392640637674769E-3</v>
      </c>
      <c r="C10634">
        <v>0</v>
      </c>
      <c r="D10634">
        <v>-2.1754894851339156E-2</v>
      </c>
    </row>
    <row r="10635" spans="1:4" x14ac:dyDescent="0.25">
      <c r="A10635" s="1">
        <v>42587.270833333336</v>
      </c>
      <c r="B10635">
        <v>4.2394437849843578E-3</v>
      </c>
      <c r="C10635">
        <v>0</v>
      </c>
      <c r="D10635">
        <v>7.2532095452229623E-3</v>
      </c>
    </row>
    <row r="10636" spans="1:4" x14ac:dyDescent="0.25">
      <c r="A10636" s="1">
        <v>42587.28125</v>
      </c>
      <c r="B10636">
        <v>4.2392640637486509E-3</v>
      </c>
      <c r="C10636">
        <v>-9.4863159891950856E-3</v>
      </c>
      <c r="D10636">
        <v>-7.2526834928915715E-3</v>
      </c>
    </row>
    <row r="10637" spans="1:4" x14ac:dyDescent="0.25">
      <c r="A10637" s="1">
        <v>42587.291666666664</v>
      </c>
      <c r="B10637">
        <v>-4.2390843577688403E-3</v>
      </c>
      <c r="C10637">
        <v>-4.7436079882405965E-3</v>
      </c>
      <c r="D10637">
        <v>7.2532095452229623E-3</v>
      </c>
    </row>
    <row r="10638" spans="1:4" x14ac:dyDescent="0.25">
      <c r="A10638" s="1">
        <v>42587.302083333336</v>
      </c>
      <c r="B10638">
        <v>-1.6957056255032257E-2</v>
      </c>
      <c r="C10638">
        <v>0</v>
      </c>
      <c r="D10638">
        <v>-1.4505366985783143E-2</v>
      </c>
    </row>
    <row r="10639" spans="1:4" x14ac:dyDescent="0.25">
      <c r="A10639" s="1">
        <v>42587.3125</v>
      </c>
      <c r="B10639">
        <v>-6.3599745601019997E-2</v>
      </c>
      <c r="C10639">
        <v>9.4876660341650862E-3</v>
      </c>
      <c r="D10639">
        <v>-2.1761207021613736E-2</v>
      </c>
    </row>
    <row r="10640" spans="1:4" x14ac:dyDescent="0.25">
      <c r="A10640" s="1">
        <v>42587.322916666664</v>
      </c>
      <c r="B10640">
        <v>-4.2426813746377183E-3</v>
      </c>
      <c r="C10640">
        <v>1.4230148942226661E-2</v>
      </c>
      <c r="D10640">
        <v>2.9021258071534203E-2</v>
      </c>
    </row>
    <row r="10641" spans="1:4" x14ac:dyDescent="0.25">
      <c r="A10641" s="1">
        <v>42587.333333333336</v>
      </c>
      <c r="B10641">
        <v>0</v>
      </c>
      <c r="C10641">
        <v>9.4854161726308957E-3</v>
      </c>
      <c r="D10641">
        <v>0</v>
      </c>
    </row>
    <row r="10642" spans="1:4" x14ac:dyDescent="0.25">
      <c r="A10642" s="1">
        <v>42587.34375</v>
      </c>
      <c r="B10642">
        <v>2.1214306928599727E-2</v>
      </c>
      <c r="C10642">
        <v>9.4845165267663702E-3</v>
      </c>
      <c r="D10642">
        <v>-7.2532095452229623E-3</v>
      </c>
    </row>
    <row r="10643" spans="1:4" x14ac:dyDescent="0.25">
      <c r="A10643" s="1">
        <v>42587.354166666664</v>
      </c>
      <c r="B10643">
        <v>-1.6967845931957069E-2</v>
      </c>
      <c r="C10643">
        <v>-3.3192659680395815E-2</v>
      </c>
      <c r="D10643">
        <v>-2.1761207021629841E-2</v>
      </c>
    </row>
    <row r="10644" spans="1:4" x14ac:dyDescent="0.25">
      <c r="A10644" s="1">
        <v>42587.364583333336</v>
      </c>
      <c r="B10644">
        <v>4.2426813746188775E-3</v>
      </c>
      <c r="C10644">
        <v>-3.3203680865199932E-2</v>
      </c>
      <c r="D10644">
        <v>7.2553145178996621E-3</v>
      </c>
    </row>
    <row r="10645" spans="1:4" x14ac:dyDescent="0.25">
      <c r="A10645" s="1">
        <v>42587.375</v>
      </c>
      <c r="B10645">
        <v>-1.2727504136446863E-2</v>
      </c>
      <c r="C10645">
        <v>2.3724792408063817E-2</v>
      </c>
      <c r="D10645">
        <v>7.2547881601849233E-3</v>
      </c>
    </row>
    <row r="10646" spans="1:4" x14ac:dyDescent="0.25">
      <c r="A10646" s="1">
        <v>42587.385416666664</v>
      </c>
      <c r="B10646">
        <v>4.2430414120855992E-2</v>
      </c>
      <c r="C10646">
        <v>-2.8462998102468925E-2</v>
      </c>
      <c r="D10646">
        <v>6.5288356909677242E-2</v>
      </c>
    </row>
    <row r="10647" spans="1:4" x14ac:dyDescent="0.25">
      <c r="A10647" s="1">
        <v>42587.395833333336</v>
      </c>
      <c r="B10647">
        <v>4.2412418355995815E-3</v>
      </c>
      <c r="C10647">
        <v>-4.2706652747451355E-2</v>
      </c>
      <c r="D10647">
        <v>3.6247643903158398E-2</v>
      </c>
    </row>
    <row r="10648" spans="1:4" x14ac:dyDescent="0.25">
      <c r="A10648" s="1">
        <v>42587.40625</v>
      </c>
      <c r="B10648">
        <v>5.5133805504901774E-2</v>
      </c>
      <c r="C10648">
        <v>-2.8483266081179442E-2</v>
      </c>
      <c r="D10648">
        <v>-4.3481411696511048E-2</v>
      </c>
    </row>
    <row r="10649" spans="1:4" x14ac:dyDescent="0.25">
      <c r="A10649" s="1">
        <v>42587.416666666664</v>
      </c>
      <c r="B10649">
        <v>8.4774499830441667E-3</v>
      </c>
      <c r="C10649">
        <v>-9.4971271190428062E-3</v>
      </c>
      <c r="D10649">
        <v>-5.8000435003256134E-2</v>
      </c>
    </row>
    <row r="10650" spans="1:4" x14ac:dyDescent="0.25">
      <c r="A10650" s="1">
        <v>42587.427083333336</v>
      </c>
      <c r="B10650">
        <v>2.5430194117145626E-2</v>
      </c>
      <c r="C10650">
        <v>3.7992116635796526E-2</v>
      </c>
      <c r="D10650">
        <v>0</v>
      </c>
    </row>
    <row r="10651" spans="1:4" x14ac:dyDescent="0.25">
      <c r="A10651" s="1">
        <v>42587.4375</v>
      </c>
      <c r="B10651">
        <v>-1.69491525423522E-2</v>
      </c>
      <c r="C10651">
        <v>-1.4241633040589721E-2</v>
      </c>
      <c r="D10651">
        <v>0</v>
      </c>
    </row>
    <row r="10652" spans="1:4" x14ac:dyDescent="0.25">
      <c r="A10652" s="1">
        <v>42587.447916666664</v>
      </c>
      <c r="B10652">
        <v>-9.7474148160722682E-2</v>
      </c>
      <c r="C10652">
        <v>-3.3235210331396231E-2</v>
      </c>
      <c r="D10652">
        <v>-1.4508523757722162E-2</v>
      </c>
    </row>
    <row r="10653" spans="1:4" x14ac:dyDescent="0.25">
      <c r="A10653" s="1">
        <v>42587.458333333336</v>
      </c>
      <c r="B10653">
        <v>-1.6968565731979635E-2</v>
      </c>
      <c r="C10653">
        <v>-2.3747328425549507E-2</v>
      </c>
      <c r="D10653">
        <v>-1.4510629035767103E-2</v>
      </c>
    </row>
    <row r="10654" spans="1:4" x14ac:dyDescent="0.25">
      <c r="A10654" s="1">
        <v>42587.46875</v>
      </c>
      <c r="B10654">
        <v>7.212864355721646E-2</v>
      </c>
      <c r="C10654">
        <v>9.5011876484391872E-3</v>
      </c>
      <c r="D10654">
        <v>4.3538204774701113E-2</v>
      </c>
    </row>
    <row r="10655" spans="1:4" x14ac:dyDescent="0.25">
      <c r="A10655" s="1">
        <v>42587.479166666664</v>
      </c>
      <c r="B10655">
        <v>4.6637836004413673E-2</v>
      </c>
      <c r="C10655">
        <v>0</v>
      </c>
      <c r="D10655">
        <v>2.9012838180891849E-2</v>
      </c>
    </row>
    <row r="10656" spans="1:4" x14ac:dyDescent="0.25">
      <c r="A10656" s="1">
        <v>42587.489583333336</v>
      </c>
      <c r="B10656">
        <v>7.6280883163105551E-2</v>
      </c>
      <c r="C10656">
        <v>1.4250427512839637E-2</v>
      </c>
      <c r="D10656">
        <v>-7.2511057936327306E-3</v>
      </c>
    </row>
    <row r="10657" spans="1:4" x14ac:dyDescent="0.25">
      <c r="A10657" s="1">
        <v>42587.5</v>
      </c>
      <c r="B10657">
        <v>2.1172983273350286E-2</v>
      </c>
      <c r="C10657">
        <v>-9.4989313702303485E-3</v>
      </c>
      <c r="D10657">
        <v>-4.3509789702678311E-2</v>
      </c>
    </row>
    <row r="10658" spans="1:4" x14ac:dyDescent="0.25">
      <c r="A10658" s="1">
        <v>42587.510416666664</v>
      </c>
      <c r="B10658">
        <v>-8.4674005080430978E-2</v>
      </c>
      <c r="C10658">
        <v>-4.7499168764594127E-3</v>
      </c>
      <c r="D10658">
        <v>-3.6273940800940728E-2</v>
      </c>
    </row>
    <row r="10659" spans="1:4" x14ac:dyDescent="0.25">
      <c r="A10659" s="1">
        <v>42587.520833333336</v>
      </c>
      <c r="B10659">
        <v>-2.9661016949158681E-2</v>
      </c>
      <c r="C10659">
        <v>-4.750142504266695E-3</v>
      </c>
      <c r="D10659">
        <v>-2.1772262138033745E-2</v>
      </c>
    </row>
    <row r="10660" spans="1:4" x14ac:dyDescent="0.25">
      <c r="A10660" s="1">
        <v>42587.53125</v>
      </c>
      <c r="B10660">
        <v>8.4770906624837012E-3</v>
      </c>
      <c r="C10660">
        <v>-9.5007363070601144E-3</v>
      </c>
      <c r="D10660">
        <v>0</v>
      </c>
    </row>
    <row r="10661" spans="1:4" x14ac:dyDescent="0.25">
      <c r="A10661" s="1">
        <v>42587.541666666664</v>
      </c>
      <c r="B10661">
        <v>6.35727908455017E-2</v>
      </c>
      <c r="C10661">
        <v>2.3754097581830249E-2</v>
      </c>
      <c r="D10661">
        <v>-1.4518002322878773E-2</v>
      </c>
    </row>
    <row r="10662" spans="1:4" x14ac:dyDescent="0.25">
      <c r="A10662" s="1">
        <v>42587.552083333336</v>
      </c>
      <c r="B10662">
        <v>-3.8119440914852983E-2</v>
      </c>
      <c r="C10662">
        <v>-9.4993825401443917E-3</v>
      </c>
      <c r="D10662">
        <v>-5.8080441411364453E-2</v>
      </c>
    </row>
    <row r="10663" spans="1:4" x14ac:dyDescent="0.25">
      <c r="A10663" s="1">
        <v>42587.5625</v>
      </c>
      <c r="B10663">
        <v>4.2371085970834685E-3</v>
      </c>
      <c r="C10663">
        <v>-2.8500855025639722E-2</v>
      </c>
      <c r="D10663">
        <v>-4.3585645793980388E-2</v>
      </c>
    </row>
    <row r="10664" spans="1:4" x14ac:dyDescent="0.25">
      <c r="A10664" s="1">
        <v>42587.572916666664</v>
      </c>
      <c r="B10664">
        <v>4.6606219811884626E-2</v>
      </c>
      <c r="C10664">
        <v>-2.375748360734688E-2</v>
      </c>
      <c r="D10664">
        <v>1.4534883720928633E-2</v>
      </c>
    </row>
    <row r="10665" spans="1:4" x14ac:dyDescent="0.25">
      <c r="A10665" s="1">
        <v>42587.583333333336</v>
      </c>
      <c r="B10665">
        <v>-8.0464151103206399E-2</v>
      </c>
      <c r="C10665">
        <v>1.4257877477320472E-2</v>
      </c>
      <c r="D10665">
        <v>2.1799157099272565E-2</v>
      </c>
    </row>
    <row r="10666" spans="1:4" x14ac:dyDescent="0.25">
      <c r="A10666" s="1">
        <v>42587.59375</v>
      </c>
      <c r="B10666">
        <v>-2.5430194117145626E-2</v>
      </c>
      <c r="C10666">
        <v>-2.3759741494023115E-2</v>
      </c>
      <c r="D10666">
        <v>7.2648020341276381E-3</v>
      </c>
    </row>
    <row r="10667" spans="1:4" x14ac:dyDescent="0.25">
      <c r="A10667" s="1">
        <v>42587.604166666664</v>
      </c>
      <c r="B10667">
        <v>0</v>
      </c>
      <c r="C10667">
        <v>4.7530776177582938E-2</v>
      </c>
      <c r="D10667">
        <v>-9.4435565886957507E-2</v>
      </c>
    </row>
    <row r="10668" spans="1:4" x14ac:dyDescent="0.25">
      <c r="A10668" s="1">
        <v>42587.614583333336</v>
      </c>
      <c r="B10668">
        <v>-2.9676106494815196E-2</v>
      </c>
      <c r="C10668">
        <v>8.0763931778233392E-2</v>
      </c>
      <c r="D10668">
        <v>-0.28357449283792735</v>
      </c>
    </row>
    <row r="10669" spans="1:4" x14ac:dyDescent="0.25">
      <c r="A10669" s="1">
        <v>42587.625</v>
      </c>
      <c r="B10669">
        <v>-0.17810949493237882</v>
      </c>
      <c r="C10669">
        <v>-8.54457419538657E-2</v>
      </c>
      <c r="D10669">
        <v>-1.4583637159105876E-2</v>
      </c>
    </row>
    <row r="10670" spans="1:4" x14ac:dyDescent="0.25">
      <c r="A10670" s="1">
        <v>42587.635416666664</v>
      </c>
      <c r="B10670">
        <v>3.3986150643627852E-2</v>
      </c>
      <c r="C10670">
        <v>0.11402508551882268</v>
      </c>
      <c r="D10670">
        <v>5.8343057176189608E-2</v>
      </c>
    </row>
    <row r="10671" spans="1:4" x14ac:dyDescent="0.25">
      <c r="A10671" s="1">
        <v>42587.645833333336</v>
      </c>
      <c r="B10671">
        <v>8.0689684460866037E-2</v>
      </c>
      <c r="C10671">
        <v>7.5930144267271002E-2</v>
      </c>
      <c r="D10671">
        <v>2.9154518950434111E-2</v>
      </c>
    </row>
    <row r="10672" spans="1:4" x14ac:dyDescent="0.25">
      <c r="A10672" s="1">
        <v>42587.65625</v>
      </c>
      <c r="B10672">
        <v>9.759823474497023E-2</v>
      </c>
      <c r="C10672">
        <v>-2.3710166919572503E-2</v>
      </c>
      <c r="D10672">
        <v>-2.9146021568052755E-2</v>
      </c>
    </row>
    <row r="10673" spans="1:4" x14ac:dyDescent="0.25">
      <c r="A10673" s="1">
        <v>42587.666666666664</v>
      </c>
      <c r="B10673">
        <v>2.5435584382529561E-2</v>
      </c>
      <c r="C10673">
        <v>-4.7431579945975428E-3</v>
      </c>
      <c r="D10673">
        <v>6.5597667638492924E-2</v>
      </c>
    </row>
    <row r="10674" spans="1:4" x14ac:dyDescent="0.25">
      <c r="A10674" s="1">
        <v>42587.677083333336</v>
      </c>
      <c r="B10674">
        <v>-2.1190930281827631E-2</v>
      </c>
      <c r="C10674">
        <v>-1.4230148942239826E-2</v>
      </c>
      <c r="D10674">
        <v>-9.469007211013758E-2</v>
      </c>
    </row>
    <row r="10675" spans="1:4" x14ac:dyDescent="0.25">
      <c r="A10675" s="1">
        <v>42587.6875</v>
      </c>
      <c r="B10675">
        <v>-2.1195421788881851E-2</v>
      </c>
      <c r="C10675">
        <v>-2.3720290336351108E-2</v>
      </c>
      <c r="D10675">
        <v>-0.11665208515600932</v>
      </c>
    </row>
    <row r="10676" spans="1:4" x14ac:dyDescent="0.25">
      <c r="A10676" s="1">
        <v>42587.697916666664</v>
      </c>
      <c r="B10676">
        <v>-2.5439898240423062E-2</v>
      </c>
      <c r="C10676">
        <v>-9.490367277196779E-3</v>
      </c>
      <c r="D10676">
        <v>2.1897810218959483E-2</v>
      </c>
    </row>
    <row r="10677" spans="1:4" x14ac:dyDescent="0.25">
      <c r="A10677" s="1">
        <v>42587.708333333336</v>
      </c>
      <c r="B10677">
        <v>5.5133805504901774E-2</v>
      </c>
      <c r="C10677">
        <v>6.1693242217156045E-2</v>
      </c>
      <c r="D10677">
        <v>1.4595344085235204E-2</v>
      </c>
    </row>
    <row r="10678" spans="1:4" x14ac:dyDescent="0.25">
      <c r="A10678" s="1">
        <v>42587.71875</v>
      </c>
      <c r="B10678">
        <v>8.4774499830441667E-3</v>
      </c>
      <c r="C10678">
        <v>-1.3163659291263416E-14</v>
      </c>
      <c r="D10678">
        <v>-0.10215249908791288</v>
      </c>
    </row>
    <row r="10679" spans="1:4" x14ac:dyDescent="0.25">
      <c r="A10679" s="1">
        <v>42587.729166666664</v>
      </c>
      <c r="B10679">
        <v>4.2383656861815265E-3</v>
      </c>
      <c r="C10679">
        <v>-5.2169788949489683E-2</v>
      </c>
      <c r="D10679">
        <v>0</v>
      </c>
    </row>
    <row r="10680" spans="1:4" x14ac:dyDescent="0.25">
      <c r="A10680" s="1">
        <v>42587.739583333336</v>
      </c>
      <c r="B10680">
        <v>-1.6952744225469635E-2</v>
      </c>
      <c r="C10680">
        <v>1.423555091583468E-2</v>
      </c>
      <c r="D10680">
        <v>2.1912205098237308E-2</v>
      </c>
    </row>
    <row r="10681" spans="1:4" x14ac:dyDescent="0.25">
      <c r="A10681" s="1">
        <v>42587.75</v>
      </c>
      <c r="B10681">
        <v>-2.5433428002182606E-2</v>
      </c>
      <c r="C10681">
        <v>-1.423352469517958E-2</v>
      </c>
      <c r="D10681">
        <v>-2.1907404702787132E-2</v>
      </c>
    </row>
    <row r="10682" spans="1:4" x14ac:dyDescent="0.25">
      <c r="A10682" s="1">
        <v>42587.760416666664</v>
      </c>
      <c r="B10682">
        <v>-8.4799660801535733E-3</v>
      </c>
      <c r="C10682">
        <v>9.4903672772231207E-3</v>
      </c>
      <c r="D10682">
        <v>-3.6520341830395514E-2</v>
      </c>
    </row>
    <row r="10683" spans="1:4" x14ac:dyDescent="0.25">
      <c r="A10683" s="1">
        <v>42587.770833333336</v>
      </c>
      <c r="B10683">
        <v>-1.2721027859040196E-2</v>
      </c>
      <c r="C10683">
        <v>-9.4894666919814012E-3</v>
      </c>
      <c r="D10683">
        <v>-7.3067368113392504E-3</v>
      </c>
    </row>
    <row r="10684" spans="1:4" x14ac:dyDescent="0.25">
      <c r="A10684" s="1">
        <v>42587.78125</v>
      </c>
      <c r="B10684">
        <v>2.1204410517394696E-2</v>
      </c>
      <c r="C10684">
        <v>-2.847110183162985E-2</v>
      </c>
      <c r="D10684">
        <v>2.1921812203139712E-2</v>
      </c>
    </row>
    <row r="10685" spans="1:4" x14ac:dyDescent="0.25">
      <c r="A10685" s="1">
        <v>42587.791666666664</v>
      </c>
      <c r="B10685">
        <v>1.6959932160269489E-2</v>
      </c>
      <c r="C10685">
        <v>-2.8479210176573237E-2</v>
      </c>
      <c r="D10685">
        <v>-2.9222676797207626E-2</v>
      </c>
    </row>
    <row r="10686" spans="1:4" x14ac:dyDescent="0.25">
      <c r="A10686" s="1">
        <v>42587.802083333336</v>
      </c>
      <c r="B10686">
        <v>-8.4785281275349539E-3</v>
      </c>
      <c r="C10686">
        <v>1.8991548760807258E-2</v>
      </c>
      <c r="D10686">
        <v>-5.1154633148180424E-2</v>
      </c>
    </row>
    <row r="10687" spans="1:4" x14ac:dyDescent="0.25">
      <c r="A10687" s="1">
        <v>42587.8125</v>
      </c>
      <c r="B10687">
        <v>8.4792470428804879E-3</v>
      </c>
      <c r="C10687">
        <v>4.7469856640948663E-3</v>
      </c>
      <c r="D10687">
        <v>3.6557724647197691E-2</v>
      </c>
    </row>
    <row r="10688" spans="1:4" x14ac:dyDescent="0.25">
      <c r="A10688" s="1">
        <v>42587.822916666664</v>
      </c>
      <c r="B10688">
        <v>-1.2717792191283606E-2</v>
      </c>
      <c r="C10688">
        <v>-4.7467603360753794E-3</v>
      </c>
      <c r="D10688">
        <v>3.6544364858950962E-2</v>
      </c>
    </row>
    <row r="10689" spans="1:4" x14ac:dyDescent="0.25">
      <c r="A10689" s="1">
        <v>42587.833333333336</v>
      </c>
      <c r="B10689">
        <v>4.2398032731182454E-3</v>
      </c>
      <c r="C10689">
        <v>-9.4939713282029079E-3</v>
      </c>
      <c r="D10689">
        <v>3.6531014831588E-2</v>
      </c>
    </row>
    <row r="10690" spans="1:4" x14ac:dyDescent="0.25">
      <c r="A10690" s="1">
        <v>42587.84375</v>
      </c>
      <c r="B10690">
        <v>-1.2718870564283077E-2</v>
      </c>
      <c r="C10690">
        <v>-9.4948727687012187E-3</v>
      </c>
      <c r="D10690">
        <v>3.651767455448035E-2</v>
      </c>
    </row>
    <row r="10691" spans="1:4" x14ac:dyDescent="0.25">
      <c r="A10691" s="1">
        <v>42587.854166666664</v>
      </c>
      <c r="B10691">
        <v>4.2401628222613228E-3</v>
      </c>
      <c r="C10691">
        <v>-4.7478871901919309E-3</v>
      </c>
      <c r="D10691">
        <v>5.1106081623723806E-2</v>
      </c>
    </row>
    <row r="10692" spans="1:4" x14ac:dyDescent="0.25">
      <c r="A10692" s="1">
        <v>42587.864583333336</v>
      </c>
      <c r="B10692">
        <v>0</v>
      </c>
      <c r="C10692">
        <v>0</v>
      </c>
      <c r="D10692">
        <v>0</v>
      </c>
    </row>
    <row r="10693" spans="1:4" x14ac:dyDescent="0.25">
      <c r="A10693" s="1">
        <v>42587.875</v>
      </c>
      <c r="B10693">
        <v>4.2399830400579579E-3</v>
      </c>
      <c r="C10693">
        <v>-9.4962252504724367E-3</v>
      </c>
      <c r="D10693">
        <v>7.2971395213068434E-3</v>
      </c>
    </row>
    <row r="10694" spans="1:4" x14ac:dyDescent="0.25">
      <c r="A10694" s="1">
        <v>42587.885416666664</v>
      </c>
      <c r="B10694">
        <v>0</v>
      </c>
      <c r="C10694">
        <v>0</v>
      </c>
      <c r="D10694">
        <v>-1.4593214155416123E-2</v>
      </c>
    </row>
    <row r="10695" spans="1:4" x14ac:dyDescent="0.25">
      <c r="A10695" s="1">
        <v>42587.895833333336</v>
      </c>
      <c r="B10695">
        <v>0</v>
      </c>
      <c r="C10695">
        <v>0</v>
      </c>
      <c r="D10695">
        <v>-7.2976720426176003E-3</v>
      </c>
    </row>
    <row r="10696" spans="1:4" x14ac:dyDescent="0.25">
      <c r="A10696" s="1">
        <v>42587.90625</v>
      </c>
      <c r="B10696">
        <v>-2.1199016365628886E-2</v>
      </c>
      <c r="C10696">
        <v>-2.3742817797613607E-2</v>
      </c>
      <c r="D10696">
        <v>7.2982046416573479E-3</v>
      </c>
    </row>
    <row r="10697" spans="1:4" x14ac:dyDescent="0.25">
      <c r="A10697" s="1">
        <v>42587.916666666664</v>
      </c>
      <c r="B10697">
        <v>-1.2722106780890927E-2</v>
      </c>
      <c r="C10697">
        <v>-5.224660397074142E-2</v>
      </c>
      <c r="D10697">
        <v>0</v>
      </c>
    </row>
    <row r="10698" spans="1:4" x14ac:dyDescent="0.25">
      <c r="A10698" s="1">
        <v>42587.927083333336</v>
      </c>
      <c r="B10698">
        <v>3.3929934684871994E-2</v>
      </c>
      <c r="C10698">
        <v>1.9008696478631609E-2</v>
      </c>
      <c r="D10698">
        <v>-5.1083704298323207E-2</v>
      </c>
    </row>
    <row r="10699" spans="1:4" x14ac:dyDescent="0.25">
      <c r="A10699" s="1">
        <v>42587.9375</v>
      </c>
      <c r="B10699">
        <v>-2.5438819638765958E-2</v>
      </c>
      <c r="C10699">
        <v>4.7512709649878849E-3</v>
      </c>
      <c r="D10699">
        <v>-5.1109813084122727E-2</v>
      </c>
    </row>
    <row r="10700" spans="1:4" x14ac:dyDescent="0.25">
      <c r="A10700" s="1">
        <v>42587.947916666664</v>
      </c>
      <c r="B10700">
        <v>-2.1204410517394696E-2</v>
      </c>
      <c r="C10700">
        <v>2.3755226149750331E-2</v>
      </c>
      <c r="D10700">
        <v>3.6525677551330772E-2</v>
      </c>
    </row>
    <row r="10701" spans="1:4" x14ac:dyDescent="0.25">
      <c r="A10701" s="1">
        <v>42589.875</v>
      </c>
      <c r="B10701">
        <v>5.5143160127256792E-2</v>
      </c>
      <c r="C10701">
        <v>1.4249750629365053E-2</v>
      </c>
      <c r="D10701">
        <v>-3.6512341171328094E-2</v>
      </c>
    </row>
    <row r="10702" spans="1:4" x14ac:dyDescent="0.25">
      <c r="A10702" s="1">
        <v>42589.885416666664</v>
      </c>
      <c r="B10702">
        <v>8.0549431914533356E-2</v>
      </c>
      <c r="C10702">
        <v>3.3244680851070713E-2</v>
      </c>
      <c r="D10702">
        <v>5.1135948571856597E-2</v>
      </c>
    </row>
    <row r="10703" spans="1:4" x14ac:dyDescent="0.25">
      <c r="A10703" s="1">
        <v>42589.895833333336</v>
      </c>
      <c r="B10703">
        <v>-4.6596348540691356E-2</v>
      </c>
      <c r="C10703">
        <v>-1.4242985329726177E-2</v>
      </c>
      <c r="D10703">
        <v>-5.1109813084122727E-2</v>
      </c>
    </row>
    <row r="10704" spans="1:4" x14ac:dyDescent="0.25">
      <c r="A10704" s="1">
        <v>42589.90625</v>
      </c>
      <c r="B10704">
        <v>2.9666045092375862E-2</v>
      </c>
      <c r="C10704">
        <v>2.3741690408354461E-2</v>
      </c>
      <c r="D10704">
        <v>2.9220542041051643E-2</v>
      </c>
    </row>
    <row r="10705" spans="1:4" x14ac:dyDescent="0.25">
      <c r="A10705" s="1">
        <v>42589.916666666664</v>
      </c>
      <c r="B10705">
        <v>2.118374782869174E-2</v>
      </c>
      <c r="C10705">
        <v>-9.494422027068598E-3</v>
      </c>
      <c r="D10705">
        <v>-7.3030015336295181E-3</v>
      </c>
    </row>
    <row r="10706" spans="1:4" x14ac:dyDescent="0.25">
      <c r="A10706" s="1">
        <v>42589.927083333336</v>
      </c>
      <c r="B10706">
        <v>0</v>
      </c>
      <c r="C10706">
        <v>-4.7476617765666081E-3</v>
      </c>
      <c r="D10706">
        <v>0</v>
      </c>
    </row>
    <row r="10707" spans="1:4" x14ac:dyDescent="0.25">
      <c r="A10707" s="1">
        <v>42589.9375</v>
      </c>
      <c r="B10707">
        <v>-4.235852253501148E-3</v>
      </c>
      <c r="C10707">
        <v>0</v>
      </c>
      <c r="D10707">
        <v>7.3035349108960699E-3</v>
      </c>
    </row>
    <row r="10708" spans="1:4" x14ac:dyDescent="0.25">
      <c r="A10708" s="1">
        <v>42589.947916666664</v>
      </c>
      <c r="B10708">
        <v>1.8811759641210772E-14</v>
      </c>
      <c r="C10708">
        <v>9.4957743803970405E-3</v>
      </c>
      <c r="D10708">
        <v>0</v>
      </c>
    </row>
    <row r="10709" spans="1:4" x14ac:dyDescent="0.25">
      <c r="A10709" s="1">
        <v>42589.958333333336</v>
      </c>
      <c r="B10709">
        <v>-4.2360316855165413E-2</v>
      </c>
      <c r="C10709">
        <v>4.7474363843571978E-3</v>
      </c>
      <c r="D10709">
        <v>-2.1909004600888553E-2</v>
      </c>
    </row>
    <row r="10710" spans="1:4" x14ac:dyDescent="0.25">
      <c r="A10710" s="1">
        <v>42589.96875</v>
      </c>
      <c r="B10710">
        <v>-4.2378268423966345E-2</v>
      </c>
      <c r="C10710">
        <v>-1.4241633040602896E-2</v>
      </c>
      <c r="D10710">
        <v>-4.3827611395190355E-2</v>
      </c>
    </row>
    <row r="10711" spans="1:4" x14ac:dyDescent="0.25">
      <c r="A10711" s="1">
        <v>42589.979166666664</v>
      </c>
      <c r="B10711">
        <v>-1.6958494085723322E-2</v>
      </c>
      <c r="C10711">
        <v>-4.7478871901787539E-3</v>
      </c>
      <c r="D10711">
        <v>-1.4615609470913329E-2</v>
      </c>
    </row>
    <row r="10712" spans="1:4" x14ac:dyDescent="0.25">
      <c r="A10712" s="1">
        <v>42589.989583333336</v>
      </c>
      <c r="B10712">
        <v>4.6643768816524656E-2</v>
      </c>
      <c r="C10712">
        <v>-1.3178659900113437E-14</v>
      </c>
      <c r="D10712">
        <v>2.1926618915377068E-2</v>
      </c>
    </row>
    <row r="10713" spans="1:4" x14ac:dyDescent="0.25">
      <c r="A10713" s="2">
        <v>42590</v>
      </c>
      <c r="B10713">
        <v>-2.9668559803345977E-2</v>
      </c>
      <c r="C10713">
        <v>-9.4962252504592597E-3</v>
      </c>
      <c r="D10713">
        <v>-2.9229082937519614E-2</v>
      </c>
    </row>
    <row r="10714" spans="1:4" x14ac:dyDescent="0.25">
      <c r="A10714" s="1">
        <v>42590.010416666664</v>
      </c>
      <c r="B10714">
        <v>-1.2718870564283077E-2</v>
      </c>
      <c r="C10714">
        <v>-3.3239944916669595E-2</v>
      </c>
      <c r="D10714">
        <v>7.3094072070747007E-3</v>
      </c>
    </row>
    <row r="10715" spans="1:4" x14ac:dyDescent="0.25">
      <c r="A10715" s="1">
        <v>42590.020833333336</v>
      </c>
      <c r="B10715">
        <v>8.4803256445038153E-3</v>
      </c>
      <c r="C10715">
        <v>1.4250427512839637E-2</v>
      </c>
      <c r="D10715">
        <v>2.1926618915360834E-2</v>
      </c>
    </row>
    <row r="10716" spans="1:4" x14ac:dyDescent="0.25">
      <c r="A10716" s="1">
        <v>42590.03125</v>
      </c>
      <c r="B10716">
        <v>-2.5438819638765958E-2</v>
      </c>
      <c r="C10716">
        <v>9.4989313702039842E-3</v>
      </c>
      <c r="D10716">
        <v>-2.9229082937519614E-2</v>
      </c>
    </row>
    <row r="10717" spans="1:4" x14ac:dyDescent="0.25">
      <c r="A10717" s="1">
        <v>42590.041666666664</v>
      </c>
      <c r="B10717">
        <v>-8.4817642069541128E-3</v>
      </c>
      <c r="C10717">
        <v>9.4980291589590177E-3</v>
      </c>
      <c r="D10717">
        <v>-1.4618814414149401E-2</v>
      </c>
    </row>
    <row r="10718" spans="1:4" x14ac:dyDescent="0.25">
      <c r="A10718" s="1">
        <v>42590.052083333336</v>
      </c>
      <c r="B10718">
        <v>3.3929934684871994E-2</v>
      </c>
      <c r="C10718">
        <v>0</v>
      </c>
      <c r="D10718">
        <v>3.6552379559905319E-2</v>
      </c>
    </row>
    <row r="10719" spans="1:4" x14ac:dyDescent="0.25">
      <c r="A10719" s="1">
        <v>42590.0625</v>
      </c>
      <c r="B10719">
        <v>8.4796065462553194E-3</v>
      </c>
      <c r="C10719">
        <v>0</v>
      </c>
      <c r="D10719">
        <v>-2.1923414206369989E-2</v>
      </c>
    </row>
    <row r="10720" spans="1:4" x14ac:dyDescent="0.25">
      <c r="A10720" s="1">
        <v>42590.072916666664</v>
      </c>
      <c r="B10720">
        <v>1.6957775139899777E-2</v>
      </c>
      <c r="C10720">
        <v>-2.3742817797613607E-2</v>
      </c>
      <c r="D10720">
        <v>2.1928221621224101E-2</v>
      </c>
    </row>
    <row r="10721" spans="1:4" x14ac:dyDescent="0.25">
      <c r="A10721" s="1">
        <v>42590.083333333336</v>
      </c>
      <c r="B10721">
        <v>4.2387249915314951E-3</v>
      </c>
      <c r="C10721">
        <v>-2.3748456350334613E-2</v>
      </c>
      <c r="D10721">
        <v>2.9231218941826655E-2</v>
      </c>
    </row>
    <row r="10722" spans="1:4" x14ac:dyDescent="0.25">
      <c r="A10722" s="1">
        <v>42590.09375</v>
      </c>
      <c r="B10722">
        <v>3.3908362649934805E-2</v>
      </c>
      <c r="C10722">
        <v>-2.3754097581830249E-2</v>
      </c>
      <c r="D10722">
        <v>7.3056691992978507E-3</v>
      </c>
    </row>
    <row r="10723" spans="1:4" x14ac:dyDescent="0.25">
      <c r="A10723" s="1">
        <v>42590.104166666664</v>
      </c>
      <c r="B10723">
        <v>3.3896868776743014E-2</v>
      </c>
      <c r="C10723">
        <v>-1.4255844896421782E-2</v>
      </c>
      <c r="D10723">
        <v>-7.3051355102629108E-3</v>
      </c>
    </row>
    <row r="10724" spans="1:4" x14ac:dyDescent="0.25">
      <c r="A10724" s="1">
        <v>42590.114583333336</v>
      </c>
      <c r="B10724">
        <v>-8.4713456732592642E-3</v>
      </c>
      <c r="C10724">
        <v>9.5052516515469806E-3</v>
      </c>
      <c r="D10724">
        <v>-2.1917007597893553E-2</v>
      </c>
    </row>
    <row r="10725" spans="1:4" x14ac:dyDescent="0.25">
      <c r="A10725" s="1">
        <v>42590.125</v>
      </c>
      <c r="B10725">
        <v>-4.2360316855259471E-3</v>
      </c>
      <c r="C10725">
        <v>4.7521741196644967E-3</v>
      </c>
      <c r="D10725">
        <v>2.9229082937519614E-2</v>
      </c>
    </row>
    <row r="10726" spans="1:4" x14ac:dyDescent="0.25">
      <c r="A10726" s="1">
        <v>42590.135416666664</v>
      </c>
      <c r="B10726">
        <v>-2.5417266796574346E-2</v>
      </c>
      <c r="C10726">
        <v>-9.5038965976145216E-3</v>
      </c>
      <c r="D10726">
        <v>-1.4610271020525822E-2</v>
      </c>
    </row>
    <row r="10727" spans="1:4" x14ac:dyDescent="0.25">
      <c r="A10727" s="1">
        <v>42590.145833333336</v>
      </c>
      <c r="B10727">
        <v>-4.2372881356021628E-3</v>
      </c>
      <c r="C10727">
        <v>4.7523999619855529E-3</v>
      </c>
      <c r="D10727">
        <v>-3.6531014831588E-2</v>
      </c>
    </row>
    <row r="10728" spans="1:4" x14ac:dyDescent="0.25">
      <c r="A10728" s="1">
        <v>42590.15625</v>
      </c>
      <c r="B10728">
        <v>-4.2374676892989937E-3</v>
      </c>
      <c r="C10728">
        <v>9.5043482393158043E-3</v>
      </c>
      <c r="D10728">
        <v>0</v>
      </c>
    </row>
    <row r="10729" spans="1:4" x14ac:dyDescent="0.25">
      <c r="A10729" s="1">
        <v>42590.166666666664</v>
      </c>
      <c r="B10729">
        <v>8.4752945164835152E-3</v>
      </c>
      <c r="C10729">
        <v>0</v>
      </c>
      <c r="D10729">
        <v>3.6544364858934725E-2</v>
      </c>
    </row>
    <row r="10730" spans="1:4" x14ac:dyDescent="0.25">
      <c r="A10730" s="1">
        <v>42590.177083333336</v>
      </c>
      <c r="B10730">
        <v>-8.4745762711855074E-3</v>
      </c>
      <c r="C10730">
        <v>0</v>
      </c>
      <c r="D10730">
        <v>2.19186088989528E-2</v>
      </c>
    </row>
    <row r="10731" spans="1:4" x14ac:dyDescent="0.25">
      <c r="A10731" s="1">
        <v>42590.1875</v>
      </c>
      <c r="B10731">
        <v>-2.1188236291199376E-2</v>
      </c>
      <c r="C10731">
        <v>2.3758612497040747E-2</v>
      </c>
      <c r="D10731">
        <v>-1.4609203798391378E-2</v>
      </c>
    </row>
    <row r="10732" spans="1:4" x14ac:dyDescent="0.25">
      <c r="A10732" s="1">
        <v>42590.197916666664</v>
      </c>
      <c r="B10732">
        <v>-1.6954181324967402E-2</v>
      </c>
      <c r="C10732">
        <v>9.5011876484523729E-3</v>
      </c>
      <c r="D10732">
        <v>-2.1917007597893553E-2</v>
      </c>
    </row>
    <row r="10733" spans="1:4" x14ac:dyDescent="0.25">
      <c r="A10733" s="1">
        <v>42590.208333333336</v>
      </c>
      <c r="B10733">
        <v>-2.5435584382567211E-2</v>
      </c>
      <c r="C10733">
        <v>-1.3184293946242121E-14</v>
      </c>
      <c r="D10733">
        <v>-1.4614541468759807E-2</v>
      </c>
    </row>
    <row r="10734" spans="1:4" x14ac:dyDescent="0.25">
      <c r="A10734" s="1">
        <v>42590.21875</v>
      </c>
      <c r="B10734">
        <v>-8.4806852393475764E-3</v>
      </c>
      <c r="C10734">
        <v>1.3184293946242123E-14</v>
      </c>
      <c r="D10734">
        <v>0</v>
      </c>
    </row>
    <row r="10735" spans="1:4" x14ac:dyDescent="0.25">
      <c r="A10735" s="1">
        <v>42590.229166666664</v>
      </c>
      <c r="B10735">
        <v>-1.2722106780890927E-2</v>
      </c>
      <c r="C10735">
        <v>0</v>
      </c>
      <c r="D10735">
        <v>-7.3083388145866388E-3</v>
      </c>
    </row>
    <row r="10736" spans="1:4" x14ac:dyDescent="0.25">
      <c r="A10736" s="1">
        <v>42590.239583333336</v>
      </c>
      <c r="B10736">
        <v>-1.6964967342435997E-2</v>
      </c>
      <c r="C10736">
        <v>-4.7501425042798789E-3</v>
      </c>
      <c r="D10736">
        <v>-1.4617745943590119E-2</v>
      </c>
    </row>
    <row r="10737" spans="1:4" x14ac:dyDescent="0.25">
      <c r="A10737" s="1">
        <v>42590.25</v>
      </c>
      <c r="B10737">
        <v>0</v>
      </c>
      <c r="C10737">
        <v>0</v>
      </c>
      <c r="D10737">
        <v>7.3099415204832627E-3</v>
      </c>
    </row>
    <row r="10738" spans="1:4" x14ac:dyDescent="0.25">
      <c r="A10738" s="1">
        <v>42590.260416666664</v>
      </c>
      <c r="B10738">
        <v>4.2419614829798478E-3</v>
      </c>
      <c r="C10738">
        <v>0</v>
      </c>
      <c r="D10738">
        <v>0</v>
      </c>
    </row>
    <row r="10739" spans="1:4" x14ac:dyDescent="0.25">
      <c r="A10739" s="1">
        <v>42590.270833333336</v>
      </c>
      <c r="B10739">
        <v>-1.2725344644758814E-2</v>
      </c>
      <c r="C10739">
        <v>0</v>
      </c>
      <c r="D10739">
        <v>1.4618814414149401E-2</v>
      </c>
    </row>
    <row r="10740" spans="1:4" x14ac:dyDescent="0.25">
      <c r="A10740" s="1">
        <v>42590.28125</v>
      </c>
      <c r="B10740">
        <v>-1.6969285593074663E-2</v>
      </c>
      <c r="C10740">
        <v>-2.3751840767656879E-2</v>
      </c>
      <c r="D10740">
        <v>-7.3083388145866388E-3</v>
      </c>
    </row>
    <row r="10741" spans="1:4" x14ac:dyDescent="0.25">
      <c r="A10741" s="1">
        <v>42590.291666666664</v>
      </c>
      <c r="B10741">
        <v>-4.2430414120742934E-3</v>
      </c>
      <c r="C10741">
        <v>-2.375748360734688E-2</v>
      </c>
      <c r="D10741">
        <v>-7.3088729717869453E-3</v>
      </c>
    </row>
    <row r="10742" spans="1:4" x14ac:dyDescent="0.25">
      <c r="A10742" s="1">
        <v>42590.302083333336</v>
      </c>
      <c r="B10742">
        <v>1.272966436119103E-2</v>
      </c>
      <c r="C10742">
        <v>0</v>
      </c>
      <c r="D10742">
        <v>-7.3094072070909307E-3</v>
      </c>
    </row>
    <row r="10743" spans="1:4" x14ac:dyDescent="0.25">
      <c r="A10743" s="1">
        <v>42590.3125</v>
      </c>
      <c r="B10743">
        <v>3.8184132371645259E-2</v>
      </c>
      <c r="C10743">
        <v>0</v>
      </c>
      <c r="D10743">
        <v>2.9239766081868127E-2</v>
      </c>
    </row>
    <row r="10744" spans="1:4" x14ac:dyDescent="0.25">
      <c r="A10744" s="1">
        <v>42590.322916666664</v>
      </c>
      <c r="B10744">
        <v>3.3928495695318375E-2</v>
      </c>
      <c r="C10744">
        <v>9.5052516515469806E-3</v>
      </c>
      <c r="D10744">
        <v>1.4615609470929556E-2</v>
      </c>
    </row>
    <row r="10745" spans="1:4" x14ac:dyDescent="0.25">
      <c r="A10745" s="1">
        <v>42590.333333333336</v>
      </c>
      <c r="B10745">
        <v>-3.3916988171446644E-2</v>
      </c>
      <c r="C10745">
        <v>2.8513044717960602E-2</v>
      </c>
      <c r="D10745">
        <v>-2.1920210434017751E-2</v>
      </c>
    </row>
    <row r="10746" spans="1:4" x14ac:dyDescent="0.25">
      <c r="A10746" s="1">
        <v>42590.34375</v>
      </c>
      <c r="B10746">
        <v>-2.5446371771488781E-2</v>
      </c>
      <c r="C10746">
        <v>1.4252458549087601E-2</v>
      </c>
      <c r="D10746">
        <v>7.3083388145866388E-3</v>
      </c>
    </row>
    <row r="10747" spans="1:4" x14ac:dyDescent="0.25">
      <c r="A10747" s="1">
        <v>42590.354166666664</v>
      </c>
      <c r="B10747">
        <v>-0.10181139439189665</v>
      </c>
      <c r="C10747">
        <v>-1.4250427512813269E-2</v>
      </c>
      <c r="D10747">
        <v>0</v>
      </c>
    </row>
    <row r="10748" spans="1:4" x14ac:dyDescent="0.25">
      <c r="A10748" s="1">
        <v>42590.364583333336</v>
      </c>
      <c r="B10748">
        <v>0</v>
      </c>
      <c r="C10748">
        <v>-5.7009834196403146E-2</v>
      </c>
      <c r="D10748">
        <v>5.115463314819664E-2</v>
      </c>
    </row>
    <row r="10749" spans="1:4" x14ac:dyDescent="0.25">
      <c r="A10749" s="1">
        <v>42590.375</v>
      </c>
      <c r="B10749">
        <v>2.1232324090202006E-2</v>
      </c>
      <c r="C10749">
        <v>-1.9014117982594711E-2</v>
      </c>
      <c r="D10749">
        <v>4.3824410196474615E-2</v>
      </c>
    </row>
    <row r="10750" spans="1:4" x14ac:dyDescent="0.25">
      <c r="A10750" s="1">
        <v>42590.385416666664</v>
      </c>
      <c r="B10750">
        <v>-8.4911267725217791E-3</v>
      </c>
      <c r="C10750">
        <v>-2.3772167546247443E-2</v>
      </c>
      <c r="D10750">
        <v>5.1106081623723806E-2</v>
      </c>
    </row>
    <row r="10751" spans="1:4" x14ac:dyDescent="0.25">
      <c r="A10751" s="1">
        <v>42590.395833333336</v>
      </c>
      <c r="B10751">
        <v>-5.095108695651613E-2</v>
      </c>
      <c r="C10751">
        <v>3.3288948069234707E-2</v>
      </c>
      <c r="D10751">
        <v>1.4594279042613687E-2</v>
      </c>
    </row>
    <row r="10752" spans="1:4" x14ac:dyDescent="0.25">
      <c r="A10752" s="1">
        <v>42590.40625</v>
      </c>
      <c r="B10752">
        <v>-1.2744265080721708E-2</v>
      </c>
      <c r="C10752">
        <v>4.7539814594770632E-3</v>
      </c>
      <c r="D10752">
        <v>-2.9184298847216981E-2</v>
      </c>
    </row>
    <row r="10753" spans="1:4" x14ac:dyDescent="0.25">
      <c r="A10753" s="1">
        <v>42590.416666666664</v>
      </c>
      <c r="B10753">
        <v>-2.5491778901301523E-2</v>
      </c>
      <c r="C10753">
        <v>-3.8030043734548748E-2</v>
      </c>
      <c r="D10753">
        <v>4.3789227849944087E-2</v>
      </c>
    </row>
    <row r="10754" spans="1:4" x14ac:dyDescent="0.25">
      <c r="A10754" s="1">
        <v>42590.427083333336</v>
      </c>
      <c r="B10754">
        <v>4.2497131443717234E-3</v>
      </c>
      <c r="C10754">
        <v>-1.9022256039572118E-2</v>
      </c>
      <c r="D10754">
        <v>1.459002042602699E-2</v>
      </c>
    </row>
    <row r="10755" spans="1:4" x14ac:dyDescent="0.25">
      <c r="A10755" s="1">
        <v>42590.4375</v>
      </c>
      <c r="B10755">
        <v>5.5243923168435946E-2</v>
      </c>
      <c r="C10755">
        <v>0</v>
      </c>
      <c r="D10755">
        <v>-1.4587892049597227E-2</v>
      </c>
    </row>
    <row r="10756" spans="1:4" x14ac:dyDescent="0.25">
      <c r="A10756" s="1">
        <v>42590.447916666664</v>
      </c>
      <c r="B10756">
        <v>-1.2741558717338923E-2</v>
      </c>
      <c r="C10756">
        <v>-1.4269406392681932E-2</v>
      </c>
      <c r="D10756">
        <v>1.459002042602699E-2</v>
      </c>
    </row>
    <row r="10757" spans="1:4" x14ac:dyDescent="0.25">
      <c r="A10757" s="1">
        <v>42590.458333333336</v>
      </c>
      <c r="B10757">
        <v>-4.6725002123868015E-2</v>
      </c>
      <c r="C10757">
        <v>2.8542885685744965E-2</v>
      </c>
      <c r="D10757">
        <v>-5.1057622173606487E-2</v>
      </c>
    </row>
    <row r="10758" spans="1:4" x14ac:dyDescent="0.25">
      <c r="A10758" s="1">
        <v>42590.46875</v>
      </c>
      <c r="B10758">
        <v>-6.3745697165443746E-2</v>
      </c>
      <c r="C10758">
        <v>4.7557901745290555E-3</v>
      </c>
      <c r="D10758">
        <v>-5.1083704298307012E-2</v>
      </c>
    </row>
    <row r="10759" spans="1:4" x14ac:dyDescent="0.25">
      <c r="A10759" s="1">
        <v>42590.479166666664</v>
      </c>
      <c r="B10759">
        <v>-2.1262119408069696E-2</v>
      </c>
      <c r="C10759">
        <v>-4.7555640098831302E-3</v>
      </c>
      <c r="D10759">
        <v>2.9205607476632294E-2</v>
      </c>
    </row>
    <row r="10760" spans="1:4" x14ac:dyDescent="0.25">
      <c r="A10760" s="1">
        <v>42590.489583333336</v>
      </c>
      <c r="B10760">
        <v>3.402662583473081E-2</v>
      </c>
      <c r="C10760">
        <v>9.5115803490713104E-3</v>
      </c>
      <c r="D10760">
        <v>2.9197080291967586E-2</v>
      </c>
    </row>
    <row r="10761" spans="1:4" x14ac:dyDescent="0.25">
      <c r="A10761" s="1">
        <v>42590.5</v>
      </c>
      <c r="B10761">
        <v>5.1022577490533939E-2</v>
      </c>
      <c r="C10761">
        <v>4.7553378667469903E-3</v>
      </c>
      <c r="D10761">
        <v>-1.4594279042613687E-2</v>
      </c>
    </row>
    <row r="10762" spans="1:4" x14ac:dyDescent="0.25">
      <c r="A10762" s="1">
        <v>42590.510416666664</v>
      </c>
      <c r="B10762">
        <v>0.14449024690833664</v>
      </c>
      <c r="C10762">
        <v>-4.7551117451307664E-3</v>
      </c>
      <c r="D10762">
        <v>7.2982046416573479E-3</v>
      </c>
    </row>
    <row r="10763" spans="1:4" x14ac:dyDescent="0.25">
      <c r="A10763" s="1">
        <v>42590.520833333336</v>
      </c>
      <c r="B10763">
        <v>6.3653723742841367E-2</v>
      </c>
      <c r="C10763">
        <v>-1.426601360025417E-2</v>
      </c>
      <c r="D10763">
        <v>-1.6204087055756499E-14</v>
      </c>
    </row>
    <row r="10764" spans="1:4" x14ac:dyDescent="0.25">
      <c r="A10764" s="1">
        <v>42590.53125</v>
      </c>
      <c r="B10764">
        <v>-2.1204410517394696E-2</v>
      </c>
      <c r="C10764">
        <v>9.5120327213888741E-3</v>
      </c>
      <c r="D10764">
        <v>2.919068817048661E-2</v>
      </c>
    </row>
    <row r="10765" spans="1:4" x14ac:dyDescent="0.25">
      <c r="A10765" s="1">
        <v>42590.541666666664</v>
      </c>
      <c r="B10765">
        <v>1.6967126192999192E-2</v>
      </c>
      <c r="C10765">
        <v>-2.3777820049455247E-2</v>
      </c>
      <c r="D10765">
        <v>2.9182169694313559E-2</v>
      </c>
    </row>
    <row r="10766" spans="1:4" x14ac:dyDescent="0.25">
      <c r="A10766" s="1">
        <v>42590.552083333336</v>
      </c>
      <c r="B10766">
        <v>-2.1205309809564567E-2</v>
      </c>
      <c r="C10766">
        <v>9.5133900965572206E-3</v>
      </c>
      <c r="D10766">
        <v>-5.1053898329802561E-2</v>
      </c>
    </row>
    <row r="10767" spans="1:4" x14ac:dyDescent="0.25">
      <c r="A10767" s="1">
        <v>42590.5625</v>
      </c>
      <c r="B10767">
        <v>-2.545176889795444E-2</v>
      </c>
      <c r="C10767">
        <v>0</v>
      </c>
      <c r="D10767">
        <v>2.9188558085227374E-2</v>
      </c>
    </row>
    <row r="10768" spans="1:4" x14ac:dyDescent="0.25">
      <c r="A10768" s="1">
        <v>42590.572916666664</v>
      </c>
      <c r="B10768">
        <v>0</v>
      </c>
      <c r="C10768">
        <v>-1.9024970273476573E-2</v>
      </c>
      <c r="D10768">
        <v>2.918004085205398E-2</v>
      </c>
    </row>
    <row r="10769" spans="1:4" x14ac:dyDescent="0.25">
      <c r="A10769" s="1">
        <v>42590.583333333336</v>
      </c>
      <c r="B10769">
        <v>-7.637474541750687E-2</v>
      </c>
      <c r="C10769">
        <v>-6.1842918985785159E-2</v>
      </c>
      <c r="D10769">
        <v>7.2928821470237007E-2</v>
      </c>
    </row>
    <row r="10770" spans="1:4" x14ac:dyDescent="0.25">
      <c r="A10770" s="1">
        <v>42590.59375</v>
      </c>
      <c r="B10770">
        <v>-2.5477707006366621E-2</v>
      </c>
      <c r="C10770">
        <v>-2.3800456968771179E-2</v>
      </c>
      <c r="D10770">
        <v>7.2875674100139221E-3</v>
      </c>
    </row>
    <row r="10771" spans="1:4" x14ac:dyDescent="0.25">
      <c r="A10771" s="1">
        <v>42590.604166666664</v>
      </c>
      <c r="B10771">
        <v>-2.1236833163426897E-2</v>
      </c>
      <c r="C10771">
        <v>9.522449173937058E-3</v>
      </c>
      <c r="D10771">
        <v>-7.2870363623268259E-3</v>
      </c>
    </row>
    <row r="10772" spans="1:4" x14ac:dyDescent="0.25">
      <c r="A10772" s="1">
        <v>42590.614583333336</v>
      </c>
      <c r="B10772">
        <v>-1.6993075321823356E-2</v>
      </c>
      <c r="C10772">
        <v>0</v>
      </c>
      <c r="D10772">
        <v>1.4575134820011663E-2</v>
      </c>
    </row>
    <row r="10773" spans="1:4" x14ac:dyDescent="0.25">
      <c r="A10773" s="1">
        <v>42590.625</v>
      </c>
      <c r="B10773">
        <v>-8.4979817293383466E-3</v>
      </c>
      <c r="C10773">
        <v>-4.7607712449464412E-3</v>
      </c>
      <c r="D10773">
        <v>-5.8292043136121678E-2</v>
      </c>
    </row>
    <row r="10774" spans="1:4" x14ac:dyDescent="0.25">
      <c r="A10774" s="1">
        <v>42590.635416666664</v>
      </c>
      <c r="B10774">
        <v>5.9490927633548206E-2</v>
      </c>
      <c r="C10774">
        <v>-9.5219958103313664E-3</v>
      </c>
      <c r="D10774">
        <v>-1.4581510644501165E-2</v>
      </c>
    </row>
    <row r="10775" spans="1:4" x14ac:dyDescent="0.25">
      <c r="A10775" s="1">
        <v>42590.645833333336</v>
      </c>
      <c r="B10775">
        <v>2.1234127489689676E-2</v>
      </c>
      <c r="C10775">
        <v>-9.5229025807029074E-3</v>
      </c>
      <c r="D10775">
        <v>7.2918185795529375E-2</v>
      </c>
    </row>
    <row r="10776" spans="1:4" x14ac:dyDescent="0.25">
      <c r="A10776" s="1">
        <v>42590.65625</v>
      </c>
      <c r="B10776">
        <v>6.368885869565459E-2</v>
      </c>
      <c r="C10776">
        <v>9.5238095238058314E-3</v>
      </c>
      <c r="D10776">
        <v>0.11658408627224337</v>
      </c>
    </row>
    <row r="10777" spans="1:4" x14ac:dyDescent="0.25">
      <c r="A10777" s="1">
        <v>42590.666666666664</v>
      </c>
      <c r="B10777">
        <v>-3.3945771629817621E-2</v>
      </c>
      <c r="C10777">
        <v>1.4284353871074186E-2</v>
      </c>
      <c r="D10777">
        <v>-1.4556040756912515E-2</v>
      </c>
    </row>
    <row r="10778" spans="1:4" x14ac:dyDescent="0.25">
      <c r="A10778" s="1">
        <v>42590.677083333336</v>
      </c>
      <c r="B10778">
        <v>-7.215925973088988E-2</v>
      </c>
      <c r="C10778">
        <v>6.1890026184237668E-2</v>
      </c>
      <c r="D10778">
        <v>-7.2790799242983831E-2</v>
      </c>
    </row>
    <row r="10779" spans="1:4" x14ac:dyDescent="0.25">
      <c r="A10779" s="1">
        <v>42590.6875</v>
      </c>
      <c r="B10779">
        <v>-8.4954549316106527E-3</v>
      </c>
      <c r="C10779">
        <v>2.3789133123986343E-2</v>
      </c>
      <c r="D10779">
        <v>-5.8275058275068028E-2</v>
      </c>
    </row>
    <row r="10780" spans="1:4" x14ac:dyDescent="0.25">
      <c r="A10780" s="1">
        <v>42590.697916666664</v>
      </c>
      <c r="B10780">
        <v>8.4961767204748493E-3</v>
      </c>
      <c r="C10780">
        <v>-9.5133900965572206E-3</v>
      </c>
      <c r="D10780">
        <v>-5.8309037900868221E-2</v>
      </c>
    </row>
    <row r="10781" spans="1:4" x14ac:dyDescent="0.25">
      <c r="A10781" s="1">
        <v>42590.708333333336</v>
      </c>
      <c r="B10781">
        <v>0</v>
      </c>
      <c r="C10781">
        <v>0</v>
      </c>
      <c r="D10781">
        <v>2.1878646441087297E-2</v>
      </c>
    </row>
    <row r="10782" spans="1:4" x14ac:dyDescent="0.25">
      <c r="A10782" s="1">
        <v>42590.71875</v>
      </c>
      <c r="B10782">
        <v>-1.8863699339481038E-14</v>
      </c>
      <c r="C10782">
        <v>-2.8542885685744965E-2</v>
      </c>
      <c r="D10782">
        <v>-7.2912869121553791E-3</v>
      </c>
    </row>
    <row r="10783" spans="1:4" x14ac:dyDescent="0.25">
      <c r="A10783" s="1">
        <v>42590.729166666664</v>
      </c>
      <c r="B10783">
        <v>4.2477274658072134E-2</v>
      </c>
      <c r="C10783">
        <v>3.3309540804194383E-2</v>
      </c>
      <c r="D10783">
        <v>4.3750911477317626E-2</v>
      </c>
    </row>
    <row r="10784" spans="1:4" x14ac:dyDescent="0.25">
      <c r="A10784" s="1">
        <v>42590.739583333336</v>
      </c>
      <c r="B10784">
        <v>-2.5475543478258065E-2</v>
      </c>
      <c r="C10784">
        <v>9.5138426410258242E-3</v>
      </c>
      <c r="D10784">
        <v>7.2886297376247109E-3</v>
      </c>
    </row>
    <row r="10785" spans="1:4" x14ac:dyDescent="0.25">
      <c r="A10785" s="1">
        <v>42590.75</v>
      </c>
      <c r="B10785">
        <v>0</v>
      </c>
      <c r="C10785">
        <v>4.7564687975694452E-3</v>
      </c>
      <c r="D10785">
        <v>-5.8304788280747311E-2</v>
      </c>
    </row>
    <row r="10786" spans="1:4" x14ac:dyDescent="0.25">
      <c r="A10786" s="1">
        <v>42590.760416666664</v>
      </c>
      <c r="B10786">
        <v>-4.2470058608770501E-3</v>
      </c>
      <c r="C10786">
        <v>-9.5124851367382867E-3</v>
      </c>
      <c r="D10786">
        <v>2.9169401298051338E-2</v>
      </c>
    </row>
    <row r="10787" spans="1:4" x14ac:dyDescent="0.25">
      <c r="A10787" s="1">
        <v>42590.770833333336</v>
      </c>
      <c r="B10787">
        <v>-1.2741558717338923E-2</v>
      </c>
      <c r="C10787">
        <v>-1.4270085144842433E-2</v>
      </c>
      <c r="D10787">
        <v>4.3741342859220954E-2</v>
      </c>
    </row>
    <row r="10788" spans="1:4" x14ac:dyDescent="0.25">
      <c r="A10788" s="1">
        <v>42590.78125</v>
      </c>
      <c r="B10788">
        <v>-1.2743182397406546E-2</v>
      </c>
      <c r="C10788">
        <v>4.7573739295956241E-3</v>
      </c>
      <c r="D10788">
        <v>-7.2870363623106452E-3</v>
      </c>
    </row>
    <row r="10789" spans="1:4" x14ac:dyDescent="0.25">
      <c r="A10789" s="1">
        <v>42590.791666666664</v>
      </c>
      <c r="B10789">
        <v>1.6993075321804489E-2</v>
      </c>
      <c r="C10789">
        <v>2.3785738071449736E-2</v>
      </c>
      <c r="D10789">
        <v>-7.2875674099977398E-3</v>
      </c>
    </row>
    <row r="10790" spans="1:4" x14ac:dyDescent="0.25">
      <c r="A10790" s="1">
        <v>42590.802083333336</v>
      </c>
      <c r="B10790">
        <v>-3.3980376332682999E-2</v>
      </c>
      <c r="C10790">
        <v>1.426804908207671E-2</v>
      </c>
      <c r="D10790">
        <v>1.4576197070182782E-2</v>
      </c>
    </row>
    <row r="10791" spans="1:4" x14ac:dyDescent="0.25">
      <c r="A10791" s="1">
        <v>42590.8125</v>
      </c>
      <c r="B10791">
        <v>-3.3991926917353386E-2</v>
      </c>
      <c r="C10791">
        <v>0</v>
      </c>
      <c r="D10791">
        <v>-7.2870363623106452E-3</v>
      </c>
    </row>
    <row r="10792" spans="1:4" x14ac:dyDescent="0.25">
      <c r="A10792" s="1">
        <v>42590.822916666664</v>
      </c>
      <c r="B10792">
        <v>4.2504356696651093E-3</v>
      </c>
      <c r="C10792">
        <v>9.5106757335203778E-3</v>
      </c>
      <c r="D10792">
        <v>5.1012971869984179E-2</v>
      </c>
    </row>
    <row r="10793" spans="1:4" x14ac:dyDescent="0.25">
      <c r="A10793" s="1">
        <v>42590.833333333336</v>
      </c>
      <c r="B10793">
        <v>2.9751785107112586E-2</v>
      </c>
      <c r="C10793">
        <v>2.3774428224998572E-2</v>
      </c>
      <c r="D10793">
        <v>3.6419258503892847E-2</v>
      </c>
    </row>
    <row r="10794" spans="1:4" x14ac:dyDescent="0.25">
      <c r="A10794" s="1">
        <v>42590.84375</v>
      </c>
      <c r="B10794">
        <v>-1.2746972594016952E-2</v>
      </c>
      <c r="C10794">
        <v>-4.7537554668235409E-3</v>
      </c>
      <c r="D10794">
        <v>-8.7374399301011346E-2</v>
      </c>
    </row>
    <row r="10795" spans="1:4" x14ac:dyDescent="0.25">
      <c r="A10795" s="1">
        <v>42590.854166666664</v>
      </c>
      <c r="B10795">
        <v>4.2495325514094393E-3</v>
      </c>
      <c r="C10795">
        <v>4.7539814594770632E-3</v>
      </c>
      <c r="D10795">
        <v>-8.0163241509975142E-2</v>
      </c>
    </row>
    <row r="10796" spans="1:4" x14ac:dyDescent="0.25">
      <c r="A10796" s="1">
        <v>42590.864583333336</v>
      </c>
      <c r="B10796">
        <v>-1.6997407895294095E-2</v>
      </c>
      <c r="C10796">
        <v>4.7537554668235409E-3</v>
      </c>
      <c r="D10796">
        <v>-1.4586828094229303E-2</v>
      </c>
    </row>
    <row r="10797" spans="1:4" x14ac:dyDescent="0.25">
      <c r="A10797" s="1">
        <v>42590.875</v>
      </c>
      <c r="B10797">
        <v>1.2750223128912788E-2</v>
      </c>
      <c r="C10797">
        <v>-4.753529495655274E-3</v>
      </c>
      <c r="D10797">
        <v>-2.9177912320370265E-2</v>
      </c>
    </row>
    <row r="10798" spans="1:4" x14ac:dyDescent="0.25">
      <c r="A10798" s="1">
        <v>42590.885416666664</v>
      </c>
      <c r="B10798">
        <v>-4.2495325514283113E-3</v>
      </c>
      <c r="C10798">
        <v>-1.9015021867267775E-2</v>
      </c>
      <c r="D10798">
        <v>-7.2966070777080614E-3</v>
      </c>
    </row>
    <row r="10799" spans="1:4" x14ac:dyDescent="0.25">
      <c r="A10799" s="1">
        <v>42590.895833333336</v>
      </c>
      <c r="B10799">
        <v>-2.1248565721820874E-2</v>
      </c>
      <c r="C10799">
        <v>-4.7546595663798021E-3</v>
      </c>
      <c r="D10799">
        <v>3.6485697606534216E-2</v>
      </c>
    </row>
    <row r="10800" spans="1:4" x14ac:dyDescent="0.25">
      <c r="A10800" s="1">
        <v>42590.90625</v>
      </c>
      <c r="B10800">
        <v>1.2751849018115661E-2</v>
      </c>
      <c r="C10800">
        <v>-4.7548856450049934E-3</v>
      </c>
      <c r="D10800">
        <v>1.4588956160185133E-2</v>
      </c>
    </row>
    <row r="10801" spans="1:4" x14ac:dyDescent="0.25">
      <c r="A10801" s="1">
        <v>42590.916666666664</v>
      </c>
      <c r="B10801">
        <v>3.8250669386719491E-2</v>
      </c>
      <c r="C10801">
        <v>-1.902044698049667E-2</v>
      </c>
      <c r="D10801">
        <v>-1.4586828094229303E-2</v>
      </c>
    </row>
    <row r="10802" spans="1:4" x14ac:dyDescent="0.25">
      <c r="A10802" s="1">
        <v>42590.927083333336</v>
      </c>
      <c r="B10802">
        <v>1.6993797263996767E-2</v>
      </c>
      <c r="C10802">
        <v>-4.7560163607010368E-3</v>
      </c>
      <c r="D10802">
        <v>7.2944780800925663E-3</v>
      </c>
    </row>
    <row r="10803" spans="1:4" x14ac:dyDescent="0.25">
      <c r="A10803" s="1">
        <v>42590.9375</v>
      </c>
      <c r="B10803">
        <v>-1.6990909863221305E-2</v>
      </c>
      <c r="C10803">
        <v>-9.5124851367382867E-3</v>
      </c>
      <c r="D10803">
        <v>7.2939460247986136E-3</v>
      </c>
    </row>
    <row r="10804" spans="1:4" x14ac:dyDescent="0.25">
      <c r="A10804" s="1">
        <v>42590.947916666664</v>
      </c>
      <c r="B10804">
        <v>-3.8236043844002164E-2</v>
      </c>
      <c r="C10804">
        <v>-9.5133900965572206E-3</v>
      </c>
      <c r="D10804">
        <v>-2.1880242141343955E-2</v>
      </c>
    </row>
    <row r="10805" spans="1:4" x14ac:dyDescent="0.25">
      <c r="A10805" s="1">
        <v>42590.958333333336</v>
      </c>
      <c r="B10805">
        <v>4.2500743762916805E-3</v>
      </c>
      <c r="C10805">
        <v>-1.4271442842872482E-2</v>
      </c>
      <c r="D10805">
        <v>4.3770061278080967E-2</v>
      </c>
    </row>
    <row r="10806" spans="1:4" x14ac:dyDescent="0.25">
      <c r="A10806" s="1">
        <v>42590.96875</v>
      </c>
      <c r="B10806">
        <v>2.549936251595317E-2</v>
      </c>
      <c r="C10806">
        <v>9.5156532495918947E-3</v>
      </c>
      <c r="D10806">
        <v>-5.1042730056870565E-2</v>
      </c>
    </row>
    <row r="10807" spans="1:4" x14ac:dyDescent="0.25">
      <c r="A10807" s="1">
        <v>42590.979166666664</v>
      </c>
      <c r="B10807">
        <v>-2.1244051665540744E-2</v>
      </c>
      <c r="C10807">
        <v>0</v>
      </c>
      <c r="D10807">
        <v>4.3773254541470338E-2</v>
      </c>
    </row>
    <row r="10808" spans="1:4" x14ac:dyDescent="0.25">
      <c r="A10808" s="1">
        <v>42590.989583333336</v>
      </c>
      <c r="B10808">
        <v>8.4994262887245747E-3</v>
      </c>
      <c r="C10808">
        <v>-1.4272121788773667E-2</v>
      </c>
      <c r="D10808">
        <v>-7.2923503245087866E-3</v>
      </c>
    </row>
    <row r="10809" spans="1:4" x14ac:dyDescent="0.25">
      <c r="A10809" s="2">
        <v>42591</v>
      </c>
      <c r="B10809">
        <v>-8.4987039476470475E-3</v>
      </c>
      <c r="C10809">
        <v>-9.516106009417255E-3</v>
      </c>
      <c r="D10809">
        <v>-2.1878646441071101E-2</v>
      </c>
    </row>
    <row r="10810" spans="1:4" x14ac:dyDescent="0.25">
      <c r="A10810" s="1">
        <v>42591.010416666664</v>
      </c>
      <c r="B10810">
        <v>-8.4994262887245747E-3</v>
      </c>
      <c r="C10810">
        <v>9.5170116583487997E-3</v>
      </c>
      <c r="D10810">
        <v>-7.2944780800925663E-3</v>
      </c>
    </row>
    <row r="10811" spans="1:4" x14ac:dyDescent="0.25">
      <c r="A10811" s="1">
        <v>42591.020833333336</v>
      </c>
      <c r="B10811">
        <v>-1.2750223128912788E-2</v>
      </c>
      <c r="C10811">
        <v>0</v>
      </c>
      <c r="D10811">
        <v>-7.2950102130134951E-3</v>
      </c>
    </row>
    <row r="10812" spans="1:4" x14ac:dyDescent="0.25">
      <c r="A10812" s="1">
        <v>42591.03125</v>
      </c>
      <c r="B10812">
        <v>-4.2506163393593024E-3</v>
      </c>
      <c r="C10812">
        <v>0</v>
      </c>
      <c r="D10812">
        <v>-7.2955424235783897E-3</v>
      </c>
    </row>
    <row r="10813" spans="1:4" x14ac:dyDescent="0.25">
      <c r="A10813" s="1">
        <v>42591.041666666664</v>
      </c>
      <c r="B10813">
        <v>8.5015940488832285E-3</v>
      </c>
      <c r="C10813">
        <v>-9.5161060094304615E-3</v>
      </c>
      <c r="D10813">
        <v>7.2960747118042454E-3</v>
      </c>
    </row>
    <row r="10814" spans="1:4" x14ac:dyDescent="0.25">
      <c r="A10814" s="1">
        <v>42591.052083333336</v>
      </c>
      <c r="B10814">
        <v>1.7001742678622686E-2</v>
      </c>
      <c r="C10814">
        <v>0</v>
      </c>
      <c r="D10814">
        <v>1.4591084847156779E-2</v>
      </c>
    </row>
    <row r="10815" spans="1:4" x14ac:dyDescent="0.25">
      <c r="A10815" s="1">
        <v>42591.0625</v>
      </c>
      <c r="B10815">
        <v>-4.2497131443622875E-2</v>
      </c>
      <c r="C10815">
        <v>0</v>
      </c>
      <c r="D10815">
        <v>0</v>
      </c>
    </row>
    <row r="10816" spans="1:4" x14ac:dyDescent="0.25">
      <c r="A10816" s="1">
        <v>42591.072916666664</v>
      </c>
      <c r="B10816">
        <v>-1.7006079673481396E-2</v>
      </c>
      <c r="C10816">
        <v>0</v>
      </c>
      <c r="D10816">
        <v>2.1883434240277697E-2</v>
      </c>
    </row>
    <row r="10817" spans="1:4" x14ac:dyDescent="0.25">
      <c r="A10817" s="1">
        <v>42591.083333333336</v>
      </c>
      <c r="B10817">
        <v>-6.8035888931403818E-2</v>
      </c>
      <c r="C10817">
        <v>4.7585058291743998E-3</v>
      </c>
      <c r="D10817">
        <v>0</v>
      </c>
    </row>
    <row r="10818" spans="1:4" x14ac:dyDescent="0.25">
      <c r="A10818" s="1">
        <v>42591.09375</v>
      </c>
      <c r="B10818">
        <v>-1.7020552316920807E-2</v>
      </c>
      <c r="C10818">
        <v>4.7582794061714886E-3</v>
      </c>
      <c r="D10818">
        <v>0</v>
      </c>
    </row>
    <row r="10819" spans="1:4" x14ac:dyDescent="0.25">
      <c r="A10819" s="1">
        <v>42591.104166666664</v>
      </c>
      <c r="B10819">
        <v>-2.5535174703169679E-2</v>
      </c>
      <c r="C10819">
        <v>-9.5161060094304615E-3</v>
      </c>
      <c r="D10819">
        <v>-2.1878646441071101E-2</v>
      </c>
    </row>
    <row r="10820" spans="1:4" x14ac:dyDescent="0.25">
      <c r="A10820" s="1">
        <v>42591.114583333336</v>
      </c>
      <c r="B10820">
        <v>-9.790983781022386E-2</v>
      </c>
      <c r="C10820">
        <v>0</v>
      </c>
      <c r="D10820">
        <v>-7.2944780800925663E-3</v>
      </c>
    </row>
    <row r="10821" spans="1:4" x14ac:dyDescent="0.25">
      <c r="A10821" s="1">
        <v>42591.125</v>
      </c>
      <c r="B10821">
        <v>-3.8350093744659912E-2</v>
      </c>
      <c r="C10821">
        <v>-4.7585058291743998E-3</v>
      </c>
      <c r="D10821">
        <v>-3.6475051065067474E-2</v>
      </c>
    </row>
    <row r="10822" spans="1:4" x14ac:dyDescent="0.25">
      <c r="A10822" s="1">
        <v>42591.135416666664</v>
      </c>
      <c r="B10822">
        <v>-1.7051025192906771E-2</v>
      </c>
      <c r="C10822">
        <v>0</v>
      </c>
      <c r="D10822">
        <v>-2.9190688170486607E-2</v>
      </c>
    </row>
    <row r="10823" spans="1:4" x14ac:dyDescent="0.25">
      <c r="A10823" s="1">
        <v>42591.145833333336</v>
      </c>
      <c r="B10823">
        <v>-1.2790449797473669E-2</v>
      </c>
      <c r="C10823">
        <v>4.7587322737270401E-3</v>
      </c>
      <c r="D10823">
        <v>-1.4599605810641505E-2</v>
      </c>
    </row>
    <row r="10824" spans="1:4" x14ac:dyDescent="0.25">
      <c r="A10824" s="1">
        <v>42591.15625</v>
      </c>
      <c r="B10824">
        <v>8.528057308525237E-3</v>
      </c>
      <c r="C10824">
        <v>4.7585058291743998E-3</v>
      </c>
      <c r="D10824">
        <v>1.4601737606773598E-2</v>
      </c>
    </row>
    <row r="10825" spans="1:4" x14ac:dyDescent="0.25">
      <c r="A10825" s="1">
        <v>42591.166666666664</v>
      </c>
      <c r="B10825">
        <v>-1.2790995139410972E-2</v>
      </c>
      <c r="C10825">
        <v>4.7582794061714886E-3</v>
      </c>
      <c r="D10825">
        <v>0</v>
      </c>
    </row>
    <row r="10826" spans="1:4" x14ac:dyDescent="0.25">
      <c r="A10826" s="1">
        <v>42591.177083333336</v>
      </c>
      <c r="B10826">
        <v>-2.9849473369992788E-2</v>
      </c>
      <c r="C10826">
        <v>0</v>
      </c>
      <c r="D10826">
        <v>-3.6499014526603764E-2</v>
      </c>
    </row>
    <row r="10827" spans="1:4" x14ac:dyDescent="0.25">
      <c r="A10827" s="1">
        <v>42591.1875</v>
      </c>
      <c r="B10827">
        <v>-2.9858385940971885E-2</v>
      </c>
      <c r="C10827">
        <v>0</v>
      </c>
      <c r="D10827">
        <v>0</v>
      </c>
    </row>
    <row r="10828" spans="1:4" x14ac:dyDescent="0.25">
      <c r="A10828" s="1">
        <v>42591.197916666664</v>
      </c>
      <c r="B10828">
        <v>-4.2667576908397417E-3</v>
      </c>
      <c r="C10828">
        <v>0</v>
      </c>
      <c r="D10828">
        <v>-2.1907404702787132E-2</v>
      </c>
    </row>
    <row r="10829" spans="1:4" x14ac:dyDescent="0.25">
      <c r="A10829" s="1">
        <v>42591.208333333336</v>
      </c>
      <c r="B10829">
        <v>2.9868578255662265E-2</v>
      </c>
      <c r="C10829">
        <v>0</v>
      </c>
      <c r="D10829">
        <v>-1.4608136732158205E-2</v>
      </c>
    </row>
    <row r="10830" spans="1:4" x14ac:dyDescent="0.25">
      <c r="A10830" s="1">
        <v>42591.21875</v>
      </c>
      <c r="B10830">
        <v>-4.265665657115854E-3</v>
      </c>
      <c r="C10830">
        <v>0</v>
      </c>
      <c r="D10830">
        <v>0</v>
      </c>
    </row>
    <row r="10831" spans="1:4" x14ac:dyDescent="0.25">
      <c r="A10831" s="1">
        <v>42591.229166666664</v>
      </c>
      <c r="B10831">
        <v>1.2797542871776684E-2</v>
      </c>
      <c r="C10831">
        <v>0</v>
      </c>
      <c r="D10831">
        <v>-2.1915406530788731E-2</v>
      </c>
    </row>
    <row r="10832" spans="1:4" x14ac:dyDescent="0.25">
      <c r="A10832" s="1">
        <v>42591.239583333336</v>
      </c>
      <c r="B10832">
        <v>4.2653017700902936E-3</v>
      </c>
      <c r="C10832">
        <v>-1.4274159014145691E-2</v>
      </c>
      <c r="D10832">
        <v>0</v>
      </c>
    </row>
    <row r="10833" spans="1:4" x14ac:dyDescent="0.25">
      <c r="A10833" s="1">
        <v>42591.25</v>
      </c>
      <c r="B10833">
        <v>1.2795359549611406E-2</v>
      </c>
      <c r="C10833">
        <v>-4.7587322737270401E-3</v>
      </c>
      <c r="D10833">
        <v>2.1920210434017751E-2</v>
      </c>
    </row>
    <row r="10834" spans="1:4" x14ac:dyDescent="0.25">
      <c r="A10834" s="1">
        <v>42591.260416666664</v>
      </c>
      <c r="B10834">
        <v>-4.2645741822579615E-3</v>
      </c>
      <c r="C10834">
        <v>0</v>
      </c>
      <c r="D10834">
        <v>-1.4610271020525822E-2</v>
      </c>
    </row>
    <row r="10835" spans="1:4" x14ac:dyDescent="0.25">
      <c r="A10835" s="1">
        <v>42591.270833333336</v>
      </c>
      <c r="B10835">
        <v>4.26475605594366E-3</v>
      </c>
      <c r="C10835">
        <v>0</v>
      </c>
      <c r="D10835">
        <v>0</v>
      </c>
    </row>
    <row r="10836" spans="1:4" x14ac:dyDescent="0.25">
      <c r="A10836" s="1">
        <v>42591.28125</v>
      </c>
      <c r="B10836">
        <v>2.1322870911346624E-2</v>
      </c>
      <c r="C10836">
        <v>0</v>
      </c>
      <c r="D10836">
        <v>2.9224811865270397E-2</v>
      </c>
    </row>
    <row r="10837" spans="1:4" x14ac:dyDescent="0.25">
      <c r="A10837" s="1">
        <v>42591.291666666664</v>
      </c>
      <c r="B10837">
        <v>4.2636650464829466E-3</v>
      </c>
      <c r="C10837">
        <v>-4.7589587398192768E-3</v>
      </c>
      <c r="D10837">
        <v>7.3040683660791023E-3</v>
      </c>
    </row>
    <row r="10838" spans="1:4" x14ac:dyDescent="0.25">
      <c r="A10838" s="1">
        <v>42591.302083333336</v>
      </c>
      <c r="B10838">
        <v>-2.5580899594985201E-2</v>
      </c>
      <c r="C10838">
        <v>4.7591852274806038E-3</v>
      </c>
      <c r="D10838">
        <v>2.921413964358428E-2</v>
      </c>
    </row>
    <row r="10839" spans="1:4" x14ac:dyDescent="0.25">
      <c r="A10839" s="1">
        <v>42591.3125</v>
      </c>
      <c r="B10839">
        <v>-2.1322870911327684E-2</v>
      </c>
      <c r="C10839">
        <v>4.7589587398324858E-3</v>
      </c>
      <c r="D10839">
        <v>0</v>
      </c>
    </row>
    <row r="10840" spans="1:4" x14ac:dyDescent="0.25">
      <c r="A10840" s="1">
        <v>42591.322916666664</v>
      </c>
      <c r="B10840">
        <v>0</v>
      </c>
      <c r="C10840">
        <v>4.7587322737270401E-3</v>
      </c>
      <c r="D10840">
        <v>7.3014018691580744E-3</v>
      </c>
    </row>
    <row r="10841" spans="1:4" x14ac:dyDescent="0.25">
      <c r="A10841" s="1">
        <v>42591.333333333336</v>
      </c>
      <c r="B10841">
        <v>0</v>
      </c>
      <c r="C10841">
        <v>4.7585058291743998E-3</v>
      </c>
      <c r="D10841">
        <v>2.190260641017661E-2</v>
      </c>
    </row>
    <row r="10842" spans="1:4" x14ac:dyDescent="0.25">
      <c r="A10842" s="1">
        <v>42591.34375</v>
      </c>
      <c r="B10842">
        <v>4.6920320764378978E-2</v>
      </c>
      <c r="C10842">
        <v>1.4274838218488052E-2</v>
      </c>
      <c r="D10842">
        <v>-3.6496350364975692E-2</v>
      </c>
    </row>
    <row r="10843" spans="1:4" x14ac:dyDescent="0.25">
      <c r="A10843" s="1">
        <v>42591.354166666664</v>
      </c>
      <c r="B10843">
        <v>-2.1317416329166956E-2</v>
      </c>
      <c r="C10843">
        <v>3.8060802131416577E-2</v>
      </c>
      <c r="D10843">
        <v>-2.1905805038332747E-2</v>
      </c>
    </row>
    <row r="10844" spans="1:4" x14ac:dyDescent="0.25">
      <c r="A10844" s="1">
        <v>42591.364583333336</v>
      </c>
      <c r="B10844">
        <v>-8.528784648186695E-2</v>
      </c>
      <c r="C10844">
        <v>2.3778950872684876E-2</v>
      </c>
      <c r="D10844">
        <v>0</v>
      </c>
    </row>
    <row r="10845" spans="1:4" x14ac:dyDescent="0.25">
      <c r="A10845" s="1">
        <v>42591.375</v>
      </c>
      <c r="B10845">
        <v>4.2680324370365742E-3</v>
      </c>
      <c r="C10845">
        <v>4.754659566366606E-3</v>
      </c>
      <c r="D10845">
        <v>2.1910604732688209E-2</v>
      </c>
    </row>
    <row r="10846" spans="1:4" x14ac:dyDescent="0.25">
      <c r="A10846" s="1">
        <v>42591.385416666664</v>
      </c>
      <c r="B10846">
        <v>9.3892706243873594E-2</v>
      </c>
      <c r="C10846">
        <v>0</v>
      </c>
      <c r="D10846">
        <v>5.8415480102220661E-2</v>
      </c>
    </row>
    <row r="10847" spans="1:4" x14ac:dyDescent="0.25">
      <c r="A10847" s="1">
        <v>42591.395833333336</v>
      </c>
      <c r="B10847">
        <v>2.1319234213095249E-2</v>
      </c>
      <c r="C10847">
        <v>-4.754433509238932E-3</v>
      </c>
      <c r="D10847">
        <v>-7.2976720426013979E-3</v>
      </c>
    </row>
    <row r="10848" spans="1:4" x14ac:dyDescent="0.25">
      <c r="A10848" s="1">
        <v>42591.40625</v>
      </c>
      <c r="B10848">
        <v>4.2629380169091624E-3</v>
      </c>
      <c r="C10848">
        <v>-2.3773297831872618E-2</v>
      </c>
      <c r="D10848">
        <v>2.1894613924972044E-2</v>
      </c>
    </row>
    <row r="10849" spans="1:4" x14ac:dyDescent="0.25">
      <c r="A10849" s="1">
        <v>42591.416666666664</v>
      </c>
      <c r="B10849">
        <v>2.1313781491100338E-2</v>
      </c>
      <c r="C10849">
        <v>5.231369191991201E-2</v>
      </c>
      <c r="D10849">
        <v>1.4593214155416123E-2</v>
      </c>
    </row>
    <row r="10850" spans="1:4" x14ac:dyDescent="0.25">
      <c r="A10850" s="1">
        <v>42591.427083333336</v>
      </c>
      <c r="B10850">
        <v>-4.6880327309925883E-2</v>
      </c>
      <c r="C10850">
        <v>-9.5066070919383981E-3</v>
      </c>
      <c r="D10850">
        <v>2.9182169694313559E-2</v>
      </c>
    </row>
    <row r="10851" spans="1:4" x14ac:dyDescent="0.25">
      <c r="A10851" s="1">
        <v>42591.4375</v>
      </c>
      <c r="B10851">
        <v>-5.1166162111451322E-2</v>
      </c>
      <c r="C10851">
        <v>2.8522532800914858E-2</v>
      </c>
      <c r="D10851">
        <v>-3.646707023557326E-2</v>
      </c>
    </row>
    <row r="10852" spans="1:4" x14ac:dyDescent="0.25">
      <c r="A10852" s="1">
        <v>42591.447916666664</v>
      </c>
      <c r="B10852">
        <v>4.6926325668704444E-2</v>
      </c>
      <c r="C10852">
        <v>3.8019199695844857E-2</v>
      </c>
      <c r="D10852">
        <v>-1.4592149423608491E-2</v>
      </c>
    </row>
    <row r="10853" spans="1:4" x14ac:dyDescent="0.25">
      <c r="A10853" s="1">
        <v>42591.458333333336</v>
      </c>
      <c r="B10853">
        <v>-5.9696401159828154E-2</v>
      </c>
      <c r="C10853">
        <v>4.7505938242288243E-2</v>
      </c>
      <c r="D10853">
        <v>-4.3782837127841062E-2</v>
      </c>
    </row>
    <row r="10854" spans="1:4" x14ac:dyDescent="0.25">
      <c r="A10854" s="1">
        <v>42591.46875</v>
      </c>
      <c r="B10854">
        <v>-4.266575646385741E-2</v>
      </c>
      <c r="C10854">
        <v>2.3741690408354461E-2</v>
      </c>
      <c r="D10854">
        <v>-2.9201343261803035E-2</v>
      </c>
    </row>
    <row r="10855" spans="1:4" x14ac:dyDescent="0.25">
      <c r="A10855" s="1">
        <v>42591.479166666664</v>
      </c>
      <c r="B10855">
        <v>4.2683967901746217E-3</v>
      </c>
      <c r="C10855">
        <v>4.2724899121755984E-2</v>
      </c>
      <c r="D10855">
        <v>2.1907404702787132E-2</v>
      </c>
    </row>
    <row r="10856" spans="1:4" x14ac:dyDescent="0.25">
      <c r="A10856" s="1">
        <v>42591.489583333336</v>
      </c>
      <c r="B10856">
        <v>-5.9755004481637702E-2</v>
      </c>
      <c r="C10856">
        <v>9.4903672772231207E-3</v>
      </c>
      <c r="D10856">
        <v>3.6504344016950206E-2</v>
      </c>
    </row>
    <row r="10857" spans="1:4" x14ac:dyDescent="0.25">
      <c r="A10857" s="1">
        <v>42591.5</v>
      </c>
      <c r="B10857">
        <v>-2.9895366218242365E-2</v>
      </c>
      <c r="C10857">
        <v>1.8978933383936466E-2</v>
      </c>
      <c r="D10857">
        <v>0</v>
      </c>
    </row>
    <row r="10858" spans="1:4" x14ac:dyDescent="0.25">
      <c r="A10858" s="1">
        <v>42591.510416666664</v>
      </c>
      <c r="B10858">
        <v>-4.6992481202992861E-2</v>
      </c>
      <c r="C10858">
        <v>5.2182163187855311E-2</v>
      </c>
      <c r="D10858">
        <v>4.3789227849944087E-2</v>
      </c>
    </row>
    <row r="10859" spans="1:4" x14ac:dyDescent="0.25">
      <c r="A10859" s="1">
        <v>42591.520833333336</v>
      </c>
      <c r="B10859">
        <v>3.419241783134213E-2</v>
      </c>
      <c r="C10859">
        <v>5.2154947607983969E-2</v>
      </c>
      <c r="D10859">
        <v>2.1885030639040483E-2</v>
      </c>
    </row>
    <row r="10860" spans="1:4" x14ac:dyDescent="0.25">
      <c r="A10860" s="1">
        <v>42591.53125</v>
      </c>
      <c r="B10860">
        <v>7.6906643879504452E-2</v>
      </c>
      <c r="C10860">
        <v>-2.369443654629632E-2</v>
      </c>
      <c r="D10860">
        <v>2.1880242141343955E-2</v>
      </c>
    </row>
    <row r="10861" spans="1:4" x14ac:dyDescent="0.25">
      <c r="A10861" s="1">
        <v>42591.541666666664</v>
      </c>
      <c r="B10861">
        <v>-2.9885155616280794E-2</v>
      </c>
      <c r="C10861">
        <v>-1.4220031284056734E-2</v>
      </c>
      <c r="D10861">
        <v>2.1875455738675005E-2</v>
      </c>
    </row>
    <row r="10862" spans="1:4" x14ac:dyDescent="0.25">
      <c r="A10862" s="1">
        <v>42591.552083333336</v>
      </c>
      <c r="B10862">
        <v>1.7082336863681071E-2</v>
      </c>
      <c r="C10862">
        <v>-9.4813691097089224E-3</v>
      </c>
      <c r="D10862">
        <v>6.5612014288831441E-2</v>
      </c>
    </row>
    <row r="10863" spans="1:4" x14ac:dyDescent="0.25">
      <c r="A10863" s="1">
        <v>42591.5625</v>
      </c>
      <c r="B10863">
        <v>4.2698548249639253E-3</v>
      </c>
      <c r="C10863">
        <v>-3.3187938554909202E-2</v>
      </c>
      <c r="D10863">
        <v>0</v>
      </c>
    </row>
    <row r="10864" spans="1:4" x14ac:dyDescent="0.25">
      <c r="A10864" s="1">
        <v>42591.572916666664</v>
      </c>
      <c r="B10864">
        <v>-8.5393450322540469E-3</v>
      </c>
      <c r="C10864">
        <v>-4.7427080863088672E-3</v>
      </c>
      <c r="D10864">
        <v>-1.4570887367039048E-2</v>
      </c>
    </row>
    <row r="10865" spans="1:4" x14ac:dyDescent="0.25">
      <c r="A10865" s="1">
        <v>42591.583333333336</v>
      </c>
      <c r="B10865">
        <v>8.5400742986644212E-3</v>
      </c>
      <c r="C10865">
        <v>-9.4858660595675617E-3</v>
      </c>
      <c r="D10865">
        <v>3.6432526960065936E-2</v>
      </c>
    </row>
    <row r="10866" spans="1:4" x14ac:dyDescent="0.25">
      <c r="A10866" s="1">
        <v>42591.59375</v>
      </c>
      <c r="B10866">
        <v>-8.5393450322540469E-3</v>
      </c>
      <c r="C10866">
        <v>1.4230148942213494E-2</v>
      </c>
      <c r="D10866">
        <v>-5.0986961905466165E-2</v>
      </c>
    </row>
    <row r="10867" spans="1:4" x14ac:dyDescent="0.25">
      <c r="A10867" s="1">
        <v>42591.604166666664</v>
      </c>
      <c r="B10867">
        <v>1.2810111447977668E-2</v>
      </c>
      <c r="C10867">
        <v>-4.7427080863088672E-3</v>
      </c>
      <c r="D10867">
        <v>-8.7450808919972881E-2</v>
      </c>
    </row>
    <row r="10868" spans="1:4" x14ac:dyDescent="0.25">
      <c r="A10868" s="1">
        <v>42591.614583333336</v>
      </c>
      <c r="B10868">
        <v>-4.269490222857439E-3</v>
      </c>
      <c r="C10868">
        <v>-4.7429330297771985E-3</v>
      </c>
      <c r="D10868">
        <v>-3.6469730123993065E-2</v>
      </c>
    </row>
    <row r="10869" spans="1:4" x14ac:dyDescent="0.25">
      <c r="A10869" s="1">
        <v>42591.625</v>
      </c>
      <c r="B10869">
        <v>-5.5505742709556501E-2</v>
      </c>
      <c r="C10869">
        <v>2.8458947967545764E-2</v>
      </c>
      <c r="D10869">
        <v>7.2966070777096811E-2</v>
      </c>
    </row>
    <row r="10870" spans="1:4" x14ac:dyDescent="0.25">
      <c r="A10870" s="1">
        <v>42591.635416666664</v>
      </c>
      <c r="B10870">
        <v>-8.9712918660267718E-2</v>
      </c>
      <c r="C10870">
        <v>4.7418085257633106E-3</v>
      </c>
      <c r="D10870">
        <v>1.4582573824278378E-2</v>
      </c>
    </row>
    <row r="10871" spans="1:4" x14ac:dyDescent="0.25">
      <c r="A10871" s="1">
        <v>42591.645833333336</v>
      </c>
      <c r="B10871">
        <v>-6.8414076196188806E-2</v>
      </c>
      <c r="C10871">
        <v>-4.7415836889436918E-3</v>
      </c>
      <c r="D10871">
        <v>-7.2902238098863465E-3</v>
      </c>
    </row>
    <row r="10872" spans="1:4" x14ac:dyDescent="0.25">
      <c r="A10872" s="1">
        <v>42591.65625</v>
      </c>
      <c r="B10872">
        <v>-3.4230456548710451E-2</v>
      </c>
      <c r="C10872">
        <v>1.8967234103092725E-2</v>
      </c>
      <c r="D10872">
        <v>4.3744531933503493E-2</v>
      </c>
    </row>
    <row r="10873" spans="1:4" x14ac:dyDescent="0.25">
      <c r="A10873" s="1">
        <v>42591.666666666664</v>
      </c>
      <c r="B10873">
        <v>0</v>
      </c>
      <c r="C10873">
        <v>-2.844545583843194E-2</v>
      </c>
      <c r="D10873">
        <v>-4.372540445998644E-2</v>
      </c>
    </row>
    <row r="10874" spans="1:4" x14ac:dyDescent="0.25">
      <c r="A10874" s="1">
        <v>42591.677083333336</v>
      </c>
      <c r="B10874">
        <v>8.1325172280957619E-2</v>
      </c>
      <c r="C10874">
        <v>5.6907099160624551E-2</v>
      </c>
      <c r="D10874">
        <v>1.4581510644501165E-2</v>
      </c>
    </row>
    <row r="10875" spans="1:4" x14ac:dyDescent="0.25">
      <c r="A10875" s="1">
        <v>42591.6875</v>
      </c>
      <c r="B10875">
        <v>-4.2767941151403231E-3</v>
      </c>
      <c r="C10875">
        <v>9.4791222332775218E-3</v>
      </c>
      <c r="D10875">
        <v>-0.11663507799969558</v>
      </c>
    </row>
    <row r="10876" spans="1:4" x14ac:dyDescent="0.25">
      <c r="A10876" s="1">
        <v>42591.697916666664</v>
      </c>
      <c r="B10876">
        <v>-8.5539540652657276E-3</v>
      </c>
      <c r="C10876">
        <v>3.3173783233015848E-2</v>
      </c>
      <c r="D10876">
        <v>8.0280251058247029E-2</v>
      </c>
    </row>
    <row r="10877" spans="1:4" x14ac:dyDescent="0.25">
      <c r="A10877" s="1">
        <v>42591.708333333336</v>
      </c>
      <c r="B10877">
        <v>5.9882800804152869E-2</v>
      </c>
      <c r="C10877">
        <v>2.8425241614555855E-2</v>
      </c>
      <c r="D10877">
        <v>4.3754101947052711E-2</v>
      </c>
    </row>
    <row r="10878" spans="1:4" x14ac:dyDescent="0.25">
      <c r="A10878" s="1">
        <v>42591.71875</v>
      </c>
      <c r="B10878">
        <v>5.5572179711882989E-2</v>
      </c>
      <c r="C10878">
        <v>-4.2625745950544185E-2</v>
      </c>
      <c r="D10878">
        <v>0</v>
      </c>
    </row>
    <row r="10879" spans="1:4" x14ac:dyDescent="0.25">
      <c r="A10879" s="1">
        <v>42591.729166666664</v>
      </c>
      <c r="B10879">
        <v>0</v>
      </c>
      <c r="C10879">
        <v>-2.842928216062757E-2</v>
      </c>
      <c r="D10879">
        <v>7.2891610175498892E-3</v>
      </c>
    </row>
    <row r="10880" spans="1:4" x14ac:dyDescent="0.25">
      <c r="A10880" s="1">
        <v>42591.739583333336</v>
      </c>
      <c r="B10880">
        <v>4.6996496624782391E-2</v>
      </c>
      <c r="C10880">
        <v>-9.479122233290678E-3</v>
      </c>
      <c r="D10880">
        <v>2.1865889212841765E-2</v>
      </c>
    </row>
    <row r="10881" spans="1:4" x14ac:dyDescent="0.25">
      <c r="A10881" s="1">
        <v>42591.75</v>
      </c>
      <c r="B10881">
        <v>-4.2704018448036446E-3</v>
      </c>
      <c r="C10881">
        <v>9.4800208560553642E-3</v>
      </c>
      <c r="D10881">
        <v>0</v>
      </c>
    </row>
    <row r="10882" spans="1:4" x14ac:dyDescent="0.25">
      <c r="A10882" s="1">
        <v>42591.760416666664</v>
      </c>
      <c r="B10882">
        <v>-4.2705842159202673E-2</v>
      </c>
      <c r="C10882">
        <v>-1.4218683349936017E-2</v>
      </c>
      <c r="D10882">
        <v>2.1861109086931934E-2</v>
      </c>
    </row>
    <row r="10883" spans="1:4" x14ac:dyDescent="0.25">
      <c r="A10883" s="1">
        <v>42591.770833333336</v>
      </c>
      <c r="B10883">
        <v>4.2724087840625025E-3</v>
      </c>
      <c r="C10883">
        <v>4.7402351156664779E-3</v>
      </c>
      <c r="D10883">
        <v>0</v>
      </c>
    </row>
    <row r="10884" spans="1:4" x14ac:dyDescent="0.25">
      <c r="A10884" s="1">
        <v>42591.78125</v>
      </c>
      <c r="B10884">
        <v>5.1266715085225269E-2</v>
      </c>
      <c r="C10884">
        <v>-1.8960041712084416E-2</v>
      </c>
      <c r="D10884">
        <v>-7.2854436835195239E-3</v>
      </c>
    </row>
    <row r="10885" spans="1:4" x14ac:dyDescent="0.25">
      <c r="A10885" s="1">
        <v>42591.791666666664</v>
      </c>
      <c r="B10885">
        <v>5.124044579187275E-2</v>
      </c>
      <c r="C10885">
        <v>-1.896363722561252E-2</v>
      </c>
      <c r="D10885">
        <v>-2.9143897996353803E-2</v>
      </c>
    </row>
    <row r="10886" spans="1:4" x14ac:dyDescent="0.25">
      <c r="A10886" s="1">
        <v>42591.802083333336</v>
      </c>
      <c r="B10886">
        <v>-2.9874951986671543E-2</v>
      </c>
      <c r="C10886">
        <v>4.7418085257633098E-3</v>
      </c>
      <c r="D10886">
        <v>-5.8304788280747311E-2</v>
      </c>
    </row>
    <row r="10887" spans="1:4" x14ac:dyDescent="0.25">
      <c r="A10887" s="1">
        <v>42591.8125</v>
      </c>
      <c r="B10887">
        <v>-4.2691256830596387E-2</v>
      </c>
      <c r="C10887">
        <v>-1.4224751066857395E-2</v>
      </c>
      <c r="D10887">
        <v>-5.1046452271561508E-2</v>
      </c>
    </row>
    <row r="10888" spans="1:4" x14ac:dyDescent="0.25">
      <c r="A10888" s="1">
        <v>42591.822916666664</v>
      </c>
      <c r="B10888">
        <v>-1.7083796019473643E-2</v>
      </c>
      <c r="C10888">
        <v>0</v>
      </c>
      <c r="D10888">
        <v>2.1888224135412734E-2</v>
      </c>
    </row>
    <row r="10889" spans="1:4" x14ac:dyDescent="0.25">
      <c r="A10889" s="1">
        <v>42591.833333333336</v>
      </c>
      <c r="B10889">
        <v>1.2815036309277616E-2</v>
      </c>
      <c r="C10889">
        <v>4.7422582633897667E-3</v>
      </c>
      <c r="D10889">
        <v>-2.1883434240277697E-2</v>
      </c>
    </row>
    <row r="10890" spans="1:4" x14ac:dyDescent="0.25">
      <c r="A10890" s="1">
        <v>42591.84375</v>
      </c>
      <c r="B10890">
        <v>-2.9897919959003323E-2</v>
      </c>
      <c r="C10890">
        <v>-4.7420333839197646E-3</v>
      </c>
      <c r="D10890">
        <v>-7.2960747118042454E-3</v>
      </c>
    </row>
    <row r="10891" spans="1:4" x14ac:dyDescent="0.25">
      <c r="A10891" s="1">
        <v>42591.854166666664</v>
      </c>
      <c r="B10891">
        <v>-4.6996496624801369E-2</v>
      </c>
      <c r="C10891">
        <v>4.7422582633897667E-3</v>
      </c>
      <c r="D10891">
        <v>-3.6483035388540308E-2</v>
      </c>
    </row>
    <row r="10892" spans="1:4" x14ac:dyDescent="0.25">
      <c r="A10892" s="1">
        <v>42591.864583333336</v>
      </c>
      <c r="B10892">
        <v>2.1372088052990932E-2</v>
      </c>
      <c r="C10892">
        <v>2.3710166919572503E-2</v>
      </c>
      <c r="D10892">
        <v>-7.299270073008104E-3</v>
      </c>
    </row>
    <row r="10893" spans="1:4" x14ac:dyDescent="0.25">
      <c r="A10893" s="1">
        <v>42591.875</v>
      </c>
      <c r="B10893">
        <v>2.5641025641041797E-2</v>
      </c>
      <c r="C10893">
        <v>4.7409093064097099E-3</v>
      </c>
      <c r="D10893">
        <v>4.3798817431940723E-2</v>
      </c>
    </row>
    <row r="10894" spans="1:4" x14ac:dyDescent="0.25">
      <c r="A10894" s="1">
        <v>42591.885416666664</v>
      </c>
      <c r="B10894">
        <v>-4.2724087840814761E-3</v>
      </c>
      <c r="C10894">
        <v>4.7406845548413033E-3</v>
      </c>
      <c r="D10894">
        <v>1.4593214155416123E-2</v>
      </c>
    </row>
    <row r="10895" spans="1:4" x14ac:dyDescent="0.25">
      <c r="A10895" s="1">
        <v>42591.895833333336</v>
      </c>
      <c r="B10895">
        <v>-8.5451826532782719E-3</v>
      </c>
      <c r="C10895">
        <v>0</v>
      </c>
      <c r="D10895">
        <v>-2.9182169694313559E-2</v>
      </c>
    </row>
    <row r="10896" spans="1:4" x14ac:dyDescent="0.25">
      <c r="A10896" s="1">
        <v>42591.90625</v>
      </c>
      <c r="B10896">
        <v>0</v>
      </c>
      <c r="C10896">
        <v>-4.7404598245945704E-3</v>
      </c>
      <c r="D10896">
        <v>5.8381376340940802E-2</v>
      </c>
    </row>
    <row r="10897" spans="1:4" x14ac:dyDescent="0.25">
      <c r="A10897" s="1">
        <v>42591.916666666664</v>
      </c>
      <c r="B10897">
        <v>4.2729564585637283E-3</v>
      </c>
      <c r="C10897">
        <v>-3.3184791883954914E-2</v>
      </c>
      <c r="D10897">
        <v>2.1880242141343955E-2</v>
      </c>
    </row>
    <row r="10898" spans="1:4" x14ac:dyDescent="0.25">
      <c r="A10898" s="1">
        <v>42591.927083333336</v>
      </c>
      <c r="B10898">
        <v>4.2727738847960581E-3</v>
      </c>
      <c r="C10898">
        <v>-1.4226774790156138E-2</v>
      </c>
      <c r="D10898">
        <v>4.3750911477317626E-2</v>
      </c>
    </row>
    <row r="10899" spans="1:4" x14ac:dyDescent="0.25">
      <c r="A10899" s="1">
        <v>42591.9375</v>
      </c>
      <c r="B10899">
        <v>-3.4180730613113094E-2</v>
      </c>
      <c r="C10899">
        <v>0</v>
      </c>
      <c r="D10899">
        <v>-4.3731778425651166E-2</v>
      </c>
    </row>
    <row r="10900" spans="1:4" x14ac:dyDescent="0.25">
      <c r="A10900" s="1">
        <v>42591.947916666664</v>
      </c>
      <c r="B10900">
        <v>-2.9918365602414881E-2</v>
      </c>
      <c r="C10900">
        <v>4.7429330297771985E-3</v>
      </c>
      <c r="D10900">
        <v>1.4583637159105876E-2</v>
      </c>
    </row>
    <row r="10901" spans="1:4" x14ac:dyDescent="0.25">
      <c r="A10901" s="1">
        <v>42591.958333333336</v>
      </c>
      <c r="B10901">
        <v>2.1376656690900685E-2</v>
      </c>
      <c r="C10901">
        <v>-4.7427080863088672E-3</v>
      </c>
      <c r="D10901">
        <v>-7.2907553222505824E-3</v>
      </c>
    </row>
    <row r="10902" spans="1:4" x14ac:dyDescent="0.25">
      <c r="A10902" s="1">
        <v>42591.96875</v>
      </c>
      <c r="B10902">
        <v>8.5488352211811874E-3</v>
      </c>
      <c r="C10902">
        <v>4.7429330297771985E-3</v>
      </c>
      <c r="D10902">
        <v>7.2912869121391898E-3</v>
      </c>
    </row>
    <row r="10903" spans="1:4" x14ac:dyDescent="0.25">
      <c r="A10903" s="1">
        <v>42591.979166666664</v>
      </c>
      <c r="B10903">
        <v>-2.9918365602414881E-2</v>
      </c>
      <c r="C10903">
        <v>-4.7427080863088672E-3</v>
      </c>
      <c r="D10903">
        <v>0</v>
      </c>
    </row>
    <row r="10904" spans="1:4" x14ac:dyDescent="0.25">
      <c r="A10904" s="1">
        <v>42591.989583333336</v>
      </c>
      <c r="B10904">
        <v>-8.5506626763564766E-3</v>
      </c>
      <c r="C10904">
        <v>4.7429330297771985E-3</v>
      </c>
      <c r="D10904">
        <v>0</v>
      </c>
    </row>
    <row r="10905" spans="1:4" x14ac:dyDescent="0.25">
      <c r="A10905" s="2">
        <v>42592</v>
      </c>
      <c r="B10905">
        <v>8.5513938772010419E-3</v>
      </c>
      <c r="C10905">
        <v>-3.794166469052359E-2</v>
      </c>
      <c r="D10905">
        <v>-7.2907553222505824E-3</v>
      </c>
    </row>
    <row r="10906" spans="1:4" x14ac:dyDescent="0.25">
      <c r="A10906" s="1">
        <v>42592.010416666664</v>
      </c>
      <c r="B10906">
        <v>3.8477982043613634E-2</v>
      </c>
      <c r="C10906">
        <v>4.7445082317133583E-3</v>
      </c>
      <c r="D10906">
        <v>-1.458257382427838E-2</v>
      </c>
    </row>
    <row r="10907" spans="1:4" x14ac:dyDescent="0.25">
      <c r="A10907" s="1">
        <v>42592.020833333336</v>
      </c>
      <c r="B10907">
        <v>1.2821060729099065E-2</v>
      </c>
      <c r="C10907">
        <v>-9.4885662776317704E-3</v>
      </c>
      <c r="D10907">
        <v>1.4584700649017573E-2</v>
      </c>
    </row>
    <row r="10908" spans="1:4" x14ac:dyDescent="0.25">
      <c r="A10908" s="1">
        <v>42592.03125</v>
      </c>
      <c r="B10908">
        <v>-4.2731390479726142E-3</v>
      </c>
      <c r="C10908">
        <v>-4.7447333459907006E-3</v>
      </c>
      <c r="D10908">
        <v>0</v>
      </c>
    </row>
    <row r="10909" spans="1:4" x14ac:dyDescent="0.25">
      <c r="A10909" s="1">
        <v>42592.041666666664</v>
      </c>
      <c r="B10909">
        <v>-4.2733216529108565E-3</v>
      </c>
      <c r="C10909">
        <v>-4.7449584816180316E-3</v>
      </c>
      <c r="D10909">
        <v>0</v>
      </c>
    </row>
    <row r="10910" spans="1:4" x14ac:dyDescent="0.25">
      <c r="A10910" s="1">
        <v>42592.052083333336</v>
      </c>
      <c r="B10910">
        <v>0</v>
      </c>
      <c r="C10910">
        <v>-4.7451836385983895E-3</v>
      </c>
      <c r="D10910">
        <v>1.458257382429457E-2</v>
      </c>
    </row>
    <row r="10911" spans="1:4" x14ac:dyDescent="0.25">
      <c r="A10911" s="1">
        <v>42592.0625</v>
      </c>
      <c r="B10911">
        <v>-4.273504273494314E-3</v>
      </c>
      <c r="C10911">
        <v>4.7454088169611563E-3</v>
      </c>
      <c r="D10911">
        <v>0</v>
      </c>
    </row>
    <row r="10912" spans="1:4" x14ac:dyDescent="0.25">
      <c r="A10912" s="1">
        <v>42592.072916666664</v>
      </c>
      <c r="B10912">
        <v>1.2821060729099065E-2</v>
      </c>
      <c r="C10912">
        <v>4.7451836386115604E-3</v>
      </c>
      <c r="D10912">
        <v>-1.4580447619756506E-2</v>
      </c>
    </row>
    <row r="10913" spans="1:4" x14ac:dyDescent="0.25">
      <c r="A10913" s="1">
        <v>42592.083333333336</v>
      </c>
      <c r="B10913">
        <v>6.4097085719152749E-2</v>
      </c>
      <c r="C10913">
        <v>1.8979833926445786E-2</v>
      </c>
      <c r="D10913">
        <v>-2.9165147648556759E-2</v>
      </c>
    </row>
    <row r="10914" spans="1:4" x14ac:dyDescent="0.25">
      <c r="A10914" s="1">
        <v>42592.09375</v>
      </c>
      <c r="B10914">
        <v>0.15800486825809518</v>
      </c>
      <c r="C10914">
        <v>3.3208406470902084E-2</v>
      </c>
      <c r="D10914">
        <v>8.7520968565392016E-2</v>
      </c>
    </row>
    <row r="10915" spans="1:4" x14ac:dyDescent="0.25">
      <c r="A10915" s="1">
        <v>42592.104166666664</v>
      </c>
      <c r="B10915">
        <v>-2.1318325232357934E-2</v>
      </c>
      <c r="C10915">
        <v>4.2682348477666103E-2</v>
      </c>
      <c r="D10915">
        <v>7.2870363623106452E-3</v>
      </c>
    </row>
    <row r="10916" spans="1:4" x14ac:dyDescent="0.25">
      <c r="A10916" s="1">
        <v>42592.114583333336</v>
      </c>
      <c r="B10916">
        <v>-2.5587445093604586E-2</v>
      </c>
      <c r="C10916">
        <v>-9.4809196492022969E-3</v>
      </c>
      <c r="D10916">
        <v>1.4573010784026374E-2</v>
      </c>
    </row>
    <row r="10917" spans="1:4" x14ac:dyDescent="0.25">
      <c r="A10917" s="1">
        <v>42592.125</v>
      </c>
      <c r="B10917">
        <v>-3.4125325257021541E-2</v>
      </c>
      <c r="C10917">
        <v>-1.422272791921597E-2</v>
      </c>
      <c r="D10917">
        <v>5.0998105784636663E-2</v>
      </c>
    </row>
    <row r="10918" spans="1:4" x14ac:dyDescent="0.25">
      <c r="A10918" s="1">
        <v>42592.135416666664</v>
      </c>
      <c r="B10918">
        <v>-2.1335609131628887E-2</v>
      </c>
      <c r="C10918">
        <v>-4.7415836889436918E-3</v>
      </c>
      <c r="D10918">
        <v>0</v>
      </c>
    </row>
    <row r="10919" spans="1:4" x14ac:dyDescent="0.25">
      <c r="A10919" s="1">
        <v>42592.145833333336</v>
      </c>
      <c r="B10919">
        <v>-8.5360648740921037E-3</v>
      </c>
      <c r="C10919">
        <v>0</v>
      </c>
      <c r="D10919">
        <v>-7.281730139080244E-3</v>
      </c>
    </row>
    <row r="10920" spans="1:4" x14ac:dyDescent="0.25">
      <c r="A10920" s="1">
        <v>42592.15625</v>
      </c>
      <c r="B10920">
        <v>5.5489158272156343E-2</v>
      </c>
      <c r="C10920">
        <v>-4.7418085257764711E-3</v>
      </c>
      <c r="D10920">
        <v>-7.2822604136315895E-3</v>
      </c>
    </row>
    <row r="10921" spans="1:4" x14ac:dyDescent="0.25">
      <c r="A10921" s="1">
        <v>42592.166666666664</v>
      </c>
      <c r="B10921">
        <v>8.1054562518664428E-2</v>
      </c>
      <c r="C10921">
        <v>-9.4840667678395291E-3</v>
      </c>
      <c r="D10921">
        <v>1.4565581530841015E-2</v>
      </c>
    </row>
    <row r="10922" spans="1:4" x14ac:dyDescent="0.25">
      <c r="A10922" s="1">
        <v>42592.177083333336</v>
      </c>
      <c r="B10922">
        <v>-5.5413469735723732E-2</v>
      </c>
      <c r="C10922">
        <v>-1.4227449492542205E-2</v>
      </c>
      <c r="D10922">
        <v>-2.9126920556320976E-2</v>
      </c>
    </row>
    <row r="10923" spans="1:4" x14ac:dyDescent="0.25">
      <c r="A10923" s="1">
        <v>42592.1875</v>
      </c>
      <c r="B10923">
        <v>-1.7059751780609714E-2</v>
      </c>
      <c r="C10923">
        <v>0</v>
      </c>
      <c r="D10923">
        <v>0</v>
      </c>
    </row>
    <row r="10924" spans="1:4" x14ac:dyDescent="0.25">
      <c r="A10924" s="1">
        <v>42592.197916666664</v>
      </c>
      <c r="B10924">
        <v>-8.5313313142506494E-3</v>
      </c>
      <c r="C10924">
        <v>0</v>
      </c>
      <c r="D10924">
        <v>0</v>
      </c>
    </row>
    <row r="10925" spans="1:4" x14ac:dyDescent="0.25">
      <c r="A10925" s="1">
        <v>42592.208333333336</v>
      </c>
      <c r="B10925">
        <v>-4.2660296062544695E-3</v>
      </c>
      <c r="C10925">
        <v>-9.4863159891950856E-3</v>
      </c>
      <c r="D10925">
        <v>-1.456770340155714E-2</v>
      </c>
    </row>
    <row r="10926" spans="1:4" x14ac:dyDescent="0.25">
      <c r="A10926" s="1">
        <v>42592.21875</v>
      </c>
      <c r="B10926">
        <v>0</v>
      </c>
      <c r="C10926">
        <v>-9.4872159764680265E-3</v>
      </c>
      <c r="D10926">
        <v>-7.2849129452895013E-3</v>
      </c>
    </row>
    <row r="10927" spans="1:4" x14ac:dyDescent="0.25">
      <c r="A10927" s="1">
        <v>42592.229166666664</v>
      </c>
      <c r="B10927">
        <v>-2.9863481228656182E-2</v>
      </c>
      <c r="C10927">
        <v>-9.4881161345378075E-3</v>
      </c>
      <c r="D10927">
        <v>-7.2854436835195239E-3</v>
      </c>
    </row>
    <row r="10928" spans="1:4" x14ac:dyDescent="0.25">
      <c r="A10928" s="1">
        <v>42592.239583333336</v>
      </c>
      <c r="B10928">
        <v>0</v>
      </c>
      <c r="C10928">
        <v>-9.4890164634530531E-3</v>
      </c>
      <c r="D10928">
        <v>7.2859744990884509E-3</v>
      </c>
    </row>
    <row r="10929" spans="1:4" x14ac:dyDescent="0.25">
      <c r="A10929" s="1">
        <v>42592.25</v>
      </c>
      <c r="B10929">
        <v>8.5349720479466502E-3</v>
      </c>
      <c r="C10929">
        <v>0</v>
      </c>
      <c r="D10929">
        <v>1.4570887367039048E-2</v>
      </c>
    </row>
    <row r="10930" spans="1:4" x14ac:dyDescent="0.25">
      <c r="A10930" s="1">
        <v>42592.260416666664</v>
      </c>
      <c r="B10930">
        <v>4.2671218263371476E-3</v>
      </c>
      <c r="C10930">
        <v>0</v>
      </c>
      <c r="D10930">
        <v>1.4568764568762963E-2</v>
      </c>
    </row>
    <row r="10931" spans="1:4" x14ac:dyDescent="0.25">
      <c r="A10931" s="1">
        <v>42592.270833333336</v>
      </c>
      <c r="B10931">
        <v>1.7067759003240996E-2</v>
      </c>
      <c r="C10931">
        <v>0</v>
      </c>
      <c r="D10931">
        <v>0</v>
      </c>
    </row>
    <row r="10932" spans="1:4" x14ac:dyDescent="0.25">
      <c r="A10932" s="1">
        <v>42592.28125</v>
      </c>
      <c r="B10932">
        <v>-8.5324232081901864E-3</v>
      </c>
      <c r="C10932">
        <v>0</v>
      </c>
      <c r="D10932">
        <v>0</v>
      </c>
    </row>
    <row r="10933" spans="1:4" x14ac:dyDescent="0.25">
      <c r="A10933" s="1">
        <v>42592.291666666664</v>
      </c>
      <c r="B10933">
        <v>-2.133287823191923E-2</v>
      </c>
      <c r="C10933">
        <v>-4.7449584816048615E-3</v>
      </c>
      <c r="D10933">
        <v>-1.4566642388927747E-2</v>
      </c>
    </row>
    <row r="10934" spans="1:4" x14ac:dyDescent="0.25">
      <c r="A10934" s="1">
        <v>42592.302083333336</v>
      </c>
      <c r="B10934">
        <v>-1.280245807195788E-2</v>
      </c>
      <c r="C10934">
        <v>-4.7451836386115595E-3</v>
      </c>
      <c r="D10934">
        <v>0</v>
      </c>
    </row>
    <row r="10935" spans="1:4" x14ac:dyDescent="0.25">
      <c r="A10935" s="1">
        <v>42592.3125</v>
      </c>
      <c r="B10935">
        <v>-4.2680324370365742E-3</v>
      </c>
      <c r="C10935">
        <v>4.745408816974328E-3</v>
      </c>
      <c r="D10935">
        <v>0</v>
      </c>
    </row>
    <row r="10936" spans="1:4" x14ac:dyDescent="0.25">
      <c r="A10936" s="1">
        <v>42592.322916666664</v>
      </c>
      <c r="B10936">
        <v>-3.4145716846639286E-2</v>
      </c>
      <c r="C10936">
        <v>4.7451836385983886E-3</v>
      </c>
      <c r="D10936">
        <v>-1.4568764568762963E-2</v>
      </c>
    </row>
    <row r="10937" spans="1:4" x14ac:dyDescent="0.25">
      <c r="A10937" s="1">
        <v>42592.333333333336</v>
      </c>
      <c r="B10937">
        <v>-1.7078690064470173E-2</v>
      </c>
      <c r="C10937">
        <v>2.8469750889681848E-2</v>
      </c>
      <c r="D10937">
        <v>7.2854436835195239E-3</v>
      </c>
    </row>
    <row r="10938" spans="1:4" x14ac:dyDescent="0.25">
      <c r="A10938" s="1">
        <v>42592.34375</v>
      </c>
      <c r="B10938">
        <v>2.1352009224056147E-2</v>
      </c>
      <c r="C10938">
        <v>-1.4230823964708622E-2</v>
      </c>
      <c r="D10938">
        <v>0</v>
      </c>
    </row>
    <row r="10939" spans="1:4" x14ac:dyDescent="0.25">
      <c r="A10939" s="1">
        <v>42592.354166666664</v>
      </c>
      <c r="B10939">
        <v>-3.8425412005811753E-2</v>
      </c>
      <c r="C10939">
        <v>-2.372141569408601E-2</v>
      </c>
      <c r="D10939">
        <v>2.9139651781158005E-2</v>
      </c>
    </row>
    <row r="10940" spans="1:4" x14ac:dyDescent="0.25">
      <c r="A10940" s="1">
        <v>42592.364583333336</v>
      </c>
      <c r="B10940">
        <v>-6.4066971340691614E-2</v>
      </c>
      <c r="C10940">
        <v>1.4236226450909812E-2</v>
      </c>
      <c r="D10940">
        <v>-2.9131163061682029E-2</v>
      </c>
    </row>
    <row r="10941" spans="1:4" x14ac:dyDescent="0.25">
      <c r="A10941" s="1">
        <v>42592.375</v>
      </c>
      <c r="B10941">
        <v>-3.8464826053533074E-2</v>
      </c>
      <c r="C10941">
        <v>-9.4894666919814012E-3</v>
      </c>
      <c r="D10941">
        <v>-2.1854738835884679E-2</v>
      </c>
    </row>
    <row r="10942" spans="1:4" x14ac:dyDescent="0.25">
      <c r="A10942" s="1">
        <v>42592.385416666664</v>
      </c>
      <c r="B10942">
        <v>-1.2826542391711699E-2</v>
      </c>
      <c r="C10942">
        <v>4.7451836386115604E-3</v>
      </c>
      <c r="D10942">
        <v>-7.286505391997009E-3</v>
      </c>
    </row>
    <row r="10943" spans="1:4" x14ac:dyDescent="0.25">
      <c r="A10943" s="1">
        <v>42592.395833333336</v>
      </c>
      <c r="B10943">
        <v>1.7104250406224063E-2</v>
      </c>
      <c r="C10943">
        <v>-2.8469750889681848E-2</v>
      </c>
      <c r="D10943">
        <v>2.9148145449242581E-2</v>
      </c>
    </row>
    <row r="10944" spans="1:4" x14ac:dyDescent="0.25">
      <c r="A10944" s="1">
        <v>42592.40625</v>
      </c>
      <c r="B10944">
        <v>-8.5506626763564766E-3</v>
      </c>
      <c r="C10944">
        <v>-9.4926194883441298E-3</v>
      </c>
      <c r="D10944">
        <v>7.2849129452895013E-3</v>
      </c>
    </row>
    <row r="10945" spans="1:4" x14ac:dyDescent="0.25">
      <c r="A10945" s="1">
        <v>42592.416666666664</v>
      </c>
      <c r="B10945">
        <v>7.2686847956218353E-2</v>
      </c>
      <c r="C10945">
        <v>0.10442872739356611</v>
      </c>
      <c r="D10945">
        <v>4.3706293706305063E-2</v>
      </c>
    </row>
    <row r="10946" spans="1:4" x14ac:dyDescent="0.25">
      <c r="A10946" s="1">
        <v>42592.427083333336</v>
      </c>
      <c r="B10946">
        <v>0</v>
      </c>
      <c r="C10946">
        <v>-3.3192659680408979E-2</v>
      </c>
      <c r="D10946">
        <v>5.0968399592231019E-2</v>
      </c>
    </row>
    <row r="10947" spans="1:4" x14ac:dyDescent="0.25">
      <c r="A10947" s="1">
        <v>42592.4375</v>
      </c>
      <c r="B10947">
        <v>-2.1362956633205168E-2</v>
      </c>
      <c r="C10947">
        <v>-2.8460297884453322E-2</v>
      </c>
      <c r="D10947">
        <v>7.2774907212146888E-3</v>
      </c>
    </row>
    <row r="10948" spans="1:4" x14ac:dyDescent="0.25">
      <c r="A10948" s="1">
        <v>42592.447916666664</v>
      </c>
      <c r="B10948">
        <v>5.1282051282045639E-2</v>
      </c>
      <c r="C10948">
        <v>4.7447333459907006E-3</v>
      </c>
      <c r="D10948">
        <v>-1.4553922282053411E-2</v>
      </c>
    </row>
    <row r="10949" spans="1:4" x14ac:dyDescent="0.25">
      <c r="A10949" s="1">
        <v>42592.458333333336</v>
      </c>
      <c r="B10949">
        <v>-5.1255766273700154E-2</v>
      </c>
      <c r="C10949">
        <v>-3.7956065853785879E-2</v>
      </c>
      <c r="D10949">
        <v>-4.3668122270737547E-2</v>
      </c>
    </row>
    <row r="10950" spans="1:4" x14ac:dyDescent="0.25">
      <c r="A10950" s="1">
        <v>42592.46875</v>
      </c>
      <c r="B10950">
        <v>-8.9743589743589355E-2</v>
      </c>
      <c r="C10950">
        <v>-9.4926194883441298E-3</v>
      </c>
      <c r="D10950">
        <v>-5.8249599534012951E-2</v>
      </c>
    </row>
    <row r="10951" spans="1:4" x14ac:dyDescent="0.25">
      <c r="A10951" s="1">
        <v>42592.479166666664</v>
      </c>
      <c r="B10951">
        <v>-8.5546858291619829E-2</v>
      </c>
      <c r="C10951">
        <v>-1.4240281008212962E-2</v>
      </c>
      <c r="D10951">
        <v>-1.4570887367039048E-2</v>
      </c>
    </row>
    <row r="10952" spans="1:4" x14ac:dyDescent="0.25">
      <c r="A10952" s="1">
        <v>42592.489583333336</v>
      </c>
      <c r="B10952">
        <v>1.2843015540037883E-2</v>
      </c>
      <c r="C10952">
        <v>3.7979491074831229E-2</v>
      </c>
      <c r="D10952">
        <v>1.4573010784026374E-2</v>
      </c>
    </row>
    <row r="10953" spans="1:4" x14ac:dyDescent="0.25">
      <c r="A10953" s="1">
        <v>42592.5</v>
      </c>
      <c r="B10953">
        <v>4.7085009845051838E-2</v>
      </c>
      <c r="C10953">
        <v>4.2710706150331706E-2</v>
      </c>
      <c r="D10953">
        <v>7.2854436835195239E-3</v>
      </c>
    </row>
    <row r="10954" spans="1:4" x14ac:dyDescent="0.25">
      <c r="A10954" s="1">
        <v>42592.510416666664</v>
      </c>
      <c r="B10954">
        <v>3.8505968425111149E-2</v>
      </c>
      <c r="C10954">
        <v>-4.7436079882405965E-3</v>
      </c>
      <c r="D10954">
        <v>2.9139651781158005E-2</v>
      </c>
    </row>
    <row r="10955" spans="1:4" x14ac:dyDescent="0.25">
      <c r="A10955" s="1">
        <v>42592.520833333336</v>
      </c>
      <c r="B10955">
        <v>-1.2830382345401976E-2</v>
      </c>
      <c r="C10955">
        <v>-4.2694497153690225E-2</v>
      </c>
      <c r="D10955">
        <v>1.4565581530841015E-2</v>
      </c>
    </row>
    <row r="10956" spans="1:4" x14ac:dyDescent="0.25">
      <c r="A10956" s="1">
        <v>42592.53125</v>
      </c>
      <c r="B10956">
        <v>1.7109371658342958E-2</v>
      </c>
      <c r="C10956">
        <v>2.3729296189072418E-2</v>
      </c>
      <c r="D10956">
        <v>3.6408650695417391E-2</v>
      </c>
    </row>
    <row r="10957" spans="1:4" x14ac:dyDescent="0.25">
      <c r="A10957" s="1">
        <v>42592.541666666664</v>
      </c>
      <c r="B10957">
        <v>5.5595945772554188E-2</v>
      </c>
      <c r="C10957">
        <v>1.4234200037958934E-2</v>
      </c>
      <c r="D10957">
        <v>2.9116319697187067E-2</v>
      </c>
    </row>
    <row r="10958" spans="1:4" x14ac:dyDescent="0.25">
      <c r="A10958" s="1">
        <v>42592.552083333336</v>
      </c>
      <c r="B10958">
        <v>-8.548469823900581E-3</v>
      </c>
      <c r="C10958">
        <v>9.4881161345378075E-3</v>
      </c>
      <c r="D10958">
        <v>-1.4553922282053411E-2</v>
      </c>
    </row>
    <row r="10959" spans="1:4" x14ac:dyDescent="0.25">
      <c r="A10959" s="1">
        <v>42592.5625</v>
      </c>
      <c r="B10959">
        <v>-8.5492006497383081E-3</v>
      </c>
      <c r="C10959">
        <v>-4.7436079882405965E-3</v>
      </c>
      <c r="D10959">
        <v>8.0058224163018832E-2</v>
      </c>
    </row>
    <row r="10960" spans="1:4" x14ac:dyDescent="0.25">
      <c r="A10960" s="1">
        <v>42592.572916666664</v>
      </c>
      <c r="B10960">
        <v>-8.5499316005462535E-3</v>
      </c>
      <c r="C10960">
        <v>2.8462998102468925E-2</v>
      </c>
      <c r="D10960">
        <v>-2.9088793542300779E-2</v>
      </c>
    </row>
    <row r="10961" spans="1:4" x14ac:dyDescent="0.25">
      <c r="A10961" s="1">
        <v>42592.583333333336</v>
      </c>
      <c r="B10961">
        <v>-2.9927319367238175E-2</v>
      </c>
      <c r="C10961">
        <v>3.3197382149300243E-2</v>
      </c>
      <c r="D10961">
        <v>-1.4548628791718626E-2</v>
      </c>
    </row>
    <row r="10962" spans="1:4" x14ac:dyDescent="0.25">
      <c r="A10962" s="1">
        <v>42592.59375</v>
      </c>
      <c r="B10962">
        <v>4.2766112132646339E-3</v>
      </c>
      <c r="C10962">
        <v>3.792727445122504E-2</v>
      </c>
      <c r="D10962">
        <v>-1.6154572930158698E-14</v>
      </c>
    </row>
    <row r="10963" spans="1:4" x14ac:dyDescent="0.25">
      <c r="A10963" s="1">
        <v>42592.604166666664</v>
      </c>
      <c r="B10963">
        <v>-4.2764283270702629E-3</v>
      </c>
      <c r="C10963">
        <v>1.4217335671309419E-2</v>
      </c>
      <c r="D10963">
        <v>1.4550745725716843E-2</v>
      </c>
    </row>
    <row r="10964" spans="1:4" x14ac:dyDescent="0.25">
      <c r="A10964" s="1">
        <v>42592.614583333336</v>
      </c>
      <c r="B10964">
        <v>-2.9936278492909418E-2</v>
      </c>
      <c r="C10964">
        <v>4.7384382107704707E-3</v>
      </c>
      <c r="D10964">
        <v>-3.6371571979320796E-2</v>
      </c>
    </row>
    <row r="10965" spans="1:4" x14ac:dyDescent="0.25">
      <c r="A10965" s="1">
        <v>42592.625</v>
      </c>
      <c r="B10965">
        <v>0</v>
      </c>
      <c r="C10965">
        <v>1.8952854773742946E-2</v>
      </c>
      <c r="D10965">
        <v>2.9107844564106821E-2</v>
      </c>
    </row>
    <row r="10966" spans="1:4" x14ac:dyDescent="0.25">
      <c r="A10966" s="1">
        <v>42592.635416666664</v>
      </c>
      <c r="B10966">
        <v>-2.9945242984263556E-2</v>
      </c>
      <c r="C10966">
        <v>-9.4746316736900125E-3</v>
      </c>
      <c r="D10966">
        <v>-1.454968718172399E-2</v>
      </c>
    </row>
    <row r="10967" spans="1:4" x14ac:dyDescent="0.25">
      <c r="A10967" s="1">
        <v>42592.645833333336</v>
      </c>
      <c r="B10967">
        <v>-9.8420985065683975E-2</v>
      </c>
      <c r="C10967">
        <v>7.106647083906345E-2</v>
      </c>
      <c r="D10967">
        <v>-8.7310826542481651E-2</v>
      </c>
    </row>
    <row r="10968" spans="1:4" x14ac:dyDescent="0.25">
      <c r="A10968" s="1">
        <v>42592.65625</v>
      </c>
      <c r="B10968">
        <v>-0.145635226591282</v>
      </c>
      <c r="C10968">
        <v>8.9953602878500127E-2</v>
      </c>
      <c r="D10968">
        <v>-5.8258083309085044E-2</v>
      </c>
    </row>
    <row r="10969" spans="1:4" x14ac:dyDescent="0.25">
      <c r="A10969" s="1">
        <v>42592.666666666664</v>
      </c>
      <c r="B10969">
        <v>1.7158544955385893E-2</v>
      </c>
      <c r="C10969">
        <v>1.8920580861838253E-2</v>
      </c>
      <c r="D10969">
        <v>-2.9146021568052755E-2</v>
      </c>
    </row>
    <row r="10970" spans="1:4" x14ac:dyDescent="0.25">
      <c r="A10970" s="1">
        <v>42592.677083333336</v>
      </c>
      <c r="B10970">
        <v>3.8600102933613094E-2</v>
      </c>
      <c r="C10970">
        <v>9.4585008276190929E-2</v>
      </c>
      <c r="D10970">
        <v>5.8309037900868221E-2</v>
      </c>
    </row>
    <row r="10971" spans="1:4" x14ac:dyDescent="0.25">
      <c r="A10971" s="1">
        <v>42592.6875</v>
      </c>
      <c r="B10971">
        <v>1.7148981779204972E-2</v>
      </c>
      <c r="C10971">
        <v>2.834868887314174E-2</v>
      </c>
      <c r="D10971">
        <v>4.3706293706321252E-2</v>
      </c>
    </row>
    <row r="10972" spans="1:4" x14ac:dyDescent="0.25">
      <c r="A10972" s="1">
        <v>42592.697916666664</v>
      </c>
      <c r="B10972">
        <v>-6.0011144926908393E-2</v>
      </c>
      <c r="C10972">
        <v>-1.4170327334562489E-2</v>
      </c>
      <c r="D10972">
        <v>-8.0093199359261735E-2</v>
      </c>
    </row>
    <row r="10973" spans="1:4" x14ac:dyDescent="0.25">
      <c r="A10973" s="1">
        <v>42592.708333333336</v>
      </c>
      <c r="B10973">
        <v>-7.7203517049120554E-2</v>
      </c>
      <c r="C10973">
        <v>0</v>
      </c>
      <c r="D10973">
        <v>-1.457407272462129E-2</v>
      </c>
    </row>
    <row r="10974" spans="1:4" x14ac:dyDescent="0.25">
      <c r="A10974" s="1">
        <v>42592.71875</v>
      </c>
      <c r="B10974">
        <v>-6.8678370605649824E-2</v>
      </c>
      <c r="C10974">
        <v>-8.0309901738487927E-2</v>
      </c>
      <c r="D10974">
        <v>-0.11660957656149462</v>
      </c>
    </row>
    <row r="10975" spans="1:4" x14ac:dyDescent="0.25">
      <c r="A10975" s="1">
        <v>42592.729166666664</v>
      </c>
      <c r="B10975">
        <v>-4.2953481379565716E-3</v>
      </c>
      <c r="C10975">
        <v>4.7279088459221798E-3</v>
      </c>
      <c r="D10975">
        <v>-7.2966070776918609E-3</v>
      </c>
    </row>
    <row r="10976" spans="1:4" x14ac:dyDescent="0.25">
      <c r="A10976" s="1">
        <v>42592.739583333336</v>
      </c>
      <c r="B10976">
        <v>-3.0068728522342991E-2</v>
      </c>
      <c r="C10976">
        <v>-4.2549167927372823E-2</v>
      </c>
      <c r="D10976">
        <v>-3.6485697606550418E-2</v>
      </c>
    </row>
    <row r="10977" spans="1:4" x14ac:dyDescent="0.25">
      <c r="A10977" s="1">
        <v>42592.75</v>
      </c>
      <c r="B10977">
        <v>1.2890473939747557E-2</v>
      </c>
      <c r="C10977">
        <v>-7.0945466584690545E-2</v>
      </c>
      <c r="D10977">
        <v>0.11679684648516446</v>
      </c>
    </row>
    <row r="10978" spans="1:4" x14ac:dyDescent="0.25">
      <c r="A10978" s="1">
        <v>42592.760416666664</v>
      </c>
      <c r="B10978">
        <v>1.7185083347652345E-2</v>
      </c>
      <c r="C10978">
        <v>1.8932222642944078E-2</v>
      </c>
      <c r="D10978">
        <v>2.9165147648556756E-2</v>
      </c>
    </row>
    <row r="10979" spans="1:4" x14ac:dyDescent="0.25">
      <c r="A10979" s="1">
        <v>42592.770833333336</v>
      </c>
      <c r="B10979">
        <v>2.1477663230247725E-2</v>
      </c>
      <c r="C10979">
        <v>5.2053757334847142E-2</v>
      </c>
      <c r="D10979">
        <v>4.3734966105396449E-2</v>
      </c>
    </row>
    <row r="10980" spans="1:4" x14ac:dyDescent="0.25">
      <c r="A10980" s="1">
        <v>42592.78125</v>
      </c>
      <c r="B10980">
        <v>1.288383079236371E-2</v>
      </c>
      <c r="C10980">
        <v>5.2026675495435361E-2</v>
      </c>
      <c r="D10980">
        <v>7.2859744990884509E-3</v>
      </c>
    </row>
    <row r="10981" spans="1:4" x14ac:dyDescent="0.25">
      <c r="A10981" s="1">
        <v>42592.791666666664</v>
      </c>
      <c r="B10981">
        <v>4.2940570250672846E-3</v>
      </c>
      <c r="C10981">
        <v>5.6726860168293931E-2</v>
      </c>
      <c r="D10981">
        <v>-1.4570887367039048E-2</v>
      </c>
    </row>
    <row r="10982" spans="1:4" x14ac:dyDescent="0.25">
      <c r="A10982" s="1">
        <v>42592.802083333336</v>
      </c>
      <c r="B10982">
        <v>-3.8644853793622688E-2</v>
      </c>
      <c r="C10982">
        <v>4.7245582537948812E-3</v>
      </c>
      <c r="D10982">
        <v>-7.2865053920131871E-3</v>
      </c>
    </row>
    <row r="10983" spans="1:4" x14ac:dyDescent="0.25">
      <c r="A10983" s="1">
        <v>42592.8125</v>
      </c>
      <c r="B10983">
        <v>-3.0068728522342991E-2</v>
      </c>
      <c r="C10983">
        <v>-1.8897340199372725E-2</v>
      </c>
      <c r="D10983">
        <v>-7.2870363623106452E-3</v>
      </c>
    </row>
    <row r="10984" spans="1:4" x14ac:dyDescent="0.25">
      <c r="A10984" s="1">
        <v>42592.822916666664</v>
      </c>
      <c r="B10984">
        <v>1.2890473939747557E-2</v>
      </c>
      <c r="C10984">
        <v>1.4175683976766057E-2</v>
      </c>
      <c r="D10984">
        <v>0</v>
      </c>
    </row>
    <row r="10985" spans="1:4" x14ac:dyDescent="0.25">
      <c r="A10985" s="1">
        <v>42592.833333333336</v>
      </c>
      <c r="B10985">
        <v>1.7185083347652345E-2</v>
      </c>
      <c r="C10985">
        <v>3.3071907776616616E-2</v>
      </c>
      <c r="D10985">
        <v>-1.6181650264176599E-14</v>
      </c>
    </row>
    <row r="10986" spans="1:4" x14ac:dyDescent="0.25">
      <c r="A10986" s="1">
        <v>42592.84375</v>
      </c>
      <c r="B10986">
        <v>-2.1477663230247725E-2</v>
      </c>
      <c r="C10986">
        <v>-1.8891985075337576E-2</v>
      </c>
      <c r="D10986">
        <v>-3.643783704997252E-2</v>
      </c>
    </row>
    <row r="10987" spans="1:4" x14ac:dyDescent="0.25">
      <c r="A10987" s="1">
        <v>42592.854166666664</v>
      </c>
      <c r="B10987">
        <v>-4.2964554242649602E-3</v>
      </c>
      <c r="C10987">
        <v>-3.3067220936268481E-2</v>
      </c>
      <c r="D10987">
        <v>-5.1031566669107305E-2</v>
      </c>
    </row>
    <row r="10988" spans="1:4" x14ac:dyDescent="0.25">
      <c r="A10988" s="1">
        <v>42592.864583333336</v>
      </c>
      <c r="B10988">
        <v>3.0076480192495703E-2</v>
      </c>
      <c r="C10988">
        <v>0</v>
      </c>
      <c r="D10988">
        <v>-3.6469730123993065E-2</v>
      </c>
    </row>
    <row r="10989" spans="1:4" x14ac:dyDescent="0.25">
      <c r="A10989" s="1">
        <v>42592.875</v>
      </c>
      <c r="B10989">
        <v>2.5772088827796653E-2</v>
      </c>
      <c r="C10989">
        <v>-3.7803610244776832E-2</v>
      </c>
      <c r="D10989">
        <v>2.1889821233124183E-2</v>
      </c>
    </row>
    <row r="10990" spans="1:4" x14ac:dyDescent="0.25">
      <c r="A10990" s="1">
        <v>42592.885416666664</v>
      </c>
      <c r="B10990">
        <v>-1.7176965689009144E-2</v>
      </c>
      <c r="C10990">
        <v>-1.8908953389422563E-2</v>
      </c>
      <c r="D10990">
        <v>1.459002042602699E-2</v>
      </c>
    </row>
    <row r="10991" spans="1:4" x14ac:dyDescent="0.25">
      <c r="A10991" s="1">
        <v>42592.895833333336</v>
      </c>
      <c r="B10991">
        <v>0</v>
      </c>
      <c r="C10991">
        <v>-2.3640661938544798E-2</v>
      </c>
      <c r="D10991">
        <v>-2.9175784099194454E-2</v>
      </c>
    </row>
    <row r="10992" spans="1:4" x14ac:dyDescent="0.25">
      <c r="A10992" s="1">
        <v>42592.90625</v>
      </c>
      <c r="B10992">
        <v>-1.7179916677421296E-2</v>
      </c>
      <c r="C10992">
        <v>-1.4187751241429297E-2</v>
      </c>
      <c r="D10992">
        <v>-4.3776448270825469E-2</v>
      </c>
    </row>
    <row r="10993" spans="1:4" x14ac:dyDescent="0.25">
      <c r="A10993" s="1">
        <v>42592.916666666664</v>
      </c>
      <c r="B10993">
        <v>2.1478585849933896E-2</v>
      </c>
      <c r="C10993">
        <v>-2.3649607416514281E-2</v>
      </c>
      <c r="D10993">
        <v>7.2992700729756889E-3</v>
      </c>
    </row>
    <row r="10994" spans="1:4" x14ac:dyDescent="0.25">
      <c r="A10994" s="1">
        <v>42592.927083333336</v>
      </c>
      <c r="B10994">
        <v>6.0127125923374235E-2</v>
      </c>
      <c r="C10994">
        <v>1.4193121067310636E-2</v>
      </c>
      <c r="D10994">
        <v>7.2987373184593123E-3</v>
      </c>
    </row>
    <row r="10995" spans="1:4" x14ac:dyDescent="0.25">
      <c r="A10995" s="1">
        <v>42592.9375</v>
      </c>
      <c r="B10995">
        <v>-8.5844278478829934E-3</v>
      </c>
      <c r="C10995">
        <v>9.4607379375685925E-3</v>
      </c>
      <c r="D10995">
        <v>0</v>
      </c>
    </row>
    <row r="10996" spans="1:4" x14ac:dyDescent="0.25">
      <c r="A10996" s="1">
        <v>42592.947916666664</v>
      </c>
      <c r="B10996">
        <v>-5.5803571428574811E-2</v>
      </c>
      <c r="C10996">
        <v>0</v>
      </c>
      <c r="D10996">
        <v>7.2982046416573479E-3</v>
      </c>
    </row>
    <row r="10997" spans="1:4" x14ac:dyDescent="0.25">
      <c r="A10997" s="1">
        <v>42592.958333333336</v>
      </c>
      <c r="B10997">
        <v>-1.288493750804213E-2</v>
      </c>
      <c r="C10997">
        <v>1.4189764449911194E-2</v>
      </c>
      <c r="D10997">
        <v>2.1893016127852803E-2</v>
      </c>
    </row>
    <row r="10998" spans="1:4" x14ac:dyDescent="0.25">
      <c r="A10998" s="1">
        <v>42592.96875</v>
      </c>
      <c r="B10998">
        <v>1.2886597938133371E-2</v>
      </c>
      <c r="C10998">
        <v>5.2021754551916169E-2</v>
      </c>
      <c r="D10998">
        <v>-2.1888224135412734E-2</v>
      </c>
    </row>
    <row r="10999" spans="1:4" x14ac:dyDescent="0.25">
      <c r="A10999" s="1">
        <v>42592.979166666664</v>
      </c>
      <c r="B10999">
        <v>0</v>
      </c>
      <c r="C10999">
        <v>4.7267914539395389E-3</v>
      </c>
      <c r="D10999">
        <v>-1.4595344085251405E-2</v>
      </c>
    </row>
    <row r="11000" spans="1:4" x14ac:dyDescent="0.25">
      <c r="A11000" s="1">
        <v>42592.989583333336</v>
      </c>
      <c r="B11000">
        <v>-3.4359833354823517E-2</v>
      </c>
      <c r="C11000">
        <v>-4.7265680389385291E-3</v>
      </c>
      <c r="D11000">
        <v>0</v>
      </c>
    </row>
    <row r="11001" spans="1:4" x14ac:dyDescent="0.25">
      <c r="A11001" s="2">
        <v>42593</v>
      </c>
      <c r="B11001">
        <v>8.5929108485680809E-3</v>
      </c>
      <c r="C11001">
        <v>-3.3087540177721093E-2</v>
      </c>
      <c r="D11001">
        <v>7.2987373184593123E-3</v>
      </c>
    </row>
    <row r="11002" spans="1:4" x14ac:dyDescent="0.25">
      <c r="A11002" s="1">
        <v>42593.010416666664</v>
      </c>
      <c r="B11002">
        <v>1.2888258796225668E-2</v>
      </c>
      <c r="C11002">
        <v>0</v>
      </c>
      <c r="D11002">
        <v>1.4596409283314696E-2</v>
      </c>
    </row>
    <row r="11003" spans="1:4" x14ac:dyDescent="0.25">
      <c r="A11003" s="1">
        <v>42593.020833333336</v>
      </c>
      <c r="B11003">
        <v>-1.7182130584190547E-2</v>
      </c>
      <c r="C11003">
        <v>-1.8913423802549647E-2</v>
      </c>
      <c r="D11003">
        <v>-3.6485697606550418E-2</v>
      </c>
    </row>
    <row r="11004" spans="1:4" x14ac:dyDescent="0.25">
      <c r="A11004" s="1">
        <v>42593.03125</v>
      </c>
      <c r="B11004">
        <v>4.2962708369226254E-3</v>
      </c>
      <c r="C11004">
        <v>9.4585008276151551E-3</v>
      </c>
      <c r="D11004">
        <v>-7.2998029053045442E-3</v>
      </c>
    </row>
    <row r="11005" spans="1:4" x14ac:dyDescent="0.25">
      <c r="A11005" s="1">
        <v>42593.041666666664</v>
      </c>
      <c r="B11005">
        <v>0</v>
      </c>
      <c r="C11005">
        <v>4.7288031399300139E-3</v>
      </c>
      <c r="D11005">
        <v>-7.3003358154629158E-3</v>
      </c>
    </row>
    <row r="11006" spans="1:4" x14ac:dyDescent="0.25">
      <c r="A11006" s="1">
        <v>42593.052083333336</v>
      </c>
      <c r="B11006">
        <v>-4.2960862654212754E-3</v>
      </c>
      <c r="C11006">
        <v>-9.4571590694250054E-3</v>
      </c>
      <c r="D11006">
        <v>0</v>
      </c>
    </row>
    <row r="11007" spans="1:4" x14ac:dyDescent="0.25">
      <c r="A11007" s="1">
        <v>42593.0625</v>
      </c>
      <c r="B11007">
        <v>-1.2888812510729718E-2</v>
      </c>
      <c r="C11007">
        <v>0</v>
      </c>
      <c r="D11007">
        <v>-2.1902606410160397E-2</v>
      </c>
    </row>
    <row r="11008" spans="1:4" x14ac:dyDescent="0.25">
      <c r="A11008" s="1">
        <v>42593.072916666664</v>
      </c>
      <c r="B11008">
        <v>1.2890473939747557E-2</v>
      </c>
      <c r="C11008">
        <v>4.7290267662962269E-3</v>
      </c>
      <c r="D11008">
        <v>-1.4604936468524754E-2</v>
      </c>
    </row>
    <row r="11009" spans="1:4" x14ac:dyDescent="0.25">
      <c r="A11009" s="1">
        <v>42593.083333333336</v>
      </c>
      <c r="B11009">
        <v>1.7185083347652345E-2</v>
      </c>
      <c r="C11009">
        <v>9.4576062798600279E-3</v>
      </c>
      <c r="D11009">
        <v>5.8428279287184776E-2</v>
      </c>
    </row>
    <row r="11010" spans="1:4" x14ac:dyDescent="0.25">
      <c r="A11010" s="1">
        <v>42593.09375</v>
      </c>
      <c r="B11010">
        <v>-3.0068728522323923E-2</v>
      </c>
      <c r="C11010">
        <v>-9.4567119012813842E-3</v>
      </c>
      <c r="D11010">
        <v>-1.4598540145983793E-2</v>
      </c>
    </row>
    <row r="11011" spans="1:4" x14ac:dyDescent="0.25">
      <c r="A11011" s="1">
        <v>42593.104166666664</v>
      </c>
      <c r="B11011">
        <v>-2.1484123232938038E-2</v>
      </c>
      <c r="C11011">
        <v>-9.4576062798469029E-3</v>
      </c>
      <c r="D11011">
        <v>-4.3802014892696445E-2</v>
      </c>
    </row>
    <row r="11012" spans="1:4" x14ac:dyDescent="0.25">
      <c r="A11012" s="1">
        <v>42593.114583333336</v>
      </c>
      <c r="B11012">
        <v>2.1488739900299425E-2</v>
      </c>
      <c r="C11012">
        <v>0</v>
      </c>
      <c r="D11012">
        <v>-1.460706982179214E-2</v>
      </c>
    </row>
    <row r="11013" spans="1:4" x14ac:dyDescent="0.25">
      <c r="A11013" s="1">
        <v>42593.125</v>
      </c>
      <c r="B11013">
        <v>-8.5936492931904807E-3</v>
      </c>
      <c r="C11013">
        <v>4.7292504138010142E-3</v>
      </c>
      <c r="D11013">
        <v>1.4609203798391378E-2</v>
      </c>
    </row>
    <row r="11014" spans="1:4" x14ac:dyDescent="0.25">
      <c r="A11014" s="1">
        <v>42593.135416666664</v>
      </c>
      <c r="B11014">
        <v>3.8674745391264795E-2</v>
      </c>
      <c r="C11014">
        <v>1.4187080298888681E-2</v>
      </c>
      <c r="D11014">
        <v>7.3035349108960699E-3</v>
      </c>
    </row>
    <row r="11015" spans="1:4" x14ac:dyDescent="0.25">
      <c r="A11015" s="1">
        <v>42593.145833333336</v>
      </c>
      <c r="B11015">
        <v>2.1477663230247725E-2</v>
      </c>
      <c r="C11015">
        <v>2.3641779753177213E-2</v>
      </c>
      <c r="D11015">
        <v>1.4606003067259036E-2</v>
      </c>
    </row>
    <row r="11016" spans="1:4" x14ac:dyDescent="0.25">
      <c r="A11016" s="1">
        <v>42593.15625</v>
      </c>
      <c r="B11016">
        <v>1.288383079236371E-2</v>
      </c>
      <c r="C11016">
        <v>9.4544766947112814E-3</v>
      </c>
      <c r="D11016">
        <v>3.6509675063904123E-2</v>
      </c>
    </row>
    <row r="11017" spans="1:4" x14ac:dyDescent="0.25">
      <c r="A11017" s="1">
        <v>42593.166666666664</v>
      </c>
      <c r="B11017">
        <v>4.7234627275854549E-2</v>
      </c>
      <c r="C11017">
        <v>-4.7267914539526586E-3</v>
      </c>
      <c r="D11017">
        <v>7.2992700729918964E-3</v>
      </c>
    </row>
    <row r="11018" spans="1:4" x14ac:dyDescent="0.25">
      <c r="A11018" s="1">
        <v>42593.177083333336</v>
      </c>
      <c r="B11018">
        <v>-1.7168118803380227E-2</v>
      </c>
      <c r="C11018">
        <v>-1.8908059560393403E-2</v>
      </c>
      <c r="D11018">
        <v>1.459747463688621E-2</v>
      </c>
    </row>
    <row r="11019" spans="1:4" x14ac:dyDescent="0.25">
      <c r="A11019" s="1">
        <v>42593.1875</v>
      </c>
      <c r="B11019">
        <v>1.2878300064380548E-2</v>
      </c>
      <c r="C11019">
        <v>-4.7279088459090566E-3</v>
      </c>
      <c r="D11019">
        <v>0</v>
      </c>
    </row>
    <row r="11020" spans="1:4" x14ac:dyDescent="0.25">
      <c r="A11020" s="1">
        <v>42593.197916666664</v>
      </c>
      <c r="B11020">
        <v>-2.5753283543648978E-2</v>
      </c>
      <c r="C11020">
        <v>9.456264775396921E-3</v>
      </c>
      <c r="D11020">
        <v>-1.4595344085235201E-2</v>
      </c>
    </row>
    <row r="11021" spans="1:4" x14ac:dyDescent="0.25">
      <c r="A11021" s="1">
        <v>42593.208333333336</v>
      </c>
      <c r="B11021">
        <v>-2.146659797356032E-2</v>
      </c>
      <c r="C11021">
        <v>4.7276853252694786E-3</v>
      </c>
      <c r="D11021">
        <v>-1.4597474636902415E-2</v>
      </c>
    </row>
    <row r="11022" spans="1:4" x14ac:dyDescent="0.25">
      <c r="A11022" s="1">
        <v>42593.21875</v>
      </c>
      <c r="B11022">
        <v>-4.2942414222618209E-3</v>
      </c>
      <c r="C11022">
        <v>-9.4549236514878485E-3</v>
      </c>
      <c r="D11022">
        <v>7.2998029053369618E-3</v>
      </c>
    </row>
    <row r="11023" spans="1:4" x14ac:dyDescent="0.25">
      <c r="A11023" s="1">
        <v>42593.229166666664</v>
      </c>
      <c r="B11023">
        <v>1.2883277505805592E-2</v>
      </c>
      <c r="C11023">
        <v>-1.8911635383675594E-2</v>
      </c>
      <c r="D11023">
        <v>-1.4598540145983793E-2</v>
      </c>
    </row>
    <row r="11024" spans="1:4" x14ac:dyDescent="0.25">
      <c r="A11024" s="1">
        <v>42593.239583333336</v>
      </c>
      <c r="B11024">
        <v>-1.7175490574947657E-2</v>
      </c>
      <c r="C11024">
        <v>-4.7288031399300139E-3</v>
      </c>
      <c r="D11024">
        <v>-1.4600671630909622E-2</v>
      </c>
    </row>
    <row r="11025" spans="1:4" x14ac:dyDescent="0.25">
      <c r="A11025" s="1">
        <v>42593.25</v>
      </c>
      <c r="B11025">
        <v>2.1473051320580756E-2</v>
      </c>
      <c r="C11025">
        <v>4.7290267662962269E-3</v>
      </c>
      <c r="D11025">
        <v>7.3014018691580744E-3</v>
      </c>
    </row>
    <row r="11026" spans="1:4" x14ac:dyDescent="0.25">
      <c r="A11026" s="1">
        <v>42593.260416666664</v>
      </c>
      <c r="B11026">
        <v>2.5762129669402237E-2</v>
      </c>
      <c r="C11026">
        <v>-4.728803139916889E-3</v>
      </c>
      <c r="D11026">
        <v>-7.3008688033867992E-3</v>
      </c>
    </row>
    <row r="11027" spans="1:4" x14ac:dyDescent="0.25">
      <c r="A11027" s="1">
        <v>42593.270833333336</v>
      </c>
      <c r="B11027">
        <v>-1.2877747252755365E-2</v>
      </c>
      <c r="C11027">
        <v>-9.4580535325793271E-3</v>
      </c>
      <c r="D11027">
        <v>7.3014018691580744E-3</v>
      </c>
    </row>
    <row r="11028" spans="1:4" x14ac:dyDescent="0.25">
      <c r="A11028" s="1">
        <v>42593.28125</v>
      </c>
      <c r="B11028">
        <v>8.5862705534032573E-3</v>
      </c>
      <c r="C11028">
        <v>-4.7294740824867579E-3</v>
      </c>
      <c r="D11028">
        <v>7.3008688034030111E-3</v>
      </c>
    </row>
    <row r="11029" spans="1:4" x14ac:dyDescent="0.25">
      <c r="A11029" s="1">
        <v>42593.291666666664</v>
      </c>
      <c r="B11029">
        <v>8.5855333762409891E-3</v>
      </c>
      <c r="C11029">
        <v>0</v>
      </c>
      <c r="D11029">
        <v>2.1901007446340118E-2</v>
      </c>
    </row>
    <row r="11030" spans="1:4" x14ac:dyDescent="0.25">
      <c r="A11030" s="1">
        <v>42593.302083333336</v>
      </c>
      <c r="B11030">
        <v>-3.0046787139981327E-2</v>
      </c>
      <c r="C11030">
        <v>0</v>
      </c>
      <c r="D11030">
        <v>-7.2987373184431048E-3</v>
      </c>
    </row>
    <row r="11031" spans="1:4" x14ac:dyDescent="0.25">
      <c r="A11031" s="1">
        <v>42593.3125</v>
      </c>
      <c r="B11031">
        <v>-1.7174753112922114E-2</v>
      </c>
      <c r="C11031">
        <v>9.4593955446210312E-3</v>
      </c>
      <c r="D11031">
        <v>-7.299270073008104E-3</v>
      </c>
    </row>
    <row r="11032" spans="1:4" x14ac:dyDescent="0.25">
      <c r="A11032" s="1">
        <v>42593.322916666664</v>
      </c>
      <c r="B11032">
        <v>1.7177703341080482E-2</v>
      </c>
      <c r="C11032">
        <v>2.364625206904445E-2</v>
      </c>
      <c r="D11032">
        <v>2.919921162129922E-2</v>
      </c>
    </row>
    <row r="11033" spans="1:4" x14ac:dyDescent="0.25">
      <c r="A11033" s="1">
        <v>42593.333333333336</v>
      </c>
      <c r="B11033">
        <v>1.2881064834682049E-2</v>
      </c>
      <c r="C11033">
        <v>5.2009456264774934E-2</v>
      </c>
      <c r="D11033">
        <v>3.6488360213088003E-2</v>
      </c>
    </row>
    <row r="11034" spans="1:4" x14ac:dyDescent="0.25">
      <c r="A11034" s="1">
        <v>42593.34375</v>
      </c>
      <c r="B11034">
        <v>3.4345082213536771E-2</v>
      </c>
      <c r="C11034">
        <v>-1.890269836018359E-2</v>
      </c>
      <c r="D11034">
        <v>7.2950102130134951E-3</v>
      </c>
    </row>
    <row r="11035" spans="1:4" x14ac:dyDescent="0.25">
      <c r="A11035" s="1">
        <v>42593.354166666664</v>
      </c>
      <c r="B11035">
        <v>3.4333290416716532E-2</v>
      </c>
      <c r="C11035">
        <v>4.2539112350525474E-2</v>
      </c>
      <c r="D11035">
        <v>7.2944780800925663E-3</v>
      </c>
    </row>
    <row r="11036" spans="1:4" x14ac:dyDescent="0.25">
      <c r="A11036" s="1">
        <v>42593.364583333336</v>
      </c>
      <c r="B11036">
        <v>-4.2901883392580959E-3</v>
      </c>
      <c r="C11036">
        <v>3.77964660304115E-2</v>
      </c>
      <c r="D11036">
        <v>2.9175784099194454E-2</v>
      </c>
    </row>
    <row r="11037" spans="1:4" x14ac:dyDescent="0.25">
      <c r="A11037" s="1">
        <v>42593.375</v>
      </c>
      <c r="B11037">
        <v>-1.7161489617296893E-2</v>
      </c>
      <c r="C11037">
        <v>2.8336639274584158E-2</v>
      </c>
      <c r="D11037">
        <v>3.6459092897780883E-2</v>
      </c>
    </row>
    <row r="11038" spans="1:4" x14ac:dyDescent="0.25">
      <c r="A11038" s="1">
        <v>42593.385416666664</v>
      </c>
      <c r="B11038">
        <v>-6.007552351528879E-2</v>
      </c>
      <c r="C11038">
        <v>-3.7771482530674687E-2</v>
      </c>
      <c r="D11038">
        <v>2.91566440702643E-2</v>
      </c>
    </row>
    <row r="11039" spans="1:4" x14ac:dyDescent="0.25">
      <c r="A11039" s="1">
        <v>42593.395833333336</v>
      </c>
      <c r="B11039">
        <v>-2.5762129669364101E-2</v>
      </c>
      <c r="C11039">
        <v>0.27866994143207036</v>
      </c>
      <c r="D11039">
        <v>4.3722218173863868E-2</v>
      </c>
    </row>
    <row r="11040" spans="1:4" x14ac:dyDescent="0.25">
      <c r="A11040" s="1">
        <v>42593.40625</v>
      </c>
      <c r="B11040">
        <v>-6.012712592339331E-2</v>
      </c>
      <c r="C11040">
        <v>-9.4201874617307585E-2</v>
      </c>
      <c r="D11040">
        <v>0</v>
      </c>
    </row>
    <row r="11041" spans="1:4" x14ac:dyDescent="0.25">
      <c r="A11041" s="1">
        <v>42593.416666666664</v>
      </c>
      <c r="B11041">
        <v>-7.3055436183929304E-2</v>
      </c>
      <c r="C11041">
        <v>1.414360473339411E-2</v>
      </c>
      <c r="D11041">
        <v>3.6419258503909022E-2</v>
      </c>
    </row>
    <row r="11042" spans="1:4" x14ac:dyDescent="0.25">
      <c r="A11042" s="1">
        <v>42593.427083333336</v>
      </c>
      <c r="B11042">
        <v>-3.8704683266680556E-2</v>
      </c>
      <c r="C11042">
        <v>6.1280286603195525E-2</v>
      </c>
      <c r="D11042">
        <v>1.4562399883499196E-2</v>
      </c>
    </row>
    <row r="11043" spans="1:4" x14ac:dyDescent="0.25">
      <c r="A11043" s="1">
        <v>42593.4375</v>
      </c>
      <c r="B11043">
        <v>1.7208742040954912E-2</v>
      </c>
      <c r="C11043">
        <v>4.7109812974089607E-3</v>
      </c>
      <c r="D11043">
        <v>-7.2801397786991136E-3</v>
      </c>
    </row>
    <row r="11044" spans="1:4" x14ac:dyDescent="0.25">
      <c r="A11044" s="1">
        <v>42593.447916666664</v>
      </c>
      <c r="B11044">
        <v>8.6028905712500891E-3</v>
      </c>
      <c r="C11044">
        <v>-2.3553796872079327E-2</v>
      </c>
      <c r="D11044">
        <v>1.4561339643245576E-2</v>
      </c>
    </row>
    <row r="11045" spans="1:4" x14ac:dyDescent="0.25">
      <c r="A11045" s="1">
        <v>42593.458333333336</v>
      </c>
      <c r="B11045">
        <v>2.5806451612881282E-2</v>
      </c>
      <c r="C11045">
        <v>-9.4237383970053688E-3</v>
      </c>
      <c r="D11045">
        <v>7.2796098129293907E-3</v>
      </c>
    </row>
    <row r="11046" spans="1:4" x14ac:dyDescent="0.25">
      <c r="A11046" s="1">
        <v>42593.46875</v>
      </c>
      <c r="B11046">
        <v>-4.2999656002651772E-3</v>
      </c>
      <c r="C11046">
        <v>0</v>
      </c>
      <c r="D11046">
        <v>2.1837239772874138E-2</v>
      </c>
    </row>
    <row r="11047" spans="1:4" x14ac:dyDescent="0.25">
      <c r="A11047" s="1">
        <v>42593.479166666664</v>
      </c>
      <c r="B11047">
        <v>8.6003010105535176E-3</v>
      </c>
      <c r="C11047">
        <v>-1.884925309835175E-2</v>
      </c>
      <c r="D11047">
        <v>8.0052397933199987E-2</v>
      </c>
    </row>
    <row r="11048" spans="1:4" x14ac:dyDescent="0.25">
      <c r="A11048" s="1">
        <v>42593.489583333336</v>
      </c>
      <c r="B11048">
        <v>3.8698026400639754E-2</v>
      </c>
      <c r="C11048">
        <v>-9.4264033557959395E-3</v>
      </c>
      <c r="D11048">
        <v>2.9086678301334785E-2</v>
      </c>
    </row>
    <row r="11049" spans="1:4" x14ac:dyDescent="0.25">
      <c r="A11049" s="1">
        <v>42593.5</v>
      </c>
      <c r="B11049">
        <v>8.1664231066793297E-2</v>
      </c>
      <c r="C11049">
        <v>-9.4272920103794493E-3</v>
      </c>
      <c r="D11049">
        <v>3.6347775516150552E-2</v>
      </c>
    </row>
    <row r="11050" spans="1:4" x14ac:dyDescent="0.25">
      <c r="A11050" s="1">
        <v>42593.510416666664</v>
      </c>
      <c r="B11050">
        <v>-5.5829933433544296E-2</v>
      </c>
      <c r="C11050">
        <v>-9.4281808325047123E-3</v>
      </c>
      <c r="D11050">
        <v>4.3601482450398507E-2</v>
      </c>
    </row>
    <row r="11051" spans="1:4" x14ac:dyDescent="0.25">
      <c r="A11051" s="1">
        <v>42593.520833333336</v>
      </c>
      <c r="B11051">
        <v>-1.2891027844609184E-2</v>
      </c>
      <c r="C11051">
        <v>-2.3572674555652488E-2</v>
      </c>
      <c r="D11051">
        <v>0</v>
      </c>
    </row>
    <row r="11052" spans="1:4" x14ac:dyDescent="0.25">
      <c r="A11052" s="1">
        <v>42593.53125</v>
      </c>
      <c r="B11052">
        <v>6.0165885942663873E-2</v>
      </c>
      <c r="C11052">
        <v>-4.7156465151367059E-2</v>
      </c>
      <c r="D11052">
        <v>-1.4527493281032757E-2</v>
      </c>
    </row>
    <row r="11053" spans="1:4" x14ac:dyDescent="0.25">
      <c r="A11053" s="1">
        <v>42593.541666666664</v>
      </c>
      <c r="B11053">
        <v>4.2949791693505553E-2</v>
      </c>
      <c r="C11053">
        <v>-3.3025099075304064E-2</v>
      </c>
      <c r="D11053">
        <v>-5.8118416273150154E-2</v>
      </c>
    </row>
    <row r="11054" spans="1:4" x14ac:dyDescent="0.25">
      <c r="A11054" s="1">
        <v>42593.552083333336</v>
      </c>
      <c r="B11054">
        <v>-8.5862705533841926E-3</v>
      </c>
      <c r="C11054">
        <v>9.4388597857342233E-3</v>
      </c>
      <c r="D11054">
        <v>-5.0883186741305875E-2</v>
      </c>
    </row>
    <row r="11055" spans="1:4" x14ac:dyDescent="0.25">
      <c r="A11055" s="1">
        <v>42593.5625</v>
      </c>
      <c r="B11055">
        <v>-8.5870078571112438E-3</v>
      </c>
      <c r="C11055">
        <v>9.4379689490915967E-3</v>
      </c>
      <c r="D11055">
        <v>2.1818181818179416E-2</v>
      </c>
    </row>
    <row r="11056" spans="1:4" x14ac:dyDescent="0.25">
      <c r="A11056" s="1">
        <v>42593.572916666664</v>
      </c>
      <c r="B11056">
        <v>-6.8701962299790628E-2</v>
      </c>
      <c r="C11056">
        <v>4.2466852262529602E-2</v>
      </c>
      <c r="D11056">
        <v>-5.089798589398116E-2</v>
      </c>
    </row>
    <row r="11057" spans="1:4" x14ac:dyDescent="0.25">
      <c r="A11057" s="1">
        <v>42593.583333333336</v>
      </c>
      <c r="B11057">
        <v>-6.4452369698795031E-2</v>
      </c>
      <c r="C11057">
        <v>4.2448825582508488E-2</v>
      </c>
      <c r="D11057">
        <v>-7.2748435908781481E-3</v>
      </c>
    </row>
    <row r="11058" spans="1:4" x14ac:dyDescent="0.25">
      <c r="A11058" s="1">
        <v>42593.59375</v>
      </c>
      <c r="B11058">
        <v>-5.5894745893889361E-2</v>
      </c>
      <c r="C11058">
        <v>4.7145349111226463E-3</v>
      </c>
      <c r="D11058">
        <v>-6.5478355765709637E-2</v>
      </c>
    </row>
    <row r="11059" spans="1:4" x14ac:dyDescent="0.25">
      <c r="A11059" s="1">
        <v>42593.604166666664</v>
      </c>
      <c r="B11059">
        <v>-3.0114003011387433E-2</v>
      </c>
      <c r="C11059">
        <v>2.3571563266073209E-2</v>
      </c>
      <c r="D11059">
        <v>2.9120559114731791E-2</v>
      </c>
    </row>
    <row r="11060" spans="1:4" x14ac:dyDescent="0.25">
      <c r="A11060" s="1">
        <v>42593.614583333336</v>
      </c>
      <c r="B11060">
        <v>2.5819777949887674E-2</v>
      </c>
      <c r="C11060">
        <v>-4.713201677891429E-3</v>
      </c>
      <c r="D11060">
        <v>-3.6390101892297445E-2</v>
      </c>
    </row>
    <row r="11061" spans="1:4" x14ac:dyDescent="0.25">
      <c r="A11061" s="1">
        <v>42593.625</v>
      </c>
      <c r="B11061">
        <v>9.8950266735500295E-2</v>
      </c>
      <c r="C11061">
        <v>-9.4268476621512075E-3</v>
      </c>
      <c r="D11061">
        <v>9.4648707681112401E-2</v>
      </c>
    </row>
    <row r="11062" spans="1:4" x14ac:dyDescent="0.25">
      <c r="A11062" s="1">
        <v>42593.635416666664</v>
      </c>
      <c r="B11062">
        <v>3.0085528860624277E-2</v>
      </c>
      <c r="C11062">
        <v>3.7710945601972516E-2</v>
      </c>
      <c r="D11062">
        <v>3.6368926389288979E-2</v>
      </c>
    </row>
    <row r="11063" spans="1:4" x14ac:dyDescent="0.25">
      <c r="A11063" s="1">
        <v>42593.645833333336</v>
      </c>
      <c r="B11063">
        <v>-6.0152960384972323E-2</v>
      </c>
      <c r="C11063">
        <v>9.8953915747803198E-2</v>
      </c>
      <c r="D11063">
        <v>3.6355704209986545E-2</v>
      </c>
    </row>
    <row r="11064" spans="1:4" x14ac:dyDescent="0.25">
      <c r="A11064" s="1">
        <v>42593.65625</v>
      </c>
      <c r="B11064">
        <v>-8.5984522785889066E-3</v>
      </c>
      <c r="C11064">
        <v>5.1781763404415093E-2</v>
      </c>
      <c r="D11064">
        <v>-1.4536996656489169E-2</v>
      </c>
    </row>
    <row r="11065" spans="1:4" x14ac:dyDescent="0.25">
      <c r="A11065" s="1">
        <v>42593.666666666664</v>
      </c>
      <c r="B11065">
        <v>-8.16923209218339E-2</v>
      </c>
      <c r="C11065">
        <v>-8.4689940717047843E-2</v>
      </c>
      <c r="D11065">
        <v>-8.7234661238722588E-2</v>
      </c>
    </row>
    <row r="11066" spans="1:4" x14ac:dyDescent="0.25">
      <c r="A11066" s="1">
        <v>42593.677083333336</v>
      </c>
      <c r="B11066">
        <v>-3.0121778045533152E-2</v>
      </c>
      <c r="C11066">
        <v>-6.1216801657558502E-2</v>
      </c>
      <c r="D11066">
        <v>1.4551804423746942E-2</v>
      </c>
    </row>
    <row r="11067" spans="1:4" x14ac:dyDescent="0.25">
      <c r="A11067" s="1">
        <v>42593.6875</v>
      </c>
      <c r="B11067">
        <v>-5.5957300275466373E-2</v>
      </c>
      <c r="C11067">
        <v>4.7118691985026835E-3</v>
      </c>
      <c r="D11067">
        <v>2.1824530772585986E-2</v>
      </c>
    </row>
    <row r="11068" spans="1:4" x14ac:dyDescent="0.25">
      <c r="A11068" s="1">
        <v>42593.697916666664</v>
      </c>
      <c r="B11068">
        <v>-6.0295447693711604E-2</v>
      </c>
      <c r="C11068">
        <v>6.1251413494166511E-2</v>
      </c>
      <c r="D11068">
        <v>-2.1819768710449265E-2</v>
      </c>
    </row>
    <row r="11069" spans="1:4" x14ac:dyDescent="0.25">
      <c r="A11069" s="1">
        <v>42593.708333333336</v>
      </c>
      <c r="B11069">
        <v>-1.2928248222374015E-2</v>
      </c>
      <c r="C11069">
        <v>5.1796393087535426E-2</v>
      </c>
      <c r="D11069">
        <v>-2.9099374363447981E-2</v>
      </c>
    </row>
    <row r="11070" spans="1:4" x14ac:dyDescent="0.25">
      <c r="A11070" s="1">
        <v>42593.71875</v>
      </c>
      <c r="B11070">
        <v>2.1549866390835577E-2</v>
      </c>
      <c r="C11070">
        <v>1.4118975903615515E-2</v>
      </c>
      <c r="D11070">
        <v>6.5492650269240352E-2</v>
      </c>
    </row>
    <row r="11071" spans="1:4" x14ac:dyDescent="0.25">
      <c r="A11071" s="1">
        <v>42593.729166666664</v>
      </c>
      <c r="B11071">
        <v>-8.618089369585814E-3</v>
      </c>
      <c r="C11071">
        <v>-3.7645287280597024E-2</v>
      </c>
      <c r="D11071">
        <v>6.5449785470140423E-2</v>
      </c>
    </row>
    <row r="11072" spans="1:4" x14ac:dyDescent="0.25">
      <c r="A11072" s="1">
        <v>42593.739583333336</v>
      </c>
      <c r="B11072">
        <v>1.2928248222374015E-2</v>
      </c>
      <c r="C11072">
        <v>-5.6489196441184851E-2</v>
      </c>
      <c r="D11072">
        <v>2.1802325581409085E-2</v>
      </c>
    </row>
    <row r="11073" spans="1:4" x14ac:dyDescent="0.25">
      <c r="A11073" s="1">
        <v>42593.75</v>
      </c>
      <c r="B11073">
        <v>2.5853154084795497E-2</v>
      </c>
      <c r="C11073">
        <v>2.3550468654323628E-2</v>
      </c>
      <c r="D11073">
        <v>8.7190292814057088E-2</v>
      </c>
    </row>
    <row r="11074" spans="1:4" x14ac:dyDescent="0.25">
      <c r="A11074" s="1">
        <v>42593.760416666664</v>
      </c>
      <c r="B11074">
        <v>1.7230981304383386E-2</v>
      </c>
      <c r="C11074">
        <v>-9.4179694857752152E-3</v>
      </c>
      <c r="D11074">
        <v>0.23956442831216557</v>
      </c>
    </row>
    <row r="11075" spans="1:4" x14ac:dyDescent="0.25">
      <c r="A11075" s="1">
        <v>42593.770833333336</v>
      </c>
      <c r="B11075">
        <v>5.1684038246182611E-2</v>
      </c>
      <c r="C11075">
        <v>-2.8256569652433238E-2</v>
      </c>
      <c r="D11075">
        <v>6.5179606025485282E-2</v>
      </c>
    </row>
    <row r="11076" spans="1:4" x14ac:dyDescent="0.25">
      <c r="A11076" s="1">
        <v>42593.78125</v>
      </c>
      <c r="B11076">
        <v>6.4571674558762671E-2</v>
      </c>
      <c r="C11076">
        <v>-1.8843037497663463E-2</v>
      </c>
      <c r="D11076">
        <v>2.8949844394583191E-2</v>
      </c>
    </row>
    <row r="11077" spans="1:4" x14ac:dyDescent="0.25">
      <c r="A11077" s="1">
        <v>42593.791666666664</v>
      </c>
      <c r="B11077">
        <v>1.7208001720798276E-2</v>
      </c>
      <c r="C11077">
        <v>-9.4232943836998172E-3</v>
      </c>
      <c r="D11077">
        <v>1.4470732942621951E-2</v>
      </c>
    </row>
    <row r="11078" spans="1:4" x14ac:dyDescent="0.25">
      <c r="A11078" s="1">
        <v>42593.802083333336</v>
      </c>
      <c r="B11078">
        <v>2.1506301346301646E-2</v>
      </c>
      <c r="C11078">
        <v>-1.4136273678272547E-2</v>
      </c>
      <c r="D11078">
        <v>2.8937278448974754E-2</v>
      </c>
    </row>
    <row r="11079" spans="1:4" x14ac:dyDescent="0.25">
      <c r="A11079" s="1">
        <v>42593.8125</v>
      </c>
      <c r="B11079">
        <v>0</v>
      </c>
      <c r="C11079">
        <v>0</v>
      </c>
      <c r="D11079">
        <v>6.5090041223685599E-2</v>
      </c>
    </row>
    <row r="11080" spans="1:4" x14ac:dyDescent="0.25">
      <c r="A11080" s="1">
        <v>42593.822916666664</v>
      </c>
      <c r="B11080">
        <v>4.3003354261532184E-3</v>
      </c>
      <c r="C11080">
        <v>0</v>
      </c>
      <c r="D11080">
        <v>6.5047701647883996E-2</v>
      </c>
    </row>
    <row r="11081" spans="1:4" x14ac:dyDescent="0.25">
      <c r="A11081" s="1">
        <v>42593.833333333336</v>
      </c>
      <c r="B11081">
        <v>3.4401204042137687E-2</v>
      </c>
      <c r="C11081">
        <v>-1.4138272303125619E-2</v>
      </c>
      <c r="D11081">
        <v>6.5005417118086009E-2</v>
      </c>
    </row>
    <row r="11082" spans="1:4" x14ac:dyDescent="0.25">
      <c r="A11082" s="1">
        <v>42593.84375</v>
      </c>
      <c r="B11082">
        <v>0</v>
      </c>
      <c r="C11082">
        <v>1.414027149321373E-2</v>
      </c>
      <c r="D11082">
        <v>-5.7745055579625663E-2</v>
      </c>
    </row>
    <row r="11083" spans="1:4" x14ac:dyDescent="0.25">
      <c r="A11083" s="1">
        <v>42593.854166666664</v>
      </c>
      <c r="B11083">
        <v>1.7194686841764003E-2</v>
      </c>
      <c r="C11083">
        <v>-1.4138272303112537E-2</v>
      </c>
      <c r="D11083">
        <v>-5.0556117290170517E-2</v>
      </c>
    </row>
    <row r="11084" spans="1:4" x14ac:dyDescent="0.25">
      <c r="A11084" s="1">
        <v>42593.864583333336</v>
      </c>
      <c r="B11084">
        <v>3.0085528860624277E-2</v>
      </c>
      <c r="C11084">
        <v>-4.7134238310756037E-3</v>
      </c>
      <c r="D11084">
        <v>-1.4451911265279282E-2</v>
      </c>
    </row>
    <row r="11085" spans="1:4" x14ac:dyDescent="0.25">
      <c r="A11085" s="1">
        <v>42593.875</v>
      </c>
      <c r="B11085">
        <v>-2.577984016498814E-2</v>
      </c>
      <c r="C11085">
        <v>-3.7709168041491631E-2</v>
      </c>
      <c r="D11085">
        <v>-7.2270000722692053E-3</v>
      </c>
    </row>
    <row r="11086" spans="1:4" x14ac:dyDescent="0.25">
      <c r="A11086" s="1">
        <v>42593.885416666664</v>
      </c>
      <c r="B11086">
        <v>8.5954959601159519E-3</v>
      </c>
      <c r="C11086">
        <v>-5.1869665676427125E-2</v>
      </c>
      <c r="D11086">
        <v>-2.8910089621274643E-2</v>
      </c>
    </row>
    <row r="11087" spans="1:4" x14ac:dyDescent="0.25">
      <c r="A11087" s="1">
        <v>42593.895833333336</v>
      </c>
      <c r="B11087">
        <v>4.2973785990445615E-3</v>
      </c>
      <c r="C11087">
        <v>-4.7178712964626559E-3</v>
      </c>
      <c r="D11087">
        <v>-2.8918449971078366E-2</v>
      </c>
    </row>
    <row r="11088" spans="1:4" x14ac:dyDescent="0.25">
      <c r="A11088" s="1">
        <v>42593.90625</v>
      </c>
      <c r="B11088">
        <v>4.2971939323712361E-3</v>
      </c>
      <c r="C11088">
        <v>0</v>
      </c>
      <c r="D11088">
        <v>7.2317037894119888E-3</v>
      </c>
    </row>
    <row r="11089" spans="1:4" x14ac:dyDescent="0.25">
      <c r="A11089" s="1">
        <v>42593.916666666664</v>
      </c>
      <c r="B11089">
        <v>-2.578205568923745E-2</v>
      </c>
      <c r="C11089">
        <v>-3.7744751120545761E-2</v>
      </c>
      <c r="D11089">
        <v>7.2311808518323081E-3</v>
      </c>
    </row>
    <row r="11090" spans="1:4" x14ac:dyDescent="0.25">
      <c r="A11090" s="1">
        <v>42593.927083333336</v>
      </c>
      <c r="B11090">
        <v>-8.5962348491351315E-3</v>
      </c>
      <c r="C11090">
        <v>1.4159626185856653E-2</v>
      </c>
      <c r="D11090">
        <v>-2.1691973969628846E-2</v>
      </c>
    </row>
    <row r="11091" spans="1:4" x14ac:dyDescent="0.25">
      <c r="A11091" s="1">
        <v>42593.9375</v>
      </c>
      <c r="B11091">
        <v>-1.289546079778821E-2</v>
      </c>
      <c r="C11091">
        <v>4.7192071731996235E-3</v>
      </c>
      <c r="D11091">
        <v>-2.1696680407895203E-2</v>
      </c>
    </row>
    <row r="11092" spans="1:4" x14ac:dyDescent="0.25">
      <c r="A11092" s="1">
        <v>42593.947916666664</v>
      </c>
      <c r="B11092">
        <v>1.2897123941350109E-2</v>
      </c>
      <c r="C11092">
        <v>0</v>
      </c>
      <c r="D11092">
        <v>-2.8935185185181997E-2</v>
      </c>
    </row>
    <row r="11093" spans="1:4" x14ac:dyDescent="0.25">
      <c r="A11093" s="1">
        <v>42593.958333333336</v>
      </c>
      <c r="B11093">
        <v>1.7193947730397004E-2</v>
      </c>
      <c r="C11093">
        <v>5.6627813694497188E-2</v>
      </c>
      <c r="D11093">
        <v>2.894356005788393E-2</v>
      </c>
    </row>
    <row r="11094" spans="1:4" x14ac:dyDescent="0.25">
      <c r="A11094" s="1">
        <v>42593.96875</v>
      </c>
      <c r="B11094">
        <v>8.5954959601159519E-3</v>
      </c>
      <c r="C11094">
        <v>-2.3581568645943733E-2</v>
      </c>
      <c r="D11094">
        <v>1.4467592592590998E-2</v>
      </c>
    </row>
    <row r="11095" spans="1:4" x14ac:dyDescent="0.25">
      <c r="A11095" s="1">
        <v>42593.979166666664</v>
      </c>
      <c r="B11095">
        <v>8.5947571981082067E-3</v>
      </c>
      <c r="C11095">
        <v>-3.7739409378254783E-2</v>
      </c>
      <c r="D11095">
        <v>-2.1698249674523863E-2</v>
      </c>
    </row>
    <row r="11096" spans="1:4" x14ac:dyDescent="0.25">
      <c r="A11096" s="1">
        <v>42593.989583333336</v>
      </c>
      <c r="B11096">
        <v>-1.7188037126158299E-2</v>
      </c>
      <c r="C11096">
        <v>2.8315243039171545E-2</v>
      </c>
      <c r="D11096">
        <v>-1.6063416402013403E-14</v>
      </c>
    </row>
    <row r="11097" spans="1:4" x14ac:dyDescent="0.25">
      <c r="A11097" s="2">
        <v>42594</v>
      </c>
      <c r="B11097">
        <v>0</v>
      </c>
      <c r="C11097">
        <v>2.8307227778828315E-2</v>
      </c>
      <c r="D11097">
        <v>2.8937278448974754E-2</v>
      </c>
    </row>
    <row r="11098" spans="1:4" x14ac:dyDescent="0.25">
      <c r="A11098" s="1">
        <v>42594.010416666664</v>
      </c>
      <c r="B11098">
        <v>-4.2977479800675187E-3</v>
      </c>
      <c r="C11098">
        <v>-4.7165361758319493E-2</v>
      </c>
      <c r="D11098">
        <v>2.8928907210526936E-2</v>
      </c>
    </row>
    <row r="11099" spans="1:4" x14ac:dyDescent="0.25">
      <c r="A11099" s="1">
        <v>42594.020833333336</v>
      </c>
      <c r="B11099">
        <v>-2.1489663471858121E-2</v>
      </c>
      <c r="C11099">
        <v>-2.3593808984519862E-2</v>
      </c>
      <c r="D11099">
        <v>1.4460270407055019E-2</v>
      </c>
    </row>
    <row r="11100" spans="1:4" x14ac:dyDescent="0.25">
      <c r="A11100" s="1">
        <v>42594.03125</v>
      </c>
      <c r="B11100">
        <v>0</v>
      </c>
      <c r="C11100">
        <v>9.4397507905885688E-3</v>
      </c>
      <c r="D11100">
        <v>7.2290898575861334E-3</v>
      </c>
    </row>
    <row r="11101" spans="1:4" x14ac:dyDescent="0.25">
      <c r="A11101" s="1">
        <v>42594.041666666664</v>
      </c>
      <c r="B11101">
        <v>1.2896569512517797E-2</v>
      </c>
      <c r="C11101">
        <v>-4.7194298928736611E-3</v>
      </c>
      <c r="D11101">
        <v>-3.6142836489803744E-2</v>
      </c>
    </row>
    <row r="11102" spans="1:4" x14ac:dyDescent="0.25">
      <c r="A11102" s="1">
        <v>42594.052083333336</v>
      </c>
      <c r="B11102">
        <v>4.2983021706325779E-3</v>
      </c>
      <c r="C11102">
        <v>0</v>
      </c>
      <c r="D11102">
        <v>-7.2311808518323081E-3</v>
      </c>
    </row>
    <row r="11103" spans="1:4" x14ac:dyDescent="0.25">
      <c r="A11103" s="1">
        <v>42594.0625</v>
      </c>
      <c r="B11103">
        <v>-4.2981174245580222E-3</v>
      </c>
      <c r="C11103">
        <v>1.4158957900686468E-2</v>
      </c>
      <c r="D11103">
        <v>1.4463407578823978E-2</v>
      </c>
    </row>
    <row r="11104" spans="1:4" x14ac:dyDescent="0.25">
      <c r="A11104" s="1">
        <v>42594.072916666664</v>
      </c>
      <c r="B11104">
        <v>-3.4386417365136979E-2</v>
      </c>
      <c r="C11104">
        <v>-4.7189844745327003E-3</v>
      </c>
      <c r="D11104">
        <v>-2.8922631959505129E-2</v>
      </c>
    </row>
    <row r="11105" spans="1:4" x14ac:dyDescent="0.25">
      <c r="A11105" s="1">
        <v>42594.083333333336</v>
      </c>
      <c r="B11105">
        <v>8.5995614223474161E-3</v>
      </c>
      <c r="C11105">
        <v>0</v>
      </c>
      <c r="D11105">
        <v>-7.2327498915079544E-3</v>
      </c>
    </row>
    <row r="11106" spans="1:4" x14ac:dyDescent="0.25">
      <c r="A11106" s="1">
        <v>42594.09375</v>
      </c>
      <c r="B11106">
        <v>0</v>
      </c>
      <c r="C11106">
        <v>0</v>
      </c>
      <c r="D11106">
        <v>2.1699819168171208E-2</v>
      </c>
    </row>
    <row r="11107" spans="1:4" x14ac:dyDescent="0.25">
      <c r="A11107" s="1">
        <v>42594.104166666664</v>
      </c>
      <c r="B11107">
        <v>4.7293520787656432E-2</v>
      </c>
      <c r="C11107">
        <v>0</v>
      </c>
      <c r="D11107">
        <v>3.6158518947059945E-2</v>
      </c>
    </row>
    <row r="11108" spans="1:4" x14ac:dyDescent="0.25">
      <c r="A11108" s="1">
        <v>42594.114583333336</v>
      </c>
      <c r="B11108">
        <v>4.2973785990541032E-2</v>
      </c>
      <c r="C11108">
        <v>-9.4384143463861463E-3</v>
      </c>
      <c r="D11108">
        <v>-7.2290898575861334E-3</v>
      </c>
    </row>
    <row r="11109" spans="1:4" x14ac:dyDescent="0.25">
      <c r="A11109" s="1">
        <v>42594.125</v>
      </c>
      <c r="B11109">
        <v>1.7182130584209625E-2</v>
      </c>
      <c r="C11109">
        <v>9.4393052671155799E-3</v>
      </c>
      <c r="D11109">
        <v>-2.8918449971078366E-2</v>
      </c>
    </row>
    <row r="11110" spans="1:4" x14ac:dyDescent="0.25">
      <c r="A11110" s="1">
        <v>42594.135416666664</v>
      </c>
      <c r="B11110">
        <v>2.1473973544052689E-2</v>
      </c>
      <c r="C11110">
        <v>4.7192071731996235E-3</v>
      </c>
      <c r="D11110">
        <v>-7.2317037894119888E-3</v>
      </c>
    </row>
    <row r="11111" spans="1:4" x14ac:dyDescent="0.25">
      <c r="A11111" s="1">
        <v>42594.145833333336</v>
      </c>
      <c r="B11111">
        <v>-2.5763235862421484E-2</v>
      </c>
      <c r="C11111">
        <v>-4.7189844745327003E-3</v>
      </c>
      <c r="D11111">
        <v>-7.2322268026317341E-3</v>
      </c>
    </row>
    <row r="11112" spans="1:4" x14ac:dyDescent="0.25">
      <c r="A11112" s="1">
        <v>42594.15625</v>
      </c>
      <c r="B11112">
        <v>1.7179916677402221E-2</v>
      </c>
      <c r="C11112">
        <v>9.4384143463861463E-3</v>
      </c>
      <c r="D11112">
        <v>1.4465499783015909E-2</v>
      </c>
    </row>
    <row r="11113" spans="1:4" x14ac:dyDescent="0.25">
      <c r="A11113" s="1">
        <v>42594.166666666664</v>
      </c>
      <c r="B11113">
        <v>2.5765448533513716E-2</v>
      </c>
      <c r="C11113">
        <v>1.4156285390714536E-2</v>
      </c>
      <c r="D11113">
        <v>-2.1695111368235966E-2</v>
      </c>
    </row>
    <row r="11114" spans="1:4" x14ac:dyDescent="0.25">
      <c r="A11114" s="1">
        <v>42594.177083333336</v>
      </c>
      <c r="B11114">
        <v>-4.2931352766825632E-3</v>
      </c>
      <c r="C11114">
        <v>0</v>
      </c>
      <c r="D11114">
        <v>1.4466546112114138E-2</v>
      </c>
    </row>
    <row r="11115" spans="1:4" x14ac:dyDescent="0.25">
      <c r="A11115" s="1">
        <v>42594.1875</v>
      </c>
      <c r="B11115">
        <v>1.2879958784140005E-2</v>
      </c>
      <c r="C11115">
        <v>-4.7180938900731311E-3</v>
      </c>
      <c r="D11115">
        <v>2.8928907210526936E-2</v>
      </c>
    </row>
    <row r="11116" spans="1:4" x14ac:dyDescent="0.25">
      <c r="A11116" s="1">
        <v>42594.197916666664</v>
      </c>
      <c r="B11116">
        <v>-4.2927666881395583E-3</v>
      </c>
      <c r="C11116">
        <v>0</v>
      </c>
      <c r="D11116">
        <v>1.4460270407055019E-2</v>
      </c>
    </row>
    <row r="11117" spans="1:4" x14ac:dyDescent="0.25">
      <c r="A11117" s="1">
        <v>42594.208333333336</v>
      </c>
      <c r="B11117">
        <v>0</v>
      </c>
      <c r="C11117">
        <v>0</v>
      </c>
      <c r="D11117">
        <v>0</v>
      </c>
    </row>
    <row r="11118" spans="1:4" x14ac:dyDescent="0.25">
      <c r="A11118" s="1">
        <v>42594.21875</v>
      </c>
      <c r="B11118">
        <v>-1.7171803897997592E-2</v>
      </c>
      <c r="C11118">
        <v>0</v>
      </c>
      <c r="D11118">
        <v>-1.4458179715172267E-2</v>
      </c>
    </row>
    <row r="11119" spans="1:4" x14ac:dyDescent="0.25">
      <c r="A11119" s="1">
        <v>42594.229166666664</v>
      </c>
      <c r="B11119">
        <v>-8.587376556461055E-3</v>
      </c>
      <c r="C11119">
        <v>4.7183165046758525E-3</v>
      </c>
      <c r="D11119">
        <v>-7.2301352035275095E-3</v>
      </c>
    </row>
    <row r="11120" spans="1:4" x14ac:dyDescent="0.25">
      <c r="A11120" s="1">
        <v>42594.239583333336</v>
      </c>
      <c r="B11120">
        <v>8.588114050153639E-3</v>
      </c>
      <c r="C11120">
        <v>-4.7180938900731311E-3</v>
      </c>
      <c r="D11120">
        <v>7.2306579898762822E-3</v>
      </c>
    </row>
    <row r="11121" spans="1:4" x14ac:dyDescent="0.25">
      <c r="A11121" s="1">
        <v>42594.25</v>
      </c>
      <c r="B11121">
        <v>8.587376556461055E-3</v>
      </c>
      <c r="C11121">
        <v>-9.4366330093386078E-3</v>
      </c>
      <c r="D11121">
        <v>0</v>
      </c>
    </row>
    <row r="11122" spans="1:4" x14ac:dyDescent="0.25">
      <c r="A11122" s="1">
        <v>42594.260416666664</v>
      </c>
      <c r="B11122">
        <v>0</v>
      </c>
      <c r="C11122">
        <v>-4.7187617969092115E-3</v>
      </c>
      <c r="D11122">
        <v>1.4460270407055019E-2</v>
      </c>
    </row>
    <row r="11123" spans="1:4" x14ac:dyDescent="0.25">
      <c r="A11123" s="1">
        <v>42594.270833333336</v>
      </c>
      <c r="B11123">
        <v>-1.2879958784140005E-2</v>
      </c>
      <c r="C11123">
        <v>0</v>
      </c>
      <c r="D11123">
        <v>2.1687269572758402E-2</v>
      </c>
    </row>
    <row r="11124" spans="1:4" x14ac:dyDescent="0.25">
      <c r="A11124" s="1">
        <v>42594.28125</v>
      </c>
      <c r="B11124">
        <v>-1.7175490574947657E-2</v>
      </c>
      <c r="C11124">
        <v>0</v>
      </c>
      <c r="D11124">
        <v>5.0592656837246675E-2</v>
      </c>
    </row>
    <row r="11125" spans="1:4" x14ac:dyDescent="0.25">
      <c r="A11125" s="1">
        <v>42594.291666666664</v>
      </c>
      <c r="B11125">
        <v>4.2946102641085223E-3</v>
      </c>
      <c r="C11125">
        <v>0</v>
      </c>
      <c r="D11125">
        <v>1.4447735317487392E-2</v>
      </c>
    </row>
    <row r="11126" spans="1:4" x14ac:dyDescent="0.25">
      <c r="A11126" s="1">
        <v>42594.302083333336</v>
      </c>
      <c r="B11126">
        <v>2.1472129176355367E-2</v>
      </c>
      <c r="C11126">
        <v>9.4379689490915967E-3</v>
      </c>
      <c r="D11126">
        <v>-3.611412062117493E-2</v>
      </c>
    </row>
    <row r="11127" spans="1:4" x14ac:dyDescent="0.25">
      <c r="A11127" s="1">
        <v>42594.3125</v>
      </c>
      <c r="B11127">
        <v>1.7174015714222484E-2</v>
      </c>
      <c r="C11127">
        <v>-4.718539140286887E-3</v>
      </c>
      <c r="D11127">
        <v>0</v>
      </c>
    </row>
    <row r="11128" spans="1:4" x14ac:dyDescent="0.25">
      <c r="A11128" s="1">
        <v>42594.322916666664</v>
      </c>
      <c r="B11128">
        <v>-1.2878300064399611E-2</v>
      </c>
      <c r="C11128">
        <v>1.4156285390714536E-2</v>
      </c>
      <c r="D11128">
        <v>1.445086705202153E-2</v>
      </c>
    </row>
    <row r="11129" spans="1:4" x14ac:dyDescent="0.25">
      <c r="A11129" s="1">
        <v>42594.333333333336</v>
      </c>
      <c r="B11129">
        <v>-6.8693113515362517E-2</v>
      </c>
      <c r="C11129">
        <v>-3.3026657230472628E-2</v>
      </c>
      <c r="D11129">
        <v>-7.2243895390671107E-3</v>
      </c>
    </row>
    <row r="11130" spans="1:4" x14ac:dyDescent="0.25">
      <c r="A11130" s="1">
        <v>42594.34375</v>
      </c>
      <c r="B11130">
        <v>-3.0073895858401135E-2</v>
      </c>
      <c r="C11130">
        <v>-4.7196526335708897E-3</v>
      </c>
      <c r="D11130">
        <v>-1.4449822989666784E-2</v>
      </c>
    </row>
    <row r="11131" spans="1:4" x14ac:dyDescent="0.25">
      <c r="A11131" s="1">
        <v>42594.354166666664</v>
      </c>
      <c r="B11131">
        <v>-2.1487816408103783E-2</v>
      </c>
      <c r="C11131">
        <v>9.4397507905754682E-3</v>
      </c>
      <c r="D11131">
        <v>0</v>
      </c>
    </row>
    <row r="11132" spans="1:4" x14ac:dyDescent="0.25">
      <c r="A11132" s="1">
        <v>42594.364583333336</v>
      </c>
      <c r="B11132">
        <v>-1.289546079778821E-2</v>
      </c>
      <c r="C11132">
        <v>3.3036009250076333E-2</v>
      </c>
      <c r="D11132">
        <v>-7.2259556326476643E-3</v>
      </c>
    </row>
    <row r="11133" spans="1:4" x14ac:dyDescent="0.25">
      <c r="A11133" s="1">
        <v>42594.375</v>
      </c>
      <c r="B11133">
        <v>-4.2990413137884605E-2</v>
      </c>
      <c r="C11133">
        <v>7.0768069447070786E-2</v>
      </c>
      <c r="D11133">
        <v>-1.4452955629424627E-2</v>
      </c>
    </row>
    <row r="11134" spans="1:4" x14ac:dyDescent="0.25">
      <c r="A11134" s="1">
        <v>42594.385416666664</v>
      </c>
      <c r="B11134">
        <v>1.2902670852874672E-2</v>
      </c>
      <c r="C11134">
        <v>-2.3572674555652488E-2</v>
      </c>
      <c r="D11134">
        <v>-3.6137612026593303E-2</v>
      </c>
    </row>
    <row r="11135" spans="1:4" x14ac:dyDescent="0.25">
      <c r="A11135" s="1">
        <v>42594.395833333336</v>
      </c>
      <c r="B11135">
        <v>-3.4402683409302137E-2</v>
      </c>
      <c r="C11135">
        <v>8.0165990757334479E-2</v>
      </c>
      <c r="D11135">
        <v>-2.1690405610582528E-2</v>
      </c>
    </row>
    <row r="11136" spans="1:4" x14ac:dyDescent="0.25">
      <c r="A11136" s="1">
        <v>42594.40625</v>
      </c>
      <c r="B11136">
        <v>-1.7207261464336054E-2</v>
      </c>
      <c r="C11136">
        <v>5.1830561183621067E-2</v>
      </c>
      <c r="D11136">
        <v>1.4463407578823978E-2</v>
      </c>
    </row>
    <row r="11137" spans="1:4" x14ac:dyDescent="0.25">
      <c r="A11137" s="1">
        <v>42594.416666666664</v>
      </c>
      <c r="B11137">
        <v>0</v>
      </c>
      <c r="C11137">
        <v>2.3547141377034234E-2</v>
      </c>
      <c r="D11137">
        <v>2.8922631959505129E-2</v>
      </c>
    </row>
    <row r="11138" spans="1:4" x14ac:dyDescent="0.25">
      <c r="A11138" s="1">
        <v>42594.427083333336</v>
      </c>
      <c r="B11138">
        <v>-3.4420445744768602E-2</v>
      </c>
      <c r="C11138">
        <v>-3.7666556805874447E-2</v>
      </c>
      <c r="D11138">
        <v>-2.8914269191842992E-2</v>
      </c>
    </row>
    <row r="11139" spans="1:4" x14ac:dyDescent="0.25">
      <c r="A11139" s="1">
        <v>42594.4375</v>
      </c>
      <c r="B11139">
        <v>8.6080743737425268E-3</v>
      </c>
      <c r="C11139">
        <v>-4.2390843577790376E-2</v>
      </c>
      <c r="D11139">
        <v>-4.3383947939257692E-2</v>
      </c>
    </row>
    <row r="11140" spans="1:4" x14ac:dyDescent="0.25">
      <c r="A11140" s="1">
        <v>42594.447916666664</v>
      </c>
      <c r="B11140">
        <v>-4.3036667240388595E-3</v>
      </c>
      <c r="C11140">
        <v>-2.8272547356505862E-2</v>
      </c>
      <c r="D11140">
        <v>-3.6168981481493556E-2</v>
      </c>
    </row>
    <row r="11141" spans="1:4" x14ac:dyDescent="0.25">
      <c r="A11141" s="1">
        <v>42594.458333333336</v>
      </c>
      <c r="B11141">
        <v>-3.873466752742323E-2</v>
      </c>
      <c r="C11141">
        <v>4.7134238310625213E-3</v>
      </c>
      <c r="D11141">
        <v>-1.4472827266804978E-2</v>
      </c>
    </row>
    <row r="11142" spans="1:4" x14ac:dyDescent="0.25">
      <c r="A11142" s="1">
        <v>42594.46875</v>
      </c>
      <c r="B11142">
        <v>-6.4582795143395363E-2</v>
      </c>
      <c r="C11142">
        <v>-4.713201677891429E-3</v>
      </c>
      <c r="D11142">
        <v>7.2374610986618683E-3</v>
      </c>
    </row>
    <row r="11143" spans="1:4" x14ac:dyDescent="0.25">
      <c r="A11143" s="1">
        <v>42594.479166666664</v>
      </c>
      <c r="B11143">
        <v>7.7549437766567655E-2</v>
      </c>
      <c r="C11143">
        <v>-5.1847662141792393E-2</v>
      </c>
      <c r="D11143">
        <v>4.3421623968731643E-2</v>
      </c>
    </row>
    <row r="11144" spans="1:4" x14ac:dyDescent="0.25">
      <c r="A11144" s="1">
        <v>42594.489583333336</v>
      </c>
      <c r="B11144">
        <v>2.5829781738360588E-2</v>
      </c>
      <c r="C11144">
        <v>-5.6590426786126496E-2</v>
      </c>
      <c r="D11144">
        <v>-3.6168981481493556E-2</v>
      </c>
    </row>
    <row r="11145" spans="1:4" x14ac:dyDescent="0.25">
      <c r="A11145" s="1">
        <v>42594.5</v>
      </c>
      <c r="B11145">
        <v>3.0126963632457281E-2</v>
      </c>
      <c r="C11145">
        <v>9.4370782805606786E-3</v>
      </c>
      <c r="D11145">
        <v>-4.3418481800414931E-2</v>
      </c>
    </row>
    <row r="11146" spans="1:4" x14ac:dyDescent="0.25">
      <c r="A11146" s="1">
        <v>42594.510416666664</v>
      </c>
      <c r="B11146">
        <v>-8.6051114362112567E-3</v>
      </c>
      <c r="C11146">
        <v>1.8872375560279427E-2</v>
      </c>
      <c r="D11146">
        <v>2.8958227756458114E-2</v>
      </c>
    </row>
    <row r="11147" spans="1:4" x14ac:dyDescent="0.25">
      <c r="A11147" s="1">
        <v>42594.520833333336</v>
      </c>
      <c r="B11147">
        <v>-4.3029259896629497E-3</v>
      </c>
      <c r="C11147">
        <v>9.4344072833456721E-3</v>
      </c>
      <c r="D11147">
        <v>-7.2374610986457978E-3</v>
      </c>
    </row>
    <row r="11148" spans="1:4" x14ac:dyDescent="0.25">
      <c r="A11148" s="1">
        <v>42594.53125</v>
      </c>
      <c r="B11148">
        <v>4.3031111493509588E-3</v>
      </c>
      <c r="C11148">
        <v>-4.7167586434518401E-3</v>
      </c>
      <c r="D11148">
        <v>1.4475969889997107E-2</v>
      </c>
    </row>
    <row r="11149" spans="1:4" x14ac:dyDescent="0.25">
      <c r="A11149" s="1">
        <v>42594.541666666664</v>
      </c>
      <c r="B11149">
        <v>-1.7211703958690015E-2</v>
      </c>
      <c r="C11149">
        <v>1.4150943396227475E-2</v>
      </c>
      <c r="D11149">
        <v>2.1710811984349754E-2</v>
      </c>
    </row>
    <row r="11150" spans="1:4" x14ac:dyDescent="0.25">
      <c r="A11150" s="1">
        <v>42594.552083333336</v>
      </c>
      <c r="B11150">
        <v>0</v>
      </c>
      <c r="C11150">
        <v>-3.7730509833512588E-2</v>
      </c>
      <c r="D11150">
        <v>-3.6176832356554882E-2</v>
      </c>
    </row>
    <row r="11151" spans="1:4" x14ac:dyDescent="0.25">
      <c r="A11151" s="1">
        <v>42594.5625</v>
      </c>
      <c r="B11151">
        <v>4.7340333964542132E-2</v>
      </c>
      <c r="C11151">
        <v>2.3590469450339463E-2</v>
      </c>
      <c r="D11151">
        <v>4.3427909669959179E-2</v>
      </c>
    </row>
    <row r="11152" spans="1:4" x14ac:dyDescent="0.25">
      <c r="A11152" s="1">
        <v>42594.572916666664</v>
      </c>
      <c r="B11152">
        <v>8.6032606357800134E-3</v>
      </c>
      <c r="C11152">
        <v>1.8867924528307666E-2</v>
      </c>
      <c r="D11152">
        <v>3.6174215019530088E-2</v>
      </c>
    </row>
    <row r="11153" spans="1:4" x14ac:dyDescent="0.25">
      <c r="A11153" s="1">
        <v>42594.583333333336</v>
      </c>
      <c r="B11153">
        <v>-3.0108821884799384E-2</v>
      </c>
      <c r="C11153">
        <v>1.4148273910570879E-2</v>
      </c>
      <c r="D11153">
        <v>-5.062558761842214E-2</v>
      </c>
    </row>
    <row r="11154" spans="1:4" x14ac:dyDescent="0.25">
      <c r="A11154" s="1">
        <v>42594.59375</v>
      </c>
      <c r="B11154">
        <v>-4.7328112899066375E-2</v>
      </c>
      <c r="C11154">
        <v>-2.8292544914417173E-2</v>
      </c>
      <c r="D11154">
        <v>-5.7887120115783924E-2</v>
      </c>
    </row>
    <row r="11155" spans="1:4" x14ac:dyDescent="0.25">
      <c r="A11155" s="1">
        <v>42594.604166666664</v>
      </c>
      <c r="B11155">
        <v>8.6091860014626126E-2</v>
      </c>
      <c r="C11155">
        <v>1.3091635118923124E-14</v>
      </c>
      <c r="D11155">
        <v>-0.10136113524471965</v>
      </c>
    </row>
    <row r="11156" spans="1:4" x14ac:dyDescent="0.25">
      <c r="A11156" s="1">
        <v>42594.614583333336</v>
      </c>
      <c r="B11156">
        <v>-0.1591329405186985</v>
      </c>
      <c r="C11156">
        <v>2.8300551860763405E-2</v>
      </c>
      <c r="D11156">
        <v>-0.11595883461369937</v>
      </c>
    </row>
    <row r="11157" spans="1:4" x14ac:dyDescent="0.25">
      <c r="A11157" s="1">
        <v>42594.625</v>
      </c>
      <c r="B11157">
        <v>4.3077453261054126E-3</v>
      </c>
      <c r="C11157">
        <v>0</v>
      </c>
      <c r="D11157">
        <v>5.804672761572427E-2</v>
      </c>
    </row>
    <row r="11158" spans="1:4" x14ac:dyDescent="0.25">
      <c r="A11158" s="1">
        <v>42594.635416666664</v>
      </c>
      <c r="B11158">
        <v>-9.045875511522683E-2</v>
      </c>
      <c r="C11158">
        <v>5.6585089828821253E-2</v>
      </c>
      <c r="D11158">
        <v>3.6258158085565262E-2</v>
      </c>
    </row>
    <row r="11159" spans="1:4" x14ac:dyDescent="0.25">
      <c r="A11159" s="1">
        <v>42594.645833333336</v>
      </c>
      <c r="B11159">
        <v>-1.7245839441232903E-2</v>
      </c>
      <c r="C11159">
        <v>3.2989302040630802E-2</v>
      </c>
      <c r="D11159">
        <v>5.7992026096421456E-2</v>
      </c>
    </row>
    <row r="11160" spans="1:4" x14ac:dyDescent="0.25">
      <c r="A11160" s="1">
        <v>42594.65625</v>
      </c>
      <c r="B11160">
        <v>-5.6058645968093096E-2</v>
      </c>
      <c r="C11160">
        <v>2.3556016206536554E-2</v>
      </c>
      <c r="D11160">
        <v>-7.2448018546845631E-3</v>
      </c>
    </row>
    <row r="11161" spans="1:4" x14ac:dyDescent="0.25">
      <c r="A11161" s="1">
        <v>42594.666666666664</v>
      </c>
      <c r="B11161">
        <v>4.3146222548306962E-3</v>
      </c>
      <c r="C11161">
        <v>-6.1231218501257116E-2</v>
      </c>
      <c r="D11161">
        <v>3.6226633821197438E-2</v>
      </c>
    </row>
    <row r="11162" spans="1:4" x14ac:dyDescent="0.25">
      <c r="A11162" s="1">
        <v>42594.677083333336</v>
      </c>
      <c r="B11162">
        <v>0</v>
      </c>
      <c r="C11162">
        <v>-4.7129795456682534E-2</v>
      </c>
      <c r="D11162">
        <v>7.966973274426746E-2</v>
      </c>
    </row>
    <row r="11163" spans="1:4" x14ac:dyDescent="0.25">
      <c r="A11163" s="1">
        <v>42594.6875</v>
      </c>
      <c r="B11163">
        <v>-9.9232030373628807E-2</v>
      </c>
      <c r="C11163">
        <v>-4.7152018106422109E-3</v>
      </c>
      <c r="D11163">
        <v>-7.2369373281380095E-3</v>
      </c>
    </row>
    <row r="11164" spans="1:4" x14ac:dyDescent="0.25">
      <c r="A11164" s="1">
        <v>42594.697916666664</v>
      </c>
      <c r="B11164">
        <v>-4.3187216583905591E-2</v>
      </c>
      <c r="C11164">
        <v>2.3577120762023035E-2</v>
      </c>
      <c r="D11164">
        <v>2.8949844394583191E-2</v>
      </c>
    </row>
    <row r="11165" spans="1:4" x14ac:dyDescent="0.25">
      <c r="A11165" s="1">
        <v>42594.708333333336</v>
      </c>
      <c r="B11165">
        <v>-1.7282350399652452E-2</v>
      </c>
      <c r="C11165">
        <v>-4.7143126532198758E-3</v>
      </c>
      <c r="D11165">
        <v>5.0647565299192898E-2</v>
      </c>
    </row>
    <row r="11166" spans="1:4" x14ac:dyDescent="0.25">
      <c r="A11166" s="1">
        <v>42594.71875</v>
      </c>
      <c r="B11166">
        <v>4.3213344280728316E-2</v>
      </c>
      <c r="C11166">
        <v>4.7145349111226463E-3</v>
      </c>
      <c r="D11166">
        <v>7.231703789411989E-2</v>
      </c>
    </row>
    <row r="11167" spans="1:4" x14ac:dyDescent="0.25">
      <c r="A11167" s="1">
        <v>42594.729166666664</v>
      </c>
      <c r="B11167">
        <v>-1.7277871366245773E-2</v>
      </c>
      <c r="C11167">
        <v>1.8857250612879507E-2</v>
      </c>
      <c r="D11167">
        <v>0</v>
      </c>
    </row>
    <row r="11168" spans="1:4" x14ac:dyDescent="0.25">
      <c r="A11168" s="1">
        <v>42594.739583333336</v>
      </c>
      <c r="B11168">
        <v>8.6404285652366981E-3</v>
      </c>
      <c r="C11168">
        <v>-1.8853695324302415E-2</v>
      </c>
      <c r="D11168">
        <v>-2.167943344413694E-2</v>
      </c>
    </row>
    <row r="11169" spans="1:4" x14ac:dyDescent="0.25">
      <c r="A11169" s="1">
        <v>42594.75</v>
      </c>
      <c r="B11169">
        <v>-3.0238887208937793E-2</v>
      </c>
      <c r="C11169">
        <v>-5.6571751838573096E-2</v>
      </c>
      <c r="D11169">
        <v>-4.3368268883262298E-2</v>
      </c>
    </row>
    <row r="11170" spans="1:4" x14ac:dyDescent="0.25">
      <c r="A11170" s="1">
        <v>42594.760416666664</v>
      </c>
      <c r="B11170">
        <v>-3.8890329271459807E-2</v>
      </c>
      <c r="C11170">
        <v>-1.8867924528307666E-2</v>
      </c>
      <c r="D11170">
        <v>-6.5080627666490767E-2</v>
      </c>
    </row>
    <row r="11171" spans="1:4" x14ac:dyDescent="0.25">
      <c r="A11171" s="1">
        <v>42594.770833333336</v>
      </c>
      <c r="B11171">
        <v>-3.8905459732835296E-2</v>
      </c>
      <c r="C11171">
        <v>-9.4357425929253117E-3</v>
      </c>
      <c r="D11171">
        <v>3.6179450072338845E-2</v>
      </c>
    </row>
    <row r="11172" spans="1:4" x14ac:dyDescent="0.25">
      <c r="A11172" s="1">
        <v>42594.78125</v>
      </c>
      <c r="B11172">
        <v>2.1622556651086439E-2</v>
      </c>
      <c r="C11172">
        <v>-9.4366330093517033E-3</v>
      </c>
      <c r="D11172">
        <v>3.6166365280301413E-2</v>
      </c>
    </row>
    <row r="11173" spans="1:4" x14ac:dyDescent="0.25">
      <c r="A11173" s="1">
        <v>42594.791666666664</v>
      </c>
      <c r="B11173">
        <v>0</v>
      </c>
      <c r="C11173">
        <v>-9.4375235938053258E-3</v>
      </c>
      <c r="D11173">
        <v>-2.8922631959505129E-2</v>
      </c>
    </row>
    <row r="11174" spans="1:4" x14ac:dyDescent="0.25">
      <c r="A11174" s="1">
        <v>42594.802083333336</v>
      </c>
      <c r="B11174">
        <v>-1.7294305849797048E-2</v>
      </c>
      <c r="C11174">
        <v>9.4384143463861463E-3</v>
      </c>
      <c r="D11174">
        <v>-2.8930999566031818E-2</v>
      </c>
    </row>
    <row r="11175" spans="1:4" x14ac:dyDescent="0.25">
      <c r="A11175" s="1">
        <v>42594.8125</v>
      </c>
      <c r="B11175">
        <v>4.3243243243142465E-3</v>
      </c>
      <c r="C11175">
        <v>-9.4375235938053258E-3</v>
      </c>
      <c r="D11175">
        <v>-1.4469686007812036E-2</v>
      </c>
    </row>
    <row r="11176" spans="1:4" x14ac:dyDescent="0.25">
      <c r="A11176" s="1">
        <v>42594.822916666664</v>
      </c>
      <c r="B11176">
        <v>0</v>
      </c>
      <c r="C11176">
        <v>-1.4157621519585771E-2</v>
      </c>
      <c r="D11176">
        <v>-7.2358900144870496E-3</v>
      </c>
    </row>
    <row r="11177" spans="1:4" x14ac:dyDescent="0.25">
      <c r="A11177" s="1">
        <v>42594.833333333336</v>
      </c>
      <c r="B11177">
        <v>-1.2972412003794212E-2</v>
      </c>
      <c r="C11177">
        <v>-3.3039127767033792E-2</v>
      </c>
      <c r="D11177">
        <v>-7.236413633402489E-3</v>
      </c>
    </row>
    <row r="11178" spans="1:4" x14ac:dyDescent="0.25">
      <c r="A11178" s="1">
        <v>42594.84375</v>
      </c>
      <c r="B11178">
        <v>0</v>
      </c>
      <c r="C11178">
        <v>1.416430594900956E-2</v>
      </c>
      <c r="D11178">
        <v>7.2369373281219417E-3</v>
      </c>
    </row>
    <row r="11179" spans="1:4" x14ac:dyDescent="0.25">
      <c r="A11179" s="1">
        <v>42594.854166666664</v>
      </c>
      <c r="B11179">
        <v>2.1623491761456861E-2</v>
      </c>
      <c r="C11179">
        <v>-4.7207666524959856E-3</v>
      </c>
      <c r="D11179">
        <v>2.8945654533609956E-2</v>
      </c>
    </row>
    <row r="11180" spans="1:4" x14ac:dyDescent="0.25">
      <c r="A11180" s="1">
        <v>42594.864583333336</v>
      </c>
      <c r="B11180">
        <v>6.4856451055000722E-2</v>
      </c>
      <c r="C11180">
        <v>1.4162968558197757E-2</v>
      </c>
      <c r="D11180">
        <v>4.34059176734541E-2</v>
      </c>
    </row>
    <row r="11181" spans="1:4" x14ac:dyDescent="0.25">
      <c r="A11181" s="1">
        <v>42594.875</v>
      </c>
      <c r="B11181">
        <v>3.456768785377487E-2</v>
      </c>
      <c r="C11181">
        <v>-4.7203209818183836E-3</v>
      </c>
      <c r="D11181">
        <v>-5.0618265962826155E-2</v>
      </c>
    </row>
    <row r="11182" spans="1:4" x14ac:dyDescent="0.25">
      <c r="A11182" s="1">
        <v>42594.885416666664</v>
      </c>
      <c r="B11182">
        <v>-3.4555742732491547E-2</v>
      </c>
      <c r="C11182">
        <v>1.4161631419940637E-2</v>
      </c>
      <c r="D11182">
        <v>-2.1704529011734117E-2</v>
      </c>
    </row>
    <row r="11183" spans="1:4" x14ac:dyDescent="0.25">
      <c r="A11183" s="1">
        <v>42594.895833333336</v>
      </c>
      <c r="B11183">
        <v>3.456768785377487E-2</v>
      </c>
      <c r="C11183">
        <v>1.8879501581150936E-2</v>
      </c>
      <c r="D11183">
        <v>3.6182068167028514E-2</v>
      </c>
    </row>
    <row r="11184" spans="1:4" x14ac:dyDescent="0.25">
      <c r="A11184" s="1">
        <v>42594.90625</v>
      </c>
      <c r="B11184">
        <v>-3.4555742732491547E-2</v>
      </c>
      <c r="C11184">
        <v>1.4156953423637396E-2</v>
      </c>
      <c r="D11184">
        <v>0</v>
      </c>
    </row>
    <row r="11185" spans="1:4" x14ac:dyDescent="0.25">
      <c r="A11185" s="1">
        <v>42594.916666666664</v>
      </c>
      <c r="B11185">
        <v>-3.8888648835506322E-2</v>
      </c>
      <c r="C11185">
        <v>4.7183165046627553E-3</v>
      </c>
      <c r="D11185">
        <v>0</v>
      </c>
    </row>
    <row r="11186" spans="1:4" x14ac:dyDescent="0.25">
      <c r="A11186" s="1">
        <v>42594.927083333336</v>
      </c>
      <c r="B11186">
        <v>0</v>
      </c>
      <c r="C11186">
        <v>0</v>
      </c>
      <c r="D11186">
        <v>1.4467592592590998E-2</v>
      </c>
    </row>
    <row r="11187" spans="1:4" x14ac:dyDescent="0.25">
      <c r="A11187" s="1">
        <v>42594.9375</v>
      </c>
      <c r="B11187">
        <v>-1.2967925996357954E-2</v>
      </c>
      <c r="C11187">
        <v>-1.8872375560279427E-2</v>
      </c>
      <c r="D11187">
        <v>-2.1698249674539923E-2</v>
      </c>
    </row>
    <row r="11188" spans="1:4" x14ac:dyDescent="0.25">
      <c r="A11188" s="1">
        <v>42594.947916666664</v>
      </c>
      <c r="B11188">
        <v>-1.9198876393154751E-14</v>
      </c>
      <c r="C11188">
        <v>4.7189844745457983E-3</v>
      </c>
      <c r="D11188">
        <v>0</v>
      </c>
    </row>
    <row r="11189" spans="1:4" x14ac:dyDescent="0.25">
      <c r="A11189" s="1">
        <v>42596.875</v>
      </c>
      <c r="B11189">
        <v>7.3494444684623877E-2</v>
      </c>
      <c r="C11189">
        <v>-3.303133257832519E-2</v>
      </c>
      <c r="D11189">
        <v>1.4468639224495409E-2</v>
      </c>
    </row>
    <row r="11190" spans="1:4" x14ac:dyDescent="0.25">
      <c r="A11190" s="1">
        <v>42596.885416666664</v>
      </c>
      <c r="B11190">
        <v>2.1600138240891957E-2</v>
      </c>
      <c r="C11190">
        <v>4.720320981826244E-2</v>
      </c>
      <c r="D11190">
        <v>-3.6166365280285349E-2</v>
      </c>
    </row>
    <row r="11191" spans="1:4" x14ac:dyDescent="0.25">
      <c r="A11191" s="1">
        <v>42596.895833333336</v>
      </c>
      <c r="B11191">
        <v>-1.7276378871005919E-2</v>
      </c>
      <c r="C11191">
        <v>-2.8308563340412596E-2</v>
      </c>
      <c r="D11191">
        <v>1.4471780028941965E-2</v>
      </c>
    </row>
    <row r="11192" spans="1:4" x14ac:dyDescent="0.25">
      <c r="A11192" s="1">
        <v>42596.90625</v>
      </c>
      <c r="B11192">
        <v>1.2959523089558471E-2</v>
      </c>
      <c r="C11192">
        <v>4.2474869035823655E-2</v>
      </c>
      <c r="D11192">
        <v>0</v>
      </c>
    </row>
    <row r="11193" spans="1:4" x14ac:dyDescent="0.25">
      <c r="A11193" s="1">
        <v>42596.916666666664</v>
      </c>
      <c r="B11193">
        <v>0</v>
      </c>
      <c r="C11193">
        <v>0</v>
      </c>
      <c r="D11193">
        <v>7.2348430039060182E-3</v>
      </c>
    </row>
    <row r="11194" spans="1:4" x14ac:dyDescent="0.25">
      <c r="A11194" s="1">
        <v>42596.927083333336</v>
      </c>
      <c r="B11194">
        <v>-4.3192812715863397E-3</v>
      </c>
      <c r="C11194">
        <v>9.4348523445702426E-3</v>
      </c>
      <c r="D11194">
        <v>7.2343196122396716E-3</v>
      </c>
    </row>
    <row r="11195" spans="1:4" x14ac:dyDescent="0.25">
      <c r="A11195" s="1">
        <v>42596.9375</v>
      </c>
      <c r="B11195">
        <v>-2.5916807049387845E-2</v>
      </c>
      <c r="C11195">
        <v>-4.7169811320801882E-3</v>
      </c>
      <c r="D11195">
        <v>-1.4467592592590998E-2</v>
      </c>
    </row>
    <row r="11196" spans="1:4" x14ac:dyDescent="0.25">
      <c r="A11196" s="1">
        <v>42596.947916666664</v>
      </c>
      <c r="B11196">
        <v>5.1847051198957356E-2</v>
      </c>
      <c r="C11196">
        <v>2.3586018208403458E-2</v>
      </c>
      <c r="D11196">
        <v>-2.1704529011734117E-2</v>
      </c>
    </row>
    <row r="11197" spans="1:4" x14ac:dyDescent="0.25">
      <c r="A11197" s="1">
        <v>42596.958333333336</v>
      </c>
      <c r="B11197">
        <v>-5.6138532625108387E-2</v>
      </c>
      <c r="C11197">
        <v>1.4148273910570879E-2</v>
      </c>
      <c r="D11197">
        <v>2.1709240900223536E-2</v>
      </c>
    </row>
    <row r="11198" spans="1:4" x14ac:dyDescent="0.25">
      <c r="A11198" s="1">
        <v>42596.96875</v>
      </c>
      <c r="B11198">
        <v>-2.592464569650596E-2</v>
      </c>
      <c r="C11198">
        <v>-9.4308483047882731E-3</v>
      </c>
      <c r="D11198">
        <v>2.8939372015624073E-2</v>
      </c>
    </row>
    <row r="11199" spans="1:4" x14ac:dyDescent="0.25">
      <c r="A11199" s="1">
        <v>42596.979166666664</v>
      </c>
      <c r="B11199">
        <v>8.6437894372883555E-3</v>
      </c>
      <c r="C11199">
        <v>0</v>
      </c>
      <c r="D11199">
        <v>7.2327498915079544E-3</v>
      </c>
    </row>
    <row r="11200" spans="1:4" x14ac:dyDescent="0.25">
      <c r="A11200" s="1">
        <v>42596.989583333336</v>
      </c>
      <c r="B11200">
        <v>0</v>
      </c>
      <c r="C11200">
        <v>-4.7158688988493281E-3</v>
      </c>
      <c r="D11200">
        <v>-1.4464453605263468E-2</v>
      </c>
    </row>
    <row r="11201" spans="1:4" x14ac:dyDescent="0.25">
      <c r="A11201" s="2">
        <v>42597</v>
      </c>
      <c r="B11201">
        <v>-2.5929127052719703E-2</v>
      </c>
      <c r="C11201">
        <v>-1.8864365214116319E-2</v>
      </c>
      <c r="D11201">
        <v>-3.6166365280285349E-2</v>
      </c>
    </row>
    <row r="11202" spans="1:4" x14ac:dyDescent="0.25">
      <c r="A11202" s="1">
        <v>42597.010416666664</v>
      </c>
      <c r="B11202">
        <v>-8.6452839975783673E-3</v>
      </c>
      <c r="C11202">
        <v>-1.4150943396227475E-2</v>
      </c>
      <c r="D11202">
        <v>3.6179450072338845E-2</v>
      </c>
    </row>
    <row r="11203" spans="1:4" x14ac:dyDescent="0.25">
      <c r="A11203" s="1">
        <v>42597.020833333336</v>
      </c>
      <c r="B11203">
        <v>-2.5938094414680007E-2</v>
      </c>
      <c r="C11203">
        <v>-1.4152946171616027E-2</v>
      </c>
      <c r="D11203">
        <v>2.1699819168187272E-2</v>
      </c>
    </row>
    <row r="11204" spans="1:4" x14ac:dyDescent="0.25">
      <c r="A11204" s="1">
        <v>42597.03125</v>
      </c>
      <c r="B11204">
        <v>0</v>
      </c>
      <c r="C11204">
        <v>0</v>
      </c>
      <c r="D11204">
        <v>-1.4463407578823978E-2</v>
      </c>
    </row>
    <row r="11205" spans="1:4" x14ac:dyDescent="0.25">
      <c r="A11205" s="1">
        <v>42597.041666666664</v>
      </c>
      <c r="B11205">
        <v>-4.3241373345916699E-3</v>
      </c>
      <c r="C11205">
        <v>-4.7183165046758516E-3</v>
      </c>
      <c r="D11205">
        <v>-7.2327498915079544E-3</v>
      </c>
    </row>
    <row r="11206" spans="1:4" x14ac:dyDescent="0.25">
      <c r="A11206" s="1">
        <v>42597.052083333336</v>
      </c>
      <c r="B11206">
        <v>0</v>
      </c>
      <c r="C11206">
        <v>0</v>
      </c>
      <c r="D11206">
        <v>-1.4466546112114138E-2</v>
      </c>
    </row>
    <row r="11207" spans="1:4" x14ac:dyDescent="0.25">
      <c r="A11207" s="1">
        <v>42597.0625</v>
      </c>
      <c r="B11207">
        <v>8.6486486486476964E-3</v>
      </c>
      <c r="C11207">
        <v>-9.4370782805737741E-3</v>
      </c>
      <c r="D11207">
        <v>7.2343196122396716E-3</v>
      </c>
    </row>
    <row r="11208" spans="1:4" x14ac:dyDescent="0.25">
      <c r="A11208" s="1">
        <v>42597.072916666664</v>
      </c>
      <c r="B11208">
        <v>-4.3239503610589805E-3</v>
      </c>
      <c r="C11208">
        <v>4.7189844745457983E-3</v>
      </c>
      <c r="D11208">
        <v>0</v>
      </c>
    </row>
    <row r="11209" spans="1:4" x14ac:dyDescent="0.25">
      <c r="A11209" s="1">
        <v>42597.083333333336</v>
      </c>
      <c r="B11209">
        <v>2.5944824007626831E-2</v>
      </c>
      <c r="C11209">
        <v>-9.4375235938053258E-3</v>
      </c>
      <c r="D11209">
        <v>2.1701388888886498E-2</v>
      </c>
    </row>
    <row r="11210" spans="1:4" x14ac:dyDescent="0.25">
      <c r="A11210" s="1">
        <v>42597.09375</v>
      </c>
      <c r="B11210">
        <v>8.6460314715536037E-3</v>
      </c>
      <c r="C11210">
        <v>0</v>
      </c>
      <c r="D11210">
        <v>0</v>
      </c>
    </row>
    <row r="11211" spans="1:4" x14ac:dyDescent="0.25">
      <c r="A11211" s="1">
        <v>42597.104166666664</v>
      </c>
      <c r="B11211">
        <v>8.6452839975783673E-3</v>
      </c>
      <c r="C11211">
        <v>0</v>
      </c>
      <c r="D11211">
        <v>-3.6161134013158666E-2</v>
      </c>
    </row>
    <row r="11212" spans="1:4" x14ac:dyDescent="0.25">
      <c r="A11212" s="1">
        <v>42597.114583333336</v>
      </c>
      <c r="B11212">
        <v>3.4578146611337825E-2</v>
      </c>
      <c r="C11212">
        <v>-2.3596035865985014E-2</v>
      </c>
      <c r="D11212">
        <v>-1.4469686007812036E-2</v>
      </c>
    </row>
    <row r="11213" spans="1:4" x14ac:dyDescent="0.25">
      <c r="A11213" s="1">
        <v>42597.125</v>
      </c>
      <c r="B11213">
        <v>4.3207742827509929E-2</v>
      </c>
      <c r="C11213">
        <v>-4.7203209818183836E-3</v>
      </c>
      <c r="D11213">
        <v>1.4471780028941965E-2</v>
      </c>
    </row>
    <row r="11214" spans="1:4" x14ac:dyDescent="0.25">
      <c r="A11214" s="1">
        <v>42597.135416666664</v>
      </c>
      <c r="B11214">
        <v>5.1826898160158591E-2</v>
      </c>
      <c r="C11214">
        <v>-1.4161631419940637E-2</v>
      </c>
      <c r="D11214">
        <v>7.2348430039060182E-3</v>
      </c>
    </row>
    <row r="11215" spans="1:4" x14ac:dyDescent="0.25">
      <c r="A11215" s="1">
        <v>42597.145833333336</v>
      </c>
      <c r="B11215">
        <v>4.7483380816718504E-2</v>
      </c>
      <c r="C11215">
        <v>0</v>
      </c>
      <c r="D11215">
        <v>0</v>
      </c>
    </row>
    <row r="11216" spans="1:4" x14ac:dyDescent="0.25">
      <c r="A11216" s="1">
        <v>42597.15625</v>
      </c>
      <c r="B11216">
        <v>3.8831600293380453E-2</v>
      </c>
      <c r="C11216">
        <v>-4.721212407350928E-3</v>
      </c>
      <c r="D11216">
        <v>2.1702958836719015E-2</v>
      </c>
    </row>
    <row r="11217" spans="1:4" x14ac:dyDescent="0.25">
      <c r="A11217" s="1">
        <v>42597.166666666664</v>
      </c>
      <c r="B11217">
        <v>8.6258949365987225E-3</v>
      </c>
      <c r="C11217">
        <v>-4.7214353163408879E-3</v>
      </c>
      <c r="D11217">
        <v>0</v>
      </c>
    </row>
    <row r="11218" spans="1:4" x14ac:dyDescent="0.25">
      <c r="A11218" s="1">
        <v>42597.177083333336</v>
      </c>
      <c r="B11218">
        <v>-4.3125754700702512E-2</v>
      </c>
      <c r="C11218">
        <v>0</v>
      </c>
      <c r="D11218">
        <v>-3.6163749457555835E-2</v>
      </c>
    </row>
    <row r="11219" spans="1:4" x14ac:dyDescent="0.25">
      <c r="A11219" s="1">
        <v>42597.1875</v>
      </c>
      <c r="B11219">
        <v>-3.0201052722415436E-2</v>
      </c>
      <c r="C11219">
        <v>0</v>
      </c>
      <c r="D11219">
        <v>-1.4470732942621951E-2</v>
      </c>
    </row>
    <row r="11220" spans="1:4" x14ac:dyDescent="0.25">
      <c r="A11220" s="1">
        <v>42597.197916666664</v>
      </c>
      <c r="B11220">
        <v>8.6314790039455375E-3</v>
      </c>
      <c r="C11220">
        <v>0</v>
      </c>
      <c r="D11220">
        <v>2.1709240900223536E-2</v>
      </c>
    </row>
    <row r="11221" spans="1:4" x14ac:dyDescent="0.25">
      <c r="A11221" s="1">
        <v>42597.208333333336</v>
      </c>
      <c r="B11221">
        <v>0</v>
      </c>
      <c r="C11221">
        <v>0</v>
      </c>
      <c r="D11221">
        <v>7.2348430039060182E-3</v>
      </c>
    </row>
    <row r="11222" spans="1:4" x14ac:dyDescent="0.25">
      <c r="A11222" s="1">
        <v>42597.21875</v>
      </c>
      <c r="B11222">
        <v>1.7261468087858969E-2</v>
      </c>
      <c r="C11222">
        <v>0</v>
      </c>
      <c r="D11222">
        <v>-1.4468639224495407E-2</v>
      </c>
    </row>
    <row r="11223" spans="1:4" x14ac:dyDescent="0.25">
      <c r="A11223" s="1">
        <v>42597.229166666664</v>
      </c>
      <c r="B11223">
        <v>1.2943866764453764E-2</v>
      </c>
      <c r="C11223">
        <v>0</v>
      </c>
      <c r="D11223">
        <v>1.4470732942638016E-2</v>
      </c>
    </row>
    <row r="11224" spans="1:4" x14ac:dyDescent="0.25">
      <c r="A11224" s="1">
        <v>42597.239583333336</v>
      </c>
      <c r="B11224">
        <v>8.6281276962889546E-3</v>
      </c>
      <c r="C11224">
        <v>0</v>
      </c>
      <c r="D11224">
        <v>7.2343196122396716E-3</v>
      </c>
    </row>
    <row r="11225" spans="1:4" x14ac:dyDescent="0.25">
      <c r="A11225" s="1">
        <v>42597.25</v>
      </c>
      <c r="B11225">
        <v>-2.1568458286589719E-2</v>
      </c>
      <c r="C11225">
        <v>-4.7216582463677449E-3</v>
      </c>
      <c r="D11225">
        <v>1.4467592592590998E-2</v>
      </c>
    </row>
    <row r="11226" spans="1:4" x14ac:dyDescent="0.25">
      <c r="A11226" s="1">
        <v>42597.260416666664</v>
      </c>
      <c r="B11226">
        <v>-3.4516978038588081E-2</v>
      </c>
      <c r="C11226">
        <v>4.7218811974606882E-3</v>
      </c>
      <c r="D11226">
        <v>7.2327498915079544E-3</v>
      </c>
    </row>
    <row r="11227" spans="1:4" x14ac:dyDescent="0.25">
      <c r="A11227" s="1">
        <v>42597.270833333336</v>
      </c>
      <c r="B11227">
        <v>-2.1580560231350812E-2</v>
      </c>
      <c r="C11227">
        <v>0</v>
      </c>
      <c r="D11227">
        <v>0</v>
      </c>
    </row>
    <row r="11228" spans="1:4" x14ac:dyDescent="0.25">
      <c r="A11228" s="1">
        <v>42597.28125</v>
      </c>
      <c r="B11228">
        <v>-8.6340873769441325E-3</v>
      </c>
      <c r="C11228">
        <v>0</v>
      </c>
      <c r="D11228">
        <v>-1.4464453605263468E-2</v>
      </c>
    </row>
    <row r="11229" spans="1:4" x14ac:dyDescent="0.25">
      <c r="A11229" s="1">
        <v>42597.291666666664</v>
      </c>
      <c r="B11229">
        <v>-1.726966583198342E-2</v>
      </c>
      <c r="C11229">
        <v>0</v>
      </c>
      <c r="D11229">
        <v>1.4466546112114138E-2</v>
      </c>
    </row>
    <row r="11230" spans="1:4" x14ac:dyDescent="0.25">
      <c r="A11230" s="1">
        <v>42597.302083333336</v>
      </c>
      <c r="B11230">
        <v>-1.2954486570504574E-2</v>
      </c>
      <c r="C11230">
        <v>0</v>
      </c>
      <c r="D11230">
        <v>1.4464453605263468E-2</v>
      </c>
    </row>
    <row r="11231" spans="1:4" x14ac:dyDescent="0.25">
      <c r="A11231" s="1">
        <v>42597.3125</v>
      </c>
      <c r="B11231">
        <v>8.6374433167581022E-3</v>
      </c>
      <c r="C11231">
        <v>9.4433164927616997E-3</v>
      </c>
      <c r="D11231">
        <v>0</v>
      </c>
    </row>
    <row r="11232" spans="1:4" x14ac:dyDescent="0.25">
      <c r="A11232" s="1">
        <v>42597.322916666664</v>
      </c>
      <c r="B11232">
        <v>4.3183486634725314E-2</v>
      </c>
      <c r="C11232">
        <v>0</v>
      </c>
      <c r="D11232">
        <v>0</v>
      </c>
    </row>
    <row r="11233" spans="1:4" x14ac:dyDescent="0.25">
      <c r="A11233" s="1">
        <v>42597.333333333336</v>
      </c>
      <c r="B11233">
        <v>-2.1582423274473298E-2</v>
      </c>
      <c r="C11233">
        <v>1.416363722203968E-2</v>
      </c>
      <c r="D11233">
        <v>7.2311808518323081E-3</v>
      </c>
    </row>
    <row r="11234" spans="1:4" x14ac:dyDescent="0.25">
      <c r="A11234" s="1">
        <v>42597.34375</v>
      </c>
      <c r="B11234">
        <v>4.3174164579814749E-3</v>
      </c>
      <c r="C11234">
        <v>-1.4161631419940637E-2</v>
      </c>
      <c r="D11234">
        <v>0</v>
      </c>
    </row>
    <row r="11235" spans="1:4" x14ac:dyDescent="0.25">
      <c r="A11235" s="1">
        <v>42597.354166666664</v>
      </c>
      <c r="B11235">
        <v>4.3172300651916157E-2</v>
      </c>
      <c r="C11235">
        <v>9.4424248147018559E-3</v>
      </c>
      <c r="D11235">
        <v>2.8922631959505129E-2</v>
      </c>
    </row>
    <row r="11236" spans="1:4" x14ac:dyDescent="0.25">
      <c r="A11236" s="1">
        <v>42597.364583333336</v>
      </c>
      <c r="B11236">
        <v>-2.5892202131807616E-2</v>
      </c>
      <c r="C11236">
        <v>-5.1928433177560657E-2</v>
      </c>
      <c r="D11236">
        <v>-2.1685701893882244E-2</v>
      </c>
    </row>
    <row r="11237" spans="1:4" x14ac:dyDescent="0.25">
      <c r="A11237" s="1">
        <v>42597.375</v>
      </c>
      <c r="B11237">
        <v>4.3164846548869916E-3</v>
      </c>
      <c r="C11237">
        <v>-3.778575477045E-2</v>
      </c>
      <c r="D11237">
        <v>0</v>
      </c>
    </row>
    <row r="11238" spans="1:4" x14ac:dyDescent="0.25">
      <c r="A11238" s="1">
        <v>42597.385416666664</v>
      </c>
      <c r="B11238">
        <v>-3.0214088397777148E-2</v>
      </c>
      <c r="C11238">
        <v>-4.7250047250042046E-2</v>
      </c>
      <c r="D11238">
        <v>4.3380811221181113E-2</v>
      </c>
    </row>
    <row r="11239" spans="1:4" x14ac:dyDescent="0.25">
      <c r="A11239" s="1">
        <v>42597.395833333336</v>
      </c>
      <c r="B11239">
        <v>-6.4764043003327013E-2</v>
      </c>
      <c r="C11239">
        <v>-2.8363430084146966E-2</v>
      </c>
      <c r="D11239">
        <v>4.3362000433615225E-2</v>
      </c>
    </row>
    <row r="11240" spans="1:4" x14ac:dyDescent="0.25">
      <c r="A11240" s="1">
        <v>42597.40625</v>
      </c>
      <c r="B11240">
        <v>-4.7524410265276977E-2</v>
      </c>
      <c r="C11240">
        <v>-4.255721581237315E-2</v>
      </c>
      <c r="D11240">
        <v>0</v>
      </c>
    </row>
    <row r="11241" spans="1:4" x14ac:dyDescent="0.25">
      <c r="A11241" s="1">
        <v>42597.416666666664</v>
      </c>
      <c r="B11241">
        <v>4.7547006699809852E-2</v>
      </c>
      <c r="C11241">
        <v>1.4191778229813259E-2</v>
      </c>
      <c r="D11241">
        <v>-1.4447735317487392E-2</v>
      </c>
    </row>
    <row r="11242" spans="1:4" x14ac:dyDescent="0.25">
      <c r="A11242" s="1">
        <v>42597.427083333336</v>
      </c>
      <c r="B11242">
        <v>-4.7524410265276977E-2</v>
      </c>
      <c r="C11242">
        <v>3.3109450383130498E-2</v>
      </c>
      <c r="D11242">
        <v>4.3349468969000354E-2</v>
      </c>
    </row>
    <row r="11243" spans="1:4" x14ac:dyDescent="0.25">
      <c r="A11243" s="1">
        <v>42597.4375</v>
      </c>
      <c r="B11243">
        <v>1.9195556941865686E-14</v>
      </c>
      <c r="C11243">
        <v>2.3641779753177213E-2</v>
      </c>
      <c r="D11243">
        <v>2.1665342673500898E-2</v>
      </c>
    </row>
    <row r="11244" spans="1:4" x14ac:dyDescent="0.25">
      <c r="A11244" s="1">
        <v>42597.447916666664</v>
      </c>
      <c r="B11244">
        <v>-1.9195556941865682E-14</v>
      </c>
      <c r="C11244">
        <v>1.4181715042073483E-2</v>
      </c>
      <c r="D11244">
        <v>2.16606498194922E-2</v>
      </c>
    </row>
    <row r="11245" spans="1:4" x14ac:dyDescent="0.25">
      <c r="A11245" s="1">
        <v>42597.458333333336</v>
      </c>
      <c r="B11245">
        <v>-4.3224551545272959E-2</v>
      </c>
      <c r="C11245">
        <v>4.7265680389385282E-3</v>
      </c>
      <c r="D11245">
        <v>-3.6093264996747629E-2</v>
      </c>
    </row>
    <row r="11246" spans="1:4" x14ac:dyDescent="0.25">
      <c r="A11246" s="1">
        <v>42597.46875</v>
      </c>
      <c r="B11246">
        <v>-1.7297297297295393E-2</v>
      </c>
      <c r="C11246">
        <v>-3.3084412515354357E-2</v>
      </c>
      <c r="D11246">
        <v>-3.6106296938182042E-2</v>
      </c>
    </row>
    <row r="11247" spans="1:4" x14ac:dyDescent="0.25">
      <c r="A11247" s="1">
        <v>42597.479166666664</v>
      </c>
      <c r="B11247">
        <v>4.3250724449533729E-3</v>
      </c>
      <c r="C11247">
        <v>0</v>
      </c>
      <c r="D11247">
        <v>-3.6119338293734517E-2</v>
      </c>
    </row>
    <row r="11248" spans="1:4" x14ac:dyDescent="0.25">
      <c r="A11248" s="1">
        <v>42597.489583333336</v>
      </c>
      <c r="B11248">
        <v>-8.6497707810541426E-3</v>
      </c>
      <c r="C11248">
        <v>-4.7279088459090566E-3</v>
      </c>
      <c r="D11248">
        <v>-1.4452955629424627E-2</v>
      </c>
    </row>
    <row r="11249" spans="1:4" x14ac:dyDescent="0.25">
      <c r="A11249" s="1">
        <v>42597.5</v>
      </c>
      <c r="B11249">
        <v>4.7577854671265428E-2</v>
      </c>
      <c r="C11249">
        <v>3.7825059101640177E-2</v>
      </c>
      <c r="D11249">
        <v>0</v>
      </c>
    </row>
    <row r="11250" spans="1:4" x14ac:dyDescent="0.25">
      <c r="A11250" s="1">
        <v>42597.510416666664</v>
      </c>
      <c r="B11250">
        <v>8.6464052570134446E-3</v>
      </c>
      <c r="C11250">
        <v>1.8905378580211858E-2</v>
      </c>
      <c r="D11250">
        <v>2.8910089621274643E-2</v>
      </c>
    </row>
    <row r="11251" spans="1:4" x14ac:dyDescent="0.25">
      <c r="A11251" s="1">
        <v>42597.520833333336</v>
      </c>
      <c r="B11251">
        <v>-4.7551117451264467E-2</v>
      </c>
      <c r="C11251">
        <v>-1.8901805122394977E-2</v>
      </c>
      <c r="D11251">
        <v>5.7803468208086121E-2</v>
      </c>
    </row>
    <row r="11252" spans="1:4" x14ac:dyDescent="0.25">
      <c r="A11252" s="1">
        <v>42597.53125</v>
      </c>
      <c r="B11252">
        <v>1.7299541562146699E-2</v>
      </c>
      <c r="C11252">
        <v>-2.3631723225254985E-2</v>
      </c>
      <c r="D11252">
        <v>5.7770075101107314E-2</v>
      </c>
    </row>
    <row r="11253" spans="1:4" x14ac:dyDescent="0.25">
      <c r="A11253" s="1">
        <v>42597.541666666664</v>
      </c>
      <c r="B11253">
        <v>-2.1620686672996756E-2</v>
      </c>
      <c r="C11253">
        <v>0</v>
      </c>
      <c r="D11253">
        <v>-1.443418013856654E-2</v>
      </c>
    </row>
    <row r="11254" spans="1:4" x14ac:dyDescent="0.25">
      <c r="A11254" s="1">
        <v>42597.552083333336</v>
      </c>
      <c r="B11254">
        <v>-0.1124518835690566</v>
      </c>
      <c r="C11254">
        <v>-4.727461825750485E-3</v>
      </c>
      <c r="D11254">
        <v>-2.8872527789804817E-2</v>
      </c>
    </row>
    <row r="11255" spans="1:4" x14ac:dyDescent="0.25">
      <c r="A11255" s="1">
        <v>42597.5625</v>
      </c>
      <c r="B11255">
        <v>-1.298982463735635E-2</v>
      </c>
      <c r="C11255">
        <v>-4.7276853252563571E-3</v>
      </c>
      <c r="D11255">
        <v>-2.16606498194922E-2</v>
      </c>
    </row>
    <row r="11256" spans="1:4" x14ac:dyDescent="0.25">
      <c r="A11256" s="1">
        <v>42597.572916666664</v>
      </c>
      <c r="B11256">
        <v>-6.9288065130792817E-2</v>
      </c>
      <c r="C11256">
        <v>0</v>
      </c>
      <c r="D11256">
        <v>-6.4996028020518737E-2</v>
      </c>
    </row>
    <row r="11257" spans="1:4" x14ac:dyDescent="0.25">
      <c r="A11257" s="1">
        <v>42597.583333333336</v>
      </c>
      <c r="B11257">
        <v>-3.9001560062388578E-2</v>
      </c>
      <c r="C11257">
        <v>-2.3639544229584648E-2</v>
      </c>
      <c r="D11257">
        <v>-7.2264778146962673E-3</v>
      </c>
    </row>
    <row r="11258" spans="1:4" x14ac:dyDescent="0.25">
      <c r="A11258" s="1">
        <v>42597.59375</v>
      </c>
      <c r="B11258">
        <v>-1.7340789872976804E-2</v>
      </c>
      <c r="C11258">
        <v>-4.7290267662962269E-3</v>
      </c>
      <c r="D11258">
        <v>2.8908000289076814E-2</v>
      </c>
    </row>
    <row r="11259" spans="1:4" x14ac:dyDescent="0.25">
      <c r="A11259" s="1">
        <v>42597.604166666664</v>
      </c>
      <c r="B11259">
        <v>-8.6718987122240104E-2</v>
      </c>
      <c r="C11259">
        <v>-9.4585008276151551E-3</v>
      </c>
      <c r="D11259">
        <v>-5.0574380463849787E-2</v>
      </c>
    </row>
    <row r="11260" spans="1:4" x14ac:dyDescent="0.25">
      <c r="A11260" s="1">
        <v>42597.614583333336</v>
      </c>
      <c r="B11260">
        <v>-1.3019138133044521E-2</v>
      </c>
      <c r="C11260">
        <v>-8.0404862129311583E-2</v>
      </c>
      <c r="D11260">
        <v>2.8914269191842992E-2</v>
      </c>
    </row>
    <row r="11261" spans="1:4" x14ac:dyDescent="0.25">
      <c r="A11261" s="1">
        <v>42597.625</v>
      </c>
      <c r="B11261">
        <v>1.7361111111109197E-2</v>
      </c>
      <c r="C11261">
        <v>-6.6269052352551941E-2</v>
      </c>
      <c r="D11261">
        <v>2.1679433444152987E-2</v>
      </c>
    </row>
    <row r="11262" spans="1:4" x14ac:dyDescent="0.25">
      <c r="A11262" s="1">
        <v>42597.635416666664</v>
      </c>
      <c r="B11262">
        <v>-4.7734768269402046E-2</v>
      </c>
      <c r="C11262">
        <v>-1.8946570670714404E-2</v>
      </c>
      <c r="D11262">
        <v>-3.6124557474183E-2</v>
      </c>
    </row>
    <row r="11263" spans="1:4" x14ac:dyDescent="0.25">
      <c r="A11263" s="1">
        <v>42597.645833333336</v>
      </c>
      <c r="B11263">
        <v>-3.0391177875228798E-2</v>
      </c>
      <c r="C11263">
        <v>4.737540269093081E-2</v>
      </c>
      <c r="D11263">
        <v>-1.4455044810637321E-2</v>
      </c>
    </row>
    <row r="11264" spans="1:4" x14ac:dyDescent="0.25">
      <c r="A11264" s="1">
        <v>42597.65625</v>
      </c>
      <c r="B11264">
        <v>-6.5143750542867057E-2</v>
      </c>
      <c r="C11264">
        <v>1.8941187612455959E-2</v>
      </c>
      <c r="D11264">
        <v>-3.6142836489803744E-2</v>
      </c>
    </row>
    <row r="11265" spans="1:4" x14ac:dyDescent="0.25">
      <c r="A11265" s="1">
        <v>42597.666666666664</v>
      </c>
      <c r="B11265">
        <v>8.6914953717777584E-3</v>
      </c>
      <c r="C11265">
        <v>-1.4203200454503479E-2</v>
      </c>
      <c r="D11265">
        <v>0</v>
      </c>
    </row>
    <row r="11266" spans="1:4" x14ac:dyDescent="0.25">
      <c r="A11266" s="1">
        <v>42597.677083333336</v>
      </c>
      <c r="B11266">
        <v>0</v>
      </c>
      <c r="C11266">
        <v>4.7350726833704252E-3</v>
      </c>
      <c r="D11266">
        <v>5.0618265962826155E-2</v>
      </c>
    </row>
    <row r="11267" spans="1:4" x14ac:dyDescent="0.25">
      <c r="A11267" s="1">
        <v>42597.6875</v>
      </c>
      <c r="B11267">
        <v>-4.7799070090803322E-2</v>
      </c>
      <c r="C11267">
        <v>8.5227272727279105E-2</v>
      </c>
      <c r="D11267">
        <v>2.1682567215972032E-2</v>
      </c>
    </row>
    <row r="11268" spans="1:4" x14ac:dyDescent="0.25">
      <c r="A11268" s="1">
        <v>42597.697916666664</v>
      </c>
      <c r="B11268">
        <v>-4.347448047997278E-2</v>
      </c>
      <c r="C11268">
        <v>4.7308165389340989E-2</v>
      </c>
      <c r="D11268">
        <v>-4.3355733795805762E-2</v>
      </c>
    </row>
    <row r="11269" spans="1:4" x14ac:dyDescent="0.25">
      <c r="A11269" s="1">
        <v>42597.708333333336</v>
      </c>
      <c r="B11269">
        <v>6.5240083507309365E-2</v>
      </c>
      <c r="C11269">
        <v>-8.9843011159445679E-2</v>
      </c>
      <c r="D11269">
        <v>-1.4458179715172267E-2</v>
      </c>
    </row>
    <row r="11270" spans="1:4" x14ac:dyDescent="0.25">
      <c r="A11270" s="1">
        <v>42597.71875</v>
      </c>
      <c r="B11270">
        <v>-4.3465032381347826E-3</v>
      </c>
      <c r="C11270">
        <v>-1.4198494959535353E-2</v>
      </c>
      <c r="D11270">
        <v>-2.8920540814110038E-2</v>
      </c>
    </row>
    <row r="11271" spans="1:4" x14ac:dyDescent="0.25">
      <c r="A11271" s="1">
        <v>42597.729166666664</v>
      </c>
      <c r="B11271">
        <v>-4.3466921672621658E-2</v>
      </c>
      <c r="C11271">
        <v>4.733503739472688E-3</v>
      </c>
      <c r="D11271">
        <v>0</v>
      </c>
    </row>
    <row r="11272" spans="1:4" x14ac:dyDescent="0.25">
      <c r="A11272" s="1">
        <v>42597.739583333336</v>
      </c>
      <c r="B11272">
        <v>-2.6091494172896763E-2</v>
      </c>
      <c r="C11272">
        <v>-3.3132957826484823E-2</v>
      </c>
      <c r="D11272">
        <v>-3.6161134013158666E-2</v>
      </c>
    </row>
    <row r="11273" spans="1:4" x14ac:dyDescent="0.25">
      <c r="A11273" s="1">
        <v>42597.75</v>
      </c>
      <c r="B11273">
        <v>1.7398869073508304E-2</v>
      </c>
      <c r="C11273">
        <v>-4.7348484848532199E-3</v>
      </c>
      <c r="D11273">
        <v>2.8939372015624073E-2</v>
      </c>
    </row>
    <row r="11274" spans="1:4" x14ac:dyDescent="0.25">
      <c r="A11274" s="1">
        <v>42597.760416666664</v>
      </c>
      <c r="B11274">
        <v>5.218752718101731E-2</v>
      </c>
      <c r="C11274">
        <v>-1.8940290733455416E-2</v>
      </c>
      <c r="D11274">
        <v>5.0629249240555681E-2</v>
      </c>
    </row>
    <row r="11275" spans="1:4" x14ac:dyDescent="0.25">
      <c r="A11275" s="1">
        <v>42597.770833333336</v>
      </c>
      <c r="B11275">
        <v>2.1733460836291525E-2</v>
      </c>
      <c r="C11275">
        <v>-9.4719393795974424E-3</v>
      </c>
      <c r="D11275">
        <v>7.2290898575861334E-3</v>
      </c>
    </row>
    <row r="11276" spans="1:4" x14ac:dyDescent="0.25">
      <c r="A11276" s="1">
        <v>42597.78125</v>
      </c>
      <c r="B11276">
        <v>4.3457476858908085E-2</v>
      </c>
      <c r="C11276">
        <v>2.8418509922798513E-2</v>
      </c>
      <c r="D11276">
        <v>5.7828538383685985E-2</v>
      </c>
    </row>
    <row r="11277" spans="1:4" x14ac:dyDescent="0.25">
      <c r="A11277" s="1">
        <v>42597.791666666664</v>
      </c>
      <c r="B11277">
        <v>2.6063159723708342E-2</v>
      </c>
      <c r="C11277">
        <v>3.3145508783566695E-2</v>
      </c>
      <c r="D11277">
        <v>7.2243895390991936E-3</v>
      </c>
    </row>
    <row r="11278" spans="1:4" x14ac:dyDescent="0.25">
      <c r="A11278" s="1">
        <v>42597.802083333336</v>
      </c>
      <c r="B11278">
        <v>8.6854562036054236E-3</v>
      </c>
      <c r="C11278">
        <v>9.4670074789322371E-3</v>
      </c>
      <c r="D11278">
        <v>-7.2238676587597361E-3</v>
      </c>
    </row>
    <row r="11279" spans="1:4" x14ac:dyDescent="0.25">
      <c r="A11279" s="1">
        <v>42597.8125</v>
      </c>
      <c r="B11279">
        <v>-8.6847018976256921E-3</v>
      </c>
      <c r="C11279">
        <v>1.4199166982204775E-2</v>
      </c>
      <c r="D11279">
        <v>0</v>
      </c>
    </row>
    <row r="11280" spans="1:4" x14ac:dyDescent="0.25">
      <c r="A11280" s="1">
        <v>42597.822916666664</v>
      </c>
      <c r="B11280">
        <v>1.7370912407172277E-2</v>
      </c>
      <c r="C11280">
        <v>-4.7323837016752645E-3</v>
      </c>
      <c r="D11280">
        <v>7.2243895390991936E-3</v>
      </c>
    </row>
    <row r="11281" spans="1:4" x14ac:dyDescent="0.25">
      <c r="A11281" s="1">
        <v>42597.833333333336</v>
      </c>
      <c r="B11281">
        <v>1.3025921583960274E-2</v>
      </c>
      <c r="C11281">
        <v>9.4652153336583066E-3</v>
      </c>
      <c r="D11281">
        <v>2.1671602976231087E-2</v>
      </c>
    </row>
    <row r="11282" spans="1:4" x14ac:dyDescent="0.25">
      <c r="A11282" s="1">
        <v>42597.84375</v>
      </c>
      <c r="B11282">
        <v>4.3414083528595529E-3</v>
      </c>
      <c r="C11282">
        <v>0</v>
      </c>
      <c r="D11282">
        <v>1.4444604940053299E-2</v>
      </c>
    </row>
    <row r="11283" spans="1:4" x14ac:dyDescent="0.25">
      <c r="A11283" s="1">
        <v>42597.854166666664</v>
      </c>
      <c r="B11283">
        <v>-3.9070978945069633E-2</v>
      </c>
      <c r="C11283">
        <v>-4.7321597577181526E-3</v>
      </c>
      <c r="D11283">
        <v>7.2212593876364081E-3</v>
      </c>
    </row>
    <row r="11284" spans="1:4" x14ac:dyDescent="0.25">
      <c r="A11284" s="1">
        <v>42597.864583333336</v>
      </c>
      <c r="B11284">
        <v>-8.685833405714322E-3</v>
      </c>
      <c r="C11284">
        <v>4.7323837016752645E-3</v>
      </c>
      <c r="D11284">
        <v>-7.220737959418657E-3</v>
      </c>
    </row>
    <row r="11285" spans="1:4" x14ac:dyDescent="0.25">
      <c r="A11285" s="1">
        <v>42597.875</v>
      </c>
      <c r="B11285">
        <v>1.3029881862393369E-2</v>
      </c>
      <c r="C11285">
        <v>4.7321597577181526E-3</v>
      </c>
      <c r="D11285">
        <v>-7.2212593876364081E-3</v>
      </c>
    </row>
    <row r="11286" spans="1:4" x14ac:dyDescent="0.25">
      <c r="A11286" s="1">
        <v>42597.885416666664</v>
      </c>
      <c r="B11286">
        <v>2.1713640508974986E-2</v>
      </c>
      <c r="C11286">
        <v>4.7319358349416762E-3</v>
      </c>
      <c r="D11286">
        <v>-2.1665342673500898E-2</v>
      </c>
    </row>
    <row r="11287" spans="1:4" x14ac:dyDescent="0.25">
      <c r="A11287" s="1">
        <v>42597.895833333336</v>
      </c>
      <c r="B11287">
        <v>-8.6835706842644141E-3</v>
      </c>
      <c r="C11287">
        <v>4.7317119333690951E-3</v>
      </c>
      <c r="D11287">
        <v>7.2233458537986836E-3</v>
      </c>
    </row>
    <row r="11288" spans="1:4" x14ac:dyDescent="0.25">
      <c r="A11288" s="1">
        <v>42597.90625</v>
      </c>
      <c r="B11288">
        <v>-1.3026487190629137E-2</v>
      </c>
      <c r="C11288">
        <v>4.7314880529973988E-3</v>
      </c>
      <c r="D11288">
        <v>-1.4445648248463559E-2</v>
      </c>
    </row>
    <row r="11289" spans="1:4" x14ac:dyDescent="0.25">
      <c r="A11289" s="1">
        <v>42597.916666666664</v>
      </c>
      <c r="B11289">
        <v>-4.342728101783426E-3</v>
      </c>
      <c r="C11289">
        <v>9.4625283875946261E-3</v>
      </c>
      <c r="D11289">
        <v>-1.4447735317487392E-2</v>
      </c>
    </row>
    <row r="11290" spans="1:4" x14ac:dyDescent="0.25">
      <c r="A11290" s="1">
        <v>42597.927083333336</v>
      </c>
      <c r="B11290">
        <v>1.7371666811428644E-2</v>
      </c>
      <c r="C11290">
        <v>-4.7308165389393511E-3</v>
      </c>
      <c r="D11290">
        <v>0</v>
      </c>
    </row>
    <row r="11291" spans="1:4" x14ac:dyDescent="0.25">
      <c r="A11291" s="1">
        <v>42597.9375</v>
      </c>
      <c r="B11291">
        <v>3.0395136778121796E-2</v>
      </c>
      <c r="C11291">
        <v>2.3655201778868568E-2</v>
      </c>
      <c r="D11291">
        <v>0</v>
      </c>
    </row>
    <row r="11292" spans="1:4" x14ac:dyDescent="0.25">
      <c r="A11292" s="1">
        <v>42597.947916666664</v>
      </c>
      <c r="B11292">
        <v>8.6816859834170229E-3</v>
      </c>
      <c r="C11292">
        <v>9.4598429666162154E-3</v>
      </c>
      <c r="D11292">
        <v>-7.2249114948494345E-3</v>
      </c>
    </row>
    <row r="11293" spans="1:4" x14ac:dyDescent="0.25">
      <c r="A11293" s="1">
        <v>42597.958333333336</v>
      </c>
      <c r="B11293">
        <v>-2.1702330830338425E-2</v>
      </c>
      <c r="C11293">
        <v>1.4188422247434019E-2</v>
      </c>
      <c r="D11293">
        <v>-2.8901734104043061E-2</v>
      </c>
    </row>
    <row r="11294" spans="1:4" x14ac:dyDescent="0.25">
      <c r="A11294" s="1">
        <v>42597.96875</v>
      </c>
      <c r="B11294">
        <v>-8.6828167057383856E-3</v>
      </c>
      <c r="C11294">
        <v>-1.8915212559693806E-2</v>
      </c>
      <c r="D11294">
        <v>-3.6137612026593303E-2</v>
      </c>
    </row>
    <row r="11295" spans="1:4" x14ac:dyDescent="0.25">
      <c r="A11295" s="1">
        <v>42597.979166666664</v>
      </c>
      <c r="B11295">
        <v>1.7367141368528828E-2</v>
      </c>
      <c r="C11295">
        <v>-1.4189093316938109E-2</v>
      </c>
      <c r="D11295">
        <v>0</v>
      </c>
    </row>
    <row r="11296" spans="1:4" x14ac:dyDescent="0.25">
      <c r="A11296" s="1">
        <v>42597.989583333336</v>
      </c>
      <c r="B11296">
        <v>-4.3410314290767077E-3</v>
      </c>
      <c r="C11296">
        <v>-9.4607379375554624E-3</v>
      </c>
      <c r="D11296">
        <v>7.2301352035275095E-3</v>
      </c>
    </row>
    <row r="11297" spans="1:4" x14ac:dyDescent="0.25">
      <c r="A11297" s="2">
        <v>42598</v>
      </c>
      <c r="B11297">
        <v>4.3412198827962253E-3</v>
      </c>
      <c r="C11297">
        <v>0</v>
      </c>
      <c r="D11297">
        <v>2.1688837478308774E-2</v>
      </c>
    </row>
    <row r="11298" spans="1:4" x14ac:dyDescent="0.25">
      <c r="A11298" s="1">
        <v>42598.010416666664</v>
      </c>
      <c r="B11298">
        <v>8.6820628581341375E-3</v>
      </c>
      <c r="C11298">
        <v>4.7308165389393511E-3</v>
      </c>
      <c r="D11298">
        <v>0</v>
      </c>
    </row>
    <row r="11299" spans="1:4" x14ac:dyDescent="0.25">
      <c r="A11299" s="1">
        <v>42598.020833333336</v>
      </c>
      <c r="B11299">
        <v>2.6043927424271987E-2</v>
      </c>
      <c r="C11299">
        <v>4.7305927432623324E-3</v>
      </c>
      <c r="D11299">
        <v>0</v>
      </c>
    </row>
    <row r="11300" spans="1:4" x14ac:dyDescent="0.25">
      <c r="A11300" s="1">
        <v>42598.03125</v>
      </c>
      <c r="B11300">
        <v>8.6790487762338948E-3</v>
      </c>
      <c r="C11300">
        <v>4.7303689687711661E-3</v>
      </c>
      <c r="D11300">
        <v>7.2280448138770503E-3</v>
      </c>
    </row>
    <row r="11301" spans="1:4" x14ac:dyDescent="0.25">
      <c r="A11301" s="1">
        <v>42598.041666666664</v>
      </c>
      <c r="B11301">
        <v>1.3017443374129524E-2</v>
      </c>
      <c r="C11301">
        <v>9.4602904309256906E-3</v>
      </c>
      <c r="D11301">
        <v>0</v>
      </c>
    </row>
    <row r="11302" spans="1:4" x14ac:dyDescent="0.25">
      <c r="A11302" s="1">
        <v>42598.052083333336</v>
      </c>
      <c r="B11302">
        <v>4.3385830187952206E-3</v>
      </c>
      <c r="C11302">
        <v>0</v>
      </c>
      <c r="D11302">
        <v>2.1682567215955982E-2</v>
      </c>
    </row>
    <row r="11303" spans="1:4" x14ac:dyDescent="0.25">
      <c r="A11303" s="1">
        <v>42598.0625</v>
      </c>
      <c r="B11303">
        <v>-3.4707158351425418E-2</v>
      </c>
      <c r="C11303">
        <v>-4.7296977723170789E-3</v>
      </c>
      <c r="D11303">
        <v>0</v>
      </c>
    </row>
    <row r="11304" spans="1:4" x14ac:dyDescent="0.25">
      <c r="A11304" s="1">
        <v>42598.072916666664</v>
      </c>
      <c r="B11304">
        <v>-4.3399010502459404E-3</v>
      </c>
      <c r="C11304">
        <v>4.7299214833081077E-3</v>
      </c>
      <c r="D11304">
        <v>-2.167786689789486E-2</v>
      </c>
    </row>
    <row r="11305" spans="1:4" x14ac:dyDescent="0.25">
      <c r="A11305" s="1">
        <v>42598.083333333336</v>
      </c>
      <c r="B11305">
        <v>-1.3020268217533484E-2</v>
      </c>
      <c r="C11305">
        <v>0</v>
      </c>
      <c r="D11305">
        <v>2.1682567215972032E-2</v>
      </c>
    </row>
    <row r="11306" spans="1:4" x14ac:dyDescent="0.25">
      <c r="A11306" s="1">
        <v>42598.09375</v>
      </c>
      <c r="B11306">
        <v>2.1703272853553564E-2</v>
      </c>
      <c r="C11306">
        <v>0</v>
      </c>
      <c r="D11306">
        <v>1.4451911265263238E-2</v>
      </c>
    </row>
    <row r="11307" spans="1:4" x14ac:dyDescent="0.25">
      <c r="A11307" s="1">
        <v>42598.104166666664</v>
      </c>
      <c r="B11307">
        <v>2.1698563555099901E-2</v>
      </c>
      <c r="C11307">
        <v>9.4593955446210312E-3</v>
      </c>
      <c r="D11307">
        <v>-1.4449822989666784E-2</v>
      </c>
    </row>
    <row r="11308" spans="1:4" x14ac:dyDescent="0.25">
      <c r="A11308" s="1">
        <v>42598.114583333336</v>
      </c>
      <c r="B11308">
        <v>2.6032627559872176E-2</v>
      </c>
      <c r="C11308">
        <v>0</v>
      </c>
      <c r="D11308">
        <v>-1.4451911265279282E-2</v>
      </c>
    </row>
    <row r="11309" spans="1:4" x14ac:dyDescent="0.25">
      <c r="A11309" s="1">
        <v>42598.125</v>
      </c>
      <c r="B11309">
        <v>-1.3012926173321112E-2</v>
      </c>
      <c r="C11309">
        <v>0</v>
      </c>
      <c r="D11309">
        <v>-1.4454000144538411E-2</v>
      </c>
    </row>
    <row r="11310" spans="1:4" x14ac:dyDescent="0.25">
      <c r="A11310" s="1">
        <v>42598.135416666664</v>
      </c>
      <c r="B11310">
        <v>-1.7352826341607737E-2</v>
      </c>
      <c r="C11310">
        <v>0</v>
      </c>
      <c r="D11310">
        <v>0</v>
      </c>
    </row>
    <row r="11311" spans="1:4" x14ac:dyDescent="0.25">
      <c r="A11311" s="1">
        <v>42598.145833333336</v>
      </c>
      <c r="B11311">
        <v>-8.6779190350144472E-3</v>
      </c>
      <c r="C11311">
        <v>4.7292504138141409E-3</v>
      </c>
      <c r="D11311">
        <v>0</v>
      </c>
    </row>
    <row r="11312" spans="1:4" x14ac:dyDescent="0.25">
      <c r="A11312" s="1">
        <v>42598.15625</v>
      </c>
      <c r="B11312">
        <v>-1.3018008244746757E-2</v>
      </c>
      <c r="C11312">
        <v>-4.7290267662962269E-3</v>
      </c>
      <c r="D11312">
        <v>0</v>
      </c>
    </row>
    <row r="11313" spans="1:4" x14ac:dyDescent="0.25">
      <c r="A11313" s="1">
        <v>42598.166666666664</v>
      </c>
      <c r="B11313">
        <v>-8.6798021005111536E-3</v>
      </c>
      <c r="C11313">
        <v>-4.7292504138010142E-3</v>
      </c>
      <c r="D11313">
        <v>-2.8912179255508201E-2</v>
      </c>
    </row>
    <row r="11314" spans="1:4" x14ac:dyDescent="0.25">
      <c r="A11314" s="1">
        <v>42598.177083333336</v>
      </c>
      <c r="B11314">
        <v>8.6805555555546001E-3</v>
      </c>
      <c r="C11314">
        <v>2.3647370412407533E-2</v>
      </c>
      <c r="D11314">
        <v>1.4460270407055019E-2</v>
      </c>
    </row>
    <row r="11315" spans="1:4" x14ac:dyDescent="0.25">
      <c r="A11315" s="1">
        <v>42598.1875</v>
      </c>
      <c r="B11315">
        <v>1.7359604201022307E-2</v>
      </c>
      <c r="C11315">
        <v>-4.7283559506406921E-3</v>
      </c>
      <c r="D11315">
        <v>1.4458179715172267E-2</v>
      </c>
    </row>
    <row r="11316" spans="1:4" x14ac:dyDescent="0.25">
      <c r="A11316" s="1">
        <v>42598.197916666664</v>
      </c>
      <c r="B11316">
        <v>3.4713182331005642E-2</v>
      </c>
      <c r="C11316">
        <v>4.7285795347125027E-3</v>
      </c>
      <c r="D11316">
        <v>-1.4456089627754101E-2</v>
      </c>
    </row>
    <row r="11317" spans="1:4" x14ac:dyDescent="0.25">
      <c r="A11317" s="1">
        <v>42598.208333333336</v>
      </c>
      <c r="B11317">
        <v>-1.7350568231107658E-2</v>
      </c>
      <c r="C11317">
        <v>0</v>
      </c>
      <c r="D11317">
        <v>0</v>
      </c>
    </row>
    <row r="11318" spans="1:4" x14ac:dyDescent="0.25">
      <c r="A11318" s="1">
        <v>42598.21875</v>
      </c>
      <c r="B11318">
        <v>4.3383947939161357E-3</v>
      </c>
      <c r="C11318">
        <v>9.456711901268261E-3</v>
      </c>
      <c r="D11318">
        <v>-1.4458179715172267E-2</v>
      </c>
    </row>
    <row r="11319" spans="1:4" x14ac:dyDescent="0.25">
      <c r="A11319" s="1">
        <v>42598.229166666664</v>
      </c>
      <c r="B11319">
        <v>0</v>
      </c>
      <c r="C11319">
        <v>0</v>
      </c>
      <c r="D11319">
        <v>-7.2301352035275095E-3</v>
      </c>
    </row>
    <row r="11320" spans="1:4" x14ac:dyDescent="0.25">
      <c r="A11320" s="1">
        <v>42598.239583333336</v>
      </c>
      <c r="B11320">
        <v>1.3014619756200991E-2</v>
      </c>
      <c r="C11320">
        <v>0</v>
      </c>
      <c r="D11320">
        <v>1.4461315979752564E-2</v>
      </c>
    </row>
    <row r="11321" spans="1:4" x14ac:dyDescent="0.25">
      <c r="A11321" s="1">
        <v>42598.25</v>
      </c>
      <c r="B11321">
        <v>1.3012926173321112E-2</v>
      </c>
      <c r="C11321">
        <v>0</v>
      </c>
      <c r="D11321">
        <v>7.2296124927695915E-3</v>
      </c>
    </row>
    <row r="11322" spans="1:4" x14ac:dyDescent="0.25">
      <c r="A11322" s="1">
        <v>42598.260416666664</v>
      </c>
      <c r="B11322">
        <v>-8.6741553541021775E-3</v>
      </c>
      <c r="C11322">
        <v>-4.7279088459221789E-3</v>
      </c>
      <c r="D11322">
        <v>7.2290898575861334E-3</v>
      </c>
    </row>
    <row r="11323" spans="1:4" x14ac:dyDescent="0.25">
      <c r="A11323" s="1">
        <v>42598.270833333336</v>
      </c>
      <c r="B11323">
        <v>-4.337453914561311E-3</v>
      </c>
      <c r="C11323">
        <v>-4.7281323876984614E-3</v>
      </c>
      <c r="D11323">
        <v>-7.2285672979607481E-3</v>
      </c>
    </row>
    <row r="11324" spans="1:4" x14ac:dyDescent="0.25">
      <c r="A11324" s="1">
        <v>42598.28125</v>
      </c>
      <c r="B11324">
        <v>-3.0363494404448032E-2</v>
      </c>
      <c r="C11324">
        <v>-4.7283559506406921E-3</v>
      </c>
      <c r="D11324">
        <v>-2.1687269572758402E-2</v>
      </c>
    </row>
    <row r="11325" spans="1:4" x14ac:dyDescent="0.25">
      <c r="A11325" s="1">
        <v>42598.291666666664</v>
      </c>
      <c r="B11325">
        <v>-5.2067514210105956E-2</v>
      </c>
      <c r="C11325">
        <v>4.7285795347125027E-3</v>
      </c>
      <c r="D11325">
        <v>-2.8922631959505129E-2</v>
      </c>
    </row>
    <row r="11326" spans="1:4" x14ac:dyDescent="0.25">
      <c r="A11326" s="1">
        <v>42598.302083333336</v>
      </c>
      <c r="B11326">
        <v>-4.3412198827769465E-3</v>
      </c>
      <c r="C11326">
        <v>-1.8913423802549647E-2</v>
      </c>
      <c r="D11326">
        <v>-2.1698249674539923E-2</v>
      </c>
    </row>
    <row r="11327" spans="1:4" x14ac:dyDescent="0.25">
      <c r="A11327" s="1">
        <v>42598.3125</v>
      </c>
      <c r="B11327">
        <v>3.9072675175832378E-2</v>
      </c>
      <c r="C11327">
        <v>-1.8917001655243439E-2</v>
      </c>
      <c r="D11327">
        <v>-3.6171598061198365E-2</v>
      </c>
    </row>
    <row r="11328" spans="1:4" x14ac:dyDescent="0.25">
      <c r="A11328" s="1">
        <v>42598.322916666664</v>
      </c>
      <c r="B11328">
        <v>-4.3397127110276889E-3</v>
      </c>
      <c r="C11328">
        <v>-2.3650726077287968E-2</v>
      </c>
      <c r="D11328">
        <v>-1.4473874656243883E-2</v>
      </c>
    </row>
    <row r="11329" spans="1:4" x14ac:dyDescent="0.25">
      <c r="A11329" s="1">
        <v>42598.333333333336</v>
      </c>
      <c r="B11329">
        <v>-3.4719208402044614E-2</v>
      </c>
      <c r="C11329">
        <v>-3.311884935655493E-2</v>
      </c>
      <c r="D11329">
        <v>-2.1713954834971554E-2</v>
      </c>
    </row>
    <row r="11330" spans="1:4" x14ac:dyDescent="0.25">
      <c r="A11330" s="1">
        <v>42598.34375</v>
      </c>
      <c r="B11330">
        <v>-9.551098376314153E-2</v>
      </c>
      <c r="C11330">
        <v>4.7328316531828306E-3</v>
      </c>
      <c r="D11330">
        <v>2.1718670817343588E-2</v>
      </c>
    </row>
    <row r="11331" spans="1:4" x14ac:dyDescent="0.25">
      <c r="A11331" s="1">
        <v>42598.354166666664</v>
      </c>
      <c r="B11331">
        <v>-9.1256735616180557E-2</v>
      </c>
      <c r="C11331">
        <v>-3.7860861334580685E-2</v>
      </c>
      <c r="D11331">
        <v>-0.1230457440648388</v>
      </c>
    </row>
    <row r="11332" spans="1:4" x14ac:dyDescent="0.25">
      <c r="A11332" s="1">
        <v>42598.364583333336</v>
      </c>
      <c r="B11332">
        <v>-0.1435344265147363</v>
      </c>
      <c r="C11332">
        <v>-7.1016002272517392E-2</v>
      </c>
      <c r="D11332">
        <v>-5.7975215595342695E-2</v>
      </c>
    </row>
    <row r="11333" spans="1:4" x14ac:dyDescent="0.25">
      <c r="A11333" s="1">
        <v>42598.375</v>
      </c>
      <c r="B11333">
        <v>-3.4846240961752414E-2</v>
      </c>
      <c r="C11333">
        <v>-1.421329416781269E-2</v>
      </c>
      <c r="D11333">
        <v>-5.0757740555429115E-2</v>
      </c>
    </row>
    <row r="11334" spans="1:4" x14ac:dyDescent="0.25">
      <c r="A11334" s="1">
        <v>42598.385416666664</v>
      </c>
      <c r="B11334">
        <v>8.7145969499094582E-3</v>
      </c>
      <c r="C11334">
        <v>-4.7384382107704707E-3</v>
      </c>
      <c r="D11334">
        <v>4.3528728961109542E-2</v>
      </c>
    </row>
    <row r="11335" spans="1:4" x14ac:dyDescent="0.25">
      <c r="A11335" s="1">
        <v>42598.395833333336</v>
      </c>
      <c r="B11335">
        <v>-1.9348606215147375E-14</v>
      </c>
      <c r="C11335">
        <v>-4.7386627493768664E-3</v>
      </c>
      <c r="D11335">
        <v>1.4503263234226104E-2</v>
      </c>
    </row>
    <row r="11336" spans="1:4" x14ac:dyDescent="0.25">
      <c r="A11336" s="1">
        <v>42598.40625</v>
      </c>
      <c r="B11336">
        <v>3.0498431509242984E-2</v>
      </c>
      <c r="C11336">
        <v>-3.7911098474063591E-2</v>
      </c>
      <c r="D11336">
        <v>-3.6252900232014572E-2</v>
      </c>
    </row>
    <row r="11337" spans="1:4" x14ac:dyDescent="0.25">
      <c r="A11337" s="1">
        <v>42598.416666666664</v>
      </c>
      <c r="B11337">
        <v>-2.6133542401669669E-2</v>
      </c>
      <c r="C11337">
        <v>5.2147530103333284E-2</v>
      </c>
      <c r="D11337">
        <v>-1.450641909046203E-2</v>
      </c>
    </row>
    <row r="11338" spans="1:4" x14ac:dyDescent="0.25">
      <c r="A11338" s="1">
        <v>42598.427083333336</v>
      </c>
      <c r="B11338">
        <v>5.6637476582565884E-2</v>
      </c>
      <c r="C11338">
        <v>3.7905709547499049E-2</v>
      </c>
      <c r="D11338">
        <v>7.254261878869136E-3</v>
      </c>
    </row>
    <row r="11339" spans="1:4" x14ac:dyDescent="0.25">
      <c r="A11339" s="1">
        <v>42598.4375</v>
      </c>
      <c r="B11339">
        <v>0.20900461551860838</v>
      </c>
      <c r="C11339">
        <v>9.472836640941602E-3</v>
      </c>
      <c r="D11339">
        <v>-3.626867836937233E-2</v>
      </c>
    </row>
    <row r="11340" spans="1:4" x14ac:dyDescent="0.25">
      <c r="A11340" s="1">
        <v>42598.447916666664</v>
      </c>
      <c r="B11340">
        <v>0.13035543582167869</v>
      </c>
      <c r="C11340">
        <v>-2.3679848448967318E-2</v>
      </c>
      <c r="D11340">
        <v>2.9025469849806113E-2</v>
      </c>
    </row>
    <row r="11341" spans="1:4" x14ac:dyDescent="0.25">
      <c r="A11341" s="1">
        <v>42598.458333333336</v>
      </c>
      <c r="B11341">
        <v>-3.4716195105012664E-2</v>
      </c>
      <c r="C11341">
        <v>8.5267645665554587E-2</v>
      </c>
      <c r="D11341">
        <v>5.0779833151971189E-2</v>
      </c>
    </row>
    <row r="11342" spans="1:4" x14ac:dyDescent="0.25">
      <c r="A11342" s="1">
        <v>42598.46875</v>
      </c>
      <c r="B11342">
        <v>-4.3410314290767069E-3</v>
      </c>
      <c r="C11342">
        <v>6.6262779250284565E-2</v>
      </c>
      <c r="D11342">
        <v>4.3503480278417481E-2</v>
      </c>
    </row>
    <row r="11343" spans="1:4" x14ac:dyDescent="0.25">
      <c r="A11343" s="1">
        <v>42598.479166666664</v>
      </c>
      <c r="B11343">
        <v>2.6047319296719509E-2</v>
      </c>
      <c r="C11343">
        <v>0</v>
      </c>
      <c r="D11343">
        <v>0</v>
      </c>
    </row>
    <row r="11344" spans="1:4" x14ac:dyDescent="0.25">
      <c r="A11344" s="1">
        <v>42598.489583333336</v>
      </c>
      <c r="B11344">
        <v>1.736035762336513E-2</v>
      </c>
      <c r="C11344">
        <v>5.6759057799644776E-2</v>
      </c>
      <c r="D11344">
        <v>0.11595883461371546</v>
      </c>
    </row>
    <row r="11345" spans="1:4" x14ac:dyDescent="0.25">
      <c r="A11345" s="1">
        <v>42598.5</v>
      </c>
      <c r="B11345">
        <v>-2.1696680407885569E-2</v>
      </c>
      <c r="C11345">
        <v>4.2545145126207329E-2</v>
      </c>
      <c r="D11345">
        <v>0.12306355870855906</v>
      </c>
    </row>
    <row r="11346" spans="1:4" x14ac:dyDescent="0.25">
      <c r="A11346" s="1">
        <v>42598.510416666664</v>
      </c>
      <c r="B11346">
        <v>-4.3402777777792265E-2</v>
      </c>
      <c r="C11346">
        <v>-1.8900911968995179E-2</v>
      </c>
      <c r="D11346">
        <v>7.2301352035275095E-3</v>
      </c>
    </row>
    <row r="11347" spans="1:4" x14ac:dyDescent="0.25">
      <c r="A11347" s="1">
        <v>42598.520833333336</v>
      </c>
      <c r="B11347">
        <v>-4.7763786365614458E-2</v>
      </c>
      <c r="C11347">
        <v>-9.4522425445531452E-3</v>
      </c>
      <c r="D11347">
        <v>2.8918449971078366E-2</v>
      </c>
    </row>
    <row r="11348" spans="1:4" x14ac:dyDescent="0.25">
      <c r="A11348" s="1">
        <v>42598.53125</v>
      </c>
      <c r="B11348">
        <v>-4.3442373691293709E-2</v>
      </c>
      <c r="C11348">
        <v>-9.4531360778770581E-3</v>
      </c>
      <c r="D11348">
        <v>-1.4455044810637321E-2</v>
      </c>
    </row>
    <row r="11349" spans="1:4" x14ac:dyDescent="0.25">
      <c r="A11349" s="1">
        <v>42598.541666666664</v>
      </c>
      <c r="B11349">
        <v>3.0422878004246201E-2</v>
      </c>
      <c r="C11349">
        <v>-1.8908059560393403E-2</v>
      </c>
      <c r="D11349">
        <v>-8.6742807575528977E-2</v>
      </c>
    </row>
    <row r="11350" spans="1:4" x14ac:dyDescent="0.25">
      <c r="A11350" s="1">
        <v>42598.552083333336</v>
      </c>
      <c r="B11350">
        <v>-6.5172054223132297E-2</v>
      </c>
      <c r="C11350">
        <v>0</v>
      </c>
      <c r="D11350">
        <v>-5.064390102735819E-2</v>
      </c>
    </row>
    <row r="11351" spans="1:4" x14ac:dyDescent="0.25">
      <c r="A11351" s="1">
        <v>42598.5625</v>
      </c>
      <c r="B11351">
        <v>-3.0433459414795045E-2</v>
      </c>
      <c r="C11351">
        <v>5.2006997305091479E-2</v>
      </c>
      <c r="D11351">
        <v>-1.447701773434513E-2</v>
      </c>
    </row>
    <row r="11352" spans="1:4" x14ac:dyDescent="0.25">
      <c r="A11352" s="1">
        <v>42598.572916666664</v>
      </c>
      <c r="B11352">
        <v>-0.11307297555884828</v>
      </c>
      <c r="C11352">
        <v>2.3627256402997E-2</v>
      </c>
      <c r="D11352">
        <v>2.1718670817343588E-2</v>
      </c>
    </row>
    <row r="11353" spans="1:4" x14ac:dyDescent="0.25">
      <c r="A11353" s="1">
        <v>42598.583333333336</v>
      </c>
      <c r="B11353">
        <v>-1.7415534656912049E-2</v>
      </c>
      <c r="C11353">
        <v>-6.1416355647951518E-2</v>
      </c>
      <c r="D11353">
        <v>-2.895193977996207E-2</v>
      </c>
    </row>
    <row r="11354" spans="1:4" x14ac:dyDescent="0.25">
      <c r="A11354" s="1">
        <v>42598.59375</v>
      </c>
      <c r="B11354">
        <v>6.967427277477023E-2</v>
      </c>
      <c r="C11354">
        <v>5.6726860168293931E-2</v>
      </c>
      <c r="D11354">
        <v>2.1720243266722197E-2</v>
      </c>
    </row>
    <row r="11355" spans="1:4" x14ac:dyDescent="0.25">
      <c r="A11355" s="1">
        <v>42598.604166666664</v>
      </c>
      <c r="B11355">
        <v>-1.305483028721449E-2</v>
      </c>
      <c r="C11355">
        <v>-5.6694699045643476E-2</v>
      </c>
      <c r="D11355">
        <v>-3.6192544335878901E-2</v>
      </c>
    </row>
    <row r="11356" spans="1:4" x14ac:dyDescent="0.25">
      <c r="A11356" s="1">
        <v>42598.614583333336</v>
      </c>
      <c r="B11356">
        <v>4.3521782652231972E-2</v>
      </c>
      <c r="C11356">
        <v>-4.7272383473569532E-2</v>
      </c>
      <c r="D11356">
        <v>5.0687907313551418E-2</v>
      </c>
    </row>
    <row r="11357" spans="1:4" x14ac:dyDescent="0.25">
      <c r="A11357" s="1">
        <v>42598.625</v>
      </c>
      <c r="B11357">
        <v>6.9604559098613294E-2</v>
      </c>
      <c r="C11357">
        <v>-1.4188422247460272E-2</v>
      </c>
      <c r="D11357">
        <v>1.4474922197291596E-2</v>
      </c>
    </row>
    <row r="11358" spans="1:4" x14ac:dyDescent="0.25">
      <c r="A11358" s="1">
        <v>42598.635416666664</v>
      </c>
      <c r="B11358">
        <v>0.10868147632917213</v>
      </c>
      <c r="C11358">
        <v>-3.311101650820053E-2</v>
      </c>
      <c r="D11358">
        <v>7.2364136334185569E-3</v>
      </c>
    </row>
    <row r="11359" spans="1:4" x14ac:dyDescent="0.25">
      <c r="A11359" s="1">
        <v>42598.645833333336</v>
      </c>
      <c r="B11359">
        <v>6.513809275664656E-2</v>
      </c>
      <c r="C11359">
        <v>-8.5170814800788169E-2</v>
      </c>
      <c r="D11359">
        <v>-7.9594790159196877E-2</v>
      </c>
    </row>
    <row r="11360" spans="1:4" x14ac:dyDescent="0.25">
      <c r="A11360" s="1">
        <v>42598.65625</v>
      </c>
      <c r="B11360">
        <v>-4.7736839821208216E-2</v>
      </c>
      <c r="C11360">
        <v>-2.8414472437963863E-2</v>
      </c>
      <c r="D11360">
        <v>-8.6899847925256554E-2</v>
      </c>
    </row>
    <row r="11361" spans="1:4" x14ac:dyDescent="0.25">
      <c r="A11361" s="1">
        <v>42598.666666666664</v>
      </c>
      <c r="B11361">
        <v>3.0392497394935089E-2</v>
      </c>
      <c r="C11361">
        <v>3.7896731406914609E-2</v>
      </c>
      <c r="D11361">
        <v>7.2479524534311071E-2</v>
      </c>
    </row>
    <row r="11362" spans="1:4" x14ac:dyDescent="0.25">
      <c r="A11362" s="1">
        <v>42598.677083333336</v>
      </c>
      <c r="B11362">
        <v>-2.1702330830338425E-2</v>
      </c>
      <c r="C11362">
        <v>-1.8941187612469101E-2</v>
      </c>
      <c r="D11362">
        <v>-1.4485405953500251E-2</v>
      </c>
    </row>
    <row r="11363" spans="1:4" x14ac:dyDescent="0.25">
      <c r="A11363" s="1">
        <v>42598.6875</v>
      </c>
      <c r="B11363">
        <v>4.3414083528788327E-3</v>
      </c>
      <c r="C11363">
        <v>-7.10429099175824E-2</v>
      </c>
      <c r="D11363">
        <v>-0.12314378848243641</v>
      </c>
    </row>
    <row r="11364" spans="1:4" x14ac:dyDescent="0.25">
      <c r="A11364" s="1">
        <v>42598.697916666664</v>
      </c>
      <c r="B11364">
        <v>-3.9070978945088902E-2</v>
      </c>
      <c r="C11364">
        <v>-2.3697805583200383E-2</v>
      </c>
      <c r="D11364">
        <v>2.1758050478674715E-2</v>
      </c>
    </row>
    <row r="11365" spans="1:4" x14ac:dyDescent="0.25">
      <c r="A11365" s="1">
        <v>42598.708333333336</v>
      </c>
      <c r="B11365">
        <v>5.6457917137152737E-2</v>
      </c>
      <c r="C11365">
        <v>-1.4222053664563384E-2</v>
      </c>
      <c r="D11365">
        <v>-5.0757740555429115E-2</v>
      </c>
    </row>
    <row r="11366" spans="1:4" x14ac:dyDescent="0.25">
      <c r="A11366" s="1">
        <v>42598.71875</v>
      </c>
      <c r="B11366">
        <v>4.7745127826713696E-2</v>
      </c>
      <c r="C11366">
        <v>-4.7413588734447135E-3</v>
      </c>
      <c r="D11366">
        <v>2.1764364480554771E-2</v>
      </c>
    </row>
    <row r="11367" spans="1:4" x14ac:dyDescent="0.25">
      <c r="A11367" s="1">
        <v>42598.729166666664</v>
      </c>
      <c r="B11367">
        <v>7.3752711496766987E-2</v>
      </c>
      <c r="C11367">
        <v>0</v>
      </c>
      <c r="D11367">
        <v>-2.9012838180907954E-2</v>
      </c>
    </row>
    <row r="11368" spans="1:4" x14ac:dyDescent="0.25">
      <c r="A11368" s="1">
        <v>42598.739583333336</v>
      </c>
      <c r="B11368">
        <v>0.10404473923786081</v>
      </c>
      <c r="C11368">
        <v>-9.4831673779005431E-3</v>
      </c>
      <c r="D11368">
        <v>2.1765943553666765E-2</v>
      </c>
    </row>
    <row r="11369" spans="1:4" x14ac:dyDescent="0.25">
      <c r="A11369" s="1">
        <v>42598.75</v>
      </c>
      <c r="B11369">
        <v>1.2992074834359232E-2</v>
      </c>
      <c r="C11369">
        <v>-9.4840667678395291E-3</v>
      </c>
      <c r="D11369">
        <v>2.1761207021613736E-2</v>
      </c>
    </row>
    <row r="11370" spans="1:4" x14ac:dyDescent="0.25">
      <c r="A11370" s="1">
        <v>42598.760416666664</v>
      </c>
      <c r="B11370">
        <v>2.165064518921464E-2</v>
      </c>
      <c r="C11370">
        <v>-1.4227449492542205E-2</v>
      </c>
      <c r="D11370">
        <v>2.1756472550581402E-2</v>
      </c>
    </row>
    <row r="11371" spans="1:4" x14ac:dyDescent="0.25">
      <c r="A11371" s="1">
        <v>42598.770833333336</v>
      </c>
      <c r="B11371">
        <v>6.4937876098534866E-2</v>
      </c>
      <c r="C11371">
        <v>-1.8972631978377008E-2</v>
      </c>
      <c r="D11371">
        <v>4.3503480278417481E-2</v>
      </c>
    </row>
    <row r="11372" spans="1:4" x14ac:dyDescent="0.25">
      <c r="A11372" s="1">
        <v>42598.78125</v>
      </c>
      <c r="B11372">
        <v>8.2201263303626065E-2</v>
      </c>
      <c r="C11372">
        <v>-9.4881161345378075E-3</v>
      </c>
      <c r="D11372">
        <v>7.2474271633578197E-2</v>
      </c>
    </row>
    <row r="11373" spans="1:4" x14ac:dyDescent="0.25">
      <c r="A11373" s="1">
        <v>42598.791666666664</v>
      </c>
      <c r="B11373">
        <v>-1.7291315436819953E-2</v>
      </c>
      <c r="C11373">
        <v>2.8467049390332823E-2</v>
      </c>
      <c r="D11373">
        <v>-7.2421784472761434E-3</v>
      </c>
    </row>
    <row r="11374" spans="1:4" x14ac:dyDescent="0.25">
      <c r="A11374" s="1">
        <v>42598.802083333336</v>
      </c>
      <c r="B11374">
        <v>1.2970729387357388E-2</v>
      </c>
      <c r="C11374">
        <v>-1.8972631978390171E-2</v>
      </c>
      <c r="D11374">
        <v>1.4485405953500251E-2</v>
      </c>
    </row>
    <row r="11375" spans="1:4" x14ac:dyDescent="0.25">
      <c r="A11375" s="1">
        <v>42598.8125</v>
      </c>
      <c r="B11375">
        <v>4.3230157357672027E-3</v>
      </c>
      <c r="C11375">
        <v>0</v>
      </c>
      <c r="D11375">
        <v>-5.7933231950171041E-2</v>
      </c>
    </row>
    <row r="11376" spans="1:4" x14ac:dyDescent="0.25">
      <c r="A11376" s="1">
        <v>42598.822916666664</v>
      </c>
      <c r="B11376">
        <v>-8.6456577184099766E-3</v>
      </c>
      <c r="C11376">
        <v>4.7440580672754888E-3</v>
      </c>
      <c r="D11376">
        <v>-1.4491703499744798E-2</v>
      </c>
    </row>
    <row r="11377" spans="1:4" x14ac:dyDescent="0.25">
      <c r="A11377" s="1">
        <v>42598.833333333336</v>
      </c>
      <c r="B11377">
        <v>1.7292810514046086E-2</v>
      </c>
      <c r="C11377">
        <v>-4.7438330170825431E-3</v>
      </c>
      <c r="D11377">
        <v>2.8987607797663302E-2</v>
      </c>
    </row>
    <row r="11378" spans="1:4" x14ac:dyDescent="0.25">
      <c r="A11378" s="1">
        <v>42598.84375</v>
      </c>
      <c r="B11378">
        <v>-4.3224551545368931E-3</v>
      </c>
      <c r="C11378">
        <v>4.7440580672754888E-3</v>
      </c>
      <c r="D11378">
        <v>2.1734405564005431E-2</v>
      </c>
    </row>
    <row r="11379" spans="1:4" x14ac:dyDescent="0.25">
      <c r="A11379" s="1">
        <v>42598.854166666664</v>
      </c>
      <c r="B11379">
        <v>-2.1613209993955516E-2</v>
      </c>
      <c r="C11379">
        <v>-4.7438330170825431E-3</v>
      </c>
      <c r="D11379">
        <v>2.8972910328839339E-2</v>
      </c>
    </row>
    <row r="11380" spans="1:4" x14ac:dyDescent="0.25">
      <c r="A11380" s="1">
        <v>42598.864583333336</v>
      </c>
      <c r="B11380">
        <v>-2.161788231223671E-2</v>
      </c>
      <c r="C11380">
        <v>9.4881161345509776E-3</v>
      </c>
      <c r="D11380">
        <v>0</v>
      </c>
    </row>
    <row r="11381" spans="1:4" x14ac:dyDescent="0.25">
      <c r="A11381" s="1">
        <v>42598.875</v>
      </c>
      <c r="B11381">
        <v>1.7298045320876834E-2</v>
      </c>
      <c r="C11381">
        <v>0</v>
      </c>
      <c r="D11381">
        <v>-2.8964518464877333E-2</v>
      </c>
    </row>
    <row r="11382" spans="1:4" x14ac:dyDescent="0.25">
      <c r="A11382" s="1">
        <v>42598.885416666664</v>
      </c>
      <c r="B11382">
        <v>-2.5942580422015651E-2</v>
      </c>
      <c r="C11382">
        <v>-1.8974431952936053E-2</v>
      </c>
      <c r="D11382">
        <v>-4.3459365493275094E-2</v>
      </c>
    </row>
    <row r="11383" spans="1:4" x14ac:dyDescent="0.25">
      <c r="A11383" s="1">
        <v>42598.895833333336</v>
      </c>
      <c r="B11383">
        <v>4.3248853905462781E-3</v>
      </c>
      <c r="C11383">
        <v>-4.7445082317265266E-3</v>
      </c>
      <c r="D11383">
        <v>-1.449275362318681E-2</v>
      </c>
    </row>
    <row r="11384" spans="1:4" x14ac:dyDescent="0.25">
      <c r="A11384" s="1">
        <v>42598.90625</v>
      </c>
      <c r="B11384">
        <v>-8.6493967045789023E-3</v>
      </c>
      <c r="C11384">
        <v>-1.4234200037958934E-2</v>
      </c>
      <c r="D11384">
        <v>7.2474271633562104E-3</v>
      </c>
    </row>
    <row r="11385" spans="1:4" x14ac:dyDescent="0.25">
      <c r="A11385" s="1">
        <v>42598.916666666664</v>
      </c>
      <c r="B11385">
        <v>3.460057955970381E-2</v>
      </c>
      <c r="C11385">
        <v>-9.4908176339354843E-3</v>
      </c>
      <c r="D11385">
        <v>1.6091354802886536E-14</v>
      </c>
    </row>
    <row r="11386" spans="1:4" x14ac:dyDescent="0.25">
      <c r="A11386" s="1">
        <v>42598.927083333336</v>
      </c>
      <c r="B11386">
        <v>-1.7294305849797048E-2</v>
      </c>
      <c r="C11386">
        <v>9.4917184756263331E-3</v>
      </c>
      <c r="D11386">
        <v>-7.2469019494319168E-3</v>
      </c>
    </row>
    <row r="11387" spans="1:4" x14ac:dyDescent="0.25">
      <c r="A11387" s="1">
        <v>42598.9375</v>
      </c>
      <c r="B11387">
        <v>0</v>
      </c>
      <c r="C11387">
        <v>0</v>
      </c>
      <c r="D11387">
        <v>-1.4494854326712421E-2</v>
      </c>
    </row>
    <row r="11388" spans="1:4" x14ac:dyDescent="0.25">
      <c r="A11388" s="1">
        <v>42598.947916666664</v>
      </c>
      <c r="B11388">
        <v>3.4594594594590786E-2</v>
      </c>
      <c r="C11388">
        <v>4.7454088169611563E-3</v>
      </c>
      <c r="D11388">
        <v>-3.6242389098285373E-2</v>
      </c>
    </row>
    <row r="11389" spans="1:4" x14ac:dyDescent="0.25">
      <c r="A11389" s="1">
        <v>42598.958333333336</v>
      </c>
      <c r="B11389">
        <v>-4.3228288591953892E-3</v>
      </c>
      <c r="C11389">
        <v>6.6432570940509153E-2</v>
      </c>
      <c r="D11389">
        <v>-2.1753317380898193E-2</v>
      </c>
    </row>
    <row r="11390" spans="1:4" x14ac:dyDescent="0.25">
      <c r="A11390" s="1">
        <v>42598.96875</v>
      </c>
      <c r="B11390">
        <v>4.3230157357672027E-3</v>
      </c>
      <c r="C11390">
        <v>6.6388467374797741E-2</v>
      </c>
      <c r="D11390">
        <v>2.1758050478674715E-2</v>
      </c>
    </row>
    <row r="11391" spans="1:4" x14ac:dyDescent="0.25">
      <c r="A11391" s="1">
        <v>42598.979166666664</v>
      </c>
      <c r="B11391">
        <v>0</v>
      </c>
      <c r="C11391">
        <v>4.7388873092645252E-3</v>
      </c>
      <c r="D11391">
        <v>2.9004423174530922E-2</v>
      </c>
    </row>
    <row r="11392" spans="1:4" x14ac:dyDescent="0.25">
      <c r="A11392" s="1">
        <v>42598.989583333336</v>
      </c>
      <c r="B11392">
        <v>8.6456577184291731E-3</v>
      </c>
      <c r="C11392">
        <v>-4.7386627493768664E-3</v>
      </c>
      <c r="D11392">
        <v>7.2490032620506697E-3</v>
      </c>
    </row>
    <row r="11393" spans="1:4" x14ac:dyDescent="0.25">
      <c r="A11393" s="2">
        <v>42599</v>
      </c>
      <c r="B11393">
        <v>-4.3224551545368931E-3</v>
      </c>
      <c r="C11393">
        <v>-4.2649985783328119E-2</v>
      </c>
      <c r="D11393">
        <v>-1.4496955639314147E-2</v>
      </c>
    </row>
    <row r="11394" spans="1:4" x14ac:dyDescent="0.25">
      <c r="A11394" s="1">
        <v>42599.010416666664</v>
      </c>
      <c r="B11394">
        <v>8.6452839975783673E-3</v>
      </c>
      <c r="C11394">
        <v>-6.6372730289683296E-2</v>
      </c>
      <c r="D11394">
        <v>-2.8998115122513844E-2</v>
      </c>
    </row>
    <row r="11395" spans="1:4" x14ac:dyDescent="0.25">
      <c r="A11395" s="1">
        <v>42599.020833333336</v>
      </c>
      <c r="B11395">
        <v>7.780082987552929E-2</v>
      </c>
      <c r="C11395">
        <v>-4.7440580672623214E-3</v>
      </c>
      <c r="D11395">
        <v>2.9006526468452209E-2</v>
      </c>
    </row>
    <row r="11396" spans="1:4" x14ac:dyDescent="0.25">
      <c r="A11396" s="1">
        <v>42599.03125</v>
      </c>
      <c r="B11396">
        <v>-1.7275632720046466E-2</v>
      </c>
      <c r="C11396">
        <v>0</v>
      </c>
      <c r="D11396">
        <v>7.2495287806284611E-3</v>
      </c>
    </row>
    <row r="11397" spans="1:4" x14ac:dyDescent="0.25">
      <c r="A11397" s="1">
        <v>42599.041666666664</v>
      </c>
      <c r="B11397">
        <v>-0.11231101511879729</v>
      </c>
      <c r="C11397">
        <v>4.744283138809301E-3</v>
      </c>
      <c r="D11397">
        <v>-2.1747009786152009E-2</v>
      </c>
    </row>
    <row r="11398" spans="1:4" x14ac:dyDescent="0.25">
      <c r="A11398" s="1">
        <v>42599.052083333336</v>
      </c>
      <c r="B11398">
        <v>-4.7569624632420898E-2</v>
      </c>
      <c r="C11398">
        <v>0</v>
      </c>
      <c r="D11398">
        <v>-7.250580046402914E-3</v>
      </c>
    </row>
    <row r="11399" spans="1:4" x14ac:dyDescent="0.25">
      <c r="A11399" s="1">
        <v>42599.0625</v>
      </c>
      <c r="B11399">
        <v>2.5959416778433518E-2</v>
      </c>
      <c r="C11399">
        <v>0</v>
      </c>
      <c r="D11399">
        <v>-7.2511057936327306E-3</v>
      </c>
    </row>
    <row r="11400" spans="1:4" x14ac:dyDescent="0.25">
      <c r="A11400" s="1">
        <v>42599.072916666664</v>
      </c>
      <c r="B11400">
        <v>-2.162723301181569E-2</v>
      </c>
      <c r="C11400">
        <v>0</v>
      </c>
      <c r="D11400">
        <v>-1.4503263234226104E-2</v>
      </c>
    </row>
    <row r="11401" spans="1:4" x14ac:dyDescent="0.25">
      <c r="A11401" s="1">
        <v>42599.083333333336</v>
      </c>
      <c r="B11401">
        <v>4.3263822791281019E-3</v>
      </c>
      <c r="C11401">
        <v>0</v>
      </c>
      <c r="D11401">
        <v>-1.4505366985783143E-2</v>
      </c>
    </row>
    <row r="11402" spans="1:4" x14ac:dyDescent="0.25">
      <c r="A11402" s="1">
        <v>42599.09375</v>
      </c>
      <c r="B11402">
        <v>-1.297858533418754E-2</v>
      </c>
      <c r="C11402">
        <v>-9.4881161345246427E-3</v>
      </c>
      <c r="D11402">
        <v>7.2537356738712451E-3</v>
      </c>
    </row>
    <row r="11403" spans="1:4" x14ac:dyDescent="0.25">
      <c r="A11403" s="1">
        <v>42599.104166666664</v>
      </c>
      <c r="B11403">
        <v>1.7307026652819139E-2</v>
      </c>
      <c r="C11403">
        <v>-4.7445082317265266E-3</v>
      </c>
      <c r="D11403">
        <v>-3.626604772611481E-2</v>
      </c>
    </row>
    <row r="11404" spans="1:4" x14ac:dyDescent="0.25">
      <c r="A11404" s="1">
        <v>42599.114583333336</v>
      </c>
      <c r="B11404">
        <v>4.7586087558405474E-2</v>
      </c>
      <c r="C11404">
        <v>-9.4894666919682329E-3</v>
      </c>
      <c r="D11404">
        <v>-7.2558409519816449E-3</v>
      </c>
    </row>
    <row r="11405" spans="1:4" x14ac:dyDescent="0.25">
      <c r="A11405" s="1">
        <v>42599.125</v>
      </c>
      <c r="B11405">
        <v>4.3239503610589805E-3</v>
      </c>
      <c r="C11405">
        <v>-9.490367277209949E-3</v>
      </c>
      <c r="D11405">
        <v>-2.1769102387326388E-2</v>
      </c>
    </row>
    <row r="11406" spans="1:4" x14ac:dyDescent="0.25">
      <c r="A11406" s="1">
        <v>42599.135416666664</v>
      </c>
      <c r="B11406">
        <v>1.2971290210988624E-2</v>
      </c>
      <c r="C11406">
        <v>-9.4912680334187545E-3</v>
      </c>
      <c r="D11406">
        <v>7.2579474524435287E-3</v>
      </c>
    </row>
    <row r="11407" spans="1:4" x14ac:dyDescent="0.25">
      <c r="A11407" s="1">
        <v>42599.145833333336</v>
      </c>
      <c r="B11407">
        <v>3.4585621028072978E-2</v>
      </c>
      <c r="C11407">
        <v>0</v>
      </c>
      <c r="D11407">
        <v>7.2574207126940302E-3</v>
      </c>
    </row>
    <row r="11408" spans="1:4" x14ac:dyDescent="0.25">
      <c r="A11408" s="1">
        <v>42599.15625</v>
      </c>
      <c r="B11408">
        <v>-8.6434158779732078E-3</v>
      </c>
      <c r="C11408">
        <v>0</v>
      </c>
      <c r="D11408">
        <v>2.1770682148038237E-2</v>
      </c>
    </row>
    <row r="11409" spans="1:4" x14ac:dyDescent="0.25">
      <c r="A11409" s="1">
        <v>42599.166666666664</v>
      </c>
      <c r="B11409">
        <v>-2.5932489086741322E-2</v>
      </c>
      <c r="C11409">
        <v>4.7460844803084963E-3</v>
      </c>
      <c r="D11409">
        <v>2.1765943553650653E-2</v>
      </c>
    </row>
    <row r="11410" spans="1:4" x14ac:dyDescent="0.25">
      <c r="A11410" s="1">
        <v>42599.177083333336</v>
      </c>
      <c r="B11410">
        <v>-8.6464052570134446E-3</v>
      </c>
      <c r="C11410">
        <v>0</v>
      </c>
      <c r="D11410">
        <v>2.1761207021613736E-2</v>
      </c>
    </row>
    <row r="11411" spans="1:4" x14ac:dyDescent="0.25">
      <c r="A11411" s="1">
        <v>42599.1875</v>
      </c>
      <c r="B11411">
        <v>-2.5941458774695576E-2</v>
      </c>
      <c r="C11411">
        <v>-4.7458592378197524E-3</v>
      </c>
      <c r="D11411">
        <v>1.4504315033720934E-2</v>
      </c>
    </row>
    <row r="11412" spans="1:4" x14ac:dyDescent="0.25">
      <c r="A11412" s="1">
        <v>42599.197916666664</v>
      </c>
      <c r="B11412">
        <v>-4.3246983522990546E-3</v>
      </c>
      <c r="C11412">
        <v>0</v>
      </c>
      <c r="D11412">
        <v>-7.2511057936327306E-3</v>
      </c>
    </row>
    <row r="11413" spans="1:4" x14ac:dyDescent="0.25">
      <c r="A11413" s="1">
        <v>42599.208333333336</v>
      </c>
      <c r="B11413">
        <v>0</v>
      </c>
      <c r="C11413">
        <v>0</v>
      </c>
      <c r="D11413">
        <v>-2.1754894851339156E-2</v>
      </c>
    </row>
    <row r="11414" spans="1:4" x14ac:dyDescent="0.25">
      <c r="A11414" s="1">
        <v>42599.21875</v>
      </c>
      <c r="B11414">
        <v>4.3248853905462781E-3</v>
      </c>
      <c r="C11414">
        <v>0</v>
      </c>
      <c r="D11414">
        <v>-1.4506419090445925E-2</v>
      </c>
    </row>
    <row r="11415" spans="1:4" x14ac:dyDescent="0.25">
      <c r="A11415" s="1">
        <v>42599.229166666664</v>
      </c>
      <c r="B11415">
        <v>2.5948190113736707E-2</v>
      </c>
      <c r="C11415">
        <v>4.7460844803084963E-3</v>
      </c>
      <c r="D11415">
        <v>-7.2542618788530274E-3</v>
      </c>
    </row>
    <row r="11416" spans="1:4" x14ac:dyDescent="0.25">
      <c r="A11416" s="1">
        <v>42599.239583333336</v>
      </c>
      <c r="B11416">
        <v>-2.161788231223671E-2</v>
      </c>
      <c r="C11416">
        <v>0</v>
      </c>
      <c r="D11416">
        <v>1.4509576320369847E-2</v>
      </c>
    </row>
    <row r="11417" spans="1:4" x14ac:dyDescent="0.25">
      <c r="A11417" s="1">
        <v>42599.25</v>
      </c>
      <c r="B11417">
        <v>-4.3245113302288109E-3</v>
      </c>
      <c r="C11417">
        <v>0</v>
      </c>
      <c r="D11417">
        <v>-7.2537356738712451E-3</v>
      </c>
    </row>
    <row r="11418" spans="1:4" x14ac:dyDescent="0.25">
      <c r="A11418" s="1">
        <v>42599.260416666664</v>
      </c>
      <c r="B11418">
        <v>-4.3246983522990546E-3</v>
      </c>
      <c r="C11418">
        <v>0</v>
      </c>
      <c r="D11418">
        <v>0</v>
      </c>
    </row>
    <row r="11419" spans="1:4" x14ac:dyDescent="0.25">
      <c r="A11419" s="1">
        <v>42599.270833333336</v>
      </c>
      <c r="B11419">
        <v>1.2974656171619628E-2</v>
      </c>
      <c r="C11419">
        <v>0</v>
      </c>
      <c r="D11419">
        <v>0</v>
      </c>
    </row>
    <row r="11420" spans="1:4" x14ac:dyDescent="0.25">
      <c r="A11420" s="1">
        <v>42599.28125</v>
      </c>
      <c r="B11420">
        <v>-4.3243243243142465E-3</v>
      </c>
      <c r="C11420">
        <v>-4.7458592378197524E-3</v>
      </c>
      <c r="D11420">
        <v>0</v>
      </c>
    </row>
    <row r="11421" spans="1:4" x14ac:dyDescent="0.25">
      <c r="A11421" s="1">
        <v>42599.291666666664</v>
      </c>
      <c r="B11421">
        <v>6.0543158623049716E-2</v>
      </c>
      <c r="C11421">
        <v>4.7460844803084963E-3</v>
      </c>
      <c r="D11421">
        <v>2.1762785636559083E-2</v>
      </c>
    </row>
    <row r="11422" spans="1:4" x14ac:dyDescent="0.25">
      <c r="A11422" s="1">
        <v>42599.302083333336</v>
      </c>
      <c r="B11422">
        <v>8.6437894373075502E-3</v>
      </c>
      <c r="C11422">
        <v>-9.4917184756395049E-3</v>
      </c>
      <c r="D11422">
        <v>0</v>
      </c>
    </row>
    <row r="11423" spans="1:4" x14ac:dyDescent="0.25">
      <c r="A11423" s="1">
        <v>42599.3125</v>
      </c>
      <c r="B11423">
        <v>3.889369057906996E-2</v>
      </c>
      <c r="C11423">
        <v>3.3224168209224213E-2</v>
      </c>
      <c r="D11423">
        <v>2.9010733971566286E-2</v>
      </c>
    </row>
    <row r="11424" spans="1:4" x14ac:dyDescent="0.25">
      <c r="A11424" s="1">
        <v>42599.322916666664</v>
      </c>
      <c r="B11424">
        <v>-1.2959523089539286E-2</v>
      </c>
      <c r="C11424">
        <v>9.4894666919682329E-3</v>
      </c>
      <c r="D11424">
        <v>-1.4501160092805828E-2</v>
      </c>
    </row>
    <row r="11425" spans="1:4" x14ac:dyDescent="0.25">
      <c r="A11425" s="1">
        <v>42599.333333333336</v>
      </c>
      <c r="B11425">
        <v>3.8883608398864726E-2</v>
      </c>
      <c r="C11425">
        <v>1.8977132555276711E-2</v>
      </c>
      <c r="D11425">
        <v>7.2516316171130522E-3</v>
      </c>
    </row>
    <row r="11426" spans="1:4" x14ac:dyDescent="0.25">
      <c r="A11426" s="1">
        <v>42599.34375</v>
      </c>
      <c r="B11426">
        <v>2.1593608291933616E-2</v>
      </c>
      <c r="C11426">
        <v>1.8973531922960103E-2</v>
      </c>
      <c r="D11426">
        <v>0</v>
      </c>
    </row>
    <row r="11427" spans="1:4" x14ac:dyDescent="0.25">
      <c r="A11427" s="1">
        <v>42599.354166666664</v>
      </c>
      <c r="B11427">
        <v>-5.1813471502584973E-2</v>
      </c>
      <c r="C11427">
        <v>0</v>
      </c>
      <c r="D11427">
        <v>-1.4502211587265461E-2</v>
      </c>
    </row>
    <row r="11428" spans="1:4" x14ac:dyDescent="0.25">
      <c r="A11428" s="1">
        <v>42599.364583333336</v>
      </c>
      <c r="B11428">
        <v>-5.6160359426303735E-2</v>
      </c>
      <c r="C11428">
        <v>4.7424831641895105E-3</v>
      </c>
      <c r="D11428">
        <v>-7.2521575168604671E-3</v>
      </c>
    </row>
    <row r="11429" spans="1:4" x14ac:dyDescent="0.25">
      <c r="A11429" s="1">
        <v>42599.375</v>
      </c>
      <c r="B11429">
        <v>-5.6191917008864445E-2</v>
      </c>
      <c r="C11429">
        <v>1.4226774790156138E-2</v>
      </c>
      <c r="D11429">
        <v>2.9010733971566286E-2</v>
      </c>
    </row>
    <row r="11430" spans="1:4" x14ac:dyDescent="0.25">
      <c r="A11430" s="1">
        <v>42599.385416666664</v>
      </c>
      <c r="B11430">
        <v>-2.5949312343220048E-2</v>
      </c>
      <c r="C11430">
        <v>2.3707918444757937E-2</v>
      </c>
      <c r="D11430">
        <v>-2.175174013920874E-2</v>
      </c>
    </row>
    <row r="11431" spans="1:4" x14ac:dyDescent="0.25">
      <c r="A11431" s="1">
        <v>42599.395833333336</v>
      </c>
      <c r="B11431">
        <v>3.8934071638697137E-2</v>
      </c>
      <c r="C11431">
        <v>4.7404598246077274E-3</v>
      </c>
      <c r="D11431">
        <v>5.0765102618023271E-2</v>
      </c>
    </row>
    <row r="11432" spans="1:4" x14ac:dyDescent="0.25">
      <c r="A11432" s="1">
        <v>42599.40625</v>
      </c>
      <c r="B11432">
        <v>-7.3513513513515025E-2</v>
      </c>
      <c r="C11432">
        <v>-5.68828213879451E-2</v>
      </c>
      <c r="D11432">
        <v>-3.6242389098285373E-2</v>
      </c>
    </row>
    <row r="11433" spans="1:4" x14ac:dyDescent="0.25">
      <c r="A11433" s="1">
        <v>42599.416666666664</v>
      </c>
      <c r="B11433">
        <v>-5.1930067509082044E-2</v>
      </c>
      <c r="C11433">
        <v>-4.7429330297864135E-2</v>
      </c>
      <c r="D11433">
        <v>-4.3506634761796385E-2</v>
      </c>
    </row>
    <row r="11434" spans="1:4" x14ac:dyDescent="0.25">
      <c r="A11434" s="1">
        <v>42599.427083333336</v>
      </c>
      <c r="B11434">
        <v>9.9584343609281631E-2</v>
      </c>
      <c r="C11434">
        <v>2.847110183164302E-2</v>
      </c>
      <c r="D11434">
        <v>-2.1762785636559083E-2</v>
      </c>
    </row>
    <row r="11435" spans="1:4" x14ac:dyDescent="0.25">
      <c r="A11435" s="1">
        <v>42599.4375</v>
      </c>
      <c r="B11435">
        <v>7.7858038842501906E-2</v>
      </c>
      <c r="C11435">
        <v>0</v>
      </c>
      <c r="D11435">
        <v>-1.4511681903931067E-2</v>
      </c>
    </row>
    <row r="11436" spans="1:4" x14ac:dyDescent="0.25">
      <c r="A11436" s="1">
        <v>42599.447916666664</v>
      </c>
      <c r="B11436">
        <v>-8.2119548774690451E-2</v>
      </c>
      <c r="C11436">
        <v>-9.4876660341387531E-3</v>
      </c>
      <c r="D11436">
        <v>-4.3541364296092594E-2</v>
      </c>
    </row>
    <row r="11437" spans="1:4" x14ac:dyDescent="0.25">
      <c r="A11437" s="1">
        <v>42599.458333333336</v>
      </c>
      <c r="B11437">
        <v>-5.1907604464048268E-2</v>
      </c>
      <c r="C11437">
        <v>-1.8977132555289874E-2</v>
      </c>
      <c r="D11437">
        <v>-7.9860606940603956E-2</v>
      </c>
    </row>
    <row r="11438" spans="1:4" x14ac:dyDescent="0.25">
      <c r="A11438" s="1">
        <v>42599.46875</v>
      </c>
      <c r="B11438">
        <v>4.3278802042773908E-2</v>
      </c>
      <c r="C11438">
        <v>9.4903672772231207E-3</v>
      </c>
      <c r="D11438">
        <v>-2.9063430938019032E-2</v>
      </c>
    </row>
    <row r="11439" spans="1:4" x14ac:dyDescent="0.25">
      <c r="A11439" s="1">
        <v>42599.479166666664</v>
      </c>
      <c r="B11439">
        <v>4.3260079598522481E-2</v>
      </c>
      <c r="C11439">
        <v>-9.4894666919814012E-3</v>
      </c>
      <c r="D11439">
        <v>1.4535940111925136E-2</v>
      </c>
    </row>
    <row r="11440" spans="1:4" x14ac:dyDescent="0.25">
      <c r="A11440" s="1">
        <v>42599.489583333336</v>
      </c>
      <c r="B11440">
        <v>6.4862060019028667E-2</v>
      </c>
      <c r="C11440">
        <v>9.4903672772231207E-3</v>
      </c>
      <c r="D11440">
        <v>7.266913741716949E-3</v>
      </c>
    </row>
    <row r="11441" spans="1:4" x14ac:dyDescent="0.25">
      <c r="A11441" s="1">
        <v>42599.5</v>
      </c>
      <c r="B11441">
        <v>-2.5928006568425477E-2</v>
      </c>
      <c r="C11441">
        <v>0</v>
      </c>
      <c r="D11441">
        <v>-1.4532771399504287E-2</v>
      </c>
    </row>
    <row r="11442" spans="1:4" x14ac:dyDescent="0.25">
      <c r="A11442" s="1">
        <v>42599.510416666664</v>
      </c>
      <c r="B11442">
        <v>-7.7804192781491324E-2</v>
      </c>
      <c r="C11442">
        <v>-4.7447333459907006E-3</v>
      </c>
      <c r="D11442">
        <v>-2.9069767441857266E-2</v>
      </c>
    </row>
    <row r="11443" spans="1:4" x14ac:dyDescent="0.25">
      <c r="A11443" s="1">
        <v>42599.520833333336</v>
      </c>
      <c r="B11443">
        <v>-3.4606566596007783E-2</v>
      </c>
      <c r="C11443">
        <v>9.4899169632360631E-3</v>
      </c>
      <c r="D11443">
        <v>-2.1808665309680647E-2</v>
      </c>
    </row>
    <row r="11444" spans="1:4" x14ac:dyDescent="0.25">
      <c r="A11444" s="1">
        <v>42599.53125</v>
      </c>
      <c r="B11444">
        <v>-9.087368557706671E-2</v>
      </c>
      <c r="C11444">
        <v>9.4890164634398848E-3</v>
      </c>
      <c r="D11444">
        <v>5.089798589398116E-2</v>
      </c>
    </row>
    <row r="11445" spans="1:4" x14ac:dyDescent="0.25">
      <c r="A11445" s="1">
        <v>42599.541666666664</v>
      </c>
      <c r="B11445">
        <v>-3.0318780318767367E-2</v>
      </c>
      <c r="C11445">
        <v>0</v>
      </c>
      <c r="D11445">
        <v>5.8139534883730672E-2</v>
      </c>
    </row>
    <row r="11446" spans="1:4" x14ac:dyDescent="0.25">
      <c r="A11446" s="1">
        <v>42599.552083333336</v>
      </c>
      <c r="B11446">
        <v>-3.4660543304031712E-2</v>
      </c>
      <c r="C11446">
        <v>3.3208406470888914E-2</v>
      </c>
      <c r="D11446">
        <v>2.178965717605803E-2</v>
      </c>
    </row>
    <row r="11447" spans="1:4" x14ac:dyDescent="0.25">
      <c r="A11447" s="1">
        <v>42599.5625</v>
      </c>
      <c r="B11447">
        <v>-4.3340701252445263E-3</v>
      </c>
      <c r="C11447">
        <v>9.4849663283790211E-3</v>
      </c>
      <c r="D11447">
        <v>5.0831457410510851E-2</v>
      </c>
    </row>
    <row r="11448" spans="1:4" x14ac:dyDescent="0.25">
      <c r="A11448" s="1">
        <v>42599.572916666664</v>
      </c>
      <c r="B11448">
        <v>5.2011095700410362E-2</v>
      </c>
      <c r="C11448">
        <v>-6.1646433990904297E-2</v>
      </c>
      <c r="D11448">
        <v>-7.2579474524757598E-3</v>
      </c>
    </row>
    <row r="11449" spans="1:4" x14ac:dyDescent="0.25">
      <c r="A11449" s="1">
        <v>42599.583333333336</v>
      </c>
      <c r="B11449">
        <v>-1.2996014555525253E-2</v>
      </c>
      <c r="C11449">
        <v>-3.3214709371299882E-2</v>
      </c>
      <c r="D11449">
        <v>-4.3550845612247507E-2</v>
      </c>
    </row>
    <row r="11450" spans="1:4" x14ac:dyDescent="0.25">
      <c r="A11450" s="1">
        <v>42599.59375</v>
      </c>
      <c r="B11450">
        <v>2.1662839565017415E-2</v>
      </c>
      <c r="C11450">
        <v>-3.3225745205993328E-2</v>
      </c>
      <c r="D11450">
        <v>7.2616367729278182E-3</v>
      </c>
    </row>
    <row r="11451" spans="1:4" x14ac:dyDescent="0.25">
      <c r="A11451" s="1">
        <v>42599.604166666664</v>
      </c>
      <c r="B11451">
        <v>3.8984666031347086E-2</v>
      </c>
      <c r="C11451">
        <v>1.89924505009317E-2</v>
      </c>
      <c r="D11451">
        <v>4.3566656985198661E-2</v>
      </c>
    </row>
    <row r="11452" spans="1:4" x14ac:dyDescent="0.25">
      <c r="A11452" s="1">
        <v>42599.614583333336</v>
      </c>
      <c r="B11452">
        <v>3.8969473912107512E-2</v>
      </c>
      <c r="C11452">
        <v>-1.4241633040602896E-2</v>
      </c>
      <c r="D11452">
        <v>0</v>
      </c>
    </row>
    <row r="11453" spans="1:4" x14ac:dyDescent="0.25">
      <c r="A11453" s="1">
        <v>42599.625</v>
      </c>
      <c r="B11453">
        <v>1.2984764542925247E-2</v>
      </c>
      <c r="C11453">
        <v>4.2730984711819631E-2</v>
      </c>
      <c r="D11453">
        <v>-2.1773842357395049E-2</v>
      </c>
    </row>
    <row r="11454" spans="1:4" x14ac:dyDescent="0.25">
      <c r="A11454" s="1">
        <v>42599.635416666664</v>
      </c>
      <c r="B11454">
        <v>-1.7310771627643398E-2</v>
      </c>
      <c r="C11454">
        <v>-1.4237577713446085E-2</v>
      </c>
      <c r="D11454">
        <v>7.2595281306707072E-3</v>
      </c>
    </row>
    <row r="11455" spans="1:4" x14ac:dyDescent="0.25">
      <c r="A11455" s="1">
        <v>42599.645833333336</v>
      </c>
      <c r="B11455">
        <v>-6.0598190711156387E-2</v>
      </c>
      <c r="C11455">
        <v>-4.7465350294293114E-2</v>
      </c>
      <c r="D11455">
        <v>-5.8072009291515091E-2</v>
      </c>
    </row>
    <row r="11456" spans="1:4" x14ac:dyDescent="0.25">
      <c r="A11456" s="1">
        <v>42599.65625</v>
      </c>
      <c r="B11456">
        <v>-4.3310667417380135E-2</v>
      </c>
      <c r="C11456">
        <v>-1.8995156235152671E-2</v>
      </c>
      <c r="D11456">
        <v>-1.4526438117388147E-2</v>
      </c>
    </row>
    <row r="11457" spans="1:4" x14ac:dyDescent="0.25">
      <c r="A11457" s="1">
        <v>42599.666666666664</v>
      </c>
      <c r="B11457">
        <v>2.5997660210578182E-2</v>
      </c>
      <c r="C11457">
        <v>9.4993825401312078E-3</v>
      </c>
      <c r="D11457">
        <v>-1.4528548597993463E-2</v>
      </c>
    </row>
    <row r="11458" spans="1:4" x14ac:dyDescent="0.25">
      <c r="A11458" s="1">
        <v>42599.677083333336</v>
      </c>
      <c r="B11458">
        <v>4.7649989170461378E-2</v>
      </c>
      <c r="C11458">
        <v>-5.699088145895765E-2</v>
      </c>
      <c r="D11458">
        <v>-2.1795989537906492E-2</v>
      </c>
    </row>
    <row r="11459" spans="1:4" x14ac:dyDescent="0.25">
      <c r="A11459" s="1">
        <v>42599.6875</v>
      </c>
      <c r="B11459">
        <v>-8.6595081399366974E-3</v>
      </c>
      <c r="C11459">
        <v>4.7519482988072608E-3</v>
      </c>
      <c r="D11459">
        <v>0.10173679238426318</v>
      </c>
    </row>
    <row r="11460" spans="1:4" x14ac:dyDescent="0.25">
      <c r="A11460" s="1">
        <v>42599.697916666664</v>
      </c>
      <c r="B11460">
        <v>-5.6291677491992674E-2</v>
      </c>
      <c r="C11460">
        <v>5.7020669992863489E-2</v>
      </c>
      <c r="D11460">
        <v>4.3557168784024242E-2</v>
      </c>
    </row>
    <row r="11461" spans="1:4" x14ac:dyDescent="0.25">
      <c r="A11461" s="1">
        <v>42599.708333333336</v>
      </c>
      <c r="B11461">
        <v>-2.1662839565017415E-2</v>
      </c>
      <c r="C11461">
        <v>2.374507289737118E-2</v>
      </c>
      <c r="D11461">
        <v>9.433277701183361E-2</v>
      </c>
    </row>
    <row r="11462" spans="1:4" x14ac:dyDescent="0.25">
      <c r="A11462" s="1">
        <v>42599.71875</v>
      </c>
      <c r="B11462">
        <v>1.73340266943992E-2</v>
      </c>
      <c r="C11462">
        <v>-3.3235210331396231E-2</v>
      </c>
      <c r="D11462">
        <v>-7.2495287806284614E-2</v>
      </c>
    </row>
    <row r="11463" spans="1:4" x14ac:dyDescent="0.25">
      <c r="A11463" s="1">
        <v>42599.729166666664</v>
      </c>
      <c r="B11463">
        <v>3.032928942808254E-2</v>
      </c>
      <c r="C11463">
        <v>-2.3747328425562691E-2</v>
      </c>
      <c r="D11463">
        <v>-2.9019152640739693E-2</v>
      </c>
    </row>
    <row r="11464" spans="1:4" x14ac:dyDescent="0.25">
      <c r="A11464" s="1">
        <v>42599.739583333336</v>
      </c>
      <c r="B11464">
        <v>7.3634512929355689E-2</v>
      </c>
      <c r="C11464">
        <v>-3.3254156769589899E-2</v>
      </c>
      <c r="D11464">
        <v>2.1770682148022125E-2</v>
      </c>
    </row>
    <row r="11465" spans="1:4" x14ac:dyDescent="0.25">
      <c r="A11465" s="1">
        <v>42599.75</v>
      </c>
      <c r="B11465">
        <v>-3.8954293628814182E-2</v>
      </c>
      <c r="C11465">
        <v>-1.425652235899349E-2</v>
      </c>
      <c r="D11465">
        <v>-4.3531887107301312E-2</v>
      </c>
    </row>
    <row r="11466" spans="1:4" x14ac:dyDescent="0.25">
      <c r="A11466" s="1">
        <v>42599.760416666664</v>
      </c>
      <c r="B11466">
        <v>-3.03095908205302E-2</v>
      </c>
      <c r="C11466">
        <v>4.7528517110313698E-3</v>
      </c>
      <c r="D11466">
        <v>1.4516948537415838E-2</v>
      </c>
    </row>
    <row r="11467" spans="1:4" x14ac:dyDescent="0.25">
      <c r="A11467" s="1">
        <v>42599.770833333336</v>
      </c>
      <c r="B11467">
        <v>-2.1656271656259656E-2</v>
      </c>
      <c r="C11467">
        <v>-9.5052516515205989E-3</v>
      </c>
      <c r="D11467">
        <v>-4.3544524276067489E-2</v>
      </c>
    </row>
    <row r="11468" spans="1:4" x14ac:dyDescent="0.25">
      <c r="A11468" s="1">
        <v>42599.78125</v>
      </c>
      <c r="B11468">
        <v>4.3321925226256098E-3</v>
      </c>
      <c r="C11468">
        <v>-4.7530776177622507E-3</v>
      </c>
      <c r="D11468">
        <v>3.6302911493513904E-2</v>
      </c>
    </row>
    <row r="11469" spans="1:4" x14ac:dyDescent="0.25">
      <c r="A11469" s="1">
        <v>42599.791666666664</v>
      </c>
      <c r="B11469">
        <v>1.2996014555544491E-2</v>
      </c>
      <c r="C11469">
        <v>-4.7533035459691991E-3</v>
      </c>
      <c r="D11469">
        <v>2.1773842357362818E-2</v>
      </c>
    </row>
    <row r="11470" spans="1:4" x14ac:dyDescent="0.25">
      <c r="A11470" s="1">
        <v>42599.802083333336</v>
      </c>
      <c r="B11470">
        <v>1.2994325811070689E-2</v>
      </c>
      <c r="C11470">
        <v>9.5070589913105481E-3</v>
      </c>
      <c r="D11470">
        <v>1.4512734924895E-2</v>
      </c>
    </row>
    <row r="11471" spans="1:4" x14ac:dyDescent="0.25">
      <c r="A11471" s="1">
        <v>42599.8125</v>
      </c>
      <c r="B11471">
        <v>3.8977912516226884E-2</v>
      </c>
      <c r="C11471">
        <v>4.7530776177490582E-3</v>
      </c>
      <c r="D11471">
        <v>7.2553145178851627E-2</v>
      </c>
    </row>
    <row r="11472" spans="1:4" x14ac:dyDescent="0.25">
      <c r="A11472" s="1">
        <v>42599.822916666664</v>
      </c>
      <c r="B11472">
        <v>-8.6583834797841416E-3</v>
      </c>
      <c r="C11472">
        <v>0</v>
      </c>
      <c r="D11472">
        <v>0</v>
      </c>
    </row>
    <row r="11473" spans="1:4" x14ac:dyDescent="0.25">
      <c r="A11473" s="1">
        <v>42599.833333333336</v>
      </c>
      <c r="B11473">
        <v>3.030696627266315E-2</v>
      </c>
      <c r="C11473">
        <v>1.4258555133080915E-2</v>
      </c>
      <c r="D11473">
        <v>-8.70006525049003E-2</v>
      </c>
    </row>
    <row r="11474" spans="1:4" x14ac:dyDescent="0.25">
      <c r="A11474" s="1">
        <v>42599.84375</v>
      </c>
      <c r="B11474">
        <v>8.2236842105263705E-2</v>
      </c>
      <c r="C11474">
        <v>0</v>
      </c>
      <c r="D11474">
        <v>-2.1769102387326388E-2</v>
      </c>
    </row>
    <row r="11475" spans="1:4" x14ac:dyDescent="0.25">
      <c r="A11475" s="1">
        <v>42599.854166666664</v>
      </c>
      <c r="B11475">
        <v>8.6493967045789023E-3</v>
      </c>
      <c r="C11475">
        <v>-3.8017392957289592E-2</v>
      </c>
      <c r="D11475">
        <v>2.1773842357362818E-2</v>
      </c>
    </row>
    <row r="11476" spans="1:4" x14ac:dyDescent="0.25">
      <c r="A11476" s="1">
        <v>42599.864583333336</v>
      </c>
      <c r="B11476">
        <v>-3.0270270270276539E-2</v>
      </c>
      <c r="C11476">
        <v>-9.507962918927736E-3</v>
      </c>
      <c r="D11476">
        <v>2.902546984979E-2</v>
      </c>
    </row>
    <row r="11477" spans="1:4" x14ac:dyDescent="0.25">
      <c r="A11477" s="1">
        <v>42599.875</v>
      </c>
      <c r="B11477">
        <v>-4.7581970758720518E-2</v>
      </c>
      <c r="C11477">
        <v>-9.5088670185042561E-3</v>
      </c>
      <c r="D11477">
        <v>2.1762785636575192E-2</v>
      </c>
    </row>
    <row r="11478" spans="1:4" x14ac:dyDescent="0.25">
      <c r="A11478" s="1">
        <v>42599.885416666664</v>
      </c>
      <c r="B11478">
        <v>3.8949236162226474E-2</v>
      </c>
      <c r="C11478">
        <v>0</v>
      </c>
      <c r="D11478">
        <v>0</v>
      </c>
    </row>
    <row r="11479" spans="1:4" x14ac:dyDescent="0.25">
      <c r="A11479" s="1">
        <v>42599.895833333336</v>
      </c>
      <c r="B11479">
        <v>0</v>
      </c>
      <c r="C11479">
        <v>4.7548856450049934E-3</v>
      </c>
      <c r="D11479">
        <v>-2.1758050478674715E-2</v>
      </c>
    </row>
    <row r="11480" spans="1:4" x14ac:dyDescent="0.25">
      <c r="A11480" s="1">
        <v>42599.90625</v>
      </c>
      <c r="B11480">
        <v>-3.0282055718988791E-2</v>
      </c>
      <c r="C11480">
        <v>-4.7546595663798021E-3</v>
      </c>
      <c r="D11480">
        <v>1.4508523757706055E-2</v>
      </c>
    </row>
    <row r="11481" spans="1:4" x14ac:dyDescent="0.25">
      <c r="A11481" s="1">
        <v>42599.916666666664</v>
      </c>
      <c r="B11481">
        <v>-1.7309273443245312E-2</v>
      </c>
      <c r="C11481">
        <v>-1.9019542579993578E-2</v>
      </c>
      <c r="D11481">
        <v>0</v>
      </c>
    </row>
    <row r="11482" spans="1:4" x14ac:dyDescent="0.25">
      <c r="A11482" s="1">
        <v>42599.927083333336</v>
      </c>
      <c r="B11482">
        <v>4.3280675178431916E-3</v>
      </c>
      <c r="C11482">
        <v>-4.755790174542255E-3</v>
      </c>
      <c r="D11482">
        <v>0</v>
      </c>
    </row>
    <row r="11483" spans="1:4" x14ac:dyDescent="0.25">
      <c r="A11483" s="1">
        <v>42599.9375</v>
      </c>
      <c r="B11483">
        <v>-8.6557604085509381E-3</v>
      </c>
      <c r="C11483">
        <v>-4.7560163607010368E-3</v>
      </c>
      <c r="D11483">
        <v>-2.1759628635668889E-2</v>
      </c>
    </row>
    <row r="11484" spans="1:4" x14ac:dyDescent="0.25">
      <c r="A11484" s="1">
        <v>42599.947916666664</v>
      </c>
      <c r="B11484">
        <v>-2.1641274238234375E-2</v>
      </c>
      <c r="C11484">
        <v>4.2806183115342088E-2</v>
      </c>
      <c r="D11484">
        <v>2.1764364480554771E-2</v>
      </c>
    </row>
    <row r="11485" spans="1:4" x14ac:dyDescent="0.25">
      <c r="A11485" s="1">
        <v>42599.958333333336</v>
      </c>
      <c r="B11485">
        <v>2.5975150439429329E-2</v>
      </c>
      <c r="C11485">
        <v>9.508414947224611E-3</v>
      </c>
      <c r="D11485">
        <v>2.9012838180891849E-2</v>
      </c>
    </row>
    <row r="11486" spans="1:4" x14ac:dyDescent="0.25">
      <c r="A11486" s="1">
        <v>42599.96875</v>
      </c>
      <c r="B11486">
        <v>8.6561350356863832E-3</v>
      </c>
      <c r="C11486">
        <v>0</v>
      </c>
      <c r="D11486">
        <v>-3.6255528968163656E-2</v>
      </c>
    </row>
    <row r="11487" spans="1:4" x14ac:dyDescent="0.25">
      <c r="A11487" s="1">
        <v>42599.979166666664</v>
      </c>
      <c r="B11487">
        <v>0</v>
      </c>
      <c r="C11487">
        <v>3.3276288267738402E-2</v>
      </c>
      <c r="D11487">
        <v>0</v>
      </c>
    </row>
    <row r="11488" spans="1:4" x14ac:dyDescent="0.25">
      <c r="A11488" s="1">
        <v>42599.989583333336</v>
      </c>
      <c r="B11488">
        <v>8.6553858138409181E-3</v>
      </c>
      <c r="C11488">
        <v>0</v>
      </c>
      <c r="D11488">
        <v>-1.450747134774249E-2</v>
      </c>
    </row>
    <row r="11489" spans="1:4" x14ac:dyDescent="0.25">
      <c r="A11489" s="2">
        <v>42600</v>
      </c>
      <c r="B11489">
        <v>-2.5963910164887184E-2</v>
      </c>
      <c r="C11489">
        <v>-4.7521741196644967E-3</v>
      </c>
      <c r="D11489">
        <v>0</v>
      </c>
    </row>
    <row r="11490" spans="1:4" x14ac:dyDescent="0.25">
      <c r="A11490" s="1">
        <v>42600.010416666664</v>
      </c>
      <c r="B11490">
        <v>1.7313768774616111E-2</v>
      </c>
      <c r="C11490">
        <v>0</v>
      </c>
      <c r="D11490">
        <v>2.1764364480554771E-2</v>
      </c>
    </row>
    <row r="11491" spans="1:4" x14ac:dyDescent="0.25">
      <c r="A11491" s="1">
        <v>42600.020833333336</v>
      </c>
      <c r="B11491">
        <v>0</v>
      </c>
      <c r="C11491">
        <v>0</v>
      </c>
      <c r="D11491">
        <v>7.2532095452229623E-3</v>
      </c>
    </row>
    <row r="11492" spans="1:4" x14ac:dyDescent="0.25">
      <c r="A11492" s="1">
        <v>42600.03125</v>
      </c>
      <c r="B11492">
        <v>-3.0293850348366336E-2</v>
      </c>
      <c r="C11492">
        <v>-4.7523999619855529E-3</v>
      </c>
      <c r="D11492">
        <v>-7.2526834928915715E-3</v>
      </c>
    </row>
    <row r="11493" spans="1:4" x14ac:dyDescent="0.25">
      <c r="A11493" s="1">
        <v>42600.041666666664</v>
      </c>
      <c r="B11493">
        <v>0</v>
      </c>
      <c r="C11493">
        <v>0</v>
      </c>
      <c r="D11493">
        <v>-7.2532095452229623E-3</v>
      </c>
    </row>
    <row r="11494" spans="1:4" x14ac:dyDescent="0.25">
      <c r="A11494" s="1">
        <v>42600.052083333336</v>
      </c>
      <c r="B11494">
        <v>-3.4632034632030816E-2</v>
      </c>
      <c r="C11494">
        <v>0</v>
      </c>
      <c r="D11494">
        <v>-7.2537356738712451E-3</v>
      </c>
    </row>
    <row r="11495" spans="1:4" x14ac:dyDescent="0.25">
      <c r="A11495" s="1">
        <v>42600.0625</v>
      </c>
      <c r="B11495">
        <v>-1.7322016282712627E-2</v>
      </c>
      <c r="C11495">
        <v>0</v>
      </c>
      <c r="D11495">
        <v>-2.9017047515428218E-2</v>
      </c>
    </row>
    <row r="11496" spans="1:4" x14ac:dyDescent="0.25">
      <c r="A11496" s="1">
        <v>42600.072916666664</v>
      </c>
      <c r="B11496">
        <v>-8.6625086624884749E-3</v>
      </c>
      <c r="C11496">
        <v>0</v>
      </c>
      <c r="D11496">
        <v>-1.4512734924895E-2</v>
      </c>
    </row>
    <row r="11497" spans="1:4" x14ac:dyDescent="0.25">
      <c r="A11497" s="1">
        <v>42600.083333333336</v>
      </c>
      <c r="B11497">
        <v>3.8984666031347086E-2</v>
      </c>
      <c r="C11497">
        <v>0</v>
      </c>
      <c r="D11497">
        <v>3.6287103563405691E-2</v>
      </c>
    </row>
    <row r="11498" spans="1:4" x14ac:dyDescent="0.25">
      <c r="A11498" s="1">
        <v>42600.09375</v>
      </c>
      <c r="B11498">
        <v>1.298982463737558E-2</v>
      </c>
      <c r="C11498">
        <v>0</v>
      </c>
      <c r="D11498">
        <v>-5.8038305281479387E-2</v>
      </c>
    </row>
    <row r="11499" spans="1:4" x14ac:dyDescent="0.25">
      <c r="A11499" s="1">
        <v>42600.104166666664</v>
      </c>
      <c r="B11499">
        <v>8.6587583340539433E-3</v>
      </c>
      <c r="C11499">
        <v>-4.7526258257602995E-3</v>
      </c>
      <c r="D11499">
        <v>-4.3554006968652428E-2</v>
      </c>
    </row>
    <row r="11500" spans="1:4" x14ac:dyDescent="0.25">
      <c r="A11500" s="1">
        <v>42600.114583333336</v>
      </c>
      <c r="B11500">
        <v>-1.2987012987001945E-2</v>
      </c>
      <c r="C11500">
        <v>4.7528517110181773E-3</v>
      </c>
      <c r="D11500">
        <v>0</v>
      </c>
    </row>
    <row r="11501" spans="1:4" x14ac:dyDescent="0.25">
      <c r="A11501" s="1">
        <v>42600.125</v>
      </c>
      <c r="B11501">
        <v>5.1954799324581878E-2</v>
      </c>
      <c r="C11501">
        <v>4.7526258257734903E-3</v>
      </c>
      <c r="D11501">
        <v>4.3572984749450538E-2</v>
      </c>
    </row>
    <row r="11502" spans="1:4" x14ac:dyDescent="0.25">
      <c r="A11502" s="1">
        <v>42600.135416666664</v>
      </c>
      <c r="B11502">
        <v>6.058245705135859E-2</v>
      </c>
      <c r="C11502">
        <v>0</v>
      </c>
      <c r="D11502">
        <v>2.9036004645773664E-2</v>
      </c>
    </row>
    <row r="11503" spans="1:4" x14ac:dyDescent="0.25">
      <c r="A11503" s="1">
        <v>42600.145833333336</v>
      </c>
      <c r="B11503">
        <v>0</v>
      </c>
      <c r="C11503">
        <v>-4.7523999619855529E-3</v>
      </c>
      <c r="D11503">
        <v>1.451378809869216E-2</v>
      </c>
    </row>
    <row r="11504" spans="1:4" x14ac:dyDescent="0.25">
      <c r="A11504" s="1">
        <v>42600.15625</v>
      </c>
      <c r="B11504">
        <v>-3.0272888466016556E-2</v>
      </c>
      <c r="C11504">
        <v>0</v>
      </c>
      <c r="D11504">
        <v>-7.2558409519816449E-3</v>
      </c>
    </row>
    <row r="11505" spans="1:4" x14ac:dyDescent="0.25">
      <c r="A11505" s="1">
        <v>42600.166666666664</v>
      </c>
      <c r="B11505">
        <v>-4.7586087558405467E-2</v>
      </c>
      <c r="C11505">
        <v>4.7526258257734903E-3</v>
      </c>
      <c r="D11505">
        <v>1.4512734924895E-2</v>
      </c>
    </row>
    <row r="11506" spans="1:4" x14ac:dyDescent="0.25">
      <c r="A11506" s="1">
        <v>42600.177083333336</v>
      </c>
      <c r="B11506">
        <v>4.3280675178431916E-3</v>
      </c>
      <c r="C11506">
        <v>4.7523999619855529E-3</v>
      </c>
      <c r="D11506">
        <v>7.2553145178996621E-3</v>
      </c>
    </row>
    <row r="11507" spans="1:4" x14ac:dyDescent="0.25">
      <c r="A11507" s="1">
        <v>42600.1875</v>
      </c>
      <c r="B11507">
        <v>-3.0295161429937892E-2</v>
      </c>
      <c r="C11507">
        <v>-9.5043482393289934E-3</v>
      </c>
      <c r="D11507">
        <v>7.2547881601849233E-3</v>
      </c>
    </row>
    <row r="11508" spans="1:4" x14ac:dyDescent="0.25">
      <c r="A11508" s="1">
        <v>42600.197916666664</v>
      </c>
      <c r="B11508">
        <v>-8.6583834797841416E-3</v>
      </c>
      <c r="C11508">
        <v>9.5052516515469806E-3</v>
      </c>
      <c r="D11508">
        <v>2.9017047515412109E-2</v>
      </c>
    </row>
    <row r="11509" spans="1:4" x14ac:dyDescent="0.25">
      <c r="A11509" s="1">
        <v>42600.208333333336</v>
      </c>
      <c r="B11509">
        <v>-8.659133220782874E-3</v>
      </c>
      <c r="C11509">
        <v>9.5043482393158043E-3</v>
      </c>
      <c r="D11509">
        <v>1.4504315033720934E-2</v>
      </c>
    </row>
    <row r="11510" spans="1:4" x14ac:dyDescent="0.25">
      <c r="A11510" s="1">
        <v>42600.21875</v>
      </c>
      <c r="B11510">
        <v>-2.5979649274731932E-2</v>
      </c>
      <c r="C11510">
        <v>-4.7517224994107869E-3</v>
      </c>
      <c r="D11510">
        <v>-2.9004423174530922E-2</v>
      </c>
    </row>
    <row r="11511" spans="1:4" x14ac:dyDescent="0.25">
      <c r="A11511" s="1">
        <v>42600.229166666664</v>
      </c>
      <c r="B11511">
        <v>-3.4648533933923337E-2</v>
      </c>
      <c r="C11511">
        <v>-4.7519482987940726E-3</v>
      </c>
      <c r="D11511">
        <v>-1.4506419090445925E-2</v>
      </c>
    </row>
    <row r="11512" spans="1:4" x14ac:dyDescent="0.25">
      <c r="A11512" s="1">
        <v>42600.239583333336</v>
      </c>
      <c r="B11512">
        <v>4.3325679130304202E-3</v>
      </c>
      <c r="C11512">
        <v>4.7521741196513067E-3</v>
      </c>
      <c r="D11512">
        <v>-7.2542618788530274E-3</v>
      </c>
    </row>
    <row r="11513" spans="1:4" x14ac:dyDescent="0.25">
      <c r="A11513" s="1">
        <v>42600.25</v>
      </c>
      <c r="B11513">
        <v>0</v>
      </c>
      <c r="C11513">
        <v>0</v>
      </c>
      <c r="D11513">
        <v>-7.2547881601849233E-3</v>
      </c>
    </row>
    <row r="11514" spans="1:4" x14ac:dyDescent="0.25">
      <c r="A11514" s="1">
        <v>42600.260416666664</v>
      </c>
      <c r="B11514">
        <v>1.2997140629050554E-2</v>
      </c>
      <c r="C11514">
        <v>-4.7519482987940726E-3</v>
      </c>
      <c r="D11514">
        <v>1.4510629035767102E-2</v>
      </c>
    </row>
    <row r="11515" spans="1:4" x14ac:dyDescent="0.25">
      <c r="A11515" s="1">
        <v>42600.270833333336</v>
      </c>
      <c r="B11515">
        <v>4.3318171973234145E-3</v>
      </c>
      <c r="C11515">
        <v>0</v>
      </c>
      <c r="D11515">
        <v>7.2542618788530274E-3</v>
      </c>
    </row>
    <row r="11516" spans="1:4" x14ac:dyDescent="0.25">
      <c r="A11516" s="1">
        <v>42600.28125</v>
      </c>
      <c r="B11516">
        <v>1.2994888677109281E-2</v>
      </c>
      <c r="C11516">
        <v>0</v>
      </c>
      <c r="D11516">
        <v>7.2537356738712451E-3</v>
      </c>
    </row>
    <row r="11517" spans="1:4" x14ac:dyDescent="0.25">
      <c r="A11517" s="1">
        <v>42600.291666666664</v>
      </c>
      <c r="B11517">
        <v>0</v>
      </c>
      <c r="C11517">
        <v>9.5043482393158043E-3</v>
      </c>
      <c r="D11517">
        <v>1.4506419090445925E-2</v>
      </c>
    </row>
    <row r="11518" spans="1:4" x14ac:dyDescent="0.25">
      <c r="A11518" s="1">
        <v>42600.302083333336</v>
      </c>
      <c r="B11518">
        <v>-4.3310667417476301E-3</v>
      </c>
      <c r="C11518">
        <v>0</v>
      </c>
      <c r="D11518">
        <v>7.2521575168604671E-3</v>
      </c>
    </row>
    <row r="11519" spans="1:4" x14ac:dyDescent="0.25">
      <c r="A11519" s="1">
        <v>42600.3125</v>
      </c>
      <c r="B11519">
        <v>4.331254331263472E-3</v>
      </c>
      <c r="C11519">
        <v>-1.4255167498219172E-2</v>
      </c>
      <c r="D11519">
        <v>-3.6258158085565262E-2</v>
      </c>
    </row>
    <row r="11520" spans="1:4" x14ac:dyDescent="0.25">
      <c r="A11520" s="1">
        <v>42600.322916666664</v>
      </c>
      <c r="B11520">
        <v>-4.3310667417476301E-3</v>
      </c>
      <c r="C11520">
        <v>0</v>
      </c>
      <c r="D11520">
        <v>7.2542618788530274E-3</v>
      </c>
    </row>
    <row r="11521" spans="1:4" x14ac:dyDescent="0.25">
      <c r="A11521" s="1">
        <v>42600.333333333336</v>
      </c>
      <c r="B11521">
        <v>-2.1656271656259656E-2</v>
      </c>
      <c r="C11521">
        <v>3.326679973387249E-2</v>
      </c>
      <c r="D11521">
        <v>7.2537356738712451E-3</v>
      </c>
    </row>
    <row r="11522" spans="1:4" x14ac:dyDescent="0.25">
      <c r="A11522" s="1">
        <v>42600.34375</v>
      </c>
      <c r="B11522">
        <v>5.1986310271622746E-2</v>
      </c>
      <c r="C11522">
        <v>2.3754097581830249E-2</v>
      </c>
      <c r="D11522">
        <v>3.626604772611481E-2</v>
      </c>
    </row>
    <row r="11523" spans="1:4" x14ac:dyDescent="0.25">
      <c r="A11523" s="1">
        <v>42600.354166666664</v>
      </c>
      <c r="B11523">
        <v>3.03095908205302E-2</v>
      </c>
      <c r="C11523">
        <v>0</v>
      </c>
      <c r="D11523">
        <v>1.4501160092805828E-2</v>
      </c>
    </row>
    <row r="11524" spans="1:4" x14ac:dyDescent="0.25">
      <c r="A11524" s="1">
        <v>42600.364583333336</v>
      </c>
      <c r="B11524">
        <v>-6.9258072894114092E-2</v>
      </c>
      <c r="C11524">
        <v>7.1245369051003843E-2</v>
      </c>
      <c r="D11524">
        <v>0</v>
      </c>
    </row>
    <row r="11525" spans="1:4" x14ac:dyDescent="0.25">
      <c r="A11525" s="1">
        <v>42600.375</v>
      </c>
      <c r="B11525">
        <v>-5.631118426752485E-2</v>
      </c>
      <c r="C11525">
        <v>8.5433575395136685E-2</v>
      </c>
      <c r="D11525">
        <v>-2.1748586341885381E-2</v>
      </c>
    </row>
    <row r="11526" spans="1:4" x14ac:dyDescent="0.25">
      <c r="A11526" s="1">
        <v>42600.385416666664</v>
      </c>
      <c r="B11526">
        <v>1.7336280501016595E-2</v>
      </c>
      <c r="C11526">
        <v>4.2680324370468412E-2</v>
      </c>
      <c r="D11526">
        <v>2.9004423174530922E-2</v>
      </c>
    </row>
    <row r="11527" spans="1:4" x14ac:dyDescent="0.25">
      <c r="A11527" s="1">
        <v>42600.395833333336</v>
      </c>
      <c r="B11527">
        <v>4.3333188889365597E-2</v>
      </c>
      <c r="C11527">
        <v>-1.8960940462652752E-2</v>
      </c>
      <c r="D11527">
        <v>0</v>
      </c>
    </row>
    <row r="11528" spans="1:4" x14ac:dyDescent="0.25">
      <c r="A11528" s="1">
        <v>42600.40625</v>
      </c>
      <c r="B11528">
        <v>2.5988651622122143E-2</v>
      </c>
      <c r="C11528">
        <v>-9.4822681585530061E-3</v>
      </c>
      <c r="D11528">
        <v>0</v>
      </c>
    </row>
    <row r="11529" spans="1:4" x14ac:dyDescent="0.25">
      <c r="A11529" s="1">
        <v>42600.416666666664</v>
      </c>
      <c r="B11529">
        <v>-3.0312215822963708E-2</v>
      </c>
      <c r="C11529">
        <v>-1.896633475580109E-2</v>
      </c>
      <c r="D11529">
        <v>-7.2490032620506697E-3</v>
      </c>
    </row>
    <row r="11530" spans="1:4" x14ac:dyDescent="0.25">
      <c r="A11530" s="1">
        <v>42600.427083333336</v>
      </c>
      <c r="B11530">
        <v>9.0964220739841922E-2</v>
      </c>
      <c r="C11530">
        <v>-3.3197382149300243E-2</v>
      </c>
      <c r="D11530">
        <v>-7.2495287806284611E-3</v>
      </c>
    </row>
    <row r="11531" spans="1:4" x14ac:dyDescent="0.25">
      <c r="A11531" s="1">
        <v>42600.4375</v>
      </c>
      <c r="B11531">
        <v>0.31159388929760029</v>
      </c>
      <c r="C11531">
        <v>0</v>
      </c>
      <c r="D11531">
        <v>-1.4500108750814034E-2</v>
      </c>
    </row>
    <row r="11532" spans="1:4" x14ac:dyDescent="0.25">
      <c r="A11532" s="1">
        <v>42600.447916666664</v>
      </c>
      <c r="B11532">
        <v>0.26316924802623043</v>
      </c>
      <c r="C11532">
        <v>6.6416812941804168E-2</v>
      </c>
      <c r="D11532">
        <v>-7.2511057936327306E-3</v>
      </c>
    </row>
    <row r="11533" spans="1:4" x14ac:dyDescent="0.25">
      <c r="A11533" s="1">
        <v>42600.458333333336</v>
      </c>
      <c r="B11533">
        <v>6.0240963855434163E-2</v>
      </c>
      <c r="C11533">
        <v>9.4818186128102083E-2</v>
      </c>
      <c r="D11533">
        <v>1.4503263234226104E-2</v>
      </c>
    </row>
    <row r="11534" spans="1:4" x14ac:dyDescent="0.25">
      <c r="A11534" s="1">
        <v>42600.46875</v>
      </c>
      <c r="B11534">
        <v>5.5904360540106418E-2</v>
      </c>
      <c r="C11534">
        <v>-1.3146201684094592E-14</v>
      </c>
      <c r="D11534">
        <v>5.0754060324836495E-2</v>
      </c>
    </row>
    <row r="11535" spans="1:4" x14ac:dyDescent="0.25">
      <c r="A11535" s="1">
        <v>42600.479166666664</v>
      </c>
      <c r="B11535">
        <v>-4.2979326943639899E-3</v>
      </c>
      <c r="C11535">
        <v>1.4209254961412402E-2</v>
      </c>
      <c r="D11535">
        <v>0</v>
      </c>
    </row>
    <row r="11536" spans="1:4" x14ac:dyDescent="0.25">
      <c r="A11536" s="1">
        <v>42600.489583333336</v>
      </c>
      <c r="B11536">
        <v>1.7192469698270263E-2</v>
      </c>
      <c r="C11536">
        <v>9.4714908126370956E-3</v>
      </c>
      <c r="D11536">
        <v>-2.174070584826357E-2</v>
      </c>
    </row>
    <row r="11537" spans="1:4" x14ac:dyDescent="0.25">
      <c r="A11537" s="1">
        <v>42600.5</v>
      </c>
      <c r="B11537">
        <v>-4.2973785990541032E-2</v>
      </c>
      <c r="C11537">
        <v>-2.367648451557652E-2</v>
      </c>
      <c r="D11537">
        <v>-5.0739344737599515E-2</v>
      </c>
    </row>
    <row r="11538" spans="1:4" x14ac:dyDescent="0.25">
      <c r="A11538" s="1">
        <v>42600.510416666664</v>
      </c>
      <c r="B11538">
        <v>-6.8787618228730349E-2</v>
      </c>
      <c r="C11538">
        <v>-2.3682091602327711E-2</v>
      </c>
      <c r="D11538">
        <v>-3.6260787584302338E-2</v>
      </c>
    </row>
    <row r="11539" spans="1:4" x14ac:dyDescent="0.25">
      <c r="A11539" s="1">
        <v>42600.520833333336</v>
      </c>
      <c r="B11539">
        <v>4.3021855102482812E-3</v>
      </c>
      <c r="C11539">
        <v>-4.737540269083876E-3</v>
      </c>
      <c r="D11539">
        <v>-2.176436448057088E-2</v>
      </c>
    </row>
    <row r="11540" spans="1:4" x14ac:dyDescent="0.25">
      <c r="A11540" s="1">
        <v>42600.53125</v>
      </c>
      <c r="B11540">
        <v>-1.2906001290589155E-2</v>
      </c>
      <c r="C11540">
        <v>1.421329416781269E-2</v>
      </c>
      <c r="D11540">
        <v>-7.2563674624313871E-3</v>
      </c>
    </row>
    <row r="11541" spans="1:4" x14ac:dyDescent="0.25">
      <c r="A11541" s="1">
        <v>42600.541666666664</v>
      </c>
      <c r="B11541">
        <v>-2.1512778590489928E-2</v>
      </c>
      <c r="C11541">
        <v>0</v>
      </c>
      <c r="D11541">
        <v>-5.079825834543867E-2</v>
      </c>
    </row>
    <row r="11542" spans="1:4" x14ac:dyDescent="0.25">
      <c r="A11542" s="1">
        <v>42600.552083333336</v>
      </c>
      <c r="B11542">
        <v>-3.4427852132390413E-2</v>
      </c>
      <c r="C11542">
        <v>4.7370914258639971E-2</v>
      </c>
      <c r="D11542">
        <v>-1.4521164597399112E-2</v>
      </c>
    </row>
    <row r="11543" spans="1:4" x14ac:dyDescent="0.25">
      <c r="A11543" s="1">
        <v>42600.5625</v>
      </c>
      <c r="B11543">
        <v>-6.8879417968910589E-2</v>
      </c>
      <c r="C11543">
        <v>-1.8939393939386599E-2</v>
      </c>
      <c r="D11543">
        <v>-4.3569820637566911E-2</v>
      </c>
    </row>
    <row r="11544" spans="1:4" x14ac:dyDescent="0.25">
      <c r="A11544" s="1">
        <v>42600.572916666664</v>
      </c>
      <c r="B11544">
        <v>2.5847585404727261E-2</v>
      </c>
      <c r="C11544">
        <v>-1.8942981625326767E-2</v>
      </c>
      <c r="D11544">
        <v>5.0853614239006383E-2</v>
      </c>
    </row>
    <row r="11545" spans="1:4" x14ac:dyDescent="0.25">
      <c r="A11545" s="1">
        <v>42600.583333333336</v>
      </c>
      <c r="B11545">
        <v>5.16818123088984E-2</v>
      </c>
      <c r="C11545">
        <v>-3.3156498673720627E-2</v>
      </c>
      <c r="D11545">
        <v>-2.1783328492591271E-2</v>
      </c>
    </row>
    <row r="11546" spans="1:4" x14ac:dyDescent="0.25">
      <c r="A11546" s="1">
        <v>42600.59375</v>
      </c>
      <c r="B11546">
        <v>5.1655116008775676E-2</v>
      </c>
      <c r="C11546">
        <v>-2.842928216062757E-2</v>
      </c>
      <c r="D11546">
        <v>4.3576149320933538E-2</v>
      </c>
    </row>
    <row r="11547" spans="1:4" x14ac:dyDescent="0.25">
      <c r="A11547" s="1">
        <v>42600.604166666664</v>
      </c>
      <c r="B11547">
        <v>1.7209482424814179E-2</v>
      </c>
      <c r="C11547">
        <v>0</v>
      </c>
      <c r="D11547">
        <v>4.3557168784024242E-2</v>
      </c>
    </row>
    <row r="11548" spans="1:4" x14ac:dyDescent="0.25">
      <c r="A11548" s="1">
        <v>42600.614583333336</v>
      </c>
      <c r="B11548">
        <v>-1.7206521271560027E-2</v>
      </c>
      <c r="C11548">
        <v>4.7395611166321837E-3</v>
      </c>
      <c r="D11548">
        <v>1.4512734924895E-2</v>
      </c>
    </row>
    <row r="11549" spans="1:4" x14ac:dyDescent="0.25">
      <c r="A11549" s="1">
        <v>42600.625</v>
      </c>
      <c r="B11549">
        <v>-4.7326076668248541E-2</v>
      </c>
      <c r="C11549">
        <v>5.2132701421813622E-2</v>
      </c>
      <c r="D11549">
        <v>2.1765943553666765E-2</v>
      </c>
    </row>
    <row r="11550" spans="1:4" x14ac:dyDescent="0.25">
      <c r="A11550" s="1">
        <v>42600.635416666664</v>
      </c>
      <c r="B11550">
        <v>4.3044077134885908E-3</v>
      </c>
      <c r="C11550">
        <v>-1.3147447120282748E-14</v>
      </c>
      <c r="D11550">
        <v>4.3522414043227473E-2</v>
      </c>
    </row>
    <row r="11551" spans="1:4" x14ac:dyDescent="0.25">
      <c r="A11551" s="1">
        <v>42600.645833333336</v>
      </c>
      <c r="B11551">
        <v>-2.1521112211067145E-2</v>
      </c>
      <c r="C11551">
        <v>2.842120221686905E-2</v>
      </c>
      <c r="D11551">
        <v>2.1751740139224842E-2</v>
      </c>
    </row>
    <row r="11552" spans="1:4" x14ac:dyDescent="0.25">
      <c r="A11552" s="1">
        <v>42600.65625</v>
      </c>
      <c r="B11552">
        <v>-6.4577234372311734E-2</v>
      </c>
      <c r="C11552">
        <v>9.471042288187001E-3</v>
      </c>
      <c r="D11552">
        <v>-7.2490032620667645E-3</v>
      </c>
    </row>
    <row r="11553" spans="1:4" x14ac:dyDescent="0.25">
      <c r="A11553" s="1">
        <v>42600.666666666664</v>
      </c>
      <c r="B11553">
        <v>2.153965450394895E-2</v>
      </c>
      <c r="C11553">
        <v>-9.4701453667277082E-3</v>
      </c>
      <c r="D11553">
        <v>5.0746701464415324E-2</v>
      </c>
    </row>
    <row r="11554" spans="1:4" x14ac:dyDescent="0.25">
      <c r="A11554" s="1">
        <v>42600.677083333336</v>
      </c>
      <c r="B11554">
        <v>2.1535015935918982E-2</v>
      </c>
      <c r="C11554">
        <v>-4.2619690296920372E-2</v>
      </c>
      <c r="D11554">
        <v>7.2458517498723993E-2</v>
      </c>
    </row>
    <row r="11555" spans="1:4" x14ac:dyDescent="0.25">
      <c r="A11555" s="1">
        <v>42600.6875</v>
      </c>
      <c r="B11555">
        <v>-1.2918227619178787E-2</v>
      </c>
      <c r="C11555">
        <v>-3.7900322152723605E-2</v>
      </c>
      <c r="D11555">
        <v>2.8962421258414014E-2</v>
      </c>
    </row>
    <row r="11556" spans="1:4" x14ac:dyDescent="0.25">
      <c r="A11556" s="1">
        <v>42600.697916666664</v>
      </c>
      <c r="B11556">
        <v>2.1533161068032856E-2</v>
      </c>
      <c r="C11556">
        <v>4.7393364928825805E-3</v>
      </c>
      <c r="D11556">
        <v>0</v>
      </c>
    </row>
    <row r="11557" spans="1:4" x14ac:dyDescent="0.25">
      <c r="A11557" s="1">
        <v>42600.708333333336</v>
      </c>
      <c r="B11557">
        <v>3.4445640473642888E-2</v>
      </c>
      <c r="C11557">
        <v>-3.791289512345232E-2</v>
      </c>
      <c r="D11557">
        <v>1.447701773434513E-2</v>
      </c>
    </row>
    <row r="11558" spans="1:4" x14ac:dyDescent="0.25">
      <c r="A11558" s="1">
        <v>42600.71875</v>
      </c>
      <c r="B11558">
        <v>-4.7346446864378292E-2</v>
      </c>
      <c r="C11558">
        <v>3.3186365144828492E-2</v>
      </c>
      <c r="D11558">
        <v>1.4474922197291596E-2</v>
      </c>
    </row>
    <row r="11559" spans="1:4" x14ac:dyDescent="0.25">
      <c r="A11559" s="1">
        <v>42600.729166666664</v>
      </c>
      <c r="B11559">
        <v>-4.3062613039354485E-2</v>
      </c>
      <c r="C11559">
        <v>4.7393364928917887E-2</v>
      </c>
      <c r="D11559">
        <v>-3.6182068167012443E-2</v>
      </c>
    </row>
    <row r="11560" spans="1:4" x14ac:dyDescent="0.25">
      <c r="A11560" s="1">
        <v>42600.739583333336</v>
      </c>
      <c r="B11560">
        <v>-3.4464931931755635E-2</v>
      </c>
      <c r="C11560">
        <v>4.7370914258692562E-3</v>
      </c>
      <c r="D11560">
        <v>-2.8956131460833645E-2</v>
      </c>
    </row>
    <row r="11561" spans="1:4" x14ac:dyDescent="0.25">
      <c r="A11561" s="1">
        <v>42600.75</v>
      </c>
      <c r="B11561">
        <v>-3.8786416135173543E-2</v>
      </c>
      <c r="C11561">
        <v>-4.7368670361470321E-3</v>
      </c>
      <c r="D11561">
        <v>1.4482259232438666E-2</v>
      </c>
    </row>
    <row r="11562" spans="1:4" x14ac:dyDescent="0.25">
      <c r="A11562" s="1">
        <v>42600.760416666664</v>
      </c>
      <c r="B11562">
        <v>-2.1556369907295665E-2</v>
      </c>
      <c r="C11562">
        <v>4.7370914258692562E-3</v>
      </c>
      <c r="D11562">
        <v>-4.3440486533444393E-2</v>
      </c>
    </row>
    <row r="11563" spans="1:4" x14ac:dyDescent="0.25">
      <c r="A11563" s="1">
        <v>42600.770833333336</v>
      </c>
      <c r="B11563">
        <v>2.1561017680041698E-2</v>
      </c>
      <c r="C11563">
        <v>0</v>
      </c>
      <c r="D11563">
        <v>2.1729682746629505E-2</v>
      </c>
    </row>
    <row r="11564" spans="1:4" x14ac:dyDescent="0.25">
      <c r="A11564" s="1">
        <v>42600.78125</v>
      </c>
      <c r="B11564">
        <v>2.5867643888766282E-2</v>
      </c>
      <c r="C11564">
        <v>1.8947468144561833E-2</v>
      </c>
      <c r="D11564">
        <v>0</v>
      </c>
    </row>
    <row r="11565" spans="1:4" x14ac:dyDescent="0.25">
      <c r="A11565" s="1">
        <v>42600.791666666664</v>
      </c>
      <c r="B11565">
        <v>-3.87914314038241E-2</v>
      </c>
      <c r="C11565">
        <v>9.4719393795842984E-3</v>
      </c>
      <c r="D11565">
        <v>-1.448330798754276E-2</v>
      </c>
    </row>
    <row r="11566" spans="1:4" x14ac:dyDescent="0.25">
      <c r="A11566" s="1">
        <v>42600.802083333336</v>
      </c>
      <c r="B11566">
        <v>-8.6236633321825629E-3</v>
      </c>
      <c r="C11566">
        <v>9.471042288200145E-3</v>
      </c>
      <c r="D11566">
        <v>0</v>
      </c>
    </row>
    <row r="11567" spans="1:4" x14ac:dyDescent="0.25">
      <c r="A11567" s="1">
        <v>42600.8125</v>
      </c>
      <c r="B11567">
        <v>-2.1561017680022547E-2</v>
      </c>
      <c r="C11567">
        <v>9.4701453667408505E-3</v>
      </c>
      <c r="D11567">
        <v>-2.1728108930250376E-2</v>
      </c>
    </row>
    <row r="11568" spans="1:4" x14ac:dyDescent="0.25">
      <c r="A11568" s="1">
        <v>42600.822916666664</v>
      </c>
      <c r="B11568">
        <v>-6.0383868880754359E-2</v>
      </c>
      <c r="C11568">
        <v>-9.4692486151318599E-3</v>
      </c>
      <c r="D11568">
        <v>-7.2442770211524907E-3</v>
      </c>
    </row>
    <row r="11569" spans="1:4" x14ac:dyDescent="0.25">
      <c r="A11569" s="1">
        <v>42600.833333333336</v>
      </c>
      <c r="B11569">
        <v>-1.2947218505899142E-2</v>
      </c>
      <c r="C11569">
        <v>-2.3675363416825843E-2</v>
      </c>
      <c r="D11569">
        <v>-2.8979207418673904E-2</v>
      </c>
    </row>
    <row r="11570" spans="1:4" x14ac:dyDescent="0.25">
      <c r="A11570" s="1">
        <v>42600.84375</v>
      </c>
      <c r="B11570">
        <v>8.6325966851010915E-3</v>
      </c>
      <c r="C11570">
        <v>-9.4723879890215041E-3</v>
      </c>
      <c r="D11570">
        <v>-2.174070584826357E-2</v>
      </c>
    </row>
    <row r="11571" spans="1:4" x14ac:dyDescent="0.25">
      <c r="A11571" s="1">
        <v>42600.854166666664</v>
      </c>
      <c r="B11571">
        <v>4.3159257660667647E-3</v>
      </c>
      <c r="C11571">
        <v>-1.8946570670701258E-2</v>
      </c>
      <c r="D11571">
        <v>-2.8993911278628295E-2</v>
      </c>
    </row>
    <row r="11572" spans="1:4" x14ac:dyDescent="0.25">
      <c r="A11572" s="1">
        <v>42600.864583333336</v>
      </c>
      <c r="B11572">
        <v>-1.7262958007852745E-2</v>
      </c>
      <c r="C11572">
        <v>-1.4212620807264778E-2</v>
      </c>
      <c r="D11572">
        <v>7.250580046402914E-3</v>
      </c>
    </row>
    <row r="11573" spans="1:4" x14ac:dyDescent="0.25">
      <c r="A11573" s="1">
        <v>42600.875</v>
      </c>
      <c r="B11573">
        <v>1.2949453964699313E-2</v>
      </c>
      <c r="C11573">
        <v>1.4214641080300634E-2</v>
      </c>
      <c r="D11573">
        <v>7.2500543754070168E-3</v>
      </c>
    </row>
    <row r="11574" spans="1:4" x14ac:dyDescent="0.25">
      <c r="A11574" s="1">
        <v>42600.885416666664</v>
      </c>
      <c r="B11574">
        <v>5.6107034958982942E-2</v>
      </c>
      <c r="C11574">
        <v>1.4212620807277927E-2</v>
      </c>
      <c r="D11574">
        <v>1.4499057561256922E-2</v>
      </c>
    </row>
    <row r="11575" spans="1:4" x14ac:dyDescent="0.25">
      <c r="A11575" s="1">
        <v>42600.895833333336</v>
      </c>
      <c r="B11575">
        <v>0</v>
      </c>
      <c r="C11575">
        <v>0</v>
      </c>
      <c r="D11575">
        <v>-5.0739344737599515E-2</v>
      </c>
    </row>
    <row r="11576" spans="1:4" x14ac:dyDescent="0.25">
      <c r="A11576" s="1">
        <v>42600.90625</v>
      </c>
      <c r="B11576">
        <v>-4.3135055859873435E-2</v>
      </c>
      <c r="C11576">
        <v>-1.4210601108427952E-2</v>
      </c>
      <c r="D11576">
        <v>-3.6260787584302338E-2</v>
      </c>
    </row>
    <row r="11577" spans="1:4" x14ac:dyDescent="0.25">
      <c r="A11577" s="1">
        <v>42600.916666666664</v>
      </c>
      <c r="B11577">
        <v>2.589220213176929E-2</v>
      </c>
      <c r="C11577">
        <v>0</v>
      </c>
      <c r="D11577">
        <v>2.1764364480554771E-2</v>
      </c>
    </row>
    <row r="11578" spans="1:4" x14ac:dyDescent="0.25">
      <c r="A11578" s="1">
        <v>42600.927083333336</v>
      </c>
      <c r="B11578">
        <v>5.1770999611711804E-2</v>
      </c>
      <c r="C11578">
        <v>-9.475080538167752E-3</v>
      </c>
      <c r="D11578">
        <v>1.4506419090445925E-2</v>
      </c>
    </row>
    <row r="11579" spans="1:4" x14ac:dyDescent="0.25">
      <c r="A11579" s="1">
        <v>42600.9375</v>
      </c>
      <c r="B11579">
        <v>2.1560087965166102E-2</v>
      </c>
      <c r="C11579">
        <v>-1.3150561743404202E-14</v>
      </c>
      <c r="D11579">
        <v>-2.9008630067441869E-2</v>
      </c>
    </row>
    <row r="11580" spans="1:4" x14ac:dyDescent="0.25">
      <c r="A11580" s="1">
        <v>42600.947916666664</v>
      </c>
      <c r="B11580">
        <v>-8.6221762372813409E-3</v>
      </c>
      <c r="C11580">
        <v>4.7379891973893685E-3</v>
      </c>
      <c r="D11580">
        <v>-7.2542618788530274E-3</v>
      </c>
    </row>
    <row r="11581" spans="1:4" x14ac:dyDescent="0.25">
      <c r="A11581" s="1">
        <v>42600.958333333336</v>
      </c>
      <c r="B11581">
        <v>5.604897818401651E-2</v>
      </c>
      <c r="C11581">
        <v>0</v>
      </c>
      <c r="D11581">
        <v>7.2547881601688147E-3</v>
      </c>
    </row>
    <row r="11582" spans="1:4" x14ac:dyDescent="0.25">
      <c r="A11582" s="1">
        <v>42600.96875</v>
      </c>
      <c r="B11582">
        <v>-5.6017580902317357E-2</v>
      </c>
      <c r="C11582">
        <v>-1.3149938700729101E-14</v>
      </c>
      <c r="D11582">
        <v>2.1762785636575192E-2</v>
      </c>
    </row>
    <row r="11583" spans="1:4" x14ac:dyDescent="0.25">
      <c r="A11583" s="1">
        <v>42600.979166666664</v>
      </c>
      <c r="B11583">
        <v>1.2934379580934251E-2</v>
      </c>
      <c r="C11583">
        <v>0</v>
      </c>
      <c r="D11583">
        <v>2.9010733971566286E-2</v>
      </c>
    </row>
    <row r="11584" spans="1:4" x14ac:dyDescent="0.25">
      <c r="A11584" s="1">
        <v>42600.989583333336</v>
      </c>
      <c r="B11584">
        <v>-1.7243609087380089E-2</v>
      </c>
      <c r="C11584">
        <v>-4.7377647225954646E-3</v>
      </c>
      <c r="D11584">
        <v>-7.250580046402914E-3</v>
      </c>
    </row>
    <row r="11585" spans="1:4" x14ac:dyDescent="0.25">
      <c r="A11585" s="2">
        <v>42601</v>
      </c>
      <c r="B11585">
        <v>3.4493166041474232E-2</v>
      </c>
      <c r="C11585">
        <v>4.7379891973762175E-3</v>
      </c>
      <c r="D11585">
        <v>-3.6255528968163656E-2</v>
      </c>
    </row>
    <row r="11586" spans="1:4" x14ac:dyDescent="0.25">
      <c r="A11586" s="1">
        <v>42601.010416666664</v>
      </c>
      <c r="B11586">
        <v>-1.2930477134614413E-2</v>
      </c>
      <c r="C11586">
        <v>4.7377647226086138E-3</v>
      </c>
      <c r="D11586">
        <v>7.2537356738712451E-3</v>
      </c>
    </row>
    <row r="11587" spans="1:4" x14ac:dyDescent="0.25">
      <c r="A11587" s="1">
        <v>42601.020833333336</v>
      </c>
      <c r="B11587">
        <v>-1.2932149323225667E-2</v>
      </c>
      <c r="C11587">
        <v>4.7375402690970252E-3</v>
      </c>
      <c r="D11587">
        <v>7.2532095452229623E-3</v>
      </c>
    </row>
    <row r="11588" spans="1:4" x14ac:dyDescent="0.25">
      <c r="A11588" s="1">
        <v>42601.03125</v>
      </c>
      <c r="B11588">
        <v>8.6225479629412419E-3</v>
      </c>
      <c r="C11588">
        <v>0</v>
      </c>
      <c r="D11588">
        <v>3.6263417464457853E-2</v>
      </c>
    </row>
    <row r="11589" spans="1:4" x14ac:dyDescent="0.25">
      <c r="A11589" s="1">
        <v>42601.041666666664</v>
      </c>
      <c r="B11589">
        <v>4.3109022718354501E-3</v>
      </c>
      <c r="C11589">
        <v>0</v>
      </c>
      <c r="D11589">
        <v>0</v>
      </c>
    </row>
    <row r="11590" spans="1:4" x14ac:dyDescent="0.25">
      <c r="A11590" s="1">
        <v>42601.052083333336</v>
      </c>
      <c r="B11590">
        <v>-8.6214328821440627E-3</v>
      </c>
      <c r="C11590">
        <v>0</v>
      </c>
      <c r="D11590">
        <v>-2.9000217501628067E-2</v>
      </c>
    </row>
    <row r="11591" spans="1:4" x14ac:dyDescent="0.25">
      <c r="A11591" s="1">
        <v>42601.0625</v>
      </c>
      <c r="B11591">
        <v>1.2933264355912438E-2</v>
      </c>
      <c r="C11591">
        <v>0</v>
      </c>
      <c r="D11591">
        <v>2.9008630067441869E-2</v>
      </c>
    </row>
    <row r="11592" spans="1:4" x14ac:dyDescent="0.25">
      <c r="A11592" s="1">
        <v>42601.072916666664</v>
      </c>
      <c r="B11592">
        <v>-4.310530626310055E-3</v>
      </c>
      <c r="C11592">
        <v>0</v>
      </c>
      <c r="D11592">
        <v>7.2500543754070168E-3</v>
      </c>
    </row>
    <row r="11593" spans="1:4" x14ac:dyDescent="0.25">
      <c r="A11593" s="1">
        <v>42601.083333333336</v>
      </c>
      <c r="B11593">
        <v>-1.2932149323225667E-2</v>
      </c>
      <c r="C11593">
        <v>-4.73731583685158E-3</v>
      </c>
      <c r="D11593">
        <v>-2.8998115122513844E-2</v>
      </c>
    </row>
    <row r="11594" spans="1:4" x14ac:dyDescent="0.25">
      <c r="A11594" s="1">
        <v>42601.09375</v>
      </c>
      <c r="B11594">
        <v>-2.1556369907295665E-2</v>
      </c>
      <c r="C11594">
        <v>4.7375402690970252E-3</v>
      </c>
      <c r="D11594">
        <v>-1.4503263234226104E-2</v>
      </c>
    </row>
    <row r="11595" spans="1:4" x14ac:dyDescent="0.25">
      <c r="A11595" s="1">
        <v>42601.104166666664</v>
      </c>
      <c r="B11595">
        <v>-8.6244070720128494E-3</v>
      </c>
      <c r="C11595">
        <v>0</v>
      </c>
      <c r="D11595">
        <v>0</v>
      </c>
    </row>
    <row r="11596" spans="1:4" x14ac:dyDescent="0.25">
      <c r="A11596" s="1">
        <v>42601.114583333336</v>
      </c>
      <c r="B11596">
        <v>-8.6251509401405035E-3</v>
      </c>
      <c r="C11596">
        <v>-4.73731583685158E-3</v>
      </c>
      <c r="D11596">
        <v>1.4505366985783143E-2</v>
      </c>
    </row>
    <row r="11597" spans="1:4" x14ac:dyDescent="0.25">
      <c r="A11597" s="1">
        <v>42601.125</v>
      </c>
      <c r="B11597">
        <v>-1.293884240490766E-2</v>
      </c>
      <c r="C11597">
        <v>4.7375402690970252E-3</v>
      </c>
      <c r="D11597">
        <v>-7.2516316171130522E-3</v>
      </c>
    </row>
    <row r="11598" spans="1:4" x14ac:dyDescent="0.25">
      <c r="A11598" s="1">
        <v>42601.135416666664</v>
      </c>
      <c r="B11598">
        <v>-1.7254022343957037E-2</v>
      </c>
      <c r="C11598">
        <v>0</v>
      </c>
      <c r="D11598">
        <v>-1.4504315033720934E-2</v>
      </c>
    </row>
    <row r="11599" spans="1:4" x14ac:dyDescent="0.25">
      <c r="A11599" s="1">
        <v>42601.145833333336</v>
      </c>
      <c r="B11599">
        <v>-2.5885499805836744E-2</v>
      </c>
      <c r="C11599">
        <v>-4.73731583685158E-3</v>
      </c>
      <c r="D11599">
        <v>-2.9012838180907954E-2</v>
      </c>
    </row>
    <row r="11600" spans="1:4" x14ac:dyDescent="0.25">
      <c r="A11600" s="1">
        <v>42601.15625</v>
      </c>
      <c r="B11600">
        <v>0</v>
      </c>
      <c r="C11600">
        <v>-9.4750805381809012E-3</v>
      </c>
      <c r="D11600">
        <v>-2.9021258071534207E-2</v>
      </c>
    </row>
    <row r="11601" spans="1:4" x14ac:dyDescent="0.25">
      <c r="A11601" s="1">
        <v>42601.166666666664</v>
      </c>
      <c r="B11601">
        <v>-1.7261468087878134E-2</v>
      </c>
      <c r="C11601">
        <v>-1.4213967592154955E-2</v>
      </c>
      <c r="D11601">
        <v>-1.4514841425355831E-2</v>
      </c>
    </row>
    <row r="11602" spans="1:4" x14ac:dyDescent="0.25">
      <c r="A11602" s="1">
        <v>42601.177083333336</v>
      </c>
      <c r="B11602">
        <v>-8.6322240925364915E-3</v>
      </c>
      <c r="C11602">
        <v>-2.3693313746858027E-2</v>
      </c>
      <c r="D11602">
        <v>7.2584742687079188E-3</v>
      </c>
    </row>
    <row r="11603" spans="1:4" x14ac:dyDescent="0.25">
      <c r="A11603" s="1">
        <v>42601.1875</v>
      </c>
      <c r="B11603">
        <v>5.1797815858758915E-2</v>
      </c>
      <c r="C11603">
        <v>-4.7397857616883121E-3</v>
      </c>
      <c r="D11603">
        <v>-7.2579474524596451E-3</v>
      </c>
    </row>
    <row r="11604" spans="1:4" x14ac:dyDescent="0.25">
      <c r="A11604" s="1">
        <v>42601.197916666664</v>
      </c>
      <c r="B11604">
        <v>1.294274990293753E-2</v>
      </c>
      <c r="C11604">
        <v>0</v>
      </c>
      <c r="D11604">
        <v>0</v>
      </c>
    </row>
    <row r="11605" spans="1:4" x14ac:dyDescent="0.25">
      <c r="A11605" s="1">
        <v>42601.208333333336</v>
      </c>
      <c r="B11605">
        <v>3.0195841601248597E-2</v>
      </c>
      <c r="C11605">
        <v>0</v>
      </c>
      <c r="D11605">
        <v>3.6292371343555709E-2</v>
      </c>
    </row>
    <row r="11606" spans="1:4" x14ac:dyDescent="0.25">
      <c r="A11606" s="1">
        <v>42601.21875</v>
      </c>
      <c r="B11606">
        <v>0</v>
      </c>
      <c r="C11606">
        <v>0</v>
      </c>
      <c r="D11606">
        <v>-1.4511681903931067E-2</v>
      </c>
    </row>
    <row r="11607" spans="1:4" x14ac:dyDescent="0.25">
      <c r="A11607" s="1">
        <v>42601.229166666664</v>
      </c>
      <c r="B11607">
        <v>-1.724955798007486E-2</v>
      </c>
      <c r="C11607">
        <v>4.7400104280276821E-3</v>
      </c>
      <c r="D11607">
        <v>-7.256894049362193E-3</v>
      </c>
    </row>
    <row r="11608" spans="1:4" x14ac:dyDescent="0.25">
      <c r="A11608" s="1">
        <v>42601.239583333336</v>
      </c>
      <c r="B11608">
        <v>0</v>
      </c>
      <c r="C11608">
        <v>-4.7397857616883121E-3</v>
      </c>
      <c r="D11608">
        <v>2.177226213804986E-2</v>
      </c>
    </row>
    <row r="11609" spans="1:4" x14ac:dyDescent="0.25">
      <c r="A11609" s="1">
        <v>42601.25</v>
      </c>
      <c r="B11609">
        <v>1.7252533965924344E-2</v>
      </c>
      <c r="C11609">
        <v>0</v>
      </c>
      <c r="D11609">
        <v>-2.176752285591271E-2</v>
      </c>
    </row>
    <row r="11610" spans="1:4" x14ac:dyDescent="0.25">
      <c r="A11610" s="1">
        <v>42601.260416666664</v>
      </c>
      <c r="B11610">
        <v>4.3123894950091394E-3</v>
      </c>
      <c r="C11610">
        <v>1.4220031284083046E-2</v>
      </c>
      <c r="D11610">
        <v>7.2574207126940302E-3</v>
      </c>
    </row>
    <row r="11611" spans="1:4" x14ac:dyDescent="0.25">
      <c r="A11611" s="1">
        <v>42601.270833333336</v>
      </c>
      <c r="B11611">
        <v>-8.6244070720128494E-3</v>
      </c>
      <c r="C11611">
        <v>0</v>
      </c>
      <c r="D11611">
        <v>2.1770682148038237E-2</v>
      </c>
    </row>
    <row r="11612" spans="1:4" x14ac:dyDescent="0.25">
      <c r="A11612" s="1">
        <v>42601.28125</v>
      </c>
      <c r="B11612">
        <v>4.3125754700798274E-3</v>
      </c>
      <c r="C11612">
        <v>-9.4786729857914698E-3</v>
      </c>
      <c r="D11612">
        <v>-1.4510629035783212E-2</v>
      </c>
    </row>
    <row r="11613" spans="1:4" x14ac:dyDescent="0.25">
      <c r="A11613" s="1">
        <v>42601.291666666664</v>
      </c>
      <c r="B11613">
        <v>-1.2937168485065719E-2</v>
      </c>
      <c r="C11613">
        <v>-4.7397857616883121E-3</v>
      </c>
      <c r="D11613">
        <v>2.1769102387358612E-2</v>
      </c>
    </row>
    <row r="11614" spans="1:4" x14ac:dyDescent="0.25">
      <c r="A11614" s="1">
        <v>42601.302083333336</v>
      </c>
      <c r="B11614">
        <v>-1.293884240490766E-2</v>
      </c>
      <c r="C11614">
        <v>9.4800208560553642E-3</v>
      </c>
      <c r="D11614">
        <v>-7.254788160201032E-3</v>
      </c>
    </row>
    <row r="11615" spans="1:4" x14ac:dyDescent="0.25">
      <c r="A11615" s="1">
        <v>42601.3125</v>
      </c>
      <c r="B11615">
        <v>8.6270111719976734E-3</v>
      </c>
      <c r="C11615">
        <v>-9.479122233290678E-3</v>
      </c>
      <c r="D11615">
        <v>-1.4510629035767103E-2</v>
      </c>
    </row>
    <row r="11616" spans="1:4" x14ac:dyDescent="0.25">
      <c r="A11616" s="1">
        <v>42601.322916666664</v>
      </c>
      <c r="B11616">
        <v>1.7252533965924344E-2</v>
      </c>
      <c r="C11616">
        <v>2.3700052140112098E-2</v>
      </c>
      <c r="D11616">
        <v>7.2563674624636122E-3</v>
      </c>
    </row>
    <row r="11617" spans="1:4" x14ac:dyDescent="0.25">
      <c r="A11617" s="1">
        <v>42601.333333333336</v>
      </c>
      <c r="B11617">
        <v>4.3123894950091394E-3</v>
      </c>
      <c r="C11617">
        <v>1.8955549237058101E-2</v>
      </c>
      <c r="D11617">
        <v>1.4511681903931067E-2</v>
      </c>
    </row>
    <row r="11618" spans="1:4" x14ac:dyDescent="0.25">
      <c r="A11618" s="1">
        <v>42601.34375</v>
      </c>
      <c r="B11618">
        <v>-1.7248814144025699E-2</v>
      </c>
      <c r="C11618">
        <v>-9.4759783947787352E-3</v>
      </c>
      <c r="D11618">
        <v>1.4509576320369847E-2</v>
      </c>
    </row>
    <row r="11619" spans="1:4" x14ac:dyDescent="0.25">
      <c r="A11619" s="1">
        <v>42601.354166666664</v>
      </c>
      <c r="B11619">
        <v>8.6258949365987225E-3</v>
      </c>
      <c r="C11619">
        <v>-2.3692191053826049E-2</v>
      </c>
      <c r="D11619">
        <v>0</v>
      </c>
    </row>
    <row r="11620" spans="1:4" x14ac:dyDescent="0.25">
      <c r="A11620" s="1">
        <v>42601.364583333336</v>
      </c>
      <c r="B11620">
        <v>3.0188028290501333E-2</v>
      </c>
      <c r="C11620">
        <v>0</v>
      </c>
      <c r="D11620">
        <v>-4.3522414043227473E-2</v>
      </c>
    </row>
    <row r="11621" spans="1:4" x14ac:dyDescent="0.25">
      <c r="A11621" s="1">
        <v>42601.375</v>
      </c>
      <c r="B11621">
        <v>-0.11209312351800636</v>
      </c>
      <c r="C11621">
        <v>9.4791222332775218E-3</v>
      </c>
      <c r="D11621">
        <v>-0.10159651669087734</v>
      </c>
    </row>
    <row r="11622" spans="1:4" x14ac:dyDescent="0.25">
      <c r="A11622" s="1">
        <v>42601.385416666664</v>
      </c>
      <c r="B11622">
        <v>-1.2948336138795154E-2</v>
      </c>
      <c r="C11622">
        <v>-5.2130230794761735E-2</v>
      </c>
      <c r="D11622">
        <v>-2.9057097195986925E-2</v>
      </c>
    </row>
    <row r="11623" spans="1:4" x14ac:dyDescent="0.25">
      <c r="A11623" s="1">
        <v>42601.395833333336</v>
      </c>
      <c r="B11623">
        <v>3.4533367866697397E-2</v>
      </c>
      <c r="C11623">
        <v>2.3707918444771103E-2</v>
      </c>
      <c r="D11623">
        <v>-2.9065542799008574E-2</v>
      </c>
    </row>
    <row r="11624" spans="1:4" x14ac:dyDescent="0.25">
      <c r="A11624" s="1">
        <v>42601.40625</v>
      </c>
      <c r="B11624">
        <v>4.3151808060752993E-2</v>
      </c>
      <c r="C11624">
        <v>4.2664138421430076E-2</v>
      </c>
      <c r="D11624">
        <v>1.4536996656489169E-2</v>
      </c>
    </row>
    <row r="11625" spans="1:4" x14ac:dyDescent="0.25">
      <c r="A11625" s="1">
        <v>42601.416666666664</v>
      </c>
      <c r="B11625">
        <v>-2.587991718426216E-2</v>
      </c>
      <c r="C11625">
        <v>9.4768764215277888E-3</v>
      </c>
      <c r="D11625">
        <v>-7.2674418604481792E-3</v>
      </c>
    </row>
    <row r="11626" spans="1:4" x14ac:dyDescent="0.25">
      <c r="A11626" s="1">
        <v>42601.427083333336</v>
      </c>
      <c r="B11626">
        <v>8.1974285960825469E-2</v>
      </c>
      <c r="C11626">
        <v>6.1593859565996036E-2</v>
      </c>
      <c r="D11626">
        <v>5.8143760447700546E-2</v>
      </c>
    </row>
    <row r="11627" spans="1:4" x14ac:dyDescent="0.25">
      <c r="A11627" s="1">
        <v>42601.4375</v>
      </c>
      <c r="B11627">
        <v>8.6218045436900446E-3</v>
      </c>
      <c r="C11627">
        <v>2.3675363416825843E-2</v>
      </c>
      <c r="D11627">
        <v>3.6318733202581895E-2</v>
      </c>
    </row>
    <row r="11628" spans="1:4" x14ac:dyDescent="0.25">
      <c r="A11628" s="1">
        <v>42601.447916666664</v>
      </c>
      <c r="B11628">
        <v>4.3105306263291968E-3</v>
      </c>
      <c r="C11628">
        <v>-9.4679038060805215E-3</v>
      </c>
      <c r="D11628">
        <v>-1.4522218995060846E-2</v>
      </c>
    </row>
    <row r="11629" spans="1:4" x14ac:dyDescent="0.25">
      <c r="A11629" s="1">
        <v>42601.458333333336</v>
      </c>
      <c r="B11629">
        <v>-3.0172413793109691E-2</v>
      </c>
      <c r="C11629">
        <v>-4.7344001515015971E-2</v>
      </c>
      <c r="D11629">
        <v>7.2621641249084228E-3</v>
      </c>
    </row>
    <row r="11630" spans="1:4" x14ac:dyDescent="0.25">
      <c r="A11630" s="1">
        <v>42601.46875</v>
      </c>
      <c r="B11630">
        <v>-3.0181520286299526E-2</v>
      </c>
      <c r="C11630">
        <v>3.7893141341415658E-2</v>
      </c>
      <c r="D11630">
        <v>2.1784910318783456E-2</v>
      </c>
    </row>
    <row r="11631" spans="1:4" x14ac:dyDescent="0.25">
      <c r="A11631" s="1">
        <v>42601.479166666664</v>
      </c>
      <c r="B11631">
        <v>1.293884240490766E-2</v>
      </c>
      <c r="C11631">
        <v>2.3674242424239818E-2</v>
      </c>
      <c r="D11631">
        <v>2.1780165529255623E-2</v>
      </c>
    </row>
    <row r="11632" spans="1:4" x14ac:dyDescent="0.25">
      <c r="A11632" s="1">
        <v>42601.489583333336</v>
      </c>
      <c r="B11632">
        <v>8.6247789900374294E-2</v>
      </c>
      <c r="C11632">
        <v>-2.8402366863907454E-2</v>
      </c>
      <c r="D11632">
        <v>2.1775422806139873E-2</v>
      </c>
    </row>
    <row r="11633" spans="1:4" x14ac:dyDescent="0.25">
      <c r="A11633" s="1">
        <v>42601.5</v>
      </c>
      <c r="B11633">
        <v>5.6012753673147439E-2</v>
      </c>
      <c r="C11633">
        <v>-2.8410436100196269E-2</v>
      </c>
      <c r="D11633">
        <v>0</v>
      </c>
    </row>
    <row r="11634" spans="1:4" x14ac:dyDescent="0.25">
      <c r="A11634" s="1">
        <v>42601.510416666664</v>
      </c>
      <c r="B11634">
        <v>-3.8756351735428601E-2</v>
      </c>
      <c r="C11634">
        <v>2.3682091602327711E-2</v>
      </c>
      <c r="D11634">
        <v>2.1770682148022125E-2</v>
      </c>
    </row>
    <row r="11635" spans="1:4" x14ac:dyDescent="0.25">
      <c r="A11635" s="1">
        <v>42601.520833333336</v>
      </c>
      <c r="B11635">
        <v>-8.1850687114979226E-2</v>
      </c>
      <c r="C11635">
        <v>-0.1183824225778826</v>
      </c>
      <c r="D11635">
        <v>-3.6276572589417758E-2</v>
      </c>
    </row>
    <row r="11636" spans="1:4" x14ac:dyDescent="0.25">
      <c r="A11636" s="1">
        <v>42601.53125</v>
      </c>
      <c r="B11636">
        <v>-7.7606277485548061E-2</v>
      </c>
      <c r="C11636">
        <v>-5.689091167686388E-2</v>
      </c>
      <c r="D11636">
        <v>-5.0805632167217514E-2</v>
      </c>
    </row>
    <row r="11637" spans="1:4" x14ac:dyDescent="0.25">
      <c r="A11637" s="1">
        <v>42601.541666666664</v>
      </c>
      <c r="B11637">
        <v>-4.7462892647570802E-2</v>
      </c>
      <c r="C11637">
        <v>3.7948863905885269E-2</v>
      </c>
      <c r="D11637">
        <v>-7.2616367729278182E-3</v>
      </c>
    </row>
    <row r="11638" spans="1:4" x14ac:dyDescent="0.25">
      <c r="A11638" s="1">
        <v>42601.552083333336</v>
      </c>
      <c r="B11638">
        <v>1.295057198358493E-2</v>
      </c>
      <c r="C11638">
        <v>-2.3709042628856036E-2</v>
      </c>
      <c r="D11638">
        <v>1.4524328249816846E-2</v>
      </c>
    </row>
    <row r="11639" spans="1:4" x14ac:dyDescent="0.25">
      <c r="A11639" s="1">
        <v>42601.5625</v>
      </c>
      <c r="B11639">
        <v>1.7265193370183014E-2</v>
      </c>
      <c r="C11639">
        <v>9.4858660595675617E-3</v>
      </c>
      <c r="D11639">
        <v>-7.2611094975304231E-3</v>
      </c>
    </row>
    <row r="11640" spans="1:4" x14ac:dyDescent="0.25">
      <c r="A11640" s="1">
        <v>42601.572916666664</v>
      </c>
      <c r="B11640">
        <v>-8.6311065078533561E-3</v>
      </c>
      <c r="C11640">
        <v>-3.7939865313463432E-2</v>
      </c>
      <c r="D11640">
        <v>-3.6308183864655216E-2</v>
      </c>
    </row>
    <row r="11641" spans="1:4" x14ac:dyDescent="0.25">
      <c r="A11641" s="1">
        <v>42601.583333333336</v>
      </c>
      <c r="B11641">
        <v>-0.17695295640915901</v>
      </c>
      <c r="C11641">
        <v>-5.6931397665816952E-2</v>
      </c>
      <c r="D11641">
        <v>-6.5378468690954455E-2</v>
      </c>
    </row>
    <row r="11642" spans="1:4" x14ac:dyDescent="0.25">
      <c r="A11642" s="1">
        <v>42601.59375</v>
      </c>
      <c r="B11642">
        <v>-0.1513251761857338</v>
      </c>
      <c r="C11642">
        <v>-4.272287097694602E-2</v>
      </c>
      <c r="D11642">
        <v>-1.4538053354654209E-2</v>
      </c>
    </row>
    <row r="11643" spans="1:4" x14ac:dyDescent="0.25">
      <c r="A11643" s="1">
        <v>42601.604166666664</v>
      </c>
      <c r="B11643">
        <v>-4.3301290378544655E-3</v>
      </c>
      <c r="C11643">
        <v>-3.7992116635783349E-2</v>
      </c>
      <c r="D11643">
        <v>-0.21810250817885229</v>
      </c>
    </row>
    <row r="11644" spans="1:4" x14ac:dyDescent="0.25">
      <c r="A11644" s="1">
        <v>42601.614583333336</v>
      </c>
      <c r="B11644">
        <v>7.7945697830502828E-2</v>
      </c>
      <c r="C11644">
        <v>9.5016390327294625E-3</v>
      </c>
      <c r="D11644">
        <v>2.9143897996353803E-2</v>
      </c>
    </row>
    <row r="11645" spans="1:4" x14ac:dyDescent="0.25">
      <c r="A11645" s="1">
        <v>42601.625</v>
      </c>
      <c r="B11645">
        <v>1.7307775518149625E-2</v>
      </c>
      <c r="C11645">
        <v>1.4251104460596763E-2</v>
      </c>
      <c r="D11645">
        <v>7.2838517007785694E-2</v>
      </c>
    </row>
    <row r="11646" spans="1:4" x14ac:dyDescent="0.25">
      <c r="A11646" s="1">
        <v>42601.635416666664</v>
      </c>
      <c r="B11646">
        <v>-0.21630975556997162</v>
      </c>
      <c r="C11646">
        <v>-9.4993825401443917E-3</v>
      </c>
      <c r="D11646">
        <v>8.0064051241000148E-2</v>
      </c>
    </row>
    <row r="11647" spans="1:4" x14ac:dyDescent="0.25">
      <c r="A11647" s="1">
        <v>42601.645833333336</v>
      </c>
      <c r="B11647">
        <v>-0.16041621504441234</v>
      </c>
      <c r="C11647">
        <v>-3.3250997529919599E-2</v>
      </c>
      <c r="D11647">
        <v>-0.12363636363636617</v>
      </c>
    </row>
    <row r="11648" spans="1:4" x14ac:dyDescent="0.25">
      <c r="A11648" s="1">
        <v>42601.65625</v>
      </c>
      <c r="B11648">
        <v>2.6055237102635475E-2</v>
      </c>
      <c r="C11648">
        <v>-9.5034449988083847E-3</v>
      </c>
      <c r="D11648">
        <v>-0.1165076822252839</v>
      </c>
    </row>
    <row r="11649" spans="1:4" x14ac:dyDescent="0.25">
      <c r="A11649" s="1">
        <v>42601.666666666664</v>
      </c>
      <c r="B11649">
        <v>8.2486758704524307E-2</v>
      </c>
      <c r="C11649">
        <v>-3.8017392957276408E-2</v>
      </c>
      <c r="D11649">
        <v>0</v>
      </c>
    </row>
    <row r="11650" spans="1:4" x14ac:dyDescent="0.25">
      <c r="A11650" s="1">
        <v>42601.677083333336</v>
      </c>
      <c r="B11650">
        <v>7.8080943911865958E-2</v>
      </c>
      <c r="C11650">
        <v>-9.5079629189541246E-3</v>
      </c>
      <c r="D11650">
        <v>1.4580447619740318E-2</v>
      </c>
    </row>
    <row r="11651" spans="1:4" x14ac:dyDescent="0.25">
      <c r="A11651" s="1">
        <v>42601.6875</v>
      </c>
      <c r="B11651">
        <v>3.4675566728789901E-2</v>
      </c>
      <c r="C11651">
        <v>3.3281034564725309E-2</v>
      </c>
      <c r="D11651">
        <v>7.2891610175498892E-3</v>
      </c>
    </row>
    <row r="11652" spans="1:4" x14ac:dyDescent="0.25">
      <c r="A11652" s="1">
        <v>42601.697916666664</v>
      </c>
      <c r="B11652">
        <v>-4.3329433684316215E-2</v>
      </c>
      <c r="C11652">
        <v>2.3764258555143657E-2</v>
      </c>
      <c r="D11652">
        <v>-7.2886297375923436E-3</v>
      </c>
    </row>
    <row r="11653" spans="1:4" x14ac:dyDescent="0.25">
      <c r="A11653" s="1">
        <v>42601.708333333336</v>
      </c>
      <c r="B11653">
        <v>4.33482162211865E-3</v>
      </c>
      <c r="C11653">
        <v>7.1275837491095853E-2</v>
      </c>
      <c r="D11653">
        <v>7.2891610175498892E-3</v>
      </c>
    </row>
    <row r="11654" spans="1:4" x14ac:dyDescent="0.25">
      <c r="A11654" s="1">
        <v>42601.71875</v>
      </c>
      <c r="B11654">
        <v>4.7680970957939169E-2</v>
      </c>
      <c r="C11654">
        <v>4.7483380816708921E-2</v>
      </c>
      <c r="D11654">
        <v>1.4577259475217055E-2</v>
      </c>
    </row>
    <row r="11655" spans="1:4" x14ac:dyDescent="0.25">
      <c r="A11655" s="1">
        <v>42601.729166666664</v>
      </c>
      <c r="B11655">
        <v>-4.3325679130111795E-3</v>
      </c>
      <c r="C11655">
        <v>3.7968675842428447E-2</v>
      </c>
      <c r="D11655">
        <v>0</v>
      </c>
    </row>
    <row r="11656" spans="1:4" x14ac:dyDescent="0.25">
      <c r="A11656" s="1">
        <v>42601.739583333336</v>
      </c>
      <c r="B11656">
        <v>-5.6325823223554373E-2</v>
      </c>
      <c r="C11656">
        <v>9.4885662776317704E-3</v>
      </c>
      <c r="D11656">
        <v>-5.8300539279981925E-2</v>
      </c>
    </row>
    <row r="11657" spans="1:4" x14ac:dyDescent="0.25">
      <c r="A11657" s="1">
        <v>42601.75</v>
      </c>
      <c r="B11657">
        <v>-2.6011184809484455E-2</v>
      </c>
      <c r="C11657">
        <v>-5.2182163187855311E-2</v>
      </c>
      <c r="D11657">
        <v>1.4583637159105876E-2</v>
      </c>
    </row>
    <row r="11658" spans="1:4" x14ac:dyDescent="0.25">
      <c r="A11658" s="1">
        <v>42601.760416666664</v>
      </c>
      <c r="B11658">
        <v>-3.4690603182859027E-2</v>
      </c>
      <c r="C11658">
        <v>2.8477858465045563E-2</v>
      </c>
      <c r="D11658">
        <v>1.4581510644501165E-2</v>
      </c>
    </row>
    <row r="11659" spans="1:4" x14ac:dyDescent="0.25">
      <c r="A11659" s="1">
        <v>42601.770833333336</v>
      </c>
      <c r="B11659">
        <v>1.7351320869299264E-2</v>
      </c>
      <c r="C11659">
        <v>-3.3214709371299882E-2</v>
      </c>
      <c r="D11659">
        <v>7.2896923749971596E-3</v>
      </c>
    </row>
    <row r="11660" spans="1:4" x14ac:dyDescent="0.25">
      <c r="A11660" s="1">
        <v>42601.78125</v>
      </c>
      <c r="B11660">
        <v>5.2044932124728625E-2</v>
      </c>
      <c r="C11660">
        <v>-1.4239605088273445E-2</v>
      </c>
      <c r="D11660">
        <v>-1.457832203513215E-2</v>
      </c>
    </row>
    <row r="11661" spans="1:4" x14ac:dyDescent="0.25">
      <c r="A11661" s="1">
        <v>42601.791666666664</v>
      </c>
      <c r="B11661">
        <v>4.7683037842997142E-2</v>
      </c>
      <c r="C11661">
        <v>4.747211013534299E-3</v>
      </c>
      <c r="D11661">
        <v>-1.4580447619756506E-2</v>
      </c>
    </row>
    <row r="11662" spans="1:4" x14ac:dyDescent="0.25">
      <c r="A11662" s="1">
        <v>42601.802083333336</v>
      </c>
      <c r="B11662">
        <v>5.1993067590982149E-2</v>
      </c>
      <c r="C11662">
        <v>4.7469856640948663E-3</v>
      </c>
      <c r="D11662">
        <v>2.1873860736417571E-2</v>
      </c>
    </row>
    <row r="11663" spans="1:4" x14ac:dyDescent="0.25">
      <c r="A11663" s="1">
        <v>42601.8125</v>
      </c>
      <c r="B11663">
        <v>3.0313528494723067E-2</v>
      </c>
      <c r="C11663">
        <v>0</v>
      </c>
      <c r="D11663">
        <v>7.2896923749971596E-3</v>
      </c>
    </row>
    <row r="11664" spans="1:4" x14ac:dyDescent="0.25">
      <c r="A11664" s="1">
        <v>42601.822916666664</v>
      </c>
      <c r="B11664">
        <v>-1.7316766959606735E-2</v>
      </c>
      <c r="C11664">
        <v>4.7467603360622041E-3</v>
      </c>
      <c r="D11664">
        <v>4.3734966105396449E-2</v>
      </c>
    </row>
    <row r="11665" spans="1:4" x14ac:dyDescent="0.25">
      <c r="A11665" s="1">
        <v>42601.833333333336</v>
      </c>
      <c r="B11665">
        <v>2.1649707728952892E-2</v>
      </c>
      <c r="C11665">
        <v>-1.4239605088273445E-2</v>
      </c>
      <c r="D11665">
        <v>1.4571948998176902E-2</v>
      </c>
    </row>
    <row r="11666" spans="1:4" x14ac:dyDescent="0.25">
      <c r="A11666" s="1">
        <v>42601.84375</v>
      </c>
      <c r="B11666">
        <v>-2.1645021645028874E-2</v>
      </c>
      <c r="C11666">
        <v>0</v>
      </c>
      <c r="D11666">
        <v>1.4569825890579003E-2</v>
      </c>
    </row>
    <row r="11667" spans="1:4" x14ac:dyDescent="0.25">
      <c r="A11667" s="1">
        <v>42601.854166666664</v>
      </c>
      <c r="B11667">
        <v>2.1649707728952892E-2</v>
      </c>
      <c r="C11667">
        <v>0</v>
      </c>
      <c r="D11667">
        <v>-7.2838517007785698E-3</v>
      </c>
    </row>
    <row r="11668" spans="1:4" x14ac:dyDescent="0.25">
      <c r="A11668" s="1">
        <v>42601.864583333336</v>
      </c>
      <c r="B11668">
        <v>4.3290043290134641E-3</v>
      </c>
      <c r="C11668">
        <v>0</v>
      </c>
      <c r="D11668">
        <v>3.6421911421907413E-2</v>
      </c>
    </row>
    <row r="11669" spans="1:4" x14ac:dyDescent="0.25">
      <c r="A11669" s="1">
        <v>42601.875</v>
      </c>
      <c r="B11669">
        <v>-1.2986450803003721E-2</v>
      </c>
      <c r="C11669">
        <v>-9.494422027068598E-3</v>
      </c>
      <c r="D11669">
        <v>2.1845190417240732E-2</v>
      </c>
    </row>
    <row r="11670" spans="1:4" x14ac:dyDescent="0.25">
      <c r="A11670" s="1">
        <v>42601.885416666664</v>
      </c>
      <c r="B11670">
        <v>0</v>
      </c>
      <c r="C11670">
        <v>-4.747661776574514E-2</v>
      </c>
      <c r="D11670">
        <v>-2.1840419336048848E-2</v>
      </c>
    </row>
    <row r="11671" spans="1:4" x14ac:dyDescent="0.25">
      <c r="A11671" s="1">
        <v>42601.895833333336</v>
      </c>
      <c r="B11671">
        <v>-1.2988137501090527E-2</v>
      </c>
      <c r="C11671">
        <v>5.2249085641000802E-2</v>
      </c>
      <c r="D11671">
        <v>0</v>
      </c>
    </row>
    <row r="11672" spans="1:4" x14ac:dyDescent="0.25">
      <c r="A11672" s="1">
        <v>42601.90625</v>
      </c>
      <c r="B11672">
        <v>4.3299415457982698E-3</v>
      </c>
      <c r="C11672">
        <v>7.1211545765278911E-2</v>
      </c>
      <c r="D11672">
        <v>0</v>
      </c>
    </row>
    <row r="11673" spans="1:4" x14ac:dyDescent="0.25">
      <c r="A11673" s="1">
        <v>42601.916666666664</v>
      </c>
      <c r="B11673">
        <v>3.0308278489768827E-2</v>
      </c>
      <c r="C11673">
        <v>-5.2184638739977703E-2</v>
      </c>
      <c r="D11673">
        <v>7.281730139080244E-3</v>
      </c>
    </row>
    <row r="11674" spans="1:4" x14ac:dyDescent="0.25">
      <c r="A11674" s="1">
        <v>42601.927083333336</v>
      </c>
      <c r="B11674">
        <v>3.0299095355587804E-2</v>
      </c>
      <c r="C11674">
        <v>-9.4930700588401803E-3</v>
      </c>
      <c r="D11674">
        <v>1.4562399883499198E-2</v>
      </c>
    </row>
    <row r="11675" spans="1:4" x14ac:dyDescent="0.25">
      <c r="A11675" s="1">
        <v>42601.9375</v>
      </c>
      <c r="B11675">
        <v>-2.5962786672433315E-2</v>
      </c>
      <c r="C11675">
        <v>-3.3228899648729937E-2</v>
      </c>
      <c r="D11675">
        <v>-2.9120559114731798E-2</v>
      </c>
    </row>
    <row r="11676" spans="1:4" x14ac:dyDescent="0.25">
      <c r="A11676" s="1">
        <v>42601.947916666664</v>
      </c>
      <c r="B11676">
        <v>-3.8954293628814182E-2</v>
      </c>
      <c r="C11676">
        <v>9.4971271190428062E-3</v>
      </c>
      <c r="D11676">
        <v>-4.3693562481789537E-2</v>
      </c>
    </row>
    <row r="11677" spans="1:4" x14ac:dyDescent="0.25">
      <c r="A11677" s="1">
        <v>42603.875</v>
      </c>
      <c r="B11677">
        <v>-6.4949123186839444E-2</v>
      </c>
      <c r="C11677">
        <v>2.3740563126167919E-2</v>
      </c>
      <c r="D11677">
        <v>2.9141774734078096E-2</v>
      </c>
    </row>
    <row r="11678" spans="1:4" x14ac:dyDescent="0.25">
      <c r="A11678" s="1">
        <v>42603.885416666664</v>
      </c>
      <c r="B11678">
        <v>-6.0658578856145839E-2</v>
      </c>
      <c r="C11678">
        <v>9.4939713281897327E-3</v>
      </c>
      <c r="D11678">
        <v>0</v>
      </c>
    </row>
    <row r="11679" spans="1:4" x14ac:dyDescent="0.25">
      <c r="A11679" s="1">
        <v>42603.895833333336</v>
      </c>
      <c r="B11679">
        <v>-2.1676927078824546E-2</v>
      </c>
      <c r="C11679">
        <v>-2.8479210176560067E-2</v>
      </c>
      <c r="D11679">
        <v>4.369992716678324E-2</v>
      </c>
    </row>
    <row r="11680" spans="1:4" x14ac:dyDescent="0.25">
      <c r="A11680" s="1">
        <v>42603.90625</v>
      </c>
      <c r="B11680">
        <v>3.4690603182859027E-2</v>
      </c>
      <c r="C11680">
        <v>9.4957743803970405E-3</v>
      </c>
      <c r="D11680">
        <v>-5.0960978450780646E-2</v>
      </c>
    </row>
    <row r="11681" spans="1:4" x14ac:dyDescent="0.25">
      <c r="A11681" s="1">
        <v>42603.916666666664</v>
      </c>
      <c r="B11681">
        <v>-2.6008929732519392E-2</v>
      </c>
      <c r="C11681">
        <v>1.4242309153058417E-2</v>
      </c>
      <c r="D11681">
        <v>-0.15296088571636615</v>
      </c>
    </row>
    <row r="11682" spans="1:4" x14ac:dyDescent="0.25">
      <c r="A11682" s="1">
        <v>42603.927083333336</v>
      </c>
      <c r="B11682">
        <v>3.9023544204989755E-2</v>
      </c>
      <c r="C11682">
        <v>0</v>
      </c>
      <c r="D11682">
        <v>-2.918004085205398E-2</v>
      </c>
    </row>
    <row r="11683" spans="1:4" x14ac:dyDescent="0.25">
      <c r="A11683" s="1">
        <v>42603.9375</v>
      </c>
      <c r="B11683">
        <v>3.4674063800273575E-2</v>
      </c>
      <c r="C11683">
        <v>0</v>
      </c>
      <c r="D11683">
        <v>2.1891418563920531E-2</v>
      </c>
    </row>
    <row r="11684" spans="1:4" x14ac:dyDescent="0.25">
      <c r="A11684" s="1">
        <v>42603.947916666664</v>
      </c>
      <c r="B11684">
        <v>3.032928942808254E-2</v>
      </c>
      <c r="C11684">
        <v>2.8480562016412751E-2</v>
      </c>
      <c r="D11684">
        <v>2.9182169694313559E-2</v>
      </c>
    </row>
    <row r="11685" spans="1:4" x14ac:dyDescent="0.25">
      <c r="A11685" s="1">
        <v>42603.958333333336</v>
      </c>
      <c r="B11685">
        <v>2.1657209685092167E-2</v>
      </c>
      <c r="C11685">
        <v>9.4908176339486561E-3</v>
      </c>
      <c r="D11685">
        <v>2.1880242141343955E-2</v>
      </c>
    </row>
    <row r="11686" spans="1:4" x14ac:dyDescent="0.25">
      <c r="A11686" s="1">
        <v>42603.96875</v>
      </c>
      <c r="B11686">
        <v>-4.3305040706637342E-3</v>
      </c>
      <c r="C11686">
        <v>-4.7449584816180316E-3</v>
      </c>
      <c r="D11686">
        <v>3.6459092897780883E-2</v>
      </c>
    </row>
    <row r="11687" spans="1:4" x14ac:dyDescent="0.25">
      <c r="A11687" s="1">
        <v>42603.979166666664</v>
      </c>
      <c r="B11687">
        <v>3.4645532891598975E-2</v>
      </c>
      <c r="C11687">
        <v>-1.4235550915808338E-2</v>
      </c>
      <c r="D11687">
        <v>4.3734966105396449E-2</v>
      </c>
    </row>
    <row r="11688" spans="1:4" x14ac:dyDescent="0.25">
      <c r="A11688" s="1">
        <v>42603.989583333336</v>
      </c>
      <c r="B11688">
        <v>1.7316766959606735E-2</v>
      </c>
      <c r="C11688">
        <v>-4.7458592378197524E-3</v>
      </c>
      <c r="D11688">
        <v>0</v>
      </c>
    </row>
    <row r="11689" spans="1:4" x14ac:dyDescent="0.25">
      <c r="A11689" s="2">
        <v>42604</v>
      </c>
      <c r="B11689">
        <v>-1.7313768774616111E-2</v>
      </c>
      <c r="C11689">
        <v>-9.4921689606169927E-3</v>
      </c>
      <c r="D11689">
        <v>-2.9143897996353803E-2</v>
      </c>
    </row>
    <row r="11690" spans="1:4" x14ac:dyDescent="0.25">
      <c r="A11690" s="1">
        <v>42604.010416666664</v>
      </c>
      <c r="B11690">
        <v>4.329191739903606E-2</v>
      </c>
      <c r="C11690">
        <v>-2.3732675147139976E-2</v>
      </c>
      <c r="D11690">
        <v>-1.4576197070182782E-2</v>
      </c>
    </row>
    <row r="11691" spans="1:4" x14ac:dyDescent="0.25">
      <c r="A11691" s="1">
        <v>42604.020833333336</v>
      </c>
      <c r="B11691">
        <v>-1.2981955082443592E-2</v>
      </c>
      <c r="C11691">
        <v>-9.4953235531463932E-3</v>
      </c>
      <c r="D11691">
        <v>3.6445805087830373E-2</v>
      </c>
    </row>
    <row r="11692" spans="1:4" x14ac:dyDescent="0.25">
      <c r="A11692" s="1">
        <v>42604.03125</v>
      </c>
      <c r="B11692">
        <v>-2.1639401021367737E-2</v>
      </c>
      <c r="C11692">
        <v>4.7481126252362192E-3</v>
      </c>
      <c r="D11692">
        <v>-1.4573010784026374E-2</v>
      </c>
    </row>
    <row r="11693" spans="1:4" x14ac:dyDescent="0.25">
      <c r="A11693" s="1">
        <v>42604.041666666664</v>
      </c>
      <c r="B11693">
        <v>5.1945803211976435E-2</v>
      </c>
      <c r="C11693">
        <v>-9.4957743803970405E-3</v>
      </c>
      <c r="D11693">
        <v>2.9150269639990959E-2</v>
      </c>
    </row>
    <row r="11694" spans="1:4" x14ac:dyDescent="0.25">
      <c r="A11694" s="1">
        <v>42604.052083333336</v>
      </c>
      <c r="B11694">
        <v>-1.7306277852289012E-2</v>
      </c>
      <c r="C11694">
        <v>1.4245014245002132E-2</v>
      </c>
      <c r="D11694">
        <v>-7.2854436835195239E-3</v>
      </c>
    </row>
    <row r="11695" spans="1:4" x14ac:dyDescent="0.25">
      <c r="A11695" s="1">
        <v>42604.0625</v>
      </c>
      <c r="B11695">
        <v>-1.2981955082443592E-2</v>
      </c>
      <c r="C11695">
        <v>-1.8990647106292786E-2</v>
      </c>
      <c r="D11695">
        <v>1.4571948998176902E-2</v>
      </c>
    </row>
    <row r="11696" spans="1:4" x14ac:dyDescent="0.25">
      <c r="A11696" s="1">
        <v>42604.072916666664</v>
      </c>
      <c r="B11696">
        <v>3.8950921838488833E-2</v>
      </c>
      <c r="C11696">
        <v>0</v>
      </c>
      <c r="D11696">
        <v>2.1854738835868505E-2</v>
      </c>
    </row>
    <row r="11697" spans="1:4" x14ac:dyDescent="0.25">
      <c r="A11697" s="1">
        <v>42604.083333333336</v>
      </c>
      <c r="B11697">
        <v>3.0283365779783727E-2</v>
      </c>
      <c r="C11697">
        <v>9.4971271190559866E-3</v>
      </c>
      <c r="D11697">
        <v>-7.2833211944638735E-3</v>
      </c>
    </row>
    <row r="11698" spans="1:4" x14ac:dyDescent="0.25">
      <c r="A11698" s="1">
        <v>42604.09375</v>
      </c>
      <c r="B11698">
        <v>-4.3248853905270713E-3</v>
      </c>
      <c r="C11698">
        <v>-1.4244337875708656E-2</v>
      </c>
      <c r="D11698">
        <v>-3.6419258503892847E-2</v>
      </c>
    </row>
    <row r="11699" spans="1:4" x14ac:dyDescent="0.25">
      <c r="A11699" s="1">
        <v>42604.104166666664</v>
      </c>
      <c r="B11699">
        <v>0</v>
      </c>
      <c r="C11699">
        <v>-1.4246367176357914E-2</v>
      </c>
      <c r="D11699">
        <v>2.9146021568052748E-2</v>
      </c>
    </row>
    <row r="11700" spans="1:4" x14ac:dyDescent="0.25">
      <c r="A11700" s="1">
        <v>42604.114583333336</v>
      </c>
      <c r="B11700">
        <v>-8.6501448899259526E-3</v>
      </c>
      <c r="C11700">
        <v>0</v>
      </c>
      <c r="D11700">
        <v>1.4568764568762963E-2</v>
      </c>
    </row>
    <row r="11701" spans="1:4" x14ac:dyDescent="0.25">
      <c r="A11701" s="1">
        <v>42604.125</v>
      </c>
      <c r="B11701">
        <v>4.3254466023708218E-3</v>
      </c>
      <c r="C11701">
        <v>-9.4989313702303485E-3</v>
      </c>
      <c r="D11701">
        <v>-2.9133284777855494E-2</v>
      </c>
    </row>
    <row r="11702" spans="1:4" x14ac:dyDescent="0.25">
      <c r="A11702" s="1">
        <v>42604.135416666664</v>
      </c>
      <c r="B11702">
        <v>4.3252595155608533E-3</v>
      </c>
      <c r="C11702">
        <v>0</v>
      </c>
      <c r="D11702">
        <v>7.2854436835195239E-3</v>
      </c>
    </row>
    <row r="11703" spans="1:4" x14ac:dyDescent="0.25">
      <c r="A11703" s="1">
        <v>42604.145833333336</v>
      </c>
      <c r="B11703">
        <v>2.1625362224805281E-2</v>
      </c>
      <c r="C11703">
        <v>0</v>
      </c>
      <c r="D11703">
        <v>-2.1854738835868505E-2</v>
      </c>
    </row>
    <row r="11704" spans="1:4" x14ac:dyDescent="0.25">
      <c r="A11704" s="1">
        <v>42604.15625</v>
      </c>
      <c r="B11704">
        <v>8.6482746692217449E-3</v>
      </c>
      <c r="C11704">
        <v>4.7499168764594127E-3</v>
      </c>
      <c r="D11704">
        <v>-1.4573010784026374E-2</v>
      </c>
    </row>
    <row r="11705" spans="1:4" x14ac:dyDescent="0.25">
      <c r="A11705" s="1">
        <v>42604.166666666664</v>
      </c>
      <c r="B11705">
        <v>2.1618817018320774E-2</v>
      </c>
      <c r="C11705">
        <v>1.4249073810190221E-2</v>
      </c>
      <c r="D11705">
        <v>2.1862702229993217E-2</v>
      </c>
    </row>
    <row r="11706" spans="1:4" x14ac:dyDescent="0.25">
      <c r="A11706" s="1">
        <v>42604.177083333336</v>
      </c>
      <c r="B11706">
        <v>-1.7291315436819953E-2</v>
      </c>
      <c r="C11706">
        <v>-4.7490145794663275E-3</v>
      </c>
      <c r="D11706">
        <v>-2.1857923497265352E-2</v>
      </c>
    </row>
    <row r="11707" spans="1:4" x14ac:dyDescent="0.25">
      <c r="A11707" s="1">
        <v>42604.1875</v>
      </c>
      <c r="B11707">
        <v>-2.5941458774695576E-2</v>
      </c>
      <c r="C11707">
        <v>0</v>
      </c>
      <c r="D11707">
        <v>-1.4575134820011661E-2</v>
      </c>
    </row>
    <row r="11708" spans="1:4" x14ac:dyDescent="0.25">
      <c r="A11708" s="1">
        <v>42604.197916666664</v>
      </c>
      <c r="B11708">
        <v>-1.2974095056877957E-2</v>
      </c>
      <c r="C11708">
        <v>0</v>
      </c>
      <c r="D11708">
        <v>0</v>
      </c>
    </row>
    <row r="11709" spans="1:4" x14ac:dyDescent="0.25">
      <c r="A11709" s="1">
        <v>42604.208333333336</v>
      </c>
      <c r="B11709">
        <v>1.7301038062301041E-2</v>
      </c>
      <c r="C11709">
        <v>0</v>
      </c>
      <c r="D11709">
        <v>1.4577259475233239E-2</v>
      </c>
    </row>
    <row r="11710" spans="1:4" x14ac:dyDescent="0.25">
      <c r="A11710" s="1">
        <v>42604.21875</v>
      </c>
      <c r="B11710">
        <v>1.2973533990648023E-2</v>
      </c>
      <c r="C11710">
        <v>-4.7492401215721153E-3</v>
      </c>
      <c r="D11710">
        <v>7.2875674099977398E-3</v>
      </c>
    </row>
    <row r="11711" spans="1:4" x14ac:dyDescent="0.25">
      <c r="A11711" s="1">
        <v>42604.229166666664</v>
      </c>
      <c r="B11711">
        <v>4.3239503610589805E-3</v>
      </c>
      <c r="C11711">
        <v>4.7494656851099014E-2</v>
      </c>
      <c r="D11711">
        <v>2.9148145449242581E-2</v>
      </c>
    </row>
    <row r="11712" spans="1:4" x14ac:dyDescent="0.25">
      <c r="A11712" s="1">
        <v>42604.239583333336</v>
      </c>
      <c r="B11712">
        <v>-1.2971290211007826E-2</v>
      </c>
      <c r="C11712">
        <v>1.8988844054110842E-2</v>
      </c>
      <c r="D11712">
        <v>0</v>
      </c>
    </row>
    <row r="11713" spans="1:4" x14ac:dyDescent="0.25">
      <c r="A11713" s="1">
        <v>42604.25</v>
      </c>
      <c r="B11713">
        <v>0</v>
      </c>
      <c r="C11713">
        <v>-3.7970477953389696E-2</v>
      </c>
      <c r="D11713">
        <v>-2.1854738835868505E-2</v>
      </c>
    </row>
    <row r="11714" spans="1:4" x14ac:dyDescent="0.25">
      <c r="A11714" s="1">
        <v>42604.260416666664</v>
      </c>
      <c r="B11714">
        <v>4.3243243243142465E-3</v>
      </c>
      <c r="C11714">
        <v>-9.4962252504592597E-3</v>
      </c>
      <c r="D11714">
        <v>7.2865053920131871E-3</v>
      </c>
    </row>
    <row r="11715" spans="1:4" x14ac:dyDescent="0.25">
      <c r="A11715" s="1">
        <v>42604.270833333336</v>
      </c>
      <c r="B11715">
        <v>-1.2972412003794212E-2</v>
      </c>
      <c r="C11715">
        <v>4.7485635595279933E-3</v>
      </c>
      <c r="D11715">
        <v>-7.2859744990884509E-3</v>
      </c>
    </row>
    <row r="11716" spans="1:4" x14ac:dyDescent="0.25">
      <c r="A11716" s="1">
        <v>42604.28125</v>
      </c>
      <c r="B11716">
        <v>-4.3246983522990546E-3</v>
      </c>
      <c r="C11716">
        <v>0</v>
      </c>
      <c r="D11716">
        <v>-7.2865053920131871E-3</v>
      </c>
    </row>
    <row r="11717" spans="1:4" x14ac:dyDescent="0.25">
      <c r="A11717" s="1">
        <v>42604.291666666664</v>
      </c>
      <c r="B11717">
        <v>1.7299541562146699E-2</v>
      </c>
      <c r="C11717">
        <v>-4.7483380816761636E-3</v>
      </c>
      <c r="D11717">
        <v>7.2870363623106452E-3</v>
      </c>
    </row>
    <row r="11718" spans="1:4" x14ac:dyDescent="0.25">
      <c r="A11718" s="1">
        <v>42604.302083333336</v>
      </c>
      <c r="B11718">
        <v>4.3241373346108725E-3</v>
      </c>
      <c r="C11718">
        <v>0</v>
      </c>
      <c r="D11718">
        <v>7.2865053920131871E-3</v>
      </c>
    </row>
    <row r="11719" spans="1:4" x14ac:dyDescent="0.25">
      <c r="A11719" s="1">
        <v>42604.3125</v>
      </c>
      <c r="B11719">
        <v>-4.3239503610589805E-3</v>
      </c>
      <c r="C11719">
        <v>1.424569067855762E-2</v>
      </c>
      <c r="D11719">
        <v>-7.2859744990884509E-3</v>
      </c>
    </row>
    <row r="11720" spans="1:4" x14ac:dyDescent="0.25">
      <c r="A11720" s="1">
        <v>42604.322916666664</v>
      </c>
      <c r="B11720">
        <v>1.7296549338405083E-2</v>
      </c>
      <c r="C11720">
        <v>1.3178034192208202E-14</v>
      </c>
      <c r="D11720">
        <v>-7.2865053920131871E-3</v>
      </c>
    </row>
    <row r="11721" spans="1:4" x14ac:dyDescent="0.25">
      <c r="A11721" s="1">
        <v>42604.333333333336</v>
      </c>
      <c r="B11721">
        <v>3.0263726761787506E-2</v>
      </c>
      <c r="C11721">
        <v>9.4957743803970405E-3</v>
      </c>
      <c r="D11721">
        <v>0</v>
      </c>
    </row>
    <row r="11722" spans="1:4" x14ac:dyDescent="0.25">
      <c r="A11722" s="1">
        <v>42604.34375</v>
      </c>
      <c r="B11722">
        <v>0</v>
      </c>
      <c r="C11722">
        <v>-1.4242309153058417E-2</v>
      </c>
      <c r="D11722">
        <v>-2.1861109086948115E-2</v>
      </c>
    </row>
    <row r="11723" spans="1:4" x14ac:dyDescent="0.25">
      <c r="A11723" s="1">
        <v>42604.354166666664</v>
      </c>
      <c r="B11723">
        <v>-4.3220815144472896E-3</v>
      </c>
      <c r="C11723">
        <v>-1.8992450500918519E-2</v>
      </c>
      <c r="D11723">
        <v>7.2886297376247109E-3</v>
      </c>
    </row>
    <row r="11724" spans="1:4" x14ac:dyDescent="0.25">
      <c r="A11724" s="1">
        <v>42604.364583333336</v>
      </c>
      <c r="B11724">
        <v>0</v>
      </c>
      <c r="C11724">
        <v>-5.2239160374221869E-2</v>
      </c>
      <c r="D11724">
        <v>-3.6440492675473141E-2</v>
      </c>
    </row>
    <row r="11725" spans="1:4" x14ac:dyDescent="0.25">
      <c r="A11725" s="1">
        <v>42604.375</v>
      </c>
      <c r="B11725">
        <v>-1.296680497926128E-2</v>
      </c>
      <c r="C11725">
        <v>-1.4254490164402854E-2</v>
      </c>
      <c r="D11725">
        <v>7.2907553222667718E-3</v>
      </c>
    </row>
    <row r="11726" spans="1:4" x14ac:dyDescent="0.25">
      <c r="A11726" s="1">
        <v>42604.385416666664</v>
      </c>
      <c r="B11726">
        <v>4.7551117451264467E-2</v>
      </c>
      <c r="C11726">
        <v>7.1282611794888318E-2</v>
      </c>
      <c r="D11726">
        <v>2.9160895239480636E-2</v>
      </c>
    </row>
    <row r="11727" spans="1:4" x14ac:dyDescent="0.25">
      <c r="A11727" s="1">
        <v>42604.395833333336</v>
      </c>
      <c r="B11727">
        <v>7.777393708953706E-2</v>
      </c>
      <c r="C11727">
        <v>5.6985468705484377E-2</v>
      </c>
      <c r="D11727">
        <v>5.8304788280731129E-2</v>
      </c>
    </row>
    <row r="11728" spans="1:4" x14ac:dyDescent="0.25">
      <c r="A11728" s="1">
        <v>42604.40625</v>
      </c>
      <c r="B11728">
        <v>6.4761246869856348E-2</v>
      </c>
      <c r="C11728">
        <v>-1.8984337921207638E-2</v>
      </c>
      <c r="D11728">
        <v>-2.1851555102335711E-2</v>
      </c>
    </row>
    <row r="11729" spans="1:4" x14ac:dyDescent="0.25">
      <c r="A11729" s="1">
        <v>42604.416666666664</v>
      </c>
      <c r="B11729">
        <v>7.7663200586799236E-2</v>
      </c>
      <c r="C11729">
        <v>0.11392765593847441</v>
      </c>
      <c r="D11729">
        <v>2.1856331050558571E-2</v>
      </c>
    </row>
    <row r="11730" spans="1:4" x14ac:dyDescent="0.25">
      <c r="A11730" s="1">
        <v>42604.427083333336</v>
      </c>
      <c r="B11730">
        <v>-6.0357835740454654E-2</v>
      </c>
      <c r="C11730">
        <v>8.5348506401131216E-2</v>
      </c>
      <c r="D11730">
        <v>-6.5554665307023308E-2</v>
      </c>
    </row>
    <row r="11731" spans="1:4" x14ac:dyDescent="0.25">
      <c r="A11731" s="1">
        <v>42604.4375</v>
      </c>
      <c r="B11731">
        <v>-8.6277554894276364E-3</v>
      </c>
      <c r="C11731">
        <v>0</v>
      </c>
      <c r="D11731">
        <v>-7.2886297375923436E-3</v>
      </c>
    </row>
    <row r="11732" spans="1:4" x14ac:dyDescent="0.25">
      <c r="A11732" s="1">
        <v>42604.447916666664</v>
      </c>
      <c r="B11732">
        <v>0.11648474912636114</v>
      </c>
      <c r="C11732">
        <v>-9.475080538167752E-3</v>
      </c>
      <c r="D11732">
        <v>1.457832203513215E-2</v>
      </c>
    </row>
    <row r="11733" spans="1:4" x14ac:dyDescent="0.25">
      <c r="A11733" s="1">
        <v>42604.458333333336</v>
      </c>
      <c r="B11733">
        <v>2.1546151857285489E-2</v>
      </c>
      <c r="C11733">
        <v>4.7379891973762175E-3</v>
      </c>
      <c r="D11733">
        <v>7.2880985350752088E-3</v>
      </c>
    </row>
    <row r="11734" spans="1:4" x14ac:dyDescent="0.25">
      <c r="A11734" s="1">
        <v>42604.46875</v>
      </c>
      <c r="B11734">
        <v>-2.1541510490722802E-2</v>
      </c>
      <c r="C11734">
        <v>-1.421329416781269E-2</v>
      </c>
      <c r="D11734">
        <v>0</v>
      </c>
    </row>
    <row r="11735" spans="1:4" x14ac:dyDescent="0.25">
      <c r="A11735" s="1">
        <v>42604.479166666664</v>
      </c>
      <c r="B11735">
        <v>4.7401534086016592E-2</v>
      </c>
      <c r="C11735">
        <v>-2.3692191053826049E-2</v>
      </c>
      <c r="D11735">
        <v>-2.9150269639990962E-2</v>
      </c>
    </row>
    <row r="11736" spans="1:4" x14ac:dyDescent="0.25">
      <c r="A11736" s="1">
        <v>42604.489583333336</v>
      </c>
      <c r="B11736">
        <v>-4.3071886979363823E-2</v>
      </c>
      <c r="C11736">
        <v>1.4218683349909706E-2</v>
      </c>
      <c r="D11736">
        <v>-2.9158769499923895E-2</v>
      </c>
    </row>
    <row r="11737" spans="1:4" x14ac:dyDescent="0.25">
      <c r="A11737" s="1">
        <v>42604.5</v>
      </c>
      <c r="B11737">
        <v>-7.3253759641488989E-2</v>
      </c>
      <c r="C11737">
        <v>-4.738887309259264E-2</v>
      </c>
      <c r="D11737">
        <v>2.1875455738675005E-2</v>
      </c>
    </row>
    <row r="11738" spans="1:4" x14ac:dyDescent="0.25">
      <c r="A11738" s="1">
        <v>42604.510416666664</v>
      </c>
      <c r="B11738">
        <v>-2.1561017680022547E-2</v>
      </c>
      <c r="C11738">
        <v>-9.4822681585530061E-3</v>
      </c>
      <c r="D11738">
        <v>-5.1031566669107305E-2</v>
      </c>
    </row>
    <row r="11739" spans="1:4" x14ac:dyDescent="0.25">
      <c r="A11739" s="1">
        <v>42604.520833333336</v>
      </c>
      <c r="B11739">
        <v>-1.2939400474452835E-2</v>
      </c>
      <c r="C11739">
        <v>1.3160538461654298E-14</v>
      </c>
      <c r="D11739">
        <v>-8.7527352297583363E-2</v>
      </c>
    </row>
    <row r="11740" spans="1:4" x14ac:dyDescent="0.25">
      <c r="A11740" s="1">
        <v>42604.53125</v>
      </c>
      <c r="B11740">
        <v>-2.1568458286589719E-2</v>
      </c>
      <c r="C11740">
        <v>-9.4831673779005431E-3</v>
      </c>
      <c r="D11740">
        <v>-7.3003358154629158E-3</v>
      </c>
    </row>
    <row r="11741" spans="1:4" x14ac:dyDescent="0.25">
      <c r="A11741" s="1">
        <v>42604.541666666664</v>
      </c>
      <c r="B11741">
        <v>-3.8831600293418769E-2</v>
      </c>
      <c r="C11741">
        <v>-2.3710166919572503E-2</v>
      </c>
      <c r="D11741">
        <v>3.6504344016950206E-2</v>
      </c>
    </row>
    <row r="11742" spans="1:4" x14ac:dyDescent="0.25">
      <c r="A11742" s="1">
        <v>42604.552083333336</v>
      </c>
      <c r="B11742">
        <v>6.0428176795592627E-2</v>
      </c>
      <c r="C11742">
        <v>4.7431579945922772E-2</v>
      </c>
      <c r="D11742">
        <v>-7.2982046416735528E-3</v>
      </c>
    </row>
    <row r="11743" spans="1:4" x14ac:dyDescent="0.25">
      <c r="A11743" s="1">
        <v>42604.5625</v>
      </c>
      <c r="B11743">
        <v>4.3136916573198597E-2</v>
      </c>
      <c r="C11743">
        <v>5.2150002370454168E-2</v>
      </c>
      <c r="D11743">
        <v>-7.2987373184268999E-3</v>
      </c>
    </row>
    <row r="11744" spans="1:4" x14ac:dyDescent="0.25">
      <c r="A11744" s="1">
        <v>42604.572916666664</v>
      </c>
      <c r="B11744">
        <v>-3.0182821662629394E-2</v>
      </c>
      <c r="C11744">
        <v>4.7384382107704707E-3</v>
      </c>
      <c r="D11744">
        <v>3.6496350364959483E-2</v>
      </c>
    </row>
    <row r="11745" spans="1:4" x14ac:dyDescent="0.25">
      <c r="A11745" s="1">
        <v>42604.583333333336</v>
      </c>
      <c r="B11745">
        <v>1.7252533965924344E-2</v>
      </c>
      <c r="C11745">
        <v>-2.3691068467198411E-2</v>
      </c>
      <c r="D11745">
        <v>-5.8372856621680694E-2</v>
      </c>
    </row>
    <row r="11746" spans="1:4" x14ac:dyDescent="0.25">
      <c r="A11746" s="1">
        <v>42604.59375</v>
      </c>
      <c r="B11746">
        <v>3.449911596014972E-2</v>
      </c>
      <c r="C11746">
        <v>-1.4218009478674052E-2</v>
      </c>
      <c r="D11746">
        <v>2.190260641017661E-2</v>
      </c>
    </row>
    <row r="11747" spans="1:4" x14ac:dyDescent="0.25">
      <c r="A11747" s="1">
        <v>42604.604166666664</v>
      </c>
      <c r="B11747">
        <v>4.3109022718354501E-3</v>
      </c>
      <c r="C11747">
        <v>2.844006256813978E-2</v>
      </c>
      <c r="D11747">
        <v>1.4598540145983793E-2</v>
      </c>
    </row>
    <row r="11748" spans="1:4" x14ac:dyDescent="0.25">
      <c r="A11748" s="1">
        <v>42604.614583333336</v>
      </c>
      <c r="B11748">
        <v>-7.3282179498214972E-2</v>
      </c>
      <c r="C11748">
        <v>0</v>
      </c>
      <c r="D11748">
        <v>-4.378922784996029E-2</v>
      </c>
    </row>
    <row r="11749" spans="1:4" x14ac:dyDescent="0.25">
      <c r="A11749" s="1">
        <v>42604.625</v>
      </c>
      <c r="B11749">
        <v>-3.0197144212939255E-2</v>
      </c>
      <c r="C11749">
        <v>-9.4773254987405801E-3</v>
      </c>
      <c r="D11749">
        <v>2.1904205607474223E-2</v>
      </c>
    </row>
    <row r="11750" spans="1:4" x14ac:dyDescent="0.25">
      <c r="A11750" s="1">
        <v>42604.635416666664</v>
      </c>
      <c r="B11750">
        <v>-3.4521446448602396E-2</v>
      </c>
      <c r="C11750">
        <v>3.3173783233015848E-2</v>
      </c>
      <c r="D11750">
        <v>-3.6499014526603764E-2</v>
      </c>
    </row>
    <row r="11751" spans="1:4" x14ac:dyDescent="0.25">
      <c r="A11751" s="1">
        <v>42604.645833333336</v>
      </c>
      <c r="B11751">
        <v>-3.8850038850063322E-2</v>
      </c>
      <c r="C11751">
        <v>9.4750805381940504E-3</v>
      </c>
      <c r="D11751">
        <v>-6.572221410836139E-2</v>
      </c>
    </row>
    <row r="11752" spans="1:4" x14ac:dyDescent="0.25">
      <c r="A11752" s="1">
        <v>42604.65625</v>
      </c>
      <c r="B11752">
        <v>-4.3183486634610253E-3</v>
      </c>
      <c r="C11752">
        <v>-1.4211274277594622E-2</v>
      </c>
      <c r="D11752">
        <v>-7.3072707343799035E-3</v>
      </c>
    </row>
    <row r="11753" spans="1:4" x14ac:dyDescent="0.25">
      <c r="A11753" s="1">
        <v>42604.666666666664</v>
      </c>
      <c r="B11753">
        <v>5.1822421834508026E-2</v>
      </c>
      <c r="C11753">
        <v>4.7377647225954637E-3</v>
      </c>
      <c r="D11753">
        <v>7.3078047354566637E-3</v>
      </c>
    </row>
    <row r="11754" spans="1:4" x14ac:dyDescent="0.25">
      <c r="A11754" s="1">
        <v>42604.677083333336</v>
      </c>
      <c r="B11754">
        <v>8.6325966851010915E-3</v>
      </c>
      <c r="C11754">
        <v>-1.8950161076361802E-2</v>
      </c>
      <c r="D11754">
        <v>6.576543660943536E-2</v>
      </c>
    </row>
    <row r="11755" spans="1:4" x14ac:dyDescent="0.25">
      <c r="A11755" s="1">
        <v>42604.6875</v>
      </c>
      <c r="B11755">
        <v>9.9266292619765578E-2</v>
      </c>
      <c r="C11755">
        <v>-1.4215314632298259E-2</v>
      </c>
      <c r="D11755">
        <v>-2.1907404702803342E-2</v>
      </c>
    </row>
    <row r="11756" spans="1:4" x14ac:dyDescent="0.25">
      <c r="A11756" s="1">
        <v>42604.697916666664</v>
      </c>
      <c r="B11756">
        <v>8.1921269348510878E-2</v>
      </c>
      <c r="C11756">
        <v>0</v>
      </c>
      <c r="D11756">
        <v>-9.4952888759044549E-2</v>
      </c>
    </row>
    <row r="11757" spans="1:4" x14ac:dyDescent="0.25">
      <c r="A11757" s="1">
        <v>42604.708333333336</v>
      </c>
      <c r="B11757">
        <v>8.6162329829197765E-3</v>
      </c>
      <c r="C11757">
        <v>-2.3695559452156057E-2</v>
      </c>
      <c r="D11757">
        <v>-0.12428717648779317</v>
      </c>
    </row>
    <row r="11758" spans="1:4" x14ac:dyDescent="0.25">
      <c r="A11758" s="1">
        <v>42604.71875</v>
      </c>
      <c r="B11758">
        <v>-3.4461962608766779E-2</v>
      </c>
      <c r="C11758">
        <v>-5.2142586272291777E-2</v>
      </c>
      <c r="D11758">
        <v>-0.1244418417392603</v>
      </c>
    </row>
    <row r="11759" spans="1:4" x14ac:dyDescent="0.25">
      <c r="A11759" s="1">
        <v>42604.729166666664</v>
      </c>
      <c r="B11759">
        <v>1.292769111437512E-2</v>
      </c>
      <c r="C11759">
        <v>-4.7427080863088672E-3</v>
      </c>
      <c r="D11759">
        <v>7.3292289651283376E-3</v>
      </c>
    </row>
    <row r="11760" spans="1:4" x14ac:dyDescent="0.25">
      <c r="A11760" s="1">
        <v>42604.739583333336</v>
      </c>
      <c r="B11760">
        <v>2.5852040156851996E-2</v>
      </c>
      <c r="C11760">
        <v>-9.4858660595675617E-3</v>
      </c>
      <c r="D11760">
        <v>5.130084279955463E-2</v>
      </c>
    </row>
    <row r="11761" spans="1:4" x14ac:dyDescent="0.25">
      <c r="A11761" s="1">
        <v>42604.75</v>
      </c>
      <c r="B11761">
        <v>3.0152918371729519E-2</v>
      </c>
      <c r="C11761">
        <v>4.7433829807466089E-3</v>
      </c>
      <c r="D11761">
        <v>1.4649868151185026E-2</v>
      </c>
    </row>
    <row r="11762" spans="1:4" x14ac:dyDescent="0.25">
      <c r="A11762" s="1">
        <v>42604.760416666664</v>
      </c>
      <c r="B11762">
        <v>-4.3062613039450102E-3</v>
      </c>
      <c r="C11762">
        <v>1.8972631978363842E-2</v>
      </c>
      <c r="D11762">
        <v>2.9295444558384211E-2</v>
      </c>
    </row>
    <row r="11763" spans="1:4" x14ac:dyDescent="0.25">
      <c r="A11763" s="1">
        <v>42604.770833333336</v>
      </c>
      <c r="B11763">
        <v>-8.6128935015517809E-3</v>
      </c>
      <c r="C11763">
        <v>-4.7422582633897667E-3</v>
      </c>
      <c r="D11763">
        <v>7.3217162102626248E-3</v>
      </c>
    </row>
    <row r="11764" spans="1:4" x14ac:dyDescent="0.25">
      <c r="A11764" s="1">
        <v>42604.78125</v>
      </c>
      <c r="B11764">
        <v>-5.5988630001314564E-2</v>
      </c>
      <c r="C11764">
        <v>9.4849663283790211E-3</v>
      </c>
      <c r="D11764">
        <v>-2.9284720696973129E-2</v>
      </c>
    </row>
    <row r="11765" spans="1:4" x14ac:dyDescent="0.25">
      <c r="A11765" s="1">
        <v>42604.791666666664</v>
      </c>
      <c r="B11765">
        <v>4.309230371464752E-3</v>
      </c>
      <c r="C11765">
        <v>4.7420333839197646E-3</v>
      </c>
      <c r="D11765">
        <v>-8.0556572683989663E-2</v>
      </c>
    </row>
    <row r="11766" spans="1:4" x14ac:dyDescent="0.25">
      <c r="A11766" s="1">
        <v>42604.802083333336</v>
      </c>
      <c r="B11766">
        <v>1.2927134054369153E-2</v>
      </c>
      <c r="C11766">
        <v>0</v>
      </c>
      <c r="D11766">
        <v>-5.130460275578444E-2</v>
      </c>
    </row>
    <row r="11767" spans="1:4" x14ac:dyDescent="0.25">
      <c r="A11767" s="1">
        <v>42604.8125</v>
      </c>
      <c r="B11767">
        <v>-2.5850926324837997E-2</v>
      </c>
      <c r="C11767">
        <v>9.4836170515266195E-3</v>
      </c>
      <c r="D11767">
        <v>0</v>
      </c>
    </row>
    <row r="11768" spans="1:4" x14ac:dyDescent="0.25">
      <c r="A11768" s="1">
        <v>42604.822916666664</v>
      </c>
      <c r="B11768">
        <v>4.3096017927843015E-3</v>
      </c>
      <c r="C11768">
        <v>1.8965435493818336E-2</v>
      </c>
      <c r="D11768">
        <v>-1.4665982254176138E-2</v>
      </c>
    </row>
    <row r="11769" spans="1:4" x14ac:dyDescent="0.25">
      <c r="A11769" s="1">
        <v>42604.833333333336</v>
      </c>
      <c r="B11769">
        <v>8.6188321482429629E-3</v>
      </c>
      <c r="C11769">
        <v>3.3183218772214619E-2</v>
      </c>
      <c r="D11769">
        <v>5.1338467180045685E-2</v>
      </c>
    </row>
    <row r="11770" spans="1:4" x14ac:dyDescent="0.25">
      <c r="A11770" s="1">
        <v>42604.84375</v>
      </c>
      <c r="B11770">
        <v>-1.7236178739171628E-2</v>
      </c>
      <c r="C11770">
        <v>0</v>
      </c>
      <c r="D11770">
        <v>-2.9321213898252162E-2</v>
      </c>
    </row>
    <row r="11771" spans="1:4" x14ac:dyDescent="0.25">
      <c r="A11771" s="1">
        <v>42604.854166666664</v>
      </c>
      <c r="B11771">
        <v>0</v>
      </c>
      <c r="C11771">
        <v>-4.7388873092513726E-3</v>
      </c>
      <c r="D11771">
        <v>-7.3324534389035741E-3</v>
      </c>
    </row>
    <row r="11772" spans="1:4" x14ac:dyDescent="0.25">
      <c r="A11772" s="1">
        <v>42604.864583333336</v>
      </c>
      <c r="B11772">
        <v>0</v>
      </c>
      <c r="C11772">
        <v>9.4782237808597909E-3</v>
      </c>
      <c r="D11772">
        <v>2.1998973381223502E-2</v>
      </c>
    </row>
    <row r="11773" spans="1:4" x14ac:dyDescent="0.25">
      <c r="A11773" s="1">
        <v>42604.875</v>
      </c>
      <c r="B11773">
        <v>-1.2929362582432833E-2</v>
      </c>
      <c r="C11773">
        <v>4.7386627493768664E-3</v>
      </c>
      <c r="D11773">
        <v>7.331378299135707E-3</v>
      </c>
    </row>
    <row r="11774" spans="1:4" x14ac:dyDescent="0.25">
      <c r="A11774" s="1">
        <v>42604.885416666664</v>
      </c>
      <c r="B11774">
        <v>-4.3103448275953037E-3</v>
      </c>
      <c r="C11774">
        <v>9.4768764215277888E-3</v>
      </c>
      <c r="D11774">
        <v>4.3985045084666365E-2</v>
      </c>
    </row>
    <row r="11775" spans="1:4" x14ac:dyDescent="0.25">
      <c r="A11775" s="1">
        <v>42604.895833333336</v>
      </c>
      <c r="B11775">
        <v>8.6210612526583952E-3</v>
      </c>
      <c r="C11775">
        <v>9.475978394765586E-3</v>
      </c>
      <c r="D11775">
        <v>-1.4655235582910381E-2</v>
      </c>
    </row>
    <row r="11776" spans="1:4" x14ac:dyDescent="0.25">
      <c r="A11776" s="1">
        <v>42604.90625</v>
      </c>
      <c r="B11776">
        <v>1.2930477134614413E-2</v>
      </c>
      <c r="C11776">
        <v>-9.4750805381809012E-3</v>
      </c>
      <c r="D11776">
        <v>0</v>
      </c>
    </row>
    <row r="11777" spans="1:4" x14ac:dyDescent="0.25">
      <c r="A11777" s="1">
        <v>42604.916666666664</v>
      </c>
      <c r="B11777">
        <v>2.5857610756763225E-2</v>
      </c>
      <c r="C11777">
        <v>-2.842793518429676E-2</v>
      </c>
      <c r="D11777">
        <v>-2.198607548552341E-2</v>
      </c>
    </row>
    <row r="11778" spans="1:4" x14ac:dyDescent="0.25">
      <c r="A11778" s="1">
        <v>42604.927083333336</v>
      </c>
      <c r="B11778">
        <v>-1.2925463162438129E-2</v>
      </c>
      <c r="C11778">
        <v>-1.4218009478687203E-2</v>
      </c>
      <c r="D11778">
        <v>-7.3303034745630389E-3</v>
      </c>
    </row>
    <row r="11779" spans="1:4" x14ac:dyDescent="0.25">
      <c r="A11779" s="1">
        <v>42604.9375</v>
      </c>
      <c r="B11779">
        <v>-1.7236178739171628E-2</v>
      </c>
      <c r="C11779">
        <v>-9.4800208560422081E-3</v>
      </c>
      <c r="D11779">
        <v>0</v>
      </c>
    </row>
    <row r="11780" spans="1:4" x14ac:dyDescent="0.25">
      <c r="A11780" s="1">
        <v>42604.947916666664</v>
      </c>
      <c r="B11780">
        <v>2.1548937637381672E-2</v>
      </c>
      <c r="C11780">
        <v>0</v>
      </c>
      <c r="D11780">
        <v>1.4661681694888788E-2</v>
      </c>
    </row>
    <row r="11781" spans="1:4" x14ac:dyDescent="0.25">
      <c r="A11781" s="1">
        <v>42604.958333333336</v>
      </c>
      <c r="B11781">
        <v>8.6177180282651662E-3</v>
      </c>
      <c r="C11781">
        <v>1.8961839298417753E-2</v>
      </c>
      <c r="D11781">
        <v>5.8638129443664283E-2</v>
      </c>
    </row>
    <row r="11782" spans="1:4" x14ac:dyDescent="0.25">
      <c r="A11782" s="1">
        <v>42604.96875</v>
      </c>
      <c r="B11782">
        <v>0</v>
      </c>
      <c r="C11782">
        <v>-9.479122233290678E-3</v>
      </c>
      <c r="D11782">
        <v>-2.9301882645956775E-2</v>
      </c>
    </row>
    <row r="11783" spans="1:4" x14ac:dyDescent="0.25">
      <c r="A11783" s="1">
        <v>42604.979166666664</v>
      </c>
      <c r="B11783">
        <v>0</v>
      </c>
      <c r="C11783">
        <v>4.266009385222283E-2</v>
      </c>
      <c r="D11783">
        <v>7.3276177914551903E-3</v>
      </c>
    </row>
    <row r="11784" spans="1:4" x14ac:dyDescent="0.25">
      <c r="A11784" s="1">
        <v>42604.989583333336</v>
      </c>
      <c r="B11784">
        <v>0</v>
      </c>
      <c r="C11784">
        <v>1.4213967592141802E-2</v>
      </c>
      <c r="D11784">
        <v>3.6635404454861145E-2</v>
      </c>
    </row>
    <row r="11785" spans="1:4" x14ac:dyDescent="0.25">
      <c r="A11785" s="2">
        <v>42605</v>
      </c>
      <c r="B11785">
        <v>4.3084877208190873E-3</v>
      </c>
      <c r="C11785">
        <v>0</v>
      </c>
      <c r="D11785">
        <v>-1.4648795136598402E-2</v>
      </c>
    </row>
    <row r="11786" spans="1:4" x14ac:dyDescent="0.25">
      <c r="A11786" s="1">
        <v>42605.010416666664</v>
      </c>
      <c r="B11786">
        <v>8.6166041962661612E-3</v>
      </c>
      <c r="C11786">
        <v>-9.4746316736900125E-3</v>
      </c>
      <c r="D11786">
        <v>-2.1976411984467582E-2</v>
      </c>
    </row>
    <row r="11787" spans="1:4" x14ac:dyDescent="0.25">
      <c r="A11787" s="1">
        <v>42605.020833333336</v>
      </c>
      <c r="B11787">
        <v>0</v>
      </c>
      <c r="C11787">
        <v>9.4755294452040766E-3</v>
      </c>
      <c r="D11787">
        <v>7.3270808909722297E-3</v>
      </c>
    </row>
    <row r="11788" spans="1:4" x14ac:dyDescent="0.25">
      <c r="A11788" s="1">
        <v>42605.03125</v>
      </c>
      <c r="B11788">
        <v>-2.153965450392982E-2</v>
      </c>
      <c r="C11788">
        <v>-9.47463167370316E-3</v>
      </c>
      <c r="D11788">
        <v>7.3265440691617691E-3</v>
      </c>
    </row>
    <row r="11789" spans="1:4" x14ac:dyDescent="0.25">
      <c r="A11789" s="1">
        <v>42605.041666666664</v>
      </c>
      <c r="B11789">
        <v>-4.3088590141421501E-3</v>
      </c>
      <c r="C11789">
        <v>-2.8426588335612235E-2</v>
      </c>
      <c r="D11789">
        <v>1.4652014652013039E-2</v>
      </c>
    </row>
    <row r="11790" spans="1:4" x14ac:dyDescent="0.25">
      <c r="A11790" s="1">
        <v>42605.052083333336</v>
      </c>
      <c r="B11790">
        <v>-4.3090446848024749E-3</v>
      </c>
      <c r="C11790">
        <v>0</v>
      </c>
      <c r="D11790">
        <v>-7.3249340755925131E-3</v>
      </c>
    </row>
    <row r="11791" spans="1:4" x14ac:dyDescent="0.25">
      <c r="A11791" s="1">
        <v>42605.0625</v>
      </c>
      <c r="B11791">
        <v>8.618460742929504E-3</v>
      </c>
      <c r="C11791">
        <v>9.4782237808597909E-3</v>
      </c>
      <c r="D11791">
        <v>1.4650941322978388E-2</v>
      </c>
    </row>
    <row r="11792" spans="1:4" x14ac:dyDescent="0.25">
      <c r="A11792" s="1">
        <v>42605.072916666664</v>
      </c>
      <c r="B11792">
        <v>1.7235436056530332E-2</v>
      </c>
      <c r="C11792">
        <v>-3.3170639245598606E-2</v>
      </c>
      <c r="D11792">
        <v>2.1973192704897601E-2</v>
      </c>
    </row>
    <row r="11793" spans="1:4" x14ac:dyDescent="0.25">
      <c r="A11793" s="1">
        <v>42605.083333333336</v>
      </c>
      <c r="B11793">
        <v>-1.292434947441793E-2</v>
      </c>
      <c r="C11793">
        <v>4.7402351156533209E-3</v>
      </c>
      <c r="D11793">
        <v>-1.4645577035733597E-2</v>
      </c>
    </row>
    <row r="11794" spans="1:4" x14ac:dyDescent="0.25">
      <c r="A11794" s="1">
        <v>42605.09375</v>
      </c>
      <c r="B11794">
        <v>-2.1543366797351152E-2</v>
      </c>
      <c r="C11794">
        <v>-4.740010428014526E-3</v>
      </c>
      <c r="D11794">
        <v>0</v>
      </c>
    </row>
    <row r="11795" spans="1:4" x14ac:dyDescent="0.25">
      <c r="A11795" s="1">
        <v>42605.104166666664</v>
      </c>
      <c r="B11795">
        <v>8.6192035855686029E-3</v>
      </c>
      <c r="C11795">
        <v>-1.4220705346986275E-2</v>
      </c>
      <c r="D11795">
        <v>1.4647722279183975E-2</v>
      </c>
    </row>
    <row r="11796" spans="1:4" x14ac:dyDescent="0.25">
      <c r="A11796" s="1">
        <v>42605.114583333336</v>
      </c>
      <c r="B11796">
        <v>-6.4638455571837325E-2</v>
      </c>
      <c r="C11796">
        <v>-4.2668183757647908E-2</v>
      </c>
      <c r="D11796">
        <v>7.3227885178667983E-3</v>
      </c>
    </row>
    <row r="11797" spans="1:4" x14ac:dyDescent="0.25">
      <c r="A11797" s="1">
        <v>42605.125</v>
      </c>
      <c r="B11797">
        <v>3.018412315122871E-2</v>
      </c>
      <c r="C11797">
        <v>-9.4858660595675617E-3</v>
      </c>
      <c r="D11797">
        <v>7.3222523248305657E-3</v>
      </c>
    </row>
    <row r="11798" spans="1:4" x14ac:dyDescent="0.25">
      <c r="A11798" s="1">
        <v>42605.135416666664</v>
      </c>
      <c r="B11798">
        <v>8.6214328821632071E-3</v>
      </c>
      <c r="C11798">
        <v>4.7433829807466089E-3</v>
      </c>
      <c r="D11798">
        <v>0</v>
      </c>
    </row>
    <row r="11799" spans="1:4" x14ac:dyDescent="0.25">
      <c r="A11799" s="1">
        <v>42605.145833333336</v>
      </c>
      <c r="B11799">
        <v>1.7241379310342926E-2</v>
      </c>
      <c r="C11799">
        <v>9.486315989168756E-3</v>
      </c>
      <c r="D11799">
        <v>-1.4643432420574023E-2</v>
      </c>
    </row>
    <row r="11800" spans="1:4" x14ac:dyDescent="0.25">
      <c r="A11800" s="1">
        <v>42605.15625</v>
      </c>
      <c r="B11800">
        <v>-4.740561972074215E-2</v>
      </c>
      <c r="C11800">
        <v>-9.4854161726177343E-3</v>
      </c>
      <c r="D11800">
        <v>-2.9291154071467193E-2</v>
      </c>
    </row>
    <row r="11801" spans="1:4" x14ac:dyDescent="0.25">
      <c r="A11801" s="1">
        <v>42605.166666666664</v>
      </c>
      <c r="B11801">
        <v>0</v>
      </c>
      <c r="C11801">
        <v>1.4229473983766299E-2</v>
      </c>
      <c r="D11801">
        <v>0</v>
      </c>
    </row>
    <row r="11802" spans="1:4" x14ac:dyDescent="0.25">
      <c r="A11802" s="1">
        <v>42605.177083333336</v>
      </c>
      <c r="B11802">
        <v>8.6232915103494102E-3</v>
      </c>
      <c r="C11802">
        <v>4.7424831641895105E-3</v>
      </c>
      <c r="D11802">
        <v>-7.3249340755925131E-3</v>
      </c>
    </row>
    <row r="11803" spans="1:4" x14ac:dyDescent="0.25">
      <c r="A11803" s="1">
        <v>42605.1875</v>
      </c>
      <c r="B11803">
        <v>-2.1556369907295665E-2</v>
      </c>
      <c r="C11803">
        <v>0</v>
      </c>
      <c r="D11803">
        <v>-7.3254706614891939E-3</v>
      </c>
    </row>
    <row r="11804" spans="1:4" x14ac:dyDescent="0.25">
      <c r="A11804" s="1">
        <v>42605.197916666664</v>
      </c>
      <c r="B11804">
        <v>-1.2936610608028849E-2</v>
      </c>
      <c r="C11804">
        <v>9.4845165267795333E-3</v>
      </c>
      <c r="D11804">
        <v>7.3260073260065194E-3</v>
      </c>
    </row>
    <row r="11805" spans="1:4" x14ac:dyDescent="0.25">
      <c r="A11805" s="1">
        <v>42605.208333333336</v>
      </c>
      <c r="B11805">
        <v>-1.2938284383479749E-2</v>
      </c>
      <c r="C11805">
        <v>-4.7418085257764711E-3</v>
      </c>
      <c r="D11805">
        <v>7.3254706614891939E-3</v>
      </c>
    </row>
    <row r="11806" spans="1:4" x14ac:dyDescent="0.25">
      <c r="A11806" s="1">
        <v>42605.21875</v>
      </c>
      <c r="B11806">
        <v>-4.3133195307199371E-3</v>
      </c>
      <c r="C11806">
        <v>4.7420333839197646E-3</v>
      </c>
      <c r="D11806">
        <v>1.4649868151185026E-2</v>
      </c>
    </row>
    <row r="11807" spans="1:4" x14ac:dyDescent="0.25">
      <c r="A11807" s="1">
        <v>42605.229166666664</v>
      </c>
      <c r="B11807">
        <v>3.882155027391291E-2</v>
      </c>
      <c r="C11807">
        <v>1.8967234103079562E-2</v>
      </c>
      <c r="D11807">
        <v>1.4647722279183975E-2</v>
      </c>
    </row>
    <row r="11808" spans="1:4" x14ac:dyDescent="0.25">
      <c r="A11808" s="1">
        <v>42605.239583333336</v>
      </c>
      <c r="B11808">
        <v>1.2935494998264269E-2</v>
      </c>
      <c r="C11808">
        <v>4.7409093063965511E-3</v>
      </c>
      <c r="D11808">
        <v>-1.4645577035733597E-2</v>
      </c>
    </row>
    <row r="11809" spans="1:4" x14ac:dyDescent="0.25">
      <c r="A11809" s="1">
        <v>42605.25</v>
      </c>
      <c r="B11809">
        <v>1.2933821944392717E-2</v>
      </c>
      <c r="C11809">
        <v>-2.8444107329087295E-2</v>
      </c>
      <c r="D11809">
        <v>-1.4647722279183975E-2</v>
      </c>
    </row>
    <row r="11810" spans="1:4" x14ac:dyDescent="0.25">
      <c r="A11810" s="1">
        <v>42605.260416666664</v>
      </c>
      <c r="B11810">
        <v>2.155358220536973E-2</v>
      </c>
      <c r="C11810">
        <v>-3.7936267071331797E-2</v>
      </c>
      <c r="D11810">
        <v>-2.1974802226777539E-2</v>
      </c>
    </row>
    <row r="11811" spans="1:4" x14ac:dyDescent="0.25">
      <c r="A11811" s="1">
        <v>42605.270833333336</v>
      </c>
      <c r="B11811">
        <v>-4.3097875274839903E-3</v>
      </c>
      <c r="C11811">
        <v>9.4876660341650862E-3</v>
      </c>
      <c r="D11811">
        <v>2.9306176276647077E-2</v>
      </c>
    </row>
    <row r="11812" spans="1:4" x14ac:dyDescent="0.25">
      <c r="A11812" s="1">
        <v>42605.28125</v>
      </c>
      <c r="B11812">
        <v>-1.2929919834486034E-2</v>
      </c>
      <c r="C11812">
        <v>9.4867659614800513E-3</v>
      </c>
      <c r="D11812">
        <v>2.9297590273196804E-2</v>
      </c>
    </row>
    <row r="11813" spans="1:4" x14ac:dyDescent="0.25">
      <c r="A11813" s="1">
        <v>42605.291666666664</v>
      </c>
      <c r="B11813">
        <v>4.3105306263291968E-3</v>
      </c>
      <c r="C11813">
        <v>0</v>
      </c>
      <c r="D11813">
        <v>1.4644504649628614E-2</v>
      </c>
    </row>
    <row r="11814" spans="1:4" x14ac:dyDescent="0.25">
      <c r="A11814" s="1">
        <v>42605.302083333336</v>
      </c>
      <c r="B11814">
        <v>3.8793103448262013E-2</v>
      </c>
      <c r="C11814">
        <v>-4.7429330297771985E-3</v>
      </c>
      <c r="D11814">
        <v>-1.4642360348486564E-2</v>
      </c>
    </row>
    <row r="11815" spans="1:4" x14ac:dyDescent="0.25">
      <c r="A11815" s="1">
        <v>42605.3125</v>
      </c>
      <c r="B11815">
        <v>3.0160713516314573E-2</v>
      </c>
      <c r="C11815">
        <v>3.3202105962143305E-2</v>
      </c>
      <c r="D11815">
        <v>0</v>
      </c>
    </row>
    <row r="11816" spans="1:4" x14ac:dyDescent="0.25">
      <c r="A11816" s="1">
        <v>42605.322916666664</v>
      </c>
      <c r="B11816">
        <v>1.2922122674026058E-2</v>
      </c>
      <c r="C11816">
        <v>2.3707918444757937E-2</v>
      </c>
      <c r="D11816">
        <v>7.3222523248305657E-3</v>
      </c>
    </row>
    <row r="11817" spans="1:4" x14ac:dyDescent="0.25">
      <c r="A11817" s="1">
        <v>42605.333333333336</v>
      </c>
      <c r="B11817">
        <v>1.7227270769626421E-2</v>
      </c>
      <c r="C11817">
        <v>1.8961839298417753E-2</v>
      </c>
      <c r="D11817">
        <v>5.1252013471952178E-2</v>
      </c>
    </row>
    <row r="11818" spans="1:4" x14ac:dyDescent="0.25">
      <c r="A11818" s="1">
        <v>42605.34375</v>
      </c>
      <c r="B11818">
        <v>1.2918227619159664E-2</v>
      </c>
      <c r="C11818">
        <v>9.4791222332775218E-3</v>
      </c>
      <c r="D11818">
        <v>6.5861690450047625E-2</v>
      </c>
    </row>
    <row r="11819" spans="1:4" x14ac:dyDescent="0.25">
      <c r="A11819" s="1">
        <v>42605.354166666664</v>
      </c>
      <c r="B11819">
        <v>0</v>
      </c>
      <c r="C11819">
        <v>2.3695559452156057E-2</v>
      </c>
      <c r="D11819">
        <v>7.3131490419929088E-3</v>
      </c>
    </row>
    <row r="11820" spans="1:4" x14ac:dyDescent="0.25">
      <c r="A11820" s="1">
        <v>42605.364583333336</v>
      </c>
      <c r="B11820">
        <v>1.2916559028663779E-2</v>
      </c>
      <c r="C11820">
        <v>-1.4213967592154955E-2</v>
      </c>
      <c r="D11820">
        <v>-1.4625228519210238E-2</v>
      </c>
    </row>
    <row r="11821" spans="1:4" x14ac:dyDescent="0.25">
      <c r="A11821" s="1">
        <v>42605.375</v>
      </c>
      <c r="B11821">
        <v>5.5964527099768527E-2</v>
      </c>
      <c r="C11821">
        <v>1.8954650997494313E-2</v>
      </c>
      <c r="D11821">
        <v>-2.1941051707742774E-2</v>
      </c>
    </row>
    <row r="11822" spans="1:4" x14ac:dyDescent="0.25">
      <c r="A11822" s="1">
        <v>42605.385416666664</v>
      </c>
      <c r="B11822">
        <v>7.3143447207623724E-2</v>
      </c>
      <c r="C11822">
        <v>-9.4755294452040766E-3</v>
      </c>
      <c r="D11822">
        <v>-1.4630577907825747E-2</v>
      </c>
    </row>
    <row r="11823" spans="1:4" x14ac:dyDescent="0.25">
      <c r="A11823" s="1">
        <v>42605.395833333336</v>
      </c>
      <c r="B11823">
        <v>-5.5892342749027685E-2</v>
      </c>
      <c r="C11823">
        <v>1.4214641080300634E-2</v>
      </c>
      <c r="D11823">
        <v>-7.3163593795719187E-3</v>
      </c>
    </row>
    <row r="11824" spans="1:4" x14ac:dyDescent="0.25">
      <c r="A11824" s="1">
        <v>42605.40625</v>
      </c>
      <c r="B11824">
        <v>8.6036307321489223E-3</v>
      </c>
      <c r="C11824">
        <v>4.7375402690970252E-3</v>
      </c>
      <c r="D11824">
        <v>-1.4633789419768638E-2</v>
      </c>
    </row>
    <row r="11825" spans="1:4" x14ac:dyDescent="0.25">
      <c r="A11825" s="1">
        <v>42605.416666666664</v>
      </c>
      <c r="B11825">
        <v>2.5808671713712063E-2</v>
      </c>
      <c r="C11825">
        <v>-4.73731583685158E-3</v>
      </c>
      <c r="D11825">
        <v>2.9271862422243392E-2</v>
      </c>
    </row>
    <row r="11826" spans="1:4" x14ac:dyDescent="0.25">
      <c r="A11826" s="1">
        <v>42605.427083333336</v>
      </c>
      <c r="B11826">
        <v>7.7406037670929809E-2</v>
      </c>
      <c r="C11826">
        <v>6.6325563767305765E-2</v>
      </c>
      <c r="D11826">
        <v>-7.3158241275871668E-3</v>
      </c>
    </row>
    <row r="11827" spans="1:4" x14ac:dyDescent="0.25">
      <c r="A11827" s="1">
        <v>42605.4375</v>
      </c>
      <c r="B11827">
        <v>8.5940185630791494E-3</v>
      </c>
      <c r="C11827">
        <v>5.2078401666508373E-2</v>
      </c>
      <c r="D11827">
        <v>-2.9265437518287675E-2</v>
      </c>
    </row>
    <row r="11828" spans="1:4" x14ac:dyDescent="0.25">
      <c r="A11828" s="1">
        <v>42605.447916666664</v>
      </c>
      <c r="B11828">
        <v>-8.5932800549960459E-3</v>
      </c>
      <c r="C11828">
        <v>-4.2587422514567021E-2</v>
      </c>
      <c r="D11828">
        <v>-2.9274004683837524E-2</v>
      </c>
    </row>
    <row r="11829" spans="1:4" x14ac:dyDescent="0.25">
      <c r="A11829" s="1">
        <v>42605.458333333336</v>
      </c>
      <c r="B11829">
        <v>-8.5940185630791494E-3</v>
      </c>
      <c r="C11829">
        <v>-4.7339519030402608E-3</v>
      </c>
      <c r="D11829">
        <v>2.9282576866761049E-2</v>
      </c>
    </row>
    <row r="11830" spans="1:4" x14ac:dyDescent="0.25">
      <c r="A11830" s="1">
        <v>42605.46875</v>
      </c>
      <c r="B11830">
        <v>-2.1486892995260975E-2</v>
      </c>
      <c r="C11830">
        <v>5.2075936183306817E-2</v>
      </c>
      <c r="D11830">
        <v>-7.318501170959381E-3</v>
      </c>
    </row>
    <row r="11831" spans="1:4" x14ac:dyDescent="0.25">
      <c r="A11831" s="1">
        <v>42605.479166666664</v>
      </c>
      <c r="B11831">
        <v>8.5966043412651558E-3</v>
      </c>
      <c r="C11831">
        <v>1.8926847733515779E-2</v>
      </c>
      <c r="D11831">
        <v>2.1957110444263114E-2</v>
      </c>
    </row>
    <row r="11832" spans="1:4" x14ac:dyDescent="0.25">
      <c r="A11832" s="1">
        <v>42605.489583333336</v>
      </c>
      <c r="B11832">
        <v>-4.2979326943639899E-3</v>
      </c>
      <c r="C11832">
        <v>0</v>
      </c>
      <c r="D11832">
        <v>2.9269720474166247E-2</v>
      </c>
    </row>
    <row r="11833" spans="1:4" x14ac:dyDescent="0.25">
      <c r="A11833" s="1">
        <v>42605.5</v>
      </c>
      <c r="B11833">
        <v>2.5788704547405394E-2</v>
      </c>
      <c r="C11833">
        <v>-3.3115715772549195E-2</v>
      </c>
      <c r="D11833">
        <v>2.9261155815651495E-2</v>
      </c>
    </row>
    <row r="11834" spans="1:4" x14ac:dyDescent="0.25">
      <c r="A11834" s="1">
        <v>42605.510416666664</v>
      </c>
      <c r="B11834">
        <v>2.578205568923745E-2</v>
      </c>
      <c r="C11834">
        <v>-3.785906961336271E-2</v>
      </c>
      <c r="D11834">
        <v>-2.193944712593001E-2</v>
      </c>
    </row>
    <row r="11835" spans="1:4" x14ac:dyDescent="0.25">
      <c r="A11835" s="1">
        <v>42605.520833333336</v>
      </c>
      <c r="B11835">
        <v>-3.8663115387906129E-2</v>
      </c>
      <c r="C11835">
        <v>-1.4202528049993963E-2</v>
      </c>
      <c r="D11835">
        <v>2.1944261575595564E-2</v>
      </c>
    </row>
    <row r="11836" spans="1:4" x14ac:dyDescent="0.25">
      <c r="A11836" s="1">
        <v>42605.53125</v>
      </c>
      <c r="B11836">
        <v>-2.5785379689732175E-2</v>
      </c>
      <c r="C11836">
        <v>9.4696969697064398E-3</v>
      </c>
      <c r="D11836">
        <v>-7.3131490419766701E-3</v>
      </c>
    </row>
    <row r="11837" spans="1:4" x14ac:dyDescent="0.25">
      <c r="A11837" s="1">
        <v>42605.541666666664</v>
      </c>
      <c r="B11837">
        <v>6.4480075656624558E-2</v>
      </c>
      <c r="C11837">
        <v>1.4203200454490337E-2</v>
      </c>
      <c r="D11837">
        <v>5.8509471220663641E-2</v>
      </c>
    </row>
    <row r="11838" spans="1:4" x14ac:dyDescent="0.25">
      <c r="A11838" s="1">
        <v>42605.552083333336</v>
      </c>
      <c r="B11838">
        <v>-4.2959017097664996E-2</v>
      </c>
      <c r="C11838">
        <v>-4.7337278106556217E-3</v>
      </c>
      <c r="D11838">
        <v>-2.9237628828298803E-2</v>
      </c>
    </row>
    <row r="11839" spans="1:4" x14ac:dyDescent="0.25">
      <c r="A11839" s="1">
        <v>42605.5625</v>
      </c>
      <c r="B11839">
        <v>-6.8763967680965779E-2</v>
      </c>
      <c r="C11839">
        <v>-3.313766332133438E-2</v>
      </c>
      <c r="D11839">
        <v>-4.3869269576672948E-2</v>
      </c>
    </row>
    <row r="11840" spans="1:4" x14ac:dyDescent="0.25">
      <c r="A11840" s="1">
        <v>42605.572916666664</v>
      </c>
      <c r="B11840">
        <v>-8.6014106313234955E-3</v>
      </c>
      <c r="C11840">
        <v>1.3143711519453006E-14</v>
      </c>
      <c r="D11840">
        <v>-7.3147538585318552E-3</v>
      </c>
    </row>
    <row r="11841" spans="1:4" x14ac:dyDescent="0.25">
      <c r="A11841" s="1">
        <v>42605.583333333336</v>
      </c>
      <c r="B11841">
        <v>2.1505376344074102E-2</v>
      </c>
      <c r="C11841">
        <v>3.7884169152800573E-2</v>
      </c>
      <c r="D11841">
        <v>5.1207022677406358E-2</v>
      </c>
    </row>
    <row r="11842" spans="1:4" x14ac:dyDescent="0.25">
      <c r="A11842" s="1">
        <v>42605.59375</v>
      </c>
      <c r="B11842">
        <v>-1.2900451515792085E-2</v>
      </c>
      <c r="C11842">
        <v>3.3136094674563077E-2</v>
      </c>
      <c r="D11842">
        <v>-4.3869269576672948E-2</v>
      </c>
    </row>
    <row r="11843" spans="1:4" x14ac:dyDescent="0.25">
      <c r="A11843" s="1">
        <v>42605.604166666664</v>
      </c>
      <c r="B11843">
        <v>2.5804231894027776E-2</v>
      </c>
      <c r="C11843">
        <v>-1.4196479273141323E-2</v>
      </c>
      <c r="D11843">
        <v>-2.9259015434127421E-2</v>
      </c>
    </row>
    <row r="11844" spans="1:4" x14ac:dyDescent="0.25">
      <c r="A11844" s="1">
        <v>42605.614583333336</v>
      </c>
      <c r="B11844">
        <v>2.5797575027944532E-2</v>
      </c>
      <c r="C11844">
        <v>4.7328316531696935E-3</v>
      </c>
      <c r="D11844">
        <v>-7.3168947098843189E-3</v>
      </c>
    </row>
    <row r="11845" spans="1:4" x14ac:dyDescent="0.25">
      <c r="A11845" s="1">
        <v>42605.625</v>
      </c>
      <c r="B11845">
        <v>6.4477303988998313E-2</v>
      </c>
      <c r="C11845">
        <v>1.4197823000474325E-2</v>
      </c>
      <c r="D11845">
        <v>5.8539440948332494E-2</v>
      </c>
    </row>
    <row r="11846" spans="1:4" x14ac:dyDescent="0.25">
      <c r="A11846" s="1">
        <v>42605.635416666664</v>
      </c>
      <c r="B11846">
        <v>2.1478585849914814E-2</v>
      </c>
      <c r="C11846">
        <v>2.365967917476092E-2</v>
      </c>
      <c r="D11846">
        <v>7.3131490419766701E-3</v>
      </c>
    </row>
    <row r="11847" spans="1:4" x14ac:dyDescent="0.25">
      <c r="A11847" s="1">
        <v>42605.645833333336</v>
      </c>
      <c r="B11847">
        <v>-2.5768768252893745E-2</v>
      </c>
      <c r="C11847">
        <v>2.3654082694670495E-2</v>
      </c>
      <c r="D11847">
        <v>0</v>
      </c>
    </row>
    <row r="11848" spans="1:4" x14ac:dyDescent="0.25">
      <c r="A11848" s="1">
        <v>42605.65625</v>
      </c>
      <c r="B11848">
        <v>3.4367213678147261E-2</v>
      </c>
      <c r="C11848">
        <v>-1.4189093316951238E-2</v>
      </c>
      <c r="D11848">
        <v>-1.4625228519194003E-2</v>
      </c>
    </row>
    <row r="11849" spans="1:4" x14ac:dyDescent="0.25">
      <c r="A11849" s="1">
        <v>42605.666666666664</v>
      </c>
      <c r="B11849">
        <v>-1.7177703341061411E-2</v>
      </c>
      <c r="C11849">
        <v>-9.460737937542334E-3</v>
      </c>
      <c r="D11849">
        <v>-7.3136839025809254E-3</v>
      </c>
    </row>
    <row r="11850" spans="1:4" x14ac:dyDescent="0.25">
      <c r="A11850" s="1">
        <v>42605.677083333336</v>
      </c>
      <c r="B11850">
        <v>-2.577098187440658E-2</v>
      </c>
      <c r="C11850">
        <v>1.8923266155731144E-2</v>
      </c>
      <c r="D11850">
        <v>7.3142188414269298E-3</v>
      </c>
    </row>
    <row r="11851" spans="1:4" x14ac:dyDescent="0.25">
      <c r="A11851" s="1">
        <v>42605.6875</v>
      </c>
      <c r="B11851">
        <v>2.5777625021478515E-2</v>
      </c>
      <c r="C11851">
        <v>-1.4189764449898066E-2</v>
      </c>
      <c r="D11851">
        <v>4.3882103415501791E-2</v>
      </c>
    </row>
    <row r="11852" spans="1:4" x14ac:dyDescent="0.25">
      <c r="A11852" s="1">
        <v>42605.697916666664</v>
      </c>
      <c r="B11852">
        <v>3.8656472811619408E-2</v>
      </c>
      <c r="C11852">
        <v>4.7305927432492022E-3</v>
      </c>
      <c r="D11852">
        <v>0.17545142188756177</v>
      </c>
    </row>
    <row r="11853" spans="1:4" x14ac:dyDescent="0.25">
      <c r="A11853" s="1">
        <v>42605.708333333336</v>
      </c>
      <c r="B11853">
        <v>1.7174015714222488E-2</v>
      </c>
      <c r="C11853">
        <v>-7.5685903500469956E-2</v>
      </c>
      <c r="D11853">
        <v>0.1386557688097344</v>
      </c>
    </row>
    <row r="11854" spans="1:4" x14ac:dyDescent="0.25">
      <c r="A11854" s="1">
        <v>42605.71875</v>
      </c>
      <c r="B11854">
        <v>0</v>
      </c>
      <c r="C11854">
        <v>-3.7871615224374641E-2</v>
      </c>
      <c r="D11854">
        <v>-1.4575134819995481E-2</v>
      </c>
    </row>
    <row r="11855" spans="1:4" x14ac:dyDescent="0.25">
      <c r="A11855" s="1">
        <v>42605.729166666664</v>
      </c>
      <c r="B11855">
        <v>3.0049366816919724E-2</v>
      </c>
      <c r="C11855">
        <v>-3.7885963250627243E-2</v>
      </c>
      <c r="D11855">
        <v>2.1865889212841765E-2</v>
      </c>
    </row>
    <row r="11856" spans="1:4" x14ac:dyDescent="0.25">
      <c r="A11856" s="1">
        <v>42605.739583333336</v>
      </c>
      <c r="B11856">
        <v>4.2914771264359721E-3</v>
      </c>
      <c r="C11856">
        <v>-9.475080538167752E-3</v>
      </c>
      <c r="D11856">
        <v>-5.8296290898485162E-2</v>
      </c>
    </row>
    <row r="11857" spans="1:4" x14ac:dyDescent="0.25">
      <c r="A11857" s="1">
        <v>42605.75</v>
      </c>
      <c r="B11857">
        <v>3.8621636699123663E-2</v>
      </c>
      <c r="C11857">
        <v>-4.7379891973893676E-3</v>
      </c>
      <c r="D11857">
        <v>-8.0204156033547261E-2</v>
      </c>
    </row>
    <row r="11858" spans="1:4" x14ac:dyDescent="0.25">
      <c r="A11858" s="1">
        <v>42605.760416666664</v>
      </c>
      <c r="B11858">
        <v>1.7158544955385893E-2</v>
      </c>
      <c r="C11858">
        <v>4.7382136934423121E-3</v>
      </c>
      <c r="D11858">
        <v>3.6485697606534216E-2</v>
      </c>
    </row>
    <row r="11859" spans="1:4" x14ac:dyDescent="0.25">
      <c r="A11859" s="1">
        <v>42605.770833333336</v>
      </c>
      <c r="B11859">
        <v>1.2866700977877382E-2</v>
      </c>
      <c r="C11859">
        <v>1.8951956789531169E-2</v>
      </c>
      <c r="D11859">
        <v>-2.1883434240277697E-2</v>
      </c>
    </row>
    <row r="11860" spans="1:4" x14ac:dyDescent="0.25">
      <c r="A11860" s="1">
        <v>42605.78125</v>
      </c>
      <c r="B11860">
        <v>-3.0018439898801191E-2</v>
      </c>
      <c r="C11860">
        <v>-9.4741828517385124E-3</v>
      </c>
      <c r="D11860">
        <v>-7.2960747118042454E-3</v>
      </c>
    </row>
    <row r="11861" spans="1:4" x14ac:dyDescent="0.25">
      <c r="A11861" s="1">
        <v>42605.791666666664</v>
      </c>
      <c r="B11861">
        <v>-4.718599862732073E-2</v>
      </c>
      <c r="C11861">
        <v>-1.8950161076361802E-2</v>
      </c>
      <c r="D11861">
        <v>-6.5669463699388753E-2</v>
      </c>
    </row>
    <row r="11862" spans="1:4" x14ac:dyDescent="0.25">
      <c r="A11862" s="1">
        <v>42605.802083333336</v>
      </c>
      <c r="B11862">
        <v>3.862495171881563E-2</v>
      </c>
      <c r="C11862">
        <v>1.4215314632285108E-2</v>
      </c>
      <c r="D11862">
        <v>7.3014018691580744E-3</v>
      </c>
    </row>
    <row r="11863" spans="1:4" x14ac:dyDescent="0.25">
      <c r="A11863" s="1">
        <v>42605.8125</v>
      </c>
      <c r="B11863">
        <v>1.2870012870001927E-2</v>
      </c>
      <c r="C11863">
        <v>1.4213294167825843E-2</v>
      </c>
      <c r="D11863">
        <v>-7.3008688033867992E-3</v>
      </c>
    </row>
    <row r="11864" spans="1:4" x14ac:dyDescent="0.25">
      <c r="A11864" s="1">
        <v>42605.822916666664</v>
      </c>
      <c r="B11864">
        <v>7.7210140265098703E-2</v>
      </c>
      <c r="C11864">
        <v>4.7370914258561088E-3</v>
      </c>
      <c r="D11864">
        <v>0</v>
      </c>
    </row>
    <row r="11865" spans="1:4" x14ac:dyDescent="0.25">
      <c r="A11865" s="1">
        <v>42605.833333333336</v>
      </c>
      <c r="B11865">
        <v>7.7150572200087683E-2</v>
      </c>
      <c r="C11865">
        <v>-4.7368670361338855E-3</v>
      </c>
      <c r="D11865">
        <v>7.3014018691580744E-3</v>
      </c>
    </row>
    <row r="11866" spans="1:4" x14ac:dyDescent="0.25">
      <c r="A11866" s="1">
        <v>42605.84375</v>
      </c>
      <c r="B11866">
        <v>-2.9979870658278507E-2</v>
      </c>
      <c r="C11866">
        <v>4.7370914258692562E-3</v>
      </c>
      <c r="D11866">
        <v>1.4601737606773598E-2</v>
      </c>
    </row>
    <row r="11867" spans="1:4" x14ac:dyDescent="0.25">
      <c r="A11867" s="1">
        <v>42605.854166666664</v>
      </c>
      <c r="B11867">
        <v>-1.2852369120049225E-2</v>
      </c>
      <c r="C11867">
        <v>0</v>
      </c>
      <c r="D11867">
        <v>-1.4599605810641505E-2</v>
      </c>
    </row>
    <row r="11868" spans="1:4" x14ac:dyDescent="0.25">
      <c r="A11868" s="1">
        <v>42605.864583333336</v>
      </c>
      <c r="B11868">
        <v>-4.2846737220860768E-3</v>
      </c>
      <c r="C11868">
        <v>-1.8947468144574982E-2</v>
      </c>
      <c r="D11868">
        <v>2.190260641017661E-2</v>
      </c>
    </row>
    <row r="11869" spans="1:4" x14ac:dyDescent="0.25">
      <c r="A11869" s="1">
        <v>42605.875</v>
      </c>
      <c r="B11869">
        <v>0</v>
      </c>
      <c r="C11869">
        <v>-2.3688823613029916E-2</v>
      </c>
      <c r="D11869">
        <v>1.4598540145983793E-2</v>
      </c>
    </row>
    <row r="11870" spans="1:4" x14ac:dyDescent="0.25">
      <c r="A11870" s="1">
        <v>42605.885416666664</v>
      </c>
      <c r="B11870">
        <v>1.7139429257003853E-2</v>
      </c>
      <c r="C11870">
        <v>-4.7388873092513726E-3</v>
      </c>
      <c r="D11870">
        <v>-2.1894613924988249E-2</v>
      </c>
    </row>
    <row r="11871" spans="1:4" x14ac:dyDescent="0.25">
      <c r="A11871" s="1">
        <v>42605.895833333336</v>
      </c>
      <c r="B11871">
        <v>2.1420615200056673E-2</v>
      </c>
      <c r="C11871">
        <v>0</v>
      </c>
      <c r="D11871">
        <v>0</v>
      </c>
    </row>
    <row r="11872" spans="1:4" x14ac:dyDescent="0.25">
      <c r="A11872" s="1">
        <v>42605.90625</v>
      </c>
      <c r="B11872">
        <v>1.284961665311128E-2</v>
      </c>
      <c r="C11872">
        <v>0</v>
      </c>
      <c r="D11872">
        <v>-7.2998029053045442E-3</v>
      </c>
    </row>
    <row r="11873" spans="1:4" x14ac:dyDescent="0.25">
      <c r="A11873" s="1">
        <v>42605.916666666664</v>
      </c>
      <c r="B11873">
        <v>-2.1413276231251516E-2</v>
      </c>
      <c r="C11873">
        <v>1.8956447561732738E-2</v>
      </c>
      <c r="D11873">
        <v>2.1901007446340118E-2</v>
      </c>
    </row>
    <row r="11874" spans="1:4" x14ac:dyDescent="0.25">
      <c r="A11874" s="1">
        <v>42605.927083333336</v>
      </c>
      <c r="B11874">
        <v>-2.9985007496258081E-2</v>
      </c>
      <c r="C11874">
        <v>9.4764273868583222E-3</v>
      </c>
      <c r="D11874">
        <v>0</v>
      </c>
    </row>
    <row r="11875" spans="1:4" x14ac:dyDescent="0.25">
      <c r="A11875" s="1">
        <v>42605.9375</v>
      </c>
      <c r="B11875">
        <v>-1.2854571942762405E-2</v>
      </c>
      <c r="C11875">
        <v>-4.7377647225954646E-3</v>
      </c>
      <c r="D11875">
        <v>-2.9194949273788625E-2</v>
      </c>
    </row>
    <row r="11876" spans="1:4" x14ac:dyDescent="0.25">
      <c r="A11876" s="1">
        <v>42605.947916666664</v>
      </c>
      <c r="B11876">
        <v>2.9997857295913647E-2</v>
      </c>
      <c r="C11876">
        <v>2.842793518429676E-2</v>
      </c>
      <c r="D11876">
        <v>1.4601737606773598E-2</v>
      </c>
    </row>
    <row r="11877" spans="1:4" x14ac:dyDescent="0.25">
      <c r="A11877" s="1">
        <v>42605.958333333336</v>
      </c>
      <c r="B11877">
        <v>1.2852369120049225E-2</v>
      </c>
      <c r="C11877">
        <v>2.8419856006065034E-2</v>
      </c>
      <c r="D11877">
        <v>-7.2998029053045442E-3</v>
      </c>
    </row>
    <row r="11878" spans="1:4" x14ac:dyDescent="0.25">
      <c r="A11878" s="1">
        <v>42605.96875</v>
      </c>
      <c r="B11878">
        <v>2.1417862497310893E-2</v>
      </c>
      <c r="C11878">
        <v>9.4705938062411236E-3</v>
      </c>
      <c r="D11878">
        <v>1.4600671630893411E-2</v>
      </c>
    </row>
    <row r="11879" spans="1:4" x14ac:dyDescent="0.25">
      <c r="A11879" s="1">
        <v>42605.979166666664</v>
      </c>
      <c r="B11879">
        <v>1.2847965738766124E-2</v>
      </c>
      <c r="C11879">
        <v>-1.8939393939386599E-2</v>
      </c>
      <c r="D11879">
        <v>-2.1897810218991898E-2</v>
      </c>
    </row>
    <row r="11880" spans="1:4" x14ac:dyDescent="0.25">
      <c r="A11880" s="1">
        <v>42605.989583333336</v>
      </c>
      <c r="B11880">
        <v>0</v>
      </c>
      <c r="C11880">
        <v>-9.4714908126633836E-3</v>
      </c>
      <c r="D11880">
        <v>-7.3008688033867992E-3</v>
      </c>
    </row>
    <row r="11881" spans="1:4" x14ac:dyDescent="0.25">
      <c r="A11881" s="2">
        <v>42606</v>
      </c>
      <c r="B11881">
        <v>-8.5642101657355391E-3</v>
      </c>
      <c r="C11881">
        <v>-2.3680969972527468E-2</v>
      </c>
      <c r="D11881">
        <v>-7.3014018691580744E-3</v>
      </c>
    </row>
    <row r="11882" spans="1:4" x14ac:dyDescent="0.25">
      <c r="A11882" s="1">
        <v>42606.010416666664</v>
      </c>
      <c r="B11882">
        <v>1.2847415528250998E-2</v>
      </c>
      <c r="C11882">
        <v>0</v>
      </c>
      <c r="D11882">
        <v>-7.3019350127775827E-3</v>
      </c>
    </row>
    <row r="11883" spans="1:4" x14ac:dyDescent="0.25">
      <c r="A11883" s="1">
        <v>42606.020833333336</v>
      </c>
      <c r="B11883">
        <v>-8.5638434529407368E-3</v>
      </c>
      <c r="C11883">
        <v>0</v>
      </c>
      <c r="D11883">
        <v>-1.4604936468524754E-2</v>
      </c>
    </row>
    <row r="11884" spans="1:4" x14ac:dyDescent="0.25">
      <c r="A11884" s="1">
        <v>42606.03125</v>
      </c>
      <c r="B11884">
        <v>-8.5645769098997085E-3</v>
      </c>
      <c r="C11884">
        <v>-9.47463167370316E-3</v>
      </c>
      <c r="D11884">
        <v>0</v>
      </c>
    </row>
    <row r="11885" spans="1:4" x14ac:dyDescent="0.25">
      <c r="A11885" s="1">
        <v>42606.041666666664</v>
      </c>
      <c r="B11885">
        <v>4.2826552462426953E-3</v>
      </c>
      <c r="C11885">
        <v>-9.4755294451909292E-3</v>
      </c>
      <c r="D11885">
        <v>2.1910604732688209E-2</v>
      </c>
    </row>
    <row r="11886" spans="1:4" x14ac:dyDescent="0.25">
      <c r="A11886" s="1">
        <v>42606.052083333336</v>
      </c>
      <c r="B11886">
        <v>-1.284741552823198E-2</v>
      </c>
      <c r="C11886">
        <v>-9.4764273868846241E-3</v>
      </c>
      <c r="D11886">
        <v>-7.3019350127775827E-3</v>
      </c>
    </row>
    <row r="11887" spans="1:4" x14ac:dyDescent="0.25">
      <c r="A11887" s="1">
        <v>42606.0625</v>
      </c>
      <c r="B11887">
        <v>-1.7132088401574267E-2</v>
      </c>
      <c r="C11887">
        <v>4.7386627493768664E-3</v>
      </c>
      <c r="D11887">
        <v>1.4604936468524754E-2</v>
      </c>
    </row>
    <row r="11888" spans="1:4" x14ac:dyDescent="0.25">
      <c r="A11888" s="1">
        <v>42606.072916666664</v>
      </c>
      <c r="B11888">
        <v>2.998629198079596E-2</v>
      </c>
      <c r="C11888">
        <v>1.8953752843055578E-2</v>
      </c>
      <c r="D11888">
        <v>7.3014018691580744E-3</v>
      </c>
    </row>
    <row r="11889" spans="1:4" x14ac:dyDescent="0.25">
      <c r="A11889" s="1">
        <v>42606.083333333336</v>
      </c>
      <c r="B11889">
        <v>-1.284741552823198E-2</v>
      </c>
      <c r="C11889">
        <v>4.7375402690970252E-3</v>
      </c>
      <c r="D11889">
        <v>7.3008688034030111E-3</v>
      </c>
    </row>
    <row r="11890" spans="1:4" x14ac:dyDescent="0.25">
      <c r="A11890" s="1">
        <v>42606.09375</v>
      </c>
      <c r="B11890">
        <v>-3.8547198903551606E-2</v>
      </c>
      <c r="C11890">
        <v>9.47463167370316E-3</v>
      </c>
      <c r="D11890">
        <v>7.3003358154304955E-3</v>
      </c>
    </row>
    <row r="11891" spans="1:4" x14ac:dyDescent="0.25">
      <c r="A11891" s="1">
        <v>42606.104166666664</v>
      </c>
      <c r="B11891">
        <v>-2.999271605465962E-2</v>
      </c>
      <c r="C11891">
        <v>0</v>
      </c>
      <c r="D11891">
        <v>-7.2998029053045442E-3</v>
      </c>
    </row>
    <row r="11892" spans="1:4" x14ac:dyDescent="0.25">
      <c r="A11892" s="1">
        <v>42606.114583333336</v>
      </c>
      <c r="B11892">
        <v>-8.5719183953359319E-3</v>
      </c>
      <c r="C11892">
        <v>0</v>
      </c>
      <c r="D11892">
        <v>0</v>
      </c>
    </row>
    <row r="11893" spans="1:4" x14ac:dyDescent="0.25">
      <c r="A11893" s="1">
        <v>42606.125</v>
      </c>
      <c r="B11893">
        <v>-1.7145306472351303E-2</v>
      </c>
      <c r="C11893">
        <v>-4.7368670361470321E-3</v>
      </c>
      <c r="D11893">
        <v>-2.1901007446356327E-2</v>
      </c>
    </row>
    <row r="11894" spans="1:4" x14ac:dyDescent="0.25">
      <c r="A11894" s="1">
        <v>42606.135416666664</v>
      </c>
      <c r="B11894">
        <v>-1.71482465917841E-2</v>
      </c>
      <c r="C11894">
        <v>-4.7370914258692562E-3</v>
      </c>
      <c r="D11894">
        <v>-3.6509675063887914E-2</v>
      </c>
    </row>
    <row r="11895" spans="1:4" x14ac:dyDescent="0.25">
      <c r="A11895" s="1">
        <v>42606.145833333336</v>
      </c>
      <c r="B11895">
        <v>-1.2863390789820297E-2</v>
      </c>
      <c r="C11895">
        <v>0</v>
      </c>
      <c r="D11895">
        <v>7.3046018991956892E-3</v>
      </c>
    </row>
    <row r="11896" spans="1:4" x14ac:dyDescent="0.25">
      <c r="A11896" s="1">
        <v>42606.15625</v>
      </c>
      <c r="B11896">
        <v>3.0018439898801191E-2</v>
      </c>
      <c r="C11896">
        <v>0</v>
      </c>
      <c r="D11896">
        <v>1.4608136732158205E-2</v>
      </c>
    </row>
    <row r="11897" spans="1:4" x14ac:dyDescent="0.25">
      <c r="A11897" s="1">
        <v>42606.166666666664</v>
      </c>
      <c r="B11897">
        <v>3.42964931835682E-2</v>
      </c>
      <c r="C11897">
        <v>9.47463167370316E-3</v>
      </c>
      <c r="D11897">
        <v>-7.3030015336295181E-3</v>
      </c>
    </row>
    <row r="11898" spans="1:4" x14ac:dyDescent="0.25">
      <c r="A11898" s="1">
        <v>42606.177083333336</v>
      </c>
      <c r="B11898">
        <v>-8.5711836804653278E-3</v>
      </c>
      <c r="C11898">
        <v>-4.7368670361470321E-3</v>
      </c>
      <c r="D11898">
        <v>7.3035349108960699E-3</v>
      </c>
    </row>
    <row r="11899" spans="1:4" x14ac:dyDescent="0.25">
      <c r="A11899" s="1">
        <v>42606.1875</v>
      </c>
      <c r="B11899">
        <v>-1.7143836790690897E-2</v>
      </c>
      <c r="C11899">
        <v>0</v>
      </c>
      <c r="D11899">
        <v>-1.4606003067259036E-2</v>
      </c>
    </row>
    <row r="11900" spans="1:4" x14ac:dyDescent="0.25">
      <c r="A11900" s="1">
        <v>42606.197916666664</v>
      </c>
      <c r="B11900">
        <v>-4.2866941014989262E-3</v>
      </c>
      <c r="C11900">
        <v>0</v>
      </c>
      <c r="D11900">
        <v>-1.4608136732158205E-2</v>
      </c>
    </row>
    <row r="11901" spans="1:4" x14ac:dyDescent="0.25">
      <c r="A11901" s="1">
        <v>42606.208333333336</v>
      </c>
      <c r="B11901">
        <v>2.1434389334255025E-2</v>
      </c>
      <c r="C11901">
        <v>4.7370914258692562E-3</v>
      </c>
      <c r="D11901">
        <v>2.9220542041051643E-2</v>
      </c>
    </row>
    <row r="11902" spans="1:4" x14ac:dyDescent="0.25">
      <c r="A11902" s="1">
        <v>42606.21875</v>
      </c>
      <c r="B11902">
        <v>2.1429795988349345E-2</v>
      </c>
      <c r="C11902">
        <v>0</v>
      </c>
      <c r="D11902">
        <v>0</v>
      </c>
    </row>
    <row r="11903" spans="1:4" x14ac:dyDescent="0.25">
      <c r="A11903" s="1">
        <v>42606.229166666664</v>
      </c>
      <c r="B11903">
        <v>-4.285040922149849E-3</v>
      </c>
      <c r="C11903">
        <v>4.7368670361338846E-3</v>
      </c>
      <c r="D11903">
        <v>0</v>
      </c>
    </row>
    <row r="11904" spans="1:4" x14ac:dyDescent="0.25">
      <c r="A11904" s="1">
        <v>42606.239583333336</v>
      </c>
      <c r="B11904">
        <v>-1.2855673637287663E-2</v>
      </c>
      <c r="C11904">
        <v>-9.4732853353506289E-3</v>
      </c>
      <c r="D11904">
        <v>7.3030015336295181E-3</v>
      </c>
    </row>
    <row r="11905" spans="1:4" x14ac:dyDescent="0.25">
      <c r="A11905" s="1">
        <v>42606.25</v>
      </c>
      <c r="B11905">
        <v>-2.5714653066488576E-2</v>
      </c>
      <c r="C11905">
        <v>-4.7370914258692562E-3</v>
      </c>
      <c r="D11905">
        <v>-1.4604936468524754E-2</v>
      </c>
    </row>
    <row r="11906" spans="1:4" x14ac:dyDescent="0.25">
      <c r="A11906" s="1">
        <v>42606.260416666664</v>
      </c>
      <c r="B11906">
        <v>-4.2868778668395825E-3</v>
      </c>
      <c r="C11906">
        <v>-4.73731583685158E-3</v>
      </c>
      <c r="D11906">
        <v>-7.3035349108960699E-3</v>
      </c>
    </row>
    <row r="11907" spans="1:4" x14ac:dyDescent="0.25">
      <c r="A11907" s="1">
        <v>42606.270833333336</v>
      </c>
      <c r="B11907">
        <v>4.2870616479365057E-3</v>
      </c>
      <c r="C11907">
        <v>-4.7375402690970252E-3</v>
      </c>
      <c r="D11907">
        <v>0</v>
      </c>
    </row>
    <row r="11908" spans="1:4" x14ac:dyDescent="0.25">
      <c r="A11908" s="1">
        <v>42606.28125</v>
      </c>
      <c r="B11908">
        <v>4.2868778668395825E-3</v>
      </c>
      <c r="C11908">
        <v>0</v>
      </c>
      <c r="D11908">
        <v>2.1912205098237308E-2</v>
      </c>
    </row>
    <row r="11909" spans="1:4" x14ac:dyDescent="0.25">
      <c r="A11909" s="1">
        <v>42606.291666666664</v>
      </c>
      <c r="B11909">
        <v>8.5733882030359261E-3</v>
      </c>
      <c r="C11909">
        <v>9.4755294452172276E-3</v>
      </c>
      <c r="D11909">
        <v>-7.3024682342623772E-3</v>
      </c>
    </row>
    <row r="11910" spans="1:4" x14ac:dyDescent="0.25">
      <c r="A11910" s="1">
        <v>42606.302083333336</v>
      </c>
      <c r="B11910">
        <v>3.0004286326624299E-2</v>
      </c>
      <c r="C11910">
        <v>4.73731583685158E-3</v>
      </c>
      <c r="D11910">
        <v>1.4606003067259036E-2</v>
      </c>
    </row>
    <row r="11911" spans="1:4" x14ac:dyDescent="0.25">
      <c r="A11911" s="1">
        <v>42606.3125</v>
      </c>
      <c r="B11911">
        <v>3.4280327377122673E-2</v>
      </c>
      <c r="C11911">
        <v>4.7370914258692562E-3</v>
      </c>
      <c r="D11911">
        <v>2.190580503834896E-2</v>
      </c>
    </row>
    <row r="11912" spans="1:4" x14ac:dyDescent="0.25">
      <c r="A11912" s="1">
        <v>42606.322916666664</v>
      </c>
      <c r="B11912">
        <v>0</v>
      </c>
      <c r="C11912">
        <v>1.8947468144561833E-2</v>
      </c>
      <c r="D11912">
        <v>0</v>
      </c>
    </row>
    <row r="11913" spans="1:4" x14ac:dyDescent="0.25">
      <c r="A11913" s="1">
        <v>42606.333333333336</v>
      </c>
      <c r="B11913">
        <v>-5.9970014992516162E-2</v>
      </c>
      <c r="C11913">
        <v>1.4207909069369876E-2</v>
      </c>
      <c r="D11913">
        <v>-3.6501679077249737E-2</v>
      </c>
    </row>
    <row r="11914" spans="1:4" x14ac:dyDescent="0.25">
      <c r="A11914" s="1">
        <v>42606.34375</v>
      </c>
      <c r="B11914">
        <v>-3.0003000300036217E-2</v>
      </c>
      <c r="C11914">
        <v>-1.8941187612455959E-2</v>
      </c>
      <c r="D11914">
        <v>-2.1909004600888553E-2</v>
      </c>
    </row>
    <row r="11915" spans="1:4" x14ac:dyDescent="0.25">
      <c r="A11915" s="1">
        <v>42606.354166666664</v>
      </c>
      <c r="B11915">
        <v>1.7149717029667125E-2</v>
      </c>
      <c r="C11915">
        <v>0</v>
      </c>
      <c r="D11915">
        <v>-4.3827611395190355E-2</v>
      </c>
    </row>
    <row r="11916" spans="1:4" x14ac:dyDescent="0.25">
      <c r="A11916" s="1">
        <v>42606.364583333336</v>
      </c>
      <c r="B11916">
        <v>-3.0006858710568633E-2</v>
      </c>
      <c r="C11916">
        <v>2.8417163967038219E-2</v>
      </c>
      <c r="D11916">
        <v>7.3078047354728911E-3</v>
      </c>
    </row>
    <row r="11917" spans="1:4" x14ac:dyDescent="0.25">
      <c r="A11917" s="1">
        <v>42606.375</v>
      </c>
      <c r="B11917">
        <v>-4.2879807898360683E-3</v>
      </c>
      <c r="C11917">
        <v>-2.3674242424239818E-2</v>
      </c>
      <c r="D11917">
        <v>7.3072707343799035E-3</v>
      </c>
    </row>
    <row r="11918" spans="1:4" x14ac:dyDescent="0.25">
      <c r="A11918" s="1">
        <v>42606.385416666664</v>
      </c>
      <c r="B11918">
        <v>7.2898799313895146E-2</v>
      </c>
      <c r="C11918">
        <v>3.7887757518350336E-2</v>
      </c>
      <c r="D11918">
        <v>2.9226947245357002E-2</v>
      </c>
    </row>
    <row r="11919" spans="1:4" x14ac:dyDescent="0.25">
      <c r="A11919" s="1">
        <v>42606.395833333336</v>
      </c>
      <c r="B11919">
        <v>4.7135450143553199E-2</v>
      </c>
      <c r="C11919">
        <v>2.8405056099987926E-2</v>
      </c>
      <c r="D11919">
        <v>3.6523009495978448E-2</v>
      </c>
    </row>
    <row r="11920" spans="1:4" x14ac:dyDescent="0.25">
      <c r="A11920" s="1">
        <v>42606.40625</v>
      </c>
      <c r="B11920">
        <v>-4.2830221003935666E-2</v>
      </c>
      <c r="C11920">
        <v>-4.7328316531696935E-3</v>
      </c>
      <c r="D11920">
        <v>7.3019350127937963E-3</v>
      </c>
    </row>
    <row r="11921" spans="1:4" x14ac:dyDescent="0.25">
      <c r="A11921" s="1">
        <v>42606.416666666664</v>
      </c>
      <c r="B11921">
        <v>3.8563715828249155E-2</v>
      </c>
      <c r="C11921">
        <v>6.1529723589532119E-2</v>
      </c>
      <c r="D11921">
        <v>0</v>
      </c>
    </row>
    <row r="11922" spans="1:4" x14ac:dyDescent="0.25">
      <c r="A11922" s="1">
        <v>42606.427083333336</v>
      </c>
      <c r="B11922">
        <v>0.13706257763310456</v>
      </c>
      <c r="C11922">
        <v>7.5682323447339883E-2</v>
      </c>
      <c r="D11922">
        <v>5.8411214953264588E-2</v>
      </c>
    </row>
    <row r="11923" spans="1:4" x14ac:dyDescent="0.25">
      <c r="A11923" s="1">
        <v>42606.4375</v>
      </c>
      <c r="B11923">
        <v>0.12832028743744872</v>
      </c>
      <c r="C11923">
        <v>-2.8359408233683648E-2</v>
      </c>
      <c r="D11923">
        <v>4.3782837127841062E-2</v>
      </c>
    </row>
    <row r="11924" spans="1:4" x14ac:dyDescent="0.25">
      <c r="A11924" s="1">
        <v>42606.447916666664</v>
      </c>
      <c r="B11924">
        <v>3.8446751249524666E-2</v>
      </c>
      <c r="C11924">
        <v>3.7823270767338067E-2</v>
      </c>
      <c r="D11924">
        <v>5.8351568198388909E-2</v>
      </c>
    </row>
    <row r="11925" spans="1:4" x14ac:dyDescent="0.25">
      <c r="A11925" s="1">
        <v>42606.458333333336</v>
      </c>
      <c r="B11925">
        <v>3.8431975403522028E-2</v>
      </c>
      <c r="C11925">
        <v>5.198733399498983E-2</v>
      </c>
      <c r="D11925">
        <v>5.8317538999863971E-2</v>
      </c>
    </row>
    <row r="11926" spans="1:4" x14ac:dyDescent="0.25">
      <c r="A11926" s="1">
        <v>42606.46875</v>
      </c>
      <c r="B11926">
        <v>0.11952021172152372</v>
      </c>
      <c r="C11926">
        <v>6.1407652338223422E-2</v>
      </c>
      <c r="D11926">
        <v>3.642721841759762E-2</v>
      </c>
    </row>
    <row r="11927" spans="1:4" x14ac:dyDescent="0.25">
      <c r="A11927" s="1">
        <v>42606.479166666664</v>
      </c>
      <c r="B11927">
        <v>-2.5580899594966275E-2</v>
      </c>
      <c r="C11927">
        <v>4.7207666524959847E-3</v>
      </c>
      <c r="D11927">
        <v>-2.9131163061682029E-2</v>
      </c>
    </row>
    <row r="11928" spans="1:4" x14ac:dyDescent="0.25">
      <c r="A11928" s="1">
        <v>42606.489583333336</v>
      </c>
      <c r="B11928">
        <v>-2.5587445093604586E-2</v>
      </c>
      <c r="C11928">
        <v>-1.4161631419940637E-2</v>
      </c>
      <c r="D11928">
        <v>-2.9139651781158005E-2</v>
      </c>
    </row>
    <row r="11929" spans="1:4" x14ac:dyDescent="0.25">
      <c r="A11929" s="1">
        <v>42606.5</v>
      </c>
      <c r="B11929">
        <v>1.7062662628501299E-2</v>
      </c>
      <c r="C11929">
        <v>-2.832727444407936E-2</v>
      </c>
      <c r="D11929">
        <v>-7.2870363623106452E-3</v>
      </c>
    </row>
    <row r="11930" spans="1:4" x14ac:dyDescent="0.25">
      <c r="A11930" s="1">
        <v>42606.510416666664</v>
      </c>
      <c r="B11930">
        <v>4.6914317396686181E-2</v>
      </c>
      <c r="C11930">
        <v>-2.3612750885475559E-2</v>
      </c>
      <c r="D11930">
        <v>-7.2875674099977398E-3</v>
      </c>
    </row>
    <row r="11931" spans="1:4" x14ac:dyDescent="0.25">
      <c r="A11931" s="1">
        <v>42606.520833333336</v>
      </c>
      <c r="B11931">
        <v>6.3944070253220936E-2</v>
      </c>
      <c r="C11931">
        <v>-4.7236655644827593E-3</v>
      </c>
      <c r="D11931">
        <v>-2.1864295605290355E-2</v>
      </c>
    </row>
    <row r="11932" spans="1:4" x14ac:dyDescent="0.25">
      <c r="A11932" s="1">
        <v>42606.53125</v>
      </c>
      <c r="B11932">
        <v>3.408171090188352E-2</v>
      </c>
      <c r="C11932">
        <v>-6.6134441872536961E-2</v>
      </c>
      <c r="D11932">
        <v>1.4579384749961947E-2</v>
      </c>
    </row>
    <row r="11933" spans="1:4" x14ac:dyDescent="0.25">
      <c r="A11933" s="1">
        <v>42606.541666666664</v>
      </c>
      <c r="B11933">
        <v>-1.7035049614599038E-2</v>
      </c>
      <c r="C11933">
        <v>-6.1451193571268721E-2</v>
      </c>
      <c r="D11933">
        <v>1.4577259475233239E-2</v>
      </c>
    </row>
    <row r="11934" spans="1:4" x14ac:dyDescent="0.25">
      <c r="A11934" s="1">
        <v>42606.552083333336</v>
      </c>
      <c r="B11934">
        <v>2.1297440047732298E-2</v>
      </c>
      <c r="C11934">
        <v>2.3649607416514281E-2</v>
      </c>
      <c r="D11934">
        <v>7.2875674099977398E-3</v>
      </c>
    </row>
    <row r="11935" spans="1:4" x14ac:dyDescent="0.25">
      <c r="A11935" s="1">
        <v>42606.5625</v>
      </c>
      <c r="B11935">
        <v>5.110297248956084E-2</v>
      </c>
      <c r="C11935">
        <v>3.3101621979483853E-2</v>
      </c>
      <c r="D11935">
        <v>5.8296290898485162E-2</v>
      </c>
    </row>
    <row r="11936" spans="1:4" x14ac:dyDescent="0.25">
      <c r="A11936" s="1">
        <v>42606.572916666664</v>
      </c>
      <c r="B11936">
        <v>-1.7025623563461136E-2</v>
      </c>
      <c r="C11936">
        <v>-1.8908953389435684E-2</v>
      </c>
      <c r="D11936">
        <v>-2.9131163061682029E-2</v>
      </c>
    </row>
    <row r="11937" spans="1:4" x14ac:dyDescent="0.25">
      <c r="A11937" s="1">
        <v>42606.583333333336</v>
      </c>
      <c r="B11937">
        <v>-8.5142613878425727E-3</v>
      </c>
      <c r="C11937">
        <v>3.3096926713954845E-2</v>
      </c>
      <c r="D11937">
        <v>-3.642456472646368E-2</v>
      </c>
    </row>
    <row r="11938" spans="1:4" x14ac:dyDescent="0.25">
      <c r="A11938" s="1">
        <v>42606.59375</v>
      </c>
      <c r="B11938">
        <v>4.2574931880123214E-2</v>
      </c>
      <c r="C11938">
        <v>-4.2539112350525474E-2</v>
      </c>
      <c r="D11938">
        <v>-2.1862702229977039E-2</v>
      </c>
    </row>
    <row r="11939" spans="1:4" x14ac:dyDescent="0.25">
      <c r="A11939" s="1">
        <v>42606.604166666664</v>
      </c>
      <c r="B11939">
        <v>6.383522001872742E-2</v>
      </c>
      <c r="C11939">
        <v>-9.4571590694118805E-3</v>
      </c>
      <c r="D11939">
        <v>2.1867483052682039E-2</v>
      </c>
    </row>
    <row r="11940" spans="1:4" x14ac:dyDescent="0.25">
      <c r="A11940" s="1">
        <v>42606.614583333336</v>
      </c>
      <c r="B11940">
        <v>3.4023731552754302E-2</v>
      </c>
      <c r="C11940">
        <v>4.7290267662831011E-3</v>
      </c>
      <c r="D11940">
        <v>2.9150269640007144E-2</v>
      </c>
    </row>
    <row r="11941" spans="1:4" x14ac:dyDescent="0.25">
      <c r="A11941" s="1">
        <v>42606.625</v>
      </c>
      <c r="B11941">
        <v>3.8263679265323702E-2</v>
      </c>
      <c r="C11941">
        <v>-4.2559228259317627E-2</v>
      </c>
      <c r="D11941">
        <v>1.4570887367039048E-2</v>
      </c>
    </row>
    <row r="11942" spans="1:4" x14ac:dyDescent="0.25">
      <c r="A11942" s="1">
        <v>42606.635416666664</v>
      </c>
      <c r="B11942">
        <v>-4.6748831279203436E-2</v>
      </c>
      <c r="C11942">
        <v>-4.7308165389393511E-3</v>
      </c>
      <c r="D11942">
        <v>-1.4568764568762963E-2</v>
      </c>
    </row>
    <row r="11943" spans="1:4" x14ac:dyDescent="0.25">
      <c r="A11943" s="1">
        <v>42606.645833333336</v>
      </c>
      <c r="B11943">
        <v>5.5274458948087878E-2</v>
      </c>
      <c r="C11943">
        <v>4.7310403557789659E-3</v>
      </c>
      <c r="D11943">
        <v>0.10199621156928951</v>
      </c>
    </row>
    <row r="11944" spans="1:4" x14ac:dyDescent="0.25">
      <c r="A11944" s="1">
        <v>42606.65625</v>
      </c>
      <c r="B11944">
        <v>-8.4990651028566226E-3</v>
      </c>
      <c r="C11944">
        <v>2.3654082694670495E-2</v>
      </c>
      <c r="D11944">
        <v>0</v>
      </c>
    </row>
    <row r="11945" spans="1:4" x14ac:dyDescent="0.25">
      <c r="A11945" s="1">
        <v>42606.666666666664</v>
      </c>
      <c r="B11945">
        <v>0.1062473438164212</v>
      </c>
      <c r="C11945">
        <v>-5.2026675495435361E-2</v>
      </c>
      <c r="D11945">
        <v>4.3668122270737547E-2</v>
      </c>
    </row>
    <row r="11946" spans="1:4" x14ac:dyDescent="0.25">
      <c r="A11946" s="1">
        <v>42606.677083333336</v>
      </c>
      <c r="B11946">
        <v>1.2736149437475903E-2</v>
      </c>
      <c r="C11946">
        <v>-4.7321597577181526E-3</v>
      </c>
      <c r="D11946">
        <v>8.7298123090343946E-2</v>
      </c>
    </row>
    <row r="11947" spans="1:4" x14ac:dyDescent="0.25">
      <c r="A11947" s="1">
        <v>42606.6875</v>
      </c>
      <c r="B11947">
        <v>-1.6979370065368704E-2</v>
      </c>
      <c r="C11947">
        <v>-4.7323837016752645E-3</v>
      </c>
      <c r="D11947">
        <v>-0.10902747492368491</v>
      </c>
    </row>
    <row r="11948" spans="1:4" x14ac:dyDescent="0.25">
      <c r="A11948" s="1">
        <v>42606.697916666664</v>
      </c>
      <c r="B11948">
        <v>-8.4911267725217791E-3</v>
      </c>
      <c r="C11948">
        <v>-4.7326076668238994E-2</v>
      </c>
      <c r="D11948">
        <v>-3.638215818960365E-2</v>
      </c>
    </row>
    <row r="11949" spans="1:4" x14ac:dyDescent="0.25">
      <c r="A11949" s="1">
        <v>42606.708333333336</v>
      </c>
      <c r="B11949">
        <v>-2.5475543478276921E-2</v>
      </c>
      <c r="C11949">
        <v>4.7348484848532199E-3</v>
      </c>
      <c r="D11949">
        <v>-5.0953559470093529E-2</v>
      </c>
    </row>
    <row r="11950" spans="1:4" x14ac:dyDescent="0.25">
      <c r="A11950" s="1">
        <v>42606.71875</v>
      </c>
      <c r="B11950">
        <v>-5.5211076191269644E-2</v>
      </c>
      <c r="C11950">
        <v>3.7876994460474871E-2</v>
      </c>
      <c r="D11950">
        <v>0</v>
      </c>
    </row>
    <row r="11951" spans="1:4" x14ac:dyDescent="0.25">
      <c r="A11951" s="1">
        <v>42606.729166666664</v>
      </c>
      <c r="B11951">
        <v>-2.1246759869108185E-2</v>
      </c>
      <c r="C11951">
        <v>3.312982157225354E-2</v>
      </c>
      <c r="D11951">
        <v>-7.2827907654205073E-3</v>
      </c>
    </row>
    <row r="11952" spans="1:4" x14ac:dyDescent="0.25">
      <c r="A11952" s="1">
        <v>42606.739583333336</v>
      </c>
      <c r="B11952">
        <v>-4.6752805168314385E-2</v>
      </c>
      <c r="C11952">
        <v>-4.731264193797313E-3</v>
      </c>
      <c r="D11952">
        <v>-1.4566642388927747E-2</v>
      </c>
    </row>
    <row r="11953" spans="1:4" x14ac:dyDescent="0.25">
      <c r="A11953" s="1">
        <v>42606.75</v>
      </c>
      <c r="B11953">
        <v>1.2756729174628775E-2</v>
      </c>
      <c r="C11953">
        <v>1.892595221197646E-2</v>
      </c>
      <c r="D11953">
        <v>5.0990675990670371E-2</v>
      </c>
    </row>
    <row r="11954" spans="1:4" x14ac:dyDescent="0.25">
      <c r="A11954" s="1">
        <v>42606.760416666664</v>
      </c>
      <c r="B11954">
        <v>0</v>
      </c>
      <c r="C11954">
        <v>4.7305927432754634E-3</v>
      </c>
      <c r="D11954">
        <v>-1.4561339643245576E-2</v>
      </c>
    </row>
    <row r="11955" spans="1:4" x14ac:dyDescent="0.25">
      <c r="A11955" s="1">
        <v>42606.770833333336</v>
      </c>
      <c r="B11955">
        <v>-2.5510204081629843E-2</v>
      </c>
      <c r="C11955">
        <v>-4.7303689687711661E-3</v>
      </c>
      <c r="D11955">
        <v>-1.4563460278160488E-2</v>
      </c>
    </row>
    <row r="11956" spans="1:4" x14ac:dyDescent="0.25">
      <c r="A11956" s="1">
        <v>42606.78125</v>
      </c>
      <c r="B11956">
        <v>-5.1033426894610358E-2</v>
      </c>
      <c r="C11956">
        <v>1.4191778229800127E-2</v>
      </c>
      <c r="D11956">
        <v>1.4565581530841015E-2</v>
      </c>
    </row>
    <row r="11957" spans="1:4" x14ac:dyDescent="0.25">
      <c r="A11957" s="1">
        <v>42606.791666666664</v>
      </c>
      <c r="B11957">
        <v>-3.4039656199468638E-2</v>
      </c>
      <c r="C11957">
        <v>2.3649607416514281E-2</v>
      </c>
      <c r="D11957">
        <v>-2.1845190417240732E-2</v>
      </c>
    </row>
    <row r="11958" spans="1:4" x14ac:dyDescent="0.25">
      <c r="A11958" s="1">
        <v>42606.802083333336</v>
      </c>
      <c r="B11958">
        <v>8.5128117817305678E-3</v>
      </c>
      <c r="C11958">
        <v>0</v>
      </c>
      <c r="D11958">
        <v>3.6416605972319369E-2</v>
      </c>
    </row>
    <row r="11959" spans="1:4" x14ac:dyDescent="0.25">
      <c r="A11959" s="1">
        <v>42606.8125</v>
      </c>
      <c r="B11959">
        <v>-1.2768130745647978E-2</v>
      </c>
      <c r="C11959">
        <v>4.7288031399300139E-3</v>
      </c>
      <c r="D11959">
        <v>2.9122679286491152E-2</v>
      </c>
    </row>
    <row r="11960" spans="1:4" x14ac:dyDescent="0.25">
      <c r="A11960" s="1">
        <v>42606.822916666664</v>
      </c>
      <c r="B11960">
        <v>2.5539522410909194E-2</v>
      </c>
      <c r="C11960">
        <v>1.4185738604124384E-2</v>
      </c>
      <c r="D11960">
        <v>4.3671300676916519E-2</v>
      </c>
    </row>
    <row r="11961" spans="1:4" x14ac:dyDescent="0.25">
      <c r="A11961" s="1">
        <v>42606.833333333336</v>
      </c>
      <c r="B11961">
        <v>2.5533001404331165E-2</v>
      </c>
      <c r="C11961">
        <v>0</v>
      </c>
      <c r="D11961">
        <v>-7.2753728628584197E-3</v>
      </c>
    </row>
    <row r="11962" spans="1:4" x14ac:dyDescent="0.25">
      <c r="A11962" s="1">
        <v>42606.84375</v>
      </c>
      <c r="B11962">
        <v>-2.1272069772395954E-2</v>
      </c>
      <c r="C11962">
        <v>4.7279088459090566E-3</v>
      </c>
      <c r="D11962">
        <v>-4.3655413271240825E-2</v>
      </c>
    </row>
    <row r="11963" spans="1:4" x14ac:dyDescent="0.25">
      <c r="A11963" s="1">
        <v>42606.854166666664</v>
      </c>
      <c r="B11963">
        <v>-2.978723404254046E-2</v>
      </c>
      <c r="C11963">
        <v>-1.8910741301051671E-2</v>
      </c>
      <c r="D11963">
        <v>-2.1837239772906462E-2</v>
      </c>
    </row>
    <row r="11964" spans="1:4" x14ac:dyDescent="0.25">
      <c r="A11964" s="1">
        <v>42606.864583333336</v>
      </c>
      <c r="B11964">
        <v>4.2565870684785649E-3</v>
      </c>
      <c r="C11964">
        <v>-9.4571590694250054E-3</v>
      </c>
      <c r="D11964">
        <v>-1.4561339643245576E-2</v>
      </c>
    </row>
    <row r="11965" spans="1:4" x14ac:dyDescent="0.25">
      <c r="A11965" s="1">
        <v>42606.875</v>
      </c>
      <c r="B11965">
        <v>4.2564058908558331E-3</v>
      </c>
      <c r="C11965">
        <v>-4.7290267662831011E-3</v>
      </c>
      <c r="D11965">
        <v>-3.6408650695401217E-2</v>
      </c>
    </row>
    <row r="11966" spans="1:4" x14ac:dyDescent="0.25">
      <c r="A11966" s="1">
        <v>42606.885416666664</v>
      </c>
      <c r="B11966">
        <v>-2.1281123643316573E-2</v>
      </c>
      <c r="C11966">
        <v>-4.7292504138010142E-3</v>
      </c>
      <c r="D11966">
        <v>5.8275058275068028E-2</v>
      </c>
    </row>
    <row r="11967" spans="1:4" x14ac:dyDescent="0.25">
      <c r="A11967" s="1">
        <v>42606.895833333336</v>
      </c>
      <c r="B11967">
        <v>-1.7028522775647335E-2</v>
      </c>
      <c r="C11967">
        <v>-2.3647370412407533E-2</v>
      </c>
      <c r="D11967">
        <v>-7.2801397786991136E-3</v>
      </c>
    </row>
    <row r="11968" spans="1:4" x14ac:dyDescent="0.25">
      <c r="A11968" s="1">
        <v>42606.90625</v>
      </c>
      <c r="B11968">
        <v>1.7031422975387716E-2</v>
      </c>
      <c r="C11968">
        <v>-1.313003245925962E-14</v>
      </c>
      <c r="D11968">
        <v>-2.1842009464868365E-2</v>
      </c>
    </row>
    <row r="11969" spans="1:4" x14ac:dyDescent="0.25">
      <c r="A11969" s="1">
        <v>42606.916666666664</v>
      </c>
      <c r="B11969">
        <v>-1.7028522775647335E-2</v>
      </c>
      <c r="C11969">
        <v>1.4191778229813259E-2</v>
      </c>
      <c r="D11969">
        <v>-7.2822604136315895E-3</v>
      </c>
    </row>
    <row r="11970" spans="1:4" x14ac:dyDescent="0.25">
      <c r="A11970" s="1">
        <v>42606.927083333336</v>
      </c>
      <c r="B11970">
        <v>1.7031422975387716E-2</v>
      </c>
      <c r="C11970">
        <v>-4.7299214833081077E-3</v>
      </c>
      <c r="D11970">
        <v>3.6413953827102538E-2</v>
      </c>
    </row>
    <row r="11971" spans="1:4" x14ac:dyDescent="0.25">
      <c r="A11971" s="1">
        <v>42606.9375</v>
      </c>
      <c r="B11971">
        <v>4.2571306939023813E-3</v>
      </c>
      <c r="C11971">
        <v>4.7301452154628453E-3</v>
      </c>
      <c r="D11971">
        <v>-7.2801397786829494E-3</v>
      </c>
    </row>
    <row r="11972" spans="1:4" x14ac:dyDescent="0.25">
      <c r="A11972" s="1">
        <v>42606.947916666664</v>
      </c>
      <c r="B11972">
        <v>4.2569494700187742E-3</v>
      </c>
      <c r="C11972">
        <v>9.4598429666162154E-3</v>
      </c>
      <c r="D11972">
        <v>7.2806698216227881E-3</v>
      </c>
    </row>
    <row r="11973" spans="1:4" x14ac:dyDescent="0.25">
      <c r="A11973" s="1">
        <v>42606.958333333336</v>
      </c>
      <c r="B11973">
        <v>1.2770304784596667E-2</v>
      </c>
      <c r="C11973">
        <v>-4.7294740824867579E-3</v>
      </c>
      <c r="D11973">
        <v>0</v>
      </c>
    </row>
    <row r="11974" spans="1:4" x14ac:dyDescent="0.25">
      <c r="A11974" s="1">
        <v>42606.96875</v>
      </c>
      <c r="B11974">
        <v>8.5124494573493113E-3</v>
      </c>
      <c r="C11974">
        <v>-1.4189093316938109E-2</v>
      </c>
      <c r="D11974">
        <v>0</v>
      </c>
    </row>
    <row r="11975" spans="1:4" x14ac:dyDescent="0.25">
      <c r="A11975" s="1">
        <v>42606.979166666664</v>
      </c>
      <c r="B11975">
        <v>4.2558624505156795E-3</v>
      </c>
      <c r="C11975">
        <v>0</v>
      </c>
      <c r="D11975">
        <v>-2.1840419336048848E-2</v>
      </c>
    </row>
    <row r="11976" spans="1:4" x14ac:dyDescent="0.25">
      <c r="A11976" s="1">
        <v>42606.989583333336</v>
      </c>
      <c r="B11976">
        <v>-8.5113626691623954E-3</v>
      </c>
      <c r="C11976">
        <v>-1.4191106906339757E-2</v>
      </c>
      <c r="D11976">
        <v>0</v>
      </c>
    </row>
    <row r="11977" spans="1:4" x14ac:dyDescent="0.25">
      <c r="A11977" s="2">
        <v>42607</v>
      </c>
      <c r="B11977">
        <v>0</v>
      </c>
      <c r="C11977">
        <v>0</v>
      </c>
      <c r="D11977">
        <v>7.281730139080244E-3</v>
      </c>
    </row>
    <row r="11978" spans="1:4" x14ac:dyDescent="0.25">
      <c r="A11978" s="1">
        <v>42607.010416666664</v>
      </c>
      <c r="B11978">
        <v>-8.5120871637716193E-3</v>
      </c>
      <c r="C11978">
        <v>0</v>
      </c>
      <c r="D11978">
        <v>7.2811999417495988E-3</v>
      </c>
    </row>
    <row r="11979" spans="1:4" x14ac:dyDescent="0.25">
      <c r="A11979" s="1">
        <v>42607.020833333336</v>
      </c>
      <c r="B11979">
        <v>8.5128117817305678E-3</v>
      </c>
      <c r="C11979">
        <v>0</v>
      </c>
      <c r="D11979">
        <v>0</v>
      </c>
    </row>
    <row r="11980" spans="1:4" x14ac:dyDescent="0.25">
      <c r="A11980" s="1">
        <v>42607.03125</v>
      </c>
      <c r="B11980">
        <v>-4.2560435818952596E-3</v>
      </c>
      <c r="C11980">
        <v>0</v>
      </c>
      <c r="D11980">
        <v>-7.2806698216227881E-3</v>
      </c>
    </row>
    <row r="11981" spans="1:4" x14ac:dyDescent="0.25">
      <c r="A11981" s="1">
        <v>42607.041666666664</v>
      </c>
      <c r="B11981">
        <v>-4.2562247286557541E-3</v>
      </c>
      <c r="C11981">
        <v>4.7310403557789659E-3</v>
      </c>
      <c r="D11981">
        <v>-7.2811999417495988E-3</v>
      </c>
    </row>
    <row r="11982" spans="1:4" x14ac:dyDescent="0.25">
      <c r="A11982" s="1">
        <v>42607.052083333336</v>
      </c>
      <c r="B11982">
        <v>8.5128117817305678E-3</v>
      </c>
      <c r="C11982">
        <v>-4.7308165389393511E-3</v>
      </c>
      <c r="D11982">
        <v>0</v>
      </c>
    </row>
    <row r="11983" spans="1:4" x14ac:dyDescent="0.25">
      <c r="A11983" s="1">
        <v>42607.0625</v>
      </c>
      <c r="B11983">
        <v>2.9792305073191215E-2</v>
      </c>
      <c r="C11983">
        <v>4.7310403557789659E-3</v>
      </c>
      <c r="D11983">
        <v>7.281730139080244E-3</v>
      </c>
    </row>
    <row r="11984" spans="1:4" x14ac:dyDescent="0.25">
      <c r="A11984" s="1">
        <v>42607.072916666664</v>
      </c>
      <c r="B11984">
        <v>2.5528655916282093E-2</v>
      </c>
      <c r="C11984">
        <v>4.7308165389393511E-3</v>
      </c>
      <c r="D11984">
        <v>-7.2811999417495988E-3</v>
      </c>
    </row>
    <row r="11985" spans="1:4" x14ac:dyDescent="0.25">
      <c r="A11985" s="1">
        <v>42607.083333333336</v>
      </c>
      <c r="B11985">
        <v>8.5073801522622776E-3</v>
      </c>
      <c r="C11985">
        <v>0</v>
      </c>
      <c r="D11985">
        <v>-2.1845190417240732E-2</v>
      </c>
    </row>
    <row r="11986" spans="1:4" x14ac:dyDescent="0.25">
      <c r="A11986" s="1">
        <v>42607.09375</v>
      </c>
      <c r="B11986">
        <v>-1.7013312917355961E-2</v>
      </c>
      <c r="C11986">
        <v>0</v>
      </c>
      <c r="D11986">
        <v>-1.4566642388927747E-2</v>
      </c>
    </row>
    <row r="11987" spans="1:4" x14ac:dyDescent="0.25">
      <c r="A11987" s="1">
        <v>42607.104166666664</v>
      </c>
      <c r="B11987">
        <v>-4.2540519845053366E-3</v>
      </c>
      <c r="C11987">
        <v>0</v>
      </c>
      <c r="D11987">
        <v>-7.2843822843814817E-3</v>
      </c>
    </row>
    <row r="11988" spans="1:4" x14ac:dyDescent="0.25">
      <c r="A11988" s="1">
        <v>42607.114583333336</v>
      </c>
      <c r="B11988">
        <v>5.9559261465170162E-2</v>
      </c>
      <c r="C11988">
        <v>0</v>
      </c>
      <c r="D11988">
        <v>3.6424564726447506E-2</v>
      </c>
    </row>
    <row r="11989" spans="1:4" x14ac:dyDescent="0.25">
      <c r="A11989" s="1">
        <v>42607.125</v>
      </c>
      <c r="B11989">
        <v>-4.2517006802999619E-3</v>
      </c>
      <c r="C11989">
        <v>1.892237097307559E-2</v>
      </c>
      <c r="D11989">
        <v>-1.4564520827263179E-2</v>
      </c>
    </row>
    <row r="11990" spans="1:4" x14ac:dyDescent="0.25">
      <c r="A11990" s="1">
        <v>42607.135416666664</v>
      </c>
      <c r="B11990">
        <v>-1.2755644372624046E-2</v>
      </c>
      <c r="C11990">
        <v>2.3648488861559142E-2</v>
      </c>
      <c r="D11990">
        <v>0</v>
      </c>
    </row>
    <row r="11991" spans="1:4" x14ac:dyDescent="0.25">
      <c r="A11991" s="1">
        <v>42607.145833333336</v>
      </c>
      <c r="B11991">
        <v>-4.252423881612051E-2</v>
      </c>
      <c r="C11991">
        <v>-4.7285795347125027E-3</v>
      </c>
      <c r="D11991">
        <v>-2.9133284777855494E-2</v>
      </c>
    </row>
    <row r="11992" spans="1:4" x14ac:dyDescent="0.25">
      <c r="A11992" s="1">
        <v>42607.15625</v>
      </c>
      <c r="B11992">
        <v>-2.1271164808973151E-2</v>
      </c>
      <c r="C11992">
        <v>0</v>
      </c>
      <c r="D11992">
        <v>-2.1856331050558571E-2</v>
      </c>
    </row>
    <row r="11993" spans="1:4" x14ac:dyDescent="0.25">
      <c r="A11993" s="1">
        <v>42607.166666666664</v>
      </c>
      <c r="B11993">
        <v>-3.4041104633860508E-2</v>
      </c>
      <c r="C11993">
        <v>0</v>
      </c>
      <c r="D11993">
        <v>0</v>
      </c>
    </row>
    <row r="11994" spans="1:4" x14ac:dyDescent="0.25">
      <c r="A11994" s="1">
        <v>42607.177083333336</v>
      </c>
      <c r="B11994">
        <v>-3.4052696547904139E-2</v>
      </c>
      <c r="C11994">
        <v>9.4576062798600279E-3</v>
      </c>
      <c r="D11994">
        <v>1.457407272462129E-2</v>
      </c>
    </row>
    <row r="11995" spans="1:4" x14ac:dyDescent="0.25">
      <c r="A11995" s="1">
        <v>42607.1875</v>
      </c>
      <c r="B11995">
        <v>-1.2774111134756011E-2</v>
      </c>
      <c r="C11995">
        <v>4.7283559506406921E-3</v>
      </c>
      <c r="D11995">
        <v>2.9143897996353803E-2</v>
      </c>
    </row>
    <row r="11996" spans="1:4" x14ac:dyDescent="0.25">
      <c r="A11996" s="1">
        <v>42607.197916666664</v>
      </c>
      <c r="B11996">
        <v>-5.1102972489579755E-2</v>
      </c>
      <c r="C11996">
        <v>4.7281323876984605E-3</v>
      </c>
      <c r="D11996">
        <v>1.456770340155714E-2</v>
      </c>
    </row>
    <row r="11997" spans="1:4" x14ac:dyDescent="0.25">
      <c r="A11997" s="1">
        <v>42607.208333333336</v>
      </c>
      <c r="B11997">
        <v>-2.1303792074996462E-2</v>
      </c>
      <c r="C11997">
        <v>-9.4558176918312347E-3</v>
      </c>
      <c r="D11997">
        <v>-7.2827907654205073E-3</v>
      </c>
    </row>
    <row r="11998" spans="1:4" x14ac:dyDescent="0.25">
      <c r="A11998" s="1">
        <v>42607.21875</v>
      </c>
      <c r="B11998">
        <v>-1.7046665246109354E-2</v>
      </c>
      <c r="C11998">
        <v>-1.8913423802549647E-2</v>
      </c>
      <c r="D11998">
        <v>-7.2833211944638735E-3</v>
      </c>
    </row>
    <row r="11999" spans="1:4" x14ac:dyDescent="0.25">
      <c r="A11999" s="1">
        <v>42607.229166666664</v>
      </c>
      <c r="B11999">
        <v>-4.2623929073682685E-3</v>
      </c>
      <c r="C11999">
        <v>1.8917001655243439E-2</v>
      </c>
      <c r="D11999">
        <v>0</v>
      </c>
    </row>
    <row r="12000" spans="1:4" x14ac:dyDescent="0.25">
      <c r="A12000" s="1">
        <v>42607.239583333336</v>
      </c>
      <c r="B12000">
        <v>1.2787723785174296E-2</v>
      </c>
      <c r="C12000">
        <v>-4.7283559506406921E-3</v>
      </c>
      <c r="D12000">
        <v>0</v>
      </c>
    </row>
    <row r="12001" spans="1:4" x14ac:dyDescent="0.25">
      <c r="A12001" s="1">
        <v>42607.25</v>
      </c>
      <c r="B12001">
        <v>2.5572177470889901E-2</v>
      </c>
      <c r="C12001">
        <v>-4.7285795347125027E-3</v>
      </c>
      <c r="D12001">
        <v>0</v>
      </c>
    </row>
    <row r="12002" spans="1:4" x14ac:dyDescent="0.25">
      <c r="A12002" s="1">
        <v>42607.260416666664</v>
      </c>
      <c r="B12002">
        <v>8.5218799267298175E-3</v>
      </c>
      <c r="C12002">
        <v>0</v>
      </c>
      <c r="D12002">
        <v>7.2838517007785698E-3</v>
      </c>
    </row>
    <row r="12003" spans="1:4" x14ac:dyDescent="0.25">
      <c r="A12003" s="1">
        <v>42607.270833333336</v>
      </c>
      <c r="B12003">
        <v>-1.7042307528437474E-2</v>
      </c>
      <c r="C12003">
        <v>-4.728803139916889E-3</v>
      </c>
      <c r="D12003">
        <v>-7.2833211944638735E-3</v>
      </c>
    </row>
    <row r="12004" spans="1:4" x14ac:dyDescent="0.25">
      <c r="A12004" s="1">
        <v>42607.28125</v>
      </c>
      <c r="B12004">
        <v>8.5226062129600665E-3</v>
      </c>
      <c r="C12004">
        <v>4.7290267662831011E-3</v>
      </c>
      <c r="D12004">
        <v>1.456770340155714E-2</v>
      </c>
    </row>
    <row r="12005" spans="1:4" x14ac:dyDescent="0.25">
      <c r="A12005" s="1">
        <v>42607.291666666664</v>
      </c>
      <c r="B12005">
        <v>-1.2782819890056881E-2</v>
      </c>
      <c r="C12005">
        <v>0</v>
      </c>
      <c r="D12005">
        <v>-7.2827907654205073E-3</v>
      </c>
    </row>
    <row r="12006" spans="1:4" x14ac:dyDescent="0.25">
      <c r="A12006" s="1">
        <v>42607.302083333336</v>
      </c>
      <c r="B12006">
        <v>-2.9830392908876711E-2</v>
      </c>
      <c r="C12006">
        <v>-9.4576062798469029E-3</v>
      </c>
      <c r="D12006">
        <v>-2.184996358339162E-2</v>
      </c>
    </row>
    <row r="12007" spans="1:4" x14ac:dyDescent="0.25">
      <c r="A12007" s="1">
        <v>42607.3125</v>
      </c>
      <c r="B12007">
        <v>2.1313781491100338E-2</v>
      </c>
      <c r="C12007">
        <v>9.4585008276151551E-3</v>
      </c>
      <c r="D12007">
        <v>1.4569825890579003E-2</v>
      </c>
    </row>
    <row r="12008" spans="1:4" x14ac:dyDescent="0.25">
      <c r="A12008" s="1">
        <v>42607.322916666664</v>
      </c>
      <c r="B12008">
        <v>1.7047391749060517E-2</v>
      </c>
      <c r="C12008">
        <v>0</v>
      </c>
      <c r="D12008">
        <v>1.456770340155714E-2</v>
      </c>
    </row>
    <row r="12009" spans="1:4" x14ac:dyDescent="0.25">
      <c r="A12009" s="1">
        <v>42607.333333333336</v>
      </c>
      <c r="B12009">
        <v>8.5222430543709718E-3</v>
      </c>
      <c r="C12009">
        <v>0</v>
      </c>
      <c r="D12009">
        <v>1.4565581530841015E-2</v>
      </c>
    </row>
    <row r="12010" spans="1:4" x14ac:dyDescent="0.25">
      <c r="A12010" s="1">
        <v>42607.34375</v>
      </c>
      <c r="B12010">
        <v>-3.8346825734986066E-2</v>
      </c>
      <c r="C12010">
        <v>0</v>
      </c>
      <c r="D12010">
        <v>2.18451904172569E-2</v>
      </c>
    </row>
    <row r="12011" spans="1:4" x14ac:dyDescent="0.25">
      <c r="A12011" s="1">
        <v>42607.354166666664</v>
      </c>
      <c r="B12011">
        <v>-5.9673500703288258E-2</v>
      </c>
      <c r="C12011">
        <v>-1.4186409419763794E-2</v>
      </c>
      <c r="D12011">
        <v>2.1840419336032681E-2</v>
      </c>
    </row>
    <row r="12012" spans="1:4" x14ac:dyDescent="0.25">
      <c r="A12012" s="1">
        <v>42607.364583333336</v>
      </c>
      <c r="B12012">
        <v>1.7059751780609714E-2</v>
      </c>
      <c r="C12012">
        <v>9.4589481649472607E-3</v>
      </c>
      <c r="D12012">
        <v>2.9114200451283063E-2</v>
      </c>
    </row>
    <row r="12013" spans="1:4" x14ac:dyDescent="0.25">
      <c r="A12013" s="1">
        <v>42607.375</v>
      </c>
      <c r="B12013">
        <v>0</v>
      </c>
      <c r="C12013">
        <v>-7.0935401494364655E-2</v>
      </c>
      <c r="D12013">
        <v>-3.6382158189619797E-2</v>
      </c>
    </row>
    <row r="12014" spans="1:4" x14ac:dyDescent="0.25">
      <c r="A12014" s="1">
        <v>42607.385416666664</v>
      </c>
      <c r="B12014">
        <v>1.7056841925715577E-2</v>
      </c>
      <c r="C12014">
        <v>-9.4647674033373937E-3</v>
      </c>
      <c r="D12014">
        <v>-2.1837239772906462E-2</v>
      </c>
    </row>
    <row r="12015" spans="1:4" x14ac:dyDescent="0.25">
      <c r="A12015" s="1">
        <v>42607.395833333336</v>
      </c>
      <c r="B12015">
        <v>-2.1317416329148027E-2</v>
      </c>
      <c r="C12015">
        <v>-0.10412229636991716</v>
      </c>
      <c r="D12015">
        <v>-2.1842009464868365E-2</v>
      </c>
    </row>
    <row r="12016" spans="1:4" x14ac:dyDescent="0.25">
      <c r="A12016" s="1">
        <v>42607.40625</v>
      </c>
      <c r="B12016">
        <v>-3.4115138592746778E-2</v>
      </c>
      <c r="C12016">
        <v>-4.2639882503438073E-2</v>
      </c>
      <c r="D12016">
        <v>1.4564520827263179E-2</v>
      </c>
    </row>
    <row r="12017" spans="1:4" x14ac:dyDescent="0.25">
      <c r="A12017" s="1">
        <v>42607.416666666664</v>
      </c>
      <c r="B12017">
        <v>4.2658476239318763E-3</v>
      </c>
      <c r="C12017">
        <v>4.2658071855155341E-2</v>
      </c>
      <c r="D12017">
        <v>7.2811999417495988E-3</v>
      </c>
    </row>
    <row r="12018" spans="1:4" x14ac:dyDescent="0.25">
      <c r="A12018" s="1">
        <v>42607.427083333336</v>
      </c>
      <c r="B12018">
        <v>4.2656656571347963E-3</v>
      </c>
      <c r="C12018">
        <v>2.8426588335612232E-2</v>
      </c>
      <c r="D12018">
        <v>-2.1842009464852197E-2</v>
      </c>
    </row>
    <row r="12019" spans="1:4" x14ac:dyDescent="0.25">
      <c r="A12019" s="1">
        <v>42607.4375</v>
      </c>
      <c r="B12019">
        <v>-6.8247739293647317E-2</v>
      </c>
      <c r="C12019">
        <v>-9.4728366409284545E-3</v>
      </c>
      <c r="D12019">
        <v>-6.554034372270047E-2</v>
      </c>
    </row>
    <row r="12020" spans="1:4" x14ac:dyDescent="0.25">
      <c r="A12020" s="1">
        <v>42607.447916666664</v>
      </c>
      <c r="B12020">
        <v>-3.8415571111495773E-2</v>
      </c>
      <c r="C12020">
        <v>-0.11368480886741046</v>
      </c>
      <c r="D12020">
        <v>-2.9148145449242581E-2</v>
      </c>
    </row>
    <row r="12021" spans="1:4" x14ac:dyDescent="0.25">
      <c r="A12021" s="1">
        <v>42607.458333333336</v>
      </c>
      <c r="B12021">
        <v>8.5400742986644212E-3</v>
      </c>
      <c r="C12021">
        <v>-1.896903305353274E-2</v>
      </c>
      <c r="D12021">
        <v>2.91566440702643E-2</v>
      </c>
    </row>
    <row r="12022" spans="1:4" x14ac:dyDescent="0.25">
      <c r="A12022" s="1">
        <v>42607.46875</v>
      </c>
      <c r="B12022">
        <v>3.4157380128940346E-2</v>
      </c>
      <c r="C12022">
        <v>2.8458947967558927E-2</v>
      </c>
      <c r="D12022">
        <v>2.1861109086931934E-2</v>
      </c>
    </row>
    <row r="12023" spans="1:4" x14ac:dyDescent="0.25">
      <c r="A12023" s="1">
        <v>42607.479166666664</v>
      </c>
      <c r="B12023">
        <v>-4.2682146058393884E-3</v>
      </c>
      <c r="C12023">
        <v>-4.2676276731961921E-2</v>
      </c>
      <c r="D12023">
        <v>-7.2854436835195239E-3</v>
      </c>
    </row>
    <row r="12024" spans="1:4" x14ac:dyDescent="0.25">
      <c r="A12024" s="1">
        <v>42607.489583333336</v>
      </c>
      <c r="B12024">
        <v>-4.6952364691807101E-2</v>
      </c>
      <c r="C12024">
        <v>-5.2182163187855311E-2</v>
      </c>
      <c r="D12024">
        <v>-6.5573770491812233E-2</v>
      </c>
    </row>
    <row r="12025" spans="1:4" x14ac:dyDescent="0.25">
      <c r="A12025" s="1">
        <v>42607.5</v>
      </c>
      <c r="B12025">
        <v>-4.2704018448226086E-3</v>
      </c>
      <c r="C12025">
        <v>-4.7463097441786516E-3</v>
      </c>
      <c r="D12025">
        <v>-1.4581510644501165E-2</v>
      </c>
    </row>
    <row r="12026" spans="1:4" x14ac:dyDescent="0.25">
      <c r="A12026" s="1">
        <v>42607.510416666664</v>
      </c>
      <c r="B12026">
        <v>-6.8329347454743242E-2</v>
      </c>
      <c r="C12026">
        <v>-1.4239605088273445E-2</v>
      </c>
      <c r="D12026">
        <v>-1.4583637159105876E-2</v>
      </c>
    </row>
    <row r="12027" spans="1:4" x14ac:dyDescent="0.25">
      <c r="A12027" s="1">
        <v>42607.520833333336</v>
      </c>
      <c r="B12027">
        <v>-5.1282051282045639E-2</v>
      </c>
      <c r="C12027">
        <v>4.747211013534299E-3</v>
      </c>
      <c r="D12027">
        <v>2.1878646441071101E-2</v>
      </c>
    </row>
    <row r="12028" spans="1:4" x14ac:dyDescent="0.25">
      <c r="A12028" s="1">
        <v>42607.53125</v>
      </c>
      <c r="B12028">
        <v>-4.2756969386024198E-2</v>
      </c>
      <c r="C12028">
        <v>6.6457799297433534E-2</v>
      </c>
      <c r="D12028">
        <v>-1.458257382427838E-2</v>
      </c>
    </row>
    <row r="12029" spans="1:4" x14ac:dyDescent="0.25">
      <c r="A12029" s="1">
        <v>42607.541666666664</v>
      </c>
      <c r="B12029">
        <v>-2.566515527416759E-2</v>
      </c>
      <c r="C12029">
        <v>1.8975332068317006E-2</v>
      </c>
      <c r="D12029">
        <v>0</v>
      </c>
    </row>
    <row r="12030" spans="1:4" x14ac:dyDescent="0.25">
      <c r="A12030" s="1">
        <v>42607.552083333336</v>
      </c>
      <c r="B12030">
        <v>4.2786239945133897E-3</v>
      </c>
      <c r="C12030">
        <v>-5.2172263327654497E-2</v>
      </c>
      <c r="D12030">
        <v>-3.6461751622543934E-2</v>
      </c>
    </row>
    <row r="12031" spans="1:4" x14ac:dyDescent="0.25">
      <c r="A12031" s="1">
        <v>42607.5625</v>
      </c>
      <c r="B12031">
        <v>-8.5568818722448117E-3</v>
      </c>
      <c r="C12031">
        <v>-4.2708679352716272E-2</v>
      </c>
      <c r="D12031">
        <v>0</v>
      </c>
    </row>
    <row r="12032" spans="1:4" x14ac:dyDescent="0.25">
      <c r="A12032" s="1">
        <v>42607.572916666664</v>
      </c>
      <c r="B12032">
        <v>-8.5576141371776129E-3</v>
      </c>
      <c r="C12032">
        <v>-4.7474363843571978E-3</v>
      </c>
      <c r="D12032">
        <v>2.918004085205398E-2</v>
      </c>
    </row>
    <row r="12033" spans="1:4" x14ac:dyDescent="0.25">
      <c r="A12033" s="1">
        <v>42607.583333333336</v>
      </c>
      <c r="B12033">
        <v>8.5583465274499532E-3</v>
      </c>
      <c r="C12033">
        <v>9.4953235531595702E-3</v>
      </c>
      <c r="D12033">
        <v>-5.1050175029165909E-2</v>
      </c>
    </row>
    <row r="12034" spans="1:4" x14ac:dyDescent="0.25">
      <c r="A12034" s="1">
        <v>42607.59375</v>
      </c>
      <c r="B12034">
        <v>-8.5576141371776129E-3</v>
      </c>
      <c r="C12034">
        <v>-4.747211013534299E-3</v>
      </c>
      <c r="D12034">
        <v>-2.1889821233124183E-2</v>
      </c>
    </row>
    <row r="12035" spans="1:4" x14ac:dyDescent="0.25">
      <c r="A12035" s="1">
        <v>42607.604166666664</v>
      </c>
      <c r="B12035">
        <v>-1.7116693054899906E-2</v>
      </c>
      <c r="C12035">
        <v>2.8484618306116833E-2</v>
      </c>
      <c r="D12035">
        <v>1.4596409283314696E-2</v>
      </c>
    </row>
    <row r="12036" spans="1:4" x14ac:dyDescent="0.25">
      <c r="A12036" s="1">
        <v>42607.614583333336</v>
      </c>
      <c r="B12036">
        <v>-1.2839717526222512E-2</v>
      </c>
      <c r="C12036">
        <v>-1.4238253440912315E-2</v>
      </c>
      <c r="D12036">
        <v>-1.4594279042613687E-2</v>
      </c>
    </row>
    <row r="12037" spans="1:4" x14ac:dyDescent="0.25">
      <c r="A12037" s="1">
        <v>42607.625</v>
      </c>
      <c r="B12037">
        <v>1.7121821761833574E-2</v>
      </c>
      <c r="C12037">
        <v>1.8987041344288341E-2</v>
      </c>
      <c r="D12037">
        <v>-2.1894613924988249E-2</v>
      </c>
    </row>
    <row r="12038" spans="1:4" x14ac:dyDescent="0.25">
      <c r="A12038" s="1">
        <v>42607.635416666664</v>
      </c>
      <c r="B12038">
        <v>5.9916117435602587E-2</v>
      </c>
      <c r="C12038">
        <v>2.3729296189072418E-2</v>
      </c>
      <c r="D12038">
        <v>-1.4599605810641505E-2</v>
      </c>
    </row>
    <row r="12039" spans="1:4" x14ac:dyDescent="0.25">
      <c r="A12039" s="1">
        <v>42607.645833333336</v>
      </c>
      <c r="B12039">
        <v>-3.4217279726257994E-2</v>
      </c>
      <c r="C12039">
        <v>1.4234200037958934E-2</v>
      </c>
      <c r="D12039">
        <v>-1.4601737606773598E-2</v>
      </c>
    </row>
    <row r="12040" spans="1:4" x14ac:dyDescent="0.25">
      <c r="A12040" s="1">
        <v>42607.65625</v>
      </c>
      <c r="B12040">
        <v>0</v>
      </c>
      <c r="C12040">
        <v>-9.4881161345378075E-3</v>
      </c>
      <c r="D12040">
        <v>4.3811610076665494E-2</v>
      </c>
    </row>
    <row r="12041" spans="1:4" x14ac:dyDescent="0.25">
      <c r="A12041" s="1">
        <v>42607.666666666664</v>
      </c>
      <c r="B12041">
        <v>4.7064863939761288E-2</v>
      </c>
      <c r="C12041">
        <v>-4.7445082317265266E-3</v>
      </c>
      <c r="D12041">
        <v>2.9194949273788632E-2</v>
      </c>
    </row>
    <row r="12042" spans="1:4" x14ac:dyDescent="0.25">
      <c r="A12042" s="1">
        <v>42607.677083333336</v>
      </c>
      <c r="B12042">
        <v>1.2829833639812892E-2</v>
      </c>
      <c r="C12042">
        <v>-1.8978933383936466E-2</v>
      </c>
      <c r="D12042">
        <v>-5.1076249543956433E-2</v>
      </c>
    </row>
    <row r="12043" spans="1:4" x14ac:dyDescent="0.25">
      <c r="A12043" s="1">
        <v>42607.6875</v>
      </c>
      <c r="B12043">
        <v>4.2760626015655107E-3</v>
      </c>
      <c r="C12043">
        <v>3.7965072133622331E-2</v>
      </c>
      <c r="D12043">
        <v>0</v>
      </c>
    </row>
    <row r="12044" spans="1:4" x14ac:dyDescent="0.25">
      <c r="A12044" s="1">
        <v>42607.697916666664</v>
      </c>
      <c r="B12044">
        <v>3.420703809808491E-2</v>
      </c>
      <c r="C12044">
        <v>2.8462998102468925E-2</v>
      </c>
      <c r="D12044">
        <v>5.1102350708110734E-2</v>
      </c>
    </row>
    <row r="12045" spans="1:4" x14ac:dyDescent="0.25">
      <c r="A12045" s="1">
        <v>42607.708333333336</v>
      </c>
      <c r="B12045">
        <v>-6.4116264159010755E-2</v>
      </c>
      <c r="C12045">
        <v>-9.484966328365858E-3</v>
      </c>
      <c r="D12045">
        <v>4.3779642466264576E-2</v>
      </c>
    </row>
    <row r="12046" spans="1:4" x14ac:dyDescent="0.25">
      <c r="A12046" s="1">
        <v>42607.71875</v>
      </c>
      <c r="B12046">
        <v>2.9940119760485242E-2</v>
      </c>
      <c r="C12046">
        <v>-1.4228799089357924E-2</v>
      </c>
      <c r="D12046">
        <v>-2.1880242141343955E-2</v>
      </c>
    </row>
    <row r="12047" spans="1:4" x14ac:dyDescent="0.25">
      <c r="A12047" s="1">
        <v>42607.729166666664</v>
      </c>
      <c r="B12047">
        <v>-8.5517595245402159E-3</v>
      </c>
      <c r="C12047">
        <v>-4.7436079882405965E-3</v>
      </c>
      <c r="D12047">
        <v>0</v>
      </c>
    </row>
    <row r="12048" spans="1:4" x14ac:dyDescent="0.25">
      <c r="A12048" s="1">
        <v>42607.739583333336</v>
      </c>
      <c r="B12048">
        <v>-5.1314945477864783E-2</v>
      </c>
      <c r="C12048">
        <v>9.4876660341650862E-3</v>
      </c>
      <c r="D12048">
        <v>2.1885030639040483E-2</v>
      </c>
    </row>
    <row r="12049" spans="1:4" x14ac:dyDescent="0.25">
      <c r="A12049" s="1">
        <v>42607.75</v>
      </c>
      <c r="B12049">
        <v>1.2835322808376718E-2</v>
      </c>
      <c r="C12049">
        <v>-4.7433829807466089E-3</v>
      </c>
      <c r="D12049">
        <v>2.1880242141343955E-2</v>
      </c>
    </row>
    <row r="12050" spans="1:4" x14ac:dyDescent="0.25">
      <c r="A12050" s="1">
        <v>42607.760416666664</v>
      </c>
      <c r="B12050">
        <v>2.9945242984263556E-2</v>
      </c>
      <c r="C12050">
        <v>-2.371803994117665E-2</v>
      </c>
      <c r="D12050">
        <v>-7.291818579552938E-3</v>
      </c>
    </row>
    <row r="12051" spans="1:4" x14ac:dyDescent="0.25">
      <c r="A12051" s="1">
        <v>42607.770833333336</v>
      </c>
      <c r="B12051">
        <v>-2.5659667279663772E-2</v>
      </c>
      <c r="C12051">
        <v>1.8978933383936466E-2</v>
      </c>
      <c r="D12051">
        <v>-7.2923503245087866E-3</v>
      </c>
    </row>
    <row r="12052" spans="1:4" x14ac:dyDescent="0.25">
      <c r="A12052" s="1">
        <v>42607.78125</v>
      </c>
      <c r="B12052">
        <v>2.138854429568238E-2</v>
      </c>
      <c r="C12052">
        <v>1.4231499051247631E-2</v>
      </c>
      <c r="D12052">
        <v>2.1878646441071101E-2</v>
      </c>
    </row>
    <row r="12053" spans="1:4" x14ac:dyDescent="0.25">
      <c r="A12053" s="1">
        <v>42607.791666666664</v>
      </c>
      <c r="B12053">
        <v>-4.2767941151403231E-3</v>
      </c>
      <c r="C12053">
        <v>-1.3164908037579525E-14</v>
      </c>
      <c r="D12053">
        <v>-7.2912869121391898E-3</v>
      </c>
    </row>
    <row r="12054" spans="1:4" x14ac:dyDescent="0.25">
      <c r="A12054" s="1">
        <v>42607.802083333336</v>
      </c>
      <c r="B12054">
        <v>-2.1384885163154822E-2</v>
      </c>
      <c r="C12054">
        <v>1.8972631978377012E-2</v>
      </c>
      <c r="D12054">
        <v>-1.4583637159105876E-2</v>
      </c>
    </row>
    <row r="12055" spans="1:4" x14ac:dyDescent="0.25">
      <c r="A12055" s="1">
        <v>42607.8125</v>
      </c>
      <c r="B12055">
        <v>-3.8501026694050429E-2</v>
      </c>
      <c r="C12055">
        <v>-1.896903305353274E-2</v>
      </c>
      <c r="D12055">
        <v>-2.9171528588094804E-2</v>
      </c>
    </row>
    <row r="12056" spans="1:4" x14ac:dyDescent="0.25">
      <c r="A12056" s="1">
        <v>42607.822916666664</v>
      </c>
      <c r="B12056">
        <v>-2.9956776650838575E-2</v>
      </c>
      <c r="C12056">
        <v>-2.3715789972974549E-2</v>
      </c>
      <c r="D12056">
        <v>0</v>
      </c>
    </row>
    <row r="12057" spans="1:4" x14ac:dyDescent="0.25">
      <c r="A12057" s="1">
        <v>42607.833333333336</v>
      </c>
      <c r="B12057">
        <v>-8.5616438356154959E-3</v>
      </c>
      <c r="C12057">
        <v>1.423284941645424E-2</v>
      </c>
      <c r="D12057">
        <v>1.459002042602699E-2</v>
      </c>
    </row>
    <row r="12058" spans="1:4" x14ac:dyDescent="0.25">
      <c r="A12058" s="1">
        <v>42607.84375</v>
      </c>
      <c r="B12058">
        <v>1.7124753831661784E-2</v>
      </c>
      <c r="C12058">
        <v>0</v>
      </c>
      <c r="D12058">
        <v>0</v>
      </c>
    </row>
    <row r="12059" spans="1:4" x14ac:dyDescent="0.25">
      <c r="A12059" s="1">
        <v>42607.854166666664</v>
      </c>
      <c r="B12059">
        <v>-8.5609108809167871E-3</v>
      </c>
      <c r="C12059">
        <v>0</v>
      </c>
      <c r="D12059">
        <v>1.4587892049597227E-2</v>
      </c>
    </row>
    <row r="12060" spans="1:4" x14ac:dyDescent="0.25">
      <c r="A12060" s="1">
        <v>42607.864583333336</v>
      </c>
      <c r="B12060">
        <v>-2.568493150684649E-2</v>
      </c>
      <c r="C12060">
        <v>4.7436079882405965E-3</v>
      </c>
      <c r="D12060">
        <v>7.292882147023701E-3</v>
      </c>
    </row>
    <row r="12061" spans="1:4" x14ac:dyDescent="0.25">
      <c r="A12061" s="1">
        <v>42607.875</v>
      </c>
      <c r="B12061">
        <v>1.2845765179420614E-2</v>
      </c>
      <c r="C12061">
        <v>-9.4867659614932178E-3</v>
      </c>
      <c r="D12061">
        <v>0</v>
      </c>
    </row>
    <row r="12062" spans="1:4" x14ac:dyDescent="0.25">
      <c r="A12062" s="1">
        <v>42607.885416666664</v>
      </c>
      <c r="B12062">
        <v>6.422057627264019E-2</v>
      </c>
      <c r="C12062">
        <v>0</v>
      </c>
      <c r="D12062">
        <v>0</v>
      </c>
    </row>
    <row r="12063" spans="1:4" x14ac:dyDescent="0.25">
      <c r="A12063" s="1">
        <v>42607.895833333336</v>
      </c>
      <c r="B12063">
        <v>2.139311997260495E-2</v>
      </c>
      <c r="C12063">
        <v>9.4876660341650862E-3</v>
      </c>
      <c r="D12063">
        <v>7.2923503245087866E-3</v>
      </c>
    </row>
    <row r="12064" spans="1:4" x14ac:dyDescent="0.25">
      <c r="A12064" s="1">
        <v>42607.90625</v>
      </c>
      <c r="B12064">
        <v>1.7110835436538307E-2</v>
      </c>
      <c r="C12064">
        <v>0</v>
      </c>
      <c r="D12064">
        <v>2.1875455738658813E-2</v>
      </c>
    </row>
    <row r="12065" spans="1:4" x14ac:dyDescent="0.25">
      <c r="A12065" s="1">
        <v>42607.916666666664</v>
      </c>
      <c r="B12065">
        <v>-1.2830931097889095E-2</v>
      </c>
      <c r="C12065">
        <v>0</v>
      </c>
      <c r="D12065">
        <v>0</v>
      </c>
    </row>
    <row r="12066" spans="1:4" x14ac:dyDescent="0.25">
      <c r="A12066" s="1">
        <v>42607.927083333336</v>
      </c>
      <c r="B12066">
        <v>1.2832577637083793E-2</v>
      </c>
      <c r="C12066">
        <v>0</v>
      </c>
      <c r="D12066">
        <v>1.4580447619756508E-2</v>
      </c>
    </row>
    <row r="12067" spans="1:4" x14ac:dyDescent="0.25">
      <c r="A12067" s="1">
        <v>42607.9375</v>
      </c>
      <c r="B12067">
        <v>1.7107908130531455E-2</v>
      </c>
      <c r="C12067">
        <v>0</v>
      </c>
      <c r="D12067">
        <v>1.457832203513215E-2</v>
      </c>
    </row>
    <row r="12068" spans="1:4" x14ac:dyDescent="0.25">
      <c r="A12068" s="1">
        <v>42607.947916666664</v>
      </c>
      <c r="B12068">
        <v>-2.9933718195411629E-2</v>
      </c>
      <c r="C12068">
        <v>0</v>
      </c>
      <c r="D12068">
        <v>-1.4576197070182782E-2</v>
      </c>
    </row>
    <row r="12069" spans="1:4" x14ac:dyDescent="0.25">
      <c r="A12069" s="1">
        <v>42607.958333333336</v>
      </c>
      <c r="B12069">
        <v>4.2775258790405946E-3</v>
      </c>
      <c r="C12069">
        <v>9.4867659614800513E-3</v>
      </c>
      <c r="D12069">
        <v>-7.28916101758226E-3</v>
      </c>
    </row>
    <row r="12070" spans="1:4" x14ac:dyDescent="0.25">
      <c r="A12070" s="1">
        <v>42607.96875</v>
      </c>
      <c r="B12070">
        <v>-2.138671457291445E-2</v>
      </c>
      <c r="C12070">
        <v>-4.7429330297771985E-3</v>
      </c>
      <c r="D12070">
        <v>0</v>
      </c>
    </row>
    <row r="12071" spans="1:4" x14ac:dyDescent="0.25">
      <c r="A12071" s="1">
        <v>42607.979166666664</v>
      </c>
      <c r="B12071">
        <v>1.2834773680146527E-2</v>
      </c>
      <c r="C12071">
        <v>-4.7431579945975428E-3</v>
      </c>
      <c r="D12071">
        <v>7.2896923749971596E-3</v>
      </c>
    </row>
    <row r="12072" spans="1:4" x14ac:dyDescent="0.25">
      <c r="A12072" s="1">
        <v>42607.989583333336</v>
      </c>
      <c r="B12072">
        <v>-8.5554177182501565E-3</v>
      </c>
      <c r="C12072">
        <v>-9.4867659614932178E-3</v>
      </c>
      <c r="D12072">
        <v>0</v>
      </c>
    </row>
    <row r="12073" spans="1:4" x14ac:dyDescent="0.25">
      <c r="A12073" s="2">
        <v>42608</v>
      </c>
      <c r="B12073">
        <v>-4.278074866319188E-3</v>
      </c>
      <c r="C12073">
        <v>-4.7438330170693765E-3</v>
      </c>
      <c r="D12073">
        <v>0</v>
      </c>
    </row>
    <row r="12074" spans="1:4" x14ac:dyDescent="0.25">
      <c r="A12074" s="1">
        <v>42608.010416666664</v>
      </c>
      <c r="B12074">
        <v>0</v>
      </c>
      <c r="C12074">
        <v>-1.3167406241106747E-14</v>
      </c>
      <c r="D12074">
        <v>1.457832203513215E-2</v>
      </c>
    </row>
    <row r="12075" spans="1:4" x14ac:dyDescent="0.25">
      <c r="A12075" s="1">
        <v>42608.020833333336</v>
      </c>
      <c r="B12075">
        <v>0</v>
      </c>
      <c r="C12075">
        <v>9.4881161345509776E-3</v>
      </c>
      <c r="D12075">
        <v>-7.2880985351075744E-3</v>
      </c>
    </row>
    <row r="12076" spans="1:4" x14ac:dyDescent="0.25">
      <c r="A12076" s="1">
        <v>42608.03125</v>
      </c>
      <c r="B12076">
        <v>1.2834773680146527E-2</v>
      </c>
      <c r="C12076">
        <v>-1.8974431952936053E-2</v>
      </c>
      <c r="D12076">
        <v>0</v>
      </c>
    </row>
    <row r="12077" spans="1:4" x14ac:dyDescent="0.25">
      <c r="A12077" s="1">
        <v>42608.041666666664</v>
      </c>
      <c r="B12077">
        <v>-8.5554177182501565E-3</v>
      </c>
      <c r="C12077">
        <v>1.4233524695153243E-2</v>
      </c>
      <c r="D12077">
        <v>0</v>
      </c>
    </row>
    <row r="12078" spans="1:4" x14ac:dyDescent="0.25">
      <c r="A12078" s="1">
        <v>42608.052083333336</v>
      </c>
      <c r="B12078">
        <v>-4.278074866319188E-3</v>
      </c>
      <c r="C12078">
        <v>1.4231499051247631E-2</v>
      </c>
      <c r="D12078">
        <v>7.2886297376247109E-3</v>
      </c>
    </row>
    <row r="12079" spans="1:4" x14ac:dyDescent="0.25">
      <c r="A12079" s="1">
        <v>42608.0625</v>
      </c>
      <c r="B12079">
        <v>1.2834773680146527E-2</v>
      </c>
      <c r="C12079">
        <v>0</v>
      </c>
      <c r="D12079">
        <v>-7.2880985351075744E-3</v>
      </c>
    </row>
    <row r="12080" spans="1:4" x14ac:dyDescent="0.25">
      <c r="A12080" s="1">
        <v>42608.072916666664</v>
      </c>
      <c r="B12080">
        <v>-4.2777088591250782E-3</v>
      </c>
      <c r="C12080">
        <v>-9.4863159891950856E-3</v>
      </c>
      <c r="D12080">
        <v>1.6184009105322982E-14</v>
      </c>
    </row>
    <row r="12081" spans="1:4" x14ac:dyDescent="0.25">
      <c r="A12081" s="1">
        <v>42608.083333333336</v>
      </c>
      <c r="B12081">
        <v>3.850102669403143E-2</v>
      </c>
      <c r="C12081">
        <v>0</v>
      </c>
      <c r="D12081">
        <v>0</v>
      </c>
    </row>
    <row r="12082" spans="1:4" x14ac:dyDescent="0.25">
      <c r="A12082" s="1">
        <v>42608.09375</v>
      </c>
      <c r="B12082">
        <v>2.5657472738951383E-2</v>
      </c>
      <c r="C12082">
        <v>-9.487215976481193E-3</v>
      </c>
      <c r="D12082">
        <v>-1.6184009105322979E-14</v>
      </c>
    </row>
    <row r="12083" spans="1:4" x14ac:dyDescent="0.25">
      <c r="A12083" s="1">
        <v>42608.104166666664</v>
      </c>
      <c r="B12083">
        <v>2.5650891368453242E-2</v>
      </c>
      <c r="C12083">
        <v>-1.4232174201800131E-2</v>
      </c>
      <c r="D12083">
        <v>1.4577259475233239E-2</v>
      </c>
    </row>
    <row r="12084" spans="1:4" x14ac:dyDescent="0.25">
      <c r="A12084" s="1">
        <v>42608.114583333336</v>
      </c>
      <c r="B12084">
        <v>1.7096208915671068E-2</v>
      </c>
      <c r="C12084">
        <v>4.7447333459907006E-3</v>
      </c>
      <c r="D12084">
        <v>-2.9150269640007141E-2</v>
      </c>
    </row>
    <row r="12085" spans="1:4" x14ac:dyDescent="0.25">
      <c r="A12085" s="1">
        <v>42608.125</v>
      </c>
      <c r="B12085">
        <v>-4.700653818211431E-2</v>
      </c>
      <c r="C12085">
        <v>0</v>
      </c>
      <c r="D12085">
        <v>7.2896923749971596E-3</v>
      </c>
    </row>
    <row r="12086" spans="1:4" x14ac:dyDescent="0.25">
      <c r="A12086" s="1">
        <v>42608.135416666664</v>
      </c>
      <c r="B12086">
        <v>8.5506626763564766E-3</v>
      </c>
      <c r="C12086">
        <v>0</v>
      </c>
      <c r="D12086">
        <v>7.2891610175498892E-3</v>
      </c>
    </row>
    <row r="12087" spans="1:4" x14ac:dyDescent="0.25">
      <c r="A12087" s="1">
        <v>42608.145833333336</v>
      </c>
      <c r="B12087">
        <v>-1.7099863201092507E-2</v>
      </c>
      <c r="C12087">
        <v>0</v>
      </c>
      <c r="D12087">
        <v>1.4577259475233239E-2</v>
      </c>
    </row>
    <row r="12088" spans="1:4" x14ac:dyDescent="0.25">
      <c r="A12088" s="1">
        <v>42608.15625</v>
      </c>
      <c r="B12088">
        <v>-2.9929878570213141E-2</v>
      </c>
      <c r="C12088">
        <v>0</v>
      </c>
      <c r="D12088">
        <v>-1.4575134820011661E-2</v>
      </c>
    </row>
    <row r="12089" spans="1:4" x14ac:dyDescent="0.25">
      <c r="A12089" s="1">
        <v>42608.166666666664</v>
      </c>
      <c r="B12089">
        <v>-4.2769770326233671E-3</v>
      </c>
      <c r="C12089">
        <v>0</v>
      </c>
      <c r="D12089">
        <v>7.2886297376247109E-3</v>
      </c>
    </row>
    <row r="12090" spans="1:4" x14ac:dyDescent="0.25">
      <c r="A12090" s="1">
        <v>42608.177083333336</v>
      </c>
      <c r="B12090">
        <v>3.8494439692030744E-2</v>
      </c>
      <c r="C12090">
        <v>4.7445082317133583E-3</v>
      </c>
      <c r="D12090">
        <v>-7.2880985351075744E-3</v>
      </c>
    </row>
    <row r="12091" spans="1:4" x14ac:dyDescent="0.25">
      <c r="A12091" s="1">
        <v>42608.1875</v>
      </c>
      <c r="B12091">
        <v>0</v>
      </c>
      <c r="C12091">
        <v>4.744283138809301E-3</v>
      </c>
      <c r="D12091">
        <v>7.2886297376247109E-3</v>
      </c>
    </row>
    <row r="12092" spans="1:4" x14ac:dyDescent="0.25">
      <c r="A12092" s="1">
        <v>42608.197916666664</v>
      </c>
      <c r="B12092">
        <v>4.275514130583225E-3</v>
      </c>
      <c r="C12092">
        <v>-4.7440580672623214E-3</v>
      </c>
      <c r="D12092">
        <v>7.2880985350913911E-3</v>
      </c>
    </row>
    <row r="12093" spans="1:4" x14ac:dyDescent="0.25">
      <c r="A12093" s="1">
        <v>42608.208333333336</v>
      </c>
      <c r="B12093">
        <v>1.7101325352712953E-2</v>
      </c>
      <c r="C12093">
        <v>-4.744283138809301E-3</v>
      </c>
      <c r="D12093">
        <v>-7.2875674099977398E-3</v>
      </c>
    </row>
    <row r="12094" spans="1:4" x14ac:dyDescent="0.25">
      <c r="A12094" s="1">
        <v>42608.21875</v>
      </c>
      <c r="B12094">
        <v>8.5492006497383081E-3</v>
      </c>
      <c r="C12094">
        <v>0</v>
      </c>
      <c r="D12094">
        <v>0</v>
      </c>
    </row>
    <row r="12095" spans="1:4" x14ac:dyDescent="0.25">
      <c r="A12095" s="1">
        <v>42608.229166666664</v>
      </c>
      <c r="B12095">
        <v>4.2742349119407998E-3</v>
      </c>
      <c r="C12095">
        <v>4.7445082317133583E-3</v>
      </c>
      <c r="D12095">
        <v>7.2880985350913911E-3</v>
      </c>
    </row>
    <row r="12096" spans="1:4" x14ac:dyDescent="0.25">
      <c r="A12096" s="1">
        <v>42608.239583333336</v>
      </c>
      <c r="B12096">
        <v>-4.2740522289082773E-3</v>
      </c>
      <c r="C12096">
        <v>-4.744283138809301E-3</v>
      </c>
      <c r="D12096">
        <v>7.2875674099977398E-3</v>
      </c>
    </row>
    <row r="12097" spans="1:4" x14ac:dyDescent="0.25">
      <c r="A12097" s="1">
        <v>42608.25</v>
      </c>
      <c r="B12097">
        <v>0</v>
      </c>
      <c r="C12097">
        <v>0</v>
      </c>
      <c r="D12097">
        <v>0</v>
      </c>
    </row>
    <row r="12098" spans="1:4" x14ac:dyDescent="0.25">
      <c r="A12098" s="1">
        <v>42608.260416666664</v>
      </c>
      <c r="B12098">
        <v>8.548469823900581E-3</v>
      </c>
      <c r="C12098">
        <v>0</v>
      </c>
      <c r="D12098">
        <v>0</v>
      </c>
    </row>
    <row r="12099" spans="1:4" x14ac:dyDescent="0.25">
      <c r="A12099" s="1">
        <v>42608.270833333336</v>
      </c>
      <c r="B12099">
        <v>1.2821608684492048E-2</v>
      </c>
      <c r="C12099">
        <v>0</v>
      </c>
      <c r="D12099">
        <v>7.2870363623106452E-3</v>
      </c>
    </row>
    <row r="12100" spans="1:4" x14ac:dyDescent="0.25">
      <c r="A12100" s="1">
        <v>42608.28125</v>
      </c>
      <c r="B12100">
        <v>-4.2733216529108565E-3</v>
      </c>
      <c r="C12100">
        <v>9.4890164634398848E-3</v>
      </c>
      <c r="D12100">
        <v>1.4573010784026374E-2</v>
      </c>
    </row>
    <row r="12101" spans="1:4" x14ac:dyDescent="0.25">
      <c r="A12101" s="1">
        <v>42608.291666666664</v>
      </c>
      <c r="B12101">
        <v>-4.273504273494314E-3</v>
      </c>
      <c r="C12101">
        <v>4.7440580672623205E-3</v>
      </c>
      <c r="D12101">
        <v>7.2854436835195239E-3</v>
      </c>
    </row>
    <row r="12102" spans="1:4" x14ac:dyDescent="0.25">
      <c r="A12102" s="1">
        <v>42608.302083333336</v>
      </c>
      <c r="B12102">
        <v>-1.2821060729099065E-2</v>
      </c>
      <c r="C12102">
        <v>4.7438330170825431E-3</v>
      </c>
      <c r="D12102">
        <v>-1.4569825890579003E-2</v>
      </c>
    </row>
    <row r="12103" spans="1:4" x14ac:dyDescent="0.25">
      <c r="A12103" s="1">
        <v>42608.3125</v>
      </c>
      <c r="B12103">
        <v>0</v>
      </c>
      <c r="C12103">
        <v>9.487215976481193E-3</v>
      </c>
      <c r="D12103">
        <v>2.1857923497265352E-2</v>
      </c>
    </row>
    <row r="12104" spans="1:4" x14ac:dyDescent="0.25">
      <c r="A12104" s="1">
        <v>42608.322916666664</v>
      </c>
      <c r="B12104">
        <v>2.1371174559760942E-2</v>
      </c>
      <c r="C12104">
        <v>0</v>
      </c>
      <c r="D12104">
        <v>-1.4568764568762963E-2</v>
      </c>
    </row>
    <row r="12105" spans="1:4" x14ac:dyDescent="0.25">
      <c r="A12105" s="1">
        <v>42608.333333333336</v>
      </c>
      <c r="B12105">
        <v>-2.136660826461121E-2</v>
      </c>
      <c r="C12105">
        <v>9.4863159891819208E-3</v>
      </c>
      <c r="D12105">
        <v>-7.2854436835195239E-3</v>
      </c>
    </row>
    <row r="12106" spans="1:4" x14ac:dyDescent="0.25">
      <c r="A12106" s="1">
        <v>42608.34375</v>
      </c>
      <c r="B12106">
        <v>-5.9839288767304065E-2</v>
      </c>
      <c r="C12106">
        <v>1.8970832345261791E-2</v>
      </c>
      <c r="D12106">
        <v>-3.6429872495458433E-2</v>
      </c>
    </row>
    <row r="12107" spans="1:4" x14ac:dyDescent="0.25">
      <c r="A12107" s="1">
        <v>42608.354166666664</v>
      </c>
      <c r="B12107">
        <v>2.566076469078496E-2</v>
      </c>
      <c r="C12107">
        <v>9.4836170515397826E-3</v>
      </c>
      <c r="D12107">
        <v>-1.4577259475217055E-2</v>
      </c>
    </row>
    <row r="12108" spans="1:4" x14ac:dyDescent="0.25">
      <c r="A12108" s="1">
        <v>42608.364583333336</v>
      </c>
      <c r="B12108">
        <v>2.9929878570213141E-2</v>
      </c>
      <c r="C12108">
        <v>-1.8965435493805177E-2</v>
      </c>
      <c r="D12108">
        <v>2.915876949994008E-2</v>
      </c>
    </row>
    <row r="12109" spans="1:4" x14ac:dyDescent="0.25">
      <c r="A12109" s="1">
        <v>42608.375</v>
      </c>
      <c r="B12109">
        <v>0.11968369309680237</v>
      </c>
      <c r="C12109">
        <v>-9.4845165267663702E-3</v>
      </c>
      <c r="D12109">
        <v>7.2875674099977389E-2</v>
      </c>
    </row>
    <row r="12110" spans="1:4" x14ac:dyDescent="0.25">
      <c r="A12110" s="1">
        <v>42608.385416666664</v>
      </c>
      <c r="B12110">
        <v>2.5615847671108655E-2</v>
      </c>
      <c r="C12110">
        <v>0</v>
      </c>
      <c r="D12110">
        <v>-2.1846781240894769E-2</v>
      </c>
    </row>
    <row r="12111" spans="1:4" x14ac:dyDescent="0.25">
      <c r="A12111" s="1">
        <v>42608.395833333336</v>
      </c>
      <c r="B12111">
        <v>-4.2682146058318063E-2</v>
      </c>
      <c r="C12111">
        <v>-4.7427080863220302E-3</v>
      </c>
      <c r="D12111">
        <v>-3.6419258503892847E-2</v>
      </c>
    </row>
    <row r="12112" spans="1:4" x14ac:dyDescent="0.25">
      <c r="A12112" s="1">
        <v>42608.40625</v>
      </c>
      <c r="B12112">
        <v>8.5400742986644212E-3</v>
      </c>
      <c r="C12112">
        <v>1.4228799089357924E-2</v>
      </c>
      <c r="D12112">
        <v>2.9146021568052748E-2</v>
      </c>
    </row>
    <row r="12113" spans="1:4" x14ac:dyDescent="0.25">
      <c r="A12113" s="1">
        <v>42608.416666666664</v>
      </c>
      <c r="B12113">
        <v>-3.4157380128959303E-2</v>
      </c>
      <c r="C12113">
        <v>-1.4226774790156138E-2</v>
      </c>
      <c r="D12113">
        <v>-1.4568764568762963E-2</v>
      </c>
    </row>
    <row r="12114" spans="1:4" x14ac:dyDescent="0.25">
      <c r="A12114" s="1">
        <v>42608.427083333336</v>
      </c>
      <c r="B12114">
        <v>-8.5422628454268137E-3</v>
      </c>
      <c r="C12114">
        <v>-1.4228799089357924E-2</v>
      </c>
      <c r="D12114">
        <v>-1.4570887367039048E-2</v>
      </c>
    </row>
    <row r="12115" spans="1:4" x14ac:dyDescent="0.25">
      <c r="A12115" s="1">
        <v>42608.4375</v>
      </c>
      <c r="B12115">
        <v>3.8443466746406516E-2</v>
      </c>
      <c r="C12115">
        <v>-2.371803994117665E-2</v>
      </c>
      <c r="D12115">
        <v>2.9146021568052748E-2</v>
      </c>
    </row>
    <row r="12116" spans="1:4" x14ac:dyDescent="0.25">
      <c r="A12116" s="1">
        <v>42608.447916666664</v>
      </c>
      <c r="B12116">
        <v>8.5397096498709638E-3</v>
      </c>
      <c r="C12116">
        <v>-1.4234200037958934E-2</v>
      </c>
      <c r="D12116">
        <v>-1.4568764568762963E-2</v>
      </c>
    </row>
    <row r="12117" spans="1:4" x14ac:dyDescent="0.25">
      <c r="A12117" s="1">
        <v>42608.458333333336</v>
      </c>
      <c r="B12117">
        <v>-8.9659294680214788E-2</v>
      </c>
      <c r="C12117">
        <v>4.7454088169611563E-3</v>
      </c>
      <c r="D12117">
        <v>1.4570887367039048E-2</v>
      </c>
    </row>
    <row r="12118" spans="1:4" x14ac:dyDescent="0.25">
      <c r="A12118" s="1">
        <v>42608.46875</v>
      </c>
      <c r="B12118">
        <v>-1.2819964958770523E-2</v>
      </c>
      <c r="C12118">
        <v>1.423555091583468E-2</v>
      </c>
      <c r="D12118">
        <v>-7.2843822843814817E-3</v>
      </c>
    </row>
    <row r="12119" spans="1:4" x14ac:dyDescent="0.25">
      <c r="A12119" s="1">
        <v>42608.479166666664</v>
      </c>
      <c r="B12119">
        <v>-5.1286434738006148E-2</v>
      </c>
      <c r="C12119">
        <v>1.4233524695153243E-2</v>
      </c>
      <c r="D12119">
        <v>2.9139651781158005E-2</v>
      </c>
    </row>
    <row r="12120" spans="1:4" x14ac:dyDescent="0.25">
      <c r="A12120" s="1">
        <v>42608.489583333336</v>
      </c>
      <c r="B12120">
        <v>-2.1380313007789573E-2</v>
      </c>
      <c r="C12120">
        <v>9.4876660341650862E-3</v>
      </c>
      <c r="D12120">
        <v>2.1848372296261524E-2</v>
      </c>
    </row>
    <row r="12121" spans="1:4" x14ac:dyDescent="0.25">
      <c r="A12121" s="1">
        <v>42608.5</v>
      </c>
      <c r="B12121">
        <v>-1.2830931097889095E-2</v>
      </c>
      <c r="C12121">
        <v>3.3203680865186762E-2</v>
      </c>
      <c r="D12121">
        <v>7.2811999417495988E-3</v>
      </c>
    </row>
    <row r="12122" spans="1:4" x14ac:dyDescent="0.25">
      <c r="A12122" s="1">
        <v>42608.510416666664</v>
      </c>
      <c r="B12122">
        <v>-3.849773291128937E-2</v>
      </c>
      <c r="C12122">
        <v>-9.4836170515397826E-3</v>
      </c>
      <c r="D12122">
        <v>0</v>
      </c>
    </row>
    <row r="12123" spans="1:4" x14ac:dyDescent="0.25">
      <c r="A12123" s="1">
        <v>42608.520833333336</v>
      </c>
      <c r="B12123">
        <v>-2.1395866318615384E-2</v>
      </c>
      <c r="C12123">
        <v>-4.7422582633897667E-3</v>
      </c>
      <c r="D12123">
        <v>1.4561339643245576E-2</v>
      </c>
    </row>
    <row r="12124" spans="1:4" x14ac:dyDescent="0.25">
      <c r="A12124" s="1">
        <v>42608.53125</v>
      </c>
      <c r="B12124">
        <v>8.9881869542867074E-2</v>
      </c>
      <c r="C12124">
        <v>-4.7424831641763475E-3</v>
      </c>
      <c r="D12124">
        <v>-2.1838829438739681E-2</v>
      </c>
    </row>
    <row r="12125" spans="1:4" x14ac:dyDescent="0.25">
      <c r="A12125" s="1">
        <v>42608.541666666664</v>
      </c>
      <c r="B12125">
        <v>-8.5524909129584738E-3</v>
      </c>
      <c r="C12125">
        <v>-1.4228124258952927E-2</v>
      </c>
      <c r="D12125">
        <v>-7.2811999417495988E-3</v>
      </c>
    </row>
    <row r="12126" spans="1:4" x14ac:dyDescent="0.25">
      <c r="A12126" s="1">
        <v>42608.552083333336</v>
      </c>
      <c r="B12126">
        <v>-1.7106444853096519E-2</v>
      </c>
      <c r="C12126">
        <v>-2.3716914903706712E-2</v>
      </c>
      <c r="D12126">
        <v>7.281730139080244E-3</v>
      </c>
    </row>
    <row r="12127" spans="1:4" x14ac:dyDescent="0.25">
      <c r="A12127" s="1">
        <v>42608.5625</v>
      </c>
      <c r="B12127">
        <v>3.8496086231219417E-2</v>
      </c>
      <c r="C12127">
        <v>-2.3722541158606295E-2</v>
      </c>
      <c r="D12127">
        <v>1.4562399883499198E-2</v>
      </c>
    </row>
    <row r="12128" spans="1:4" x14ac:dyDescent="0.25">
      <c r="A12128" s="1">
        <v>42608.572916666664</v>
      </c>
      <c r="B12128">
        <v>2.5654181631603126E-2</v>
      </c>
      <c r="C12128">
        <v>4.7456340166962055E-3</v>
      </c>
      <c r="D12128">
        <v>2.9120559114747962E-2</v>
      </c>
    </row>
    <row r="12129" spans="1:4" x14ac:dyDescent="0.25">
      <c r="A12129" s="1">
        <v>42608.583333333336</v>
      </c>
      <c r="B12129">
        <v>8.5492006497383081E-3</v>
      </c>
      <c r="C12129">
        <v>0</v>
      </c>
      <c r="D12129">
        <v>5.0946142649193803E-2</v>
      </c>
    </row>
    <row r="12130" spans="1:4" x14ac:dyDescent="0.25">
      <c r="A12130" s="1">
        <v>42608.59375</v>
      </c>
      <c r="B12130">
        <v>1.2822704735860361E-2</v>
      </c>
      <c r="C12130">
        <v>1.4236226450909812E-2</v>
      </c>
      <c r="D12130">
        <v>1.4548628791734776E-2</v>
      </c>
    </row>
    <row r="12131" spans="1:4" x14ac:dyDescent="0.25">
      <c r="A12131" s="1">
        <v>42608.604166666664</v>
      </c>
      <c r="B12131">
        <v>-5.9831616735770324E-2</v>
      </c>
      <c r="C12131">
        <v>2.3723666729927165E-2</v>
      </c>
      <c r="D12131">
        <v>-3.6366281184082111E-2</v>
      </c>
    </row>
    <row r="12132" spans="1:4" x14ac:dyDescent="0.25">
      <c r="A12132" s="1">
        <v>42608.614583333336</v>
      </c>
      <c r="B12132">
        <v>-2.1381227282434166E-2</v>
      </c>
      <c r="C12132">
        <v>3.7948863905885269E-2</v>
      </c>
      <c r="D12132">
        <v>2.9103608847493884E-2</v>
      </c>
    </row>
    <row r="12133" spans="1:4" x14ac:dyDescent="0.25">
      <c r="A12133" s="1">
        <v>42608.625</v>
      </c>
      <c r="B12133">
        <v>5.9880239520970484E-2</v>
      </c>
      <c r="C12133">
        <v>-1.4225425577316254E-2</v>
      </c>
      <c r="D12133">
        <v>6.5464067500720174E-2</v>
      </c>
    </row>
    <row r="12134" spans="1:4" x14ac:dyDescent="0.25">
      <c r="A12134" s="1">
        <v>42608.635416666664</v>
      </c>
      <c r="B12134">
        <v>5.1295203898429842E-2</v>
      </c>
      <c r="C12134">
        <v>-2.8454898985110735E-2</v>
      </c>
      <c r="D12134">
        <v>-3.6345133386635531E-2</v>
      </c>
    </row>
    <row r="12135" spans="1:4" x14ac:dyDescent="0.25">
      <c r="A12135" s="1">
        <v>42608.645833333336</v>
      </c>
      <c r="B12135">
        <v>-8.5448175681629521E-3</v>
      </c>
      <c r="C12135">
        <v>-4.7438330170825431E-3</v>
      </c>
      <c r="D12135">
        <v>-4.3630017452002179E-2</v>
      </c>
    </row>
    <row r="12136" spans="1:4" x14ac:dyDescent="0.25">
      <c r="A12136" s="1">
        <v>42608.65625</v>
      </c>
      <c r="B12136">
        <v>-4.272773884805546E-2</v>
      </c>
      <c r="C12136">
        <v>-4.7440580672623214E-3</v>
      </c>
      <c r="D12136">
        <v>-6.547359231777411E-2</v>
      </c>
    </row>
    <row r="12137" spans="1:4" x14ac:dyDescent="0.25">
      <c r="A12137" s="1">
        <v>42608.666666666664</v>
      </c>
      <c r="B12137">
        <v>2.9922202274074588E-2</v>
      </c>
      <c r="C12137">
        <v>-4.2698548249362721E-2</v>
      </c>
      <c r="D12137">
        <v>2.1838829438755845E-2</v>
      </c>
    </row>
    <row r="12138" spans="1:4" x14ac:dyDescent="0.25">
      <c r="A12138" s="1">
        <v>42608.677083333336</v>
      </c>
      <c r="B12138">
        <v>3.8459894876311573E-2</v>
      </c>
      <c r="C12138">
        <v>4.7463097441746996E-2</v>
      </c>
      <c r="D12138">
        <v>7.2780203784562569E-2</v>
      </c>
    </row>
    <row r="12139" spans="1:4" x14ac:dyDescent="0.25">
      <c r="A12139" s="1">
        <v>42608.6875</v>
      </c>
      <c r="B12139">
        <v>7.6890217855608789E-2</v>
      </c>
      <c r="C12139">
        <v>2.3720290336351105E-2</v>
      </c>
      <c r="D12139">
        <v>0.18181818181817794</v>
      </c>
    </row>
    <row r="12140" spans="1:4" x14ac:dyDescent="0.25">
      <c r="A12140" s="1">
        <v>42608.697916666664</v>
      </c>
      <c r="B12140">
        <v>-8.9636332593477502E-2</v>
      </c>
      <c r="C12140">
        <v>-6.1658129387208896E-2</v>
      </c>
      <c r="D12140">
        <v>-1.4519056261341414E-2</v>
      </c>
    </row>
    <row r="12141" spans="1:4" x14ac:dyDescent="0.25">
      <c r="A12141" s="1">
        <v>42608.708333333336</v>
      </c>
      <c r="B12141">
        <v>4.2722262570926194E-3</v>
      </c>
      <c r="C12141">
        <v>6.1696170091590924E-2</v>
      </c>
      <c r="D12141">
        <v>-0.1161693167791929</v>
      </c>
    </row>
    <row r="12142" spans="1:4" x14ac:dyDescent="0.25">
      <c r="A12142" s="1">
        <v>42608.71875</v>
      </c>
      <c r="B12142">
        <v>7.6896787423113719E-2</v>
      </c>
      <c r="C12142">
        <v>-4.7429330297771985E-3</v>
      </c>
      <c r="D12142">
        <v>-2.1807080031997453E-2</v>
      </c>
    </row>
    <row r="12143" spans="1:4" x14ac:dyDescent="0.25">
      <c r="A12143" s="1">
        <v>42608.729166666664</v>
      </c>
      <c r="B12143">
        <v>2.1343806027478991E-2</v>
      </c>
      <c r="C12143">
        <v>0</v>
      </c>
      <c r="D12143">
        <v>-2.908244874218089E-2</v>
      </c>
    </row>
    <row r="12144" spans="1:4" x14ac:dyDescent="0.25">
      <c r="A12144" s="1">
        <v>42608.739583333336</v>
      </c>
      <c r="B12144">
        <v>8.1089155392429391E-2</v>
      </c>
      <c r="C12144">
        <v>-2.8458947967558927E-2</v>
      </c>
      <c r="D12144">
        <v>2.9090909090905889E-2</v>
      </c>
    </row>
    <row r="12145" spans="1:4" x14ac:dyDescent="0.25">
      <c r="A12145" s="1">
        <v>42608.75</v>
      </c>
      <c r="B12145">
        <v>-0.10660980810232422</v>
      </c>
      <c r="C12145">
        <v>-7.5912131707545419E-2</v>
      </c>
      <c r="D12145">
        <v>-0.12360040715428493</v>
      </c>
    </row>
    <row r="12146" spans="1:4" x14ac:dyDescent="0.25">
      <c r="A12146" s="1">
        <v>42608.760416666664</v>
      </c>
      <c r="B12146">
        <v>0</v>
      </c>
      <c r="C12146">
        <v>-2.3740563126167916E-2</v>
      </c>
      <c r="D12146">
        <v>-4.3677658877479361E-2</v>
      </c>
    </row>
    <row r="12147" spans="1:4" x14ac:dyDescent="0.25">
      <c r="A12147" s="1">
        <v>42608.770833333336</v>
      </c>
      <c r="B12147">
        <v>-1.7075773745995983E-2</v>
      </c>
      <c r="C12147">
        <v>-9.4984802431574127E-3</v>
      </c>
      <c r="D12147">
        <v>-9.4676279950482764E-2</v>
      </c>
    </row>
    <row r="12148" spans="1:4" x14ac:dyDescent="0.25">
      <c r="A12148" s="1">
        <v>42608.78125</v>
      </c>
      <c r="B12148">
        <v>-4.2696725161194389E-2</v>
      </c>
      <c r="C12148">
        <v>-9.4993825401443917E-3</v>
      </c>
      <c r="D12148">
        <v>2.9158769499923895E-2</v>
      </c>
    </row>
    <row r="12149" spans="1:4" x14ac:dyDescent="0.25">
      <c r="A12149" s="1">
        <v>42608.791666666664</v>
      </c>
      <c r="B12149">
        <v>2.5628977830950323E-2</v>
      </c>
      <c r="C12149">
        <v>-1.4250427512813269E-2</v>
      </c>
      <c r="D12149">
        <v>7.2875674100139221E-3</v>
      </c>
    </row>
    <row r="12150" spans="1:4" x14ac:dyDescent="0.25">
      <c r="A12150" s="1">
        <v>42608.802083333336</v>
      </c>
      <c r="B12150">
        <v>5.5515223982561153E-2</v>
      </c>
      <c r="C12150">
        <v>-2.3754097581830249E-2</v>
      </c>
      <c r="D12150">
        <v>-7.2870363623106452E-3</v>
      </c>
    </row>
    <row r="12151" spans="1:4" x14ac:dyDescent="0.25">
      <c r="A12151" s="1">
        <v>42608.8125</v>
      </c>
      <c r="B12151">
        <v>8.5360648740921037E-3</v>
      </c>
      <c r="C12151">
        <v>-1.9007793195229043E-2</v>
      </c>
      <c r="D12151">
        <v>-7.2875674099977398E-3</v>
      </c>
    </row>
    <row r="12152" spans="1:4" x14ac:dyDescent="0.25">
      <c r="A12152" s="1">
        <v>42608.822916666664</v>
      </c>
      <c r="B12152">
        <v>3.4141345169014854E-2</v>
      </c>
      <c r="C12152">
        <v>-3.326996197716682E-2</v>
      </c>
      <c r="D12152">
        <v>2.1864295605274173E-2</v>
      </c>
    </row>
    <row r="12153" spans="1:4" x14ac:dyDescent="0.25">
      <c r="A12153" s="1">
        <v>42608.833333333336</v>
      </c>
      <c r="B12153">
        <v>2.5597269624551611E-2</v>
      </c>
      <c r="C12153">
        <v>-4.7544335092481689E-2</v>
      </c>
      <c r="D12153">
        <v>3.6432526960065936E-2</v>
      </c>
    </row>
    <row r="12154" spans="1:4" x14ac:dyDescent="0.25">
      <c r="A12154" s="1">
        <v>42608.84375</v>
      </c>
      <c r="B12154">
        <v>2.1325599249346031E-2</v>
      </c>
      <c r="C12154">
        <v>0</v>
      </c>
      <c r="D12154">
        <v>4.3703110204671422E-2</v>
      </c>
    </row>
    <row r="12155" spans="1:4" x14ac:dyDescent="0.25">
      <c r="A12155" s="1">
        <v>42608.854166666664</v>
      </c>
      <c r="B12155">
        <v>4.2642104814383623E-3</v>
      </c>
      <c r="C12155">
        <v>4.7566950482720097E-3</v>
      </c>
      <c r="D12155">
        <v>2.9122679286491152E-2</v>
      </c>
    </row>
    <row r="12156" spans="1:4" x14ac:dyDescent="0.25">
      <c r="A12156" s="1">
        <v>42608.864583333336</v>
      </c>
      <c r="B12156">
        <v>3.4112229234176693E-2</v>
      </c>
      <c r="C12156">
        <v>0</v>
      </c>
      <c r="D12156">
        <v>2.183565033846634E-2</v>
      </c>
    </row>
    <row r="12157" spans="1:4" x14ac:dyDescent="0.25">
      <c r="A12157" s="1">
        <v>42608.875</v>
      </c>
      <c r="B12157">
        <v>4.2625745950549437E-2</v>
      </c>
      <c r="C12157">
        <v>2.8538812785390267E-2</v>
      </c>
      <c r="D12157">
        <v>2.9107844564106821E-2</v>
      </c>
    </row>
    <row r="12158" spans="1:4" x14ac:dyDescent="0.25">
      <c r="A12158" s="1">
        <v>42608.885416666664</v>
      </c>
      <c r="B12158">
        <v>-8.5215168299948001E-3</v>
      </c>
      <c r="C12158">
        <v>1.9020446980509868E-2</v>
      </c>
      <c r="D12158">
        <v>1.454968718172399E-2</v>
      </c>
    </row>
    <row r="12159" spans="1:4" x14ac:dyDescent="0.25">
      <c r="A12159" s="1">
        <v>42608.895833333336</v>
      </c>
      <c r="B12159">
        <v>-5.5394579853401855E-2</v>
      </c>
      <c r="C12159">
        <v>0</v>
      </c>
      <c r="D12159">
        <v>0</v>
      </c>
    </row>
    <row r="12160" spans="1:4" x14ac:dyDescent="0.25">
      <c r="A12160" s="1">
        <v>42608.90625</v>
      </c>
      <c r="B12160">
        <v>1.2790449797473668E-2</v>
      </c>
      <c r="C12160">
        <v>1.9016829894462416E-2</v>
      </c>
      <c r="D12160">
        <v>-2.1821355833573388E-2</v>
      </c>
    </row>
    <row r="12161" spans="1:4" x14ac:dyDescent="0.25">
      <c r="A12161" s="1">
        <v>42608.916666666664</v>
      </c>
      <c r="B12161">
        <v>4.2629380168902305E-3</v>
      </c>
      <c r="C12161">
        <v>-4.7533035459691991E-3</v>
      </c>
      <c r="D12161">
        <v>-2.182611858857526E-2</v>
      </c>
    </row>
    <row r="12162" spans="1:4" x14ac:dyDescent="0.25">
      <c r="A12162" s="1">
        <v>42608.927083333336</v>
      </c>
      <c r="B12162">
        <v>1.7051025192887842E-2</v>
      </c>
      <c r="C12162">
        <v>1.9014117982594711E-2</v>
      </c>
      <c r="D12162">
        <v>-1.4553922282053411E-2</v>
      </c>
    </row>
    <row r="12163" spans="1:4" x14ac:dyDescent="0.25">
      <c r="A12163" s="1">
        <v>42608.9375</v>
      </c>
      <c r="B12163">
        <v>8.5240591569506821E-3</v>
      </c>
      <c r="C12163">
        <v>3.8021006606161541E-2</v>
      </c>
      <c r="D12163">
        <v>1.4556040756912515E-2</v>
      </c>
    </row>
    <row r="12164" spans="1:4" x14ac:dyDescent="0.25">
      <c r="A12164" s="1">
        <v>42608.947916666664</v>
      </c>
      <c r="B12164">
        <v>4.2616663115368015E-3</v>
      </c>
      <c r="C12164">
        <v>1.9003278065458925E-2</v>
      </c>
      <c r="D12164">
        <v>-1.4553922282053411E-2</v>
      </c>
    </row>
    <row r="12165" spans="1:4" x14ac:dyDescent="0.25">
      <c r="A12165" s="1">
        <v>42610.875</v>
      </c>
      <c r="B12165">
        <v>4.2614847012789154E-3</v>
      </c>
      <c r="C12165">
        <v>8.0748586899730912E-2</v>
      </c>
      <c r="D12165">
        <v>0.16739446870451008</v>
      </c>
    </row>
    <row r="12166" spans="1:4" x14ac:dyDescent="0.25">
      <c r="A12166" s="1">
        <v>42610.885416666664</v>
      </c>
      <c r="B12166">
        <v>3.4090424851915963E-2</v>
      </c>
      <c r="C12166">
        <v>1.4238253440899141E-2</v>
      </c>
      <c r="D12166">
        <v>6.5392719610558953E-2</v>
      </c>
    </row>
    <row r="12167" spans="1:4" x14ac:dyDescent="0.25">
      <c r="A12167" s="1">
        <v>42610.895833333336</v>
      </c>
      <c r="B12167">
        <v>-4.2598509052273071E-3</v>
      </c>
      <c r="C12167">
        <v>-4.7454088169479863E-3</v>
      </c>
      <c r="D12167">
        <v>2.9044437990105566E-2</v>
      </c>
    </row>
    <row r="12168" spans="1:4" x14ac:dyDescent="0.25">
      <c r="A12168" s="1">
        <v>42610.90625</v>
      </c>
      <c r="B12168">
        <v>-2.1300161881237411E-2</v>
      </c>
      <c r="C12168">
        <v>-4.7456340167093772E-3</v>
      </c>
      <c r="D12168">
        <v>7.2590011614393863E-3</v>
      </c>
    </row>
    <row r="12169" spans="1:4" x14ac:dyDescent="0.25">
      <c r="A12169" s="1">
        <v>42610.916666666664</v>
      </c>
      <c r="B12169">
        <v>2.9826579743497592E-2</v>
      </c>
      <c r="C12169">
        <v>2.8475155426892169E-2</v>
      </c>
      <c r="D12169">
        <v>-3.6292371343539589E-2</v>
      </c>
    </row>
    <row r="12170" spans="1:4" x14ac:dyDescent="0.25">
      <c r="A12170" s="1">
        <v>42610.927083333336</v>
      </c>
      <c r="B12170">
        <v>-5.5375702845443638E-2</v>
      </c>
      <c r="C12170">
        <v>-1.423352469517958E-2</v>
      </c>
      <c r="D12170">
        <v>2.1783328492591271E-2</v>
      </c>
    </row>
    <row r="12171" spans="1:4" x14ac:dyDescent="0.25">
      <c r="A12171" s="1">
        <v>42610.9375</v>
      </c>
      <c r="B12171">
        <v>-8.5240591569885373E-3</v>
      </c>
      <c r="C12171">
        <v>4.7451836386115604E-3</v>
      </c>
      <c r="D12171">
        <v>0</v>
      </c>
    </row>
    <row r="12172" spans="1:4" x14ac:dyDescent="0.25">
      <c r="A12172" s="1">
        <v>42610.947916666664</v>
      </c>
      <c r="B12172">
        <v>-1.2787178722123734E-2</v>
      </c>
      <c r="C12172">
        <v>4.7449584816180316E-3</v>
      </c>
      <c r="D12172">
        <v>-2.9038112522682829E-2</v>
      </c>
    </row>
    <row r="12173" spans="1:4" x14ac:dyDescent="0.25">
      <c r="A12173" s="1">
        <v>42610.958333333336</v>
      </c>
      <c r="B12173">
        <v>4.2629380168712995E-3</v>
      </c>
      <c r="C12173">
        <v>-2.3723666729927165E-2</v>
      </c>
      <c r="D12173">
        <v>-4.3569820637566911E-2</v>
      </c>
    </row>
    <row r="12174" spans="1:4" x14ac:dyDescent="0.25">
      <c r="A12174" s="1">
        <v>42610.96875</v>
      </c>
      <c r="B12174">
        <v>-8.5255125964439227E-3</v>
      </c>
      <c r="C12174">
        <v>-4.7458592378197524E-3</v>
      </c>
      <c r="D12174">
        <v>-4.3588812204862618E-2</v>
      </c>
    </row>
    <row r="12175" spans="1:4" x14ac:dyDescent="0.25">
      <c r="A12175" s="1">
        <v>42610.979166666664</v>
      </c>
      <c r="B12175">
        <v>-3.8368077759290568E-2</v>
      </c>
      <c r="C12175">
        <v>4.7460844803084963E-3</v>
      </c>
      <c r="D12175">
        <v>-6.5411730503679252E-2</v>
      </c>
    </row>
    <row r="12176" spans="1:4" x14ac:dyDescent="0.25">
      <c r="A12176" s="1">
        <v>42610.989583333336</v>
      </c>
      <c r="B12176">
        <v>4.264756055953129E-2</v>
      </c>
      <c r="C12176">
        <v>-3.7966873902518503E-2</v>
      </c>
      <c r="D12176">
        <v>2.1818181818179416E-2</v>
      </c>
    </row>
    <row r="12177" spans="1:4" x14ac:dyDescent="0.25">
      <c r="A12177" s="2">
        <v>42611</v>
      </c>
      <c r="B12177">
        <v>-2.557762810128459E-2</v>
      </c>
      <c r="C12177">
        <v>-2.3738308882885747E-2</v>
      </c>
      <c r="D12177">
        <v>-8.7253690103983858E-2</v>
      </c>
    </row>
    <row r="12178" spans="1:4" x14ac:dyDescent="0.25">
      <c r="A12178" s="1">
        <v>42611.010416666664</v>
      </c>
      <c r="B12178">
        <v>-4.2640286542815547E-3</v>
      </c>
      <c r="C12178">
        <v>-4.7487890587894856E-2</v>
      </c>
      <c r="D12178">
        <v>-4.3664944327191181E-2</v>
      </c>
    </row>
    <row r="12179" spans="1:4" x14ac:dyDescent="0.25">
      <c r="A12179" s="1">
        <v>42611.020833333336</v>
      </c>
      <c r="B12179">
        <v>2.1321052407153939E-2</v>
      </c>
      <c r="C12179">
        <v>-4.751045229955341E-3</v>
      </c>
      <c r="D12179">
        <v>-2.1842009464868365E-2</v>
      </c>
    </row>
    <row r="12180" spans="1:4" x14ac:dyDescent="0.25">
      <c r="A12180" s="1">
        <v>42611.03125</v>
      </c>
      <c r="B12180">
        <v>0</v>
      </c>
      <c r="C12180">
        <v>0</v>
      </c>
      <c r="D12180">
        <v>-2.1846781240894769E-2</v>
      </c>
    </row>
    <row r="12181" spans="1:4" x14ac:dyDescent="0.25">
      <c r="A12181" s="1">
        <v>42611.041666666664</v>
      </c>
      <c r="B12181">
        <v>1.2789904502054443E-2</v>
      </c>
      <c r="C12181">
        <v>-2.3756354824913048E-2</v>
      </c>
      <c r="D12181">
        <v>-1.456770340155714E-2</v>
      </c>
    </row>
    <row r="12182" spans="1:4" x14ac:dyDescent="0.25">
      <c r="A12182" s="1">
        <v>42611.052083333336</v>
      </c>
      <c r="B12182">
        <v>4.262756298212495E-3</v>
      </c>
      <c r="C12182">
        <v>0</v>
      </c>
      <c r="D12182">
        <v>-1.4569825890579003E-2</v>
      </c>
    </row>
    <row r="12183" spans="1:4" x14ac:dyDescent="0.25">
      <c r="A12183" s="1">
        <v>42611.0625</v>
      </c>
      <c r="B12183">
        <v>-1.7050298380219774E-2</v>
      </c>
      <c r="C12183">
        <v>9.5047999239711058E-3</v>
      </c>
      <c r="D12183">
        <v>-7.2859744990884509E-3</v>
      </c>
    </row>
    <row r="12184" spans="1:4" x14ac:dyDescent="0.25">
      <c r="A12184" s="1">
        <v>42611.072916666664</v>
      </c>
      <c r="B12184">
        <v>-2.9843110504781077E-2</v>
      </c>
      <c r="C12184">
        <v>0</v>
      </c>
      <c r="D12184">
        <v>0</v>
      </c>
    </row>
    <row r="12185" spans="1:4" x14ac:dyDescent="0.25">
      <c r="A12185" s="1">
        <v>42611.083333333336</v>
      </c>
      <c r="B12185">
        <v>-3.4116593458139451E-2</v>
      </c>
      <c r="C12185">
        <v>-4.7519482988072608E-3</v>
      </c>
      <c r="D12185">
        <v>-7.2865053920131871E-3</v>
      </c>
    </row>
    <row r="12186" spans="1:4" x14ac:dyDescent="0.25">
      <c r="A12186" s="1">
        <v>42611.09375</v>
      </c>
      <c r="B12186">
        <v>-1.2798088818744465E-2</v>
      </c>
      <c r="C12186">
        <v>0</v>
      </c>
      <c r="D12186">
        <v>1.457407272462129E-2</v>
      </c>
    </row>
    <row r="12187" spans="1:4" x14ac:dyDescent="0.25">
      <c r="A12187" s="1">
        <v>42611.104166666664</v>
      </c>
      <c r="B12187">
        <v>4.2665756463762666E-3</v>
      </c>
      <c r="C12187">
        <v>-1.9008696478644796E-2</v>
      </c>
      <c r="D12187">
        <v>1.4571948998176902E-2</v>
      </c>
    </row>
    <row r="12188" spans="1:4" x14ac:dyDescent="0.25">
      <c r="A12188" s="1">
        <v>42611.114583333336</v>
      </c>
      <c r="B12188">
        <v>-8.5327872349304119E-3</v>
      </c>
      <c r="C12188">
        <v>-9.5061552355113106E-3</v>
      </c>
      <c r="D12188">
        <v>2.9139651781158005E-2</v>
      </c>
    </row>
    <row r="12189" spans="1:4" x14ac:dyDescent="0.25">
      <c r="A12189" s="1">
        <v>42611.125</v>
      </c>
      <c r="B12189">
        <v>-4.2667576908397417E-3</v>
      </c>
      <c r="C12189">
        <v>0</v>
      </c>
      <c r="D12189">
        <v>-1.4565581530841015E-2</v>
      </c>
    </row>
    <row r="12190" spans="1:4" x14ac:dyDescent="0.25">
      <c r="A12190" s="1">
        <v>42611.135416666664</v>
      </c>
      <c r="B12190">
        <v>4.2669397508197232E-3</v>
      </c>
      <c r="C12190">
        <v>9.5070589913105481E-3</v>
      </c>
      <c r="D12190">
        <v>-7.2838517007785698E-3</v>
      </c>
    </row>
    <row r="12191" spans="1:4" x14ac:dyDescent="0.25">
      <c r="A12191" s="1">
        <v>42611.145833333336</v>
      </c>
      <c r="B12191">
        <v>8.5335153816415866E-3</v>
      </c>
      <c r="C12191">
        <v>0</v>
      </c>
      <c r="D12191">
        <v>1.4568764568762963E-2</v>
      </c>
    </row>
    <row r="12192" spans="1:4" x14ac:dyDescent="0.25">
      <c r="A12192" s="1">
        <v>42611.15625</v>
      </c>
      <c r="B12192">
        <v>-4.266393617465206E-3</v>
      </c>
      <c r="C12192">
        <v>-9.5061552355245015E-3</v>
      </c>
      <c r="D12192">
        <v>-2.184996358339162E-2</v>
      </c>
    </row>
    <row r="12193" spans="1:4" x14ac:dyDescent="0.25">
      <c r="A12193" s="1">
        <v>42611.166666666664</v>
      </c>
      <c r="B12193">
        <v>0</v>
      </c>
      <c r="C12193">
        <v>0</v>
      </c>
      <c r="D12193">
        <v>1.4569825890579003E-2</v>
      </c>
    </row>
    <row r="12194" spans="1:4" x14ac:dyDescent="0.25">
      <c r="A12194" s="1">
        <v>42611.177083333336</v>
      </c>
      <c r="B12194">
        <v>8.5331512927714816E-3</v>
      </c>
      <c r="C12194">
        <v>0</v>
      </c>
      <c r="D12194">
        <v>1.456770340155714E-2</v>
      </c>
    </row>
    <row r="12195" spans="1:4" x14ac:dyDescent="0.25">
      <c r="A12195" s="1">
        <v>42611.1875</v>
      </c>
      <c r="B12195">
        <v>-2.9863481228656182E-2</v>
      </c>
      <c r="C12195">
        <v>0</v>
      </c>
      <c r="D12195">
        <v>-1.4565581530841015E-2</v>
      </c>
    </row>
    <row r="12196" spans="1:4" x14ac:dyDescent="0.25">
      <c r="A12196" s="1">
        <v>42611.197916666664</v>
      </c>
      <c r="B12196">
        <v>-2.9872402167889084E-2</v>
      </c>
      <c r="C12196">
        <v>4.753529495655274E-3</v>
      </c>
      <c r="D12196">
        <v>-1.456770340155714E-2</v>
      </c>
    </row>
    <row r="12197" spans="1:4" x14ac:dyDescent="0.25">
      <c r="A12197" s="1">
        <v>42611.208333333336</v>
      </c>
      <c r="B12197">
        <v>8.5375224109953893E-3</v>
      </c>
      <c r="C12197">
        <v>0</v>
      </c>
      <c r="D12197">
        <v>0</v>
      </c>
    </row>
    <row r="12198" spans="1:4" x14ac:dyDescent="0.25">
      <c r="A12198" s="1">
        <v>42611.21875</v>
      </c>
      <c r="B12198">
        <v>2.5610380740990861E-2</v>
      </c>
      <c r="C12198">
        <v>9.5066070919252038E-3</v>
      </c>
      <c r="D12198">
        <v>2.1854738835868505E-2</v>
      </c>
    </row>
    <row r="12199" spans="1:4" x14ac:dyDescent="0.25">
      <c r="A12199" s="1">
        <v>42611.229166666664</v>
      </c>
      <c r="B12199">
        <v>4.267303917375051E-3</v>
      </c>
      <c r="C12199">
        <v>9.5057034220495471E-3</v>
      </c>
      <c r="D12199">
        <v>0</v>
      </c>
    </row>
    <row r="12200" spans="1:4" x14ac:dyDescent="0.25">
      <c r="A12200" s="1">
        <v>42611.239583333336</v>
      </c>
      <c r="B12200">
        <v>4.2671218263371476E-3</v>
      </c>
      <c r="C12200">
        <v>-1.425719988594347E-2</v>
      </c>
      <c r="D12200">
        <v>7.2833211944638735E-3</v>
      </c>
    </row>
    <row r="12201" spans="1:4" x14ac:dyDescent="0.25">
      <c r="A12201" s="1">
        <v>42611.25</v>
      </c>
      <c r="B12201">
        <v>4.2669397508197232E-3</v>
      </c>
      <c r="C12201">
        <v>-9.5061552355113106E-3</v>
      </c>
      <c r="D12201">
        <v>-7.2827907654205073E-3</v>
      </c>
    </row>
    <row r="12202" spans="1:4" x14ac:dyDescent="0.25">
      <c r="A12202" s="1">
        <v>42611.260416666664</v>
      </c>
      <c r="B12202">
        <v>-2.1333788454160812E-2</v>
      </c>
      <c r="C12202">
        <v>9.5070589912973555E-3</v>
      </c>
      <c r="D12202">
        <v>7.2833211944638735E-3</v>
      </c>
    </row>
    <row r="12203" spans="1:4" x14ac:dyDescent="0.25">
      <c r="A12203" s="1">
        <v>42611.270833333336</v>
      </c>
      <c r="B12203">
        <v>-2.9873677022861936E-2</v>
      </c>
      <c r="C12203">
        <v>2.8518465706547126E-2</v>
      </c>
      <c r="D12203">
        <v>0</v>
      </c>
    </row>
    <row r="12204" spans="1:4" x14ac:dyDescent="0.25">
      <c r="A12204" s="1">
        <v>42611.28125</v>
      </c>
      <c r="B12204">
        <v>-4.2689434365084751E-3</v>
      </c>
      <c r="C12204">
        <v>0</v>
      </c>
      <c r="D12204">
        <v>-1.4565581530841015E-2</v>
      </c>
    </row>
    <row r="12205" spans="1:4" x14ac:dyDescent="0.25">
      <c r="A12205" s="1">
        <v>42611.291666666664</v>
      </c>
      <c r="B12205">
        <v>1.2807377049169438E-2</v>
      </c>
      <c r="C12205">
        <v>-1.4255167498219172E-2</v>
      </c>
      <c r="D12205">
        <v>-7.2838517007785698E-3</v>
      </c>
    </row>
    <row r="12206" spans="1:4" x14ac:dyDescent="0.25">
      <c r="A12206" s="1">
        <v>42611.302083333336</v>
      </c>
      <c r="B12206">
        <v>0</v>
      </c>
      <c r="C12206">
        <v>0</v>
      </c>
      <c r="D12206">
        <v>7.2843822843814817E-3</v>
      </c>
    </row>
    <row r="12207" spans="1:4" x14ac:dyDescent="0.25">
      <c r="A12207" s="1">
        <v>42611.3125</v>
      </c>
      <c r="B12207">
        <v>1.2805736970170702E-2</v>
      </c>
      <c r="C12207">
        <v>9.5047999239711058E-3</v>
      </c>
      <c r="D12207">
        <v>0</v>
      </c>
    </row>
    <row r="12208" spans="1:4" x14ac:dyDescent="0.25">
      <c r="A12208" s="1">
        <v>42611.322916666664</v>
      </c>
      <c r="B12208">
        <v>1.2804097311147632E-2</v>
      </c>
      <c r="C12208">
        <v>9.5038965975881434E-3</v>
      </c>
      <c r="D12208">
        <v>7.2838517007785698E-3</v>
      </c>
    </row>
    <row r="12209" spans="1:4" x14ac:dyDescent="0.25">
      <c r="A12209" s="1">
        <v>42611.333333333336</v>
      </c>
      <c r="B12209">
        <v>-3.4139888191862408E-2</v>
      </c>
      <c r="C12209">
        <v>2.3757483607346884E-2</v>
      </c>
      <c r="D12209">
        <v>-1.4566642388927747E-2</v>
      </c>
    </row>
    <row r="12210" spans="1:4" x14ac:dyDescent="0.25">
      <c r="A12210" s="1">
        <v>42611.34375</v>
      </c>
      <c r="B12210">
        <v>-4.6958377801498433E-2</v>
      </c>
      <c r="C12210">
        <v>9.5007363070601144E-3</v>
      </c>
      <c r="D12210">
        <v>-7.2843822843814817E-3</v>
      </c>
    </row>
    <row r="12211" spans="1:4" x14ac:dyDescent="0.25">
      <c r="A12211" s="1">
        <v>42611.354166666664</v>
      </c>
      <c r="B12211">
        <v>-3.8438541043825186E-2</v>
      </c>
      <c r="C12211">
        <v>2.3749584382270695E-2</v>
      </c>
      <c r="D12211">
        <v>7.2849129452895013E-3</v>
      </c>
    </row>
    <row r="12212" spans="1:4" x14ac:dyDescent="0.25">
      <c r="A12212" s="1">
        <v>42611.364583333336</v>
      </c>
      <c r="B12212">
        <v>2.1362956633205168E-2</v>
      </c>
      <c r="C12212">
        <v>-4.7487890587815775E-3</v>
      </c>
      <c r="D12212">
        <v>7.2843822843814817E-3</v>
      </c>
    </row>
    <row r="12213" spans="1:4" x14ac:dyDescent="0.25">
      <c r="A12213" s="1">
        <v>42611.375</v>
      </c>
      <c r="B12213">
        <v>-8.5433575395310567E-3</v>
      </c>
      <c r="C12213">
        <v>3.7992116635796526E-2</v>
      </c>
      <c r="D12213">
        <v>7.2838517007785698E-3</v>
      </c>
    </row>
    <row r="12214" spans="1:4" x14ac:dyDescent="0.25">
      <c r="A12214" s="1">
        <v>42611.385416666664</v>
      </c>
      <c r="B12214">
        <v>5.1264524948748807E-2</v>
      </c>
      <c r="C12214">
        <v>2.3736055067645142E-2</v>
      </c>
      <c r="D12214">
        <v>3.6416605972319369E-2</v>
      </c>
    </row>
    <row r="12215" spans="1:4" x14ac:dyDescent="0.25">
      <c r="A12215" s="1">
        <v>42611.395833333336</v>
      </c>
      <c r="B12215">
        <v>-8.5397096498709638E-3</v>
      </c>
      <c r="C12215">
        <v>-3.7968675842428447E-2</v>
      </c>
      <c r="D12215">
        <v>2.1842009464884529E-2</v>
      </c>
    </row>
    <row r="12216" spans="1:4" x14ac:dyDescent="0.25">
      <c r="A12216" s="1">
        <v>42611.40625</v>
      </c>
      <c r="B12216">
        <v>-8.5404389785815205E-3</v>
      </c>
      <c r="C12216">
        <v>-2.3739435950999189E-2</v>
      </c>
      <c r="D12216">
        <v>1.4558159848593533E-2</v>
      </c>
    </row>
    <row r="12217" spans="1:4" x14ac:dyDescent="0.25">
      <c r="A12217" s="1">
        <v>42611.416666666664</v>
      </c>
      <c r="B12217">
        <v>4.2705842159221651E-2</v>
      </c>
      <c r="C12217">
        <v>-2.8494087476863869E-2</v>
      </c>
      <c r="D12217">
        <v>3.6390101892281285E-2</v>
      </c>
    </row>
    <row r="12218" spans="1:4" x14ac:dyDescent="0.25">
      <c r="A12218" s="1">
        <v>42611.427083333336</v>
      </c>
      <c r="B12218">
        <v>-3.4150089643981557E-2</v>
      </c>
      <c r="C12218">
        <v>-4.7503681535234652E-3</v>
      </c>
      <c r="D12218">
        <v>2.182611858857526E-2</v>
      </c>
    </row>
    <row r="12219" spans="1:4" x14ac:dyDescent="0.25">
      <c r="A12219" s="1">
        <v>42611.4375</v>
      </c>
      <c r="B12219">
        <v>-4.2702194892717971E-3</v>
      </c>
      <c r="C12219">
        <v>3.8004750593822682E-2</v>
      </c>
      <c r="D12219">
        <v>0</v>
      </c>
    </row>
    <row r="12220" spans="1:4" x14ac:dyDescent="0.25">
      <c r="A12220" s="1">
        <v>42611.447916666664</v>
      </c>
      <c r="B12220">
        <v>3.843361660330865E-2</v>
      </c>
      <c r="C12220">
        <v>2.8492734352742188E-2</v>
      </c>
      <c r="D12220">
        <v>7.2737852778577963E-3</v>
      </c>
    </row>
    <row r="12221" spans="1:4" x14ac:dyDescent="0.25">
      <c r="A12221" s="1">
        <v>42611.458333333336</v>
      </c>
      <c r="B12221">
        <v>2.1343806027478991E-2</v>
      </c>
      <c r="C12221">
        <v>0</v>
      </c>
      <c r="D12221">
        <v>-7.273256236816422E-3</v>
      </c>
    </row>
    <row r="12222" spans="1:4" x14ac:dyDescent="0.25">
      <c r="A12222" s="1">
        <v>42611.46875</v>
      </c>
      <c r="B12222">
        <v>-3.4142802270492593E-2</v>
      </c>
      <c r="C12222">
        <v>3.3232054690474029E-2</v>
      </c>
      <c r="D12222">
        <v>-7.2737852778577963E-3</v>
      </c>
    </row>
    <row r="12223" spans="1:4" x14ac:dyDescent="0.25">
      <c r="A12223" s="1">
        <v>42611.479166666664</v>
      </c>
      <c r="B12223">
        <v>-8.5386158903442734E-3</v>
      </c>
      <c r="C12223">
        <v>-9.4917184756395049E-3</v>
      </c>
      <c r="D12223">
        <v>-1.4548628791734776E-2</v>
      </c>
    </row>
    <row r="12224" spans="1:4" x14ac:dyDescent="0.25">
      <c r="A12224" s="1">
        <v>42611.489583333336</v>
      </c>
      <c r="B12224">
        <v>3.4157380128940346E-2</v>
      </c>
      <c r="C12224">
        <v>2.8477858465045563E-2</v>
      </c>
      <c r="D12224">
        <v>7.2753728628584197E-3</v>
      </c>
    </row>
    <row r="12225" spans="1:4" x14ac:dyDescent="0.25">
      <c r="A12225" s="1">
        <v>42611.5</v>
      </c>
      <c r="B12225">
        <v>-4.2682146058393884E-3</v>
      </c>
      <c r="C12225">
        <v>2.3724792408063817E-2</v>
      </c>
      <c r="D12225">
        <v>-7.2748435908619952E-3</v>
      </c>
    </row>
    <row r="12226" spans="1:4" x14ac:dyDescent="0.25">
      <c r="A12226" s="1">
        <v>42611.510416666664</v>
      </c>
      <c r="B12226">
        <v>-4.2683967901651437E-2</v>
      </c>
      <c r="C12226">
        <v>-1.4231499051221296E-2</v>
      </c>
      <c r="D12226">
        <v>-2.9101491451449836E-2</v>
      </c>
    </row>
    <row r="12227" spans="1:4" x14ac:dyDescent="0.25">
      <c r="A12227" s="1">
        <v>42611.520833333336</v>
      </c>
      <c r="B12227">
        <v>-5.9783072849956861E-2</v>
      </c>
      <c r="C12227">
        <v>-9.4890164634530531E-3</v>
      </c>
      <c r="D12227">
        <v>2.1832472163611748E-2</v>
      </c>
    </row>
    <row r="12228" spans="1:4" x14ac:dyDescent="0.25">
      <c r="A12228" s="1">
        <v>42611.53125</v>
      </c>
      <c r="B12228">
        <v>-4.2727738847960581E-3</v>
      </c>
      <c r="C12228">
        <v>1.4234875444840924E-2</v>
      </c>
      <c r="D12228">
        <v>2.1827706635620413E-2</v>
      </c>
    </row>
    <row r="12229" spans="1:4" x14ac:dyDescent="0.25">
      <c r="A12229" s="1">
        <v>42611.541666666664</v>
      </c>
      <c r="B12229">
        <v>4.700252104431487E-2</v>
      </c>
      <c r="C12229">
        <v>-3.3209981971717782E-2</v>
      </c>
      <c r="D12229">
        <v>3.6371571979336943E-2</v>
      </c>
    </row>
    <row r="12230" spans="1:4" x14ac:dyDescent="0.25">
      <c r="A12230" s="1">
        <v>42611.552083333336</v>
      </c>
      <c r="B12230">
        <v>1.7083796019473643E-2</v>
      </c>
      <c r="C12230">
        <v>-1.8983436951265836E-2</v>
      </c>
      <c r="D12230">
        <v>1.4543339150667392E-2</v>
      </c>
    </row>
    <row r="12231" spans="1:4" x14ac:dyDescent="0.25">
      <c r="A12231" s="1">
        <v>42611.5625</v>
      </c>
      <c r="B12231">
        <v>-5.9783072849956861E-2</v>
      </c>
      <c r="C12231">
        <v>-1.4240281008212962E-2</v>
      </c>
      <c r="D12231">
        <v>7.2706121855452225E-3</v>
      </c>
    </row>
    <row r="12232" spans="1:4" x14ac:dyDescent="0.25">
      <c r="A12232" s="1">
        <v>42611.572916666664</v>
      </c>
      <c r="B12232">
        <v>-2.1363869424018241E-2</v>
      </c>
      <c r="C12232">
        <v>-4.7474363843571978E-3</v>
      </c>
      <c r="D12232">
        <v>-2.9080334423842672E-2</v>
      </c>
    </row>
    <row r="12233" spans="1:4" x14ac:dyDescent="0.25">
      <c r="A12233" s="1">
        <v>42611.583333333336</v>
      </c>
      <c r="B12233">
        <v>1.2821060729099065E-2</v>
      </c>
      <c r="C12233">
        <v>4.7476617765797851E-3</v>
      </c>
      <c r="D12233">
        <v>3.6360991927855787E-2</v>
      </c>
    </row>
    <row r="12234" spans="1:4" x14ac:dyDescent="0.25">
      <c r="A12234" s="1">
        <v>42611.59375</v>
      </c>
      <c r="B12234">
        <v>0</v>
      </c>
      <c r="C12234">
        <v>-4.7474363843571978E-3</v>
      </c>
      <c r="D12234">
        <v>7.2695551032268824E-3</v>
      </c>
    </row>
    <row r="12235" spans="1:4" x14ac:dyDescent="0.25">
      <c r="A12235" s="1">
        <v>42611.604166666664</v>
      </c>
      <c r="B12235">
        <v>0</v>
      </c>
      <c r="C12235">
        <v>1.4242985329739355E-2</v>
      </c>
      <c r="D12235">
        <v>-1.4538053354638071E-2</v>
      </c>
    </row>
    <row r="12236" spans="1:4" x14ac:dyDescent="0.25">
      <c r="A12236" s="1">
        <v>42611.614583333336</v>
      </c>
      <c r="B12236">
        <v>2.5638834287645917E-2</v>
      </c>
      <c r="C12236">
        <v>1.4240956992297774E-2</v>
      </c>
      <c r="D12236">
        <v>-2.1810250817898145E-2</v>
      </c>
    </row>
    <row r="12237" spans="1:4" x14ac:dyDescent="0.25">
      <c r="A12237" s="1">
        <v>42611.625</v>
      </c>
      <c r="B12237">
        <v>-2.1360218728627946E-2</v>
      </c>
      <c r="C12237">
        <v>3.3224168209224213E-2</v>
      </c>
      <c r="D12237">
        <v>-7.2716695753336962E-3</v>
      </c>
    </row>
    <row r="12238" spans="1:4" x14ac:dyDescent="0.25">
      <c r="A12238" s="1">
        <v>42611.635416666664</v>
      </c>
      <c r="B12238">
        <v>1.2818869375729137E-2</v>
      </c>
      <c r="C12238">
        <v>2.8468400075917867E-2</v>
      </c>
      <c r="D12238">
        <v>-1.4544396771142314E-2</v>
      </c>
    </row>
    <row r="12239" spans="1:4" x14ac:dyDescent="0.25">
      <c r="A12239" s="1">
        <v>42611.645833333336</v>
      </c>
      <c r="B12239">
        <v>3.8451679056638412E-2</v>
      </c>
      <c r="C12239">
        <v>3.7947063845920205E-2</v>
      </c>
      <c r="D12239">
        <v>-5.8186049894547523E-2</v>
      </c>
    </row>
    <row r="12240" spans="1:4" x14ac:dyDescent="0.25">
      <c r="A12240" s="1">
        <v>42611.65625</v>
      </c>
      <c r="B12240">
        <v>4.2707666026065939E-2</v>
      </c>
      <c r="C12240">
        <v>-1.896633475580109E-2</v>
      </c>
      <c r="D12240">
        <v>-2.910996288479412E-2</v>
      </c>
    </row>
    <row r="12241" spans="1:4" x14ac:dyDescent="0.25">
      <c r="A12241" s="1">
        <v>42611.666666666664</v>
      </c>
      <c r="B12241">
        <v>-3.8420490928500438E-2</v>
      </c>
      <c r="C12241">
        <v>-3.7939865313463432E-2</v>
      </c>
      <c r="D12241">
        <v>2.1838829438755845E-2</v>
      </c>
    </row>
    <row r="12242" spans="1:4" x14ac:dyDescent="0.25">
      <c r="A12242" s="1">
        <v>42611.677083333336</v>
      </c>
      <c r="B12242">
        <v>2.1352921079610818E-2</v>
      </c>
      <c r="C12242">
        <v>-9.4885662776449369E-3</v>
      </c>
      <c r="D12242">
        <v>3.6390101892281285E-2</v>
      </c>
    </row>
    <row r="12243" spans="1:4" x14ac:dyDescent="0.25">
      <c r="A12243" s="1">
        <v>42611.6875</v>
      </c>
      <c r="B12243">
        <v>-3.4157380128940346E-2</v>
      </c>
      <c r="C12243">
        <v>2.8468400075917867E-2</v>
      </c>
      <c r="D12243">
        <v>-7.2753728628600356E-2</v>
      </c>
    </row>
    <row r="12244" spans="1:4" x14ac:dyDescent="0.25">
      <c r="A12244" s="1">
        <v>42611.697916666664</v>
      </c>
      <c r="B12244">
        <v>4.2711314227115091E-2</v>
      </c>
      <c r="C12244">
        <v>0.10435442557632006</v>
      </c>
      <c r="D12244">
        <v>-1.4561339643245576E-2</v>
      </c>
    </row>
    <row r="12245" spans="1:4" x14ac:dyDescent="0.25">
      <c r="A12245" s="1">
        <v>42611.708333333336</v>
      </c>
      <c r="B12245">
        <v>-4.6962387397007255E-2</v>
      </c>
      <c r="C12245">
        <v>9.4768764215277888E-3</v>
      </c>
      <c r="D12245">
        <v>0.11650768222530007</v>
      </c>
    </row>
    <row r="12246" spans="1:4" x14ac:dyDescent="0.25">
      <c r="A12246" s="1">
        <v>42611.71875</v>
      </c>
      <c r="B12246">
        <v>4.2713138561511635E-3</v>
      </c>
      <c r="C12246">
        <v>-3.3165924381686127E-2</v>
      </c>
      <c r="D12246">
        <v>-2.1819768710449265E-2</v>
      </c>
    </row>
    <row r="12247" spans="1:4" x14ac:dyDescent="0.25">
      <c r="A12247" s="1">
        <v>42611.729166666664</v>
      </c>
      <c r="B12247">
        <v>1.7084525690872595E-2</v>
      </c>
      <c r="C12247">
        <v>4.7395611166321837E-3</v>
      </c>
      <c r="D12247">
        <v>-2.9099374363447981E-2</v>
      </c>
    </row>
    <row r="12248" spans="1:4" x14ac:dyDescent="0.25">
      <c r="A12248" s="1">
        <v>42611.739583333336</v>
      </c>
      <c r="B12248">
        <v>-8.5408036896452173E-3</v>
      </c>
      <c r="C12248">
        <v>1.8957345971569787E-2</v>
      </c>
      <c r="D12248">
        <v>0</v>
      </c>
    </row>
    <row r="12249" spans="1:4" x14ac:dyDescent="0.25">
      <c r="A12249" s="1">
        <v>42611.75</v>
      </c>
      <c r="B12249">
        <v>-2.5624599615628185E-2</v>
      </c>
      <c r="C12249">
        <v>9.4768764215277888E-3</v>
      </c>
      <c r="D12249">
        <v>-1.4553922282053411E-2</v>
      </c>
    </row>
    <row r="12250" spans="1:4" x14ac:dyDescent="0.25">
      <c r="A12250" s="1">
        <v>42611.760416666664</v>
      </c>
      <c r="B12250">
        <v>0</v>
      </c>
      <c r="C12250">
        <v>1.4213967592154955E-2</v>
      </c>
      <c r="D12250">
        <v>0</v>
      </c>
    </row>
    <row r="12251" spans="1:4" x14ac:dyDescent="0.25">
      <c r="A12251" s="1">
        <v>42611.770833333336</v>
      </c>
      <c r="B12251">
        <v>-8.5437224998922631E-3</v>
      </c>
      <c r="C12251">
        <v>2.8423895021083185E-2</v>
      </c>
      <c r="D12251">
        <v>-1.4556040756912515E-2</v>
      </c>
    </row>
    <row r="12252" spans="1:4" x14ac:dyDescent="0.25">
      <c r="A12252" s="1">
        <v>42611.78125</v>
      </c>
      <c r="B12252">
        <v>1.2816678771315803E-2</v>
      </c>
      <c r="C12252">
        <v>-1.420790906938302E-2</v>
      </c>
      <c r="D12252">
        <v>-2.1837239772906462E-2</v>
      </c>
    </row>
    <row r="12253" spans="1:4" x14ac:dyDescent="0.25">
      <c r="A12253" s="1">
        <v>42611.791666666664</v>
      </c>
      <c r="B12253">
        <v>8.5433575394931165E-3</v>
      </c>
      <c r="C12253">
        <v>-1.8946570670714404E-2</v>
      </c>
      <c r="D12253">
        <v>-2.1842009464868365E-2</v>
      </c>
    </row>
    <row r="12254" spans="1:4" x14ac:dyDescent="0.25">
      <c r="A12254" s="1">
        <v>42611.802083333336</v>
      </c>
      <c r="B12254">
        <v>-4.2713138561321952E-3</v>
      </c>
      <c r="C12254">
        <v>4.2637862421833782E-2</v>
      </c>
      <c r="D12254">
        <v>7.2822604136315895E-3</v>
      </c>
    </row>
    <row r="12255" spans="1:4" x14ac:dyDescent="0.25">
      <c r="A12255" s="1">
        <v>42611.8125</v>
      </c>
      <c r="B12255">
        <v>2.1357481525785614E-2</v>
      </c>
      <c r="C12255">
        <v>3.7884169152813722E-2</v>
      </c>
      <c r="D12255">
        <v>2.1845190417240732E-2</v>
      </c>
    </row>
    <row r="12256" spans="1:4" x14ac:dyDescent="0.25">
      <c r="A12256" s="1">
        <v>42611.822916666664</v>
      </c>
      <c r="B12256">
        <v>3.8435257943291889E-2</v>
      </c>
      <c r="C12256">
        <v>0</v>
      </c>
      <c r="D12256">
        <v>2.1840419336048848E-2</v>
      </c>
    </row>
    <row r="12257" spans="1:4" x14ac:dyDescent="0.25">
      <c r="A12257" s="1">
        <v>42611.833333333336</v>
      </c>
      <c r="B12257">
        <v>3.8420490928481481E-2</v>
      </c>
      <c r="C12257">
        <v>-1.4201183431953727E-2</v>
      </c>
      <c r="D12257">
        <v>7.2785501128328871E-3</v>
      </c>
    </row>
    <row r="12258" spans="1:4" x14ac:dyDescent="0.25">
      <c r="A12258" s="1">
        <v>42611.84375</v>
      </c>
      <c r="B12258">
        <v>1.7069215669538104E-2</v>
      </c>
      <c r="C12258">
        <v>4.7344001515055396E-3</v>
      </c>
      <c r="D12258">
        <v>-2.1834061135384934E-2</v>
      </c>
    </row>
    <row r="12259" spans="1:4" x14ac:dyDescent="0.25">
      <c r="A12259" s="1">
        <v>42611.854166666664</v>
      </c>
      <c r="B12259">
        <v>8.5331512927714816E-3</v>
      </c>
      <c r="C12259">
        <v>-1.8936704066662997E-2</v>
      </c>
      <c r="D12259">
        <v>-2.9118439251652906E-2</v>
      </c>
    </row>
    <row r="12260" spans="1:4" x14ac:dyDescent="0.25">
      <c r="A12260" s="1">
        <v>42611.864583333336</v>
      </c>
      <c r="B12260">
        <v>0</v>
      </c>
      <c r="C12260">
        <v>9.4701453667408505E-3</v>
      </c>
      <c r="D12260">
        <v>-7.281730139080244E-3</v>
      </c>
    </row>
    <row r="12261" spans="1:4" x14ac:dyDescent="0.25">
      <c r="A12261" s="1">
        <v>42611.875</v>
      </c>
      <c r="B12261">
        <v>4.2662116041045665E-3</v>
      </c>
      <c r="C12261">
        <v>-3.3142370152935224E-2</v>
      </c>
      <c r="D12261">
        <v>2.1846781240894769E-2</v>
      </c>
    </row>
    <row r="12262" spans="1:4" x14ac:dyDescent="0.25">
      <c r="A12262" s="1">
        <v>42611.885416666664</v>
      </c>
      <c r="B12262">
        <v>-1.7064118424979988E-2</v>
      </c>
      <c r="C12262">
        <v>-2.3680969972527468E-2</v>
      </c>
      <c r="D12262">
        <v>0</v>
      </c>
    </row>
    <row r="12263" spans="1:4" x14ac:dyDescent="0.25">
      <c r="A12263" s="1">
        <v>42611.895833333336</v>
      </c>
      <c r="B12263">
        <v>-2.1333788454160812E-2</v>
      </c>
      <c r="C12263">
        <v>-4.73731583685158E-3</v>
      </c>
      <c r="D12263">
        <v>-1.4561339643245576E-2</v>
      </c>
    </row>
    <row r="12264" spans="1:4" x14ac:dyDescent="0.25">
      <c r="A12264" s="1">
        <v>42611.90625</v>
      </c>
      <c r="B12264">
        <v>-1.7070672584497949E-2</v>
      </c>
      <c r="C12264">
        <v>-4.737540269083876E-3</v>
      </c>
      <c r="D12264">
        <v>0</v>
      </c>
    </row>
    <row r="12265" spans="1:4" x14ac:dyDescent="0.25">
      <c r="A12265" s="1">
        <v>42611.916666666664</v>
      </c>
      <c r="B12265">
        <v>1.7073587160660576E-2</v>
      </c>
      <c r="C12265">
        <v>1.8951058890421302E-2</v>
      </c>
      <c r="D12265">
        <v>-3.6408650695401217E-2</v>
      </c>
    </row>
    <row r="12266" spans="1:4" x14ac:dyDescent="0.25">
      <c r="A12266" s="1">
        <v>42611.927083333336</v>
      </c>
      <c r="B12266">
        <v>-4.2676681461339639E-3</v>
      </c>
      <c r="C12266">
        <v>0</v>
      </c>
      <c r="D12266">
        <v>2.1853146853144444E-2</v>
      </c>
    </row>
    <row r="12267" spans="1:4" x14ac:dyDescent="0.25">
      <c r="A12267" s="1">
        <v>42611.9375</v>
      </c>
      <c r="B12267">
        <v>-2.1339251419048397E-2</v>
      </c>
      <c r="C12267">
        <v>-1.8947468144574982E-2</v>
      </c>
      <c r="D12267">
        <v>-7.2827907654205073E-3</v>
      </c>
    </row>
    <row r="12268" spans="1:4" x14ac:dyDescent="0.25">
      <c r="A12268" s="1">
        <v>42611.947916666664</v>
      </c>
      <c r="B12268">
        <v>-8.5375224109953893E-3</v>
      </c>
      <c r="C12268">
        <v>4.7377647225954637E-3</v>
      </c>
      <c r="D12268">
        <v>3.6416605972319369E-2</v>
      </c>
    </row>
    <row r="12269" spans="1:4" x14ac:dyDescent="0.25">
      <c r="A12269" s="1">
        <v>42611.958333333336</v>
      </c>
      <c r="B12269">
        <v>-8.5382513661192774E-3</v>
      </c>
      <c r="C12269">
        <v>1.8950161076361802E-2</v>
      </c>
      <c r="D12269">
        <v>0</v>
      </c>
    </row>
    <row r="12270" spans="1:4" x14ac:dyDescent="0.25">
      <c r="A12270" s="1">
        <v>42611.96875</v>
      </c>
      <c r="B12270">
        <v>2.5616941337201517E-2</v>
      </c>
      <c r="C12270">
        <v>1.3146824372692742E-14</v>
      </c>
      <c r="D12270">
        <v>-1.4561339643245576E-2</v>
      </c>
    </row>
    <row r="12271" spans="1:4" x14ac:dyDescent="0.25">
      <c r="A12271" s="1">
        <v>42611.979166666664</v>
      </c>
      <c r="B12271">
        <v>-1.2805190370485954E-2</v>
      </c>
      <c r="C12271">
        <v>-9.4732853353506289E-3</v>
      </c>
      <c r="D12271">
        <v>0</v>
      </c>
    </row>
    <row r="12272" spans="1:4" x14ac:dyDescent="0.25">
      <c r="A12272" s="1">
        <v>42611.989583333336</v>
      </c>
      <c r="B12272">
        <v>2.1344717182485502E-2</v>
      </c>
      <c r="C12272">
        <v>-9.4741828517385124E-3</v>
      </c>
      <c r="D12272">
        <v>1.4563460278160488E-2</v>
      </c>
    </row>
    <row r="12273" spans="1:4" x14ac:dyDescent="0.25">
      <c r="A12273" s="2">
        <v>42612</v>
      </c>
      <c r="B12273">
        <v>4.2680324370365742E-3</v>
      </c>
      <c r="C12273">
        <v>4.7375402690970252E-3</v>
      </c>
      <c r="D12273">
        <v>0</v>
      </c>
    </row>
    <row r="12274" spans="1:4" x14ac:dyDescent="0.25">
      <c r="A12274" s="1">
        <v>42612.010416666664</v>
      </c>
      <c r="B12274">
        <v>4.267850283821051E-3</v>
      </c>
      <c r="C12274">
        <v>-9.4746316736900125E-3</v>
      </c>
      <c r="D12274">
        <v>0</v>
      </c>
    </row>
    <row r="12275" spans="1:4" x14ac:dyDescent="0.25">
      <c r="A12275" s="1">
        <v>42612.020833333336</v>
      </c>
      <c r="B12275">
        <v>0</v>
      </c>
      <c r="C12275">
        <v>2.3688823613016767E-2</v>
      </c>
      <c r="D12275">
        <v>-7.2806698216227881E-3</v>
      </c>
    </row>
    <row r="12276" spans="1:4" x14ac:dyDescent="0.25">
      <c r="A12276" s="1">
        <v>42612.03125</v>
      </c>
      <c r="B12276">
        <v>-1.2803004438363986E-2</v>
      </c>
      <c r="C12276">
        <v>1.4209928003032515E-2</v>
      </c>
      <c r="D12276">
        <v>-7.2811999417495988E-3</v>
      </c>
    </row>
    <row r="12277" spans="1:4" x14ac:dyDescent="0.25">
      <c r="A12277" s="1">
        <v>42612.041666666664</v>
      </c>
      <c r="B12277">
        <v>1.7072858423319643E-2</v>
      </c>
      <c r="C12277">
        <v>-4.7359696897987212E-3</v>
      </c>
      <c r="D12277">
        <v>2.1845190417240732E-2</v>
      </c>
    </row>
    <row r="12278" spans="1:4" x14ac:dyDescent="0.25">
      <c r="A12278" s="1">
        <v>42612.052083333336</v>
      </c>
      <c r="B12278">
        <v>-2.560491614391576E-2</v>
      </c>
      <c r="C12278">
        <v>-1.8944775978016717E-2</v>
      </c>
      <c r="D12278">
        <v>0</v>
      </c>
    </row>
    <row r="12279" spans="1:4" x14ac:dyDescent="0.25">
      <c r="A12279" s="1">
        <v>42612.0625</v>
      </c>
      <c r="B12279">
        <v>2.9880052930385669E-2</v>
      </c>
      <c r="C12279">
        <v>-4.7370914258692562E-3</v>
      </c>
      <c r="D12279">
        <v>0</v>
      </c>
    </row>
    <row r="12280" spans="1:4" x14ac:dyDescent="0.25">
      <c r="A12280" s="1">
        <v>42612.072916666664</v>
      </c>
      <c r="B12280">
        <v>-3.4138431339076208E-2</v>
      </c>
      <c r="C12280">
        <v>0</v>
      </c>
      <c r="D12280">
        <v>-2.1840419336048848E-2</v>
      </c>
    </row>
    <row r="12281" spans="1:4" x14ac:dyDescent="0.25">
      <c r="A12281" s="1">
        <v>42612.083333333336</v>
      </c>
      <c r="B12281">
        <v>8.5375224109953893E-3</v>
      </c>
      <c r="C12281">
        <v>4.73731583685158E-3</v>
      </c>
      <c r="D12281">
        <v>2.1845190417240732E-2</v>
      </c>
    </row>
    <row r="12282" spans="1:4" x14ac:dyDescent="0.25">
      <c r="A12282" s="1">
        <v>42612.09375</v>
      </c>
      <c r="B12282">
        <v>2.9878777531146528E-2</v>
      </c>
      <c r="C12282">
        <v>-9.4741828517385124E-3</v>
      </c>
      <c r="D12282">
        <v>3.6400698893414747E-2</v>
      </c>
    </row>
    <row r="12283" spans="1:4" x14ac:dyDescent="0.25">
      <c r="A12283" s="1">
        <v>42612.104166666664</v>
      </c>
      <c r="B12283">
        <v>-4.2671218263181975E-3</v>
      </c>
      <c r="C12283">
        <v>-4.7375402690970252E-3</v>
      </c>
      <c r="D12283">
        <v>-7.2774907211823701E-3</v>
      </c>
    </row>
    <row r="12284" spans="1:4" x14ac:dyDescent="0.25">
      <c r="A12284" s="1">
        <v>42612.114583333336</v>
      </c>
      <c r="B12284">
        <v>8.5346078347690521E-3</v>
      </c>
      <c r="C12284">
        <v>0</v>
      </c>
      <c r="D12284">
        <v>-1.4556040756912515E-2</v>
      </c>
    </row>
    <row r="12285" spans="1:4" x14ac:dyDescent="0.25">
      <c r="A12285" s="1">
        <v>42612.125</v>
      </c>
      <c r="B12285">
        <v>4.2669397508197232E-3</v>
      </c>
      <c r="C12285">
        <v>0</v>
      </c>
      <c r="D12285">
        <v>0</v>
      </c>
    </row>
    <row r="12286" spans="1:4" x14ac:dyDescent="0.25">
      <c r="A12286" s="1">
        <v>42612.135416666664</v>
      </c>
      <c r="B12286">
        <v>1.2800273072481329E-2</v>
      </c>
      <c r="C12286">
        <v>-4.7377647225954646E-3</v>
      </c>
      <c r="D12286">
        <v>7.2790799242806034E-3</v>
      </c>
    </row>
    <row r="12287" spans="1:4" x14ac:dyDescent="0.25">
      <c r="A12287" s="1">
        <v>42612.145833333336</v>
      </c>
      <c r="B12287">
        <v>-2.9863481228656182E-2</v>
      </c>
      <c r="C12287">
        <v>-4.7379891973762175E-3</v>
      </c>
      <c r="D12287">
        <v>2.183565033846634E-2</v>
      </c>
    </row>
    <row r="12288" spans="1:4" x14ac:dyDescent="0.25">
      <c r="A12288" s="1">
        <v>42612.15625</v>
      </c>
      <c r="B12288">
        <v>-3.4139888191862408E-2</v>
      </c>
      <c r="C12288">
        <v>-4.7382136934423121E-3</v>
      </c>
      <c r="D12288">
        <v>-7.2769611410267053E-3</v>
      </c>
    </row>
    <row r="12289" spans="1:4" x14ac:dyDescent="0.25">
      <c r="A12289" s="1">
        <v>42612.166666666664</v>
      </c>
      <c r="B12289">
        <v>-2.5613660619012931E-2</v>
      </c>
      <c r="C12289">
        <v>0</v>
      </c>
      <c r="D12289">
        <v>-2.1832472163595587E-2</v>
      </c>
    </row>
    <row r="12290" spans="1:4" x14ac:dyDescent="0.25">
      <c r="A12290" s="1">
        <v>42612.177083333336</v>
      </c>
      <c r="B12290">
        <v>-2.5620222895917411E-2</v>
      </c>
      <c r="C12290">
        <v>0</v>
      </c>
      <c r="D12290">
        <v>7.2790799242806034E-3</v>
      </c>
    </row>
    <row r="12291" spans="1:4" x14ac:dyDescent="0.25">
      <c r="A12291" s="1">
        <v>42612.1875</v>
      </c>
      <c r="B12291">
        <v>8.5422628454078445E-3</v>
      </c>
      <c r="C12291">
        <v>-4.7384382107704707E-3</v>
      </c>
      <c r="D12291">
        <v>2.9114200451283063E-2</v>
      </c>
    </row>
    <row r="12292" spans="1:4" x14ac:dyDescent="0.25">
      <c r="A12292" s="1">
        <v>42612.197916666664</v>
      </c>
      <c r="B12292">
        <v>3.416613282083758E-2</v>
      </c>
      <c r="C12292">
        <v>4.7386627493768664E-3</v>
      </c>
      <c r="D12292">
        <v>1.455286327584792E-2</v>
      </c>
    </row>
    <row r="12293" spans="1:4" x14ac:dyDescent="0.25">
      <c r="A12293" s="1">
        <v>42612.208333333336</v>
      </c>
      <c r="B12293">
        <v>2.134653972591756E-2</v>
      </c>
      <c r="C12293">
        <v>0</v>
      </c>
      <c r="D12293">
        <v>0</v>
      </c>
    </row>
    <row r="12294" spans="1:4" x14ac:dyDescent="0.25">
      <c r="A12294" s="1">
        <v>42612.21875</v>
      </c>
      <c r="B12294">
        <v>0</v>
      </c>
      <c r="C12294">
        <v>-9.4768764215409414E-3</v>
      </c>
      <c r="D12294">
        <v>-7.2753728628584197E-3</v>
      </c>
    </row>
    <row r="12295" spans="1:4" x14ac:dyDescent="0.25">
      <c r="A12295" s="1">
        <v>42612.229166666664</v>
      </c>
      <c r="B12295">
        <v>0</v>
      </c>
      <c r="C12295">
        <v>-4.7388873092513726E-3</v>
      </c>
      <c r="D12295">
        <v>0</v>
      </c>
    </row>
    <row r="12296" spans="1:4" x14ac:dyDescent="0.25">
      <c r="A12296" s="1">
        <v>42612.239583333336</v>
      </c>
      <c r="B12296">
        <v>-8.5367935803302882E-3</v>
      </c>
      <c r="C12296">
        <v>4.7391118904233191E-3</v>
      </c>
      <c r="D12296">
        <v>-7.2759022118734709E-3</v>
      </c>
    </row>
    <row r="12297" spans="1:4" x14ac:dyDescent="0.25">
      <c r="A12297" s="1">
        <v>42612.25</v>
      </c>
      <c r="B12297">
        <v>-8.5375224109953893E-3</v>
      </c>
      <c r="C12297">
        <v>1.4216661927793577E-2</v>
      </c>
      <c r="D12297">
        <v>0</v>
      </c>
    </row>
    <row r="12298" spans="1:4" x14ac:dyDescent="0.25">
      <c r="A12298" s="1">
        <v>42612.260416666664</v>
      </c>
      <c r="B12298">
        <v>1.7076502732238555E-2</v>
      </c>
      <c r="C12298">
        <v>0</v>
      </c>
      <c r="D12298">
        <v>0</v>
      </c>
    </row>
    <row r="12299" spans="1:4" x14ac:dyDescent="0.25">
      <c r="A12299" s="1">
        <v>42612.270833333336</v>
      </c>
      <c r="B12299">
        <v>-1.2805190370485954E-2</v>
      </c>
      <c r="C12299">
        <v>0</v>
      </c>
      <c r="D12299">
        <v>1.455286327584792E-2</v>
      </c>
    </row>
    <row r="12300" spans="1:4" x14ac:dyDescent="0.25">
      <c r="A12300" s="1">
        <v>42612.28125</v>
      </c>
      <c r="B12300">
        <v>8.5378868729790343E-3</v>
      </c>
      <c r="C12300">
        <v>0</v>
      </c>
      <c r="D12300">
        <v>7.2753728628584197E-3</v>
      </c>
    </row>
    <row r="12301" spans="1:4" x14ac:dyDescent="0.25">
      <c r="A12301" s="1">
        <v>42612.291666666664</v>
      </c>
      <c r="B12301">
        <v>-8.537157980088526E-3</v>
      </c>
      <c r="C12301">
        <v>0</v>
      </c>
      <c r="D12301">
        <v>-7.2748435908619952E-3</v>
      </c>
    </row>
    <row r="12302" spans="1:4" x14ac:dyDescent="0.25">
      <c r="A12302" s="1">
        <v>42612.302083333336</v>
      </c>
      <c r="B12302">
        <v>0</v>
      </c>
      <c r="C12302">
        <v>0</v>
      </c>
      <c r="D12302">
        <v>-1.4550745725716839E-2</v>
      </c>
    </row>
    <row r="12303" spans="1:4" x14ac:dyDescent="0.25">
      <c r="A12303" s="1">
        <v>42612.3125</v>
      </c>
      <c r="B12303">
        <v>4.2689434364895171E-3</v>
      </c>
      <c r="C12303">
        <v>9.4764273868583222E-3</v>
      </c>
      <c r="D12303">
        <v>7.2764316379239601E-3</v>
      </c>
    </row>
    <row r="12304" spans="1:4" x14ac:dyDescent="0.25">
      <c r="A12304" s="1">
        <v>42612.322916666664</v>
      </c>
      <c r="B12304">
        <v>-2.9881328438493338E-2</v>
      </c>
      <c r="C12304">
        <v>0</v>
      </c>
      <c r="D12304">
        <v>0</v>
      </c>
    </row>
    <row r="12305" spans="1:4" x14ac:dyDescent="0.25">
      <c r="A12305" s="1">
        <v>42612.333333333336</v>
      </c>
      <c r="B12305">
        <v>-2.1350185746604165E-2</v>
      </c>
      <c r="C12305">
        <v>-1.8951058890408157E-2</v>
      </c>
      <c r="D12305">
        <v>7.2759022118734709E-3</v>
      </c>
    </row>
    <row r="12306" spans="1:4" x14ac:dyDescent="0.25">
      <c r="A12306" s="1">
        <v>42612.34375</v>
      </c>
      <c r="B12306">
        <v>-1.7083796019473643E-2</v>
      </c>
      <c r="C12306">
        <v>-2.3693313746858027E-2</v>
      </c>
      <c r="D12306">
        <v>-2.9101491451449836E-2</v>
      </c>
    </row>
    <row r="12307" spans="1:4" x14ac:dyDescent="0.25">
      <c r="A12307" s="1">
        <v>42612.354166666664</v>
      </c>
      <c r="B12307">
        <v>-8.5433575395310567E-3</v>
      </c>
      <c r="C12307">
        <v>-9.4795715233766242E-3</v>
      </c>
      <c r="D12307">
        <v>-1.455498144239706E-2</v>
      </c>
    </row>
    <row r="12308" spans="1:4" x14ac:dyDescent="0.25">
      <c r="A12308" s="1">
        <v>42612.364583333336</v>
      </c>
      <c r="B12308">
        <v>-5.9808612440184809E-2</v>
      </c>
      <c r="C12308">
        <v>-2.3701175578306075E-2</v>
      </c>
      <c r="D12308">
        <v>-3.6392750564083629E-2</v>
      </c>
    </row>
    <row r="12309" spans="1:4" x14ac:dyDescent="0.25">
      <c r="A12309" s="1">
        <v>42612.375</v>
      </c>
      <c r="B12309">
        <v>2.9922202274093569E-2</v>
      </c>
      <c r="C12309">
        <v>-3.7930870987610353E-2</v>
      </c>
      <c r="D12309">
        <v>-1.4562399883499198E-2</v>
      </c>
    </row>
    <row r="12310" spans="1:4" x14ac:dyDescent="0.25">
      <c r="A12310" s="1">
        <v>42612.385416666664</v>
      </c>
      <c r="B12310">
        <v>3.8459894876292589E-2</v>
      </c>
      <c r="C12310">
        <v>-2.8458947967558927E-2</v>
      </c>
      <c r="D12310">
        <v>7.2822604136315895E-3</v>
      </c>
    </row>
    <row r="12311" spans="1:4" x14ac:dyDescent="0.25">
      <c r="A12311" s="1">
        <v>42612.395833333336</v>
      </c>
      <c r="B12311">
        <v>3.417343015804835E-2</v>
      </c>
      <c r="C12311">
        <v>4.2700574085486068E-2</v>
      </c>
      <c r="D12311">
        <v>2.9126920556320976E-2</v>
      </c>
    </row>
    <row r="12312" spans="1:4" x14ac:dyDescent="0.25">
      <c r="A12312" s="1">
        <v>42612.40625</v>
      </c>
      <c r="B12312">
        <v>5.9783072849956861E-2</v>
      </c>
      <c r="C12312">
        <v>1.8969932656744879E-2</v>
      </c>
      <c r="D12312">
        <v>-1.4559219625826453E-2</v>
      </c>
    </row>
    <row r="12313" spans="1:4" x14ac:dyDescent="0.25">
      <c r="A12313" s="1">
        <v>42612.416666666664</v>
      </c>
      <c r="B12313">
        <v>-6.4015022191876769E-2</v>
      </c>
      <c r="C12313">
        <v>-3.7932669511615336E-2</v>
      </c>
      <c r="D12313">
        <v>-7.2806698216066213E-3</v>
      </c>
    </row>
    <row r="12314" spans="1:4" x14ac:dyDescent="0.25">
      <c r="A12314" s="1">
        <v>42612.427083333336</v>
      </c>
      <c r="B12314">
        <v>-4.2704018448226086E-3</v>
      </c>
      <c r="C12314">
        <v>-3.7947063845946538E-2</v>
      </c>
      <c r="D12314">
        <v>-2.9124799767014559E-2</v>
      </c>
    </row>
    <row r="12315" spans="1:4" x14ac:dyDescent="0.25">
      <c r="A12315" s="1">
        <v>42612.4375</v>
      </c>
      <c r="B12315">
        <v>-2.9894089511451356E-2</v>
      </c>
      <c r="C12315">
        <v>-1.4235550915808338E-2</v>
      </c>
      <c r="D12315">
        <v>-5.0983248361247117E-2</v>
      </c>
    </row>
    <row r="12316" spans="1:4" x14ac:dyDescent="0.25">
      <c r="A12316" s="1">
        <v>42612.447916666664</v>
      </c>
      <c r="B12316">
        <v>-2.1359306249740143E-2</v>
      </c>
      <c r="C12316">
        <v>4.7458592378197524E-3</v>
      </c>
      <c r="D12316">
        <v>3.6435181811553224E-2</v>
      </c>
    </row>
    <row r="12317" spans="1:4" x14ac:dyDescent="0.25">
      <c r="A12317" s="1">
        <v>42612.458333333336</v>
      </c>
      <c r="B12317">
        <v>2.990941719364831E-2</v>
      </c>
      <c r="C12317">
        <v>-9.4912680334187545E-3</v>
      </c>
      <c r="D12317">
        <v>7.2843822843814817E-3</v>
      </c>
    </row>
    <row r="12318" spans="1:4" x14ac:dyDescent="0.25">
      <c r="A12318" s="1">
        <v>42612.46875</v>
      </c>
      <c r="B12318">
        <v>5.980094827219213E-2</v>
      </c>
      <c r="C12318">
        <v>-1.8984337921207638E-2</v>
      </c>
      <c r="D12318">
        <v>5.0986961905466165E-2</v>
      </c>
    </row>
    <row r="12319" spans="1:4" x14ac:dyDescent="0.25">
      <c r="A12319" s="1">
        <v>42612.479166666664</v>
      </c>
      <c r="B12319">
        <v>-4.2689434365084751E-3</v>
      </c>
      <c r="C12319">
        <v>-9.4939713282160831E-3</v>
      </c>
      <c r="D12319">
        <v>2.9120559114731791E-2</v>
      </c>
    </row>
    <row r="12320" spans="1:4" x14ac:dyDescent="0.25">
      <c r="A12320" s="1">
        <v>42612.489583333336</v>
      </c>
      <c r="B12320">
        <v>-2.5614754098357836E-2</v>
      </c>
      <c r="C12320">
        <v>-3.3232054690460852E-2</v>
      </c>
      <c r="D12320">
        <v>-3.6390101892297445E-2</v>
      </c>
    </row>
    <row r="12321" spans="1:4" x14ac:dyDescent="0.25">
      <c r="A12321" s="1">
        <v>42612.5</v>
      </c>
      <c r="B12321">
        <v>-8.5404389785625565E-3</v>
      </c>
      <c r="C12321">
        <v>-2.374507289738436E-2</v>
      </c>
      <c r="D12321">
        <v>-1.4561339643245576E-2</v>
      </c>
    </row>
    <row r="12322" spans="1:4" x14ac:dyDescent="0.25">
      <c r="A12322" s="1">
        <v>42612.510416666664</v>
      </c>
      <c r="B12322">
        <v>5.124701059104321E-2</v>
      </c>
      <c r="C12322">
        <v>-4.750142504266695E-3</v>
      </c>
      <c r="D12322">
        <v>1.4563460278160488E-2</v>
      </c>
    </row>
    <row r="12323" spans="1:4" x14ac:dyDescent="0.25">
      <c r="A12323" s="1">
        <v>42612.520833333336</v>
      </c>
      <c r="B12323">
        <v>6.4025951852486634E-2</v>
      </c>
      <c r="C12323">
        <v>-3.3252577074716988E-2</v>
      </c>
      <c r="D12323">
        <v>2.1842009464884529E-2</v>
      </c>
    </row>
    <row r="12324" spans="1:4" x14ac:dyDescent="0.25">
      <c r="A12324" s="1">
        <v>42612.53125</v>
      </c>
      <c r="B12324">
        <v>-2.9859659599886745E-2</v>
      </c>
      <c r="C12324">
        <v>1.9007793195202665E-2</v>
      </c>
      <c r="D12324">
        <v>-5.0953559470093529E-2</v>
      </c>
    </row>
    <row r="12325" spans="1:4" x14ac:dyDescent="0.25">
      <c r="A12325" s="1">
        <v>42612.541666666664</v>
      </c>
      <c r="B12325">
        <v>1.7067759003259943E-2</v>
      </c>
      <c r="C12325">
        <v>1.9004180919794989E-2</v>
      </c>
      <c r="D12325">
        <v>2.9131163061682029E-2</v>
      </c>
    </row>
    <row r="12326" spans="1:4" x14ac:dyDescent="0.25">
      <c r="A12326" s="1">
        <v>42612.552083333336</v>
      </c>
      <c r="B12326">
        <v>5.9726962457312349E-2</v>
      </c>
      <c r="C12326">
        <v>-4.750142504266695E-3</v>
      </c>
      <c r="D12326">
        <v>3.6403349108130104E-2</v>
      </c>
    </row>
    <row r="12327" spans="1:4" x14ac:dyDescent="0.25">
      <c r="A12327" s="1">
        <v>42612.5625</v>
      </c>
      <c r="B12327">
        <v>8.1009635883005582E-2</v>
      </c>
      <c r="C12327">
        <v>0</v>
      </c>
      <c r="D12327">
        <v>3.6390101892281285E-2</v>
      </c>
    </row>
    <row r="12328" spans="1:4" x14ac:dyDescent="0.25">
      <c r="A12328" s="1">
        <v>42612.572916666664</v>
      </c>
      <c r="B12328">
        <v>4.2602138627449004E-3</v>
      </c>
      <c r="C12328">
        <v>4.7503681535234644E-3</v>
      </c>
      <c r="D12328">
        <v>-2.9101491451449836E-2</v>
      </c>
    </row>
    <row r="12329" spans="1:4" x14ac:dyDescent="0.25">
      <c r="A12329" s="1">
        <v>42612.583333333336</v>
      </c>
      <c r="B12329">
        <v>2.1300161881237411E-2</v>
      </c>
      <c r="C12329">
        <v>4.7501425042798789E-3</v>
      </c>
      <c r="D12329">
        <v>-2.910996288479412E-2</v>
      </c>
    </row>
    <row r="12330" spans="1:4" x14ac:dyDescent="0.25">
      <c r="A12330" s="1">
        <v>42612.59375</v>
      </c>
      <c r="B12330">
        <v>-8.5182503513958029E-3</v>
      </c>
      <c r="C12330">
        <v>-2.3749584382270695E-2</v>
      </c>
      <c r="D12330">
        <v>-2.9118439251652906E-2</v>
      </c>
    </row>
    <row r="12331" spans="1:4" x14ac:dyDescent="0.25">
      <c r="A12331" s="1">
        <v>42612.604166666664</v>
      </c>
      <c r="B12331">
        <v>4.2594880095691585E-3</v>
      </c>
      <c r="C12331">
        <v>4.751045229955341E-3</v>
      </c>
      <c r="D12331">
        <v>2.18451904172569E-2</v>
      </c>
    </row>
    <row r="12332" spans="1:4" x14ac:dyDescent="0.25">
      <c r="A12332" s="1">
        <v>42612.614583333336</v>
      </c>
      <c r="B12332">
        <v>4.2593065848856193E-2</v>
      </c>
      <c r="C12332">
        <v>-4.2757375647315549E-2</v>
      </c>
      <c r="D12332">
        <v>-7.2801397786991136E-3</v>
      </c>
    </row>
    <row r="12333" spans="1:4" x14ac:dyDescent="0.25">
      <c r="A12333" s="1">
        <v>42612.625</v>
      </c>
      <c r="B12333">
        <v>-2.9802452316063561E-2</v>
      </c>
      <c r="C12333">
        <v>-9.5057034220521863E-2</v>
      </c>
      <c r="D12333">
        <v>-1.4561339643245576E-2</v>
      </c>
    </row>
    <row r="12334" spans="1:4" x14ac:dyDescent="0.25">
      <c r="A12334" s="1">
        <v>42612.635416666664</v>
      </c>
      <c r="B12334">
        <v>5.5363911247394863E-2</v>
      </c>
      <c r="C12334">
        <v>-7.6117982873450757E-2</v>
      </c>
      <c r="D12334">
        <v>-5.0972110973561705E-2</v>
      </c>
    </row>
    <row r="12335" spans="1:4" x14ac:dyDescent="0.25">
      <c r="A12335" s="1">
        <v>42612.645833333336</v>
      </c>
      <c r="B12335">
        <v>5.9589682472113978E-2</v>
      </c>
      <c r="C12335">
        <v>2.3804989525801987E-2</v>
      </c>
      <c r="D12335">
        <v>1.4570887367039048E-2</v>
      </c>
    </row>
    <row r="12336" spans="1:4" x14ac:dyDescent="0.25">
      <c r="A12336" s="1">
        <v>42612.65625</v>
      </c>
      <c r="B12336">
        <v>3.4030968181041003E-2</v>
      </c>
      <c r="C12336">
        <v>2.8559188919036839E-2</v>
      </c>
      <c r="D12336">
        <v>6.5559440559433343E-2</v>
      </c>
    </row>
    <row r="12337" spans="1:4" x14ac:dyDescent="0.25">
      <c r="A12337" s="1">
        <v>42612.666666666664</v>
      </c>
      <c r="B12337">
        <v>2.1262119408069696E-2</v>
      </c>
      <c r="C12337">
        <v>-0.11420413990007992</v>
      </c>
      <c r="D12337">
        <v>2.9118439251652906E-2</v>
      </c>
    </row>
    <row r="12338" spans="1:4" x14ac:dyDescent="0.25">
      <c r="A12338" s="1">
        <v>42612.677083333336</v>
      </c>
      <c r="B12338">
        <v>-5.5269758938823979E-2</v>
      </c>
      <c r="C12338">
        <v>-9.5278929064800382E-3</v>
      </c>
      <c r="D12338">
        <v>-6.5497416490770607E-2</v>
      </c>
    </row>
    <row r="12339" spans="1:4" x14ac:dyDescent="0.25">
      <c r="A12339" s="1">
        <v>42612.6875</v>
      </c>
      <c r="B12339">
        <v>1.7015484090520502E-2</v>
      </c>
      <c r="C12339">
        <v>1.9057601600844371E-2</v>
      </c>
      <c r="D12339">
        <v>-8.7387124963611396E-2</v>
      </c>
    </row>
    <row r="12340" spans="1:4" x14ac:dyDescent="0.25">
      <c r="A12340" s="1">
        <v>42612.697916666664</v>
      </c>
      <c r="B12340">
        <v>-5.1037767948294996E-2</v>
      </c>
      <c r="C12340">
        <v>-5.239841852045872E-2</v>
      </c>
      <c r="D12340">
        <v>-8.0174927113693797E-2</v>
      </c>
    </row>
    <row r="12341" spans="1:4" x14ac:dyDescent="0.25">
      <c r="A12341" s="1">
        <v>42612.708333333336</v>
      </c>
      <c r="B12341">
        <v>-3.8297872340411869E-2</v>
      </c>
      <c r="C12341">
        <v>2.8595939376610664E-2</v>
      </c>
      <c r="D12341">
        <v>5.1061346560647959E-2</v>
      </c>
    </row>
    <row r="12342" spans="1:4" x14ac:dyDescent="0.25">
      <c r="A12342" s="1">
        <v>42612.71875</v>
      </c>
      <c r="B12342">
        <v>8.5138989400375484E-3</v>
      </c>
      <c r="C12342">
        <v>1.905850962453997E-2</v>
      </c>
      <c r="D12342">
        <v>2.1872265966767938E-2</v>
      </c>
    </row>
    <row r="12343" spans="1:4" x14ac:dyDescent="0.25">
      <c r="A12343" s="1">
        <v>42612.729166666664</v>
      </c>
      <c r="B12343">
        <v>-5.5335631890372571E-2</v>
      </c>
      <c r="C12343">
        <v>3.334603658537276E-2</v>
      </c>
      <c r="D12343">
        <v>-2.1867483052714409E-2</v>
      </c>
    </row>
    <row r="12344" spans="1:4" x14ac:dyDescent="0.25">
      <c r="A12344" s="1">
        <v>42612.739583333336</v>
      </c>
      <c r="B12344">
        <v>-5.1107325383299318E-2</v>
      </c>
      <c r="C12344">
        <v>1.9048526120284057E-2</v>
      </c>
      <c r="D12344">
        <v>7.2907553222667718E-3</v>
      </c>
    </row>
    <row r="12345" spans="1:4" x14ac:dyDescent="0.25">
      <c r="A12345" s="1">
        <v>42612.75</v>
      </c>
      <c r="B12345">
        <v>-1.7044486108741944E-2</v>
      </c>
      <c r="C12345">
        <v>-9.5224491739238429E-3</v>
      </c>
      <c r="D12345">
        <v>0</v>
      </c>
    </row>
    <row r="12346" spans="1:4" x14ac:dyDescent="0.25">
      <c r="A12346" s="1">
        <v>42612.760416666664</v>
      </c>
      <c r="B12346">
        <v>1.7047391749060517E-2</v>
      </c>
      <c r="C12346">
        <v>-1.9046712061336245E-2</v>
      </c>
      <c r="D12346">
        <v>7.2902238098539723E-3</v>
      </c>
    </row>
    <row r="12347" spans="1:4" x14ac:dyDescent="0.25">
      <c r="A12347" s="1">
        <v>42612.770833333336</v>
      </c>
      <c r="B12347">
        <v>2.9827850690307862E-2</v>
      </c>
      <c r="C12347">
        <v>-2.3812925656043479E-2</v>
      </c>
      <c r="D12347">
        <v>3.6448461874921054E-2</v>
      </c>
    </row>
    <row r="12348" spans="1:4" x14ac:dyDescent="0.25">
      <c r="A12348" s="1">
        <v>42612.78125</v>
      </c>
      <c r="B12348">
        <v>-8.5197018104546142E-3</v>
      </c>
      <c r="C12348">
        <v>4.7637195121998863E-3</v>
      </c>
      <c r="D12348">
        <v>1.457407272462129E-2</v>
      </c>
    </row>
    <row r="12349" spans="1:4" x14ac:dyDescent="0.25">
      <c r="A12349" s="1">
        <v>42612.791666666664</v>
      </c>
      <c r="B12349">
        <v>-2.5561283176393723E-2</v>
      </c>
      <c r="C12349">
        <v>4.7634925927737817E-3</v>
      </c>
      <c r="D12349">
        <v>7.2859744990884509E-3</v>
      </c>
    </row>
    <row r="12350" spans="1:4" x14ac:dyDescent="0.25">
      <c r="A12350" s="1">
        <v>42612.802083333336</v>
      </c>
      <c r="B12350">
        <v>2.1306515532438012E-2</v>
      </c>
      <c r="C12350">
        <v>4.7632656949520074E-3</v>
      </c>
      <c r="D12350">
        <v>0</v>
      </c>
    </row>
    <row r="12351" spans="1:4" x14ac:dyDescent="0.25">
      <c r="A12351" s="1">
        <v>42612.8125</v>
      </c>
      <c r="B12351">
        <v>3.4083162917514995E-2</v>
      </c>
      <c r="C12351">
        <v>-4.7630388187579163E-3</v>
      </c>
      <c r="D12351">
        <v>0</v>
      </c>
    </row>
    <row r="12352" spans="1:4" x14ac:dyDescent="0.25">
      <c r="A12352" s="1">
        <v>42612.822916666664</v>
      </c>
      <c r="B12352">
        <v>4.2589437819435007E-2</v>
      </c>
      <c r="C12352">
        <v>1.905306277983447E-2</v>
      </c>
      <c r="D12352">
        <v>3.642721841759762E-2</v>
      </c>
    </row>
    <row r="12353" spans="1:4" x14ac:dyDescent="0.25">
      <c r="A12353" s="1">
        <v>42612.833333333336</v>
      </c>
      <c r="B12353">
        <v>-8.5142613878425727E-3</v>
      </c>
      <c r="C12353">
        <v>1.9049433279352553E-2</v>
      </c>
      <c r="D12353">
        <v>-7.2827907654205073E-3</v>
      </c>
    </row>
    <row r="12354" spans="1:4" x14ac:dyDescent="0.25">
      <c r="A12354" s="1">
        <v>42612.84375</v>
      </c>
      <c r="B12354">
        <v>0</v>
      </c>
      <c r="C12354">
        <v>1.3215682132953488E-14</v>
      </c>
      <c r="D12354">
        <v>-1.4566642388927747E-2</v>
      </c>
    </row>
    <row r="12355" spans="1:4" x14ac:dyDescent="0.25">
      <c r="A12355" s="1">
        <v>42612.854166666664</v>
      </c>
      <c r="B12355">
        <v>-2.5544959128043675E-2</v>
      </c>
      <c r="C12355">
        <v>-4.7614512903580613E-3</v>
      </c>
      <c r="D12355">
        <v>-5.8275058275068028E-2</v>
      </c>
    </row>
    <row r="12356" spans="1:4" x14ac:dyDescent="0.25">
      <c r="A12356" s="1">
        <v>42612.864583333336</v>
      </c>
      <c r="B12356">
        <v>1.2775743122380754E-2</v>
      </c>
      <c r="C12356">
        <v>2.3808390076673611E-2</v>
      </c>
      <c r="D12356">
        <v>0</v>
      </c>
    </row>
    <row r="12357" spans="1:4" x14ac:dyDescent="0.25">
      <c r="A12357" s="1">
        <v>42612.875</v>
      </c>
      <c r="B12357">
        <v>0</v>
      </c>
      <c r="C12357">
        <v>1.9042178425204458E-2</v>
      </c>
      <c r="D12357">
        <v>0</v>
      </c>
    </row>
    <row r="12358" spans="1:4" x14ac:dyDescent="0.25">
      <c r="A12358" s="1">
        <v>42612.885416666664</v>
      </c>
      <c r="B12358">
        <v>-4.6838407494149498E-2</v>
      </c>
      <c r="C12358">
        <v>-4.7596382674964305E-3</v>
      </c>
      <c r="D12358">
        <v>-5.1020408163259694E-2</v>
      </c>
    </row>
    <row r="12359" spans="1:4" x14ac:dyDescent="0.25">
      <c r="A12359" s="1">
        <v>42612.895833333336</v>
      </c>
      <c r="B12359">
        <v>1.7040129504982363E-2</v>
      </c>
      <c r="C12359">
        <v>-4.7598648198438768E-3</v>
      </c>
      <c r="D12359">
        <v>-5.8338802596070292E-2</v>
      </c>
    </row>
    <row r="12360" spans="1:4" x14ac:dyDescent="0.25">
      <c r="A12360" s="1">
        <v>42612.90625</v>
      </c>
      <c r="B12360">
        <v>-1.7037226339550047E-2</v>
      </c>
      <c r="C12360">
        <v>1.4280274181265351E-2</v>
      </c>
      <c r="D12360">
        <v>0</v>
      </c>
    </row>
    <row r="12361" spans="1:4" x14ac:dyDescent="0.25">
      <c r="A12361" s="1">
        <v>42612.916666666664</v>
      </c>
      <c r="B12361">
        <v>0</v>
      </c>
      <c r="C12361">
        <v>9.5188234734149956E-3</v>
      </c>
      <c r="D12361">
        <v>7.2966070777080614E-3</v>
      </c>
    </row>
    <row r="12362" spans="1:4" x14ac:dyDescent="0.25">
      <c r="A12362" s="1">
        <v>42612.927083333336</v>
      </c>
      <c r="B12362">
        <v>-4.2600323762550492E-3</v>
      </c>
      <c r="C12362">
        <v>9.5179174796649717E-3</v>
      </c>
      <c r="D12362">
        <v>1.4592149423608491E-2</v>
      </c>
    </row>
    <row r="12363" spans="1:4" x14ac:dyDescent="0.25">
      <c r="A12363" s="1">
        <v>42612.9375</v>
      </c>
      <c r="B12363">
        <v>-4.2602138627259815E-3</v>
      </c>
      <c r="C12363">
        <v>4.7585058291743998E-3</v>
      </c>
      <c r="D12363">
        <v>-2.1885030639040483E-2</v>
      </c>
    </row>
    <row r="12364" spans="1:4" x14ac:dyDescent="0.25">
      <c r="A12364" s="1">
        <v>42612.947916666664</v>
      </c>
      <c r="B12364">
        <v>1.7041581458757497E-2</v>
      </c>
      <c r="C12364">
        <v>-9.5165588123429772E-3</v>
      </c>
      <c r="D12364">
        <v>-2.1889821233124183E-2</v>
      </c>
    </row>
    <row r="12365" spans="1:4" x14ac:dyDescent="0.25">
      <c r="A12365" s="1">
        <v>42612.958333333336</v>
      </c>
      <c r="B12365">
        <v>-8.5193388993004757E-3</v>
      </c>
      <c r="C12365">
        <v>9.5174645474540801E-3</v>
      </c>
      <c r="D12365">
        <v>1.4596409283314696E-2</v>
      </c>
    </row>
    <row r="12366" spans="1:4" x14ac:dyDescent="0.25">
      <c r="A12366" s="1">
        <v>42612.96875</v>
      </c>
      <c r="B12366">
        <v>4.2600323762550492E-3</v>
      </c>
      <c r="C12366">
        <v>9.5165588123297708E-3</v>
      </c>
      <c r="D12366">
        <v>1.4594279042613687E-2</v>
      </c>
    </row>
    <row r="12367" spans="1:4" x14ac:dyDescent="0.25">
      <c r="A12367" s="1">
        <v>42612.979166666664</v>
      </c>
      <c r="B12367">
        <v>2.1299254526079781E-2</v>
      </c>
      <c r="C12367">
        <v>4.757826624789345E-3</v>
      </c>
      <c r="D12367">
        <v>7.2960747118042454E-3</v>
      </c>
    </row>
    <row r="12368" spans="1:4" x14ac:dyDescent="0.25">
      <c r="A12368" s="1">
        <v>42612.989583333336</v>
      </c>
      <c r="B12368">
        <v>-1.7035775127766439E-2</v>
      </c>
      <c r="C12368">
        <v>0</v>
      </c>
      <c r="D12368">
        <v>-2.9182169694313559E-2</v>
      </c>
    </row>
    <row r="12369" spans="1:4" x14ac:dyDescent="0.25">
      <c r="A12369" s="2">
        <v>42613</v>
      </c>
      <c r="B12369">
        <v>-8.5193388993004757E-3</v>
      </c>
      <c r="C12369">
        <v>9.5152005328607465E-3</v>
      </c>
      <c r="D12369">
        <v>7.2976720426176003E-3</v>
      </c>
    </row>
    <row r="12370" spans="1:4" x14ac:dyDescent="0.25">
      <c r="A12370" s="1">
        <v>42613.010416666664</v>
      </c>
      <c r="B12370">
        <v>0</v>
      </c>
      <c r="C12370">
        <v>-4.757147614295229E-3</v>
      </c>
      <c r="D12370">
        <v>7.2971395213068434E-3</v>
      </c>
    </row>
    <row r="12371" spans="1:4" x14ac:dyDescent="0.25">
      <c r="A12371" s="1">
        <v>42613.020833333336</v>
      </c>
      <c r="B12371">
        <v>4.2600323762550492E-3</v>
      </c>
      <c r="C12371">
        <v>-4.7573739295956241E-3</v>
      </c>
      <c r="D12371">
        <v>-7.2966070777080614E-3</v>
      </c>
    </row>
    <row r="12372" spans="1:4" x14ac:dyDescent="0.25">
      <c r="A12372" s="1">
        <v>42613.03125</v>
      </c>
      <c r="B12372">
        <v>-4.2598509052273071E-3</v>
      </c>
      <c r="C12372">
        <v>0</v>
      </c>
      <c r="D12372">
        <v>7.2971395213068434E-3</v>
      </c>
    </row>
    <row r="12373" spans="1:4" x14ac:dyDescent="0.25">
      <c r="A12373" s="1">
        <v>42613.041666666664</v>
      </c>
      <c r="B12373">
        <v>-1.2780097128727312E-2</v>
      </c>
      <c r="C12373">
        <v>0</v>
      </c>
      <c r="D12373">
        <v>0</v>
      </c>
    </row>
    <row r="12374" spans="1:4" x14ac:dyDescent="0.25">
      <c r="A12374" s="1">
        <v>42613.052083333336</v>
      </c>
      <c r="B12374">
        <v>-8.5211537642376576E-3</v>
      </c>
      <c r="C12374">
        <v>0</v>
      </c>
      <c r="D12374">
        <v>-1.4593214155416123E-2</v>
      </c>
    </row>
    <row r="12375" spans="1:4" x14ac:dyDescent="0.25">
      <c r="A12375" s="1">
        <v>42613.0625</v>
      </c>
      <c r="B12375">
        <v>0</v>
      </c>
      <c r="C12375">
        <v>0</v>
      </c>
      <c r="D12375">
        <v>0</v>
      </c>
    </row>
    <row r="12376" spans="1:4" x14ac:dyDescent="0.25">
      <c r="A12376" s="1">
        <v>42613.072916666664</v>
      </c>
      <c r="B12376">
        <v>2.9826579743497592E-2</v>
      </c>
      <c r="C12376">
        <v>0</v>
      </c>
      <c r="D12376">
        <v>0</v>
      </c>
    </row>
    <row r="12377" spans="1:4" x14ac:dyDescent="0.25">
      <c r="A12377" s="1">
        <v>42613.083333333336</v>
      </c>
      <c r="B12377">
        <v>1.7038677798600951E-2</v>
      </c>
      <c r="C12377">
        <v>4.7576002664303733E-3</v>
      </c>
      <c r="D12377">
        <v>2.1893016127852803E-2</v>
      </c>
    </row>
    <row r="12378" spans="1:4" x14ac:dyDescent="0.25">
      <c r="A12378" s="1">
        <v>42613.09375</v>
      </c>
      <c r="B12378">
        <v>-3.4071550255532879E-2</v>
      </c>
      <c r="C12378">
        <v>0</v>
      </c>
      <c r="D12378">
        <v>-2.9184298847216981E-2</v>
      </c>
    </row>
    <row r="12379" spans="1:4" x14ac:dyDescent="0.25">
      <c r="A12379" s="1">
        <v>42613.104166666664</v>
      </c>
      <c r="B12379">
        <v>0</v>
      </c>
      <c r="C12379">
        <v>-4.7573739295956241E-3</v>
      </c>
      <c r="D12379">
        <v>-1.4596409283314696E-2</v>
      </c>
    </row>
    <row r="12380" spans="1:4" x14ac:dyDescent="0.25">
      <c r="A12380" s="1">
        <v>42613.114583333336</v>
      </c>
      <c r="B12380">
        <v>-3.4083162917514995E-2</v>
      </c>
      <c r="C12380">
        <v>0</v>
      </c>
      <c r="D12380">
        <v>-2.1897810218991898E-2</v>
      </c>
    </row>
    <row r="12381" spans="1:4" x14ac:dyDescent="0.25">
      <c r="A12381" s="1">
        <v>42613.125</v>
      </c>
      <c r="B12381">
        <v>1.2785543811804851E-2</v>
      </c>
      <c r="C12381">
        <v>4.7576002664303733E-3</v>
      </c>
      <c r="D12381">
        <v>-7.3008688033867992E-3</v>
      </c>
    </row>
    <row r="12382" spans="1:4" x14ac:dyDescent="0.25">
      <c r="A12382" s="1">
        <v>42613.135416666664</v>
      </c>
      <c r="B12382">
        <v>1.7045212425957981E-2</v>
      </c>
      <c r="C12382">
        <v>1.4272121788773667E-2</v>
      </c>
      <c r="D12382">
        <v>2.920560747664851E-2</v>
      </c>
    </row>
    <row r="12383" spans="1:4" x14ac:dyDescent="0.25">
      <c r="A12383" s="1">
        <v>42613.145833333336</v>
      </c>
      <c r="B12383">
        <v>-4.2605768821188288E-3</v>
      </c>
      <c r="C12383">
        <v>9.5133900965572206E-3</v>
      </c>
      <c r="D12383">
        <v>-2.9197080291967586E-2</v>
      </c>
    </row>
    <row r="12384" spans="1:4" x14ac:dyDescent="0.25">
      <c r="A12384" s="1">
        <v>42613.15625</v>
      </c>
      <c r="B12384">
        <v>2.5564550489984402E-2</v>
      </c>
      <c r="C12384">
        <v>1.9024970273489775E-2</v>
      </c>
      <c r="D12384">
        <v>7.3014018691418608E-3</v>
      </c>
    </row>
    <row r="12385" spans="1:4" x14ac:dyDescent="0.25">
      <c r="A12385" s="1">
        <v>42613.166666666664</v>
      </c>
      <c r="B12385">
        <v>-2.1298347248241731E-2</v>
      </c>
      <c r="C12385">
        <v>2.3776689333774546E-2</v>
      </c>
      <c r="D12385">
        <v>0</v>
      </c>
    </row>
    <row r="12386" spans="1:4" x14ac:dyDescent="0.25">
      <c r="A12386" s="1">
        <v>42613.177083333336</v>
      </c>
      <c r="B12386">
        <v>7.6690383877968629E-2</v>
      </c>
      <c r="C12386">
        <v>9.508414947224611E-3</v>
      </c>
      <c r="D12386">
        <v>7.3008688034030111E-3</v>
      </c>
    </row>
    <row r="12387" spans="1:4" x14ac:dyDescent="0.25">
      <c r="A12387" s="1">
        <v>42613.1875</v>
      </c>
      <c r="B12387">
        <v>2.9801183532723614E-2</v>
      </c>
      <c r="C12387">
        <v>-4.7537554668235409E-3</v>
      </c>
      <c r="D12387">
        <v>1.4600671630893411E-2</v>
      </c>
    </row>
    <row r="12388" spans="1:4" x14ac:dyDescent="0.25">
      <c r="A12388" s="1">
        <v>42613.197916666664</v>
      </c>
      <c r="B12388">
        <v>2.1280217909438497E-2</v>
      </c>
      <c r="C12388">
        <v>4.7539814594770632E-3</v>
      </c>
      <c r="D12388">
        <v>7.2992700729756889E-3</v>
      </c>
    </row>
    <row r="12389" spans="1:4" x14ac:dyDescent="0.25">
      <c r="A12389" s="1">
        <v>42613.208333333336</v>
      </c>
      <c r="B12389">
        <v>0</v>
      </c>
      <c r="C12389">
        <v>4.7537554668235409E-3</v>
      </c>
      <c r="D12389">
        <v>-1.4597474636886211E-2</v>
      </c>
    </row>
    <row r="12390" spans="1:4" x14ac:dyDescent="0.25">
      <c r="A12390" s="1">
        <v>42613.21875</v>
      </c>
      <c r="B12390">
        <v>8.5102761584415071E-3</v>
      </c>
      <c r="C12390">
        <v>4.753529495655274E-3</v>
      </c>
      <c r="D12390">
        <v>-1.4599605810641505E-2</v>
      </c>
    </row>
    <row r="12391" spans="1:4" x14ac:dyDescent="0.25">
      <c r="A12391" s="1">
        <v>42613.229166666664</v>
      </c>
      <c r="B12391">
        <v>1.2764327958141046E-2</v>
      </c>
      <c r="C12391">
        <v>-9.5066070919383981E-3</v>
      </c>
      <c r="D12391">
        <v>-2.9203475213547197E-2</v>
      </c>
    </row>
    <row r="12392" spans="1:4" x14ac:dyDescent="0.25">
      <c r="A12392" s="1">
        <v>42613.239583333336</v>
      </c>
      <c r="B12392">
        <v>-2.9779630732585081E-2</v>
      </c>
      <c r="C12392">
        <v>-4.7537554668235409E-3</v>
      </c>
      <c r="D12392">
        <v>2.1909004600888553E-2</v>
      </c>
    </row>
    <row r="12393" spans="1:4" x14ac:dyDescent="0.25">
      <c r="A12393" s="1">
        <v>42613.25</v>
      </c>
      <c r="B12393">
        <v>-1.7022000936208179E-2</v>
      </c>
      <c r="C12393">
        <v>4.7539814594770632E-3</v>
      </c>
      <c r="D12393">
        <v>2.1904205607474223E-2</v>
      </c>
    </row>
    <row r="12394" spans="1:4" x14ac:dyDescent="0.25">
      <c r="A12394" s="1">
        <v>42613.260416666664</v>
      </c>
      <c r="B12394">
        <v>0</v>
      </c>
      <c r="C12394">
        <v>-4.7537554668235409E-3</v>
      </c>
      <c r="D12394">
        <v>-1.4599605810641505E-2</v>
      </c>
    </row>
    <row r="12395" spans="1:4" x14ac:dyDescent="0.25">
      <c r="A12395" s="1">
        <v>42613.270833333336</v>
      </c>
      <c r="B12395">
        <v>-8.5124494573115082E-3</v>
      </c>
      <c r="C12395">
        <v>0</v>
      </c>
      <c r="D12395">
        <v>7.3008688034030111E-3</v>
      </c>
    </row>
    <row r="12396" spans="1:4" x14ac:dyDescent="0.25">
      <c r="A12396" s="1">
        <v>42613.28125</v>
      </c>
      <c r="B12396">
        <v>4.2565870684785649E-3</v>
      </c>
      <c r="C12396">
        <v>0</v>
      </c>
      <c r="D12396">
        <v>7.3003358154304955E-3</v>
      </c>
    </row>
    <row r="12397" spans="1:4" x14ac:dyDescent="0.25">
      <c r="A12397" s="1">
        <v>42613.291666666664</v>
      </c>
      <c r="B12397">
        <v>-4.2564058908558331E-3</v>
      </c>
      <c r="C12397">
        <v>-1.4261944378404799E-2</v>
      </c>
      <c r="D12397">
        <v>0</v>
      </c>
    </row>
    <row r="12398" spans="1:4" x14ac:dyDescent="0.25">
      <c r="A12398" s="1">
        <v>42613.302083333336</v>
      </c>
      <c r="B12398">
        <v>-8.5131741369949363E-3</v>
      </c>
      <c r="C12398">
        <v>-9.5093191327596041E-3</v>
      </c>
      <c r="D12398">
        <v>7.2998029053369618E-3</v>
      </c>
    </row>
    <row r="12399" spans="1:4" x14ac:dyDescent="0.25">
      <c r="A12399" s="1">
        <v>42613.3125</v>
      </c>
      <c r="B12399">
        <v>-1.2770848410037419E-2</v>
      </c>
      <c r="C12399">
        <v>0</v>
      </c>
      <c r="D12399">
        <v>7.2992700729756889E-3</v>
      </c>
    </row>
    <row r="12400" spans="1:4" x14ac:dyDescent="0.25">
      <c r="A12400" s="1">
        <v>42613.322916666664</v>
      </c>
      <c r="B12400">
        <v>0</v>
      </c>
      <c r="C12400">
        <v>4.7551117451307664E-3</v>
      </c>
      <c r="D12400">
        <v>1.4597474636902419E-2</v>
      </c>
    </row>
    <row r="12401" spans="1:4" x14ac:dyDescent="0.25">
      <c r="A12401" s="1">
        <v>42613.333333333336</v>
      </c>
      <c r="B12401">
        <v>4.2574931880198846E-3</v>
      </c>
      <c r="C12401">
        <v>-1.4264656934988584E-2</v>
      </c>
      <c r="D12401">
        <v>-1.4595344085251405E-2</v>
      </c>
    </row>
    <row r="12402" spans="1:4" x14ac:dyDescent="0.25">
      <c r="A12402" s="1">
        <v>42613.34375</v>
      </c>
      <c r="B12402">
        <v>2.1286559666233853E-2</v>
      </c>
      <c r="C12402">
        <v>-1.9022256039585315E-2</v>
      </c>
      <c r="D12402">
        <v>-1.4597474636886211E-2</v>
      </c>
    </row>
    <row r="12403" spans="1:4" x14ac:dyDescent="0.25">
      <c r="A12403" s="1">
        <v>42613.354166666664</v>
      </c>
      <c r="B12403">
        <v>3.8307653017778102E-2</v>
      </c>
      <c r="C12403">
        <v>-1.4269406392681932E-2</v>
      </c>
      <c r="D12403">
        <v>3.6499014526619973E-2</v>
      </c>
    </row>
    <row r="12404" spans="1:4" x14ac:dyDescent="0.25">
      <c r="A12404" s="1">
        <v>42613.364583333336</v>
      </c>
      <c r="B12404">
        <v>1.2764327958141046E-2</v>
      </c>
      <c r="C12404">
        <v>-2.3785738071449736E-2</v>
      </c>
      <c r="D12404">
        <v>2.1891418563920531E-2</v>
      </c>
    </row>
    <row r="12405" spans="1:4" x14ac:dyDescent="0.25">
      <c r="A12405" s="1">
        <v>42613.375</v>
      </c>
      <c r="B12405">
        <v>1.7016931847186077E-2</v>
      </c>
      <c r="C12405">
        <v>5.2341073467833545E-2</v>
      </c>
      <c r="D12405">
        <v>2.9182169694313559E-2</v>
      </c>
    </row>
    <row r="12406" spans="1:4" x14ac:dyDescent="0.25">
      <c r="A12406" s="1">
        <v>42613.385416666664</v>
      </c>
      <c r="B12406">
        <v>4.2535091450441931E-2</v>
      </c>
      <c r="C12406">
        <v>-2.3778950872684876E-2</v>
      </c>
      <c r="D12406">
        <v>-2.1880242141343955E-2</v>
      </c>
    </row>
    <row r="12407" spans="1:4" x14ac:dyDescent="0.25">
      <c r="A12407" s="1">
        <v>42613.395833333336</v>
      </c>
      <c r="B12407">
        <v>2.5510204081629843E-2</v>
      </c>
      <c r="C12407">
        <v>-3.8055370564182518E-2</v>
      </c>
      <c r="D12407">
        <v>-7.2950102130134951E-3</v>
      </c>
    </row>
    <row r="12408" spans="1:4" x14ac:dyDescent="0.25">
      <c r="A12408" s="1">
        <v>42613.40625</v>
      </c>
      <c r="B12408">
        <v>-4.2506163393593024E-3</v>
      </c>
      <c r="C12408">
        <v>-6.6622251832099313E-2</v>
      </c>
      <c r="D12408">
        <v>1.4591084847156779E-2</v>
      </c>
    </row>
    <row r="12409" spans="1:4" x14ac:dyDescent="0.25">
      <c r="A12409" s="1">
        <v>42613.416666666664</v>
      </c>
      <c r="B12409">
        <v>9.7768331562166577E-2</v>
      </c>
      <c r="C12409">
        <v>1.9047619047611663E-2</v>
      </c>
      <c r="D12409">
        <v>-1.4588956160185133E-2</v>
      </c>
    </row>
    <row r="12410" spans="1:4" x14ac:dyDescent="0.25">
      <c r="A12410" s="1">
        <v>42613.427083333336</v>
      </c>
      <c r="B12410">
        <v>0.13164599966026333</v>
      </c>
      <c r="C12410">
        <v>9.045896019805548E-2</v>
      </c>
      <c r="D12410">
        <v>-1.4591084847156779E-2</v>
      </c>
    </row>
    <row r="12411" spans="1:4" x14ac:dyDescent="0.25">
      <c r="A12411" s="1">
        <v>42613.4375</v>
      </c>
      <c r="B12411">
        <v>2.1205309809583399E-2</v>
      </c>
      <c r="C12411">
        <v>4.7566950482799311E-2</v>
      </c>
      <c r="D12411">
        <v>-1.4593214155416123E-2</v>
      </c>
    </row>
    <row r="12412" spans="1:4" x14ac:dyDescent="0.25">
      <c r="A12412" s="1">
        <v>42613.447916666664</v>
      </c>
      <c r="B12412">
        <v>2.9681139755753937E-2</v>
      </c>
      <c r="C12412">
        <v>4.7544335092521281E-3</v>
      </c>
      <c r="D12412">
        <v>-7.2976720426176003E-3</v>
      </c>
    </row>
    <row r="12413" spans="1:4" x14ac:dyDescent="0.25">
      <c r="A12413" s="1">
        <v>42613.458333333336</v>
      </c>
      <c r="B12413">
        <v>-8.4778093340483196E-3</v>
      </c>
      <c r="C12413">
        <v>-3.8033659788911642E-2</v>
      </c>
      <c r="D12413">
        <v>4.3789227849944087E-2</v>
      </c>
    </row>
    <row r="12414" spans="1:4" x14ac:dyDescent="0.25">
      <c r="A12414" s="1">
        <v>42613.46875</v>
      </c>
      <c r="B12414">
        <v>-3.3914112510064515E-2</v>
      </c>
      <c r="C12414">
        <v>9.5120327213888741E-3</v>
      </c>
      <c r="D12414">
        <v>2.918004085205398E-2</v>
      </c>
    </row>
    <row r="12415" spans="1:4" x14ac:dyDescent="0.25">
      <c r="A12415" s="1">
        <v>42613.479166666664</v>
      </c>
      <c r="B12415">
        <v>-3.8166320342672783E-2</v>
      </c>
      <c r="C12415">
        <v>-2.8533384059338376E-2</v>
      </c>
      <c r="D12415">
        <v>-3.6464410735118503E-2</v>
      </c>
    </row>
    <row r="12416" spans="1:4" x14ac:dyDescent="0.25">
      <c r="A12416" s="1">
        <v>42613.489583333336</v>
      </c>
      <c r="B12416">
        <v>-5.5150178177483238E-2</v>
      </c>
      <c r="C12416">
        <v>-2.8541527923130288E-2</v>
      </c>
      <c r="D12416">
        <v>-4.3773254541486534E-2</v>
      </c>
    </row>
    <row r="12417" spans="1:4" x14ac:dyDescent="0.25">
      <c r="A12417" s="1">
        <v>42613.5</v>
      </c>
      <c r="B12417">
        <v>8.4893246742023809E-3</v>
      </c>
      <c r="C12417">
        <v>0</v>
      </c>
      <c r="D12417">
        <v>0</v>
      </c>
    </row>
    <row r="12418" spans="1:4" x14ac:dyDescent="0.25">
      <c r="A12418" s="1">
        <v>42613.510416666664</v>
      </c>
      <c r="B12418">
        <v>8.488604049082046E-3</v>
      </c>
      <c r="C12418">
        <v>9.5165588123297708E-3</v>
      </c>
      <c r="D12418">
        <v>-4.3792423910658636E-2</v>
      </c>
    </row>
    <row r="12419" spans="1:4" x14ac:dyDescent="0.25">
      <c r="A12419" s="1">
        <v>42613.520833333336</v>
      </c>
      <c r="B12419">
        <v>6.3659126596785506E-2</v>
      </c>
      <c r="C12419">
        <v>-1.4273479874394446E-2</v>
      </c>
      <c r="D12419">
        <v>0</v>
      </c>
    </row>
    <row r="12420" spans="1:4" x14ac:dyDescent="0.25">
      <c r="A12420" s="1">
        <v>42613.53125</v>
      </c>
      <c r="B12420">
        <v>3.8171176520471577E-2</v>
      </c>
      <c r="C12420">
        <v>1.427551748750999E-2</v>
      </c>
      <c r="D12420">
        <v>2.9207740051110331E-2</v>
      </c>
    </row>
    <row r="12421" spans="1:4" x14ac:dyDescent="0.25">
      <c r="A12421" s="1">
        <v>42613.541666666664</v>
      </c>
      <c r="B12421">
        <v>-8.4792470428428322E-3</v>
      </c>
      <c r="C12421">
        <v>1.9031306499196998E-2</v>
      </c>
      <c r="D12421">
        <v>1.4599605810641505E-2</v>
      </c>
    </row>
    <row r="12422" spans="1:4" x14ac:dyDescent="0.25">
      <c r="A12422" s="1">
        <v>42613.552083333336</v>
      </c>
      <c r="B12422">
        <v>2.1199915200327445E-2</v>
      </c>
      <c r="C12422">
        <v>0</v>
      </c>
      <c r="D12422">
        <v>3.6493686592231733E-2</v>
      </c>
    </row>
    <row r="12423" spans="1:4" x14ac:dyDescent="0.25">
      <c r="A12423" s="1">
        <v>42613.5625</v>
      </c>
      <c r="B12423">
        <v>1.6956337431113012E-2</v>
      </c>
      <c r="C12423">
        <v>1.9027685282078054E-2</v>
      </c>
      <c r="D12423">
        <v>2.1888224135412734E-2</v>
      </c>
    </row>
    <row r="12424" spans="1:4" x14ac:dyDescent="0.25">
      <c r="A12424" s="1">
        <v>42613.572916666664</v>
      </c>
      <c r="B12424">
        <v>-1.6953462744763753E-2</v>
      </c>
      <c r="C12424">
        <v>4.7560163607010368E-3</v>
      </c>
      <c r="D12424">
        <v>1.4588956160185133E-2</v>
      </c>
    </row>
    <row r="12425" spans="1:4" x14ac:dyDescent="0.25">
      <c r="A12425" s="1">
        <v>42613.583333333336</v>
      </c>
      <c r="B12425">
        <v>-4.2390843577801353E-2</v>
      </c>
      <c r="C12425">
        <v>-2.8534741047227131E-2</v>
      </c>
      <c r="D12425">
        <v>0</v>
      </c>
    </row>
    <row r="12426" spans="1:4" x14ac:dyDescent="0.25">
      <c r="A12426" s="1">
        <v>42613.59375</v>
      </c>
      <c r="B12426">
        <v>-2.5445292620843506E-2</v>
      </c>
      <c r="C12426">
        <v>-5.23286237571947E-2</v>
      </c>
      <c r="D12426">
        <v>-2.9173656188458606E-2</v>
      </c>
    </row>
    <row r="12427" spans="1:4" x14ac:dyDescent="0.25">
      <c r="A12427" s="1">
        <v>42613.604166666664</v>
      </c>
      <c r="B12427">
        <v>-9.332315262578271E-2</v>
      </c>
      <c r="C12427">
        <v>-4.283674440742824E-2</v>
      </c>
      <c r="D12427">
        <v>-1.4591084847172978E-2</v>
      </c>
    </row>
    <row r="12428" spans="1:4" x14ac:dyDescent="0.25">
      <c r="A12428" s="1">
        <v>42613.614583333336</v>
      </c>
      <c r="B12428">
        <v>-8.0672554347826636E-2</v>
      </c>
      <c r="C12428">
        <v>-7.1425170229994395E-2</v>
      </c>
      <c r="D12428">
        <v>-9.485589201020482E-2</v>
      </c>
    </row>
    <row r="12429" spans="1:4" x14ac:dyDescent="0.25">
      <c r="A12429" s="1">
        <v>42613.625</v>
      </c>
      <c r="B12429">
        <v>2.9745463816774103E-2</v>
      </c>
      <c r="C12429">
        <v>-2.8590488897362286E-2</v>
      </c>
      <c r="D12429">
        <v>-2.1910604732688209E-2</v>
      </c>
    </row>
    <row r="12430" spans="1:4" x14ac:dyDescent="0.25">
      <c r="A12430" s="1">
        <v>42613.635416666664</v>
      </c>
      <c r="B12430">
        <v>-8.9209855564995361E-2</v>
      </c>
      <c r="C12430">
        <v>9.5328884652144917E-3</v>
      </c>
      <c r="D12430">
        <v>7.3051355102629108E-3</v>
      </c>
    </row>
    <row r="12431" spans="1:4" x14ac:dyDescent="0.25">
      <c r="A12431" s="1">
        <v>42613.645833333336</v>
      </c>
      <c r="B12431">
        <v>-4.6770696032998889E-2</v>
      </c>
      <c r="C12431">
        <v>-3.3361929272716848E-2</v>
      </c>
      <c r="D12431">
        <v>-1.4609203798391378E-2</v>
      </c>
    </row>
    <row r="12432" spans="1:4" x14ac:dyDescent="0.25">
      <c r="A12432" s="1">
        <v>42613.65625</v>
      </c>
      <c r="B12432">
        <v>-2.9777097158401433E-2</v>
      </c>
      <c r="C12432">
        <v>-2.3837902264598091E-2</v>
      </c>
      <c r="D12432">
        <v>-2.1917007597893553E-2</v>
      </c>
    </row>
    <row r="12433" spans="1:4" x14ac:dyDescent="0.25">
      <c r="A12433" s="1">
        <v>42613.666666666664</v>
      </c>
      <c r="B12433">
        <v>0.13190928045614569</v>
      </c>
      <c r="C12433">
        <v>-4.7687172150739157E-3</v>
      </c>
      <c r="D12433">
        <v>-7.3072707343799032E-2</v>
      </c>
    </row>
    <row r="12434" spans="1:4" x14ac:dyDescent="0.25">
      <c r="A12434" s="1">
        <v>42613.677083333336</v>
      </c>
      <c r="B12434">
        <v>6.7992520822702004E-2</v>
      </c>
      <c r="C12434">
        <v>-1.9075778530203868E-2</v>
      </c>
      <c r="D12434">
        <v>-7.3126142596132374E-3</v>
      </c>
    </row>
    <row r="12435" spans="1:4" x14ac:dyDescent="0.25">
      <c r="A12435" s="1">
        <v>42613.6875</v>
      </c>
      <c r="B12435">
        <v>0.10616612875827869</v>
      </c>
      <c r="C12435">
        <v>-7.1547817791549478E-2</v>
      </c>
      <c r="D12435">
        <v>-3.656574520988335E-2</v>
      </c>
    </row>
    <row r="12436" spans="1:4" x14ac:dyDescent="0.25">
      <c r="A12436" s="1">
        <v>42613.697916666664</v>
      </c>
      <c r="B12436">
        <v>-0.10605353582488214</v>
      </c>
      <c r="C12436">
        <v>-5.7279236276853926E-2</v>
      </c>
      <c r="D12436">
        <v>8.0474065403458833E-2</v>
      </c>
    </row>
    <row r="12437" spans="1:4" x14ac:dyDescent="0.25">
      <c r="A12437" s="1">
        <v>42613.708333333336</v>
      </c>
      <c r="B12437">
        <v>-0.11890606420926157</v>
      </c>
      <c r="C12437">
        <v>1.9104021396496557E-2</v>
      </c>
      <c r="D12437">
        <v>-1.4619883040934064E-2</v>
      </c>
    </row>
    <row r="12438" spans="1:4" x14ac:dyDescent="0.25">
      <c r="A12438" s="1">
        <v>42613.71875</v>
      </c>
      <c r="B12438">
        <v>5.5272108843521878E-2</v>
      </c>
      <c r="C12438">
        <v>-2.8650558685896523E-2</v>
      </c>
      <c r="D12438">
        <v>-0.10966515572452529</v>
      </c>
    </row>
    <row r="12439" spans="1:4" x14ac:dyDescent="0.25">
      <c r="A12439" s="1">
        <v>42613.729166666664</v>
      </c>
      <c r="B12439">
        <v>2.9745463816774103E-2</v>
      </c>
      <c r="C12439">
        <v>-4.7764615972402781E-3</v>
      </c>
      <c r="D12439">
        <v>1.4638073629524998E-2</v>
      </c>
    </row>
    <row r="12440" spans="1:4" x14ac:dyDescent="0.25">
      <c r="A12440" s="1">
        <v>42613.739583333336</v>
      </c>
      <c r="B12440">
        <v>5.9473237043323947E-2</v>
      </c>
      <c r="C12440">
        <v>3.3436828277997009E-2</v>
      </c>
      <c r="D12440">
        <v>4.3907793633365083E-2</v>
      </c>
    </row>
    <row r="12441" spans="1:4" x14ac:dyDescent="0.25">
      <c r="A12441" s="1">
        <v>42613.75</v>
      </c>
      <c r="B12441">
        <v>-1.2736690158773241E-2</v>
      </c>
      <c r="C12441">
        <v>-4.297583802883153E-2</v>
      </c>
      <c r="D12441">
        <v>-1.462950771706371E-2</v>
      </c>
    </row>
    <row r="12442" spans="1:4" x14ac:dyDescent="0.25">
      <c r="A12442" s="1">
        <v>42613.760416666664</v>
      </c>
      <c r="B12442">
        <v>-2.5476625196398369E-2</v>
      </c>
      <c r="C12442">
        <v>-9.554292265809965E-3</v>
      </c>
      <c r="D12442">
        <v>-8.7789889531062246E-2</v>
      </c>
    </row>
    <row r="12443" spans="1:4" x14ac:dyDescent="0.25">
      <c r="A12443" s="1">
        <v>42613.770833333336</v>
      </c>
      <c r="B12443">
        <v>-4.2471862391066876E-3</v>
      </c>
      <c r="C12443">
        <v>1.9110410396055846E-2</v>
      </c>
      <c r="D12443">
        <v>-4.3933513948885845E-2</v>
      </c>
    </row>
    <row r="12444" spans="1:4" x14ac:dyDescent="0.25">
      <c r="A12444" s="1">
        <v>42613.78125</v>
      </c>
      <c r="B12444">
        <v>1.2742099898071228E-2</v>
      </c>
      <c r="C12444">
        <v>3.3436828278010269E-2</v>
      </c>
      <c r="D12444">
        <v>2.1976411984467582E-2</v>
      </c>
    </row>
    <row r="12445" spans="1:4" x14ac:dyDescent="0.25">
      <c r="A12445" s="1">
        <v>42613.791666666664</v>
      </c>
      <c r="B12445">
        <v>2.548095298762007E-2</v>
      </c>
      <c r="C12445">
        <v>-3.8200744914524278E-2</v>
      </c>
      <c r="D12445">
        <v>-7.3238611395919874E-3</v>
      </c>
    </row>
    <row r="12446" spans="1:4" x14ac:dyDescent="0.25">
      <c r="A12446" s="1">
        <v>42613.802083333336</v>
      </c>
      <c r="B12446">
        <v>-2.5474461851971719E-2</v>
      </c>
      <c r="C12446">
        <v>-2.3884589662746963E-2</v>
      </c>
      <c r="D12446">
        <v>0</v>
      </c>
    </row>
    <row r="12447" spans="1:4" x14ac:dyDescent="0.25">
      <c r="A12447" s="1">
        <v>42613.8125</v>
      </c>
      <c r="B12447">
        <v>0</v>
      </c>
      <c r="C12447">
        <v>9.5561183047409085E-3</v>
      </c>
      <c r="D12447">
        <v>4.3946385409795202E-2</v>
      </c>
    </row>
    <row r="12448" spans="1:4" x14ac:dyDescent="0.25">
      <c r="A12448" s="1">
        <v>42613.822916666664</v>
      </c>
      <c r="B12448">
        <v>2.1234127489689676E-2</v>
      </c>
      <c r="C12448">
        <v>1.9110410396069106E-2</v>
      </c>
      <c r="D12448">
        <v>4.3927081045475949E-2</v>
      </c>
    </row>
    <row r="12449" spans="1:4" x14ac:dyDescent="0.25">
      <c r="A12449" s="1">
        <v>42613.833333333336</v>
      </c>
      <c r="B12449">
        <v>-3.8213315217377669E-2</v>
      </c>
      <c r="C12449">
        <v>3.8213518032002264E-2</v>
      </c>
      <c r="D12449">
        <v>1.4635931211121696E-2</v>
      </c>
    </row>
    <row r="12450" spans="1:4" x14ac:dyDescent="0.25">
      <c r="A12450" s="1">
        <v>42613.84375</v>
      </c>
      <c r="B12450">
        <v>0</v>
      </c>
      <c r="C12450">
        <v>-1.4324595330182995E-2</v>
      </c>
      <c r="D12450">
        <v>7.3168947098843189E-3</v>
      </c>
    </row>
    <row r="12451" spans="1:4" x14ac:dyDescent="0.25">
      <c r="A12451" s="1">
        <v>42613.854166666664</v>
      </c>
      <c r="B12451">
        <v>-8.4950940831848981E-3</v>
      </c>
      <c r="C12451">
        <v>-4.775549188161414E-3</v>
      </c>
      <c r="D12451">
        <v>7.3163593795719187E-3</v>
      </c>
    </row>
    <row r="12452" spans="1:4" x14ac:dyDescent="0.25">
      <c r="A12452" s="1">
        <v>42613.864583333336</v>
      </c>
      <c r="B12452">
        <v>-2.1239539526771288E-2</v>
      </c>
      <c r="C12452">
        <v>-4.7757772577402199E-3</v>
      </c>
      <c r="D12452">
        <v>7.3158241275871668E-3</v>
      </c>
    </row>
    <row r="12453" spans="1:4" x14ac:dyDescent="0.25">
      <c r="A12453" s="1">
        <v>42613.875</v>
      </c>
      <c r="B12453">
        <v>4.2488103330968275E-3</v>
      </c>
      <c r="C12453">
        <v>9.5520106982482783E-3</v>
      </c>
      <c r="D12453">
        <v>-2.1945866861738623E-2</v>
      </c>
    </row>
    <row r="12454" spans="1:4" x14ac:dyDescent="0.25">
      <c r="A12454" s="1">
        <v>42613.885416666664</v>
      </c>
      <c r="B12454">
        <v>1.2745889450660195E-2</v>
      </c>
      <c r="C12454">
        <v>3.3428844317090131E-2</v>
      </c>
      <c r="D12454">
        <v>0</v>
      </c>
    </row>
    <row r="12455" spans="1:4" x14ac:dyDescent="0.25">
      <c r="A12455" s="1">
        <v>42613.895833333336</v>
      </c>
      <c r="B12455">
        <v>-2.5488530161443416E-2</v>
      </c>
      <c r="C12455">
        <v>-4.7739533107413953E-3</v>
      </c>
      <c r="D12455">
        <v>4.3901368259305913E-2</v>
      </c>
    </row>
    <row r="12456" spans="1:4" x14ac:dyDescent="0.25">
      <c r="A12456" s="1">
        <v>42613.90625</v>
      </c>
      <c r="B12456">
        <v>3.8242542704196782E-2</v>
      </c>
      <c r="C12456">
        <v>-9.548362455821871E-3</v>
      </c>
      <c r="D12456">
        <v>1.4627367805161851E-2</v>
      </c>
    </row>
    <row r="12457" spans="1:4" x14ac:dyDescent="0.25">
      <c r="A12457" s="1">
        <v>42613.916666666664</v>
      </c>
      <c r="B12457">
        <v>4.2475470415735857E-3</v>
      </c>
      <c r="C12457">
        <v>-4.7746371275830786E-3</v>
      </c>
      <c r="D12457">
        <v>-1.4625228519194003E-2</v>
      </c>
    </row>
    <row r="12458" spans="1:4" x14ac:dyDescent="0.25">
      <c r="A12458" s="1">
        <v>42613.927083333336</v>
      </c>
      <c r="B12458">
        <v>8.4947332653745322E-3</v>
      </c>
      <c r="C12458">
        <v>0</v>
      </c>
      <c r="D12458">
        <v>-7.3136839025809254E-3</v>
      </c>
    </row>
    <row r="12459" spans="1:4" x14ac:dyDescent="0.25">
      <c r="A12459" s="1">
        <v>42613.9375</v>
      </c>
      <c r="B12459">
        <v>-1.698802344347048E-2</v>
      </c>
      <c r="C12459">
        <v>0</v>
      </c>
      <c r="D12459">
        <v>2.9256875365707719E-2</v>
      </c>
    </row>
    <row r="12460" spans="1:4" x14ac:dyDescent="0.25">
      <c r="A12460" s="1">
        <v>42613.947916666664</v>
      </c>
      <c r="B12460">
        <v>4.247727465814758E-3</v>
      </c>
      <c r="C12460">
        <v>-9.5497302201308313E-3</v>
      </c>
      <c r="D12460">
        <v>2.9248318221699033E-2</v>
      </c>
    </row>
    <row r="12461" spans="1:4" x14ac:dyDescent="0.25">
      <c r="A12461" s="1">
        <v>42613.958333333336</v>
      </c>
      <c r="B12461">
        <v>4.247547041581131E-2</v>
      </c>
      <c r="C12461">
        <v>-3.8202569122758698E-2</v>
      </c>
      <c r="D12461">
        <v>-2.1929824561401096E-2</v>
      </c>
    </row>
    <row r="12462" spans="1:4" x14ac:dyDescent="0.25">
      <c r="A12462" s="1">
        <v>42613.96875</v>
      </c>
      <c r="B12462">
        <v>8.4914872840157127E-3</v>
      </c>
      <c r="C12462">
        <v>1.433143839868843E-2</v>
      </c>
      <c r="D12462">
        <v>3.6557724647213935E-2</v>
      </c>
    </row>
    <row r="12463" spans="1:4" x14ac:dyDescent="0.25">
      <c r="A12463" s="1">
        <v>42613.979166666664</v>
      </c>
      <c r="B12463">
        <v>4.2453831458190167E-3</v>
      </c>
      <c r="C12463">
        <v>9.5529231945070698E-3</v>
      </c>
      <c r="D12463">
        <v>-1.4617745943573892E-2</v>
      </c>
    </row>
    <row r="12464" spans="1:4" x14ac:dyDescent="0.25">
      <c r="A12464" s="1">
        <v>42613.989583333336</v>
      </c>
      <c r="B12464">
        <v>-2.1226014603486283E-2</v>
      </c>
      <c r="C12464">
        <v>1.4328016047365789E-2</v>
      </c>
      <c r="D12464">
        <v>-3.6549707602335162E-2</v>
      </c>
    </row>
    <row r="12465" spans="1:4" x14ac:dyDescent="0.25">
      <c r="A12465" s="2">
        <v>42614</v>
      </c>
      <c r="B12465">
        <v>-4.2461041994060131E-3</v>
      </c>
      <c r="C12465">
        <v>1.9101284561392602E-2</v>
      </c>
      <c r="D12465">
        <v>-7.3126142595970013E-3</v>
      </c>
    </row>
    <row r="12466" spans="1:4" x14ac:dyDescent="0.25">
      <c r="A12466" s="1">
        <v>42614.010416666664</v>
      </c>
      <c r="B12466">
        <v>1.6985138004244414E-2</v>
      </c>
      <c r="C12466">
        <v>-1.4323227500597875E-2</v>
      </c>
      <c r="D12466">
        <v>0</v>
      </c>
    </row>
    <row r="12467" spans="1:4" x14ac:dyDescent="0.25">
      <c r="A12467" s="1">
        <v>42614.020833333336</v>
      </c>
      <c r="B12467">
        <v>1.2736690158773241E-2</v>
      </c>
      <c r="C12467">
        <v>0</v>
      </c>
      <c r="D12467">
        <v>7.3131490419766701E-3</v>
      </c>
    </row>
    <row r="12468" spans="1:4" x14ac:dyDescent="0.25">
      <c r="A12468" s="1">
        <v>42614.03125</v>
      </c>
      <c r="B12468">
        <v>4.2450227108804623E-3</v>
      </c>
      <c r="C12468">
        <v>-9.5501862286277561E-3</v>
      </c>
      <c r="D12468">
        <v>-7.3126142595970013E-3</v>
      </c>
    </row>
    <row r="12469" spans="1:4" x14ac:dyDescent="0.25">
      <c r="A12469" s="1">
        <v>42614.041666666664</v>
      </c>
      <c r="B12469">
        <v>-2.546905509805306E-2</v>
      </c>
      <c r="C12469">
        <v>0</v>
      </c>
      <c r="D12469">
        <v>-7.3131490419766701E-3</v>
      </c>
    </row>
    <row r="12470" spans="1:4" x14ac:dyDescent="0.25">
      <c r="A12470" s="1">
        <v>42614.052083333336</v>
      </c>
      <c r="B12470">
        <v>-4.2459239130335832E-3</v>
      </c>
      <c r="C12470">
        <v>0</v>
      </c>
      <c r="D12470">
        <v>0</v>
      </c>
    </row>
    <row r="12471" spans="1:4" x14ac:dyDescent="0.25">
      <c r="A12471" s="1">
        <v>42614.0625</v>
      </c>
      <c r="B12471">
        <v>-1.2738312598199185E-2</v>
      </c>
      <c r="C12471">
        <v>-4.775549188148159E-3</v>
      </c>
      <c r="D12471">
        <v>-7.3136839025809254E-3</v>
      </c>
    </row>
    <row r="12472" spans="1:4" x14ac:dyDescent="0.25">
      <c r="A12472" s="1">
        <v>42614.072916666664</v>
      </c>
      <c r="B12472">
        <v>-8.4932903006615414E-3</v>
      </c>
      <c r="C12472">
        <v>0</v>
      </c>
      <c r="D12472">
        <v>7.3142188414269298E-3</v>
      </c>
    </row>
    <row r="12473" spans="1:4" x14ac:dyDescent="0.25">
      <c r="A12473" s="1">
        <v>42614.083333333336</v>
      </c>
      <c r="B12473">
        <v>4.2470058608770501E-3</v>
      </c>
      <c r="C12473">
        <v>0</v>
      </c>
      <c r="D12473">
        <v>1.4627367805161851E-2</v>
      </c>
    </row>
    <row r="12474" spans="1:4" x14ac:dyDescent="0.25">
      <c r="A12474" s="1">
        <v>42614.09375</v>
      </c>
      <c r="B12474">
        <v>2.9727778485569321E-2</v>
      </c>
      <c r="C12474">
        <v>-4.7757772577534741E-3</v>
      </c>
      <c r="D12474">
        <v>0</v>
      </c>
    </row>
    <row r="12475" spans="1:4" x14ac:dyDescent="0.25">
      <c r="A12475" s="1">
        <v>42614.104166666664</v>
      </c>
      <c r="B12475">
        <v>-8.4911267725217791E-3</v>
      </c>
      <c r="C12475">
        <v>0</v>
      </c>
      <c r="D12475">
        <v>-1.4625228519194003E-2</v>
      </c>
    </row>
    <row r="12476" spans="1:4" x14ac:dyDescent="0.25">
      <c r="A12476" s="1">
        <v>42614.114583333336</v>
      </c>
      <c r="B12476">
        <v>-2.9721467391310503E-2</v>
      </c>
      <c r="C12476">
        <v>-2.3880026745627322E-2</v>
      </c>
      <c r="D12476">
        <v>0</v>
      </c>
    </row>
    <row r="12477" spans="1:4" x14ac:dyDescent="0.25">
      <c r="A12477" s="1">
        <v>42614.125</v>
      </c>
      <c r="B12477">
        <v>-1.2741558717338923E-2</v>
      </c>
      <c r="C12477">
        <v>-1.910858453161993E-2</v>
      </c>
      <c r="D12477">
        <v>-1.4627367805161851E-2</v>
      </c>
    </row>
    <row r="12478" spans="1:4" x14ac:dyDescent="0.25">
      <c r="A12478" s="1">
        <v>42614.135416666664</v>
      </c>
      <c r="B12478">
        <v>0</v>
      </c>
      <c r="C12478">
        <v>1.3261778209961736E-14</v>
      </c>
      <c r="D12478">
        <v>-1.462950771706371E-2</v>
      </c>
    </row>
    <row r="12479" spans="1:4" x14ac:dyDescent="0.25">
      <c r="A12479" s="1">
        <v>42614.145833333336</v>
      </c>
      <c r="B12479">
        <v>0</v>
      </c>
      <c r="C12479">
        <v>2.8668354914222722E-2</v>
      </c>
      <c r="D12479">
        <v>2.1947472382761502E-2</v>
      </c>
    </row>
    <row r="12480" spans="1:4" x14ac:dyDescent="0.25">
      <c r="A12480" s="1">
        <v>42614.15625</v>
      </c>
      <c r="B12480">
        <v>8.4954549316106527E-3</v>
      </c>
      <c r="C12480">
        <v>-1.9106759015994505E-2</v>
      </c>
      <c r="D12480">
        <v>5.8513750731415438E-2</v>
      </c>
    </row>
    <row r="12481" spans="1:4" x14ac:dyDescent="0.25">
      <c r="A12481" s="1">
        <v>42614.166666666664</v>
      </c>
      <c r="B12481">
        <v>8.4947332653745322E-3</v>
      </c>
      <c r="C12481">
        <v>0</v>
      </c>
      <c r="D12481">
        <v>0</v>
      </c>
    </row>
    <row r="12482" spans="1:4" x14ac:dyDescent="0.25">
      <c r="A12482" s="1">
        <v>42614.177083333336</v>
      </c>
      <c r="B12482">
        <v>3.8223052747818009E-2</v>
      </c>
      <c r="C12482">
        <v>2.3888012995076438E-2</v>
      </c>
      <c r="D12482">
        <v>0</v>
      </c>
    </row>
    <row r="12483" spans="1:4" x14ac:dyDescent="0.25">
      <c r="A12483" s="1">
        <v>42614.1875</v>
      </c>
      <c r="B12483">
        <v>2.1226915729132788E-2</v>
      </c>
      <c r="C12483">
        <v>-4.7764615972535349E-3</v>
      </c>
      <c r="D12483">
        <v>7.3099415204832627E-3</v>
      </c>
    </row>
    <row r="12484" spans="1:4" x14ac:dyDescent="0.25">
      <c r="A12484" s="1">
        <v>42614.197916666664</v>
      </c>
      <c r="B12484">
        <v>1.6977928692697621E-2</v>
      </c>
      <c r="C12484">
        <v>0</v>
      </c>
      <c r="D12484">
        <v>7.3094072070747007E-3</v>
      </c>
    </row>
    <row r="12485" spans="1:4" x14ac:dyDescent="0.25">
      <c r="A12485" s="1">
        <v>42614.208333333336</v>
      </c>
      <c r="B12485">
        <v>0</v>
      </c>
      <c r="C12485">
        <v>0</v>
      </c>
      <c r="D12485">
        <v>-1.4617745943590119E-2</v>
      </c>
    </row>
    <row r="12486" spans="1:4" x14ac:dyDescent="0.25">
      <c r="A12486" s="1">
        <v>42614.21875</v>
      </c>
      <c r="B12486">
        <v>0</v>
      </c>
      <c r="C12486">
        <v>0</v>
      </c>
      <c r="D12486">
        <v>-7.3099415204508009E-3</v>
      </c>
    </row>
    <row r="12487" spans="1:4" x14ac:dyDescent="0.25">
      <c r="A12487" s="1">
        <v>42614.229166666664</v>
      </c>
      <c r="B12487">
        <v>3.3950093362753009E-2</v>
      </c>
      <c r="C12487">
        <v>4.7766897540052556E-3</v>
      </c>
      <c r="D12487">
        <v>7.3104759119648321E-3</v>
      </c>
    </row>
    <row r="12488" spans="1:4" x14ac:dyDescent="0.25">
      <c r="A12488" s="1">
        <v>42614.239583333336</v>
      </c>
      <c r="B12488">
        <v>-1.6969285593074663E-2</v>
      </c>
      <c r="C12488">
        <v>-2.388230798624116E-2</v>
      </c>
      <c r="D12488">
        <v>2.1929824561417326E-2</v>
      </c>
    </row>
    <row r="12489" spans="1:4" x14ac:dyDescent="0.25">
      <c r="A12489" s="1">
        <v>42614.25</v>
      </c>
      <c r="B12489">
        <v>2.5458248472521133E-2</v>
      </c>
      <c r="C12489">
        <v>-1.9110410396055846E-2</v>
      </c>
      <c r="D12489">
        <v>7.3083388145866388E-3</v>
      </c>
    </row>
    <row r="12490" spans="1:4" x14ac:dyDescent="0.25">
      <c r="A12490" s="1">
        <v>42614.260416666664</v>
      </c>
      <c r="B12490">
        <v>4.2419614829798478E-3</v>
      </c>
      <c r="C12490">
        <v>-9.5570315859989496E-3</v>
      </c>
      <c r="D12490">
        <v>7.3078047354566637E-3</v>
      </c>
    </row>
    <row r="12491" spans="1:4" x14ac:dyDescent="0.25">
      <c r="A12491" s="1">
        <v>42614.270833333336</v>
      </c>
      <c r="B12491">
        <v>-4.2417815482403793E-3</v>
      </c>
      <c r="C12491">
        <v>-9.5579450418123036E-3</v>
      </c>
      <c r="D12491">
        <v>-7.3072707343799035E-3</v>
      </c>
    </row>
    <row r="12492" spans="1:4" x14ac:dyDescent="0.25">
      <c r="A12492" s="1">
        <v>42614.28125</v>
      </c>
      <c r="B12492">
        <v>0</v>
      </c>
      <c r="C12492">
        <v>-9.558858672270824E-3</v>
      </c>
      <c r="D12492">
        <v>2.9231218941826655E-2</v>
      </c>
    </row>
    <row r="12493" spans="1:4" x14ac:dyDescent="0.25">
      <c r="A12493" s="1">
        <v>42614.291666666664</v>
      </c>
      <c r="B12493">
        <v>-4.2419614829798478E-3</v>
      </c>
      <c r="C12493">
        <v>4.7798862387122987E-3</v>
      </c>
      <c r="D12493">
        <v>7.3056691992978507E-3</v>
      </c>
    </row>
    <row r="12494" spans="1:4" x14ac:dyDescent="0.25">
      <c r="A12494" s="1">
        <v>42614.302083333336</v>
      </c>
      <c r="B12494">
        <v>-4.2421414330231664E-3</v>
      </c>
      <c r="C12494">
        <v>4.7796577764947163E-3</v>
      </c>
      <c r="D12494">
        <v>1.4610271020525822E-2</v>
      </c>
    </row>
    <row r="12495" spans="1:4" x14ac:dyDescent="0.25">
      <c r="A12495" s="1">
        <v>42614.3125</v>
      </c>
      <c r="B12495">
        <v>8.4846427965561723E-3</v>
      </c>
      <c r="C12495">
        <v>4.7794293361287793E-3</v>
      </c>
      <c r="D12495">
        <v>-7.3040683660791023E-3</v>
      </c>
    </row>
    <row r="12496" spans="1:4" x14ac:dyDescent="0.25">
      <c r="A12496" s="1">
        <v>42614.322916666664</v>
      </c>
      <c r="B12496">
        <v>-1.272588444897722E-2</v>
      </c>
      <c r="C12496">
        <v>1.9116803670445427E-2</v>
      </c>
      <c r="D12496">
        <v>-1.4609203798391378E-2</v>
      </c>
    </row>
    <row r="12497" spans="1:4" x14ac:dyDescent="0.25">
      <c r="A12497" s="1">
        <v>42614.333333333336</v>
      </c>
      <c r="B12497">
        <v>2.9697509651696787E-2</v>
      </c>
      <c r="C12497">
        <v>9.5565749235304327E-3</v>
      </c>
      <c r="D12497">
        <v>-1.4611338398595701E-2</v>
      </c>
    </row>
    <row r="12498" spans="1:4" x14ac:dyDescent="0.25">
      <c r="A12498" s="1">
        <v>42614.34375</v>
      </c>
      <c r="B12498">
        <v>8.4824836712179986E-3</v>
      </c>
      <c r="C12498">
        <v>3.8222646918310801E-2</v>
      </c>
      <c r="D12498">
        <v>7.3067368113392504E-3</v>
      </c>
    </row>
    <row r="12499" spans="1:4" x14ac:dyDescent="0.25">
      <c r="A12499" s="1">
        <v>42614.354166666664</v>
      </c>
      <c r="B12499">
        <v>1.2722646310421751E-2</v>
      </c>
      <c r="C12499">
        <v>-7.6416085586012733E-2</v>
      </c>
      <c r="D12499">
        <v>3.6531014831588E-2</v>
      </c>
    </row>
    <row r="12500" spans="1:4" x14ac:dyDescent="0.25">
      <c r="A12500" s="1">
        <v>42614.364583333336</v>
      </c>
      <c r="B12500">
        <v>0</v>
      </c>
      <c r="C12500">
        <v>-0.10515247108308275</v>
      </c>
      <c r="D12500">
        <v>0</v>
      </c>
    </row>
    <row r="12501" spans="1:4" x14ac:dyDescent="0.25">
      <c r="A12501" s="1">
        <v>42614.375</v>
      </c>
      <c r="B12501">
        <v>3.8163083577158252E-2</v>
      </c>
      <c r="C12501">
        <v>0</v>
      </c>
      <c r="D12501">
        <v>1.460706982179214E-2</v>
      </c>
    </row>
    <row r="12502" spans="1:4" x14ac:dyDescent="0.25">
      <c r="A12502" s="1">
        <v>42614.385416666664</v>
      </c>
      <c r="B12502">
        <v>-8.4774499830441667E-3</v>
      </c>
      <c r="C12502">
        <v>1.328017972039661E-14</v>
      </c>
      <c r="D12502">
        <v>7.3024682342623772E-3</v>
      </c>
    </row>
    <row r="12503" spans="1:4" x14ac:dyDescent="0.25">
      <c r="A12503" s="1">
        <v>42614.395833333336</v>
      </c>
      <c r="B12503">
        <v>5.5108096651126703E-2</v>
      </c>
      <c r="C12503">
        <v>-6.6985645933028221E-2</v>
      </c>
      <c r="D12503">
        <v>-1.4603870025555165E-2</v>
      </c>
    </row>
    <row r="12504" spans="1:4" x14ac:dyDescent="0.25">
      <c r="A12504" s="1">
        <v>42614.40625</v>
      </c>
      <c r="B12504">
        <v>-4.23674956574211E-3</v>
      </c>
      <c r="C12504">
        <v>-5.2666858182514119E-2</v>
      </c>
      <c r="D12504">
        <v>-1.4606003067259036E-2</v>
      </c>
    </row>
    <row r="12505" spans="1:4" x14ac:dyDescent="0.25">
      <c r="A12505" s="1">
        <v>42614.416666666664</v>
      </c>
      <c r="B12505">
        <v>1.2710787221429922E-2</v>
      </c>
      <c r="C12505">
        <v>-3.8323353293411612E-2</v>
      </c>
      <c r="D12505">
        <v>-2.1912205098237308E-2</v>
      </c>
    </row>
    <row r="12506" spans="1:4" x14ac:dyDescent="0.25">
      <c r="A12506" s="1">
        <v>42614.427083333336</v>
      </c>
      <c r="B12506">
        <v>2.1181952976052652E-2</v>
      </c>
      <c r="C12506">
        <v>1.4376767144295897E-2</v>
      </c>
      <c r="D12506">
        <v>7.3056691992978507E-3</v>
      </c>
    </row>
    <row r="12507" spans="1:4" x14ac:dyDescent="0.25">
      <c r="A12507" s="1">
        <v>42614.4375</v>
      </c>
      <c r="B12507">
        <v>0.40660736975858858</v>
      </c>
      <c r="C12507">
        <v>0.14374700527073431</v>
      </c>
      <c r="D12507">
        <v>-1.4610271020525822E-2</v>
      </c>
    </row>
    <row r="12508" spans="1:4" x14ac:dyDescent="0.25">
      <c r="A12508" s="1">
        <v>42614.447916666664</v>
      </c>
      <c r="B12508">
        <v>0.31637560111363539</v>
      </c>
      <c r="C12508">
        <v>0.11004784688995596</v>
      </c>
      <c r="D12508">
        <v>0</v>
      </c>
    </row>
    <row r="12509" spans="1:4" x14ac:dyDescent="0.25">
      <c r="A12509" s="1">
        <v>42614.458333333336</v>
      </c>
      <c r="B12509">
        <v>-2.1025188175422517E-2</v>
      </c>
      <c r="C12509">
        <v>3.345600535294125E-2</v>
      </c>
      <c r="D12509">
        <v>-1.4612405932635198E-2</v>
      </c>
    </row>
    <row r="12510" spans="1:4" x14ac:dyDescent="0.25">
      <c r="A12510" s="1">
        <v>42614.46875</v>
      </c>
      <c r="B12510">
        <v>2.9441453566609221E-2</v>
      </c>
      <c r="C12510">
        <v>2.8666985188726467E-2</v>
      </c>
      <c r="D12510">
        <v>4.3843624406279424E-2</v>
      </c>
    </row>
    <row r="12511" spans="1:4" x14ac:dyDescent="0.25">
      <c r="A12511" s="1">
        <v>42614.479166666664</v>
      </c>
      <c r="B12511">
        <v>-4.2046840179955851E-2</v>
      </c>
      <c r="C12511">
        <v>1.4329384791747349E-2</v>
      </c>
      <c r="D12511">
        <v>-5.1128478562569933E-2</v>
      </c>
    </row>
    <row r="12512" spans="1:4" x14ac:dyDescent="0.25">
      <c r="A12512" s="1">
        <v>42614.489583333336</v>
      </c>
      <c r="B12512">
        <v>-1.2619358095326169E-2</v>
      </c>
      <c r="C12512">
        <v>4.2981995319741506E-2</v>
      </c>
      <c r="D12512">
        <v>-1.4615609470897102E-2</v>
      </c>
    </row>
    <row r="12513" spans="1:4" x14ac:dyDescent="0.25">
      <c r="A12513" s="1">
        <v>42614.5</v>
      </c>
      <c r="B12513">
        <v>3.7862852334899749E-2</v>
      </c>
      <c r="C12513">
        <v>-1.4321176245943406E-2</v>
      </c>
      <c r="D12513">
        <v>0</v>
      </c>
    </row>
    <row r="12514" spans="1:4" x14ac:dyDescent="0.25">
      <c r="A12514" s="1">
        <v>42614.510416666664</v>
      </c>
      <c r="B12514">
        <v>-5.0464695739951715E-2</v>
      </c>
      <c r="C12514">
        <v>4.7744091668571239E-3</v>
      </c>
      <c r="D12514">
        <v>-3.6544364858934725E-2</v>
      </c>
    </row>
    <row r="12515" spans="1:4" x14ac:dyDescent="0.25">
      <c r="A12515" s="1">
        <v>42614.520833333336</v>
      </c>
      <c r="B12515">
        <v>-5.4697690074476328E-2</v>
      </c>
      <c r="C12515">
        <v>1.9096724911683495E-2</v>
      </c>
      <c r="D12515">
        <v>-7.3115449294590207E-3</v>
      </c>
    </row>
    <row r="12516" spans="1:4" x14ac:dyDescent="0.25">
      <c r="A12516" s="1">
        <v>42614.53125</v>
      </c>
      <c r="B12516">
        <v>4.2098172939196319E-3</v>
      </c>
      <c r="C12516">
        <v>-3.8186157517898209E-2</v>
      </c>
      <c r="D12516">
        <v>-2.1936238666274276E-2</v>
      </c>
    </row>
    <row r="12517" spans="1:4" x14ac:dyDescent="0.25">
      <c r="A12517" s="1">
        <v>42614.541666666664</v>
      </c>
      <c r="B12517">
        <v>1.2628920227328522E-2</v>
      </c>
      <c r="C12517">
        <v>0</v>
      </c>
      <c r="D12517">
        <v>7.3136839025809254E-3</v>
      </c>
    </row>
    <row r="12518" spans="1:4" x14ac:dyDescent="0.25">
      <c r="A12518" s="1">
        <v>42614.552083333336</v>
      </c>
      <c r="B12518">
        <v>-1.6836434043267783E-2</v>
      </c>
      <c r="C12518">
        <v>-5.2526024257472541E-2</v>
      </c>
      <c r="D12518">
        <v>0</v>
      </c>
    </row>
    <row r="12519" spans="1:4" x14ac:dyDescent="0.25">
      <c r="A12519" s="1">
        <v>42614.5625</v>
      </c>
      <c r="B12519">
        <v>1.2629451881796287E-2</v>
      </c>
      <c r="C12519">
        <v>1.9110410396055846E-2</v>
      </c>
      <c r="D12519">
        <v>0</v>
      </c>
    </row>
    <row r="12520" spans="1:4" x14ac:dyDescent="0.25">
      <c r="A12520" s="1">
        <v>42614.572916666664</v>
      </c>
      <c r="B12520">
        <v>-4.2092856842282705E-3</v>
      </c>
      <c r="C12520">
        <v>2.3883448770013017E-2</v>
      </c>
      <c r="D12520">
        <v>-3.656574520988335E-2</v>
      </c>
    </row>
    <row r="12521" spans="1:4" x14ac:dyDescent="0.25">
      <c r="A12521" s="1">
        <v>42614.583333333336</v>
      </c>
      <c r="B12521">
        <v>8.4189257450758712E-2</v>
      </c>
      <c r="C12521">
        <v>-2.8653295128941974E-2</v>
      </c>
      <c r="D12521">
        <v>-2.1947472382761502E-2</v>
      </c>
    </row>
    <row r="12522" spans="1:4" x14ac:dyDescent="0.25">
      <c r="A12522" s="1">
        <v>42614.59375</v>
      </c>
      <c r="B12522">
        <v>6.7294751009413845E-2</v>
      </c>
      <c r="C12522">
        <v>2.8661507595288401E-2</v>
      </c>
      <c r="D12522">
        <v>-1.4634860237083124E-2</v>
      </c>
    </row>
    <row r="12523" spans="1:4" x14ac:dyDescent="0.25">
      <c r="A12523" s="1">
        <v>42614.604166666664</v>
      </c>
      <c r="B12523">
        <v>2.5218560860790766E-2</v>
      </c>
      <c r="C12523">
        <v>-2.3877745940780563E-2</v>
      </c>
      <c r="D12523">
        <v>7.318501170959381E-3</v>
      </c>
    </row>
    <row r="12524" spans="1:4" x14ac:dyDescent="0.25">
      <c r="A12524" s="1">
        <v>42614.614583333336</v>
      </c>
      <c r="B12524">
        <v>0</v>
      </c>
      <c r="C12524">
        <v>-2.388344876999976E-2</v>
      </c>
      <c r="D12524">
        <v>2.1953896816682542E-2</v>
      </c>
    </row>
    <row r="12525" spans="1:4" x14ac:dyDescent="0.25">
      <c r="A12525" s="1">
        <v>42614.625</v>
      </c>
      <c r="B12525">
        <v>2.9414236490467476E-2</v>
      </c>
      <c r="C12525">
        <v>-5.7333970377439675E-2</v>
      </c>
      <c r="D12525">
        <v>1.4632718759143837E-2</v>
      </c>
    </row>
    <row r="12526" spans="1:4" x14ac:dyDescent="0.25">
      <c r="A12526" s="1">
        <v>42614.635416666664</v>
      </c>
      <c r="B12526">
        <v>5.4610375971437884E-2</v>
      </c>
      <c r="C12526">
        <v>-9.5611435127644001E-2</v>
      </c>
      <c r="D12526">
        <v>7.3152889539128737E-3</v>
      </c>
    </row>
    <row r="12527" spans="1:4" x14ac:dyDescent="0.25">
      <c r="A12527" s="1">
        <v>42614.645833333336</v>
      </c>
      <c r="B12527">
        <v>1.6794021328405236E-2</v>
      </c>
      <c r="C12527">
        <v>-3.3496028328063324E-2</v>
      </c>
      <c r="D12527">
        <v>7.3147538585318552E-3</v>
      </c>
    </row>
    <row r="12528" spans="1:4" x14ac:dyDescent="0.25">
      <c r="A12528" s="1">
        <v>42614.65625</v>
      </c>
      <c r="B12528">
        <v>-2.938460246831269E-2</v>
      </c>
      <c r="C12528">
        <v>-5.744100330286199E-2</v>
      </c>
      <c r="D12528">
        <v>-2.194265652428079E-2</v>
      </c>
    </row>
    <row r="12529" spans="1:4" x14ac:dyDescent="0.25">
      <c r="A12529" s="1">
        <v>42614.666666666664</v>
      </c>
      <c r="B12529">
        <v>5.8786479109816922E-2</v>
      </c>
      <c r="C12529">
        <v>9.5790028258061072E-2</v>
      </c>
      <c r="D12529">
        <v>-5.1210768893110166E-2</v>
      </c>
    </row>
    <row r="12530" spans="1:4" x14ac:dyDescent="0.25">
      <c r="A12530" s="1">
        <v>42614.677083333336</v>
      </c>
      <c r="B12530">
        <v>-0.1384867178647993</v>
      </c>
      <c r="C12530">
        <v>-5.2634097325230389E-2</v>
      </c>
      <c r="D12530">
        <v>-5.8556580295704277E-2</v>
      </c>
    </row>
    <row r="12531" spans="1:4" x14ac:dyDescent="0.25">
      <c r="A12531" s="1">
        <v>42614.6875</v>
      </c>
      <c r="B12531">
        <v>-0.12607160867373146</v>
      </c>
      <c r="C12531">
        <v>-6.7024128686327664E-2</v>
      </c>
      <c r="D12531">
        <v>-2.9295444558384204E-2</v>
      </c>
    </row>
    <row r="12532" spans="1:4" x14ac:dyDescent="0.25">
      <c r="A12532" s="1">
        <v>42614.697916666664</v>
      </c>
      <c r="B12532">
        <v>4.2076916603640086E-3</v>
      </c>
      <c r="C12532">
        <v>-2.8743891922968522E-2</v>
      </c>
      <c r="D12532">
        <v>0</v>
      </c>
    </row>
    <row r="12533" spans="1:4" x14ac:dyDescent="0.25">
      <c r="A12533" s="1">
        <v>42614.708333333336</v>
      </c>
      <c r="B12533">
        <v>-8.4150292422256901E-3</v>
      </c>
      <c r="C12533">
        <v>4.3128234617599549E-2</v>
      </c>
      <c r="D12533">
        <v>-1.4652014652013039E-2</v>
      </c>
    </row>
    <row r="12534" spans="1:4" x14ac:dyDescent="0.25">
      <c r="A12534" s="1">
        <v>42614.71875</v>
      </c>
      <c r="B12534">
        <v>-2.1039343572487563E-2</v>
      </c>
      <c r="C12534">
        <v>0</v>
      </c>
      <c r="D12534">
        <v>-7.3270808909722297E-3</v>
      </c>
    </row>
    <row r="12535" spans="1:4" x14ac:dyDescent="0.25">
      <c r="A12535" s="1">
        <v>42614.729166666664</v>
      </c>
      <c r="B12535">
        <v>-5.8922558922552437E-2</v>
      </c>
      <c r="C12535">
        <v>4.3109642189959753E-2</v>
      </c>
      <c r="D12535">
        <v>-7.3276177914551903E-3</v>
      </c>
    </row>
    <row r="12536" spans="1:4" x14ac:dyDescent="0.25">
      <c r="A12536" s="1">
        <v>42614.739583333336</v>
      </c>
      <c r="B12536">
        <v>-0.10106965383642448</v>
      </c>
      <c r="C12536">
        <v>4.7878961984152068E-3</v>
      </c>
      <c r="D12536">
        <v>-5.862523816503986E-2</v>
      </c>
    </row>
    <row r="12537" spans="1:4" x14ac:dyDescent="0.25">
      <c r="A12537" s="1">
        <v>42614.75</v>
      </c>
      <c r="B12537">
        <v>-5.4801450130702423E-2</v>
      </c>
      <c r="C12537">
        <v>-2.8726001819315599E-2</v>
      </c>
      <c r="D12537">
        <v>-5.1327174072438989E-2</v>
      </c>
    </row>
    <row r="12538" spans="1:4" x14ac:dyDescent="0.25">
      <c r="A12538" s="1">
        <v>42614.760416666664</v>
      </c>
      <c r="B12538">
        <v>3.7960268252567507E-2</v>
      </c>
      <c r="C12538">
        <v>-5.7468512044446619E-2</v>
      </c>
      <c r="D12538">
        <v>5.1353532389400845E-2</v>
      </c>
    </row>
    <row r="12539" spans="1:4" x14ac:dyDescent="0.25">
      <c r="A12539" s="1">
        <v>42614.770833333336</v>
      </c>
      <c r="B12539">
        <v>1.2648621300267514E-2</v>
      </c>
      <c r="C12539">
        <v>4.7917964444918306E-3</v>
      </c>
      <c r="D12539">
        <v>0</v>
      </c>
    </row>
    <row r="12540" spans="1:4" x14ac:dyDescent="0.25">
      <c r="A12540" s="1">
        <v>42614.78125</v>
      </c>
      <c r="B12540">
        <v>-1.2647021626377508E-2</v>
      </c>
      <c r="C12540">
        <v>0</v>
      </c>
      <c r="D12540">
        <v>-3.6662267194583001E-2</v>
      </c>
    </row>
    <row r="12541" spans="1:4" x14ac:dyDescent="0.25">
      <c r="A12541" s="1">
        <v>42614.791666666664</v>
      </c>
      <c r="B12541">
        <v>-3.794586390085871E-2</v>
      </c>
      <c r="C12541">
        <v>-9.5831336847244861E-3</v>
      </c>
      <c r="D12541">
        <v>-5.1345998679684944E-2</v>
      </c>
    </row>
    <row r="12542" spans="1:4" x14ac:dyDescent="0.25">
      <c r="A12542" s="1">
        <v>42614.802083333336</v>
      </c>
      <c r="B12542">
        <v>-1.2653422750843349E-2</v>
      </c>
      <c r="C12542">
        <v>-9.5840521372266112E-3</v>
      </c>
      <c r="D12542">
        <v>4.4033465433724786E-2</v>
      </c>
    </row>
    <row r="12543" spans="1:4" x14ac:dyDescent="0.25">
      <c r="A12543" s="1">
        <v>42614.8125</v>
      </c>
      <c r="B12543">
        <v>1.2655024044534923E-2</v>
      </c>
      <c r="C12543">
        <v>1.4377456148746521E-2</v>
      </c>
      <c r="D12543">
        <v>7.3356807511729015E-3</v>
      </c>
    </row>
    <row r="12544" spans="1:4" x14ac:dyDescent="0.25">
      <c r="A12544" s="1">
        <v>42614.822916666664</v>
      </c>
      <c r="B12544">
        <v>4.2178075836269363E-3</v>
      </c>
      <c r="C12544">
        <v>0</v>
      </c>
      <c r="D12544">
        <v>2.2005428005572286E-2</v>
      </c>
    </row>
    <row r="12545" spans="1:4" x14ac:dyDescent="0.25">
      <c r="A12545" s="1">
        <v>42614.833333333336</v>
      </c>
      <c r="B12545">
        <v>-1.6870518768450273E-2</v>
      </c>
      <c r="C12545">
        <v>2.3958982222445854E-2</v>
      </c>
      <c r="D12545">
        <v>-2.9334115576412141E-2</v>
      </c>
    </row>
    <row r="12546" spans="1:4" x14ac:dyDescent="0.25">
      <c r="A12546" s="1">
        <v>42614.84375</v>
      </c>
      <c r="B12546">
        <v>-2.5310048089088582E-2</v>
      </c>
      <c r="C12546">
        <v>9.5812973076517417E-3</v>
      </c>
      <c r="D12546">
        <v>-5.1349765258210306E-2</v>
      </c>
    </row>
    <row r="12547" spans="1:4" x14ac:dyDescent="0.25">
      <c r="A12547" s="1">
        <v>42614.854166666664</v>
      </c>
      <c r="B12547">
        <v>-8.4388185653999134E-3</v>
      </c>
      <c r="C12547">
        <v>4.7901896915112561E-2</v>
      </c>
      <c r="D12547">
        <v>1.467889908256719E-2</v>
      </c>
    </row>
    <row r="12548" spans="1:4" x14ac:dyDescent="0.25">
      <c r="A12548" s="1">
        <v>42614.864583333336</v>
      </c>
      <c r="B12548">
        <v>-8.4395307620886983E-3</v>
      </c>
      <c r="C12548">
        <v>0</v>
      </c>
      <c r="D12548">
        <v>3.6691861745060901E-2</v>
      </c>
    </row>
    <row r="12549" spans="1:4" x14ac:dyDescent="0.25">
      <c r="A12549" s="1">
        <v>42614.875</v>
      </c>
      <c r="B12549">
        <v>1.2660364618508987E-2</v>
      </c>
      <c r="C12549">
        <v>-4.787896198401918E-3</v>
      </c>
      <c r="D12549">
        <v>2.9342723004691606E-2</v>
      </c>
    </row>
    <row r="12550" spans="1:4" x14ac:dyDescent="0.25">
      <c r="A12550" s="1">
        <v>42614.885416666664</v>
      </c>
      <c r="B12550">
        <v>-8.4391746487371636E-3</v>
      </c>
      <c r="C12550">
        <v>-2.3940627244444457E-2</v>
      </c>
      <c r="D12550">
        <v>-7.3335288941030353E-3</v>
      </c>
    </row>
    <row r="12551" spans="1:4" x14ac:dyDescent="0.25">
      <c r="A12551" s="1">
        <v>42614.895833333336</v>
      </c>
      <c r="B12551">
        <v>-1.6879773811029074E-2</v>
      </c>
      <c r="C12551">
        <v>-3.3524904214553036E-2</v>
      </c>
      <c r="D12551">
        <v>4.4004400440055443E-2</v>
      </c>
    </row>
    <row r="12552" spans="1:4" x14ac:dyDescent="0.25">
      <c r="A12552" s="1">
        <v>42614.90625</v>
      </c>
      <c r="B12552">
        <v>-1.266196766978386E-2</v>
      </c>
      <c r="C12552">
        <v>3.3536147175770969E-2</v>
      </c>
      <c r="D12552">
        <v>1.4661681694888788E-2</v>
      </c>
    </row>
    <row r="12553" spans="1:4" x14ac:dyDescent="0.25">
      <c r="A12553" s="1">
        <v>42614.916666666664</v>
      </c>
      <c r="B12553">
        <v>-8.4423807513522124E-3</v>
      </c>
      <c r="C12553">
        <v>-2.3946360153254069E-2</v>
      </c>
      <c r="D12553">
        <v>0</v>
      </c>
    </row>
    <row r="12554" spans="1:4" x14ac:dyDescent="0.25">
      <c r="A12554" s="1">
        <v>42614.927083333336</v>
      </c>
      <c r="B12554">
        <v>4.2215467747284251E-3</v>
      </c>
      <c r="C12554">
        <v>4.790419161681438E-3</v>
      </c>
      <c r="D12554">
        <v>-2.9319064721832142E-2</v>
      </c>
    </row>
    <row r="12555" spans="1:4" x14ac:dyDescent="0.25">
      <c r="A12555" s="1">
        <v>42614.9375</v>
      </c>
      <c r="B12555">
        <v>3.377094854151344E-2</v>
      </c>
      <c r="C12555">
        <v>-1.4370569074536427E-2</v>
      </c>
      <c r="D12555">
        <v>-7.3319158296217485E-3</v>
      </c>
    </row>
    <row r="12556" spans="1:4" x14ac:dyDescent="0.25">
      <c r="A12556" s="1">
        <v>42614.947916666664</v>
      </c>
      <c r="B12556">
        <v>1.6879773811029074E-2</v>
      </c>
      <c r="C12556">
        <v>3.3536147175770969E-2</v>
      </c>
      <c r="D12556">
        <v>-2.1997360316759567E-2</v>
      </c>
    </row>
    <row r="12557" spans="1:4" x14ac:dyDescent="0.25">
      <c r="A12557" s="1">
        <v>42614.958333333336</v>
      </c>
      <c r="B12557">
        <v>-8.4384625121106237E-3</v>
      </c>
      <c r="C12557">
        <v>9.5785440613122622E-3</v>
      </c>
      <c r="D12557">
        <v>2.9336266960042393E-2</v>
      </c>
    </row>
    <row r="12558" spans="1:4" x14ac:dyDescent="0.25">
      <c r="A12558" s="1">
        <v>42614.96875</v>
      </c>
      <c r="B12558">
        <v>4.6415460567941963E-2</v>
      </c>
      <c r="C12558">
        <v>-4.7888133320611054E-3</v>
      </c>
      <c r="D12558">
        <v>-7.3319158296217485E-3</v>
      </c>
    </row>
    <row r="12559" spans="1:4" x14ac:dyDescent="0.25">
      <c r="A12559" s="1">
        <v>42614.979166666664</v>
      </c>
      <c r="B12559">
        <v>0</v>
      </c>
      <c r="C12559">
        <v>0</v>
      </c>
      <c r="D12559">
        <v>0</v>
      </c>
    </row>
    <row r="12560" spans="1:4" x14ac:dyDescent="0.25">
      <c r="A12560" s="1">
        <v>42614.989583333336</v>
      </c>
      <c r="B12560">
        <v>1.2652889076328338E-2</v>
      </c>
      <c r="C12560">
        <v>4.7890426703749824E-3</v>
      </c>
      <c r="D12560">
        <v>7.3324534389361375E-3</v>
      </c>
    </row>
    <row r="12561" spans="1:4" x14ac:dyDescent="0.25">
      <c r="A12561" s="2">
        <v>42615</v>
      </c>
      <c r="B12561">
        <v>-8.4341922152209297E-3</v>
      </c>
      <c r="C12561">
        <v>1.4366439996170025E-2</v>
      </c>
      <c r="D12561">
        <v>7.3319158295891878E-3</v>
      </c>
    </row>
    <row r="12562" spans="1:4" x14ac:dyDescent="0.25">
      <c r="A12562" s="1">
        <v>42615.010416666664</v>
      </c>
      <c r="B12562">
        <v>1.2652355446828261E-2</v>
      </c>
      <c r="C12562">
        <v>-2.8728752693322715E-2</v>
      </c>
      <c r="D12562">
        <v>2.9325513196493989E-2</v>
      </c>
    </row>
    <row r="12563" spans="1:4" x14ac:dyDescent="0.25">
      <c r="A12563" s="1">
        <v>42615.020833333336</v>
      </c>
      <c r="B12563">
        <v>0</v>
      </c>
      <c r="C12563">
        <v>4.7895014128944129E-3</v>
      </c>
      <c r="D12563">
        <v>-1.4658457930224125E-2</v>
      </c>
    </row>
    <row r="12564" spans="1:4" x14ac:dyDescent="0.25">
      <c r="A12564" s="1">
        <v>42615.03125</v>
      </c>
      <c r="B12564">
        <v>-8.4338365522466895E-3</v>
      </c>
      <c r="C12564">
        <v>1.9157088122611233E-2</v>
      </c>
      <c r="D12564">
        <v>-2.9321213898268434E-2</v>
      </c>
    </row>
    <row r="12565" spans="1:4" x14ac:dyDescent="0.25">
      <c r="A12565" s="1">
        <v>42615.041666666664</v>
      </c>
      <c r="B12565">
        <v>-8.4345479082311905E-3</v>
      </c>
      <c r="C12565">
        <v>-4.7883547213092535E-3</v>
      </c>
      <c r="D12565">
        <v>1.4664906877839713E-2</v>
      </c>
    </row>
    <row r="12566" spans="1:4" x14ac:dyDescent="0.25">
      <c r="A12566" s="1">
        <v>42615.052083333336</v>
      </c>
      <c r="B12566">
        <v>0</v>
      </c>
      <c r="C12566">
        <v>-9.5771680314226879E-3</v>
      </c>
      <c r="D12566">
        <v>1.4662756598255135E-2</v>
      </c>
    </row>
    <row r="12567" spans="1:4" x14ac:dyDescent="0.25">
      <c r="A12567" s="1">
        <v>42615.0625</v>
      </c>
      <c r="B12567">
        <v>8.4352593842251366E-3</v>
      </c>
      <c r="C12567">
        <v>-9.5780853407366733E-3</v>
      </c>
      <c r="D12567">
        <v>-7.3303034745630389E-3</v>
      </c>
    </row>
    <row r="12568" spans="1:4" x14ac:dyDescent="0.25">
      <c r="A12568" s="1">
        <v>42615.072916666664</v>
      </c>
      <c r="B12568">
        <v>-1.2651821862356149E-2</v>
      </c>
      <c r="C12568">
        <v>-9.5790028258021191E-3</v>
      </c>
      <c r="D12568">
        <v>-7.3308408474606719E-3</v>
      </c>
    </row>
    <row r="12569" spans="1:4" x14ac:dyDescent="0.25">
      <c r="A12569" s="1">
        <v>42615.083333333336</v>
      </c>
      <c r="B12569">
        <v>-4.2178075836082057E-3</v>
      </c>
      <c r="C12569">
        <v>0</v>
      </c>
      <c r="D12569">
        <v>-1.4662756598238855E-2</v>
      </c>
    </row>
    <row r="12570" spans="1:4" x14ac:dyDescent="0.25">
      <c r="A12570" s="1">
        <v>42615.09375</v>
      </c>
      <c r="B12570">
        <v>0</v>
      </c>
      <c r="C12570">
        <v>0</v>
      </c>
      <c r="D12570">
        <v>-7.3324534389035741E-3</v>
      </c>
    </row>
    <row r="12571" spans="1:4" x14ac:dyDescent="0.25">
      <c r="A12571" s="1">
        <v>42615.104166666664</v>
      </c>
      <c r="B12571">
        <v>-1.6871941960517799E-2</v>
      </c>
      <c r="C12571">
        <v>-9.5799204866695402E-3</v>
      </c>
      <c r="D12571">
        <v>-2.1998973381256066E-2</v>
      </c>
    </row>
    <row r="12572" spans="1:4" x14ac:dyDescent="0.25">
      <c r="A12572" s="1">
        <v>42615.114583333336</v>
      </c>
      <c r="B12572">
        <v>-2.1093486331409166E-2</v>
      </c>
      <c r="C12572">
        <v>-2.3952095808380598E-2</v>
      </c>
      <c r="D12572">
        <v>-2.2003813994423277E-2</v>
      </c>
    </row>
    <row r="12573" spans="1:4" x14ac:dyDescent="0.25">
      <c r="A12573" s="1">
        <v>42615.125</v>
      </c>
      <c r="B12573">
        <v>4.2195873243573385E-2</v>
      </c>
      <c r="C12573">
        <v>-4.791566842362243E-3</v>
      </c>
      <c r="D12573">
        <v>2.2008656738314647E-2</v>
      </c>
    </row>
    <row r="12574" spans="1:4" x14ac:dyDescent="0.25">
      <c r="A12574" s="1">
        <v>42615.135416666664</v>
      </c>
      <c r="B12574">
        <v>6.3267113754272936E-2</v>
      </c>
      <c r="C12574">
        <v>9.5835928889836611E-3</v>
      </c>
      <c r="D12574">
        <v>3.667302332405508E-2</v>
      </c>
    </row>
    <row r="12575" spans="1:4" x14ac:dyDescent="0.25">
      <c r="A12575" s="1">
        <v>42615.145833333336</v>
      </c>
      <c r="B12575">
        <v>1.6860563142807115E-2</v>
      </c>
      <c r="C12575">
        <v>9.5826745244560613E-3</v>
      </c>
      <c r="D12575">
        <v>-7.3319158296217485E-3</v>
      </c>
    </row>
    <row r="12576" spans="1:4" x14ac:dyDescent="0.25">
      <c r="A12576" s="1">
        <v>42615.15625</v>
      </c>
      <c r="B12576">
        <v>2.5286581254230365E-2</v>
      </c>
      <c r="C12576">
        <v>-4.7908781679596828E-3</v>
      </c>
      <c r="D12576">
        <v>1.4664906877839713E-2</v>
      </c>
    </row>
    <row r="12577" spans="1:4" x14ac:dyDescent="0.25">
      <c r="A12577" s="1">
        <v>42615.166666666664</v>
      </c>
      <c r="B12577">
        <v>-1.6853459172493299E-2</v>
      </c>
      <c r="C12577">
        <v>-4.7911077041059794E-3</v>
      </c>
      <c r="D12577">
        <v>7.331378299135707E-3</v>
      </c>
    </row>
    <row r="12578" spans="1:4" x14ac:dyDescent="0.25">
      <c r="A12578" s="1">
        <v>42615.177083333336</v>
      </c>
      <c r="B12578">
        <v>-2.1070375052682971E-2</v>
      </c>
      <c r="C12578">
        <v>0</v>
      </c>
      <c r="D12578">
        <v>0</v>
      </c>
    </row>
    <row r="12579" spans="1:4" x14ac:dyDescent="0.25">
      <c r="A12579" s="1">
        <v>42615.1875</v>
      </c>
      <c r="B12579">
        <v>-4.2149631190816026E-3</v>
      </c>
      <c r="C12579">
        <v>9.5826745244560613E-3</v>
      </c>
      <c r="D12579">
        <v>1.4661681694888788E-2</v>
      </c>
    </row>
    <row r="12580" spans="1:4" x14ac:dyDescent="0.25">
      <c r="A12580" s="1">
        <v>42615.197916666664</v>
      </c>
      <c r="B12580">
        <v>1.2645422357114695E-2</v>
      </c>
      <c r="C12580">
        <v>0</v>
      </c>
      <c r="D12580">
        <v>2.1989298541374106E-2</v>
      </c>
    </row>
    <row r="12581" spans="1:4" x14ac:dyDescent="0.25">
      <c r="A12581" s="1">
        <v>42615.208333333336</v>
      </c>
      <c r="B12581">
        <v>-2.1073039153713783E-2</v>
      </c>
      <c r="C12581">
        <v>4.7908781679729803E-3</v>
      </c>
      <c r="D12581">
        <v>-2.9312619082511794E-2</v>
      </c>
    </row>
    <row r="12582" spans="1:4" x14ac:dyDescent="0.25">
      <c r="A12582" s="1">
        <v>42615.21875</v>
      </c>
      <c r="B12582">
        <v>-2.9508473147276826E-2</v>
      </c>
      <c r="C12582">
        <v>0</v>
      </c>
      <c r="D12582">
        <v>-7.3303034745630389E-3</v>
      </c>
    </row>
    <row r="12583" spans="1:4" x14ac:dyDescent="0.25">
      <c r="A12583" s="1">
        <v>42615.229166666664</v>
      </c>
      <c r="B12583">
        <v>0</v>
      </c>
      <c r="C12583">
        <v>9.5812973076517417E-3</v>
      </c>
      <c r="D12583">
        <v>2.1992522542333182E-2</v>
      </c>
    </row>
    <row r="12584" spans="1:4" x14ac:dyDescent="0.25">
      <c r="A12584" s="1">
        <v>42615.239583333336</v>
      </c>
      <c r="B12584">
        <v>4.2167404596148827E-3</v>
      </c>
      <c r="C12584">
        <v>-4.7901896915165743E-3</v>
      </c>
      <c r="D12584">
        <v>-2.1987686895336186E-2</v>
      </c>
    </row>
    <row r="12585" spans="1:4" x14ac:dyDescent="0.25">
      <c r="A12585" s="1">
        <v>42615.25</v>
      </c>
      <c r="B12585">
        <v>-3.7949063923076357E-2</v>
      </c>
      <c r="C12585">
        <v>-9.5808383233495793E-3</v>
      </c>
      <c r="D12585">
        <v>7.3308408474443941E-3</v>
      </c>
    </row>
    <row r="12586" spans="1:4" x14ac:dyDescent="0.25">
      <c r="A12586" s="1">
        <v>42615.260416666664</v>
      </c>
      <c r="B12586">
        <v>1.2654490234940941E-2</v>
      </c>
      <c r="C12586">
        <v>9.5817563359326622E-3</v>
      </c>
      <c r="D12586">
        <v>1.4660606949126078E-2</v>
      </c>
    </row>
    <row r="12587" spans="1:4" x14ac:dyDescent="0.25">
      <c r="A12587" s="1">
        <v>42615.270833333336</v>
      </c>
      <c r="B12587">
        <v>8.4352593842251366E-3</v>
      </c>
      <c r="C12587">
        <v>4.790419161681438E-3</v>
      </c>
      <c r="D12587">
        <v>-7.3292289651120624E-3</v>
      </c>
    </row>
    <row r="12588" spans="1:4" x14ac:dyDescent="0.25">
      <c r="A12588" s="1">
        <v>42615.28125</v>
      </c>
      <c r="B12588">
        <v>1.6869095816462381E-2</v>
      </c>
      <c r="C12588">
        <v>0</v>
      </c>
      <c r="D12588">
        <v>-1.4659532360916071E-2</v>
      </c>
    </row>
    <row r="12589" spans="1:4" x14ac:dyDescent="0.25">
      <c r="A12589" s="1">
        <v>42615.291666666664</v>
      </c>
      <c r="B12589">
        <v>4.216562658111273E-3</v>
      </c>
      <c r="C12589">
        <v>-9.5803793830331486E-3</v>
      </c>
      <c r="D12589">
        <v>-7.3308408474606719E-3</v>
      </c>
    </row>
    <row r="12590" spans="1:4" x14ac:dyDescent="0.25">
      <c r="A12590" s="1">
        <v>42615.302083333336</v>
      </c>
      <c r="B12590">
        <v>8.4327697432399588E-3</v>
      </c>
      <c r="C12590">
        <v>0</v>
      </c>
      <c r="D12590">
        <v>7.331378299135707E-3</v>
      </c>
    </row>
    <row r="12591" spans="1:4" x14ac:dyDescent="0.25">
      <c r="A12591" s="1">
        <v>42615.3125</v>
      </c>
      <c r="B12591">
        <v>0</v>
      </c>
      <c r="C12591">
        <v>-4.7906486538192234E-3</v>
      </c>
      <c r="D12591">
        <v>-1.4661681694888788E-2</v>
      </c>
    </row>
    <row r="12592" spans="1:4" x14ac:dyDescent="0.25">
      <c r="A12592" s="1">
        <v>42615.322916666664</v>
      </c>
      <c r="B12592">
        <v>3.7944264092064542E-2</v>
      </c>
      <c r="C12592">
        <v>3.3536147175770969E-2</v>
      </c>
      <c r="D12592">
        <v>2.1995747488816404E-2</v>
      </c>
    </row>
    <row r="12593" spans="1:4" x14ac:dyDescent="0.25">
      <c r="A12593" s="1">
        <v>42615.333333333336</v>
      </c>
      <c r="B12593">
        <v>0</v>
      </c>
      <c r="C12593">
        <v>-4.7892720306428379E-3</v>
      </c>
      <c r="D12593">
        <v>-1.6276543389901137E-14</v>
      </c>
    </row>
    <row r="12594" spans="1:4" x14ac:dyDescent="0.25">
      <c r="A12594" s="1">
        <v>42615.34375</v>
      </c>
      <c r="B12594">
        <v>-2.1072151045167013E-2</v>
      </c>
      <c r="C12594">
        <v>4.7895014128944129E-3</v>
      </c>
      <c r="D12594">
        <v>-7.3303034745467637E-3</v>
      </c>
    </row>
    <row r="12595" spans="1:4" x14ac:dyDescent="0.25">
      <c r="A12595" s="1">
        <v>42615.354166666664</v>
      </c>
      <c r="B12595">
        <v>8.4306369346194825E-3</v>
      </c>
      <c r="C12595">
        <v>-4.7892720306428379E-3</v>
      </c>
      <c r="D12595">
        <v>0</v>
      </c>
    </row>
    <row r="12596" spans="1:4" x14ac:dyDescent="0.25">
      <c r="A12596" s="1">
        <v>42615.364583333336</v>
      </c>
      <c r="B12596">
        <v>-8.4299262381444875E-3</v>
      </c>
      <c r="C12596">
        <v>4.7895014128944129E-3</v>
      </c>
      <c r="D12596">
        <v>-1.4661681694888788E-2</v>
      </c>
    </row>
    <row r="12597" spans="1:4" x14ac:dyDescent="0.25">
      <c r="A12597" s="1">
        <v>42615.375</v>
      </c>
      <c r="B12597">
        <v>-2.5291910803858446E-2</v>
      </c>
      <c r="C12597">
        <v>4.7892720306561311E-3</v>
      </c>
      <c r="D12597">
        <v>-4.3991494977649086E-2</v>
      </c>
    </row>
    <row r="12598" spans="1:4" x14ac:dyDescent="0.25">
      <c r="A12598" s="1">
        <v>42615.385416666664</v>
      </c>
      <c r="B12598">
        <v>-5.059661845934612E-2</v>
      </c>
      <c r="C12598">
        <v>-6.2257554714808309E-2</v>
      </c>
      <c r="D12598">
        <v>-4.4010856011144572E-2</v>
      </c>
    </row>
    <row r="12599" spans="1:4" x14ac:dyDescent="0.25">
      <c r="A12599" s="1">
        <v>42615.395833333336</v>
      </c>
      <c r="B12599">
        <v>1.6874077198901327E-2</v>
      </c>
      <c r="C12599">
        <v>-1.4376078205866517E-2</v>
      </c>
      <c r="D12599">
        <v>0</v>
      </c>
    </row>
    <row r="12600" spans="1:4" x14ac:dyDescent="0.25">
      <c r="A12600" s="1">
        <v>42615.40625</v>
      </c>
      <c r="B12600">
        <v>5.4831498587056521E-2</v>
      </c>
      <c r="C12600">
        <v>-5.7512580877071166E-2</v>
      </c>
      <c r="D12600">
        <v>2.9353489396048722E-2</v>
      </c>
    </row>
    <row r="12601" spans="1:4" x14ac:dyDescent="0.25">
      <c r="A12601" s="1">
        <v>42615.416666666664</v>
      </c>
      <c r="B12601">
        <v>2.5292976983369436E-2</v>
      </c>
      <c r="C12601">
        <v>-9.5909461468469768E-3</v>
      </c>
      <c r="D12601">
        <v>2.2008656738314647E-2</v>
      </c>
    </row>
    <row r="12602" spans="1:4" x14ac:dyDescent="0.25">
      <c r="A12602" s="1">
        <v>42615.427083333336</v>
      </c>
      <c r="B12602">
        <v>4.2144302090446322E-3</v>
      </c>
      <c r="C12602">
        <v>-0.10071459402426167</v>
      </c>
      <c r="D12602">
        <v>1.4669209329615518E-2</v>
      </c>
    </row>
    <row r="12603" spans="1:4" x14ac:dyDescent="0.25">
      <c r="A12603" s="1">
        <v>42615.4375</v>
      </c>
      <c r="B12603">
        <v>4.6356778625296337E-2</v>
      </c>
      <c r="C12603">
        <v>-6.2409985597691425E-2</v>
      </c>
      <c r="D12603">
        <v>2.9334115576412141E-2</v>
      </c>
    </row>
    <row r="12604" spans="1:4" x14ac:dyDescent="0.25">
      <c r="A12604" s="1">
        <v>42615.447916666664</v>
      </c>
      <c r="B12604">
        <v>-2.9486099410265414E-2</v>
      </c>
      <c r="C12604">
        <v>-5.2841427679286755E-2</v>
      </c>
      <c r="D12604">
        <v>1.4662756598238855E-2</v>
      </c>
    </row>
    <row r="12605" spans="1:4" x14ac:dyDescent="0.25">
      <c r="A12605" s="1">
        <v>42615.458333333336</v>
      </c>
      <c r="B12605">
        <v>3.3708338600257529E-2</v>
      </c>
      <c r="C12605">
        <v>0.10573872921271277</v>
      </c>
      <c r="D12605">
        <v>2.9321213898268438E-2</v>
      </c>
    </row>
    <row r="12606" spans="1:4" x14ac:dyDescent="0.25">
      <c r="A12606" s="1">
        <v>42615.46875</v>
      </c>
      <c r="B12606">
        <v>2.1060612442616866E-2</v>
      </c>
      <c r="C12606">
        <v>1.4403687343961134E-2</v>
      </c>
      <c r="D12606">
        <v>2.9312619082511794E-2</v>
      </c>
    </row>
    <row r="12607" spans="1:4" x14ac:dyDescent="0.25">
      <c r="A12607" s="1">
        <v>42615.479166666664</v>
      </c>
      <c r="B12607">
        <v>-2.9478649035633155E-2</v>
      </c>
      <c r="C12607">
        <v>-3.360376362153257E-2</v>
      </c>
      <c r="D12607">
        <v>1.4652014652013039E-2</v>
      </c>
    </row>
    <row r="12608" spans="1:4" x14ac:dyDescent="0.25">
      <c r="A12608" s="1">
        <v>42615.489583333336</v>
      </c>
      <c r="B12608">
        <v>-2.5274864147602424E-2</v>
      </c>
      <c r="C12608">
        <v>-9.6043027276049228E-3</v>
      </c>
      <c r="D12608">
        <v>7.3249340755925131E-3</v>
      </c>
    </row>
    <row r="12609" spans="1:4" x14ac:dyDescent="0.25">
      <c r="A12609" s="1">
        <v>42615.5</v>
      </c>
      <c r="B12609">
        <v>8.4270846500643821E-3</v>
      </c>
      <c r="C12609">
        <v>2.8815675727597967E-2</v>
      </c>
      <c r="D12609">
        <v>0</v>
      </c>
    </row>
    <row r="12610" spans="1:4" x14ac:dyDescent="0.25">
      <c r="A12610" s="1">
        <v>42615.510416666664</v>
      </c>
      <c r="B12610">
        <v>-4.213187276164607E-3</v>
      </c>
      <c r="C12610">
        <v>-9.6024582293083097E-2</v>
      </c>
      <c r="D12610">
        <v>-3.6621987841496006E-2</v>
      </c>
    </row>
    <row r="12611" spans="1:4" x14ac:dyDescent="0.25">
      <c r="A12611" s="1">
        <v>42615.520833333336</v>
      </c>
      <c r="B12611">
        <v>-2.1066823965625977E-2</v>
      </c>
      <c r="C12611">
        <v>-7.208765859284097E-2</v>
      </c>
      <c r="D12611">
        <v>2.1981242672916689E-2</v>
      </c>
    </row>
    <row r="12612" spans="1:4" x14ac:dyDescent="0.25">
      <c r="A12612" s="1">
        <v>42615.53125</v>
      </c>
      <c r="B12612">
        <v>-4.2142526023005181E-2</v>
      </c>
      <c r="C12612">
        <v>6.7330351560608612E-2</v>
      </c>
      <c r="D12612">
        <v>-1.4650941322978388E-2</v>
      </c>
    </row>
    <row r="12613" spans="1:4" x14ac:dyDescent="0.25">
      <c r="A12613" s="1">
        <v>42615.541666666664</v>
      </c>
      <c r="B12613">
        <v>-5.0592352122765201E-2</v>
      </c>
      <c r="C12613">
        <v>3.8448599029184655E-2</v>
      </c>
      <c r="D12613">
        <v>-1.4653088138323538E-2</v>
      </c>
    </row>
    <row r="12614" spans="1:4" x14ac:dyDescent="0.25">
      <c r="A12614" s="1">
        <v>42615.552083333336</v>
      </c>
      <c r="B12614">
        <v>-3.7963470704879022E-2</v>
      </c>
      <c r="C12614">
        <v>3.3629594042764589E-2</v>
      </c>
      <c r="D12614">
        <v>0</v>
      </c>
    </row>
    <row r="12615" spans="1:4" x14ac:dyDescent="0.25">
      <c r="A12615" s="1">
        <v>42615.5625</v>
      </c>
      <c r="B12615">
        <v>-4.2197653810349799E-3</v>
      </c>
      <c r="C12615">
        <v>2.8815675727584637E-2</v>
      </c>
      <c r="D12615">
        <v>1.4655235582910381E-2</v>
      </c>
    </row>
    <row r="12616" spans="1:4" x14ac:dyDescent="0.25">
      <c r="A12616" s="1">
        <v>42615.572916666664</v>
      </c>
      <c r="B12616">
        <v>8.0178925602397477E-2</v>
      </c>
      <c r="C12616">
        <v>4.8012291146581534E-3</v>
      </c>
      <c r="D12616">
        <v>-2.1979632207485306E-2</v>
      </c>
    </row>
    <row r="12617" spans="1:4" x14ac:dyDescent="0.25">
      <c r="A12617" s="1">
        <v>42615.583333333336</v>
      </c>
      <c r="B12617">
        <v>3.3732501264965083E-2</v>
      </c>
      <c r="C12617">
        <v>2.40049930385627E-2</v>
      </c>
      <c r="D12617">
        <v>2.9312619082511794E-2</v>
      </c>
    </row>
    <row r="12618" spans="1:4" x14ac:dyDescent="0.25">
      <c r="A12618" s="1">
        <v>42615.59375</v>
      </c>
      <c r="B12618">
        <v>0</v>
      </c>
      <c r="C12618">
        <v>3.3598924834385605E-2</v>
      </c>
      <c r="D12618">
        <v>3.6630036630032593E-2</v>
      </c>
    </row>
    <row r="12619" spans="1:4" x14ac:dyDescent="0.25">
      <c r="A12619" s="1">
        <v>42615.604166666664</v>
      </c>
      <c r="B12619">
        <v>0</v>
      </c>
      <c r="C12619">
        <v>9.5964684995937577E-2</v>
      </c>
      <c r="D12619">
        <v>3.6616623947284294E-2</v>
      </c>
    </row>
    <row r="12620" spans="1:4" x14ac:dyDescent="0.25">
      <c r="A12620" s="1">
        <v>42615.614583333336</v>
      </c>
      <c r="B12620">
        <v>0.19811161692801166</v>
      </c>
      <c r="C12620">
        <v>4.7936340539678083E-3</v>
      </c>
      <c r="D12620">
        <v>0.19765739385065334</v>
      </c>
    </row>
    <row r="12621" spans="1:4" x14ac:dyDescent="0.25">
      <c r="A12621" s="1">
        <v>42615.625</v>
      </c>
      <c r="B12621">
        <v>0.13461781161920372</v>
      </c>
      <c r="C12621">
        <v>2.8760425654288532E-2</v>
      </c>
      <c r="D12621">
        <v>0.10959304449478022</v>
      </c>
    </row>
    <row r="12622" spans="1:4" x14ac:dyDescent="0.25">
      <c r="A12622" s="1">
        <v>42615.635416666664</v>
      </c>
      <c r="B12622">
        <v>2.1005755577016463E-2</v>
      </c>
      <c r="C12622">
        <v>7.6672417097959203E-2</v>
      </c>
      <c r="D12622">
        <v>7.2982046416573479E-2</v>
      </c>
    </row>
    <row r="12623" spans="1:4" x14ac:dyDescent="0.25">
      <c r="A12623" s="1">
        <v>42615.645833333336</v>
      </c>
      <c r="B12623">
        <v>-5.0403225806446066E-2</v>
      </c>
      <c r="C12623">
        <v>1.9153418885276885E-2</v>
      </c>
      <c r="D12623">
        <v>3.6464410735134699E-2</v>
      </c>
    </row>
    <row r="12624" spans="1:4" x14ac:dyDescent="0.25">
      <c r="A12624" s="1">
        <v>42615.65625</v>
      </c>
      <c r="B12624">
        <v>6.3035804336865731E-2</v>
      </c>
      <c r="C12624">
        <v>3.8299502106457765E-2</v>
      </c>
      <c r="D12624">
        <v>0.10206313333818223</v>
      </c>
    </row>
    <row r="12625" spans="1:4" x14ac:dyDescent="0.25">
      <c r="A12625" s="1">
        <v>42615.666666666664</v>
      </c>
      <c r="B12625">
        <v>8.3994792322866732E-2</v>
      </c>
      <c r="C12625">
        <v>-5.2641653905039838E-2</v>
      </c>
      <c r="D12625">
        <v>2.9131163061682029E-2</v>
      </c>
    </row>
    <row r="12626" spans="1:4" x14ac:dyDescent="0.25">
      <c r="A12626" s="1">
        <v>42615.677083333336</v>
      </c>
      <c r="B12626">
        <v>0.12588645042172439</v>
      </c>
      <c r="C12626">
        <v>-5.2669379937767172E-2</v>
      </c>
      <c r="D12626">
        <v>0.1019293775027352</v>
      </c>
    </row>
    <row r="12627" spans="1:4" x14ac:dyDescent="0.25">
      <c r="A12627" s="1">
        <v>42615.6875</v>
      </c>
      <c r="B12627">
        <v>-1.2572817568425003E-2</v>
      </c>
      <c r="C12627">
        <v>-9.5812973076384467E-3</v>
      </c>
      <c r="D12627">
        <v>5.8186049894547523E-2</v>
      </c>
    </row>
    <row r="12628" spans="1:4" x14ac:dyDescent="0.25">
      <c r="A12628" s="1">
        <v>42615.697916666664</v>
      </c>
      <c r="B12628">
        <v>-4.6106127923533281E-2</v>
      </c>
      <c r="C12628">
        <v>-9.5822154082119589E-3</v>
      </c>
      <c r="D12628">
        <v>0</v>
      </c>
    </row>
    <row r="12629" spans="1:4" x14ac:dyDescent="0.25">
      <c r="A12629" s="1">
        <v>42615.708333333336</v>
      </c>
      <c r="B12629">
        <v>-4.1933995890463781E-2</v>
      </c>
      <c r="C12629">
        <v>0</v>
      </c>
      <c r="D12629">
        <v>4.3614160063962626E-2</v>
      </c>
    </row>
    <row r="12630" spans="1:4" x14ac:dyDescent="0.25">
      <c r="A12630" s="1">
        <v>42615.71875</v>
      </c>
      <c r="B12630">
        <v>-8.3903175735378626E-3</v>
      </c>
      <c r="C12630">
        <v>-2.3957834211784615E-2</v>
      </c>
      <c r="D12630">
        <v>7.2658577345047576E-2</v>
      </c>
    </row>
    <row r="12631" spans="1:4" x14ac:dyDescent="0.25">
      <c r="A12631" s="1">
        <v>42615.729166666664</v>
      </c>
      <c r="B12631">
        <v>3.3564086427537491E-2</v>
      </c>
      <c r="C12631">
        <v>2.8756290438535583E-2</v>
      </c>
      <c r="D12631">
        <v>4.3563493792197337E-2</v>
      </c>
    </row>
    <row r="12632" spans="1:4" x14ac:dyDescent="0.25">
      <c r="A12632" s="1">
        <v>42615.739583333336</v>
      </c>
      <c r="B12632">
        <v>-4.6135134001597987E-2</v>
      </c>
      <c r="C12632">
        <v>-1.4374011786704039E-2</v>
      </c>
      <c r="D12632">
        <v>3.6287103563405691E-2</v>
      </c>
    </row>
    <row r="12633" spans="1:4" x14ac:dyDescent="0.25">
      <c r="A12633" s="1">
        <v>42615.75</v>
      </c>
      <c r="B12633">
        <v>3.7764350453177366E-2</v>
      </c>
      <c r="C12633">
        <v>-9.5840521372266112E-3</v>
      </c>
      <c r="D12633">
        <v>1.4509576320369847E-2</v>
      </c>
    </row>
    <row r="12634" spans="1:4" x14ac:dyDescent="0.25">
      <c r="A12634" s="1">
        <v>42615.760416666664</v>
      </c>
      <c r="B12634">
        <v>-2.9361184514078476E-2</v>
      </c>
      <c r="C12634">
        <v>-1.4377456148773124E-2</v>
      </c>
      <c r="D12634">
        <v>-1.450747134774249E-2</v>
      </c>
    </row>
    <row r="12635" spans="1:4" x14ac:dyDescent="0.25">
      <c r="A12635" s="1">
        <v>42615.770833333336</v>
      </c>
      <c r="B12635">
        <v>5.0348242007211039E-2</v>
      </c>
      <c r="C12635">
        <v>9.586349038978096E-3</v>
      </c>
      <c r="D12635">
        <v>5.8038305281479387E-2</v>
      </c>
    </row>
    <row r="12636" spans="1:4" x14ac:dyDescent="0.25">
      <c r="A12636" s="1">
        <v>42615.78125</v>
      </c>
      <c r="B12636">
        <v>0</v>
      </c>
      <c r="C12636">
        <v>1.9170860292348185E-2</v>
      </c>
      <c r="D12636">
        <v>7.250580046402914E-3</v>
      </c>
    </row>
    <row r="12637" spans="1:4" x14ac:dyDescent="0.25">
      <c r="A12637" s="1">
        <v>42615.791666666664</v>
      </c>
      <c r="B12637">
        <v>-2.0967877212099428E-2</v>
      </c>
      <c r="C12637">
        <v>3.8334371555908048E-2</v>
      </c>
      <c r="D12637">
        <v>-5.0750380627849118E-2</v>
      </c>
    </row>
    <row r="12638" spans="1:4" x14ac:dyDescent="0.25">
      <c r="A12638" s="1">
        <v>42615.802083333336</v>
      </c>
      <c r="B12638">
        <v>2.5166729583487854E-2</v>
      </c>
      <c r="C12638">
        <v>4.7899602433294525E-2</v>
      </c>
      <c r="D12638">
        <v>2.9014942695484981E-2</v>
      </c>
    </row>
    <row r="12639" spans="1:4" x14ac:dyDescent="0.25">
      <c r="A12639" s="1">
        <v>42615.8125</v>
      </c>
      <c r="B12639">
        <v>0</v>
      </c>
      <c r="C12639">
        <v>3.3513668789205961E-2</v>
      </c>
      <c r="D12639">
        <v>2.9006526468452209E-2</v>
      </c>
    </row>
    <row r="12640" spans="1:4" x14ac:dyDescent="0.25">
      <c r="A12640" s="1">
        <v>42615.822916666664</v>
      </c>
      <c r="B12640">
        <v>-3.7740596301426718E-2</v>
      </c>
      <c r="C12640">
        <v>-2.3930314922955033E-2</v>
      </c>
      <c r="D12640">
        <v>0</v>
      </c>
    </row>
    <row r="12641" spans="1:4" x14ac:dyDescent="0.25">
      <c r="A12641" s="1">
        <v>42615.833333333336</v>
      </c>
      <c r="B12641">
        <v>-4.1949828005607408E-3</v>
      </c>
      <c r="C12641">
        <v>-1.9148834314716957E-2</v>
      </c>
      <c r="D12641">
        <v>-1.4499057561256922E-2</v>
      </c>
    </row>
    <row r="12642" spans="1:4" x14ac:dyDescent="0.25">
      <c r="A12642" s="1">
        <v>42615.84375</v>
      </c>
      <c r="B12642">
        <v>-3.7756429080845866E-2</v>
      </c>
      <c r="C12642">
        <v>0</v>
      </c>
      <c r="D12642">
        <v>-7.250580046402914E-3</v>
      </c>
    </row>
    <row r="12643" spans="1:4" x14ac:dyDescent="0.25">
      <c r="A12643" s="1">
        <v>42615.854166666664</v>
      </c>
      <c r="B12643">
        <v>-1.2590229981523624E-2</v>
      </c>
      <c r="C12643">
        <v>2.8728752693322718E-2</v>
      </c>
      <c r="D12643">
        <v>-2.9004423174530922E-2</v>
      </c>
    </row>
    <row r="12644" spans="1:4" x14ac:dyDescent="0.25">
      <c r="A12644" s="1">
        <v>42615.864583333336</v>
      </c>
      <c r="B12644">
        <v>0</v>
      </c>
      <c r="C12644">
        <v>-9.5735005504592845E-3</v>
      </c>
      <c r="D12644">
        <v>-7.2532095452229623E-3</v>
      </c>
    </row>
    <row r="12645" spans="1:4" x14ac:dyDescent="0.25">
      <c r="A12645" s="1">
        <v>42615.875</v>
      </c>
      <c r="B12645">
        <v>-4.197271773356181E-3</v>
      </c>
      <c r="C12645">
        <v>1.4361625736021106E-2</v>
      </c>
      <c r="D12645">
        <v>4.3522414043227473E-2</v>
      </c>
    </row>
    <row r="12646" spans="1:4" x14ac:dyDescent="0.25">
      <c r="A12646" s="1">
        <v>42615.885416666664</v>
      </c>
      <c r="B12646">
        <v>4.1974479516542571E-3</v>
      </c>
      <c r="C12646">
        <v>9.5730423128565969E-3</v>
      </c>
      <c r="D12646">
        <v>1.4501160092805828E-2</v>
      </c>
    </row>
    <row r="12647" spans="1:4" x14ac:dyDescent="0.25">
      <c r="A12647" s="1">
        <v>42615.895833333336</v>
      </c>
      <c r="B12647">
        <v>4.1972717733375414E-3</v>
      </c>
      <c r="C12647">
        <v>0</v>
      </c>
      <c r="D12647">
        <v>7.2495287806284611E-3</v>
      </c>
    </row>
    <row r="12648" spans="1:4" x14ac:dyDescent="0.25">
      <c r="A12648" s="1">
        <v>42615.90625</v>
      </c>
      <c r="B12648">
        <v>2.098547804917833E-2</v>
      </c>
      <c r="C12648">
        <v>4.7860629845803797E-3</v>
      </c>
      <c r="D12648">
        <v>0</v>
      </c>
    </row>
    <row r="12649" spans="1:4" x14ac:dyDescent="0.25">
      <c r="A12649" s="1">
        <v>42615.916666666664</v>
      </c>
      <c r="B12649">
        <v>1.2588645042179892E-2</v>
      </c>
      <c r="C12649">
        <v>-4.7858339315540776E-3</v>
      </c>
      <c r="D12649">
        <v>2.8996013048218774E-2</v>
      </c>
    </row>
    <row r="12650" spans="1:4" x14ac:dyDescent="0.25">
      <c r="A12650" s="1">
        <v>42615.927083333336</v>
      </c>
      <c r="B12650">
        <v>4.1956868339249366E-3</v>
      </c>
      <c r="C12650">
        <v>-2.3930314922941748E-2</v>
      </c>
      <c r="D12650">
        <v>-7.2469019494319168E-3</v>
      </c>
    </row>
    <row r="12651" spans="1:4" x14ac:dyDescent="0.25">
      <c r="A12651" s="1">
        <v>42615.9375</v>
      </c>
      <c r="B12651">
        <v>-4.1955108034305412E-3</v>
      </c>
      <c r="C12651">
        <v>4.7872085786692734E-3</v>
      </c>
      <c r="D12651">
        <v>2.8989708653424841E-2</v>
      </c>
    </row>
    <row r="12652" spans="1:4" x14ac:dyDescent="0.25">
      <c r="A12652" s="1">
        <v>42615.947916666664</v>
      </c>
      <c r="B12652">
        <v>-4.1956868339249366E-3</v>
      </c>
      <c r="C12652">
        <v>-3.350885591191323E-2</v>
      </c>
      <c r="D12652">
        <v>2.1735980292724898E-2</v>
      </c>
    </row>
    <row r="12653" spans="1:4" x14ac:dyDescent="0.25">
      <c r="A12653" s="1">
        <v>42617.875</v>
      </c>
      <c r="B12653">
        <v>9.2308983342414191E-2</v>
      </c>
      <c r="C12653">
        <v>4.7885840157113439E-3</v>
      </c>
      <c r="D12653">
        <v>1.4487504527343568E-2</v>
      </c>
    </row>
    <row r="12654" spans="1:4" x14ac:dyDescent="0.25">
      <c r="A12654" s="1">
        <v>42617.885416666664</v>
      </c>
      <c r="B12654">
        <v>4.1919932928195782E-3</v>
      </c>
      <c r="C12654">
        <v>1.436506416394105E-2</v>
      </c>
      <c r="D12654">
        <v>0</v>
      </c>
    </row>
    <row r="12655" spans="1:4" x14ac:dyDescent="0.25">
      <c r="A12655" s="1">
        <v>42617.895833333336</v>
      </c>
      <c r="B12655">
        <v>-2.9342723004700911E-2</v>
      </c>
      <c r="C12655">
        <v>-1.9150667879534875E-2</v>
      </c>
      <c r="D12655">
        <v>-5.0698920837266959E-2</v>
      </c>
    </row>
    <row r="12656" spans="1:4" x14ac:dyDescent="0.25">
      <c r="A12656" s="1">
        <v>42617.90625</v>
      </c>
      <c r="B12656">
        <v>0</v>
      </c>
      <c r="C12656">
        <v>0</v>
      </c>
      <c r="D12656">
        <v>5.7971014492763331E-2</v>
      </c>
    </row>
    <row r="12657" spans="1:4" x14ac:dyDescent="0.25">
      <c r="A12657" s="1">
        <v>42617.916666666664</v>
      </c>
      <c r="B12657">
        <v>-2.515828755924265E-2</v>
      </c>
      <c r="C12657">
        <v>9.5771680314093981E-3</v>
      </c>
      <c r="D12657">
        <v>-7.2421784472761434E-3</v>
      </c>
    </row>
    <row r="12658" spans="1:4" x14ac:dyDescent="0.25">
      <c r="A12658" s="1">
        <v>42617.927083333336</v>
      </c>
      <c r="B12658">
        <v>-4.1941030910442037E-3</v>
      </c>
      <c r="C12658">
        <v>2.3940627244431165E-2</v>
      </c>
      <c r="D12658">
        <v>-3.621351488375063E-2</v>
      </c>
    </row>
    <row r="12659" spans="1:4" x14ac:dyDescent="0.25">
      <c r="A12659" s="1">
        <v>42617.9375</v>
      </c>
      <c r="B12659">
        <v>-8.3885580068776937E-3</v>
      </c>
      <c r="C12659">
        <v>-4.786979415980012E-3</v>
      </c>
      <c r="D12659">
        <v>-1.6087857189177748E-14</v>
      </c>
    </row>
    <row r="12660" spans="1:4" x14ac:dyDescent="0.25">
      <c r="A12660" s="1">
        <v>42617.947916666664</v>
      </c>
      <c r="B12660">
        <v>8.3892617449655201E-3</v>
      </c>
      <c r="C12660">
        <v>-4.7872085786825605E-3</v>
      </c>
      <c r="D12660">
        <v>-3.6226633821165262E-2</v>
      </c>
    </row>
    <row r="12661" spans="1:4" x14ac:dyDescent="0.25">
      <c r="A12661" s="1">
        <v>42617.958333333336</v>
      </c>
      <c r="B12661">
        <v>0</v>
      </c>
      <c r="C12661">
        <v>-4.7874377633138647E-3</v>
      </c>
      <c r="D12661">
        <v>-2.1743857360309413E-2</v>
      </c>
    </row>
    <row r="12662" spans="1:4" x14ac:dyDescent="0.25">
      <c r="A12662" s="1">
        <v>42617.96875</v>
      </c>
      <c r="B12662">
        <v>4.1942790034407096E-2</v>
      </c>
      <c r="C12662">
        <v>4.7876669698903628E-3</v>
      </c>
      <c r="D12662">
        <v>2.174858634190148E-2</v>
      </c>
    </row>
    <row r="12663" spans="1:4" x14ac:dyDescent="0.25">
      <c r="A12663" s="1">
        <v>42617.979166666664</v>
      </c>
      <c r="B12663">
        <v>-1.6770082173400803E-2</v>
      </c>
      <c r="C12663">
        <v>-4.7874377633138647E-3</v>
      </c>
      <c r="D12663">
        <v>7.2479524534150123E-3</v>
      </c>
    </row>
    <row r="12664" spans="1:4" x14ac:dyDescent="0.25">
      <c r="A12664" s="1">
        <v>42617.989583333336</v>
      </c>
      <c r="B12664">
        <v>-8.3864475008563425E-3</v>
      </c>
      <c r="C12664">
        <v>0</v>
      </c>
      <c r="D12664">
        <v>3.6237135816797147E-2</v>
      </c>
    </row>
    <row r="12665" spans="1:4" x14ac:dyDescent="0.25">
      <c r="A12665" s="2">
        <v>42618</v>
      </c>
      <c r="B12665">
        <v>-4.1935754424124363E-3</v>
      </c>
      <c r="C12665">
        <v>1.4363000909644512E-2</v>
      </c>
      <c r="D12665">
        <v>7.2448018546684761E-3</v>
      </c>
    </row>
    <row r="12666" spans="1:4" x14ac:dyDescent="0.25">
      <c r="A12666" s="1">
        <v>42618.010416666664</v>
      </c>
      <c r="B12666">
        <v>-3.7743761794930712E-2</v>
      </c>
      <c r="C12666">
        <v>1.4360938247979897E-2</v>
      </c>
      <c r="D12666">
        <v>-7.2442770211524907E-3</v>
      </c>
    </row>
    <row r="12667" spans="1:4" x14ac:dyDescent="0.25">
      <c r="A12667" s="1">
        <v>42618.020833333336</v>
      </c>
      <c r="B12667">
        <v>-8.3906695754311957E-3</v>
      </c>
      <c r="C12667">
        <v>0</v>
      </c>
      <c r="D12667">
        <v>-1.4489603709336952E-2</v>
      </c>
    </row>
    <row r="12668" spans="1:4" x14ac:dyDescent="0.25">
      <c r="A12668" s="1">
        <v>42618.03125</v>
      </c>
      <c r="B12668">
        <v>-1.2587060501812075E-2</v>
      </c>
      <c r="C12668">
        <v>0</v>
      </c>
      <c r="D12668">
        <v>-7.2458517498884883E-3</v>
      </c>
    </row>
    <row r="12669" spans="1:4" x14ac:dyDescent="0.25">
      <c r="A12669" s="1">
        <v>42618.041666666664</v>
      </c>
      <c r="B12669">
        <v>-1.2588645042161258E-2</v>
      </c>
      <c r="C12669">
        <v>0</v>
      </c>
      <c r="D12669">
        <v>-7.2463768115773155E-3</v>
      </c>
    </row>
    <row r="12670" spans="1:4" x14ac:dyDescent="0.25">
      <c r="A12670" s="1">
        <v>42618.052083333336</v>
      </c>
      <c r="B12670">
        <v>-4.1967433271869661E-3</v>
      </c>
      <c r="C12670">
        <v>0</v>
      </c>
      <c r="D12670">
        <v>-2.174070584826357E-2</v>
      </c>
    </row>
    <row r="12671" spans="1:4" x14ac:dyDescent="0.25">
      <c r="A12671" s="1">
        <v>42618.0625</v>
      </c>
      <c r="B12671">
        <v>1.6787677844460318E-2</v>
      </c>
      <c r="C12671">
        <v>0</v>
      </c>
      <c r="D12671">
        <v>7.2484778196570737E-3</v>
      </c>
    </row>
    <row r="12672" spans="1:4" x14ac:dyDescent="0.25">
      <c r="A12672" s="1">
        <v>42618.072916666664</v>
      </c>
      <c r="B12672">
        <v>-8.3924300280950829E-3</v>
      </c>
      <c r="C12672">
        <v>-4.7862920595462596E-3</v>
      </c>
      <c r="D12672">
        <v>-2.1743857360293321E-2</v>
      </c>
    </row>
    <row r="12673" spans="1:4" x14ac:dyDescent="0.25">
      <c r="A12673" s="1">
        <v>42618.083333333336</v>
      </c>
      <c r="B12673">
        <v>-8.3931344160653835E-3</v>
      </c>
      <c r="C12673">
        <v>4.7865211564282984E-3</v>
      </c>
      <c r="D12673">
        <v>2.8998115122513844E-2</v>
      </c>
    </row>
    <row r="12674" spans="1:4" x14ac:dyDescent="0.25">
      <c r="A12674" s="1">
        <v>42618.09375</v>
      </c>
      <c r="B12674">
        <v>0</v>
      </c>
      <c r="C12674">
        <v>4.7862920595329751E-3</v>
      </c>
      <c r="D12674">
        <v>2.8989708653424841E-2</v>
      </c>
    </row>
    <row r="12675" spans="1:4" x14ac:dyDescent="0.25">
      <c r="A12675" s="1">
        <v>42618.104166666664</v>
      </c>
      <c r="B12675">
        <v>2.5181516766709114E-2</v>
      </c>
      <c r="C12675">
        <v>1.3283993306991919E-14</v>
      </c>
      <c r="D12675">
        <v>2.1735980292724898E-2</v>
      </c>
    </row>
    <row r="12676" spans="1:4" x14ac:dyDescent="0.25">
      <c r="A12676" s="1">
        <v>42618.114583333336</v>
      </c>
      <c r="B12676">
        <v>4.195862879191329E-3</v>
      </c>
      <c r="C12676">
        <v>1.4358188953754422E-2</v>
      </c>
      <c r="D12676">
        <v>-7.2437522636878684E-3</v>
      </c>
    </row>
    <row r="12677" spans="1:4" x14ac:dyDescent="0.25">
      <c r="A12677" s="1">
        <v>42618.125</v>
      </c>
      <c r="B12677">
        <v>-1.6782747335737012E-2</v>
      </c>
      <c r="C12677">
        <v>1.91415035651109E-2</v>
      </c>
      <c r="D12677">
        <v>-2.1732831063441389E-2</v>
      </c>
    </row>
    <row r="12678" spans="1:4" x14ac:dyDescent="0.25">
      <c r="A12678" s="1">
        <v>42618.135416666664</v>
      </c>
      <c r="B12678">
        <v>4.1963911036410799E-3</v>
      </c>
      <c r="C12678">
        <v>1.4353380221043131E-2</v>
      </c>
      <c r="D12678">
        <v>2.1737555249617197E-2</v>
      </c>
    </row>
    <row r="12679" spans="1:4" x14ac:dyDescent="0.25">
      <c r="A12679" s="1">
        <v>42618.145833333336</v>
      </c>
      <c r="B12679">
        <v>1.2588645042179892E-2</v>
      </c>
      <c r="C12679">
        <v>-4.7837734404946423E-3</v>
      </c>
      <c r="D12679">
        <v>2.1732831063457473E-2</v>
      </c>
    </row>
    <row r="12680" spans="1:4" x14ac:dyDescent="0.25">
      <c r="A12680" s="1">
        <v>42618.15625</v>
      </c>
      <c r="B12680">
        <v>8.3913736678685059E-3</v>
      </c>
      <c r="C12680">
        <v>-4.7840022963126089E-3</v>
      </c>
      <c r="D12680">
        <v>7.2427029767501254E-3</v>
      </c>
    </row>
    <row r="12681" spans="1:4" x14ac:dyDescent="0.25">
      <c r="A12681" s="1">
        <v>42618.166666666664</v>
      </c>
      <c r="B12681">
        <v>3.3562678301724783E-2</v>
      </c>
      <c r="C12681">
        <v>4.7842311740418355E-3</v>
      </c>
      <c r="D12681">
        <v>-1.4484356894552287E-2</v>
      </c>
    </row>
    <row r="12682" spans="1:4" x14ac:dyDescent="0.25">
      <c r="A12682" s="1">
        <v>42618.177083333336</v>
      </c>
      <c r="B12682">
        <v>-8.387854386846921E-3</v>
      </c>
      <c r="C12682">
        <v>0</v>
      </c>
      <c r="D12682">
        <v>0</v>
      </c>
    </row>
    <row r="12683" spans="1:4" x14ac:dyDescent="0.25">
      <c r="A12683" s="1">
        <v>42618.1875</v>
      </c>
      <c r="B12683">
        <v>-1.2582837010325854E-2</v>
      </c>
      <c r="C12683">
        <v>0</v>
      </c>
      <c r="D12683">
        <v>4.345936549325901E-2</v>
      </c>
    </row>
    <row r="12684" spans="1:4" x14ac:dyDescent="0.25">
      <c r="A12684" s="1">
        <v>42618.197916666664</v>
      </c>
      <c r="B12684">
        <v>2.0974034145734597E-2</v>
      </c>
      <c r="C12684">
        <v>4.7840022963258864E-3</v>
      </c>
      <c r="D12684">
        <v>1.4480162177814797E-2</v>
      </c>
    </row>
    <row r="12685" spans="1:4" x14ac:dyDescent="0.25">
      <c r="A12685" s="1">
        <v>42618.208333333336</v>
      </c>
      <c r="B12685">
        <v>1.2581781580261069E-2</v>
      </c>
      <c r="C12685">
        <v>0</v>
      </c>
      <c r="D12685">
        <v>-1.4478065730416823E-2</v>
      </c>
    </row>
    <row r="12686" spans="1:4" x14ac:dyDescent="0.25">
      <c r="A12686" s="1">
        <v>42618.21875</v>
      </c>
      <c r="B12686">
        <v>8.3867991781113801E-3</v>
      </c>
      <c r="C12686">
        <v>4.7837734404946423E-3</v>
      </c>
      <c r="D12686">
        <v>1.4480162177814797E-2</v>
      </c>
    </row>
    <row r="12687" spans="1:4" x14ac:dyDescent="0.25">
      <c r="A12687" s="1">
        <v>42618.229166666664</v>
      </c>
      <c r="B12687">
        <v>-1.2579143779621325E-2</v>
      </c>
      <c r="C12687">
        <v>0</v>
      </c>
      <c r="D12687">
        <v>-7.2390328652084113E-3</v>
      </c>
    </row>
    <row r="12688" spans="1:4" x14ac:dyDescent="0.25">
      <c r="A12688" s="1">
        <v>42618.239583333336</v>
      </c>
      <c r="B12688">
        <v>4.1935754424124363E-3</v>
      </c>
      <c r="C12688">
        <v>0</v>
      </c>
      <c r="D12688">
        <v>7.2395569391145286E-3</v>
      </c>
    </row>
    <row r="12689" spans="1:4" x14ac:dyDescent="0.25">
      <c r="A12689" s="1">
        <v>42618.25</v>
      </c>
      <c r="B12689">
        <v>8.3867991781113801E-3</v>
      </c>
      <c r="C12689">
        <v>-4.7835446065582401E-3</v>
      </c>
      <c r="D12689">
        <v>0</v>
      </c>
    </row>
    <row r="12690" spans="1:4" x14ac:dyDescent="0.25">
      <c r="A12690" s="1">
        <v>42618.260416666664</v>
      </c>
      <c r="B12690">
        <v>1.2579143779621325E-2</v>
      </c>
      <c r="C12690">
        <v>4.7837734404946423E-3</v>
      </c>
      <c r="D12690">
        <v>1.4478065730416823E-2</v>
      </c>
    </row>
    <row r="12691" spans="1:4" x14ac:dyDescent="0.25">
      <c r="A12691" s="1">
        <v>42618.270833333336</v>
      </c>
      <c r="B12691">
        <v>1.2577561630041291E-2</v>
      </c>
      <c r="C12691">
        <v>-4.7835446065582401E-3</v>
      </c>
      <c r="D12691">
        <v>0</v>
      </c>
    </row>
    <row r="12692" spans="1:4" x14ac:dyDescent="0.25">
      <c r="A12692" s="1">
        <v>42618.28125</v>
      </c>
      <c r="B12692">
        <v>-1.6767973171241079E-2</v>
      </c>
      <c r="C12692">
        <v>0</v>
      </c>
      <c r="D12692">
        <v>-1.4475969889981035E-2</v>
      </c>
    </row>
    <row r="12693" spans="1:4" x14ac:dyDescent="0.25">
      <c r="A12693" s="1">
        <v>42618.291666666664</v>
      </c>
      <c r="B12693">
        <v>-1.257808896900528E-2</v>
      </c>
      <c r="C12693">
        <v>0</v>
      </c>
      <c r="D12693">
        <v>-1.4478065730416823E-2</v>
      </c>
    </row>
    <row r="12694" spans="1:4" x14ac:dyDescent="0.25">
      <c r="A12694" s="1">
        <v>42618.302083333336</v>
      </c>
      <c r="B12694">
        <v>-3.3545790003369505E-2</v>
      </c>
      <c r="C12694">
        <v>-4.7837734404946423E-3</v>
      </c>
      <c r="D12694">
        <v>-7.2400810889073986E-3</v>
      </c>
    </row>
    <row r="12695" spans="1:4" x14ac:dyDescent="0.25">
      <c r="A12695" s="1">
        <v>42618.3125</v>
      </c>
      <c r="B12695">
        <v>-3.355704697986208E-2</v>
      </c>
      <c r="C12695">
        <v>4.7840022963258864E-3</v>
      </c>
      <c r="D12695">
        <v>-1.4481210629207007E-2</v>
      </c>
    </row>
    <row r="12696" spans="1:4" x14ac:dyDescent="0.25">
      <c r="A12696" s="1">
        <v>42618.322916666664</v>
      </c>
      <c r="B12696">
        <v>-3.7764350453177366E-2</v>
      </c>
      <c r="C12696">
        <v>4.7837734404946423E-3</v>
      </c>
      <c r="D12696">
        <v>1.448330798754276E-2</v>
      </c>
    </row>
    <row r="12697" spans="1:4" x14ac:dyDescent="0.25">
      <c r="A12697" s="1">
        <v>42618.333333333336</v>
      </c>
      <c r="B12697">
        <v>4.1976241447354824E-2</v>
      </c>
      <c r="C12697">
        <v>-9.5670892131164802E-3</v>
      </c>
      <c r="D12697">
        <v>-7.2406053146035036E-3</v>
      </c>
    </row>
    <row r="12698" spans="1:4" x14ac:dyDescent="0.25">
      <c r="A12698" s="1">
        <v>42618.34375</v>
      </c>
      <c r="B12698">
        <v>0</v>
      </c>
      <c r="C12698">
        <v>1.4352006888964382E-2</v>
      </c>
      <c r="D12698">
        <v>-2.1723388848657998E-2</v>
      </c>
    </row>
    <row r="12699" spans="1:4" x14ac:dyDescent="0.25">
      <c r="A12699" s="1">
        <v>42618.354166666664</v>
      </c>
      <c r="B12699">
        <v>-8.3917257584199233E-3</v>
      </c>
      <c r="C12699">
        <v>1.4349947383527335E-2</v>
      </c>
      <c r="D12699">
        <v>7.2427029767501254E-3</v>
      </c>
    </row>
    <row r="12700" spans="1:4" x14ac:dyDescent="0.25">
      <c r="A12700" s="1">
        <v>42618.364583333336</v>
      </c>
      <c r="B12700">
        <v>-7.1335655238957282E-2</v>
      </c>
      <c r="C12700">
        <v>-1.43478884690681E-2</v>
      </c>
      <c r="D12700">
        <v>0</v>
      </c>
    </row>
    <row r="12701" spans="1:4" x14ac:dyDescent="0.25">
      <c r="A12701" s="1">
        <v>42618.375</v>
      </c>
      <c r="B12701">
        <v>-2.9394473838924368E-2</v>
      </c>
      <c r="C12701">
        <v>2.3916578972541132E-2</v>
      </c>
      <c r="D12701">
        <v>3.6210892236380715E-2</v>
      </c>
    </row>
    <row r="12702" spans="1:4" x14ac:dyDescent="0.25">
      <c r="A12702" s="1">
        <v>42618.385416666664</v>
      </c>
      <c r="B12702">
        <v>8.4008904943914803E-3</v>
      </c>
      <c r="C12702">
        <v>9.5643441250846395E-3</v>
      </c>
      <c r="D12702">
        <v>7.963512633027589E-2</v>
      </c>
    </row>
    <row r="12703" spans="1:4" x14ac:dyDescent="0.25">
      <c r="A12703" s="1">
        <v>42618.395833333336</v>
      </c>
      <c r="B12703">
        <v>-1.260027720608782E-2</v>
      </c>
      <c r="C12703">
        <v>1.4345144168713244E-2</v>
      </c>
      <c r="D12703">
        <v>4.3402777777772995E-2</v>
      </c>
    </row>
    <row r="12704" spans="1:4" x14ac:dyDescent="0.25">
      <c r="A12704" s="1">
        <v>42618.40625</v>
      </c>
      <c r="B12704">
        <v>-2.1003108460077753E-2</v>
      </c>
      <c r="C12704">
        <v>-2.8686173264488666E-2</v>
      </c>
      <c r="D12704">
        <v>-2.8922631959505129E-2</v>
      </c>
    </row>
    <row r="12705" spans="1:4" x14ac:dyDescent="0.25">
      <c r="A12705" s="1">
        <v>42618.416666666664</v>
      </c>
      <c r="B12705">
        <v>8.403008276964094E-2</v>
      </c>
      <c r="C12705">
        <v>2.3912003825917977E-2</v>
      </c>
      <c r="D12705">
        <v>2.8930999566031818E-2</v>
      </c>
    </row>
    <row r="12706" spans="1:4" x14ac:dyDescent="0.25">
      <c r="A12706" s="1">
        <v>42618.427083333336</v>
      </c>
      <c r="B12706">
        <v>7.5563578355224453E-2</v>
      </c>
      <c r="C12706">
        <v>-4.7812574707142716E-2</v>
      </c>
      <c r="D12706">
        <v>7.2306579898762822E-3</v>
      </c>
    </row>
    <row r="12707" spans="1:4" x14ac:dyDescent="0.25">
      <c r="A12707" s="1">
        <v>42618.4375</v>
      </c>
      <c r="B12707">
        <v>0.19296111414070985</v>
      </c>
      <c r="C12707">
        <v>3.826835685241281E-2</v>
      </c>
      <c r="D12707">
        <v>0.10845202805291265</v>
      </c>
    </row>
    <row r="12708" spans="1:4" x14ac:dyDescent="0.25">
      <c r="A12708" s="1">
        <v>42618.447916666664</v>
      </c>
      <c r="B12708">
        <v>0.18421603516851409</v>
      </c>
      <c r="C12708">
        <v>-1.4345144168686699E-2</v>
      </c>
      <c r="D12708">
        <v>8.6667629640351879E-2</v>
      </c>
    </row>
    <row r="12709" spans="1:4" x14ac:dyDescent="0.25">
      <c r="A12709" s="1">
        <v>42618.458333333336</v>
      </c>
      <c r="B12709">
        <v>-2.0895148146588778E-2</v>
      </c>
      <c r="C12709">
        <v>-2.3912003825917977E-2</v>
      </c>
      <c r="D12709">
        <v>5.772838793476056E-2</v>
      </c>
    </row>
    <row r="12710" spans="1:4" x14ac:dyDescent="0.25">
      <c r="A12710" s="1">
        <v>42618.46875</v>
      </c>
      <c r="B12710">
        <v>-2.0899515131274495E-2</v>
      </c>
      <c r="C12710">
        <v>4.7835446065529287E-2</v>
      </c>
      <c r="D12710">
        <v>3.6059425933935157E-2</v>
      </c>
    </row>
    <row r="12711" spans="1:4" x14ac:dyDescent="0.25">
      <c r="A12711" s="1">
        <v>42618.479166666664</v>
      </c>
      <c r="B12711">
        <v>-0.12124252686146825</v>
      </c>
      <c r="C12711">
        <v>1.4343772412132198E-2</v>
      </c>
      <c r="D12711">
        <v>-7.9302141157802528E-2</v>
      </c>
    </row>
    <row r="12712" spans="1:4" x14ac:dyDescent="0.25">
      <c r="A12712" s="1">
        <v>42618.489583333336</v>
      </c>
      <c r="B12712">
        <v>-8.7902888237774576E-2</v>
      </c>
      <c r="C12712">
        <v>2.3902858781934225E-2</v>
      </c>
      <c r="D12712">
        <v>-7.2150072150080222E-2</v>
      </c>
    </row>
    <row r="12713" spans="1:4" x14ac:dyDescent="0.25">
      <c r="A12713" s="1">
        <v>42618.5</v>
      </c>
      <c r="B12713">
        <v>5.4463949055281874E-2</v>
      </c>
      <c r="C12713">
        <v>3.345600535294125E-2</v>
      </c>
      <c r="D12713">
        <v>2.8880866425989599E-2</v>
      </c>
    </row>
    <row r="12714" spans="1:4" x14ac:dyDescent="0.25">
      <c r="A12714" s="1">
        <v>42618.510416666664</v>
      </c>
      <c r="B12714">
        <v>8.3745079976356197E-3</v>
      </c>
      <c r="C12714">
        <v>-4.7778308647789041E-3</v>
      </c>
      <c r="D12714">
        <v>-5.7745055579625663E-2</v>
      </c>
    </row>
    <row r="12715" spans="1:4" x14ac:dyDescent="0.25">
      <c r="A12715" s="1">
        <v>42618.520833333336</v>
      </c>
      <c r="B12715">
        <v>-5.0242840395238145E-2</v>
      </c>
      <c r="C12715">
        <v>-9.5561183047409085E-3</v>
      </c>
      <c r="D12715">
        <v>-2.8889209880106601E-2</v>
      </c>
    </row>
    <row r="12716" spans="1:4" x14ac:dyDescent="0.25">
      <c r="A12716" s="1">
        <v>42618.53125</v>
      </c>
      <c r="B12716">
        <v>2.0945040214465603E-2</v>
      </c>
      <c r="C12716">
        <v>0</v>
      </c>
      <c r="D12716">
        <v>1.4448779078166305E-2</v>
      </c>
    </row>
    <row r="12717" spans="1:4" x14ac:dyDescent="0.25">
      <c r="A12717" s="1">
        <v>42618.541666666664</v>
      </c>
      <c r="B12717">
        <v>3.7693177534889939E-2</v>
      </c>
      <c r="C12717">
        <v>1.4335547378971898E-2</v>
      </c>
      <c r="D12717">
        <v>2.1670037561412094E-2</v>
      </c>
    </row>
    <row r="12718" spans="1:4" x14ac:dyDescent="0.25">
      <c r="A12718" s="1">
        <v>42618.552083333336</v>
      </c>
      <c r="B12718">
        <v>-2.0932763962160549E-2</v>
      </c>
      <c r="C12718">
        <v>1.9111323459168661E-2</v>
      </c>
      <c r="D12718">
        <v>1.4443561782333933E-2</v>
      </c>
    </row>
    <row r="12719" spans="1:4" x14ac:dyDescent="0.25">
      <c r="A12719" s="1">
        <v>42618.5625</v>
      </c>
      <c r="B12719">
        <v>-5.0249152045572287E-2</v>
      </c>
      <c r="C12719">
        <v>0</v>
      </c>
      <c r="D12719">
        <v>-2.8882951837674628E-2</v>
      </c>
    </row>
    <row r="12720" spans="1:4" x14ac:dyDescent="0.25">
      <c r="A12720" s="1">
        <v>42618.572916666664</v>
      </c>
      <c r="B12720">
        <v>1.6758138170847373E-2</v>
      </c>
      <c r="C12720">
        <v>9.5538358650828735E-3</v>
      </c>
      <c r="D12720">
        <v>-1.4445648248463559E-2</v>
      </c>
    </row>
    <row r="12721" spans="1:4" x14ac:dyDescent="0.25">
      <c r="A12721" s="1">
        <v>42618.583333333336</v>
      </c>
      <c r="B12721">
        <v>7.1210153730175474E-2</v>
      </c>
      <c r="C12721">
        <v>3.3435231180748232E-2</v>
      </c>
      <c r="D12721">
        <v>4.3343205952462174E-2</v>
      </c>
    </row>
    <row r="12722" spans="1:4" x14ac:dyDescent="0.25">
      <c r="A12722" s="1">
        <v>42618.59375</v>
      </c>
      <c r="B12722">
        <v>4.6044370029286595E-2</v>
      </c>
      <c r="C12722">
        <v>1.9099460440235159E-2</v>
      </c>
      <c r="D12722">
        <v>1.4441475918837314E-2</v>
      </c>
    </row>
    <row r="12723" spans="1:4" x14ac:dyDescent="0.25">
      <c r="A12723" s="1">
        <v>42618.604166666664</v>
      </c>
      <c r="B12723">
        <v>-4.6023178946473238E-2</v>
      </c>
      <c r="C12723">
        <v>-9.5479066214695409E-3</v>
      </c>
      <c r="D12723">
        <v>-2.1659085986568981E-2</v>
      </c>
    </row>
    <row r="12724" spans="1:4" x14ac:dyDescent="0.25">
      <c r="A12724" s="1">
        <v>42618.614583333336</v>
      </c>
      <c r="B12724">
        <v>0</v>
      </c>
      <c r="C12724">
        <v>2.3872045834338624E-2</v>
      </c>
      <c r="D12724">
        <v>3.6106296938182042E-2</v>
      </c>
    </row>
    <row r="12725" spans="1:4" x14ac:dyDescent="0.25">
      <c r="A12725" s="1">
        <v>42618.625</v>
      </c>
      <c r="B12725">
        <v>4.185851820843222E-2</v>
      </c>
      <c r="C12725">
        <v>4.2959427207627195E-2</v>
      </c>
      <c r="D12725">
        <v>7.2186529993495258E-2</v>
      </c>
    </row>
    <row r="12726" spans="1:4" x14ac:dyDescent="0.25">
      <c r="A12726" s="1">
        <v>42618.635416666664</v>
      </c>
      <c r="B12726">
        <v>5.8577405857752722E-2</v>
      </c>
      <c r="C12726">
        <v>9.5424400019047881E-3</v>
      </c>
      <c r="D12726">
        <v>0.10098824208326408</v>
      </c>
    </row>
    <row r="12727" spans="1:4" x14ac:dyDescent="0.25">
      <c r="A12727" s="1">
        <v>42618.645833333336</v>
      </c>
      <c r="B12727">
        <v>1.2544952747352555E-2</v>
      </c>
      <c r="C12727">
        <v>-9.5415295071763027E-3</v>
      </c>
      <c r="D12727">
        <v>-7.206168480234274E-3</v>
      </c>
    </row>
    <row r="12728" spans="1:4" x14ac:dyDescent="0.25">
      <c r="A12728" s="1">
        <v>42618.65625</v>
      </c>
      <c r="B12728">
        <v>4.1811263954411896E-3</v>
      </c>
      <c r="C12728">
        <v>-2.3856100004768593E-2</v>
      </c>
      <c r="D12728">
        <v>2.8826751225133753E-2</v>
      </c>
    </row>
    <row r="12729" spans="1:4" x14ac:dyDescent="0.25">
      <c r="A12729" s="1">
        <v>42618.666666666664</v>
      </c>
      <c r="B12729">
        <v>-8.7799983276193275E-2</v>
      </c>
      <c r="C12729">
        <v>-9.544716999150521E-3</v>
      </c>
      <c r="D12729">
        <v>2.1613832853039555E-2</v>
      </c>
    </row>
    <row r="12730" spans="1:4" x14ac:dyDescent="0.25">
      <c r="A12730" s="1">
        <v>42618.677083333336</v>
      </c>
      <c r="B12730">
        <v>-0.14227727329790643</v>
      </c>
      <c r="C12730">
        <v>-1.9091256204650867E-2</v>
      </c>
      <c r="D12730">
        <v>1.4406108189870918E-2</v>
      </c>
    </row>
    <row r="12731" spans="1:4" x14ac:dyDescent="0.25">
      <c r="A12731" s="1">
        <v>42618.6875</v>
      </c>
      <c r="B12731">
        <v>1.2571763818471651E-2</v>
      </c>
      <c r="C12731">
        <v>-4.2963528737830221E-2</v>
      </c>
      <c r="D12731">
        <v>-5.0414115952477127E-2</v>
      </c>
    </row>
    <row r="12732" spans="1:4" x14ac:dyDescent="0.25">
      <c r="A12732" s="1">
        <v>42618.697916666664</v>
      </c>
      <c r="B12732">
        <v>-3.3520489399160143E-2</v>
      </c>
      <c r="C12732">
        <v>-3.8206218061988033E-2</v>
      </c>
      <c r="D12732">
        <v>1.4411298457989479E-2</v>
      </c>
    </row>
    <row r="12733" spans="1:4" x14ac:dyDescent="0.25">
      <c r="A12733" s="1">
        <v>42618.708333333336</v>
      </c>
      <c r="B12733">
        <v>8.3829323497536298E-3</v>
      </c>
      <c r="C12733">
        <v>2.3888012995076438E-2</v>
      </c>
      <c r="D12733">
        <v>1.4409221902015705E-2</v>
      </c>
    </row>
    <row r="12734" spans="1:4" x14ac:dyDescent="0.25">
      <c r="A12734" s="1">
        <v>42618.71875</v>
      </c>
      <c r="B12734">
        <v>6.2866722548200193E-2</v>
      </c>
      <c r="C12734">
        <v>3.3435231180748232E-2</v>
      </c>
      <c r="D12734">
        <v>4.3221437833176488E-2</v>
      </c>
    </row>
    <row r="12735" spans="1:4" x14ac:dyDescent="0.25">
      <c r="A12735" s="1">
        <v>42618.729166666664</v>
      </c>
      <c r="B12735">
        <v>2.513089005233465E-2</v>
      </c>
      <c r="C12735">
        <v>0</v>
      </c>
      <c r="D12735">
        <v>7.200460829492294E-3</v>
      </c>
    </row>
    <row r="12736" spans="1:4" x14ac:dyDescent="0.25">
      <c r="A12736" s="1">
        <v>42618.739583333336</v>
      </c>
      <c r="B12736">
        <v>-2.0937146685638078E-2</v>
      </c>
      <c r="C12736">
        <v>-9.5497302201308313E-3</v>
      </c>
      <c r="D12736">
        <v>0</v>
      </c>
    </row>
    <row r="12737" spans="1:4" x14ac:dyDescent="0.25">
      <c r="A12737" s="1">
        <v>42618.75</v>
      </c>
      <c r="B12737">
        <v>8.3766124979049242E-3</v>
      </c>
      <c r="C12737">
        <v>1.4325963421054393E-2</v>
      </c>
      <c r="D12737">
        <v>-2.1599827201380008E-2</v>
      </c>
    </row>
    <row r="12738" spans="1:4" x14ac:dyDescent="0.25">
      <c r="A12738" s="1">
        <v>42618.760416666664</v>
      </c>
      <c r="B12738">
        <v>8.3759108803073117E-3</v>
      </c>
      <c r="C12738">
        <v>4.7746371275698262E-3</v>
      </c>
      <c r="D12738">
        <v>-3.6007489557824061E-2</v>
      </c>
    </row>
    <row r="12739" spans="1:4" x14ac:dyDescent="0.25">
      <c r="A12739" s="1">
        <v>42618.770833333336</v>
      </c>
      <c r="B12739">
        <v>2.9313232830826843E-2</v>
      </c>
      <c r="C12739">
        <v>4.7744091668571239E-3</v>
      </c>
      <c r="D12739">
        <v>-7.2040919242281551E-3</v>
      </c>
    </row>
    <row r="12740" spans="1:4" x14ac:dyDescent="0.25">
      <c r="A12740" s="1">
        <v>42618.78125</v>
      </c>
      <c r="B12740">
        <v>-2.9304642692684093E-2</v>
      </c>
      <c r="C12740">
        <v>-2.3870906139594434E-2</v>
      </c>
      <c r="D12740">
        <v>-3.6023054755039266E-2</v>
      </c>
    </row>
    <row r="12741" spans="1:4" x14ac:dyDescent="0.25">
      <c r="A12741" s="1">
        <v>42618.791666666664</v>
      </c>
      <c r="B12741">
        <v>-2.512562814070075E-2</v>
      </c>
      <c r="C12741">
        <v>1.4325963421054393E-2</v>
      </c>
      <c r="D12741">
        <v>-1.4414414414412827E-2</v>
      </c>
    </row>
    <row r="12742" spans="1:4" x14ac:dyDescent="0.25">
      <c r="A12742" s="1">
        <v>42618.802083333336</v>
      </c>
      <c r="B12742">
        <v>-3.3509256932223841E-2</v>
      </c>
      <c r="C12742">
        <v>1.4323911382722732E-2</v>
      </c>
      <c r="D12742">
        <v>-7.2082462336905493E-3</v>
      </c>
    </row>
    <row r="12743" spans="1:4" x14ac:dyDescent="0.25">
      <c r="A12743" s="1">
        <v>42618.8125</v>
      </c>
      <c r="B12743">
        <v>-8.3801223497853832E-3</v>
      </c>
      <c r="C12743">
        <v>0</v>
      </c>
      <c r="D12743">
        <v>-7.2087658592840968E-3</v>
      </c>
    </row>
    <row r="12744" spans="1:4" x14ac:dyDescent="0.25">
      <c r="A12744" s="1">
        <v>42618.822916666664</v>
      </c>
      <c r="B12744">
        <v>-4.1904123365641525E-3</v>
      </c>
      <c r="C12744">
        <v>-4.7739533107413953E-3</v>
      </c>
      <c r="D12744">
        <v>-2.1627856679400689E-2</v>
      </c>
    </row>
    <row r="12745" spans="1:4" x14ac:dyDescent="0.25">
      <c r="A12745" s="1">
        <v>42618.833333333336</v>
      </c>
      <c r="B12745">
        <v>4.1905879394781428E-3</v>
      </c>
      <c r="C12745">
        <v>-4.7741812279109355E-3</v>
      </c>
      <c r="D12745">
        <v>0</v>
      </c>
    </row>
    <row r="12746" spans="1:4" x14ac:dyDescent="0.25">
      <c r="A12746" s="1">
        <v>42618.84375</v>
      </c>
      <c r="B12746">
        <v>-8.3808246731469152E-3</v>
      </c>
      <c r="C12746">
        <v>0</v>
      </c>
      <c r="D12746">
        <v>7.2108451110462204E-3</v>
      </c>
    </row>
    <row r="12747" spans="1:4" x14ac:dyDescent="0.25">
      <c r="A12747" s="1">
        <v>42618.854166666664</v>
      </c>
      <c r="B12747">
        <v>-2.5144581342717874E-2</v>
      </c>
      <c r="C12747">
        <v>0</v>
      </c>
      <c r="D12747">
        <v>1.4420650371330159E-2</v>
      </c>
    </row>
    <row r="12748" spans="1:4" x14ac:dyDescent="0.25">
      <c r="A12748" s="1">
        <v>42618.864583333336</v>
      </c>
      <c r="B12748">
        <v>8.3836351441976004E-3</v>
      </c>
      <c r="C12748">
        <v>4.7744091668703754E-3</v>
      </c>
      <c r="D12748">
        <v>0</v>
      </c>
    </row>
    <row r="12749" spans="1:4" x14ac:dyDescent="0.25">
      <c r="A12749" s="1">
        <v>42618.875</v>
      </c>
      <c r="B12749">
        <v>1.6765864699470029E-2</v>
      </c>
      <c r="C12749">
        <v>4.7741812279109355E-3</v>
      </c>
      <c r="D12749">
        <v>0</v>
      </c>
    </row>
    <row r="12750" spans="1:4" x14ac:dyDescent="0.25">
      <c r="A12750" s="1">
        <v>42618.885416666664</v>
      </c>
      <c r="B12750">
        <v>-2.0953817785607533E-2</v>
      </c>
      <c r="C12750">
        <v>0</v>
      </c>
      <c r="D12750">
        <v>7.2092855598002298E-3</v>
      </c>
    </row>
    <row r="12751" spans="1:4" x14ac:dyDescent="0.25">
      <c r="A12751" s="1">
        <v>42618.895833333336</v>
      </c>
      <c r="B12751">
        <v>8.3832837322556086E-3</v>
      </c>
      <c r="C12751">
        <v>9.5479066214827907E-3</v>
      </c>
      <c r="D12751">
        <v>7.2087658592840968E-3</v>
      </c>
    </row>
    <row r="12752" spans="1:4" x14ac:dyDescent="0.25">
      <c r="A12752" s="1">
        <v>42618.90625</v>
      </c>
      <c r="B12752">
        <v>1.2573871495022627E-2</v>
      </c>
      <c r="C12752">
        <v>-4.7734975416535395E-3</v>
      </c>
      <c r="D12752">
        <v>7.2082462336905493E-3</v>
      </c>
    </row>
    <row r="12753" spans="1:4" x14ac:dyDescent="0.25">
      <c r="A12753" s="1">
        <v>42618.916666666664</v>
      </c>
      <c r="B12753">
        <v>8.3815271142392914E-3</v>
      </c>
      <c r="C12753">
        <v>1.4321176245943406E-2</v>
      </c>
      <c r="D12753">
        <v>1.4415453366006773E-2</v>
      </c>
    </row>
    <row r="12754" spans="1:4" x14ac:dyDescent="0.25">
      <c r="A12754" s="1">
        <v>42618.927083333336</v>
      </c>
      <c r="B12754">
        <v>-1.2571237009729676E-2</v>
      </c>
      <c r="C12754">
        <v>-4.7730418595818818E-3</v>
      </c>
      <c r="D12754">
        <v>-2.1620063418850314E-2</v>
      </c>
    </row>
    <row r="12755" spans="1:4" x14ac:dyDescent="0.25">
      <c r="A12755" s="1">
        <v>42618.9375</v>
      </c>
      <c r="B12755">
        <v>8.3818783789624107E-3</v>
      </c>
      <c r="C12755">
        <v>-4.7732696897289954E-3</v>
      </c>
      <c r="D12755">
        <v>0</v>
      </c>
    </row>
    <row r="12756" spans="1:4" x14ac:dyDescent="0.25">
      <c r="A12756" s="1">
        <v>42618.947916666664</v>
      </c>
      <c r="B12756">
        <v>1.2571763818453039E-2</v>
      </c>
      <c r="C12756">
        <v>-1.4320492624947371E-2</v>
      </c>
      <c r="D12756">
        <v>2.1624738701071646E-2</v>
      </c>
    </row>
    <row r="12757" spans="1:4" x14ac:dyDescent="0.25">
      <c r="A12757" s="1">
        <v>42618.958333333336</v>
      </c>
      <c r="B12757">
        <v>1.2570183524668772E-2</v>
      </c>
      <c r="C12757">
        <v>-2.8645087367518616E-2</v>
      </c>
      <c r="D12757">
        <v>0</v>
      </c>
    </row>
    <row r="12758" spans="1:4" x14ac:dyDescent="0.25">
      <c r="A12758" s="1">
        <v>42618.96875</v>
      </c>
      <c r="B12758">
        <v>1.2568603628144834E-2</v>
      </c>
      <c r="C12758">
        <v>-9.551098376309573E-3</v>
      </c>
      <c r="D12758">
        <v>-7.2066878062834383E-3</v>
      </c>
    </row>
    <row r="12759" spans="1:4" x14ac:dyDescent="0.25">
      <c r="A12759" s="1">
        <v>42618.979166666664</v>
      </c>
      <c r="B12759">
        <v>8.3780160857899622E-3</v>
      </c>
      <c r="C12759">
        <v>4.7760053491307675E-3</v>
      </c>
      <c r="D12759">
        <v>1.4414414414412827E-2</v>
      </c>
    </row>
    <row r="12760" spans="1:4" x14ac:dyDescent="0.25">
      <c r="A12760" s="1">
        <v>42618.989583333336</v>
      </c>
      <c r="B12760">
        <v>8.3773142330559602E-3</v>
      </c>
      <c r="C12760">
        <v>0</v>
      </c>
      <c r="D12760">
        <v>7.2061684802182746E-3</v>
      </c>
    </row>
    <row r="12761" spans="1:4" x14ac:dyDescent="0.25">
      <c r="A12761" s="2">
        <v>42619</v>
      </c>
      <c r="B12761">
        <v>-1.2564918746866686E-2</v>
      </c>
      <c r="C12761">
        <v>1.9103109030987386E-2</v>
      </c>
      <c r="D12761">
        <v>-2.8822596915978958E-2</v>
      </c>
    </row>
    <row r="12762" spans="1:4" x14ac:dyDescent="0.25">
      <c r="A12762" s="1">
        <v>42619.010416666664</v>
      </c>
      <c r="B12762">
        <v>-1.6755330289446486E-2</v>
      </c>
      <c r="C12762">
        <v>-2.3874325550300574E-2</v>
      </c>
      <c r="D12762">
        <v>0</v>
      </c>
    </row>
    <row r="12763" spans="1:4" x14ac:dyDescent="0.25">
      <c r="A12763" s="1">
        <v>42619.020833333336</v>
      </c>
      <c r="B12763">
        <v>0</v>
      </c>
      <c r="C12763">
        <v>4.7760053491307675E-3</v>
      </c>
      <c r="D12763">
        <v>7.2077266830033867E-3</v>
      </c>
    </row>
    <row r="12764" spans="1:4" x14ac:dyDescent="0.25">
      <c r="A12764" s="1">
        <v>42619.03125</v>
      </c>
      <c r="B12764">
        <v>-2.0947672713549914E-2</v>
      </c>
      <c r="C12764">
        <v>-4.7757772577534741E-3</v>
      </c>
      <c r="D12764">
        <v>-1.4414414414412827E-2</v>
      </c>
    </row>
    <row r="12765" spans="1:4" x14ac:dyDescent="0.25">
      <c r="A12765" s="1">
        <v>42619.041666666664</v>
      </c>
      <c r="B12765">
        <v>-1.676164934629383E-2</v>
      </c>
      <c r="C12765">
        <v>4.7760053491307675E-3</v>
      </c>
      <c r="D12765">
        <v>1.4416492467381099E-2</v>
      </c>
    </row>
    <row r="12766" spans="1:4" x14ac:dyDescent="0.25">
      <c r="A12766" s="1">
        <v>42619.052083333336</v>
      </c>
      <c r="B12766">
        <v>0</v>
      </c>
      <c r="C12766">
        <v>0</v>
      </c>
      <c r="D12766">
        <v>0</v>
      </c>
    </row>
    <row r="12767" spans="1:4" x14ac:dyDescent="0.25">
      <c r="A12767" s="1">
        <v>42619.0625</v>
      </c>
      <c r="B12767">
        <v>4.1911148365367532E-3</v>
      </c>
      <c r="C12767">
        <v>2.387888628874086E-2</v>
      </c>
      <c r="D12767">
        <v>-7.2072072072064137E-3</v>
      </c>
    </row>
    <row r="12768" spans="1:4" x14ac:dyDescent="0.25">
      <c r="A12768" s="1">
        <v>42619.072916666664</v>
      </c>
      <c r="B12768">
        <v>3.3527513515775195E-2</v>
      </c>
      <c r="C12768">
        <v>1.4323911382722732E-2</v>
      </c>
      <c r="D12768">
        <v>-1.4415453366006773E-2</v>
      </c>
    </row>
    <row r="12769" spans="1:4" x14ac:dyDescent="0.25">
      <c r="A12769" s="1">
        <v>42619.083333333336</v>
      </c>
      <c r="B12769">
        <v>3.7705810884415894E-2</v>
      </c>
      <c r="C12769">
        <v>-4.7739533107281455E-3</v>
      </c>
      <c r="D12769">
        <v>2.162629757785229E-2</v>
      </c>
    </row>
    <row r="12770" spans="1:4" x14ac:dyDescent="0.25">
      <c r="A12770" s="1">
        <v>42619.09375</v>
      </c>
      <c r="B12770">
        <v>-2.9315688081066292E-2</v>
      </c>
      <c r="C12770">
        <v>9.5483624558351209E-3</v>
      </c>
      <c r="D12770">
        <v>2.1621621621619239E-2</v>
      </c>
    </row>
    <row r="12771" spans="1:4" x14ac:dyDescent="0.25">
      <c r="A12771" s="1">
        <v>42619.104166666664</v>
      </c>
      <c r="B12771">
        <v>1.2567550584380416E-2</v>
      </c>
      <c r="C12771">
        <v>1.4321176245943406E-2</v>
      </c>
      <c r="D12771">
        <v>1.4411298457989479E-2</v>
      </c>
    </row>
    <row r="12772" spans="1:4" x14ac:dyDescent="0.25">
      <c r="A12772" s="1">
        <v>42619.114583333336</v>
      </c>
      <c r="B12772">
        <v>2.0943285582649199E-2</v>
      </c>
      <c r="C12772">
        <v>9.5460837191505155E-3</v>
      </c>
      <c r="D12772">
        <v>-7.2046109509918549E-3</v>
      </c>
    </row>
    <row r="12773" spans="1:4" x14ac:dyDescent="0.25">
      <c r="A12773" s="1">
        <v>42619.125</v>
      </c>
      <c r="B12773">
        <v>2.9314460404545623E-2</v>
      </c>
      <c r="C12773">
        <v>4.7725862645015037E-3</v>
      </c>
      <c r="D12773">
        <v>7.2051300525806565E-3</v>
      </c>
    </row>
    <row r="12774" spans="1:4" x14ac:dyDescent="0.25">
      <c r="A12774" s="1">
        <v>42619.135416666664</v>
      </c>
      <c r="B12774">
        <v>4.1865527924209549E-3</v>
      </c>
      <c r="C12774">
        <v>-4.7723584995752605E-3</v>
      </c>
      <c r="D12774">
        <v>-1.4409221902015705E-2</v>
      </c>
    </row>
    <row r="12775" spans="1:4" x14ac:dyDescent="0.25">
      <c r="A12775" s="1">
        <v>42619.145833333336</v>
      </c>
      <c r="B12775">
        <v>-1.2559132582584209E-2</v>
      </c>
      <c r="C12775">
        <v>-4.7725862644882574E-3</v>
      </c>
      <c r="D12775">
        <v>1.4411298457989479E-2</v>
      </c>
    </row>
    <row r="12776" spans="1:4" x14ac:dyDescent="0.25">
      <c r="A12776" s="1">
        <v>42619.15625</v>
      </c>
      <c r="B12776">
        <v>-3.3495226930158765E-2</v>
      </c>
      <c r="C12776">
        <v>4.7728140511560926E-3</v>
      </c>
      <c r="D12776">
        <v>0</v>
      </c>
    </row>
    <row r="12777" spans="1:4" x14ac:dyDescent="0.25">
      <c r="A12777" s="1">
        <v>42619.166666666664</v>
      </c>
      <c r="B12777">
        <v>4.1883062489543224E-2</v>
      </c>
      <c r="C12777">
        <v>4.7725862645015037E-3</v>
      </c>
      <c r="D12777">
        <v>2.1613832853039555E-2</v>
      </c>
    </row>
    <row r="12778" spans="1:4" x14ac:dyDescent="0.25">
      <c r="A12778" s="1">
        <v>42619.177083333336</v>
      </c>
      <c r="B12778">
        <v>4.1865527924209549E-3</v>
      </c>
      <c r="C12778">
        <v>0</v>
      </c>
      <c r="D12778">
        <v>-2.8812216379757831E-2</v>
      </c>
    </row>
    <row r="12779" spans="1:4" x14ac:dyDescent="0.25">
      <c r="A12779" s="1">
        <v>42619.1875</v>
      </c>
      <c r="B12779">
        <v>-2.5118265165168418E-2</v>
      </c>
      <c r="C12779">
        <v>-9.544716999150521E-3</v>
      </c>
      <c r="D12779">
        <v>-2.161539015778997E-2</v>
      </c>
    </row>
    <row r="12780" spans="1:4" x14ac:dyDescent="0.25">
      <c r="A12780" s="1">
        <v>42619.197916666664</v>
      </c>
      <c r="B12780">
        <v>-4.1874293371201776E-3</v>
      </c>
      <c r="C12780">
        <v>-4.7728140511560926E-3</v>
      </c>
      <c r="D12780">
        <v>-1.4413375612566877E-2</v>
      </c>
    </row>
    <row r="12781" spans="1:4" x14ac:dyDescent="0.25">
      <c r="A12781" s="1">
        <v>42619.208333333336</v>
      </c>
      <c r="B12781">
        <v>2.9313232830826843E-2</v>
      </c>
      <c r="C12781">
        <v>4.7730418595818818E-3</v>
      </c>
      <c r="D12781">
        <v>7.2077266830033867E-3</v>
      </c>
    </row>
    <row r="12782" spans="1:4" x14ac:dyDescent="0.25">
      <c r="A12782" s="1">
        <v>42619.21875</v>
      </c>
      <c r="B12782">
        <v>8.3727550550499429E-3</v>
      </c>
      <c r="C12782">
        <v>0</v>
      </c>
      <c r="D12782">
        <v>7.2072072072064137E-3</v>
      </c>
    </row>
    <row r="12783" spans="1:4" x14ac:dyDescent="0.25">
      <c r="A12783" s="1">
        <v>42619.229166666664</v>
      </c>
      <c r="B12783">
        <v>-1.6744108166955506E-2</v>
      </c>
      <c r="C12783">
        <v>0</v>
      </c>
      <c r="D12783">
        <v>2.8826751225133753E-2</v>
      </c>
    </row>
    <row r="12784" spans="1:4" x14ac:dyDescent="0.25">
      <c r="A12784" s="1">
        <v>42619.239583333336</v>
      </c>
      <c r="B12784">
        <v>-8.3734561440039317E-3</v>
      </c>
      <c r="C12784">
        <v>4.7728140511560926E-3</v>
      </c>
      <c r="D12784">
        <v>-7.2046109509918549E-3</v>
      </c>
    </row>
    <row r="12785" spans="1:4" x14ac:dyDescent="0.25">
      <c r="A12785" s="1">
        <v>42619.25</v>
      </c>
      <c r="B12785">
        <v>1.6748314700831383E-2</v>
      </c>
      <c r="C12785">
        <v>9.5451725290030074E-3</v>
      </c>
      <c r="D12785">
        <v>2.1615390157773966E-2</v>
      </c>
    </row>
    <row r="12786" spans="1:4" x14ac:dyDescent="0.25">
      <c r="A12786" s="1">
        <v>42619.260416666664</v>
      </c>
      <c r="B12786">
        <v>4.186377527515675E-3</v>
      </c>
      <c r="C12786">
        <v>9.5442615127485034E-3</v>
      </c>
      <c r="D12786">
        <v>-1.4407145944386831E-2</v>
      </c>
    </row>
    <row r="12787" spans="1:4" x14ac:dyDescent="0.25">
      <c r="A12787" s="1">
        <v>42619.270833333336</v>
      </c>
      <c r="B12787">
        <v>3.3489618218348623E-2</v>
      </c>
      <c r="C12787">
        <v>0</v>
      </c>
      <c r="D12787">
        <v>-7.2046109509918549E-3</v>
      </c>
    </row>
    <row r="12788" spans="1:4" x14ac:dyDescent="0.25">
      <c r="A12788" s="1">
        <v>42619.28125</v>
      </c>
      <c r="B12788">
        <v>1.2554402410453174E-2</v>
      </c>
      <c r="C12788">
        <v>-9.5433506704034419E-3</v>
      </c>
      <c r="D12788">
        <v>1.441026010519331E-2</v>
      </c>
    </row>
    <row r="12789" spans="1:4" x14ac:dyDescent="0.25">
      <c r="A12789" s="1">
        <v>42619.291666666664</v>
      </c>
      <c r="B12789">
        <v>8.3685509854145388E-3</v>
      </c>
      <c r="C12789">
        <v>9.5442615127485034E-3</v>
      </c>
      <c r="D12789">
        <v>1.4408183848424318E-2</v>
      </c>
    </row>
    <row r="12790" spans="1:4" x14ac:dyDescent="0.25">
      <c r="A12790" s="1">
        <v>42619.302083333336</v>
      </c>
      <c r="B12790">
        <v>4.1839253587618482E-3</v>
      </c>
      <c r="C12790">
        <v>-4.7716753352017209E-3</v>
      </c>
      <c r="D12790">
        <v>1.4406108189870918E-2</v>
      </c>
    </row>
    <row r="12791" spans="1:4" x14ac:dyDescent="0.25">
      <c r="A12791" s="1">
        <v>42619.3125</v>
      </c>
      <c r="B12791">
        <v>1.2551250941351727E-2</v>
      </c>
      <c r="C12791">
        <v>1.4315709104792063E-2</v>
      </c>
      <c r="D12791">
        <v>7.2020165646373051E-3</v>
      </c>
    </row>
    <row r="12792" spans="1:4" x14ac:dyDescent="0.25">
      <c r="A12792" s="1">
        <v>42619.322916666664</v>
      </c>
      <c r="B12792">
        <v>0</v>
      </c>
      <c r="C12792">
        <v>9.542440001918031E-3</v>
      </c>
      <c r="D12792">
        <v>2.1604493734694436E-2</v>
      </c>
    </row>
    <row r="12793" spans="1:4" x14ac:dyDescent="0.25">
      <c r="A12793" s="1">
        <v>42619.333333333336</v>
      </c>
      <c r="B12793">
        <v>-1.2549675800049738E-2</v>
      </c>
      <c r="C12793">
        <v>2.3853823767947372E-2</v>
      </c>
      <c r="D12793">
        <v>1.4399884800920006E-2</v>
      </c>
    </row>
    <row r="12794" spans="1:4" x14ac:dyDescent="0.25">
      <c r="A12794" s="1">
        <v>42619.34375</v>
      </c>
      <c r="B12794">
        <v>1.2551250941351727E-2</v>
      </c>
      <c r="C12794">
        <v>9.5392540303311287E-3</v>
      </c>
      <c r="D12794">
        <v>0</v>
      </c>
    </row>
    <row r="12795" spans="1:4" x14ac:dyDescent="0.25">
      <c r="A12795" s="1">
        <v>42619.354166666664</v>
      </c>
      <c r="B12795">
        <v>1.6732901066720599E-2</v>
      </c>
      <c r="C12795">
        <v>-1.4307516215186115E-2</v>
      </c>
      <c r="D12795">
        <v>2.8795623065290904E-2</v>
      </c>
    </row>
    <row r="12796" spans="1:4" x14ac:dyDescent="0.25">
      <c r="A12796" s="1">
        <v>42619.364583333336</v>
      </c>
      <c r="B12796">
        <v>4.6007779497264659E-2</v>
      </c>
      <c r="C12796">
        <v>0</v>
      </c>
      <c r="D12796">
        <v>5.0377833753159046E-2</v>
      </c>
    </row>
    <row r="12797" spans="1:4" x14ac:dyDescent="0.25">
      <c r="A12797" s="1">
        <v>42619.375</v>
      </c>
      <c r="B12797">
        <v>2.5083612040112446E-2</v>
      </c>
      <c r="C12797">
        <v>-1.4309563558312543E-2</v>
      </c>
      <c r="D12797">
        <v>-7.1932096101432188E-3</v>
      </c>
    </row>
    <row r="12798" spans="1:4" x14ac:dyDescent="0.25">
      <c r="A12798" s="1">
        <v>42619.385416666664</v>
      </c>
      <c r="B12798">
        <v>-5.8513750731415445E-2</v>
      </c>
      <c r="C12798">
        <v>1.4311611487454559E-2</v>
      </c>
      <c r="D12798">
        <v>-1.4387454139988345E-2</v>
      </c>
    </row>
    <row r="12799" spans="1:4" x14ac:dyDescent="0.25">
      <c r="A12799" s="1">
        <v>42619.395833333336</v>
      </c>
      <c r="B12799">
        <v>-4.6002007360306824E-2</v>
      </c>
      <c r="C12799">
        <v>3.3388981636067017E-2</v>
      </c>
      <c r="D12799">
        <v>-7.9142384344188715E-2</v>
      </c>
    </row>
    <row r="12800" spans="1:4" x14ac:dyDescent="0.25">
      <c r="A12800" s="1">
        <v>42619.40625</v>
      </c>
      <c r="B12800">
        <v>1.2551776076304125E-2</v>
      </c>
      <c r="C12800">
        <v>-4.7682624451697506E-3</v>
      </c>
      <c r="D12800">
        <v>7.200460829492294E-3</v>
      </c>
    </row>
    <row r="12801" spans="1:4" x14ac:dyDescent="0.25">
      <c r="A12801" s="1">
        <v>42619.416666666664</v>
      </c>
      <c r="B12801">
        <v>-6.2751004016066633E-2</v>
      </c>
      <c r="C12801">
        <v>-4.7684898192790048E-3</v>
      </c>
      <c r="D12801">
        <v>-3.5999712002316005E-2</v>
      </c>
    </row>
    <row r="12802" spans="1:4" x14ac:dyDescent="0.25">
      <c r="A12802" s="1">
        <v>42619.427083333336</v>
      </c>
      <c r="B12802">
        <v>-3.7674243375617353E-2</v>
      </c>
      <c r="C12802">
        <v>5.2455889365760129E-2</v>
      </c>
      <c r="D12802">
        <v>-2.8810141169688563E-2</v>
      </c>
    </row>
    <row r="12803" spans="1:4" x14ac:dyDescent="0.25">
      <c r="A12803" s="1">
        <v>42619.4375</v>
      </c>
      <c r="B12803">
        <v>4.6063651591294011E-2</v>
      </c>
      <c r="C12803">
        <v>7.1493255802861394E-2</v>
      </c>
      <c r="D12803">
        <v>2.1613832853039555E-2</v>
      </c>
    </row>
    <row r="12804" spans="1:4" x14ac:dyDescent="0.25">
      <c r="A12804" s="1">
        <v>42619.447916666664</v>
      </c>
      <c r="B12804">
        <v>2.9299736302379347E-2</v>
      </c>
      <c r="C12804">
        <v>9.5256239283768359E-3</v>
      </c>
      <c r="D12804">
        <v>2.8812216379741837E-2</v>
      </c>
    </row>
    <row r="12805" spans="1:4" x14ac:dyDescent="0.25">
      <c r="A12805" s="1">
        <v>42619.458333333336</v>
      </c>
      <c r="B12805">
        <v>-2.0922252908200139E-2</v>
      </c>
      <c r="C12805">
        <v>0</v>
      </c>
      <c r="D12805">
        <v>-1.4401958666377042E-2</v>
      </c>
    </row>
    <row r="12806" spans="1:4" x14ac:dyDescent="0.25">
      <c r="A12806" s="1">
        <v>42619.46875</v>
      </c>
      <c r="B12806">
        <v>-3.3482609969443432E-2</v>
      </c>
      <c r="C12806">
        <v>-4.7623583198447474E-3</v>
      </c>
      <c r="D12806">
        <v>3.6010082823186525E-2</v>
      </c>
    </row>
    <row r="12807" spans="1:4" x14ac:dyDescent="0.25">
      <c r="A12807" s="1">
        <v>42619.479166666664</v>
      </c>
      <c r="B12807">
        <v>-1.2560184216024489E-2</v>
      </c>
      <c r="C12807">
        <v>-1.4287755393615513E-2</v>
      </c>
      <c r="D12807">
        <v>-7.1994240460755213E-3</v>
      </c>
    </row>
    <row r="12808" spans="1:4" x14ac:dyDescent="0.25">
      <c r="A12808" s="1">
        <v>42619.489583333336</v>
      </c>
      <c r="B12808">
        <v>3.7685285989434665E-2</v>
      </c>
      <c r="C12808">
        <v>-1.9053062779847692E-2</v>
      </c>
      <c r="D12808">
        <v>2.1599827201380008E-2</v>
      </c>
    </row>
    <row r="12809" spans="1:4" x14ac:dyDescent="0.25">
      <c r="A12809" s="1">
        <v>42619.5</v>
      </c>
      <c r="B12809">
        <v>-4.1856766146149988E-3</v>
      </c>
      <c r="C12809">
        <v>-2.8585040495476177E-2</v>
      </c>
      <c r="D12809">
        <v>2.1595162683556504E-2</v>
      </c>
    </row>
    <row r="12810" spans="1:4" x14ac:dyDescent="0.25">
      <c r="A12810" s="1">
        <v>42619.510416666664</v>
      </c>
      <c r="B12810">
        <v>-3.7672666387633606E-2</v>
      </c>
      <c r="C12810">
        <v>-1.9062142584832371E-2</v>
      </c>
      <c r="D12810">
        <v>-1.4393666786612306E-2</v>
      </c>
    </row>
    <row r="12811" spans="1:4" x14ac:dyDescent="0.25">
      <c r="A12811" s="1">
        <v>42619.520833333336</v>
      </c>
      <c r="B12811">
        <v>-4.1874293371201776E-3</v>
      </c>
      <c r="C12811">
        <v>-2.383222116300977E-2</v>
      </c>
      <c r="D12811">
        <v>-2.8791477722590941E-2</v>
      </c>
    </row>
    <row r="12812" spans="1:4" x14ac:dyDescent="0.25">
      <c r="A12812" s="1">
        <v>42619.53125</v>
      </c>
      <c r="B12812">
        <v>-2.0938023450574661E-2</v>
      </c>
      <c r="C12812">
        <v>1.9070321811673178E-2</v>
      </c>
      <c r="D12812">
        <v>0</v>
      </c>
    </row>
    <row r="12813" spans="1:4" x14ac:dyDescent="0.25">
      <c r="A12813" s="1">
        <v>42619.541666666664</v>
      </c>
      <c r="B12813">
        <v>2.0942408376951743E-2</v>
      </c>
      <c r="C12813">
        <v>1.9066685733371471E-2</v>
      </c>
      <c r="D12813">
        <v>-7.1999424004600028E-3</v>
      </c>
    </row>
    <row r="12814" spans="1:4" x14ac:dyDescent="0.25">
      <c r="A12814" s="1">
        <v>42619.552083333336</v>
      </c>
      <c r="B12814">
        <v>5.4438860971527593E-2</v>
      </c>
      <c r="C12814">
        <v>0</v>
      </c>
      <c r="D12814">
        <v>-7.200460829492294E-3</v>
      </c>
    </row>
    <row r="12815" spans="1:4" x14ac:dyDescent="0.25">
      <c r="A12815" s="1">
        <v>42619.5625</v>
      </c>
      <c r="B12815">
        <v>8.7891851169798293E-2</v>
      </c>
      <c r="C12815">
        <v>-2.3828813801646326E-2</v>
      </c>
      <c r="D12815">
        <v>-1.4401958666377042E-2</v>
      </c>
    </row>
    <row r="12816" spans="1:4" x14ac:dyDescent="0.25">
      <c r="A12816" s="1">
        <v>42619.572916666664</v>
      </c>
      <c r="B12816">
        <v>5.0179810989373082E-2</v>
      </c>
      <c r="C12816">
        <v>-1.4300695967218037E-2</v>
      </c>
      <c r="D12816">
        <v>-2.1606049693927907E-2</v>
      </c>
    </row>
    <row r="12817" spans="1:4" x14ac:dyDescent="0.25">
      <c r="A12817" s="1">
        <v>42619.583333333336</v>
      </c>
      <c r="B12817">
        <v>4.5975089860407131E-2</v>
      </c>
      <c r="C12817">
        <v>4.7675804529249115E-3</v>
      </c>
      <c r="D12817">
        <v>2.8814291888789659E-2</v>
      </c>
    </row>
    <row r="12818" spans="1:4" x14ac:dyDescent="0.25">
      <c r="A12818" s="1">
        <v>42619.59375</v>
      </c>
      <c r="B12818">
        <v>-2.0888164765832096E-2</v>
      </c>
      <c r="C12818">
        <v>1.9069412662082615E-2</v>
      </c>
      <c r="D12818">
        <v>-5.7611983292534488E-2</v>
      </c>
    </row>
    <row r="12819" spans="1:4" x14ac:dyDescent="0.25">
      <c r="A12819" s="1">
        <v>42619.604166666664</v>
      </c>
      <c r="B12819">
        <v>-5.014206919606852E-2</v>
      </c>
      <c r="C12819">
        <v>4.2897998093425524E-2</v>
      </c>
      <c r="D12819">
        <v>-2.8822596915978958E-2</v>
      </c>
    </row>
    <row r="12820" spans="1:4" x14ac:dyDescent="0.25">
      <c r="A12820" s="1">
        <v>42619.614583333336</v>
      </c>
      <c r="B12820">
        <v>8.3612040133770067E-3</v>
      </c>
      <c r="C12820">
        <v>-1.9057601600844371E-2</v>
      </c>
      <c r="D12820">
        <v>-1.4415453366006773E-2</v>
      </c>
    </row>
    <row r="12821" spans="1:4" x14ac:dyDescent="0.25">
      <c r="A12821" s="1">
        <v>42619.625</v>
      </c>
      <c r="B12821">
        <v>1.2540757461758591E-2</v>
      </c>
      <c r="C12821">
        <v>2.3826542768654875E-2</v>
      </c>
      <c r="D12821">
        <v>-7.2087658592840968E-3</v>
      </c>
    </row>
    <row r="12822" spans="1:4" x14ac:dyDescent="0.25">
      <c r="A12822" s="1">
        <v>42619.635416666664</v>
      </c>
      <c r="B12822">
        <v>-4.1797283176681728E-3</v>
      </c>
      <c r="C12822">
        <v>0</v>
      </c>
      <c r="D12822">
        <v>-2.8837142239200919E-2</v>
      </c>
    </row>
    <row r="12823" spans="1:4" x14ac:dyDescent="0.25">
      <c r="A12823" s="1">
        <v>42619.645833333336</v>
      </c>
      <c r="B12823">
        <v>5.433873934125058E-2</v>
      </c>
      <c r="C12823">
        <v>1.4292520247738088E-2</v>
      </c>
      <c r="D12823">
        <v>4.3268190668488776E-2</v>
      </c>
    </row>
    <row r="12824" spans="1:4" x14ac:dyDescent="0.25">
      <c r="A12824" s="1">
        <v>42619.65625</v>
      </c>
      <c r="B12824">
        <v>0.13786188745458089</v>
      </c>
      <c r="C12824">
        <v>0</v>
      </c>
      <c r="D12824">
        <v>-2.1624738701071646E-2</v>
      </c>
    </row>
    <row r="12825" spans="1:4" x14ac:dyDescent="0.25">
      <c r="A12825" s="1">
        <v>42619.666666666664</v>
      </c>
      <c r="B12825">
        <v>-0.12932832707552458</v>
      </c>
      <c r="C12825">
        <v>-2.3817462963842469E-2</v>
      </c>
      <c r="D12825">
        <v>-5.7678442682041232E-2</v>
      </c>
    </row>
    <row r="12826" spans="1:4" x14ac:dyDescent="0.25">
      <c r="A12826" s="1">
        <v>42619.677083333336</v>
      </c>
      <c r="B12826">
        <v>-0.22975061614938219</v>
      </c>
      <c r="C12826">
        <v>4.7646274061363153E-2</v>
      </c>
      <c r="D12826">
        <v>-4.328379743182325E-2</v>
      </c>
    </row>
    <row r="12827" spans="1:4" x14ac:dyDescent="0.25">
      <c r="A12827" s="1">
        <v>42619.6875</v>
      </c>
      <c r="B12827">
        <v>4.1869033662791421E-3</v>
      </c>
      <c r="C12827">
        <v>4.7623583198447474E-3</v>
      </c>
      <c r="D12827">
        <v>5.0519630484966854E-2</v>
      </c>
    </row>
    <row r="12828" spans="1:4" x14ac:dyDescent="0.25">
      <c r="A12828" s="1">
        <v>42619.697916666664</v>
      </c>
      <c r="B12828">
        <v>4.1867280720205577E-3</v>
      </c>
      <c r="C12828">
        <v>2.8572789180439304E-2</v>
      </c>
      <c r="D12828">
        <v>-4.3280675178528023E-2</v>
      </c>
    </row>
    <row r="12829" spans="1:4" x14ac:dyDescent="0.25">
      <c r="A12829" s="1">
        <v>42619.708333333336</v>
      </c>
      <c r="B12829">
        <v>9.6290714225886476E-2</v>
      </c>
      <c r="C12829">
        <v>-2.8564627469652222E-2</v>
      </c>
      <c r="D12829">
        <v>-1.4433138485962184E-2</v>
      </c>
    </row>
    <row r="12830" spans="1:4" x14ac:dyDescent="0.25">
      <c r="A12830" s="1">
        <v>42619.71875</v>
      </c>
      <c r="B12830">
        <v>3.3460203270749764E-2</v>
      </c>
      <c r="C12830">
        <v>-1.9048526120297275E-2</v>
      </c>
      <c r="D12830">
        <v>4.3305665824607285E-2</v>
      </c>
    </row>
    <row r="12831" spans="1:4" x14ac:dyDescent="0.25">
      <c r="A12831" s="1">
        <v>42619.729166666664</v>
      </c>
      <c r="B12831">
        <v>-2.92678847681626E-2</v>
      </c>
      <c r="C12831">
        <v>4.7630388187579163E-3</v>
      </c>
      <c r="D12831">
        <v>4.3286920135643607E-2</v>
      </c>
    </row>
    <row r="12832" spans="1:4" x14ac:dyDescent="0.25">
      <c r="A12832" s="1">
        <v>42619.739583333336</v>
      </c>
      <c r="B12832">
        <v>-1.6729401923879377E-2</v>
      </c>
      <c r="C12832">
        <v>9.5256239283768359E-3</v>
      </c>
      <c r="D12832">
        <v>-3.6056825557073985E-2</v>
      </c>
    </row>
    <row r="12833" spans="1:4" x14ac:dyDescent="0.25">
      <c r="A12833" s="1">
        <v>42619.75</v>
      </c>
      <c r="B12833">
        <v>0</v>
      </c>
      <c r="C12833">
        <v>1.9049433279365771E-2</v>
      </c>
      <c r="D12833">
        <v>-2.1641898715927643E-2</v>
      </c>
    </row>
    <row r="12834" spans="1:4" x14ac:dyDescent="0.25">
      <c r="A12834" s="1">
        <v>42619.760416666664</v>
      </c>
      <c r="B12834">
        <v>-2.5098301681583449E-2</v>
      </c>
      <c r="C12834">
        <v>-2.380725645177709E-2</v>
      </c>
      <c r="D12834">
        <v>-2.1646583447576809E-2</v>
      </c>
    </row>
    <row r="12835" spans="1:4" x14ac:dyDescent="0.25">
      <c r="A12835" s="1">
        <v>42619.770833333336</v>
      </c>
      <c r="B12835">
        <v>0</v>
      </c>
      <c r="C12835">
        <v>-2.8575510787257462E-2</v>
      </c>
      <c r="D12835">
        <v>-2.1651270207849811E-2</v>
      </c>
    </row>
    <row r="12836" spans="1:4" x14ac:dyDescent="0.25">
      <c r="A12836" s="1">
        <v>42619.78125</v>
      </c>
      <c r="B12836">
        <v>-5.8577405857734133E-2</v>
      </c>
      <c r="C12836">
        <v>-3.8111571625933371E-2</v>
      </c>
      <c r="D12836">
        <v>0</v>
      </c>
    </row>
    <row r="12837" spans="1:4" x14ac:dyDescent="0.25">
      <c r="A12837" s="1">
        <v>42619.791666666664</v>
      </c>
      <c r="B12837">
        <v>-2.9305869547021052E-2</v>
      </c>
      <c r="C12837">
        <v>1.9063051041325E-2</v>
      </c>
      <c r="D12837">
        <v>-2.1655958998048581E-2</v>
      </c>
    </row>
    <row r="12838" spans="1:4" x14ac:dyDescent="0.25">
      <c r="A12838" s="1">
        <v>42619.802083333336</v>
      </c>
      <c r="B12838">
        <v>-2.9314460404545623E-2</v>
      </c>
      <c r="C12838">
        <v>1.4294563301078997E-2</v>
      </c>
      <c r="D12838">
        <v>-1.44404332129948E-2</v>
      </c>
    </row>
    <row r="12839" spans="1:4" x14ac:dyDescent="0.25">
      <c r="A12839" s="1">
        <v>42619.8125</v>
      </c>
      <c r="B12839">
        <v>1.2567024128694244E-2</v>
      </c>
      <c r="C12839">
        <v>-1.9056693663641971E-2</v>
      </c>
      <c r="D12839">
        <v>7.2212593876364081E-3</v>
      </c>
    </row>
    <row r="12840" spans="1:4" x14ac:dyDescent="0.25">
      <c r="A12840" s="1">
        <v>42619.822916666664</v>
      </c>
      <c r="B12840">
        <v>-1.2565445026185926E-2</v>
      </c>
      <c r="C12840">
        <v>0</v>
      </c>
      <c r="D12840">
        <v>-1.4441475918837314E-2</v>
      </c>
    </row>
    <row r="12841" spans="1:4" x14ac:dyDescent="0.25">
      <c r="A12841" s="1">
        <v>42619.833333333336</v>
      </c>
      <c r="B12841">
        <v>-1.6756032171579924E-2</v>
      </c>
      <c r="C12841">
        <v>3.3355570380260408E-2</v>
      </c>
      <c r="D12841">
        <v>-4.3330685347001796E-2</v>
      </c>
    </row>
    <row r="12842" spans="1:4" x14ac:dyDescent="0.25">
      <c r="A12842" s="1">
        <v>42619.84375</v>
      </c>
      <c r="B12842">
        <v>0</v>
      </c>
      <c r="C12842">
        <v>-2.3817462963842469E-2</v>
      </c>
      <c r="D12842">
        <v>-2.167473448451622E-2</v>
      </c>
    </row>
    <row r="12843" spans="1:4" x14ac:dyDescent="0.25">
      <c r="A12843" s="1">
        <v>42619.854166666664</v>
      </c>
      <c r="B12843">
        <v>-8.3794201441251027E-3</v>
      </c>
      <c r="C12843">
        <v>0</v>
      </c>
      <c r="D12843">
        <v>2.8905911258849254E-2</v>
      </c>
    </row>
    <row r="12844" spans="1:4" x14ac:dyDescent="0.25">
      <c r="A12844" s="1">
        <v>42619.864583333336</v>
      </c>
      <c r="B12844">
        <v>4.6090672923810305E-2</v>
      </c>
      <c r="C12844">
        <v>-9.5292548122832103E-3</v>
      </c>
      <c r="D12844">
        <v>2.1673168617265499E-2</v>
      </c>
    </row>
    <row r="12845" spans="1:4" x14ac:dyDescent="0.25">
      <c r="A12845" s="1">
        <v>42619.875</v>
      </c>
      <c r="B12845">
        <v>8.3762616744323861E-3</v>
      </c>
      <c r="C12845">
        <v>-1.9060325931566043E-2</v>
      </c>
      <c r="D12845">
        <v>-7.222824124247817E-3</v>
      </c>
    </row>
    <row r="12846" spans="1:4" x14ac:dyDescent="0.25">
      <c r="A12846" s="1">
        <v>42619.885416666664</v>
      </c>
      <c r="B12846">
        <v>-1.2563340173382009E-2</v>
      </c>
      <c r="C12846">
        <v>-4.7659898961061866E-3</v>
      </c>
      <c r="D12846">
        <v>1.444669170761341E-2</v>
      </c>
    </row>
    <row r="12847" spans="1:4" x14ac:dyDescent="0.25">
      <c r="A12847" s="1">
        <v>42619.895833333336</v>
      </c>
      <c r="B12847">
        <v>-4.1883062489431622E-3</v>
      </c>
      <c r="C12847">
        <v>4.7662170535293846E-3</v>
      </c>
      <c r="D12847">
        <v>-2.8889209880122634E-2</v>
      </c>
    </row>
    <row r="12848" spans="1:4" x14ac:dyDescent="0.25">
      <c r="A12848" s="1">
        <v>42619.90625</v>
      </c>
      <c r="B12848">
        <v>-1.6753926701568833E-2</v>
      </c>
      <c r="C12848">
        <v>4.7659898961061866E-3</v>
      </c>
      <c r="D12848">
        <v>7.2243895390991936E-3</v>
      </c>
    </row>
    <row r="12849" spans="1:4" x14ac:dyDescent="0.25">
      <c r="A12849" s="1">
        <v>42619.916666666664</v>
      </c>
      <c r="B12849">
        <v>-1.2567550584399019E-2</v>
      </c>
      <c r="C12849">
        <v>-2.3828813801646326E-2</v>
      </c>
      <c r="D12849">
        <v>-4.3343205952478217E-2</v>
      </c>
    </row>
    <row r="12850" spans="1:4" x14ac:dyDescent="0.25">
      <c r="A12850" s="1">
        <v>42619.927083333336</v>
      </c>
      <c r="B12850">
        <v>-8.3794201441251027E-3</v>
      </c>
      <c r="C12850">
        <v>-1.4300695967218037E-2</v>
      </c>
      <c r="D12850">
        <v>7.2270000722692053E-3</v>
      </c>
    </row>
    <row r="12851" spans="1:4" x14ac:dyDescent="0.25">
      <c r="A12851" s="1">
        <v>42619.9375</v>
      </c>
      <c r="B12851">
        <v>1.2570183524668772E-2</v>
      </c>
      <c r="C12851">
        <v>-1.43027413587615E-2</v>
      </c>
      <c r="D12851">
        <v>-1.4452955629424627E-2</v>
      </c>
    </row>
    <row r="12852" spans="1:4" x14ac:dyDescent="0.25">
      <c r="A12852" s="1">
        <v>42619.947916666664</v>
      </c>
      <c r="B12852">
        <v>4.1895345427137042E-2</v>
      </c>
      <c r="C12852">
        <v>0</v>
      </c>
      <c r="D12852">
        <v>-7.2275224053186607E-3</v>
      </c>
    </row>
    <row r="12853" spans="1:4" x14ac:dyDescent="0.25">
      <c r="A12853" s="1">
        <v>42619.958333333336</v>
      </c>
      <c r="B12853">
        <v>4.1877800577816045E-3</v>
      </c>
      <c r="C12853">
        <v>7.1523936677480082E-2</v>
      </c>
      <c r="D12853">
        <v>-7.2280448138770503E-3</v>
      </c>
    </row>
    <row r="12854" spans="1:4" x14ac:dyDescent="0.25">
      <c r="A12854" s="1">
        <v>42619.96875</v>
      </c>
      <c r="B12854">
        <v>-8.375209380233584E-3</v>
      </c>
      <c r="C12854">
        <v>1.9059417734780815E-2</v>
      </c>
      <c r="D12854">
        <v>2.8914269191842992E-2</v>
      </c>
    </row>
    <row r="12855" spans="1:4" x14ac:dyDescent="0.25">
      <c r="A12855" s="1">
        <v>42619.979166666664</v>
      </c>
      <c r="B12855">
        <v>-2.0939777200777578E-2</v>
      </c>
      <c r="C12855">
        <v>-4.7639464532466301E-3</v>
      </c>
      <c r="D12855">
        <v>7.2264778147283597E-3</v>
      </c>
    </row>
    <row r="12856" spans="1:4" x14ac:dyDescent="0.25">
      <c r="A12856" s="1">
        <v>42619.989583333336</v>
      </c>
      <c r="B12856">
        <v>-1.6755330289446486E-2</v>
      </c>
      <c r="C12856">
        <v>-9.5283468318077616E-3</v>
      </c>
      <c r="D12856">
        <v>-3.6129778163174142E-2</v>
      </c>
    </row>
    <row r="12857" spans="1:4" x14ac:dyDescent="0.25">
      <c r="A12857" s="2">
        <v>42620</v>
      </c>
      <c r="B12857">
        <v>8.3790690854422933E-3</v>
      </c>
      <c r="C12857">
        <v>-4.2881646655234772E-2</v>
      </c>
      <c r="D12857">
        <v>1.4457134595921496E-2</v>
      </c>
    </row>
    <row r="12858" spans="1:4" x14ac:dyDescent="0.25">
      <c r="A12858" s="1">
        <v>42620.010416666664</v>
      </c>
      <c r="B12858">
        <v>8.3783670562412073E-3</v>
      </c>
      <c r="C12858">
        <v>-9.5333428666725031E-3</v>
      </c>
      <c r="D12858">
        <v>-2.1682567215955982E-2</v>
      </c>
    </row>
    <row r="12859" spans="1:4" x14ac:dyDescent="0.25">
      <c r="A12859" s="1">
        <v>42620.020833333336</v>
      </c>
      <c r="B12859">
        <v>8.3776651447418464E-3</v>
      </c>
      <c r="C12859">
        <v>-9.5342517995995624E-3</v>
      </c>
      <c r="D12859">
        <v>1.4458179715172267E-2</v>
      </c>
    </row>
    <row r="12860" spans="1:4" x14ac:dyDescent="0.25">
      <c r="A12860" s="1">
        <v>42620.03125</v>
      </c>
      <c r="B12860">
        <v>4.1884816753829084E-3</v>
      </c>
      <c r="C12860">
        <v>0</v>
      </c>
      <c r="D12860">
        <v>0</v>
      </c>
    </row>
    <row r="12861" spans="1:4" x14ac:dyDescent="0.25">
      <c r="A12861" s="1">
        <v>42620.041666666664</v>
      </c>
      <c r="B12861">
        <v>-4.1883062489431622E-3</v>
      </c>
      <c r="C12861">
        <v>0</v>
      </c>
      <c r="D12861">
        <v>1.4456089627754101E-2</v>
      </c>
    </row>
    <row r="12862" spans="1:4" x14ac:dyDescent="0.25">
      <c r="A12862" s="1">
        <v>42620.052083333336</v>
      </c>
      <c r="B12862">
        <v>-1.2565445026185926E-2</v>
      </c>
      <c r="C12862">
        <v>4.7675804529249115E-3</v>
      </c>
      <c r="D12862">
        <v>0</v>
      </c>
    </row>
    <row r="12863" spans="1:4" x14ac:dyDescent="0.25">
      <c r="A12863" s="1">
        <v>42620.0625</v>
      </c>
      <c r="B12863">
        <v>-6.2835120643434023E-2</v>
      </c>
      <c r="C12863">
        <v>4.7673531655272701E-3</v>
      </c>
      <c r="D12863">
        <v>-1.4454000144538411E-2</v>
      </c>
    </row>
    <row r="12864" spans="1:4" x14ac:dyDescent="0.25">
      <c r="A12864" s="1">
        <v>42620.072916666664</v>
      </c>
      <c r="B12864">
        <v>-1.676656746447399E-2</v>
      </c>
      <c r="C12864">
        <v>0</v>
      </c>
      <c r="D12864">
        <v>2.8912179255524251E-2</v>
      </c>
    </row>
    <row r="12865" spans="1:4" x14ac:dyDescent="0.25">
      <c r="A12865" s="1">
        <v>42620.083333333336</v>
      </c>
      <c r="B12865">
        <v>1.2577034335311659E-2</v>
      </c>
      <c r="C12865">
        <v>-1.4301377699399343E-2</v>
      </c>
      <c r="D12865">
        <v>0</v>
      </c>
    </row>
    <row r="12866" spans="1:4" x14ac:dyDescent="0.25">
      <c r="A12866" s="1">
        <v>42620.09375</v>
      </c>
      <c r="B12866">
        <v>1.6767270288395201E-2</v>
      </c>
      <c r="C12866">
        <v>-4.7678077619825714E-3</v>
      </c>
      <c r="D12866">
        <v>-2.1677866897910902E-2</v>
      </c>
    </row>
    <row r="12867" spans="1:4" x14ac:dyDescent="0.25">
      <c r="A12867" s="1">
        <v>42620.104166666664</v>
      </c>
      <c r="B12867">
        <v>-1.2573344509647484E-2</v>
      </c>
      <c r="C12867">
        <v>0</v>
      </c>
      <c r="D12867">
        <v>-1.4455044810637321E-2</v>
      </c>
    </row>
    <row r="12868" spans="1:4" x14ac:dyDescent="0.25">
      <c r="A12868" s="1">
        <v>42620.114583333336</v>
      </c>
      <c r="B12868">
        <v>-2.0958209330583177E-2</v>
      </c>
      <c r="C12868">
        <v>-4.7680350927298172E-3</v>
      </c>
      <c r="D12868">
        <v>1.4457134595921496E-2</v>
      </c>
    </row>
    <row r="12869" spans="1:4" x14ac:dyDescent="0.25">
      <c r="A12869" s="1">
        <v>42620.125</v>
      </c>
      <c r="B12869">
        <v>4.6117725976861514E-2</v>
      </c>
      <c r="C12869">
        <v>4.7682624451565155E-3</v>
      </c>
      <c r="D12869">
        <v>2.8910089621274643E-2</v>
      </c>
    </row>
    <row r="12870" spans="1:4" x14ac:dyDescent="0.25">
      <c r="A12870" s="1">
        <v>42620.135416666664</v>
      </c>
      <c r="B12870">
        <v>4.6096467334352624E-2</v>
      </c>
      <c r="C12870">
        <v>0</v>
      </c>
      <c r="D12870">
        <v>-7.2254335259947216E-3</v>
      </c>
    </row>
    <row r="12871" spans="1:4" x14ac:dyDescent="0.25">
      <c r="A12871" s="1">
        <v>42620.145833333336</v>
      </c>
      <c r="B12871">
        <v>-4.1886571165372808E-3</v>
      </c>
      <c r="C12871">
        <v>-9.5360701854728686E-3</v>
      </c>
      <c r="D12871">
        <v>-7.2259556326476643E-3</v>
      </c>
    </row>
    <row r="12872" spans="1:4" x14ac:dyDescent="0.25">
      <c r="A12872" s="1">
        <v>42620.15625</v>
      </c>
      <c r="B12872">
        <v>-5.0265990868339459E-2</v>
      </c>
      <c r="C12872">
        <v>-9.5369796385580095E-3</v>
      </c>
      <c r="D12872">
        <v>-7.2264778147123135E-3</v>
      </c>
    </row>
    <row r="12873" spans="1:4" x14ac:dyDescent="0.25">
      <c r="A12873" s="1">
        <v>42620.166666666664</v>
      </c>
      <c r="B12873">
        <v>-1.6763756757887598E-2</v>
      </c>
      <c r="C12873">
        <v>0</v>
      </c>
      <c r="D12873">
        <v>-2.1681000216807616E-2</v>
      </c>
    </row>
    <row r="12874" spans="1:4" x14ac:dyDescent="0.25">
      <c r="A12874" s="1">
        <v>42620.177083333336</v>
      </c>
      <c r="B12874">
        <v>-2.0958209330583177E-2</v>
      </c>
      <c r="C12874">
        <v>4.768944632557586E-3</v>
      </c>
      <c r="D12874">
        <v>7.2285672979607481E-3</v>
      </c>
    </row>
    <row r="12875" spans="1:4" x14ac:dyDescent="0.25">
      <c r="A12875" s="1">
        <v>42620.1875</v>
      </c>
      <c r="B12875">
        <v>-2.0962602716778928E-2</v>
      </c>
      <c r="C12875">
        <v>4.7687172150739157E-3</v>
      </c>
      <c r="D12875">
        <v>-7.2280448138770503E-3</v>
      </c>
    </row>
    <row r="12876" spans="1:4" x14ac:dyDescent="0.25">
      <c r="A12876" s="1">
        <v>42620.197916666664</v>
      </c>
      <c r="B12876">
        <v>-8.3867991780741356E-3</v>
      </c>
      <c r="C12876">
        <v>0</v>
      </c>
      <c r="D12876">
        <v>-1.4457134595921496E-2</v>
      </c>
    </row>
    <row r="12877" spans="1:4" x14ac:dyDescent="0.25">
      <c r="A12877" s="1">
        <v>42620.208333333336</v>
      </c>
      <c r="B12877">
        <v>0</v>
      </c>
      <c r="C12877">
        <v>9.5369796385447736E-3</v>
      </c>
      <c r="D12877">
        <v>0</v>
      </c>
    </row>
    <row r="12878" spans="1:4" x14ac:dyDescent="0.25">
      <c r="A12878" s="1">
        <v>42620.21875</v>
      </c>
      <c r="B12878">
        <v>-4.1937513105561345E-3</v>
      </c>
      <c r="C12878">
        <v>0</v>
      </c>
      <c r="D12878">
        <v>-7.2296124927695915E-3</v>
      </c>
    </row>
    <row r="12879" spans="1:4" x14ac:dyDescent="0.25">
      <c r="A12879" s="1">
        <v>42620.229166666664</v>
      </c>
      <c r="B12879">
        <v>2.5163563160540765E-2</v>
      </c>
      <c r="C12879">
        <v>0</v>
      </c>
      <c r="D12879">
        <v>1.4460270407055019E-2</v>
      </c>
    </row>
    <row r="12880" spans="1:4" x14ac:dyDescent="0.25">
      <c r="A12880" s="1">
        <v>42620.239583333336</v>
      </c>
      <c r="B12880">
        <v>-1.2578616352209184E-2</v>
      </c>
      <c r="C12880">
        <v>-4.7680350927298172E-3</v>
      </c>
      <c r="D12880">
        <v>1.4458179715172267E-2</v>
      </c>
    </row>
    <row r="12881" spans="1:4" x14ac:dyDescent="0.25">
      <c r="A12881" s="1">
        <v>42620.25</v>
      </c>
      <c r="B12881">
        <v>-3.3547196712371032E-2</v>
      </c>
      <c r="C12881">
        <v>-4.7682624451697506E-3</v>
      </c>
      <c r="D12881">
        <v>1.4456089627754101E-2</v>
      </c>
    </row>
    <row r="12882" spans="1:4" x14ac:dyDescent="0.25">
      <c r="A12882" s="1">
        <v>42620.260416666664</v>
      </c>
      <c r="B12882">
        <v>-4.1948068291431932E-2</v>
      </c>
      <c r="C12882">
        <v>-9.5369796385580095E-3</v>
      </c>
      <c r="D12882">
        <v>-7.2270000722692053E-3</v>
      </c>
    </row>
    <row r="12883" spans="1:4" x14ac:dyDescent="0.25">
      <c r="A12883" s="1">
        <v>42620.270833333336</v>
      </c>
      <c r="B12883">
        <v>2.098283604010755E-2</v>
      </c>
      <c r="C12883">
        <v>-4.7689446325443492E-3</v>
      </c>
      <c r="D12883">
        <v>0</v>
      </c>
    </row>
    <row r="12884" spans="1:4" x14ac:dyDescent="0.25">
      <c r="A12884" s="1">
        <v>42620.28125</v>
      </c>
      <c r="B12884">
        <v>2.5174121003605519E-2</v>
      </c>
      <c r="C12884">
        <v>0</v>
      </c>
      <c r="D12884">
        <v>7.2275224053186607E-3</v>
      </c>
    </row>
    <row r="12885" spans="1:4" x14ac:dyDescent="0.25">
      <c r="A12885" s="1">
        <v>42620.291666666664</v>
      </c>
      <c r="B12885">
        <v>-4.1946308724920738E-3</v>
      </c>
      <c r="C12885">
        <v>9.5383441434529984E-3</v>
      </c>
      <c r="D12885">
        <v>0</v>
      </c>
    </row>
    <row r="12886" spans="1:4" x14ac:dyDescent="0.25">
      <c r="A12886" s="1">
        <v>42620.302083333336</v>
      </c>
      <c r="B12886">
        <v>-4.1948068291357424E-3</v>
      </c>
      <c r="C12886">
        <v>4.7687172150739157E-3</v>
      </c>
      <c r="D12886">
        <v>0</v>
      </c>
    </row>
    <row r="12887" spans="1:4" x14ac:dyDescent="0.25">
      <c r="A12887" s="1">
        <v>42620.3125</v>
      </c>
      <c r="B12887">
        <v>-1.2584948401719483E-2</v>
      </c>
      <c r="C12887">
        <v>0</v>
      </c>
      <c r="D12887">
        <v>-2.8908000289076821E-2</v>
      </c>
    </row>
    <row r="12888" spans="1:4" x14ac:dyDescent="0.25">
      <c r="A12888" s="1">
        <v>42620.322916666664</v>
      </c>
      <c r="B12888">
        <v>8.3910216068983461E-3</v>
      </c>
      <c r="C12888">
        <v>4.7684898192790048E-3</v>
      </c>
      <c r="D12888">
        <v>2.1687269572758402E-2</v>
      </c>
    </row>
    <row r="12889" spans="1:4" x14ac:dyDescent="0.25">
      <c r="A12889" s="1">
        <v>42620.333333333336</v>
      </c>
      <c r="B12889">
        <v>-8.3903175735378626E-3</v>
      </c>
      <c r="C12889">
        <v>0</v>
      </c>
      <c r="D12889">
        <v>-1.4455044810637321E-2</v>
      </c>
    </row>
    <row r="12890" spans="1:4" x14ac:dyDescent="0.25">
      <c r="A12890" s="1">
        <v>42620.34375</v>
      </c>
      <c r="B12890">
        <v>8.3910216068983461E-3</v>
      </c>
      <c r="C12890">
        <v>4.7682624451565155E-3</v>
      </c>
      <c r="D12890">
        <v>7.2285672979607481E-3</v>
      </c>
    </row>
    <row r="12891" spans="1:4" x14ac:dyDescent="0.25">
      <c r="A12891" s="1">
        <v>42620.354166666664</v>
      </c>
      <c r="B12891">
        <v>5.03419054411154E-2</v>
      </c>
      <c r="C12891">
        <v>5.2448386020120627E-2</v>
      </c>
      <c r="D12891">
        <v>1.4456089627754101E-2</v>
      </c>
    </row>
    <row r="12892" spans="1:4" x14ac:dyDescent="0.25">
      <c r="A12892" s="1">
        <v>42620.364583333336</v>
      </c>
      <c r="B12892">
        <v>-8.3860958530746765E-3</v>
      </c>
      <c r="C12892">
        <v>2.8593213877228716E-2</v>
      </c>
      <c r="D12892">
        <v>3.6135000361346023E-2</v>
      </c>
    </row>
    <row r="12893" spans="1:4" x14ac:dyDescent="0.25">
      <c r="A12893" s="1">
        <v>42620.375</v>
      </c>
      <c r="B12893">
        <v>8.3867991780927562E-3</v>
      </c>
      <c r="C12893">
        <v>-4.7641734158906579E-3</v>
      </c>
      <c r="D12893">
        <v>2.1673168617265499E-2</v>
      </c>
    </row>
    <row r="12894" spans="1:4" x14ac:dyDescent="0.25">
      <c r="A12894" s="1">
        <v>42620.385416666664</v>
      </c>
      <c r="B12894">
        <v>-4.1930479265392007E-2</v>
      </c>
      <c r="C12894">
        <v>7.623040640335102E-2</v>
      </c>
      <c r="D12894">
        <v>7.2228241242317795E-3</v>
      </c>
    </row>
    <row r="12895" spans="1:4" x14ac:dyDescent="0.25">
      <c r="A12895" s="1">
        <v>42620.395833333336</v>
      </c>
      <c r="B12895">
        <v>7.1311716095493902E-2</v>
      </c>
      <c r="C12895">
        <v>9.9976196143769555E-2</v>
      </c>
      <c r="D12895">
        <v>7.2223024700266494E-3</v>
      </c>
    </row>
    <row r="12896" spans="1:4" x14ac:dyDescent="0.25">
      <c r="A12896" s="1">
        <v>42620.40625</v>
      </c>
      <c r="B12896">
        <v>-1.6767270288395201E-2</v>
      </c>
      <c r="C12896">
        <v>-0.10938837629601825</v>
      </c>
      <c r="D12896">
        <v>0</v>
      </c>
    </row>
    <row r="12897" spans="1:4" x14ac:dyDescent="0.25">
      <c r="A12897" s="1">
        <v>42620.416666666664</v>
      </c>
      <c r="B12897">
        <v>-3.7732684890161114E-2</v>
      </c>
      <c r="C12897">
        <v>-2.3806122934816213E-2</v>
      </c>
      <c r="D12897">
        <v>7.2217808911669663E-3</v>
      </c>
    </row>
    <row r="12898" spans="1:4" x14ac:dyDescent="0.25">
      <c r="A12898" s="1">
        <v>42620.427083333336</v>
      </c>
      <c r="B12898">
        <v>2.5164618546321096E-2</v>
      </c>
      <c r="C12898">
        <v>2.3811791599197302E-2</v>
      </c>
      <c r="D12898">
        <v>1.4442518775272816E-2</v>
      </c>
    </row>
    <row r="12899" spans="1:4" x14ac:dyDescent="0.25">
      <c r="A12899" s="1">
        <v>42620.4375</v>
      </c>
      <c r="B12899">
        <v>-2.935133548577068E-2</v>
      </c>
      <c r="C12899">
        <v>2.3806122934816213E-2</v>
      </c>
      <c r="D12899">
        <v>4.3321299638984401E-2</v>
      </c>
    </row>
    <row r="12900" spans="1:4" x14ac:dyDescent="0.25">
      <c r="A12900" s="1">
        <v>42620.447916666664</v>
      </c>
      <c r="B12900">
        <v>-7.9691301065347414E-2</v>
      </c>
      <c r="C12900">
        <v>-4.7600913937463091E-3</v>
      </c>
      <c r="D12900">
        <v>-4.3302540415699621E-2</v>
      </c>
    </row>
    <row r="12901" spans="1:4" x14ac:dyDescent="0.25">
      <c r="A12901" s="1">
        <v>42620.458333333336</v>
      </c>
      <c r="B12901">
        <v>-1.2592872434210176E-2</v>
      </c>
      <c r="C12901">
        <v>4.2842861903178341E-2</v>
      </c>
      <c r="D12901">
        <v>-1.44404332129948E-2</v>
      </c>
    </row>
    <row r="12902" spans="1:4" x14ac:dyDescent="0.25">
      <c r="A12902" s="1">
        <v>42620.46875</v>
      </c>
      <c r="B12902">
        <v>-5.8774139378648275E-2</v>
      </c>
      <c r="C12902">
        <v>4.2824514655490566E-2</v>
      </c>
      <c r="D12902">
        <v>-1.4442518775272816E-2</v>
      </c>
    </row>
    <row r="12903" spans="1:4" x14ac:dyDescent="0.25">
      <c r="A12903" s="1">
        <v>42620.479166666664</v>
      </c>
      <c r="B12903">
        <v>-6.3009325380158646E-2</v>
      </c>
      <c r="C12903">
        <v>-1.9024970273476573E-2</v>
      </c>
      <c r="D12903">
        <v>-5.0556117290186546E-2</v>
      </c>
    </row>
    <row r="12904" spans="1:4" x14ac:dyDescent="0.25">
      <c r="A12904" s="1">
        <v>42620.489583333336</v>
      </c>
      <c r="B12904">
        <v>-3.3626161153373621E-2</v>
      </c>
      <c r="C12904">
        <v>4.2814328528604242E-2</v>
      </c>
      <c r="D12904">
        <v>0</v>
      </c>
    </row>
    <row r="12905" spans="1:4" x14ac:dyDescent="0.25">
      <c r="A12905" s="1">
        <v>42620.5</v>
      </c>
      <c r="B12905">
        <v>4.2046840179862481E-3</v>
      </c>
      <c r="C12905">
        <v>5.230622919638564E-2</v>
      </c>
      <c r="D12905">
        <v>3.612977816314205E-2</v>
      </c>
    </row>
    <row r="12906" spans="1:4" x14ac:dyDescent="0.25">
      <c r="A12906" s="1">
        <v>42620.510416666664</v>
      </c>
      <c r="B12906">
        <v>-2.9431550622273164E-2</v>
      </c>
      <c r="C12906">
        <v>-9.5052516515205989E-3</v>
      </c>
      <c r="D12906">
        <v>4.3340075122808151E-2</v>
      </c>
    </row>
    <row r="12907" spans="1:4" x14ac:dyDescent="0.25">
      <c r="A12907" s="1">
        <v>42620.520833333336</v>
      </c>
      <c r="B12907">
        <v>2.1028725238664378E-2</v>
      </c>
      <c r="C12907">
        <v>-6.6543086648618743E-2</v>
      </c>
      <c r="D12907">
        <v>2.16606498194922E-2</v>
      </c>
    </row>
    <row r="12908" spans="1:4" x14ac:dyDescent="0.25">
      <c r="A12908" s="1">
        <v>42620.53125</v>
      </c>
      <c r="B12908">
        <v>5.0458329829295774E-2</v>
      </c>
      <c r="C12908">
        <v>-1.9024970273476573E-2</v>
      </c>
      <c r="D12908">
        <v>-2.8874611997398106E-2</v>
      </c>
    </row>
    <row r="12909" spans="1:4" x14ac:dyDescent="0.25">
      <c r="A12909" s="1">
        <v>42620.541666666664</v>
      </c>
      <c r="B12909">
        <v>-8.4054803732024029E-3</v>
      </c>
      <c r="C12909">
        <v>4.757147614295229E-3</v>
      </c>
      <c r="D12909">
        <v>-2.1662213878255971E-2</v>
      </c>
    </row>
    <row r="12910" spans="1:4" x14ac:dyDescent="0.25">
      <c r="A12910" s="1">
        <v>42620.552083333336</v>
      </c>
      <c r="B12910">
        <v>-3.782784129117682E-2</v>
      </c>
      <c r="C12910">
        <v>-9.5138426410522302E-3</v>
      </c>
      <c r="D12910">
        <v>-7.2223024700266494E-3</v>
      </c>
    </row>
    <row r="12911" spans="1:4" x14ac:dyDescent="0.25">
      <c r="A12911" s="1">
        <v>42620.5625</v>
      </c>
      <c r="B12911">
        <v>2.522810410795483E-2</v>
      </c>
      <c r="C12911">
        <v>4.7573739295956241E-3</v>
      </c>
      <c r="D12911">
        <v>1.4445648248463559E-2</v>
      </c>
    </row>
    <row r="12912" spans="1:4" x14ac:dyDescent="0.25">
      <c r="A12912" s="1">
        <v>42620.572916666664</v>
      </c>
      <c r="B12912">
        <v>-2.101811761737454E-2</v>
      </c>
      <c r="C12912">
        <v>1.4271442842859279E-2</v>
      </c>
      <c r="D12912">
        <v>0</v>
      </c>
    </row>
    <row r="12913" spans="1:4" x14ac:dyDescent="0.25">
      <c r="A12913" s="1">
        <v>42620.583333333336</v>
      </c>
      <c r="B12913">
        <v>7.1476622939792914E-2</v>
      </c>
      <c r="C12913">
        <v>3.3295281582959711E-2</v>
      </c>
      <c r="D12913">
        <v>7.2217808911669663E-3</v>
      </c>
    </row>
    <row r="12914" spans="1:4" x14ac:dyDescent="0.25">
      <c r="A12914" s="1">
        <v>42620.59375</v>
      </c>
      <c r="B12914">
        <v>4.2015041384811137E-2</v>
      </c>
      <c r="C12914">
        <v>3.8039085160000354E-2</v>
      </c>
      <c r="D12914">
        <v>-1.4442518775272816E-2</v>
      </c>
    </row>
    <row r="12915" spans="1:4" x14ac:dyDescent="0.25">
      <c r="A12915" s="1">
        <v>42620.604166666664</v>
      </c>
      <c r="B12915">
        <v>-5.4596615009872701E-2</v>
      </c>
      <c r="C12915">
        <v>3.3271543324296181E-2</v>
      </c>
      <c r="D12915">
        <v>-4.3333814820175932E-2</v>
      </c>
    </row>
    <row r="12916" spans="1:4" x14ac:dyDescent="0.25">
      <c r="A12916" s="1">
        <v>42620.614583333336</v>
      </c>
      <c r="B12916">
        <v>-5.0424405412213963E-2</v>
      </c>
      <c r="C12916">
        <v>3.3260477050277723E-2</v>
      </c>
      <c r="D12916">
        <v>8.6705202312145235E-2</v>
      </c>
    </row>
    <row r="12917" spans="1:4" x14ac:dyDescent="0.25">
      <c r="A12917" s="1">
        <v>42620.625</v>
      </c>
      <c r="B12917">
        <v>-5.4653998150175687E-2</v>
      </c>
      <c r="C12917">
        <v>0</v>
      </c>
      <c r="D12917">
        <v>5.7753393011849112E-2</v>
      </c>
    </row>
    <row r="12918" spans="1:4" x14ac:dyDescent="0.25">
      <c r="A12918" s="1">
        <v>42620.635416666664</v>
      </c>
      <c r="B12918">
        <v>-3.3651621587511546E-2</v>
      </c>
      <c r="C12918">
        <v>1.4249750629365053E-2</v>
      </c>
      <c r="D12918">
        <v>-1.4430014430012839E-2</v>
      </c>
    </row>
    <row r="12919" spans="1:4" x14ac:dyDescent="0.25">
      <c r="A12919" s="1">
        <v>42620.645833333336</v>
      </c>
      <c r="B12919">
        <v>9.6780980433409158E-2</v>
      </c>
      <c r="C12919">
        <v>9.4984802431574127E-3</v>
      </c>
      <c r="D12919">
        <v>1.443209698369014E-2</v>
      </c>
    </row>
    <row r="12920" spans="1:4" x14ac:dyDescent="0.25">
      <c r="A12920" s="1">
        <v>42620.65625</v>
      </c>
      <c r="B12920">
        <v>5.4649403060369889E-2</v>
      </c>
      <c r="C12920">
        <v>2.3743945293947428E-2</v>
      </c>
      <c r="D12920">
        <v>-1.4430014430012839E-2</v>
      </c>
    </row>
    <row r="12921" spans="1:4" x14ac:dyDescent="0.25">
      <c r="A12921" s="1">
        <v>42620.666666666664</v>
      </c>
      <c r="B12921">
        <v>-0.13864963656988608</v>
      </c>
      <c r="C12921">
        <v>1.4242985329739355E-2</v>
      </c>
      <c r="D12921">
        <v>-0.35358637610045651</v>
      </c>
    </row>
    <row r="12922" spans="1:4" x14ac:dyDescent="0.25">
      <c r="A12922" s="1">
        <v>42620.677083333336</v>
      </c>
      <c r="B12922">
        <v>8.835408953212498E-2</v>
      </c>
      <c r="C12922">
        <v>1.8987942656405816E-2</v>
      </c>
      <c r="D12922">
        <v>-0.17379969585054528</v>
      </c>
    </row>
    <row r="12923" spans="1:4" x14ac:dyDescent="0.25">
      <c r="A12923" s="1">
        <v>42620.6875</v>
      </c>
      <c r="B12923">
        <v>0</v>
      </c>
      <c r="C12923">
        <v>0</v>
      </c>
      <c r="D12923">
        <v>2.1762785636575192E-2</v>
      </c>
    </row>
    <row r="12924" spans="1:4" x14ac:dyDescent="0.25">
      <c r="A12924" s="1">
        <v>42620.697916666664</v>
      </c>
      <c r="B12924">
        <v>-0.1219050821808358</v>
      </c>
      <c r="C12924">
        <v>-2.8476506881824629E-2</v>
      </c>
      <c r="D12924">
        <v>-2.1758050478690817E-2</v>
      </c>
    </row>
    <row r="12925" spans="1:4" x14ac:dyDescent="0.25">
      <c r="A12925" s="1">
        <v>42620.708333333336</v>
      </c>
      <c r="B12925">
        <v>-5.8922558922552437E-2</v>
      </c>
      <c r="C12925">
        <v>1.4242309153058417E-2</v>
      </c>
      <c r="D12925">
        <v>3.6271309394281248E-2</v>
      </c>
    </row>
    <row r="12926" spans="1:4" x14ac:dyDescent="0.25">
      <c r="A12926" s="1">
        <v>42620.71875</v>
      </c>
      <c r="B12926">
        <v>4.6323591341703906E-2</v>
      </c>
      <c r="C12926">
        <v>1.8987041344288341E-2</v>
      </c>
      <c r="D12926">
        <v>5.0761421319807466E-2</v>
      </c>
    </row>
    <row r="12927" spans="1:4" x14ac:dyDescent="0.25">
      <c r="A12927" s="1">
        <v>42620.729166666664</v>
      </c>
      <c r="B12927">
        <v>-1.2627857052666119E-2</v>
      </c>
      <c r="C12927">
        <v>1.4237577713432913E-2</v>
      </c>
      <c r="D12927">
        <v>2.1743857360277227E-2</v>
      </c>
    </row>
    <row r="12928" spans="1:4" x14ac:dyDescent="0.25">
      <c r="A12928" s="1">
        <v>42620.739583333336</v>
      </c>
      <c r="B12928">
        <v>-5.893744211500572E-2</v>
      </c>
      <c r="C12928">
        <v>-4.7451836385983895E-3</v>
      </c>
      <c r="D12928">
        <v>2.1739130434796305E-2</v>
      </c>
    </row>
    <row r="12929" spans="1:4" x14ac:dyDescent="0.25">
      <c r="A12929" s="1">
        <v>42620.75</v>
      </c>
      <c r="B12929">
        <v>-4.2122999157628909E-3</v>
      </c>
      <c r="C12929">
        <v>4.745408816974328E-3</v>
      </c>
      <c r="D12929">
        <v>-7.2448018546684761E-3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51882-DBB2-4CB9-A6F5-B22B756F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Braun</dc:creator>
  <cp:lastModifiedBy>Arthur Braun</cp:lastModifiedBy>
  <dcterms:created xsi:type="dcterms:W3CDTF">2022-11-29T13:21:50Z</dcterms:created>
  <dcterms:modified xsi:type="dcterms:W3CDTF">2022-12-29T16:34:32Z</dcterms:modified>
</cp:coreProperties>
</file>